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332"/>
  <workbookPr/>
  <mc:AlternateContent xmlns:mc="http://schemas.openxmlformats.org/markup-compatibility/2006">
    <mc:Choice Requires="x15">
      <x15ac:absPath xmlns:x15ac="http://schemas.microsoft.com/office/spreadsheetml/2010/11/ac" url="C:\Users\Admin\Desktop\"/>
    </mc:Choice>
  </mc:AlternateContent>
  <xr:revisionPtr revIDLastSave="0" documentId="13_ncr:1_{714BA550-27E0-4A33-83BC-73A8FEDC201C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Лист1" sheetId="1" r:id="rId1"/>
  </sheets>
  <definedNames>
    <definedName name="_xlnm._FilterDatabase" localSheetId="0" hidden="1">Лист1!$A$1:$E$6578</definedName>
  </definedNames>
  <calcPr calcId="191029" refMode="R1C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<sst xmlns="http://schemas.openxmlformats.org/spreadsheetml/2006/main" count="113926" uniqueCount="64326">
  <si>
    <t>Артикул</t>
  </si>
  <si>
    <t>Призводитель</t>
  </si>
  <si>
    <t xml:space="preserve">Наименование </t>
  </si>
  <si>
    <t>кол-во</t>
  </si>
  <si>
    <t>Цена</t>
  </si>
  <si>
    <t>65111-1802152-10</t>
  </si>
  <si>
    <t>Дифференциал раздаточной коробки (z44) КАМАЗ-65111</t>
  </si>
  <si>
    <t>РОССИЯ</t>
  </si>
  <si>
    <t>4310-3400020-03</t>
  </si>
  <si>
    <t>ГУР</t>
  </si>
  <si>
    <t>ZF</t>
  </si>
  <si>
    <t>5320-8521083</t>
  </si>
  <si>
    <t>УПР60/80.01.03.004</t>
  </si>
  <si>
    <t>Ролик</t>
  </si>
  <si>
    <t>УПР60/80.18.00.007</t>
  </si>
  <si>
    <t>Коронка Ew25M1</t>
  </si>
  <si>
    <t>65115-2902408-10</t>
  </si>
  <si>
    <t>4308-2902408</t>
  </si>
  <si>
    <t>4308-2902408 Стремянка передняя М24*1,5 L-210</t>
  </si>
  <si>
    <t>4308-2902408-10</t>
  </si>
  <si>
    <t>4308-2902408-10 Стремянка передняя М24*2 L-210 Н-94</t>
  </si>
  <si>
    <t>4308-2902408-10 Стремянка передняя М24*2 L-210 Н-94 в сборе</t>
  </si>
  <si>
    <t xml:space="preserve">4308-2912408 </t>
  </si>
  <si>
    <t>4308-2912408 Стремянка задняя М20*1,5 L-410 в сборе</t>
  </si>
  <si>
    <t>4308-2912408 Стремянка задняя М20*1,5 L-410 Н-90</t>
  </si>
  <si>
    <t>4308-2912408 Стремянка задняя М20*1,5 L-450 Н-90</t>
  </si>
  <si>
    <t xml:space="preserve">4308-2912408 Стремянка задняя М20*1,5 L-450 Н-90 в сборе </t>
  </si>
  <si>
    <t>4308-2912408</t>
  </si>
  <si>
    <t>4308-2912408 Стремянка задняя М20*1,5 L-500 Н-90 В СБОРЕ</t>
  </si>
  <si>
    <t>4308-2912408 Стремянка задняя М20*1,5 L-500 Н-90 П</t>
  </si>
  <si>
    <t>4310-2902408</t>
  </si>
  <si>
    <t xml:space="preserve">4310-2902408 Стремянка передняя правая короткая М20*1,5 L-340 </t>
  </si>
  <si>
    <t xml:space="preserve">4310-2902408 Стремянка передняя правая короткая М20*1,5 L-340 в сборе </t>
  </si>
  <si>
    <t>4310-2902408 Стремянка передняя правая короткая М20*1,5 L-360</t>
  </si>
  <si>
    <t>4310-2902408 Стремянка передняя правая короткая М20*1,5 L-360 в сборе</t>
  </si>
  <si>
    <t>4310-2902408 Стремянка передняя правая короткая М20*1,5 L-370</t>
  </si>
  <si>
    <t>4310-2902408 Стремянка передняя правая короткая М20*1,5 L-370 в сборе</t>
  </si>
  <si>
    <t>4310-2902409</t>
  </si>
  <si>
    <t>4310-2902409 Стремянка задняя М20*2,5 Н-80 L-410</t>
  </si>
  <si>
    <t>4310-2902409 Стремянка задняя М20*2,5 Н-80 L-410 в сборе</t>
  </si>
  <si>
    <t xml:space="preserve">4310-2902409 Стремянка передняя левая длинная М20*1,5 L-390 </t>
  </si>
  <si>
    <t xml:space="preserve">4310-2902409 </t>
  </si>
  <si>
    <t xml:space="preserve">4310-2902409 Стремянка передняя левая длинная М20*1,5 L-390 в сборе </t>
  </si>
  <si>
    <t>4310-2902409 Стремянка передняя М20*1,5 Н-80 L-410</t>
  </si>
  <si>
    <t>4310-2902409 Стремянка передняя М20*1,5 Н-80 L-410 в сборе</t>
  </si>
  <si>
    <t xml:space="preserve">4310-2912408 </t>
  </si>
  <si>
    <t>4310-2912408 Стремянка 8т М24*1,5 L-355</t>
  </si>
  <si>
    <t>4310-2912408 Стремянка 8т М24*1,5 L-355 в сборе</t>
  </si>
  <si>
    <t>43118-2902408</t>
  </si>
  <si>
    <t xml:space="preserve">43118-2902408 Стремянка 43118 М20*1,5 Н-90 L-310 в сборе </t>
  </si>
  <si>
    <t>43118-2902408 Стремянка 43118 М20*1,5 Н-90 L-310 П</t>
  </si>
  <si>
    <t>43118-2902408 Стремянка 43118 М20*1,5 Н-90 L-330 в сборе</t>
  </si>
  <si>
    <t>43118-2902408 Стремянка 43118 М20*1,5 Н-90 L-330 П</t>
  </si>
  <si>
    <t>43118-2902408 Стремянка 43118 М20*1,5 Н-90 L-355</t>
  </si>
  <si>
    <t>43118-2902408 Стремянка 43118 М20*1,5 Н-90 L-355 в сборе</t>
  </si>
  <si>
    <t xml:space="preserve">43118-2902409 </t>
  </si>
  <si>
    <t>43118-2902409 Стремянка передняя левая длинная М20*1,5 L-450 Н-80</t>
  </si>
  <si>
    <t>43118-2902409 Стремянка передняя левая длинная М20*1,5 L-450 Н-80 в сборе</t>
  </si>
  <si>
    <t>43118-2902409 Стремянка передняя М20*1,5 L-580 Н-80 в сборе</t>
  </si>
  <si>
    <t xml:space="preserve">4320-2902024 </t>
  </si>
  <si>
    <t xml:space="preserve">4320-2902024 Стремянка ушка рессоры Урал </t>
  </si>
  <si>
    <t>4320-2902024 Стремянка ушка рессоры Урал в сборе</t>
  </si>
  <si>
    <t>4320-2902024</t>
  </si>
  <si>
    <t>4320-2902024 Стремянка ушка рессоры Урал в сборе с пластиной</t>
  </si>
  <si>
    <t xml:space="preserve">4320-2902408 </t>
  </si>
  <si>
    <t>4320-2902408 Стремянка передняя Урал М22*2,5 L-330</t>
  </si>
  <si>
    <t xml:space="preserve">4320-2902408 Стремянка передняя Урал М22*2,5 L-330 в сборе </t>
  </si>
  <si>
    <t>4320-2902408 Стремянка передняя Урал М22*2.5 L-360</t>
  </si>
  <si>
    <t>4320-2902408 Стремянка передняя Урал М22*2.5 L-360 в сборе</t>
  </si>
  <si>
    <t xml:space="preserve">4320-2912408 </t>
  </si>
  <si>
    <t>4320-2912408 Стремянка задняя Урал М24*2 L-350</t>
  </si>
  <si>
    <t>4320-2912408 Стремянка задняя Урал М24*2 L-350 в сборе</t>
  </si>
  <si>
    <t>4320-2912408 Стремянка задняя Урал М24*3 L-350</t>
  </si>
  <si>
    <t>4320-2912408-10</t>
  </si>
  <si>
    <t xml:space="preserve">4320-2912408-10 Стремянка задняя М27*2 L-390       </t>
  </si>
  <si>
    <t xml:space="preserve">4320-2912408-10 Стремянка задняя М27*2 L-390 в сборе  </t>
  </si>
  <si>
    <t xml:space="preserve">43206-2912408 </t>
  </si>
  <si>
    <t>43206-2912408 Стремянка задняя Урал усиленн М27*2 L-458 Н-95</t>
  </si>
  <si>
    <t xml:space="preserve">43206-2912408 Стремянка задняя Урал усиленн М27*2 L-458 Н-95 в сборе </t>
  </si>
  <si>
    <t>4320Х-8521082</t>
  </si>
  <si>
    <t>4320Х-8521082 Стремянка М16*1,5 Н-115 L-425 в сборе</t>
  </si>
  <si>
    <t xml:space="preserve">4326-2912408 </t>
  </si>
  <si>
    <t>4326-2912408 Стремянка задняя М27*2 L-500</t>
  </si>
  <si>
    <t>4326-2912408 Стремянка задняя М27*2 L-500 в сборе</t>
  </si>
  <si>
    <t>4370-2902408</t>
  </si>
  <si>
    <t>4370-2902408 Стремянка передняя М14*1,5 Н-82 L-140</t>
  </si>
  <si>
    <t>4370-2902408 Стремянка передняя М14*1,5 Н-82 L-160</t>
  </si>
  <si>
    <t>4370-2902409</t>
  </si>
  <si>
    <t xml:space="preserve">4370-2902409 Стремянка передняя М14*1,5 Н-82 L-180 </t>
  </si>
  <si>
    <t>4370-2902409 Стремянка передняя М14*1,5 Н-82 L-180 в сборе</t>
  </si>
  <si>
    <t xml:space="preserve">4370-2912408 </t>
  </si>
  <si>
    <t>4370-2912408 Стремянка задняя Евро L-360 М16*1,5 Н-82</t>
  </si>
  <si>
    <t>4370-2912408 Стремянка задняя Евро L-360 М16*1,5 Н-82 в сборе</t>
  </si>
  <si>
    <t>4370-2912408 Стремянка задняя Евро L-360 М16*1,5 Н-95</t>
  </si>
  <si>
    <t>4370-2912408 Стремянка задняя Евро L-360 М16*1.5 Н-95 в сборе</t>
  </si>
  <si>
    <t>4370-2912408-01</t>
  </si>
  <si>
    <t>4370-2912408-01 Стремянка задняя L-320 М16*1,5 Н-82</t>
  </si>
  <si>
    <t>4370-2912408-01 Стремянка задняя L-320 М16*1,5 Н-82 в сборе</t>
  </si>
  <si>
    <t>4370-2912408-01 Стремянка задняя L-320 М16*1.5</t>
  </si>
  <si>
    <t xml:space="preserve">4370-2912408-01 </t>
  </si>
  <si>
    <t>4370-2912408-01 Стремянка задняя L-320 М16*1.5 в сборе</t>
  </si>
  <si>
    <t>4472348023</t>
  </si>
  <si>
    <t>4472348023 Диск фрикционный внутренний ZF</t>
  </si>
  <si>
    <t xml:space="preserve">4925-2902408-10 </t>
  </si>
  <si>
    <t>4925-2902408-10 Стремянка передняя М20*1,5 L-280 Евро</t>
  </si>
  <si>
    <t>4925-2902408-10 Стремянка передняя М20*1,5 L-280 Евро в сборе</t>
  </si>
  <si>
    <t>4925-2902408-10</t>
  </si>
  <si>
    <t>4925-2902408-10 Стремянка передняя М20*1,5 L-280 Ковка</t>
  </si>
  <si>
    <t>4925-2902408-10 Стремянка передняя М20*1,5 L-280 Ковка в сборе</t>
  </si>
  <si>
    <t>4925-2902408</t>
  </si>
  <si>
    <t>4925-2902408-10 Стремянка передняя М20*1,5 L-300 Евро</t>
  </si>
  <si>
    <t>4925-2902408-10 Стремянка передняя М20*1,5 L-300 Евро в сборе</t>
  </si>
  <si>
    <t>4925-2912408</t>
  </si>
  <si>
    <t>4925-2912408 Стремянка задней рессоры М27*2 L-450 Н-90</t>
  </si>
  <si>
    <t>4925-2912408 Стремянка задней рессоры М27*2 L-450 Н-90 в сборе</t>
  </si>
  <si>
    <t xml:space="preserve">500-2902409 </t>
  </si>
  <si>
    <t>500-2902409 Стремянка передняя  М24*2 L-225</t>
  </si>
  <si>
    <t>500-2902409 Стремянка передняя  М24*2 L-225 в сборе</t>
  </si>
  <si>
    <t>500-2912024</t>
  </si>
  <si>
    <t xml:space="preserve">500-2912024 Стремянка ушка рессоры </t>
  </si>
  <si>
    <t>500-2912024 Стремянка ушка рессоры  500-2912024 в сборе с гайками/пластинами</t>
  </si>
  <si>
    <t>500-2912024 Стремянка ушка рессоры  в сборе с гайками</t>
  </si>
  <si>
    <t xml:space="preserve">503Т-2902409 </t>
  </si>
  <si>
    <t>503Т-2902409 Стремянка передняя  М24*2 L-245</t>
  </si>
  <si>
    <t>503Т-2902409 Стремянка передняя  М24*2 L-245 в сборе</t>
  </si>
  <si>
    <t xml:space="preserve">509-2912408 </t>
  </si>
  <si>
    <t>509-2912408 Стремянка задняя  М27*2 L-530</t>
  </si>
  <si>
    <t>509-2912408 Стремянка задняя  М27*2 L-530 в сборе</t>
  </si>
  <si>
    <t xml:space="preserve">516-2902409 </t>
  </si>
  <si>
    <t>516-2902409 Стремянка передняя  М24*2 L-295</t>
  </si>
  <si>
    <t>516-2902409 Стремянка передняя  М24*2 L-295 в сборе</t>
  </si>
  <si>
    <t xml:space="preserve">516-2912408 </t>
  </si>
  <si>
    <t>516-2912408 Стремянка полуприцепа  М27*2 L-455</t>
  </si>
  <si>
    <t>516-2912408 Стремянка полуприцепа  М27*2 L-455 в сборе</t>
  </si>
  <si>
    <t>5172 Стремянка задней рессоры Daewoo Novus М27х2х90x370 (350) ковка</t>
  </si>
  <si>
    <t>5172 Стремянка задней рессоры Daewoo Novus М27х2х90x370 (350) ковка в сборе</t>
  </si>
  <si>
    <t xml:space="preserve">5232В-2912408 </t>
  </si>
  <si>
    <t>5232В-2912408 Стремянка задняя  М27*2 L-630</t>
  </si>
  <si>
    <t>5232В-2912408 Стремянка задняя  М27*2 L-630 в сборе</t>
  </si>
  <si>
    <t xml:space="preserve">5320-2902408 </t>
  </si>
  <si>
    <t xml:space="preserve">5320-2902408 Стремянка передняя М20*1,5 L-250 </t>
  </si>
  <si>
    <t>5320-2902408 Стремянка передняя М20*1,5 L-250 в сборе</t>
  </si>
  <si>
    <t>5320-2902408 Стремянка передняя М20*1,5 L-250 Ковка</t>
  </si>
  <si>
    <t>5320-2902408 Стремянка передняя М20*1,5 L-250 Ковка в сборе</t>
  </si>
  <si>
    <t xml:space="preserve">5320-8521082 </t>
  </si>
  <si>
    <t>5320-8521082 Стремянка платформы (шир. длин.) усиленн. М16*1,5*115*470 в сборе</t>
  </si>
  <si>
    <t>5320-8521082 Стремянка платформы (широкая) в/сб №1</t>
  </si>
  <si>
    <t xml:space="preserve">5320-8521083 </t>
  </si>
  <si>
    <t>5320-8521083 Стремянка платформы (уз. дл) №2 в сборе</t>
  </si>
  <si>
    <t>5320-8521083 Стремянка платформы (уз. дл) №2 М18*1,5 L-530</t>
  </si>
  <si>
    <t>5320-8521083 Стремянка платформы (уз. дл) №2 М18*1,5 L-530 в сборе</t>
  </si>
  <si>
    <t>5320-8521083 Стремянка платформы (уз. дл) №2 М18*1,5 в сборе</t>
  </si>
  <si>
    <t>5320-8521083 Стремянка платформы (уз. дл) №2 усил М16*1,5 L480</t>
  </si>
  <si>
    <t>5320-8521083 Стремянка платформы (уз. дл) в/сб №2 усил М16*1,5 L 480</t>
  </si>
  <si>
    <t>5320-8521083 Стремянка платформы Евро L-520 в сборе М16*1,5</t>
  </si>
  <si>
    <t>5320-8521083 Стремянка платформы Евро L-520 М14*1,5</t>
  </si>
  <si>
    <t>5320-8521083 Стремянка платформы Евро L-520 М14*1,5 (резьба 200 мм)</t>
  </si>
  <si>
    <t>5320-8521083 Стремянка платформы Евро L-520 М14*1,5 (резьба 200 мм) в сборе</t>
  </si>
  <si>
    <t>5320-8521083 Стремянка платформы Евро L-520 М14*1,5 в сборе</t>
  </si>
  <si>
    <t>5320-8521083 Стремянка платформы Евро L-520 М16*1,5</t>
  </si>
  <si>
    <t>5320-8521083 Стремянка платформы М14*1,5 L-460 Н-95</t>
  </si>
  <si>
    <t>5320-8521083 Стремянка платформы М14*1,5 L-460 Н-95 в сборе</t>
  </si>
  <si>
    <t xml:space="preserve">5320-8521083 Стремянка платформы М14*1,5 L-560 Н-95 </t>
  </si>
  <si>
    <t>5320-8521083 Стремянка платформы М14*1,5 L-560 Н-95 в сборе</t>
  </si>
  <si>
    <t>5320-8521083 Стремянка платформы М14*1,5 L-600 Н-95</t>
  </si>
  <si>
    <t>5320-8521083 Стремянка платформы М14*1,5 L-600 Н-95 в сборе</t>
  </si>
  <si>
    <t>5320-8521083 Стремянка платформы М14*1,5 L-650 Н-95</t>
  </si>
  <si>
    <t>5320-8521083 Стремянка платформы М14*1,5 L-650 Н-95 в сборе</t>
  </si>
  <si>
    <t>5320-8521083 Стремянка платформы М16*1,5 L-430 Н-95</t>
  </si>
  <si>
    <t xml:space="preserve">5320-8521083 Стремянка платформы М16*1,5 L-430 Н-95 в сборе с пласт </t>
  </si>
  <si>
    <t xml:space="preserve">5320-8521083 Стремянка платформы М16*1,5 L-460 Н-95 </t>
  </si>
  <si>
    <t>5320-8521083 Стремянка платформы М16*1,5 L-460 Н-95 в сборе</t>
  </si>
  <si>
    <t>5320-8521083 Стремянка платформы М16*1,5 L-560 Н-95 усил.</t>
  </si>
  <si>
    <t>5320-8521083 Стремянка платформы М16*1,5 L-560 Н-95 усил. в сборе</t>
  </si>
  <si>
    <t>5320-8521083 Стремянка платформы М16*1,5 L-600 Н-95 усил.</t>
  </si>
  <si>
    <t>5320-8521083 Стремянка платформы М16*1,5 L-600 Н-95 усил. в сборе</t>
  </si>
  <si>
    <t xml:space="preserve">5320-8521084 </t>
  </si>
  <si>
    <t>5320-8521084 Стремянка платформы (средняя) в/сб</t>
  </si>
  <si>
    <t>5320-8521084 Стремянка платформы (средняя) в/сб усиленн. М16*1,5 L-380</t>
  </si>
  <si>
    <t>5320-8521084 Стремянка платформы (средняя) усил. М16*1,5</t>
  </si>
  <si>
    <t>5320-8521084</t>
  </si>
  <si>
    <t>5320-8521084 Стремянка платформы М16*1,5 L-410 Н-95 усил.</t>
  </si>
  <si>
    <t>5320-8521084 Стремянка платформы М16*1,5 L-410 Н-95 усил. в сборе</t>
  </si>
  <si>
    <t xml:space="preserve">5322-2912408 </t>
  </si>
  <si>
    <t>5322-2912408 Стремянка 15т М27*2 L-390</t>
  </si>
  <si>
    <t>5322-2912408 Стремянка 15т М27*2 L-390 в сборе</t>
  </si>
  <si>
    <t>53229-2912408</t>
  </si>
  <si>
    <t xml:space="preserve">53229-2912408 Стремянка 15т М27*2 L-485 </t>
  </si>
  <si>
    <t>53229-2912408 Стремянка 15т М27*2 L-485 в сборе</t>
  </si>
  <si>
    <t xml:space="preserve">53229-2912408 </t>
  </si>
  <si>
    <t>53229-2912408 Стремянка 15т М27*2 L-515</t>
  </si>
  <si>
    <t>53229-2912408 Стремянка 15т М27*2 L-515 в сборе</t>
  </si>
  <si>
    <t>5323-2912408</t>
  </si>
  <si>
    <t xml:space="preserve">5323-2912408 Стремянка задняя Урал М27*2 L-355    </t>
  </si>
  <si>
    <t>5323-2912408 Стремянка задняя Урал М27*2 L-355 в сборе</t>
  </si>
  <si>
    <t xml:space="preserve">5335-2902409 </t>
  </si>
  <si>
    <t>5335-2902409 Стремянка передняя  М24*2 L-270</t>
  </si>
  <si>
    <t>5335-2902409 Стремянка передняя  М24*2 L-270 в сборе</t>
  </si>
  <si>
    <t>5360-2912408-20</t>
  </si>
  <si>
    <t>5360-2912408-20 Стремянка рессоры М27*2 L-530 Н-92 (П) Ковка</t>
  </si>
  <si>
    <t>5360-2912408-20 Стремянка рессоры М27*2 L-530 Н-92 (П) Ковка в сборе</t>
  </si>
  <si>
    <t xml:space="preserve">54341-2902408 </t>
  </si>
  <si>
    <t>54341-2902408 Стремянка передняя  М24*2 L-435</t>
  </si>
  <si>
    <t>54341-2902408</t>
  </si>
  <si>
    <t>54341-2902408 Стремянка передняя  М24*2 L-435 в сборе</t>
  </si>
  <si>
    <t xml:space="preserve">55111-2912408 </t>
  </si>
  <si>
    <t>55111-2912408 Стремянка задняя М27*2 L 355 8тн  усил. в сборе</t>
  </si>
  <si>
    <t>55111-2912408 Стремянка задняя М27*2 L 355 8тн усил.</t>
  </si>
  <si>
    <t xml:space="preserve">5511-2912408 </t>
  </si>
  <si>
    <t>5511-2912408 Стремянка 10т М27*2 L-430</t>
  </si>
  <si>
    <t>5511-2912408 Стремянка 10т М27*2 L-430 в сборе</t>
  </si>
  <si>
    <t>5511-2912408 Стремянка 13т М27*2 L-460</t>
  </si>
  <si>
    <t>5511-2912408 Стремянка 13т М27*2 L-460 в сборе</t>
  </si>
  <si>
    <t>5516-2912408</t>
  </si>
  <si>
    <t>5516-2912408 Стремянка задняя  М30*2 L-430</t>
  </si>
  <si>
    <t>5516-2912408 Стремянка задняя  М30*2 L-430 в сборе</t>
  </si>
  <si>
    <t xml:space="preserve">5551-2912408 </t>
  </si>
  <si>
    <t>5551-2912408 Стремянка задняя  М27*2 L-580</t>
  </si>
  <si>
    <t>5551-2912408 Стремянка задняя  М27*2 L-580 в сборе</t>
  </si>
  <si>
    <t xml:space="preserve">55571-2912408 </t>
  </si>
  <si>
    <t>55571-2912408 Стремянка задняя Урал М27*2 L-390</t>
  </si>
  <si>
    <t>55571-2912408 Стремянка задняя Урал М27*2 L-390 в сборе</t>
  </si>
  <si>
    <t>55571-2912408 Стремянка задняя Урал усил М27*2 L-420</t>
  </si>
  <si>
    <t>55571-2912408 Стремянка задняя Урал усил М27*2 L-420 в сборе</t>
  </si>
  <si>
    <t xml:space="preserve">5557-2912408 </t>
  </si>
  <si>
    <t>5557-2912408 Стремянка задняя Урал М27*2 L-330</t>
  </si>
  <si>
    <t>5557-2912408 Стремянка задняя Урал М27*2 L-330 в сборе</t>
  </si>
  <si>
    <t>5557-2912408 Стремянка задняя Урал-4320 М24*2 L-385</t>
  </si>
  <si>
    <t>5557-2912408 Стремянка задняя Урал-4320 М24*2 L-385 в сборе</t>
  </si>
  <si>
    <t xml:space="preserve">6303-2912408 </t>
  </si>
  <si>
    <t>6303-2912408 Стремянка задняя  М30*2 L-390 Н-103</t>
  </si>
  <si>
    <t>6303-2912408 Стремянка задняя  М30*2 L-390 Н-103 в сборе</t>
  </si>
  <si>
    <t>6317-2902408</t>
  </si>
  <si>
    <t>6317-2902408 Стремянка передняя  L-385 М24*2</t>
  </si>
  <si>
    <t>6317-2902408 Стремянка передняя  L-385 М24*2 в сборе</t>
  </si>
  <si>
    <t xml:space="preserve">6418-2902408 </t>
  </si>
  <si>
    <t>6418-2902408 Стремянка передняя  М24*2 L-500</t>
  </si>
  <si>
    <t>6418-2902408 Стремянка передняя  М24*2 L-500 в сборе</t>
  </si>
  <si>
    <t>6460-2912408</t>
  </si>
  <si>
    <t>6460-2912408 Стремянка задняя М30*2 L-360 Н-100</t>
  </si>
  <si>
    <t>6460-2912408 Стремянка задняя М30*2 L-360 Н-100 в сборе</t>
  </si>
  <si>
    <t>6460-2912408 Стремянка задняя М30*2 L-390 Н-100</t>
  </si>
  <si>
    <t xml:space="preserve">6460-2912408 </t>
  </si>
  <si>
    <t>6460-2912408 Стремянка задняя М30*2 L-390 Н-100 в сборе</t>
  </si>
  <si>
    <t xml:space="preserve">6473 Стремянка передней рессоры Daewoo Ultra Novus М16х1,5х255x270x70 </t>
  </si>
  <si>
    <t>6473 Стремянка рессоры передняя Daewoo Ultra Novus М16х1,5х255x270x70 низкорамник в сборе</t>
  </si>
  <si>
    <t xml:space="preserve">6505-2912408 </t>
  </si>
  <si>
    <t>6505-2912408 Стремянка задняя КРАЗ М30*2 L-390 Н-103</t>
  </si>
  <si>
    <t>6505-2912408</t>
  </si>
  <si>
    <t>6505-2912408 Стремянка задняя КРАЗ М30*2 L-390 Н-103 в сборе</t>
  </si>
  <si>
    <t>6505-2912408-01</t>
  </si>
  <si>
    <t>6505-2912408-01 Стремянка КРАЗ М30*2 L-360 Н-103</t>
  </si>
  <si>
    <t>6505-2912408-01 Стремянка КРАЗ М30*2 L-360 Н-103 в сборе</t>
  </si>
  <si>
    <t xml:space="preserve">65115-2902408 </t>
  </si>
  <si>
    <t>65115-2902408 Стремянка передняя М24*1,5 L-260</t>
  </si>
  <si>
    <t>65115-2902408 Стремянка передняя М24*1,5 в сборе L-260</t>
  </si>
  <si>
    <t>65115-2902408-10 Стремянка передняя М24*1,5 L-295</t>
  </si>
  <si>
    <t>65115-2902408-10 Стремянка передняя М24*1,5 L-295 в сборе</t>
  </si>
  <si>
    <t>65115-2902408-10 Стремянка передняя М24*2 L-295</t>
  </si>
  <si>
    <t>65115-2902408-10 Стремянка передняя М24*2 L-295 в сборе</t>
  </si>
  <si>
    <t>65117-8521082-70</t>
  </si>
  <si>
    <t>65117-8521082-70 Стремянка платформы М16*1,5 L-500 Н-110</t>
  </si>
  <si>
    <t>65117-8521083-70</t>
  </si>
  <si>
    <t>65117-8521083-70 Стремянка платформы М16*1,5 L-495 Н-105</t>
  </si>
  <si>
    <t>65117-8521083-70 Стремянка платформы М16*1,5 L-500 Н-92</t>
  </si>
  <si>
    <t>65158-2912408</t>
  </si>
  <si>
    <t>65158-2912408 Стремянка задняя  М30*2 L-470</t>
  </si>
  <si>
    <t>65158-2912408 Стремянка задняя  М30*2 L-470 в сборе</t>
  </si>
  <si>
    <t>6520-2912408</t>
  </si>
  <si>
    <t>6520-2912408 Стремянка 20т М30*2 L-455</t>
  </si>
  <si>
    <t xml:space="preserve">6520-2912408 Стремянка 20т М30*2 L-455 в сборе </t>
  </si>
  <si>
    <t xml:space="preserve">6520-2912408-01 </t>
  </si>
  <si>
    <t>6520-2912408-01 Стремянка 20т М30*2 L-470</t>
  </si>
  <si>
    <t>6520-2912408-01 Стремянка 20т М30*2 L-470 в сборе</t>
  </si>
  <si>
    <t xml:space="preserve">6522-2902408 </t>
  </si>
  <si>
    <t>6522-2902408 Стремянка передняя М24*2 L-415</t>
  </si>
  <si>
    <t>6522-2902408 Стремянка передняя М24*2 L-415 в сборе</t>
  </si>
  <si>
    <t xml:space="preserve">8332-2912408-20 </t>
  </si>
  <si>
    <t>8332-2912408-20 Стремянка Нефаз М24*1,5 L-500</t>
  </si>
  <si>
    <t>8332-2912408-20 Стремянка Нефаз М24*1,5 L-500 в сборе</t>
  </si>
  <si>
    <t xml:space="preserve">8350-2912408 </t>
  </si>
  <si>
    <t>8350-2912408 Стремянка прицепа М22*1,5 L-450 Ковка</t>
  </si>
  <si>
    <t>8350-2912408</t>
  </si>
  <si>
    <t xml:space="preserve">8350-2912408 Стремянка прицепа М22*1,5 L-470 ковка </t>
  </si>
  <si>
    <t>8350-2912408 Стремянка прицепа М22*1,5 L-470 ковка в сборе</t>
  </si>
  <si>
    <t>8350-2912408 Стремянка прицепа М22*1,5 L-500 в сборе Ковка</t>
  </si>
  <si>
    <t>8350-2912408 Стремянка прицепа М22*1,5 L-500 Ковка</t>
  </si>
  <si>
    <t>8350-2912408 Стремянка прицепа М22*1,5 L-520 в сборе Ковка</t>
  </si>
  <si>
    <t xml:space="preserve">8350-2912408 Стремянка прицепа М22*1,5 L-520 Ковка </t>
  </si>
  <si>
    <t>8350-2912408 Стремянка прицепа М22*1,5 L-550 в сборе Ковка</t>
  </si>
  <si>
    <t xml:space="preserve">8350-2912408 Стремянка прицепа М22*1,5 L-550 в сборе Ковка ФОСФАТ </t>
  </si>
  <si>
    <t>8350-2912408 Стремянка прицепа М22*1,5 L-550 Ковка</t>
  </si>
  <si>
    <t>8350-2912408 Стремянка прицепа М22*1,5 L-550 Ковка ФОСФАТ</t>
  </si>
  <si>
    <t>8350-2912408 Стремянка прицепа М22*1,5 L-600 ковка Н-80</t>
  </si>
  <si>
    <t>8350-2912408 Стремянка прицепа М22*1,5 L-600 Ковка Н80 в сборе</t>
  </si>
  <si>
    <t>8350-2912408 Стремянка прицепа М22*1,5 L-650 ковка Н-80</t>
  </si>
  <si>
    <t>8350-2912408 Стремянка прицепа М22*1,5 L-650 Ковка Н80 в сборе</t>
  </si>
  <si>
    <t xml:space="preserve">8378-2912408 </t>
  </si>
  <si>
    <t>8378-2912408 Стремянка задняя  М27*2 L-415</t>
  </si>
  <si>
    <t>8378-2912408 Стремянка задняя  М27*2 L-415 в сборе</t>
  </si>
  <si>
    <t xml:space="preserve">8543-2912408 </t>
  </si>
  <si>
    <t>8543-2912408 Стремянка прицепа СЗАП М22*1,5 L-380 Н-90</t>
  </si>
  <si>
    <t>8543-2912408 Стремянка прицепа СЗАП М22*1,5 L-380 Н-90 в сборе</t>
  </si>
  <si>
    <t>8543-2912408 Стремянка прицепа СЗАП М22*1,5 L-410 Н-90</t>
  </si>
  <si>
    <t>8543-2912408 Стремянка прицепа СЗАП М22*1,5 L-410 Н-90 в сборе</t>
  </si>
  <si>
    <t>8543-2912408 Стремянка прицепа СЗАП М22*1,5 L-440 Н-90</t>
  </si>
  <si>
    <t>8543-2912408 Стремянка прицепа СЗАП М22*1,5 L-440 Н-90 в сборе</t>
  </si>
  <si>
    <t>8543-2912408 Стремянка прицепа СЗАП М22*1,5 L-500 Н-90</t>
  </si>
  <si>
    <t>8543-2912408 Стремянка прицепа СЗАП М22*1,5 L-500 Н-90 в сборе</t>
  </si>
  <si>
    <t>8543-2912408 Стремянка прицепа СЗАП М22*1,5 L-560 Н-90</t>
  </si>
  <si>
    <t>8543-2912408 Стремянка прицепа СЗАП М22*1,5 L-560 Н-90 в сборе</t>
  </si>
  <si>
    <t>8543-2912408</t>
  </si>
  <si>
    <t>8543-2912408 Стремянка прицепа СЗАП М22*1,5 L-600 Н-90</t>
  </si>
  <si>
    <t>8543-2912408 Стремянка прицепа СЗАП М22*1,5 L-600 Н-90 в сборе</t>
  </si>
  <si>
    <t xml:space="preserve">887Б-2902408-20 </t>
  </si>
  <si>
    <t xml:space="preserve">887Б-2902408-20 Стремянка прицепа 2ПТС-4 L-320х70 Д16 </t>
  </si>
  <si>
    <t>887Б-2902408-20 Стремянка прицепа 2ПТС-4 L-320х70 Д16 в сборе с ВЫСОКОЙ ГАЙКОЙ</t>
  </si>
  <si>
    <t xml:space="preserve">8925-2912408 </t>
  </si>
  <si>
    <t>8925-2912408 Стремянка передняя М24*2 L-320</t>
  </si>
  <si>
    <t>8925-2912408 Стремянка передняя М24*2 L-320 в сборе</t>
  </si>
  <si>
    <t xml:space="preserve">8926-2912408 </t>
  </si>
  <si>
    <t xml:space="preserve">8926-2912408 Стремянка передняя М24*2 L-360 </t>
  </si>
  <si>
    <t>8926-2912408 Стремянка передняя М24*2 L-360 в сборе</t>
  </si>
  <si>
    <t xml:space="preserve">93282-2912408 </t>
  </si>
  <si>
    <t>93282-2912408 Стремянка прицепа СЗАП М22*1,5 L-310 Н-130</t>
  </si>
  <si>
    <t>93282-2912408 Стремянка прицепа СЗАП М22*1,5 L-310 Н-130 в сборе</t>
  </si>
  <si>
    <t>93282-2912408 Стремянка прицепа СЗАП М22*1,5 L-330 Н-130</t>
  </si>
  <si>
    <t>93282-2912408 Стремянка прицепа СЗАП М22*1,5 L-350 Н-130</t>
  </si>
  <si>
    <t>93282-2912408 Стремянка прицепа СЗАП М22*1,5 L-350 Н-130 в сборе</t>
  </si>
  <si>
    <t>93282-2912408 Стремянка прицепа СЗАП М22*1,5 L-380 Н-130</t>
  </si>
  <si>
    <t>93282-2912408 Стремянка прицепа СЗАП М22*1,5 L-380 Н-130 в сборе</t>
  </si>
  <si>
    <t>9370-2912400</t>
  </si>
  <si>
    <t>9370-2912400 Стремянка полуприцепа М22*1,5 L400 U-обр</t>
  </si>
  <si>
    <t>9370-2912400 Стремянка полуприцепа М22*1,5 L400 U-обр в сборе</t>
  </si>
  <si>
    <t>941-2912408</t>
  </si>
  <si>
    <t>941-2912408 Стремянка задняя  М27*2 L485</t>
  </si>
  <si>
    <t>941-2912408 Стремянка задняя  М27*2 L485 в сборе</t>
  </si>
  <si>
    <t>9557-2912408</t>
  </si>
  <si>
    <t>9557-2912408 Стремянка прицепа 1ПТС-9 М24*1,5 L-257 Н-94 (П)  в сборе</t>
  </si>
  <si>
    <t xml:space="preserve">96742-2912408 </t>
  </si>
  <si>
    <t xml:space="preserve">96742-2912408 Стремянка Нефаз М24*1,5 L-380 </t>
  </si>
  <si>
    <t xml:space="preserve">96742-2912408 Стремянка Нефаз М24*1,5 L-380 в сборе </t>
  </si>
  <si>
    <t>96742-2912408 Стремянка Нефаз М24*2 L-380</t>
  </si>
  <si>
    <t>96742-2912408 Стремянка Нефаз М24*2 L-380 в сборе</t>
  </si>
  <si>
    <t>9693-2912408</t>
  </si>
  <si>
    <t>9693-2912408 Стремянка Нефаз М24*1,5 L-440</t>
  </si>
  <si>
    <t>9693-2912408 Стремянка Нефаз М24*1,5 L-440 в сборе</t>
  </si>
  <si>
    <t>Camozzi</t>
  </si>
  <si>
    <t>-</t>
  </si>
  <si>
    <t>VPC2</t>
  </si>
  <si>
    <t xml:space="preserve">    Клапан контрольного вывода М22-М16  (VPC2)  Camozzi </t>
  </si>
  <si>
    <t>V604 S01</t>
  </si>
  <si>
    <t xml:space="preserve">    Клапан накачки шин V604 М22х1,5-S01  Camozzi</t>
  </si>
  <si>
    <t>SRT-L-6</t>
  </si>
  <si>
    <t xml:space="preserve">    Ключ для демонтажа трубки d  6 (SRT) Camozzi</t>
  </si>
  <si>
    <t>SRT-S-6</t>
  </si>
  <si>
    <t xml:space="preserve">    Ключ для демонтажа трубки d  6 (SRT) Camozzi (КОРОТКИЙ) </t>
  </si>
  <si>
    <t>SRT-L-8</t>
  </si>
  <si>
    <t xml:space="preserve">    Ключ для демонтажа трубки d  8 (SRT) Camozzi</t>
  </si>
  <si>
    <t>SRT-S-8</t>
  </si>
  <si>
    <t xml:space="preserve">    Ключ для демонтажа трубки d  8 (SRT) Camozzi (КОРОТКИЙ)</t>
  </si>
  <si>
    <t>SRT-L-10</t>
  </si>
  <si>
    <t xml:space="preserve">    Ключ для демонтажа трубки d 10 (SRT) Camozzi</t>
  </si>
  <si>
    <t>SRT-S-10</t>
  </si>
  <si>
    <t xml:space="preserve">    Ключ для демонтажа трубки d 10 (SRT) Camozzi (КОРОТКИЙ) </t>
  </si>
  <si>
    <t>SRT-L-12</t>
  </si>
  <si>
    <t xml:space="preserve">    Ключ для демонтажа трубки d 12 (SRT) Camozzi</t>
  </si>
  <si>
    <t>SRT-S-12</t>
  </si>
  <si>
    <t xml:space="preserve">    Ключ для демонтажа трубки d 12 (SRT) Camozzi (КОРОТКИЙ) </t>
  </si>
  <si>
    <t>SRT-L-15</t>
  </si>
  <si>
    <t xml:space="preserve">    Ключ для демонтажа трубки d 15 (SRT) Camozzi</t>
  </si>
  <si>
    <t>SRT-S-15</t>
  </si>
  <si>
    <t xml:space="preserve">    Ключ для демонтажа трубки d 15 (SRT) Camozzi (КОРОТКИЙ) </t>
  </si>
  <si>
    <t>SRT-L-16</t>
  </si>
  <si>
    <t xml:space="preserve">    Ключ для демонтажа трубки d 16 (SRT) Camozzi</t>
  </si>
  <si>
    <t>SRT-S-16</t>
  </si>
  <si>
    <t xml:space="preserve">    Ключ для демонтажа трубки d 16 (SRT) Camozzi (КОРОТКИЙ) </t>
  </si>
  <si>
    <t>5320-1013095</t>
  </si>
  <si>
    <t xml:space="preserve">    Кран масляный (ВС-11) 5320-1013095</t>
  </si>
  <si>
    <t>ПП6-1-</t>
  </si>
  <si>
    <t xml:space="preserve">    Кран ПП6-1</t>
  </si>
  <si>
    <t>5410-1104160</t>
  </si>
  <si>
    <t xml:space="preserve">    Кран ПП6-2 (М14х1,5) распределительный топливный в сб. (с бака на бак) 5410-1104160</t>
  </si>
  <si>
    <t xml:space="preserve">    Кран ПП8-0 (М16х1,5) распределительный топливный в сб. (с бака на бак) 5410-1104160</t>
  </si>
  <si>
    <t>5320-8105010</t>
  </si>
  <si>
    <t xml:space="preserve">    Кран слива с радиатора ВС8-1 (5320-8105010)</t>
  </si>
  <si>
    <t xml:space="preserve">    Кран экстренного растормаживания 12-8-М16-М8ВН Camozzi 9604</t>
  </si>
  <si>
    <t>53205-3515510</t>
  </si>
  <si>
    <t xml:space="preserve">    Кран экстренного растормаживания 53205-3515510 (Завод)  РП16.3515510</t>
  </si>
  <si>
    <t>3М 983-10</t>
  </si>
  <si>
    <t xml:space="preserve">    Светоотражающая самоклеющаяся лента "БЕЛАЯ" 3М 983 серия (50м х 53мм)</t>
  </si>
  <si>
    <t>VC104+</t>
  </si>
  <si>
    <t xml:space="preserve">    Светоотражающая самоклеющаяся лента "БЕЛАЯ/СЕРАЯ" ORALITE VC104+  (50м х 50мм)  Германия</t>
  </si>
  <si>
    <t>3М 983-71</t>
  </si>
  <si>
    <t xml:space="preserve">    Светоотражающая самоклеющаяся лента "ЖЁЛТАЯ" 3М 983-71 серия (50м х 53мм)</t>
  </si>
  <si>
    <t xml:space="preserve">    Светоотражающая самоклеющаяся лента "ЖЁЛТАЯ" ORALITE VC104+  (50м х 50мм)  Германия</t>
  </si>
  <si>
    <t>3М 983-72</t>
  </si>
  <si>
    <t xml:space="preserve">    Светоотражающая самоклеющаяся лента "КРАСНАЯ" 3М 983 серия (50м х 53мм)</t>
  </si>
  <si>
    <t xml:space="preserve">    Светоотражающая самоклеющаяся лента "КРАСНАЯ" ORALITE VC104+  (50м х 50мм)  Германия</t>
  </si>
  <si>
    <t>D2522</t>
  </si>
  <si>
    <t xml:space="preserve">    Переходник М10 - М12 Вн Camozzi D2522</t>
  </si>
  <si>
    <t xml:space="preserve">    Переходник М16 - М22 Вн Camozzi D2522</t>
  </si>
  <si>
    <t>D2512 L-48</t>
  </si>
  <si>
    <t xml:space="preserve">    Переходник М22 - М16 Camozzi D2512 L-48 (вн.М16 х вн.М10)</t>
  </si>
  <si>
    <t>467.I.M22-M22.139.B</t>
  </si>
  <si>
    <t>Тискон</t>
  </si>
  <si>
    <t xml:space="preserve">    Переходник М22 - М22  ТИСКОН (РОССИЯ) аналог Camozzi D2502 L=39 (Вн М16)</t>
  </si>
  <si>
    <t xml:space="preserve">D2502 C  </t>
  </si>
  <si>
    <t xml:space="preserve">    Переходник М22 - М22 Camozzi D2502 L=39 (Вн М16)</t>
  </si>
  <si>
    <t>D2502 S</t>
  </si>
  <si>
    <t xml:space="preserve">    Переходник М22 - М22 Camozzi D2502 L=49,5 (Вн М16)</t>
  </si>
  <si>
    <t>D2532</t>
  </si>
  <si>
    <t xml:space="preserve">    Переходник М26 - М22 Вн Camozzi D2532 </t>
  </si>
  <si>
    <t>D2602</t>
  </si>
  <si>
    <t xml:space="preserve">    Переходник-ёрш (М12 х Ёрш Ф12  под шланг)  Camozzi  D2602</t>
  </si>
  <si>
    <t>864885/864884</t>
  </si>
  <si>
    <t xml:space="preserve">    Тройник М10 х К18 х М18   (М10 х М3/8 х М18)</t>
  </si>
  <si>
    <t xml:space="preserve">    Тройник М10 х М18 х М18</t>
  </si>
  <si>
    <t>D2072</t>
  </si>
  <si>
    <t xml:space="preserve">    Тройник М12 - М16вн - М16вн  Camozzi D2072 вертикальный</t>
  </si>
  <si>
    <t xml:space="preserve">    Тройник М14 х М12 х М14  (861009)</t>
  </si>
  <si>
    <t xml:space="preserve">    Тройник М14 х М22 х М14 (861014)</t>
  </si>
  <si>
    <t xml:space="preserve">    Тройник М16 - М16вн - М16вн  Camozzi D2072</t>
  </si>
  <si>
    <t xml:space="preserve">    Тройник М16 х М14 х М14 (861326)</t>
  </si>
  <si>
    <t xml:space="preserve">    Тройник М16 х М14 х М18 (861349)</t>
  </si>
  <si>
    <t>864819-01</t>
  </si>
  <si>
    <t xml:space="preserve">    Тройник М16 х М16 х М16  (864819-01)</t>
  </si>
  <si>
    <t xml:space="preserve">    Тройник М16 х М22 х М16</t>
  </si>
  <si>
    <t>D2062</t>
  </si>
  <si>
    <t xml:space="preserve">    Тройник М16вн - М16 - М16вн Camozzi D2062</t>
  </si>
  <si>
    <t xml:space="preserve">D2003 </t>
  </si>
  <si>
    <t xml:space="preserve">    Тройник М16вн - М16вн - М16вн  Camozzi D2003</t>
  </si>
  <si>
    <t xml:space="preserve">    Тройник М16вн - М22 - М16вн Camozzi D2062</t>
  </si>
  <si>
    <t xml:space="preserve">    Тройник М18 х В12 х М18   (861826)</t>
  </si>
  <si>
    <t xml:space="preserve">    Тройник М18 х М14 х К18   (М18 х М14 х М3/8)</t>
  </si>
  <si>
    <t>864511/4310-5125111</t>
  </si>
  <si>
    <t xml:space="preserve">    Тройник М18 х М14 х М18  (4310-5125111)</t>
  </si>
  <si>
    <t xml:space="preserve">    Тройник М18 х М14 х М22 (861010)</t>
  </si>
  <si>
    <t xml:space="preserve">    Тройник М18 х М16 х М18 (861035)</t>
  </si>
  <si>
    <t>861033-01</t>
  </si>
  <si>
    <t xml:space="preserve">    Тройник М18 х М18 х М16   (М16 под трубку d10)</t>
  </si>
  <si>
    <t xml:space="preserve">    Тройник М18 х М18 х М16  (М16 ввертный) (861033)</t>
  </si>
  <si>
    <t xml:space="preserve">    Тройник М18 х М18 х М18 (864921) (771Б-3506068)</t>
  </si>
  <si>
    <t xml:space="preserve">    Тройник М18 х М18 х М22 голый</t>
  </si>
  <si>
    <t xml:space="preserve">    Тройник М18 х М20 х В12 (864863)</t>
  </si>
  <si>
    <t>861091-01</t>
  </si>
  <si>
    <t xml:space="preserve">    Тройник М18 х М20 х В22  (861091-01)</t>
  </si>
  <si>
    <t xml:space="preserve">    Тройник М18 х М20 х М18  в сборе (864826) </t>
  </si>
  <si>
    <t>864826-01</t>
  </si>
  <si>
    <t xml:space="preserve">    Тройник М18 х М20 х М18  голый (864826) </t>
  </si>
  <si>
    <t xml:space="preserve">    Тройник М18 х М22 х В12 голый</t>
  </si>
  <si>
    <t xml:space="preserve">    Тройник М18 х М22 х М14 (861031)</t>
  </si>
  <si>
    <t xml:space="preserve">    Тройник М18 х М22 х М18  голый (861015)</t>
  </si>
  <si>
    <t>861091-10</t>
  </si>
  <si>
    <t xml:space="preserve">    Тройник М18 х М22вн х М20 (861091-10) (лодочка)  5320-3506091-10</t>
  </si>
  <si>
    <t>6520-035</t>
  </si>
  <si>
    <t xml:space="preserve">    Тройник М20 х М16 х М18  (6520-035)</t>
  </si>
  <si>
    <t>6520-032</t>
  </si>
  <si>
    <t xml:space="preserve">    Тройник М20 х М18 х М22  (6520-032)</t>
  </si>
  <si>
    <t>6522-020</t>
  </si>
  <si>
    <t xml:space="preserve">    Тройник М20 х М20 х М20</t>
  </si>
  <si>
    <t>6522-022</t>
  </si>
  <si>
    <t xml:space="preserve">    Тройник М20 х М22 х М20</t>
  </si>
  <si>
    <t>467.02.08.000</t>
  </si>
  <si>
    <t xml:space="preserve">    Тройник М22 - М16вн - М16вн  ТИСКОН (РОССИЯ) аналог Camozzi D2072</t>
  </si>
  <si>
    <t xml:space="preserve">    Тройник М22 - М16вн - М16вн Camozzi D2072</t>
  </si>
  <si>
    <t xml:space="preserve">    Тройник М22 - М22вн - М22вн  Camozzi D2072</t>
  </si>
  <si>
    <t>467.Т.М22-М22-М22.61.В</t>
  </si>
  <si>
    <t xml:space="preserve">    Тройник М22 - М22вн - М22вн  ТИСКОН (РОССИЯ) аналог Camozzi D2072</t>
  </si>
  <si>
    <t xml:space="preserve">    Тройник М22вн - М16 - М20  Camozzi D2062</t>
  </si>
  <si>
    <t>467.T.M20-M16-M22.133.B</t>
  </si>
  <si>
    <t xml:space="preserve">    Тройник М22вн - М16 - М20 ТИСКОН (РОССИЯ) аналог Camozzi D2062</t>
  </si>
  <si>
    <t xml:space="preserve">    Тройник М22вн - М22 - М22вн Camozzi D2062</t>
  </si>
  <si>
    <t xml:space="preserve">    Тройник М22вн - М22вн - М22вн  Camozzi D2003</t>
  </si>
  <si>
    <t>6460-1772326</t>
  </si>
  <si>
    <t xml:space="preserve">    Четверник М14хМ14хМ10хМ10вн кабины 4310</t>
  </si>
  <si>
    <t>861011-10</t>
  </si>
  <si>
    <t xml:space="preserve">    Четверник на ГТК М22х18х10хВ12 (под трубку)</t>
  </si>
  <si>
    <t>861011-11</t>
  </si>
  <si>
    <t xml:space="preserve">    Четверник на ГТК М22х20х10хВ12 (под шланг)</t>
  </si>
  <si>
    <t xml:space="preserve">    Трубка медная Ф12х0,8</t>
  </si>
  <si>
    <t xml:space="preserve">    Трубка медная Ф14х0,8</t>
  </si>
  <si>
    <t>Ф15х0,8</t>
  </si>
  <si>
    <t xml:space="preserve">    Трубка медная Ф15х0,8</t>
  </si>
  <si>
    <t xml:space="preserve">    Трубка медная Ф16х0,8</t>
  </si>
  <si>
    <t>ПА12/11  16х2</t>
  </si>
  <si>
    <t xml:space="preserve">    Трубка полиамидная 16х2  (Россия, завод, мягкая ПА12/11)</t>
  </si>
  <si>
    <t>ПА 12  18х2</t>
  </si>
  <si>
    <t xml:space="preserve">    Трубка полиамидная 18х2  (Россия, завод, мягкая ПА12)</t>
  </si>
  <si>
    <t>5490-191-40</t>
  </si>
  <si>
    <t xml:space="preserve">    Трубка тормозная ф22 (латунь) 5490-191-40(до 02.2017) 5490-3506191-40  (S-образная)</t>
  </si>
  <si>
    <t>М10хМ16</t>
  </si>
  <si>
    <t xml:space="preserve">    Угольник М10 х М16</t>
  </si>
  <si>
    <t>М12 х М16</t>
  </si>
  <si>
    <t xml:space="preserve">    Угольник М12 х М16</t>
  </si>
  <si>
    <t xml:space="preserve">    Угольник М12 х М18</t>
  </si>
  <si>
    <t>М14 х М18</t>
  </si>
  <si>
    <t xml:space="preserve">    Угольник М14 х М18</t>
  </si>
  <si>
    <t xml:space="preserve">    Угольник М16 х М14 (под  трубку d-8)</t>
  </si>
  <si>
    <t xml:space="preserve">    Угольник М16 х М16  (861003)</t>
  </si>
  <si>
    <t xml:space="preserve">    Угольник М16 х М16  (861003) в сборе</t>
  </si>
  <si>
    <t>D2022</t>
  </si>
  <si>
    <t xml:space="preserve">    Угольник М16 х М16вн Camozzi D2022</t>
  </si>
  <si>
    <t>D2222</t>
  </si>
  <si>
    <t xml:space="preserve">    Угольник М16 х М16вн Camozzi D2222   Шарнирный (ориентируемый)</t>
  </si>
  <si>
    <t xml:space="preserve">    Угольник М16 х М18  (861004)</t>
  </si>
  <si>
    <t>D2012</t>
  </si>
  <si>
    <t xml:space="preserve">    Угольник М16 х М20  в сборе  Camozzi D2012  (энергоаккумулятора)</t>
  </si>
  <si>
    <t xml:space="preserve">    Угольник М16 х М20  в сборе (энергоак-р)</t>
  </si>
  <si>
    <t xml:space="preserve">    Угольник М16 х М20  голый  (861030) (энергоак-р)</t>
  </si>
  <si>
    <t xml:space="preserve">    Угольник М18 х М18 (под трубку ф 12)   864882</t>
  </si>
  <si>
    <t xml:space="preserve">    Угольник М18 х М20 голый</t>
  </si>
  <si>
    <t xml:space="preserve">    Угольник М22 х М14 (861005)   в сборе</t>
  </si>
  <si>
    <t xml:space="preserve">    Угольник М22 х М14 (861005)   голый</t>
  </si>
  <si>
    <t xml:space="preserve">    Угольник М22 х М16 (861006)</t>
  </si>
  <si>
    <t xml:space="preserve">    Угольник М22 х М16вн Camozzi D2022</t>
  </si>
  <si>
    <t xml:space="preserve">    Угольник М22 х М18  (на РДВ в сборе)  (861007)</t>
  </si>
  <si>
    <t xml:space="preserve">    Угольник М22 х М18  голый  (на РДВ) (861007)</t>
  </si>
  <si>
    <t xml:space="preserve">    Угольник М22 х М20  (861008)</t>
  </si>
  <si>
    <t xml:space="preserve">    Угольник М22 х М22 (861020)   (53205-3511020)  голый</t>
  </si>
  <si>
    <t xml:space="preserve">    Угольник М22 х М22 вн Camozzi D2022</t>
  </si>
  <si>
    <t>467.L.M22-M22.212.B</t>
  </si>
  <si>
    <t xml:space="preserve">    Угольник М22 х М22 вн ТИСКОН (РОССИЯ) аналог Camozzi D2022</t>
  </si>
  <si>
    <t>9590 S01</t>
  </si>
  <si>
    <t xml:space="preserve">            Фитинг прямой  6-М12*1 под трубку Ø6 Camozzi 9590</t>
  </si>
  <si>
    <t xml:space="preserve">            Фитинг прямой  6-М16*1 внутренняя резьба Camozz 9463</t>
  </si>
  <si>
    <t>9580 8</t>
  </si>
  <si>
    <t xml:space="preserve">            Фитинг прямой  8-8 (соеденитель) Camozzi 9580/D6580</t>
  </si>
  <si>
    <t>9463 8-М12</t>
  </si>
  <si>
    <t xml:space="preserve">            Фитинг прямой  8-М12 вн. Camozzi  9463</t>
  </si>
  <si>
    <t>9590-S01</t>
  </si>
  <si>
    <t xml:space="preserve">            Фитинг прямой  8-М14*1 под трубку Ø8 Camozzi 9590</t>
  </si>
  <si>
    <t xml:space="preserve">            Фитинг прямой  8-М16 вн.  Camozzi 9463</t>
  </si>
  <si>
    <t xml:space="preserve">            Фитинг прямой  8-М18 Camozzi 9590</t>
  </si>
  <si>
    <t xml:space="preserve">            Фитинг прямой  8-М22 Camozzi 9512/DS6510</t>
  </si>
  <si>
    <t>9580 10</t>
  </si>
  <si>
    <t xml:space="preserve">            Фитинг прямой 10-10 (соеденитель) Camozzi 9580/D6580</t>
  </si>
  <si>
    <t>9512 10-М12х1,5</t>
  </si>
  <si>
    <t xml:space="preserve">            Фитинг прямой 10-М12 Camozzi 9512/DS6510</t>
  </si>
  <si>
    <t xml:space="preserve">            Фитинг прямой 10-М16  Camozzi 9512/DS6510</t>
  </si>
  <si>
    <t xml:space="preserve">            Фитинг прямой 10-М22  Camozzi  9512/DS6510</t>
  </si>
  <si>
    <t>9580 12</t>
  </si>
  <si>
    <t xml:space="preserve">            Фитинг прямой 12-12 (соеденитель) Camozzi 9580/D6580</t>
  </si>
  <si>
    <t xml:space="preserve">            Фитинг прямой 12-12-М18 Camozzi 9591</t>
  </si>
  <si>
    <t xml:space="preserve">9512 </t>
  </si>
  <si>
    <t xml:space="preserve">            Фитинг прямой 12-М10*1  Camozzi 9512/DS6510</t>
  </si>
  <si>
    <t xml:space="preserve">            Фитинг прямой 12-М12  Camozzi 9512/DS6510</t>
  </si>
  <si>
    <t xml:space="preserve">            Фитинг прямой 12-М16  (длинная резьба) Camozzi 9590</t>
  </si>
  <si>
    <t xml:space="preserve">            Фитинг прямой 12-М16  Camozzi 9512/DS6510</t>
  </si>
  <si>
    <t xml:space="preserve">            Фитинг прямой 12-М18 (длинная резьба) Camozzi 9590</t>
  </si>
  <si>
    <t xml:space="preserve">            Фитинг прямой 12-М20 (длинная резьба) Camozzi 9590</t>
  </si>
  <si>
    <t xml:space="preserve">            Фитинг прямой 12-М22 Camozzi 9512</t>
  </si>
  <si>
    <t>9580 15-С</t>
  </si>
  <si>
    <t xml:space="preserve">            Фитинг прямой 15-15 (соединитель) Camozzi 9580 15-C</t>
  </si>
  <si>
    <t>C9580 15-С</t>
  </si>
  <si>
    <t xml:space="preserve">            Фитинг прямой 15-15 (соединитель) Camozzi C9580 15-C (НОВАЯ СЕРИЯ)</t>
  </si>
  <si>
    <t xml:space="preserve">            Фитинг прямой 15-М16 Camozzi 9512/DS6510</t>
  </si>
  <si>
    <t xml:space="preserve">            Фитинг прямой 15-М22  Camozzi 9512</t>
  </si>
  <si>
    <t>9580 16-С</t>
  </si>
  <si>
    <t xml:space="preserve">            Фитинг прямой 16-16 (соеденитель) Camozzi 9580 16- (стенка 2мм)</t>
  </si>
  <si>
    <t xml:space="preserve">            Фитинг прямой 16-16 (соеденитель) Camozzi 9580 16-С</t>
  </si>
  <si>
    <t xml:space="preserve">            Фитинг прямой 16-М16  Camozzi 9512</t>
  </si>
  <si>
    <t xml:space="preserve">            Фитинг прямой 16-М22  Camozzi 9512</t>
  </si>
  <si>
    <t>9580 18-C</t>
  </si>
  <si>
    <t xml:space="preserve">            Фитинг прямой 18-18 (соеденитель) Camozzi 9580 </t>
  </si>
  <si>
    <t xml:space="preserve">            Фитинг прямой 18-М22 Camozzi 9512</t>
  </si>
  <si>
    <t>9410 6-02-С</t>
  </si>
  <si>
    <t xml:space="preserve">            Фитинг тройник  6 -1/8 (конус) - 6 Camozzi 9410 6-02C  (6- К10 -6)</t>
  </si>
  <si>
    <t>9420 06-02</t>
  </si>
  <si>
    <t xml:space="preserve">            Фитинг тройник  6-6-1/8 (конус) Camozzi 9420 06-02</t>
  </si>
  <si>
    <t>9540 6-С</t>
  </si>
  <si>
    <t xml:space="preserve">            Фитинг тройник  6-6-6 Camozzi 9540/D6540</t>
  </si>
  <si>
    <t xml:space="preserve">            Фитинг тройник  6-6-М10*1 Camozzi 9422</t>
  </si>
  <si>
    <t xml:space="preserve">            Фитинг тройник  6-6-М12 Camozzi 9422</t>
  </si>
  <si>
    <t>С9422</t>
  </si>
  <si>
    <t xml:space="preserve">            Фитинг тройник  6-6-М12 Camozzi С9422 (НОВАЯ СЕРИЯ)</t>
  </si>
  <si>
    <t xml:space="preserve">            Фитинг тройник  6-6-М14 Camozzi 9422</t>
  </si>
  <si>
    <t xml:space="preserve">            Фитинг тройник  6-6-М16 Camozzi 9422</t>
  </si>
  <si>
    <t xml:space="preserve">            Фитинг тройник  6-6-М16 Camozzi С9422 (НОВАЯ СЕРИЯ)</t>
  </si>
  <si>
    <t xml:space="preserve">            Фитинг тройник  6-М10-6 Camozzi 9412</t>
  </si>
  <si>
    <t xml:space="preserve">            Фитинг тройник  6-М12-6 Camozzi 9412</t>
  </si>
  <si>
    <t xml:space="preserve">            Фитинг тройник  6-М16-6 Camozzi 9412</t>
  </si>
  <si>
    <t>9410 05-02</t>
  </si>
  <si>
    <t xml:space="preserve">            Фитинг тройник  8-1/8 (конус)-8 Camozzi 9410 05-02</t>
  </si>
  <si>
    <t xml:space="preserve">            Фитинг тройник  8-6-8 Camozzi 9540</t>
  </si>
  <si>
    <t>9420 05-02</t>
  </si>
  <si>
    <t xml:space="preserve">            Фитинг тройник  8-8-1/8 (конус) Camozzi 9420 05-02</t>
  </si>
  <si>
    <t>9540 8-С</t>
  </si>
  <si>
    <t xml:space="preserve">            Фитинг тройник  8-8-8 Camozzi 9540/D6540 8-S</t>
  </si>
  <si>
    <t xml:space="preserve">9422 </t>
  </si>
  <si>
    <t xml:space="preserve">            Фитинг тройник  8-8-М12 Camozzi 9422</t>
  </si>
  <si>
    <t>C9422</t>
  </si>
  <si>
    <t xml:space="preserve">            Фитинг тройник  8-8-М12 Camozzi C9422 (НОВАЯ СЕРИЯ)</t>
  </si>
  <si>
    <t xml:space="preserve">            Фитинг тройник  8-8-М16 Camozzi 9422/D6422</t>
  </si>
  <si>
    <t xml:space="preserve">            Фитинг тройник  8-8-М16 Camozzi C9422 (НОВАЯ СЕРИЯ)</t>
  </si>
  <si>
    <t xml:space="preserve">            Фитинг тройник  8-8-М22 Camozzi 9422</t>
  </si>
  <si>
    <t xml:space="preserve">            Фитинг тройник  8-8-М22 Camozzi C9422 (НОВАЯ СЕРИЯ)</t>
  </si>
  <si>
    <t xml:space="preserve">            Фитинг тройник  8-М12-8 Camozzi 9412</t>
  </si>
  <si>
    <t>C9412</t>
  </si>
  <si>
    <t xml:space="preserve">            Фитинг тройник  8-М12-8 Camozzi C9412 (НОВАЯ СЕРИЯ)</t>
  </si>
  <si>
    <t xml:space="preserve">            Фитинг тройник  8-М16-8 Camozzi 9412</t>
  </si>
  <si>
    <t xml:space="preserve">            Фитинг тройник  8-М16-8 Camozzi C9412 (НОВАЯ СЕРИЯ)</t>
  </si>
  <si>
    <t xml:space="preserve">            Фитинг тройник  8-М16-8 Y-образный Camozzi 9450</t>
  </si>
  <si>
    <t xml:space="preserve">            Фитинг тройник  8-М22-8 Camozzi 9412</t>
  </si>
  <si>
    <t xml:space="preserve">            Фитинг тройник  8-М22-8 Camozzi C9412 (НОВАЯ СЕРИЯ)</t>
  </si>
  <si>
    <t xml:space="preserve">            Фитинг тройник  8-М22-М22 вн  Camozzi 9412 </t>
  </si>
  <si>
    <t>9540 10-10-10</t>
  </si>
  <si>
    <t xml:space="preserve">            Фитинг тройник 10-10-10  Camozzi (9540/D6540 10-S)</t>
  </si>
  <si>
    <t>C9540 10</t>
  </si>
  <si>
    <t xml:space="preserve">            Фитинг тройник 10-10-10  Camozzi C9540 (НОВАЯ СЕРИЯ)</t>
  </si>
  <si>
    <t xml:space="preserve">            Фитинг тройник 10-10-М16 Camozzi 9422</t>
  </si>
  <si>
    <t xml:space="preserve">            Фитинг тройник 10-10-М16 Camozzi C9422 (НОВАЯ СЕРИЯ)</t>
  </si>
  <si>
    <t xml:space="preserve">            Фитинг тройник 10-10-М22 Camozzi 9422</t>
  </si>
  <si>
    <t xml:space="preserve">            Фитинг тройник 10-10-М22 Camozzi C9422 (НОВАЯ СЕРИЯ)</t>
  </si>
  <si>
    <t xml:space="preserve">            Фитинг тройник 10-М12-10 Camozzi 9412</t>
  </si>
  <si>
    <t xml:space="preserve">            Фитинг тройник 10-М16-10 Camozzi 9412</t>
  </si>
  <si>
    <t xml:space="preserve">            Фитинг тройник 10-М16-10 Camozzi C9412 (НОВАЯ СЕРИЯ)</t>
  </si>
  <si>
    <t xml:space="preserve">            Фитинг тройник 10-М22-10 Camozzi 9412</t>
  </si>
  <si>
    <t xml:space="preserve">            Фитинг тройник 10-М22-10 Camozzi C9412 (НОВАЯ СЕРИЯ)</t>
  </si>
  <si>
    <t xml:space="preserve">9540 </t>
  </si>
  <si>
    <t xml:space="preserve">            Фитинг тройник 12 - 8 - 12 Camozzi 9540/D6540</t>
  </si>
  <si>
    <t xml:space="preserve">C9540 </t>
  </si>
  <si>
    <t xml:space="preserve">            Фитинг тройник 12 - 8 - 12 Camozzi C9540 (НОВАЯ СЕРИЯ)</t>
  </si>
  <si>
    <t xml:space="preserve">            Фитинг тройник 12 - 8 - М16 Camozzi 9422</t>
  </si>
  <si>
    <t xml:space="preserve">            Фитинг тройник 12 - 8 - М22 Camozzi 9422</t>
  </si>
  <si>
    <t>9540 12-С</t>
  </si>
  <si>
    <t xml:space="preserve">            Фитинг тройник 12 -12 -12 Camozzi 9540 12-С/D6540</t>
  </si>
  <si>
    <t>C9540 12</t>
  </si>
  <si>
    <t xml:space="preserve">            Фитинг тройник 12 -12 -12 Camozzi C9540 (НОВАЯ СЕРИЯ)</t>
  </si>
  <si>
    <t xml:space="preserve">            Фитинг тройник 12 -12 -М12 Camozzi 9422/D6422</t>
  </si>
  <si>
    <t xml:space="preserve">            Фитинг тройник 12 -12 -М16 Camozzi 9422/D6422</t>
  </si>
  <si>
    <t xml:space="preserve">            Фитинг тройник 12 -12 -М16 Camozzi С9422 (НОВАЯ СЕРИЯ)</t>
  </si>
  <si>
    <t xml:space="preserve">            Фитинг тройник 12 -12 -М22 Camozzi 9422/D6422</t>
  </si>
  <si>
    <t xml:space="preserve">            Фитинг тройник 12 -12 -М22 Camozzi C9422 (НОВАЯ СЕРИЯ)</t>
  </si>
  <si>
    <t xml:space="preserve">            Фитинг тройник 12 -М12 - 12 Camozzi 9412</t>
  </si>
  <si>
    <t xml:space="preserve">            Фитинг тройник 12 -М16 - 12 Camozzi 9412</t>
  </si>
  <si>
    <t xml:space="preserve">            Фитинг тройник 12 -М16 - 12 Camozzi C9412 (НОВАЯ СЕРИЯ)</t>
  </si>
  <si>
    <t xml:space="preserve">            Фитинг тройник 12 -М16 - 12 Y-образный Camozzi 9450</t>
  </si>
  <si>
    <t xml:space="preserve">            Фитинг тройник 12 -М16 - М22 вн  Camozzi 9412</t>
  </si>
  <si>
    <t xml:space="preserve">            Фитинг тройник 12 -М20 - 12 Camozzi 9410</t>
  </si>
  <si>
    <t xml:space="preserve">            Фитинг тройник 12 -М20 - М22 вн Camozzi 9410 (фланцевый горизонтальный)</t>
  </si>
  <si>
    <t xml:space="preserve">            Фитинг тройник 12 -М22 - 8  Camozzi 9412</t>
  </si>
  <si>
    <t xml:space="preserve">            Фитинг тройник 12 -М22 -12 Camozzi 9412</t>
  </si>
  <si>
    <t xml:space="preserve">            Фитинг тройник 12 -М22 -12 Camozzi C9412 (НОВАЯ СЕРИЯ)</t>
  </si>
  <si>
    <t xml:space="preserve">            Фитинг тройник 12 -М22 -12 Y-образный Camozzi 9450</t>
  </si>
  <si>
    <t xml:space="preserve">            Фитинг тройник 12 -М22 -М12 вн  Camozzi 9412</t>
  </si>
  <si>
    <t xml:space="preserve">            Фитинг тройник 12 -М22 -М22 вн  Camozzi 9412</t>
  </si>
  <si>
    <t xml:space="preserve">            Фитинг тройник 12 -М22вн -М20 длин. резьба Camozzi 9420  (лодочка)</t>
  </si>
  <si>
    <t xml:space="preserve">            Фитинг тройник 15 - 15 - М16 Camozzi 9422</t>
  </si>
  <si>
    <t>9540 15 С</t>
  </si>
  <si>
    <t xml:space="preserve">            Фитинг тройник 15-15-15 Camozzi 9540 15 С/D6540</t>
  </si>
  <si>
    <t>C9540 15</t>
  </si>
  <si>
    <t xml:space="preserve">            Фитинг тройник 15-15-15 Camozzi C9540 (НОВАЯ СЕРИЯ)</t>
  </si>
  <si>
    <t xml:space="preserve">            Фитинг тройник 15-М16-15 Camozzi 9412</t>
  </si>
  <si>
    <t xml:space="preserve">            Фитинг тройник 15-М22-15 Camozzi 9412</t>
  </si>
  <si>
    <t xml:space="preserve">            Фитинг тройник 16 -М22 - 16 Y-образный Camozzi 9450</t>
  </si>
  <si>
    <t>9540 16</t>
  </si>
  <si>
    <t xml:space="preserve">            Фитинг тройник 16-16-16 Camozzi 9540 16</t>
  </si>
  <si>
    <t xml:space="preserve">            Фитинг тройник 16-16-М22 Camozzi 9422</t>
  </si>
  <si>
    <t xml:space="preserve">            Фитинг тройник 16-М16-16 Camozzi 9412</t>
  </si>
  <si>
    <t xml:space="preserve">            Фитинг тройник 16-М16-М22вн Camozzi 9412</t>
  </si>
  <si>
    <t xml:space="preserve">            Фитинг тройник 16-М22-М22вн Camozzi 9412</t>
  </si>
  <si>
    <t xml:space="preserve">            Фитинг тройник F-обр. 12-12-М16 Camozzi 9402</t>
  </si>
  <si>
    <t xml:space="preserve">            Фитинг тройник F-обр. 12-12-М22 Camozzi 9402</t>
  </si>
  <si>
    <t xml:space="preserve">            Фитинг тройник М16-12-М22 Camozzi 9422/D6422</t>
  </si>
  <si>
    <t>9422 М20-12-М22</t>
  </si>
  <si>
    <t xml:space="preserve">            Фитинг тройник М20-12-М22 Camozzi 9422</t>
  </si>
  <si>
    <t xml:space="preserve">            Фитинг угловой  6-М10*1 Camozzi 9502</t>
  </si>
  <si>
    <t xml:space="preserve">            Фитинг угловой  6-М12 Camozzi 9502</t>
  </si>
  <si>
    <t xml:space="preserve">9502 </t>
  </si>
  <si>
    <t xml:space="preserve">            Фитинг угловой  6-М16 Camozzi 9502</t>
  </si>
  <si>
    <t xml:space="preserve">            Фитинг угловой  6-М22 Camozzi 9502</t>
  </si>
  <si>
    <t xml:space="preserve">            Фитинг угловой  8-М10*1 Camozzi 9502</t>
  </si>
  <si>
    <t xml:space="preserve">            Фитинг угловой  8-М12 Camozzi 9502</t>
  </si>
  <si>
    <t xml:space="preserve">            Фитинг угловой  8-М12*1 под трубку Ø6 Camozzi 9550</t>
  </si>
  <si>
    <t xml:space="preserve">            Фитинг угловой  8-М14 Camozzi 9502</t>
  </si>
  <si>
    <t xml:space="preserve">            Фитинг угловой  8-М14*1 под трубку Ø8 Camozzi 9550</t>
  </si>
  <si>
    <t xml:space="preserve">            Фитинг угловой  8-М16  Camozzi 9502</t>
  </si>
  <si>
    <t xml:space="preserve">            Фитинг угловой  8-М22 Camozzi 9502</t>
  </si>
  <si>
    <t>C9502</t>
  </si>
  <si>
    <t xml:space="preserve">            Фитинг угловой  8-М22 Camozzi C9502 (НОВАЯ СЕРИЯ)</t>
  </si>
  <si>
    <t xml:space="preserve">            Фитинг угловой 10-М12 Camozzi 9502/D6502</t>
  </si>
  <si>
    <t xml:space="preserve">            Фитинг угловой 10-М16 Camozzi 9500 (фланцевый) L-25</t>
  </si>
  <si>
    <t xml:space="preserve">            Фитинг угловой 10-М16 Camozzi 9502/D6502</t>
  </si>
  <si>
    <t xml:space="preserve">            Фитинг угловой 10-М16 Camozzi C9502 (НОВАЯ СЕРИЯ)</t>
  </si>
  <si>
    <t xml:space="preserve">            Фитинг угловой 10-М22 Camozzi 9502/D6502</t>
  </si>
  <si>
    <t xml:space="preserve">            Фитинг угловой 10-М22 Camozzi C9502 (НОВАЯ СЕРИЯ)</t>
  </si>
  <si>
    <t xml:space="preserve">            Фитинг угловой 12-М12 Camozzi 9502/D6502</t>
  </si>
  <si>
    <t xml:space="preserve">            Фитинг угловой 12-М12 Camozzi C9502 (НОВАЯ СЕРИЯ)</t>
  </si>
  <si>
    <t xml:space="preserve">            Фитинг угловой 12-М14 Camozzi 9502/D6502</t>
  </si>
  <si>
    <t xml:space="preserve">            Фитинг угловой 12-М16 Camozzi 9502/D6502</t>
  </si>
  <si>
    <t xml:space="preserve">            Фитинг угловой 12-М16 Camozzi C9502 (НОВАЯ СЕРИЯ)</t>
  </si>
  <si>
    <t xml:space="preserve">            Фитинг угловой 12-М18*1 под трубку Ø12 Camozzi 9550</t>
  </si>
  <si>
    <t xml:space="preserve">            Фитинг угловой 12-М20 Camozzi 9500 (фланцевый)</t>
  </si>
  <si>
    <t>C9500</t>
  </si>
  <si>
    <t xml:space="preserve">            Фитинг угловой 12-М20 Camozzi C9500 (НОВАЯ СЕРИЯ) (фланцевый)</t>
  </si>
  <si>
    <t xml:space="preserve">            Фитинг угловой 12-М22 Camozzi 9502/D6502</t>
  </si>
  <si>
    <t xml:space="preserve">            Фитинг угловой 12-М22 Camozzi C9502 (НОВАЯ СЕРИЯ)</t>
  </si>
  <si>
    <t xml:space="preserve">            Фитинг угловой 15-М16 Camozzi 9502/D6502</t>
  </si>
  <si>
    <t xml:space="preserve">С9502 </t>
  </si>
  <si>
    <t xml:space="preserve">            Фитинг угловой 15-М16 Camozzi С9502 (НОВАЯ СЕРИЯ)</t>
  </si>
  <si>
    <t xml:space="preserve">            Фитинг угловой 15-М22 Camozzi 9502</t>
  </si>
  <si>
    <t xml:space="preserve">            Фитинг угловой 15-М22 Camozzi C9502 (НОВАЯ СЕРИЯ)</t>
  </si>
  <si>
    <t xml:space="preserve">            Фитинг угловой 16-М16  Camozzi 9502</t>
  </si>
  <si>
    <t xml:space="preserve">            Фитинг угловой 16-М20 Camozzi 9500 (фланцевый)</t>
  </si>
  <si>
    <t xml:space="preserve">            Фитинг угловой 18-М22 Camozzi 9502</t>
  </si>
  <si>
    <t xml:space="preserve">            Фитинг четверник  8-8-М12Ø6-М10вн Camozzi 9604 (F-обр.)</t>
  </si>
  <si>
    <t xml:space="preserve">            Фитинг четверник 12-6-М12вн-М22 Camozzi 9600 (крестообразный)</t>
  </si>
  <si>
    <t xml:space="preserve">            Фитинг четверник 15-6-М12вн-М22 Camozzi 9600 (крестообразный)</t>
  </si>
  <si>
    <t xml:space="preserve">            Фитинг прямой 10- 8 (соединитель) Camozzi 6580 никель</t>
  </si>
  <si>
    <t>6512 10 1/8</t>
  </si>
  <si>
    <t xml:space="preserve">            Фитинг прямой 10-1/8 Camozzi 6512</t>
  </si>
  <si>
    <t>S6510 12-1/2</t>
  </si>
  <si>
    <t xml:space="preserve">            Фитинг прямой 12-1/2 (М22) Camozzi S6510 (цанга)</t>
  </si>
  <si>
    <t xml:space="preserve">            Фитинг прямой 12-10 (соединитель) Camozzi 6580 никель</t>
  </si>
  <si>
    <t>6580 12</t>
  </si>
  <si>
    <t xml:space="preserve">            Фитинг прямой 12-12 (соеденитель) Camozzi 6580 12 Никель</t>
  </si>
  <si>
    <t>S6510 14-1/2</t>
  </si>
  <si>
    <t xml:space="preserve">            Фитинг прямой 14-1/2  Camozzi S6510 </t>
  </si>
  <si>
    <t>S6510</t>
  </si>
  <si>
    <t xml:space="preserve">            Фитинг прямой 14-3/8 Camozzi S6510</t>
  </si>
  <si>
    <t>6580 16</t>
  </si>
  <si>
    <t xml:space="preserve">            Фитинг прямой 16-16 (соеденитель) Camozzi 6580 16 Никель</t>
  </si>
  <si>
    <t>6540 4</t>
  </si>
  <si>
    <t xml:space="preserve">            Фитинг тройник  4-4-4 Camozzi 6540 4 Никель</t>
  </si>
  <si>
    <t>S6430</t>
  </si>
  <si>
    <t xml:space="preserve">            Фитинг тройник  6-1/8-6 поворотный Camozzi S6430</t>
  </si>
  <si>
    <t>S6440 6-1/8</t>
  </si>
  <si>
    <t xml:space="preserve">            Фитинг тройник  6-6-1/8 Camozzi S6440  (никель)</t>
  </si>
  <si>
    <t>6540 6</t>
  </si>
  <si>
    <t xml:space="preserve">            Фитинг тройник  6-6-6 Camozzi 6540 6 Никель</t>
  </si>
  <si>
    <t>6540 8</t>
  </si>
  <si>
    <t xml:space="preserve">            Фитинг тройник  8-8-8 Camozzi 6540 8 Никель</t>
  </si>
  <si>
    <t>6540 10</t>
  </si>
  <si>
    <t xml:space="preserve">            Фитинг тройник 10-10-10 Camozzi 6540 10  (никель)</t>
  </si>
  <si>
    <t xml:space="preserve">            Фитинг тройник 12 - 1/2 - 12 поворотный  Camozzi S6430</t>
  </si>
  <si>
    <t xml:space="preserve">            Фитинг тройник 12 - 1/4 - 12 поворотный  Camozzi S6430</t>
  </si>
  <si>
    <t>6540 12</t>
  </si>
  <si>
    <t xml:space="preserve">            Фитинг тройник 12 -12 -12 Camozzi 6540  (никель)</t>
  </si>
  <si>
    <t>S6520</t>
  </si>
  <si>
    <t xml:space="preserve">            Фитинг угловой  6-1/4 поворотный Camozzi S6520</t>
  </si>
  <si>
    <t xml:space="preserve">S6520 </t>
  </si>
  <si>
    <t xml:space="preserve">            Фитинг угловой  6-1/8 поворотный Camozzi S6520</t>
  </si>
  <si>
    <t xml:space="preserve">            Фитинг угловой  6-3/8 поворотный Camozzi S6520  </t>
  </si>
  <si>
    <t xml:space="preserve">            Фитинг угловой  8-1/2 поворотный  Camozzi S6520</t>
  </si>
  <si>
    <t xml:space="preserve">            Фитинг угловой  8-1/4 поворотный Camozzi S6520</t>
  </si>
  <si>
    <t xml:space="preserve">            Фитинг угловой  8-1/8 поворотный Camozzi S6520</t>
  </si>
  <si>
    <t>6522 8-3/8</t>
  </si>
  <si>
    <t xml:space="preserve">            Фитинг угловой  8-3/8 поворотный  Camozzi 6522 цанговый</t>
  </si>
  <si>
    <t xml:space="preserve">            Фитинг угловой  8-3/8 поворотный  Camozzi S6520</t>
  </si>
  <si>
    <t xml:space="preserve">            Фитинг угловой 10-1/2 поворотный Camozzi S6520  </t>
  </si>
  <si>
    <t>6550 10</t>
  </si>
  <si>
    <t xml:space="preserve">            Фитинг угловой 10-10 Camozzi 6550 10 никель</t>
  </si>
  <si>
    <t xml:space="preserve">            Фитинг угловой 10-3/8 поворотный Camozzi S6520  </t>
  </si>
  <si>
    <t xml:space="preserve">            Фитинг угловой 12-1/2 поворотный Camozzi S6520 (цанга)</t>
  </si>
  <si>
    <t>6522 12-1/4</t>
  </si>
  <si>
    <t xml:space="preserve">            Фитинг угловой 12-1/4 поворотный  Camozzi 6522 цанговый</t>
  </si>
  <si>
    <t xml:space="preserve">            Фитинг угловой 12-1/4 поворотный Camozzi S6520 (цанга)</t>
  </si>
  <si>
    <t>6550 12</t>
  </si>
  <si>
    <t xml:space="preserve">            Фитинг угловой 12-12 Camozzi 6550 12 никель</t>
  </si>
  <si>
    <t>S6500</t>
  </si>
  <si>
    <t xml:space="preserve">            Фитинг угловой 12-3/8 Camozzi S6500 никель</t>
  </si>
  <si>
    <t xml:space="preserve">            Фитинг угловой 12-3/8 поворотный  Camozzi S6520</t>
  </si>
  <si>
    <t xml:space="preserve">            Фитинг угловой 14-3/8 поворотный Camozzi S6520 (цанга)</t>
  </si>
  <si>
    <t>467.I.6-М12-6.191.В</t>
  </si>
  <si>
    <t xml:space="preserve">        Фитинг прямой  6-М12*1 под трубку Ø6  ТИСКОН (РОССИЯ) (аналог Camozzi 9590)</t>
  </si>
  <si>
    <t>467.I.6-М14-14.205.В</t>
  </si>
  <si>
    <t xml:space="preserve">        Фитинг прямой  6-М14-М14 вн. ТИСКОН (РОССИЯ) (аналог Camozzi D6463/R6463)</t>
  </si>
  <si>
    <t>467.I.8-М14-8.192.В</t>
  </si>
  <si>
    <t xml:space="preserve">        Фитинг прямой  8-М14*1 под трубку Ø8  ТИСКОН (РОССИЯ) (аналог Camozzi 9590)</t>
  </si>
  <si>
    <t>467.I.10-10.174.В</t>
  </si>
  <si>
    <t xml:space="preserve">        Фитинг прямой 10-10 (соеденитель)  ТИСКОН (РОССИЯ) (аналог Camozzi 9580)</t>
  </si>
  <si>
    <t>467.I.12-М16.46.В</t>
  </si>
  <si>
    <t xml:space="preserve">        Фитинг прямой 12-М16  (длинная резьба)  ТИСКОН (РОССИЯ) (аналог Camozzi 9590)</t>
  </si>
  <si>
    <t>467.I.15-15.175.В</t>
  </si>
  <si>
    <t xml:space="preserve">        Фитинг прямой 15-15 (соеденитель)  ТИСКОН (РОССИЯ) (аналог Camozzi 9580)</t>
  </si>
  <si>
    <t>467.I.15-М16.84.В</t>
  </si>
  <si>
    <t xml:space="preserve">        Фитинг прямой 15-М16  ТИСКОН (РОССИЯ) (аналог Camozzi 9512)</t>
  </si>
  <si>
    <t>467.I.16-16.176.В</t>
  </si>
  <si>
    <t xml:space="preserve">        Фитинг прямой 16-16 (соеденитель)  ТИСКОН (РОССИЯ) (аналог Camozzi 9580)</t>
  </si>
  <si>
    <t>467.I.16-М16.160.В</t>
  </si>
  <si>
    <t xml:space="preserve">        Фитинг прямой 16-М16  ТИСКОН (РОССИЯ) (аналог Camozzi 9512)</t>
  </si>
  <si>
    <t>467.I.16-М22.134.В</t>
  </si>
  <si>
    <t xml:space="preserve">        Фитинг прямой 16-М22  ТИСКОН (РОССИЯ) (аналог Camozzi 9512)</t>
  </si>
  <si>
    <t>467.Т.6-6-М12.54.В</t>
  </si>
  <si>
    <t xml:space="preserve">        Фитинг тройник  6-6-М12  ТИСКОН (РОССИЯ) (аналог Camozzi 9422)</t>
  </si>
  <si>
    <t>467.Т.8-8-М12.63.В</t>
  </si>
  <si>
    <t xml:space="preserve">        Фитинг тройник  8-8-М12  ТИСКОН (РОССИЯ) (аналог Camozzi 9422)</t>
  </si>
  <si>
    <t>467.Т.8-8-М16.77.В</t>
  </si>
  <si>
    <t xml:space="preserve">        Фитинг тройник  8-8-М16  ТИСКОН (РОССИЯ) (аналог Camozzi 9422)</t>
  </si>
  <si>
    <t>467.Т.8-8-М22.165.В</t>
  </si>
  <si>
    <t xml:space="preserve">        Фитинг тройник  8-8-М22  ТИСКОН (РОССИЯ) (аналог Camozzi 9422)</t>
  </si>
  <si>
    <t>467.T.8-16-8.60.В</t>
  </si>
  <si>
    <t xml:space="preserve">        Фитинг тройник  8-М16-8  ТИСКОН (РОССИЯ) (аналог Camozzi 9412)</t>
  </si>
  <si>
    <t>467.T.8-22-8.141.В</t>
  </si>
  <si>
    <t xml:space="preserve">        Фитинг тройник  8-М22-8  ТИСКОН (РОССИЯ) (аналог Camozzi 9412)</t>
  </si>
  <si>
    <t>467.Т.8-М22-М22.38.В</t>
  </si>
  <si>
    <t xml:space="preserve">        Фитинг тройник  8-М22-М22 вн  ТИСКОН (РОССИЯ) (аналог Camozzi 9412)</t>
  </si>
  <si>
    <t>467.T.10-10-10.179.В</t>
  </si>
  <si>
    <t xml:space="preserve">        Фитинг тройник 10-10-10  ТИСКОН (РОССИЯ) (аналог Camozzi 9540/D6540)</t>
  </si>
  <si>
    <t>467.Т.10-10-М22.184.В</t>
  </si>
  <si>
    <t xml:space="preserve">        Фитинг тройник 10-10-М22  ТИСКОН (РОССИЯ) (аналог Camozzi 9422)</t>
  </si>
  <si>
    <t>467.Т.10-М16-10.182.В</t>
  </si>
  <si>
    <t xml:space="preserve">        Фитинг тройник 10-М16-10  ТИСКОН (РОССИЯ) (аналог Camozzi 9412)</t>
  </si>
  <si>
    <t>467.Т.10-М22-10.197.В</t>
  </si>
  <si>
    <t xml:space="preserve">        Фитинг тройник 10-М22-10  ТИСКОН (РОССИЯ) (аналог Camozzi 9412)</t>
  </si>
  <si>
    <t>467.T.12-8-12.49.В</t>
  </si>
  <si>
    <t xml:space="preserve">        Фитинг тройник 12 - 8 - 12 ТИСКОН (РОССИЯ) (аналог Camozzi 9540/D6540)</t>
  </si>
  <si>
    <t>467.Т.12-8-М16.67.В</t>
  </si>
  <si>
    <t xml:space="preserve">        Фитинг тройник 12 - 8 - М16  ТИСКОН (РОССИЯ) (аналог Camozzi 9422)</t>
  </si>
  <si>
    <t>467.Т.12-8-М22.78.В</t>
  </si>
  <si>
    <t xml:space="preserve">        Фитинг тройник 12 - 8 - М22  ТИСКОН (РОССИЯ) (аналог Camozzi 9422)</t>
  </si>
  <si>
    <t>467.T.12-12-12.129.В</t>
  </si>
  <si>
    <t xml:space="preserve">        Фитинг тройник 12 -12 -12 ТИСКОН (РОССИЯ) (аналог Camozzi 9540/D6540)</t>
  </si>
  <si>
    <t>467.Т.12-12-М16.56.В</t>
  </si>
  <si>
    <t xml:space="preserve">        Фитинг тройник 12 -12 -М16  ТИСКОН (РОССИЯ) (аналог Camozzi 9422)</t>
  </si>
  <si>
    <t>467.Т.12-12-М22.64.В</t>
  </si>
  <si>
    <t xml:space="preserve">        Фитинг тройник 12 -12 -М22  ТИСКОН (РОССИЯ) (аналог Camozzi 9422)</t>
  </si>
  <si>
    <t>467.Т.12-М16-12.37.В</t>
  </si>
  <si>
    <t xml:space="preserve">        Фитинг тройник 12 -М16 - 12  ТИСКОН (РОССИЯ) (аналог Camozzi 9412)</t>
  </si>
  <si>
    <t>467.Т.12-М16-М22.39.В</t>
  </si>
  <si>
    <t xml:space="preserve">        Фитинг тройник 12 -М16 - М22 вн  ТИСКОН (РОССИЯ) (аналог Camozzi 9412)</t>
  </si>
  <si>
    <t>467.Т.12-М22-8.130.В</t>
  </si>
  <si>
    <t xml:space="preserve">        Фитинг тройник 12 -М22 - 8  ТИСКОН (РОССИЯ) (аналог Camozzi 9412)</t>
  </si>
  <si>
    <t>467.Т.12-М22-12.140.В</t>
  </si>
  <si>
    <t xml:space="preserve">        Фитинг тройник 12 -М22 -12  ТИСКОН (РОССИЯ) (аналог Camozzi 9412)</t>
  </si>
  <si>
    <t>467.Т.12-М22-М12.41.В</t>
  </si>
  <si>
    <t xml:space="preserve">        Фитинг тройник 12 -М22 -М12 вн  ТИСКОН (РОССИЯ) (аналог Camozzi 9412)</t>
  </si>
  <si>
    <t>467.Т.12-М22-М22.68.В</t>
  </si>
  <si>
    <t xml:space="preserve">        Фитинг тройник 12 -М22 -М22 вн  ТИСКОН (РОССИЯ) (аналог Camozzi 9412)</t>
  </si>
  <si>
    <t>467.Т.12-М22-М20.52.В</t>
  </si>
  <si>
    <t xml:space="preserve">        Фитинг тройник 12 -М22вн -М20 длин. резьба  ТИСКОН (РОССИЯ) (аналог Camozzi 9420) (лодочка)</t>
  </si>
  <si>
    <t>467.T.15-15-15.180.В</t>
  </si>
  <si>
    <t xml:space="preserve">        Фитинг тройник 15-15 -15 ТИСКОН (РОССИЯ) (аналог Camozzi 9540/D6540)</t>
  </si>
  <si>
    <t>467.Т.М16-12-М22.51.В</t>
  </si>
  <si>
    <t xml:space="preserve">        Фитинг тройник М16-12-М22  ТИСКОН (РОССИЯ) (аналог Camozzi 9422)</t>
  </si>
  <si>
    <t>467.L.8-6М12.206.В</t>
  </si>
  <si>
    <t xml:space="preserve">        Фитинг угловой  8-М12*1 под трубку Ø6 ТИСКОН (РОССИЯ) (аналог Camozzi 9550)</t>
  </si>
  <si>
    <t>467.L.8-8М14.207.В</t>
  </si>
  <si>
    <t xml:space="preserve">        Фитинг угловой  8-М14*1 под трубку Ø8 ТИСКОН (РОССИЯ) (аналог Camozzi 9550)</t>
  </si>
  <si>
    <t>467.L.10-М16.82.В</t>
  </si>
  <si>
    <t xml:space="preserve">        Фитинг угловой 10-М16  ТИСКОН (РОССИЯ) (аналог Camozzi 9502)</t>
  </si>
  <si>
    <t>467.L.10-М22.187.В</t>
  </si>
  <si>
    <t xml:space="preserve">        Фитинг угловой 10-М22  ТИСКОН (РОССИЯ) (аналог Camozzi 9502)</t>
  </si>
  <si>
    <t>467.L.12-М16.127.В</t>
  </si>
  <si>
    <t xml:space="preserve">        Фитинг угловой 12-М16  ТИСКОН (РОССИЯ) (аналог Camozzi 9502)</t>
  </si>
  <si>
    <t>467.L.12-12М18.208.В</t>
  </si>
  <si>
    <t xml:space="preserve">        Фитинг угловой 12-М18*1 под трубку Ø12 ТИСКОН (РОССИЯ) (аналог Camozzi 9550)</t>
  </si>
  <si>
    <t>467.L.12-М20.22.В</t>
  </si>
  <si>
    <t xml:space="preserve">        Фитинг угловой 12-М20  (фланцевый) ТИСКОН (РОССИЯ) (аналог Camozzi 9500)  </t>
  </si>
  <si>
    <t>467.L.12-М22.125.В</t>
  </si>
  <si>
    <t xml:space="preserve">        Фитинг угловой 12-М22  ТИСКОН (РОССИЯ) (аналог Camozzi 9502)</t>
  </si>
  <si>
    <t>467.L.15-М16.83.В</t>
  </si>
  <si>
    <t xml:space="preserve">        Фитинг угловой 15-М16  ТИСКОН (РОССИЯ) (аналог Camozzi 9502)</t>
  </si>
  <si>
    <t>467.L.15-М22.97.В</t>
  </si>
  <si>
    <t xml:space="preserve">        Фитинг угловой 15-М22  ТИСКОН (РОССИЯ) (аналог Camozzi 9502)</t>
  </si>
  <si>
    <t>467.L.16-М22.48.В</t>
  </si>
  <si>
    <t xml:space="preserve">        Фитинг угловой 16-М22  ТИСКОН (РОССИЯ) (аналог Camozzi 9502)</t>
  </si>
  <si>
    <t>467.F.8-8-M10-6М12.209.В</t>
  </si>
  <si>
    <t xml:space="preserve">        Фитинг четверник  8-8-М12Ø6-М10вн (F-обр.)  ТИСКОН (РОССИЯ) (аналог Camozzi 9604)</t>
  </si>
  <si>
    <t>F9512</t>
  </si>
  <si>
    <t xml:space="preserve">    Фитинг прямой 13-М14  Camozzi F9512 топливный</t>
  </si>
  <si>
    <t xml:space="preserve">    Фитинг прямой 13-М16  Camozzi F9512 топливный</t>
  </si>
  <si>
    <t>740.70-1104232</t>
  </si>
  <si>
    <t xml:space="preserve">    Штуцер соединительный М14х1,5х22 под конектор (Латунь) (5846015949)</t>
  </si>
  <si>
    <t xml:space="preserve">    Штуцер соединительный М16х1,5х22 под конектор (Латунь) ( 5246014653)</t>
  </si>
  <si>
    <t>65117-1104039</t>
  </si>
  <si>
    <t xml:space="preserve">    Штуцер соединительный М18х1,5х22 под конектор (Латунь)</t>
  </si>
  <si>
    <t xml:space="preserve">    Штуцер соединительный М22х1,5х22 под конектор (Латунь) (5846024800)</t>
  </si>
  <si>
    <t>GVK2410308</t>
  </si>
  <si>
    <t>Стяжка цепная ГудВорк (GVK) 3,2/8000 - талреп с храповиком 10-13, цепь 10 мм - 8 м (разрыв 12,8 тн)</t>
  </si>
  <si>
    <t>6520-2502032</t>
  </si>
  <si>
    <t>Корпус подшипника</t>
  </si>
  <si>
    <t>Наклейка "МАССА" (220х60 мм)</t>
  </si>
  <si>
    <t>33/3295</t>
  </si>
  <si>
    <t>Табличка оранжевого цвета по ДОПОГ, рельефная, 33/3295 (углеводороды жидкие)</t>
  </si>
  <si>
    <t>30/1993</t>
  </si>
  <si>
    <t>Табличка оранжевого цвета по ДОПОГ, рельефная, 30/1993 (легковоспламеняющая жидкость)</t>
  </si>
  <si>
    <t>КИВБ-31</t>
  </si>
  <si>
    <t>Набор искробезопасного инструмента КИВБ-31 (31 наименований разных)</t>
  </si>
  <si>
    <t>TS.А8R-200</t>
  </si>
  <si>
    <t>Жидкость для промывания глаз. 200 мл с ванночкой (НДС
22%)</t>
  </si>
  <si>
    <t>00-00006814</t>
  </si>
  <si>
    <t>Ящик для огнетушителя автомобильный</t>
  </si>
  <si>
    <t>Опора вилки переключения КПП</t>
  </si>
  <si>
    <t>300*300</t>
  </si>
  <si>
    <t>Наклейка класс 8 "Коррозионные вещества"</t>
  </si>
  <si>
    <t>314-3104015-60</t>
  </si>
  <si>
    <t>Ступица в сборе</t>
  </si>
  <si>
    <t>314-3104015</t>
  </si>
  <si>
    <t>Ступица колеса ЧМЗАП</t>
  </si>
  <si>
    <t>4020.81.100-1сб</t>
  </si>
  <si>
    <t>6460-1001171-24</t>
  </si>
  <si>
    <t xml:space="preserve">65116-1001171 </t>
  </si>
  <si>
    <t>6520-2918169</t>
  </si>
  <si>
    <t xml:space="preserve">6520-1301520 </t>
  </si>
  <si>
    <t xml:space="preserve">65225-1301520-10 </t>
  </si>
  <si>
    <t>5511-2801188</t>
  </si>
  <si>
    <t>65116-1001173-20</t>
  </si>
  <si>
    <t xml:space="preserve">65116-1001174-10 </t>
  </si>
  <si>
    <t>65115-2801500</t>
  </si>
  <si>
    <t>65115-2801501</t>
  </si>
  <si>
    <t>65111-2804017</t>
  </si>
  <si>
    <t>65111-2804016</t>
  </si>
  <si>
    <t>6522-2804017-50</t>
  </si>
  <si>
    <t>6522-2804016-50</t>
  </si>
  <si>
    <t>55111-2804017</t>
  </si>
  <si>
    <t>55111-2804016</t>
  </si>
  <si>
    <t>6520-1109390-61</t>
  </si>
  <si>
    <t>6520-1109394-60</t>
  </si>
  <si>
    <t>4308-5018050-29</t>
  </si>
  <si>
    <t>65115-5018050</t>
  </si>
  <si>
    <t>4326-3105094</t>
  </si>
  <si>
    <t>65201-5001130</t>
  </si>
  <si>
    <t>65201-5001131</t>
  </si>
  <si>
    <t>5320-5018061</t>
  </si>
  <si>
    <t>5320-5018060</t>
  </si>
  <si>
    <t>6520-1301510</t>
  </si>
  <si>
    <t>5320-3521019-10</t>
  </si>
  <si>
    <t>53229-8601210</t>
  </si>
  <si>
    <t>55102-8601060</t>
  </si>
  <si>
    <t>6522-1801035</t>
  </si>
  <si>
    <t>43114-1801012-10</t>
  </si>
  <si>
    <t>6522-2804021</t>
  </si>
  <si>
    <t>6522-2804020</t>
  </si>
  <si>
    <t>6520-1001173-30</t>
  </si>
  <si>
    <t>6520-1001172-30</t>
  </si>
  <si>
    <t>65221-2702183-10</t>
  </si>
  <si>
    <t>65221-2702182-10</t>
  </si>
  <si>
    <t>65225-2702183-10</t>
  </si>
  <si>
    <t>65225-2702182-10</t>
  </si>
  <si>
    <t>6520-1105019-40</t>
  </si>
  <si>
    <t>55212-2801305</t>
  </si>
  <si>
    <t>65116-8404435-10</t>
  </si>
  <si>
    <t>5320-5001100</t>
  </si>
  <si>
    <t>5410-2702159</t>
  </si>
  <si>
    <t>6460-2916075</t>
  </si>
  <si>
    <t>6520-2806048</t>
  </si>
  <si>
    <t>65115-5018055</t>
  </si>
  <si>
    <t>6520-2804117</t>
  </si>
  <si>
    <t>65115-8411037</t>
  </si>
  <si>
    <t>5410-2702101-01</t>
  </si>
  <si>
    <t>6520-2801130</t>
  </si>
  <si>
    <t>6520-2801140</t>
  </si>
  <si>
    <t>65115-8411038</t>
  </si>
  <si>
    <t>5460-8404463-20</t>
  </si>
  <si>
    <t>6540-2906060-20</t>
  </si>
  <si>
    <t>4308-2906060-10</t>
  </si>
  <si>
    <t>4308-2906060</t>
  </si>
  <si>
    <t>53205-1302034</t>
  </si>
  <si>
    <t>4325-2202093</t>
  </si>
  <si>
    <t>5511-2801301</t>
  </si>
  <si>
    <t>6520-2801300</t>
  </si>
  <si>
    <t>5490-8404230-40</t>
  </si>
  <si>
    <t>65115-2801100-56</t>
  </si>
  <si>
    <t>65115-8405030-30</t>
  </si>
  <si>
    <t>65115-8405031-30</t>
  </si>
  <si>
    <t>65115-8416042-50</t>
  </si>
  <si>
    <t>65115-8416043-50</t>
  </si>
  <si>
    <t>65115-8416033-50</t>
  </si>
  <si>
    <t>6520-2804021-30</t>
  </si>
  <si>
    <t>6520-2804020-30</t>
  </si>
  <si>
    <t>53212-2804016</t>
  </si>
  <si>
    <t>53212-2804017</t>
  </si>
  <si>
    <t>Балка поддерж опоры (Траверса КПП ZF16S)</t>
  </si>
  <si>
    <t>Балка поддерживающей опоры  евро-3</t>
  </si>
  <si>
    <t>Гайка балансира в сборе ( с болтом)</t>
  </si>
  <si>
    <t>днище кожуха радиатора евро-2</t>
  </si>
  <si>
    <t>днище кожуха радиатора евро-4</t>
  </si>
  <si>
    <t>Косынка нижняя</t>
  </si>
  <si>
    <t>крепления кожуха защитного (скоба)</t>
  </si>
  <si>
    <t>кронштейн балки левый</t>
  </si>
  <si>
    <t>кронштейн балки правый</t>
  </si>
  <si>
    <t>Кронштейн буксировочной поперечины правый</t>
  </si>
  <si>
    <t>Кронштейн буксировочной поперечины левый</t>
  </si>
  <si>
    <t>Кронштейн буфера левый</t>
  </si>
  <si>
    <t>Кронштейн буфера правый</t>
  </si>
  <si>
    <t>Кронштейн воздухозаборника верхний</t>
  </si>
  <si>
    <t>Кронштейн воздухозаборника нижний</t>
  </si>
  <si>
    <t>Кронштейн гидрозамка кабины</t>
  </si>
  <si>
    <t>Кронштейн держателя запасного колеса</t>
  </si>
  <si>
    <t>кронштейн задней подвески правый</t>
  </si>
  <si>
    <t>кронштейн задней подвески левый</t>
  </si>
  <si>
    <t>Кронштейн запора кабины левый</t>
  </si>
  <si>
    <t>Кронштейн запора кабины правый</t>
  </si>
  <si>
    <t>кронштейн кожуха защитного (дуга)</t>
  </si>
  <si>
    <r>
      <t xml:space="preserve">Кронштейн крепления головки </t>
    </r>
    <r>
      <rPr>
        <b/>
        <sz val="12"/>
        <color theme="1"/>
        <rFont val="Arial"/>
        <family val="2"/>
      </rPr>
      <t>ПАЛМ</t>
    </r>
  </si>
  <si>
    <t>кронштейн крепления надрамника</t>
  </si>
  <si>
    <t>Кронштейн крепления надрамника</t>
  </si>
  <si>
    <t>Кронштейн крепления раздатки</t>
  </si>
  <si>
    <t>Кронштейн крепления раздатки (правый)</t>
  </si>
  <si>
    <t>Кронштейн опоры левый</t>
  </si>
  <si>
    <t>Кронштейн опоры правый</t>
  </si>
  <si>
    <t>Кронштейн седельного устройства левый</t>
  </si>
  <si>
    <t>Кронштейн седельного устройства правый</t>
  </si>
  <si>
    <t>Кронштейн ФГОТ</t>
  </si>
  <si>
    <t>Накладка усилительная</t>
  </si>
  <si>
    <t>Настил рамы грязевой</t>
  </si>
  <si>
    <t>Обойма рессоры кабины</t>
  </si>
  <si>
    <t>Опора кронштейна седельного устройства</t>
  </si>
  <si>
    <t>ось стойки стабилизатора</t>
  </si>
  <si>
    <t>Палец буксирной вилки</t>
  </si>
  <si>
    <t>Палец гидрозамка задней подвески КАМАЗ Евро-2, 3</t>
  </si>
  <si>
    <t>Палец крепления кронштенйа заднего заднего буфера</t>
  </si>
  <si>
    <t>Пластина крепления боковой защиты</t>
  </si>
  <si>
    <t>Поперечина седельного устройства</t>
  </si>
  <si>
    <t>Поперечина №3</t>
  </si>
  <si>
    <t>Поперечина №4</t>
  </si>
  <si>
    <t>Прижим крепления боковой защиты</t>
  </si>
  <si>
    <t>Прижим настила</t>
  </si>
  <si>
    <t>Стойка стабилизатора</t>
  </si>
  <si>
    <t>Тяга крепления радиатора</t>
  </si>
  <si>
    <t>Хомут подвесного подшипника</t>
  </si>
  <si>
    <t>поперечина задняя</t>
  </si>
  <si>
    <t>поперечина задняя под фаркоп</t>
  </si>
  <si>
    <t>кронштейн крепления заднего крыла</t>
  </si>
  <si>
    <t>балка буксирной поперечины</t>
  </si>
  <si>
    <t>кронштейн нижней буксирной поперечины правый</t>
  </si>
  <si>
    <t>кронштейн нижней буксирной поперечины левый</t>
  </si>
  <si>
    <t>опора передняя нижней подножки правая</t>
  </si>
  <si>
    <t>опора передняя нижней подножки левая</t>
  </si>
  <si>
    <t>кроншитейн облицовки буфера правый</t>
  </si>
  <si>
    <t>кроншитейн облицовки буфера левый</t>
  </si>
  <si>
    <t>кронштейн облицовки буфера</t>
  </si>
  <si>
    <t>кронштейн заднего буфера правый</t>
  </si>
  <si>
    <t>кронштейн заднего буфера левый</t>
  </si>
  <si>
    <t>KAMAZ</t>
  </si>
  <si>
    <t>65207-2806002</t>
  </si>
  <si>
    <t>Кронштейн правый</t>
  </si>
  <si>
    <t>65207-2806001</t>
  </si>
  <si>
    <t>Кронштейн левый</t>
  </si>
  <si>
    <t>53205-2402015</t>
  </si>
  <si>
    <t>Картер редуктора</t>
  </si>
  <si>
    <t>ADR-БНЗ-1</t>
  </si>
  <si>
    <t>Комплект АДР на бензовоз и для перевозки НЕФТЕПРОДУКТОВ 3 и 9 класса опасности на 1 человека</t>
  </si>
  <si>
    <t>Сканматик 3 (максимальный комплект)</t>
  </si>
  <si>
    <t>00-00000194</t>
  </si>
  <si>
    <t>Комплект ADR универсальный для всех классов опасности ДОПОГ</t>
  </si>
  <si>
    <t>910.11-1004012</t>
  </si>
  <si>
    <t>910.50-1004012-01</t>
  </si>
  <si>
    <t>910.50-1000106-10</t>
  </si>
  <si>
    <t xml:space="preserve">К000924763 </t>
  </si>
  <si>
    <t>910.10-1307630</t>
  </si>
  <si>
    <t>6W.65.172.20</t>
  </si>
  <si>
    <t xml:space="preserve">719-14-46 </t>
  </si>
  <si>
    <t>FHM950-050</t>
  </si>
  <si>
    <t xml:space="preserve">NCR2270-00 </t>
  </si>
  <si>
    <t xml:space="preserve">NCP6200-00 </t>
  </si>
  <si>
    <t>NIC270-00</t>
  </si>
  <si>
    <t xml:space="preserve">NCR235P-12A </t>
  </si>
  <si>
    <t>HPS20B-01AZ</t>
  </si>
  <si>
    <t>NMV7200-01</t>
  </si>
  <si>
    <t>351.3723002</t>
  </si>
  <si>
    <t xml:space="preserve">
746.3801010-01 </t>
  </si>
  <si>
    <t>746.3801010</t>
  </si>
  <si>
    <t>000.4859.655.000</t>
  </si>
  <si>
    <t>000.4859.654.000</t>
  </si>
  <si>
    <t>АРТВ.453732.062</t>
  </si>
  <si>
    <t>54901-3716010</t>
  </si>
  <si>
    <t>54901-8419700</t>
  </si>
  <si>
    <t>54901-8403029</t>
  </si>
  <si>
    <t>EX910.50-1009010</t>
  </si>
  <si>
    <t>.020007100001</t>
  </si>
  <si>
    <t xml:space="preserve">
59054</t>
  </si>
  <si>
    <t xml:space="preserve">
R54901-5001065</t>
  </si>
  <si>
    <t xml:space="preserve">
HD90009410209</t>
  </si>
  <si>
    <t xml:space="preserve">
HD90009410210 </t>
  </si>
  <si>
    <t xml:space="preserve">
6460-2916075</t>
  </si>
  <si>
    <t xml:space="preserve">
5460-2906060</t>
  </si>
  <si>
    <t xml:space="preserve">
54901-6105145</t>
  </si>
  <si>
    <t xml:space="preserve">
4700 9428 (54901-6105121)</t>
  </si>
  <si>
    <t xml:space="preserve">
910.10-1003028-10 </t>
  </si>
  <si>
    <t xml:space="preserve">
54901-4015010</t>
  </si>
  <si>
    <t xml:space="preserve">
1003107 (54901-3709050)</t>
  </si>
  <si>
    <t xml:space="preserve">
54901-3724278-13</t>
  </si>
  <si>
    <t xml:space="preserve">
54901-3724178-15 </t>
  </si>
  <si>
    <t xml:space="preserve">
4062 9428 (54901-6105100)</t>
  </si>
  <si>
    <t xml:space="preserve">
HLP3501B1-040-XLB-4</t>
  </si>
  <si>
    <t xml:space="preserve">
54901-8416050</t>
  </si>
  <si>
    <t xml:space="preserve"> 54901-8416145</t>
  </si>
  <si>
    <t>54901-8416117</t>
  </si>
  <si>
    <t xml:space="preserve"> 54901-8416051</t>
  </si>
  <si>
    <t xml:space="preserve">
54901-8416115</t>
  </si>
  <si>
    <t xml:space="preserve">
54901-8416114</t>
  </si>
  <si>
    <t xml:space="preserve">
54901-8416143</t>
  </si>
  <si>
    <t xml:space="preserve">
54901-8416142</t>
  </si>
  <si>
    <t xml:space="preserve">
54901-8416116</t>
  </si>
  <si>
    <t xml:space="preserve">
54901-8416144</t>
  </si>
  <si>
    <t xml:space="preserve">
65206-8401132</t>
  </si>
  <si>
    <t xml:space="preserve">
65656-8405112 ГР</t>
  </si>
  <si>
    <t xml:space="preserve">
65656-8405115 ГР</t>
  </si>
  <si>
    <t xml:space="preserve">
65206-8416119 ГР</t>
  </si>
  <si>
    <t xml:space="preserve">
65206-8416118 ГР</t>
  </si>
  <si>
    <t xml:space="preserve">
Е06910930</t>
  </si>
  <si>
    <t xml:space="preserve">
54901-3422008-05</t>
  </si>
  <si>
    <t xml:space="preserve">
54901-6106031</t>
  </si>
  <si>
    <t xml:space="preserve">
54901-6106030 </t>
  </si>
  <si>
    <t xml:space="preserve">
54901-8406250-10</t>
  </si>
  <si>
    <t xml:space="preserve">
54901-6105080</t>
  </si>
  <si>
    <t xml:space="preserve">
54901-6105081</t>
  </si>
  <si>
    <t xml:space="preserve">
ЕХ910.50-1009070-20</t>
  </si>
  <si>
    <t xml:space="preserve">
54901-8403313 </t>
  </si>
  <si>
    <t xml:space="preserve">
910.10-1009040-01</t>
  </si>
  <si>
    <t xml:space="preserve"> 65206-6102061 </t>
  </si>
  <si>
    <t xml:space="preserve">
54901-8416064</t>
  </si>
  <si>
    <t xml:space="preserve">
54901-8416087</t>
  </si>
  <si>
    <t>54901-1001045-03</t>
  </si>
  <si>
    <t>54901-5001060</t>
  </si>
  <si>
    <t xml:space="preserve">
54901-5001061</t>
  </si>
  <si>
    <t xml:space="preserve">
13879700144</t>
  </si>
  <si>
    <t xml:space="preserve">
K0JP105K000 </t>
  </si>
  <si>
    <t xml:space="preserve">
54901-8404305-50</t>
  </si>
  <si>
    <t xml:space="preserve">
54901В-1301010</t>
  </si>
  <si>
    <t xml:space="preserve">
54901А-1301010</t>
  </si>
  <si>
    <t>65656-5614091</t>
  </si>
  <si>
    <t xml:space="preserve">
54901-8419511</t>
  </si>
  <si>
    <t xml:space="preserve">
54901-8419720 </t>
  </si>
  <si>
    <t xml:space="preserve">
54901-8419514 </t>
  </si>
  <si>
    <t xml:space="preserve">
5490-8405415-30 </t>
  </si>
  <si>
    <t xml:space="preserve">
54901-8419670</t>
  </si>
  <si>
    <t xml:space="preserve">
54901-1109192-10</t>
  </si>
  <si>
    <t xml:space="preserve">
HC019</t>
  </si>
  <si>
    <t xml:space="preserve">EHCS001C3 </t>
  </si>
  <si>
    <t xml:space="preserve">
910.10-1311055-10</t>
  </si>
  <si>
    <t xml:space="preserve">
910.10-1009050-10 </t>
  </si>
  <si>
    <t xml:space="preserve">
742.3829</t>
  </si>
  <si>
    <t xml:space="preserve">
54901-3408056-55</t>
  </si>
  <si>
    <t xml:space="preserve">
54901-3408124-05</t>
  </si>
  <si>
    <t xml:space="preserve">
54901-3408124-45</t>
  </si>
  <si>
    <t xml:space="preserve">
R5490-2919530-80</t>
  </si>
  <si>
    <t xml:space="preserve">
R5490-2919535-80 </t>
  </si>
  <si>
    <t xml:space="preserve">
910.11-1000106-01</t>
  </si>
  <si>
    <t xml:space="preserve">
361.3723000</t>
  </si>
  <si>
    <t xml:space="preserve">
МЧ5320-1311060-01</t>
  </si>
  <si>
    <t xml:space="preserve">
54901-3769010-10</t>
  </si>
  <si>
    <t xml:space="preserve">
910.10-1011010</t>
  </si>
  <si>
    <t xml:space="preserve">
54901-6105021</t>
  </si>
  <si>
    <t xml:space="preserve">
54901-6105020</t>
  </si>
  <si>
    <t xml:space="preserve">
657-М1012-000 </t>
  </si>
  <si>
    <t xml:space="preserve">
СТР А457.010-001 РК</t>
  </si>
  <si>
    <t xml:space="preserve">
110002100529</t>
  </si>
  <si>
    <t xml:space="preserve">
ET6375KS-ET6396KS</t>
  </si>
  <si>
    <t xml:space="preserve">
Сб.5689 (АДВР.382.01.02.000)</t>
  </si>
  <si>
    <t xml:space="preserve">
54901-4071324-10</t>
  </si>
  <si>
    <t xml:space="preserve">
05-020910-00</t>
  </si>
  <si>
    <t xml:space="preserve">
138220</t>
  </si>
  <si>
    <t xml:space="preserve">
910.10-1104384-80</t>
  </si>
  <si>
    <t xml:space="preserve">
910.10-1104258-90</t>
  </si>
  <si>
    <t xml:space="preserve">
910.10-1104426-10</t>
  </si>
  <si>
    <t xml:space="preserve">
910.10-1104422-90 </t>
  </si>
  <si>
    <t xml:space="preserve">
910.10-1104426-90</t>
  </si>
  <si>
    <t xml:space="preserve">
70-40904-81</t>
  </si>
  <si>
    <t xml:space="preserve">
KMZ-P6-1800-4 </t>
  </si>
  <si>
    <t xml:space="preserve">
KMZ-P6-1800-3</t>
  </si>
  <si>
    <t xml:space="preserve">
KMZ-P6-220620-01</t>
  </si>
  <si>
    <t>KMZ-P6-220620-2</t>
  </si>
  <si>
    <t xml:space="preserve">
KMZ-P6-220623-7 </t>
  </si>
  <si>
    <t xml:space="preserve">
KMZ-170301-1800-1</t>
  </si>
  <si>
    <t xml:space="preserve">
KMZ-170301-1800-2</t>
  </si>
  <si>
    <t xml:space="preserve">
100-3515510-22</t>
  </si>
  <si>
    <t xml:space="preserve">
910.10-1104422-80</t>
  </si>
  <si>
    <t xml:space="preserve">
910.10-1104346-90</t>
  </si>
  <si>
    <t xml:space="preserve">
910.10-1007176-10</t>
  </si>
  <si>
    <t xml:space="preserve">
54901-4011311 </t>
  </si>
  <si>
    <t xml:space="preserve">
54901-4011202</t>
  </si>
  <si>
    <t xml:space="preserve">
54901-8419510</t>
  </si>
  <si>
    <t xml:space="preserve">
0301189/00</t>
  </si>
  <si>
    <t xml:space="preserve">
54901-3743011</t>
  </si>
  <si>
    <t xml:space="preserve">
54901-3743010</t>
  </si>
  <si>
    <t xml:space="preserve">
54901-3724095-11</t>
  </si>
  <si>
    <t xml:space="preserve">
54901-3724094-12</t>
  </si>
  <si>
    <t xml:space="preserve">
54901-3724097-13</t>
  </si>
  <si>
    <t xml:space="preserve">
54901-4071230-30</t>
  </si>
  <si>
    <t xml:space="preserve">
54901-4071240-30</t>
  </si>
  <si>
    <t xml:space="preserve">
54901-8419650</t>
  </si>
  <si>
    <t xml:space="preserve">
54901-8419640</t>
  </si>
  <si>
    <t xml:space="preserve">
54901-3769021</t>
  </si>
  <si>
    <t xml:space="preserve">
А-04-001-00-00-01</t>
  </si>
  <si>
    <t xml:space="preserve">
ИЮТЛ.458147.001</t>
  </si>
  <si>
    <t xml:space="preserve">
М240 552.3763</t>
  </si>
  <si>
    <t xml:space="preserve">
A9608102219</t>
  </si>
  <si>
    <t xml:space="preserve">
A9736570709 </t>
  </si>
  <si>
    <t xml:space="preserve">
A9736570609</t>
  </si>
  <si>
    <t xml:space="preserve">
A9608101419</t>
  </si>
  <si>
    <t xml:space="preserve">
ZM06-9608103516</t>
  </si>
  <si>
    <t xml:space="preserve">
54901-8201049</t>
  </si>
  <si>
    <t xml:space="preserve">
54901-8201045</t>
  </si>
  <si>
    <t xml:space="preserve">
54901-8201044</t>
  </si>
  <si>
    <t xml:space="preserve">
54901-8201046</t>
  </si>
  <si>
    <t xml:space="preserve">
54901-8201047</t>
  </si>
  <si>
    <t xml:space="preserve">
54901-1109550</t>
  </si>
  <si>
    <t xml:space="preserve">
54901-1109525</t>
  </si>
  <si>
    <t xml:space="preserve">
54901-5208000</t>
  </si>
  <si>
    <t xml:space="preserve">
719-84-05</t>
  </si>
  <si>
    <t xml:space="preserve">
8РК2135</t>
  </si>
  <si>
    <t xml:space="preserve">
8РК1025</t>
  </si>
  <si>
    <t xml:space="preserve">
06-022070-00</t>
  </si>
  <si>
    <t xml:space="preserve">
53205-3001011-02</t>
  </si>
  <si>
    <t xml:space="preserve">
43118-2403069</t>
  </si>
  <si>
    <t xml:space="preserve">
43118-2403070</t>
  </si>
  <si>
    <t xml:space="preserve">
180.2916040-54</t>
  </si>
  <si>
    <t xml:space="preserve">
6522-1802027</t>
  </si>
  <si>
    <t xml:space="preserve">
180.2906079</t>
  </si>
  <si>
    <t xml:space="preserve">
ИЮТЛ.468244.001</t>
  </si>
  <si>
    <t xml:space="preserve">
54901-3001019</t>
  </si>
  <si>
    <t xml:space="preserve">
R54901-5002025-10</t>
  </si>
  <si>
    <t xml:space="preserve">
180.2916040-45</t>
  </si>
  <si>
    <t xml:space="preserve">
910.10-1011398-10</t>
  </si>
  <si>
    <t xml:space="preserve">
54901-3769020</t>
  </si>
  <si>
    <t xml:space="preserve">
740.65-1029120</t>
  </si>
  <si>
    <t xml:space="preserve">
АРТВ.453757.212-20</t>
  </si>
  <si>
    <t xml:space="preserve">
АРТВ.453757.211-20</t>
  </si>
  <si>
    <t xml:space="preserve">
910.11-1008138</t>
  </si>
  <si>
    <t xml:space="preserve">
8410326</t>
  </si>
  <si>
    <t xml:space="preserve">
910470</t>
  </si>
  <si>
    <t xml:space="preserve">
910459</t>
  </si>
  <si>
    <t xml:space="preserve">
91084</t>
  </si>
  <si>
    <t>Z910.10-1004062-01</t>
  </si>
  <si>
    <t xml:space="preserve">
200-250 NF</t>
  </si>
  <si>
    <t xml:space="preserve">
230-280 NF</t>
  </si>
  <si>
    <t xml:space="preserve">
133-155 NF</t>
  </si>
  <si>
    <t xml:space="preserve">
8PK1025</t>
  </si>
  <si>
    <t xml:space="preserve">
8PK2112</t>
  </si>
  <si>
    <t xml:space="preserve">
7035.955.385</t>
  </si>
  <si>
    <t xml:space="preserve">
32344000060TY</t>
  </si>
  <si>
    <t xml:space="preserve">
32344000040TY</t>
  </si>
  <si>
    <t xml:space="preserve">
740.50-1307010</t>
  </si>
  <si>
    <t xml:space="preserve">
54901-8419620</t>
  </si>
  <si>
    <t xml:space="preserve">
6595-2905535</t>
  </si>
  <si>
    <t xml:space="preserve">
6595-2905534</t>
  </si>
  <si>
    <t xml:space="preserve">
5490-2806077</t>
  </si>
  <si>
    <t xml:space="preserve">
HD90009410205</t>
  </si>
  <si>
    <t xml:space="preserve">
910458.2STD</t>
  </si>
  <si>
    <t xml:space="preserve">
910471.2STD </t>
  </si>
  <si>
    <t>5490-3927081-10</t>
  </si>
  <si>
    <t xml:space="preserve">
5422.3708</t>
  </si>
  <si>
    <t xml:space="preserve">
910.10-3701775-10</t>
  </si>
  <si>
    <t xml:space="preserve">
11.2905005-53</t>
  </si>
  <si>
    <t xml:space="preserve">
YD137401</t>
  </si>
  <si>
    <t xml:space="preserve">
YM137439</t>
  </si>
  <si>
    <t xml:space="preserve">
719-84-03</t>
  </si>
  <si>
    <t xml:space="preserve">
910.11-1203023</t>
  </si>
  <si>
    <t xml:space="preserve">
719-84-04</t>
  </si>
  <si>
    <t xml:space="preserve">
54901-3001050</t>
  </si>
  <si>
    <t xml:space="preserve"> 910.11-1002024-01</t>
  </si>
  <si>
    <t xml:space="preserve">
412395-FPK</t>
  </si>
  <si>
    <t xml:space="preserve">
BAH-0004 AC</t>
  </si>
  <si>
    <t xml:space="preserve">
Р53212-2905418</t>
  </si>
  <si>
    <t xml:space="preserve">
GB-98097/C</t>
  </si>
  <si>
    <t xml:space="preserve">
6W.25.169.00</t>
  </si>
  <si>
    <t xml:space="preserve">
6W.26.084.00</t>
  </si>
  <si>
    <t xml:space="preserve">
6W.55.388.20</t>
  </si>
  <si>
    <t xml:space="preserve">
LA8810</t>
  </si>
  <si>
    <t xml:space="preserve">
54901-3724740-15</t>
  </si>
  <si>
    <t xml:space="preserve">
54901-3724740-18</t>
  </si>
  <si>
    <t xml:space="preserve">
54901-3724750-15</t>
  </si>
  <si>
    <t xml:space="preserve">
5490-3724760-24</t>
  </si>
  <si>
    <t xml:space="preserve">
54901-1109266</t>
  </si>
  <si>
    <t xml:space="preserve">
5320-3533160</t>
  </si>
  <si>
    <t xml:space="preserve">
54901-1109530</t>
  </si>
  <si>
    <t xml:space="preserve">
54901-1109540</t>
  </si>
  <si>
    <t xml:space="preserve">
STB9116LC</t>
  </si>
  <si>
    <t xml:space="preserve">
54901-8401310</t>
  </si>
  <si>
    <t xml:space="preserve">
54901-8403260</t>
  </si>
  <si>
    <t xml:space="preserve">
54901-8403261</t>
  </si>
  <si>
    <t xml:space="preserve">
54901-1109516-10</t>
  </si>
  <si>
    <t xml:space="preserve">
M93R3119SE-VPP </t>
  </si>
  <si>
    <t>.491878009709</t>
  </si>
  <si>
    <t xml:space="preserve">
910.10-1005115-11</t>
  </si>
  <si>
    <t xml:space="preserve">
FD0716</t>
  </si>
  <si>
    <t xml:space="preserve"> 
65205-1101010-65 </t>
  </si>
  <si>
    <t xml:space="preserve">
54901-1109560</t>
  </si>
  <si>
    <t xml:space="preserve">
DCD2-123563</t>
  </si>
  <si>
    <t xml:space="preserve">
DHP2-121390</t>
  </si>
  <si>
    <t xml:space="preserve">
65115-8405015-01</t>
  </si>
  <si>
    <t xml:space="preserve">
65115-8405014-01</t>
  </si>
  <si>
    <t xml:space="preserve">
А3758900419</t>
  </si>
  <si>
    <t xml:space="preserve">
54901-8212060</t>
  </si>
  <si>
    <t xml:space="preserve">
65115-8416018</t>
  </si>
  <si>
    <t xml:space="preserve">
ZL01-50-024HW-1</t>
  </si>
  <si>
    <t>9201-3503031</t>
  </si>
  <si>
    <t xml:space="preserve">
141.1701132</t>
  </si>
  <si>
    <t xml:space="preserve">
741.3726</t>
  </si>
  <si>
    <t xml:space="preserve">
РУФС.12-02 </t>
  </si>
  <si>
    <t xml:space="preserve">
50.3731-07</t>
  </si>
  <si>
    <t xml:space="preserve">
6522-3103053</t>
  </si>
  <si>
    <t xml:space="preserve">
53212-1203048-90</t>
  </si>
  <si>
    <t xml:space="preserve">
40.20-1013200</t>
  </si>
  <si>
    <t xml:space="preserve">
5490-SCZ-530-22</t>
  </si>
  <si>
    <t xml:space="preserve">
340-011-2471</t>
  </si>
  <si>
    <t xml:space="preserve">
A014154540287</t>
  </si>
  <si>
    <t xml:space="preserve">
6540-3407200</t>
  </si>
  <si>
    <t xml:space="preserve">
4310-3407200-20</t>
  </si>
  <si>
    <t xml:space="preserve">
740.90-1111047-10</t>
  </si>
  <si>
    <t xml:space="preserve">
740.90-1111040-10</t>
  </si>
  <si>
    <t xml:space="preserve">
740.90-1111065</t>
  </si>
  <si>
    <t xml:space="preserve">
14.1701025</t>
  </si>
  <si>
    <t xml:space="preserve">
152.1770044</t>
  </si>
  <si>
    <t xml:space="preserve">
141.1701053 </t>
  </si>
  <si>
    <t xml:space="preserve">
14.1701115</t>
  </si>
  <si>
    <t xml:space="preserve">
141.1701051</t>
  </si>
  <si>
    <t xml:space="preserve">
740.11-1011010</t>
  </si>
  <si>
    <t xml:space="preserve">
740.63-1307010</t>
  </si>
  <si>
    <t xml:space="preserve">
740.1003010-20</t>
  </si>
  <si>
    <t xml:space="preserve">
740.21-1118013</t>
  </si>
  <si>
    <t xml:space="preserve">
317810</t>
  </si>
  <si>
    <t xml:space="preserve">
К27 115 02</t>
  </si>
  <si>
    <t xml:space="preserve">
КТС40-506.900-К5</t>
  </si>
  <si>
    <t xml:space="preserve">
F308615501</t>
  </si>
  <si>
    <t xml:space="preserve">
ZL01-50-014HPL-A</t>
  </si>
  <si>
    <t xml:space="preserve">
ZL01-50-013H</t>
  </si>
  <si>
    <t xml:space="preserve">
5490-3716019</t>
  </si>
  <si>
    <t xml:space="preserve">
4308Ш-1301010</t>
  </si>
  <si>
    <t xml:space="preserve">
87-21650-SX</t>
  </si>
  <si>
    <t xml:space="preserve">
43118-8403020-30</t>
  </si>
  <si>
    <t xml:space="preserve">
54112-8404015 </t>
  </si>
  <si>
    <t xml:space="preserve">
6520-3703058-23</t>
  </si>
  <si>
    <t xml:space="preserve">
5460-2809010-55</t>
  </si>
  <si>
    <t xml:space="preserve">
СТА-65801-1109070</t>
  </si>
  <si>
    <t xml:space="preserve">
СТА-4308410</t>
  </si>
  <si>
    <t xml:space="preserve">
СТА-4308410-10 </t>
  </si>
  <si>
    <t xml:space="preserve">
СТА-5308410-10</t>
  </si>
  <si>
    <t xml:space="preserve">
СТА-65115410</t>
  </si>
  <si>
    <t xml:space="preserve">
52974.1170300</t>
  </si>
  <si>
    <t xml:space="preserve">
63501-8401016</t>
  </si>
  <si>
    <t xml:space="preserve">
002 000 034</t>
  </si>
  <si>
    <t xml:space="preserve">
3971519</t>
  </si>
  <si>
    <t xml:space="preserve">
DPE2-120584</t>
  </si>
  <si>
    <t xml:space="preserve">
3804777</t>
  </si>
  <si>
    <t xml:space="preserve">
5242.3827010</t>
  </si>
  <si>
    <t xml:space="preserve">
4903523</t>
  </si>
  <si>
    <t xml:space="preserve">
486.104.104</t>
  </si>
  <si>
    <t xml:space="preserve">
740.72Д-1000104</t>
  </si>
  <si>
    <t xml:space="preserve">
4890832</t>
  </si>
  <si>
    <t xml:space="preserve">
3931383</t>
  </si>
  <si>
    <t xml:space="preserve">
535-170350010 </t>
  </si>
  <si>
    <t xml:space="preserve">
164308-3501090</t>
  </si>
  <si>
    <t xml:space="preserve">
740.72Д-1000102</t>
  </si>
  <si>
    <t xml:space="preserve">
3287573</t>
  </si>
  <si>
    <t xml:space="preserve">
F00RJ02004</t>
  </si>
  <si>
    <t xml:space="preserve">
C3937553</t>
  </si>
  <si>
    <t xml:space="preserve">
14.1601185</t>
  </si>
  <si>
    <t xml:space="preserve">
C4930315</t>
  </si>
  <si>
    <t xml:space="preserve">
740.1000106-02</t>
  </si>
  <si>
    <t xml:space="preserve">
А0028205056</t>
  </si>
  <si>
    <t xml:space="preserve">
35270030090</t>
  </si>
  <si>
    <t xml:space="preserve">
740.11-1008034</t>
  </si>
  <si>
    <t xml:space="preserve">
C3926631-A</t>
  </si>
  <si>
    <t xml:space="preserve">
5287123</t>
  </si>
  <si>
    <t xml:space="preserve">
A0064201120</t>
  </si>
  <si>
    <t xml:space="preserve">
15.8106.200-05</t>
  </si>
  <si>
    <t xml:space="preserve">
A0244200918</t>
  </si>
  <si>
    <t xml:space="preserve">
A0244201018</t>
  </si>
  <si>
    <t xml:space="preserve">
88.3763.000-01</t>
  </si>
  <si>
    <t xml:space="preserve">
134974</t>
  </si>
  <si>
    <t xml:space="preserve">
3935650</t>
  </si>
  <si>
    <t xml:space="preserve">
5490-8403034-10</t>
  </si>
  <si>
    <t xml:space="preserve">
5490-8403037-10</t>
  </si>
  <si>
    <t>5490-8403014-10</t>
  </si>
  <si>
    <t xml:space="preserve">
5490-8403014-10</t>
  </si>
  <si>
    <t>5490-8403023-30</t>
  </si>
  <si>
    <t>5490-8403022-30</t>
  </si>
  <si>
    <t xml:space="preserve">
65115-8405110-50</t>
  </si>
  <si>
    <t xml:space="preserve">
5490-8401310</t>
  </si>
  <si>
    <t xml:space="preserve">
M020003762 (B020003760)</t>
  </si>
  <si>
    <t xml:space="preserve">
21-159-080</t>
  </si>
  <si>
    <t xml:space="preserve">
18220-03</t>
  </si>
  <si>
    <t xml:space="preserve">
02002748</t>
  </si>
  <si>
    <t xml:space="preserve">
740.19-1308012</t>
  </si>
  <si>
    <t xml:space="preserve">
HTP-BA037L</t>
  </si>
  <si>
    <t xml:space="preserve">
4308-1170125-10</t>
  </si>
  <si>
    <t xml:space="preserve">
53215-1203017-90</t>
  </si>
  <si>
    <t xml:space="preserve">
740.13-1005061</t>
  </si>
  <si>
    <t xml:space="preserve">
41-023-5013</t>
  </si>
  <si>
    <t xml:space="preserve">
5320-3502012-11</t>
  </si>
  <si>
    <t xml:space="preserve">
6520-8417322-10</t>
  </si>
  <si>
    <t xml:space="preserve">
5490-2702182-20</t>
  </si>
  <si>
    <t xml:space="preserve">
1878000206</t>
  </si>
  <si>
    <t xml:space="preserve">
740.21-1006010</t>
  </si>
  <si>
    <t xml:space="preserve">
740.1006015-04</t>
  </si>
  <si>
    <t xml:space="preserve">
C700V 717-183</t>
  </si>
  <si>
    <t xml:space="preserve">
8352-2707042</t>
  </si>
  <si>
    <t xml:space="preserve">
4410328090</t>
  </si>
  <si>
    <t xml:space="preserve">
5490-0018203744</t>
  </si>
  <si>
    <t xml:space="preserve">
5490-1080026</t>
  </si>
  <si>
    <t xml:space="preserve">
4310-4204360</t>
  </si>
  <si>
    <t xml:space="preserve">
53205-3541120-01</t>
  </si>
  <si>
    <t xml:space="preserve">
5460-5001080</t>
  </si>
  <si>
    <t xml:space="preserve">
5297-3401090-90</t>
  </si>
  <si>
    <t xml:space="preserve">
6520-3408054</t>
  </si>
  <si>
    <t xml:space="preserve">
740.111008035</t>
  </si>
  <si>
    <t xml:space="preserve">
5490-8411021-10</t>
  </si>
  <si>
    <t xml:space="preserve">
4308-1109394-10</t>
  </si>
  <si>
    <t xml:space="preserve">
5299-6101300</t>
  </si>
  <si>
    <t xml:space="preserve">
5299-6101301</t>
  </si>
  <si>
    <t xml:space="preserve">
14.3802053</t>
  </si>
  <si>
    <t xml:space="preserve">
ФЭГТ.2000.015</t>
  </si>
  <si>
    <t xml:space="preserve">
5320-6804313</t>
  </si>
  <si>
    <t xml:space="preserve">
5320-3724100</t>
  </si>
  <si>
    <t xml:space="preserve">
271.1112110-01</t>
  </si>
  <si>
    <t xml:space="preserve">
740.63-1104145-90</t>
  </si>
  <si>
    <t xml:space="preserve">
333.1131010-11</t>
  </si>
  <si>
    <t xml:space="preserve">
5490-1104400-10</t>
  </si>
  <si>
    <t xml:space="preserve">
W407589006300</t>
  </si>
  <si>
    <t xml:space="preserve">
5320-1109394-10</t>
  </si>
  <si>
    <t xml:space="preserve">
55102-8609090</t>
  </si>
  <si>
    <t xml:space="preserve">
5320-8118024</t>
  </si>
  <si>
    <t xml:space="preserve">
ЭПК06</t>
  </si>
  <si>
    <t xml:space="preserve">
A0084206620</t>
  </si>
  <si>
    <t xml:space="preserve">
A4572002701</t>
  </si>
  <si>
    <t xml:space="preserve">
A4572004570</t>
  </si>
  <si>
    <t xml:space="preserve">
NJ2206ECP</t>
  </si>
  <si>
    <t xml:space="preserve">
CMB170314</t>
  </si>
  <si>
    <t xml:space="preserve">
95566</t>
  </si>
  <si>
    <t xml:space="preserve">
94660</t>
  </si>
  <si>
    <t xml:space="preserve">
5490-3105050</t>
  </si>
  <si>
    <t xml:space="preserve">
6520-8403125</t>
  </si>
  <si>
    <t xml:space="preserve">
6520-8403124</t>
  </si>
  <si>
    <t xml:space="preserve">
DD42103</t>
  </si>
  <si>
    <t xml:space="preserve">
14.1601008-20</t>
  </si>
  <si>
    <t xml:space="preserve">
5320-8403013</t>
  </si>
  <si>
    <t xml:space="preserve">
5320-8403012</t>
  </si>
  <si>
    <t xml:space="preserve">
3297-3414010-21</t>
  </si>
  <si>
    <t xml:space="preserve">
3297-3414010-11</t>
  </si>
  <si>
    <t xml:space="preserve">
1631-2919012-10</t>
  </si>
  <si>
    <t xml:space="preserve">
1630-2919012-12</t>
  </si>
  <si>
    <t xml:space="preserve">
641-2919010-15</t>
  </si>
  <si>
    <t xml:space="preserve">
A9754230712</t>
  </si>
  <si>
    <t xml:space="preserve">
65115-4071100-25</t>
  </si>
  <si>
    <t xml:space="preserve">
43114-3724024</t>
  </si>
  <si>
    <t xml:space="preserve">
65115-3724548-50</t>
  </si>
  <si>
    <t xml:space="preserve">
65115-3724648</t>
  </si>
  <si>
    <t xml:space="preserve">
43118-3724678-27</t>
  </si>
  <si>
    <t xml:space="preserve">
43114-3724044-11</t>
  </si>
  <si>
    <t xml:space="preserve">
65208-3724760-11</t>
  </si>
  <si>
    <t xml:space="preserve">
5460-4071035-60</t>
  </si>
  <si>
    <t xml:space="preserve">
4350-3724020-10 </t>
  </si>
  <si>
    <t xml:space="preserve">
43108-3724044-55</t>
  </si>
  <si>
    <t xml:space="preserve">
65115-3724044-52</t>
  </si>
  <si>
    <t xml:space="preserve">
65111-3724644-60</t>
  </si>
  <si>
    <t xml:space="preserve">
5460-3724114</t>
  </si>
  <si>
    <t xml:space="preserve">
5460-3724044-69</t>
  </si>
  <si>
    <t xml:space="preserve">
65115-3724048-10</t>
  </si>
  <si>
    <t xml:space="preserve">
6522-3724636-34</t>
  </si>
  <si>
    <t xml:space="preserve">
65115-3724013-40</t>
  </si>
  <si>
    <t xml:space="preserve">
4308-4071034-13</t>
  </si>
  <si>
    <t xml:space="preserve">
A0055451313</t>
  </si>
  <si>
    <t xml:space="preserve">
A0004461616</t>
  </si>
  <si>
    <t xml:space="preserve">
РУФС.09-04</t>
  </si>
  <si>
    <t xml:space="preserve">
5297-3414049</t>
  </si>
  <si>
    <t xml:space="preserve">
740.19-1308103-51</t>
  </si>
  <si>
    <t xml:space="preserve">
740.39-1308120</t>
  </si>
  <si>
    <t xml:space="preserve">
5336-3501105</t>
  </si>
  <si>
    <t xml:space="preserve">
020005462</t>
  </si>
  <si>
    <t xml:space="preserve">
1878085641</t>
  </si>
  <si>
    <t xml:space="preserve">
6520-2403070</t>
  </si>
  <si>
    <t xml:space="preserve">
43105-2403070</t>
  </si>
  <si>
    <t xml:space="preserve">
RS.93655.21.02</t>
  </si>
  <si>
    <t xml:space="preserve">
340-007-7253</t>
  </si>
  <si>
    <t xml:space="preserve">
5490-3513009-15</t>
  </si>
  <si>
    <t xml:space="preserve"> 5490-8411200</t>
  </si>
  <si>
    <t xml:space="preserve">
5490-8411020</t>
  </si>
  <si>
    <t xml:space="preserve">
5490-841022</t>
  </si>
  <si>
    <t xml:space="preserve">
4308-8404151</t>
  </si>
  <si>
    <t>5490-3711019-20</t>
  </si>
  <si>
    <t xml:space="preserve">
4757145007</t>
  </si>
  <si>
    <t xml:space="preserve">
54901-8405115</t>
  </si>
  <si>
    <t>54901-8405115</t>
  </si>
  <si>
    <t>54901-8403039</t>
  </si>
  <si>
    <t>54901-8403038</t>
  </si>
  <si>
    <t xml:space="preserve">
54901-8411112-10</t>
  </si>
  <si>
    <t xml:space="preserve">
54901-6106632</t>
  </si>
  <si>
    <t xml:space="preserve">
54901-8403016</t>
  </si>
  <si>
    <t xml:space="preserve">
54901-8403017</t>
  </si>
  <si>
    <t>54901-8416015</t>
  </si>
  <si>
    <t xml:space="preserve">
54901-8416132</t>
  </si>
  <si>
    <t xml:space="preserve">
54901-8416133</t>
  </si>
  <si>
    <t xml:space="preserve">
65206-8416133</t>
  </si>
  <si>
    <t>54901-8401141</t>
  </si>
  <si>
    <t>54901-8401140</t>
  </si>
  <si>
    <t xml:space="preserve">
54901-1309012-26</t>
  </si>
  <si>
    <t xml:space="preserve">
6580-3703159-10</t>
  </si>
  <si>
    <t xml:space="preserve">
5490-3703159</t>
  </si>
  <si>
    <t xml:space="preserve">
65115-8416015-60</t>
  </si>
  <si>
    <t xml:space="preserve">
54901-8416100</t>
  </si>
  <si>
    <t xml:space="preserve">
54901-8416120</t>
  </si>
  <si>
    <t>54901-8416121</t>
  </si>
  <si>
    <t xml:space="preserve">
54901-8416121</t>
  </si>
  <si>
    <t xml:space="preserve">
54901-8404019-50</t>
  </si>
  <si>
    <t xml:space="preserve">
54901-8404017-50</t>
  </si>
  <si>
    <t xml:space="preserve">
54901-8404014-50</t>
  </si>
  <si>
    <t xml:space="preserve">
54901-8419011</t>
  </si>
  <si>
    <t xml:space="preserve">
54901-8411111-10</t>
  </si>
  <si>
    <t>54901-8401120</t>
  </si>
  <si>
    <t>54901-8401121</t>
  </si>
  <si>
    <t xml:space="preserve">
6520-8401010-60</t>
  </si>
  <si>
    <t xml:space="preserve">
65206-8416100</t>
  </si>
  <si>
    <t xml:space="preserve">
6520-8401010-04</t>
  </si>
  <si>
    <t xml:space="preserve">
KF7123K PR</t>
  </si>
  <si>
    <t xml:space="preserve">
54901-1109265</t>
  </si>
  <si>
    <t xml:space="preserve">
25-022030-90</t>
  </si>
  <si>
    <t xml:space="preserve">
910.10-1003016-10</t>
  </si>
  <si>
    <t xml:space="preserve">
65206-2801130-10</t>
  </si>
  <si>
    <t xml:space="preserve">
415268-FPK</t>
  </si>
  <si>
    <t xml:space="preserve">
4308-3724044-91 </t>
  </si>
  <si>
    <t xml:space="preserve">
5490-3724770-31</t>
  </si>
  <si>
    <t xml:space="preserve">
740.70-4071033</t>
  </si>
  <si>
    <t xml:space="preserve">
65115-3724088-61</t>
  </si>
  <si>
    <t xml:space="preserve">
43118-3724045-06</t>
  </si>
  <si>
    <t xml:space="preserve">
5460-3724073-60</t>
  </si>
  <si>
    <t xml:space="preserve">
6520-3511006-03</t>
  </si>
  <si>
    <t xml:space="preserve">
65115-3741505-60</t>
  </si>
  <si>
    <t xml:space="preserve">
4308-4071040-10</t>
  </si>
  <si>
    <t xml:space="preserve">
65115-3724044-50</t>
  </si>
  <si>
    <t xml:space="preserve">
6540-3724044-70</t>
  </si>
  <si>
    <t xml:space="preserve">
6520-3724044-11</t>
  </si>
  <si>
    <t xml:space="preserve">
43253-4071320-14</t>
  </si>
  <si>
    <t xml:space="preserve">
65115-3724648-36</t>
  </si>
  <si>
    <t xml:space="preserve">
65115-3724693</t>
  </si>
  <si>
    <t xml:space="preserve">
5460-4071046-10</t>
  </si>
  <si>
    <t xml:space="preserve">
6520-3724244-15</t>
  </si>
  <si>
    <t xml:space="preserve">
3297-3724010-99</t>
  </si>
  <si>
    <t>6520-3724325</t>
  </si>
  <si>
    <t xml:space="preserve">
54115-3538010</t>
  </si>
  <si>
    <t xml:space="preserve">
44108-3724044-55</t>
  </si>
  <si>
    <t xml:space="preserve">
4308-3724309</t>
  </si>
  <si>
    <t xml:space="preserve">
65115-3724042-96</t>
  </si>
  <si>
    <t xml:space="preserve">
5490-3724740-16</t>
  </si>
  <si>
    <t>740.50-1008025-10</t>
  </si>
  <si>
    <t xml:space="preserve">
740.50-1008024-10</t>
  </si>
  <si>
    <t xml:space="preserve">
740-1303105</t>
  </si>
  <si>
    <t xml:space="preserve"> 5242.3827010</t>
  </si>
  <si>
    <t xml:space="preserve">
5320-1109250</t>
  </si>
  <si>
    <t xml:space="preserve">
54901-8403027</t>
  </si>
  <si>
    <t>54901-8403122</t>
  </si>
  <si>
    <t xml:space="preserve">
54901-8403123</t>
  </si>
  <si>
    <t xml:space="preserve">
54901-8404305-25</t>
  </si>
  <si>
    <t xml:space="preserve">
77205</t>
  </si>
  <si>
    <t xml:space="preserve">
76156</t>
  </si>
  <si>
    <t xml:space="preserve">
2835416</t>
  </si>
  <si>
    <t xml:space="preserve">
4955219</t>
  </si>
  <si>
    <t xml:space="preserve">
13809700027</t>
  </si>
  <si>
    <t xml:space="preserve">
3596623</t>
  </si>
  <si>
    <t xml:space="preserve">
7685955138</t>
  </si>
  <si>
    <t xml:space="preserve">
4891342</t>
  </si>
  <si>
    <t xml:space="preserve">
4990601 </t>
  </si>
  <si>
    <t xml:space="preserve">
3772742</t>
  </si>
  <si>
    <t xml:space="preserve">
3774187</t>
  </si>
  <si>
    <t xml:space="preserve">
100-3514108</t>
  </si>
  <si>
    <t xml:space="preserve">
4029184</t>
  </si>
  <si>
    <t xml:space="preserve">
54901-6102011</t>
  </si>
  <si>
    <t xml:space="preserve">
180-2915006-31</t>
  </si>
  <si>
    <t xml:space="preserve">
ZYB-1816R/817-3</t>
  </si>
  <si>
    <t xml:space="preserve">
54901-4071322-10</t>
  </si>
  <si>
    <t xml:space="preserve">
180.3566-026</t>
  </si>
  <si>
    <t xml:space="preserve">
180.5776-026</t>
  </si>
  <si>
    <t xml:space="preserve">
54901-6105300</t>
  </si>
  <si>
    <t xml:space="preserve">
5490-2902447-20</t>
  </si>
  <si>
    <t xml:space="preserve">
54901-1170120-10</t>
  </si>
  <si>
    <t xml:space="preserve">
65115-2918050</t>
  </si>
  <si>
    <t xml:space="preserve">
5264230</t>
  </si>
  <si>
    <t xml:space="preserve">
5264231</t>
  </si>
  <si>
    <t xml:space="preserve">
5261375</t>
  </si>
  <si>
    <t xml:space="preserve">
C3977540</t>
  </si>
  <si>
    <t xml:space="preserve">
A3960755</t>
  </si>
  <si>
    <t xml:space="preserve">
6520-2919026</t>
  </si>
  <si>
    <t xml:space="preserve">
54901-8419600</t>
  </si>
  <si>
    <t>180.7774-026</t>
  </si>
  <si>
    <t xml:space="preserve">
910.10-1005061-10</t>
  </si>
  <si>
    <t xml:space="preserve">
54901-8405037 </t>
  </si>
  <si>
    <t xml:space="preserve">
UT8166L</t>
  </si>
  <si>
    <t xml:space="preserve">
UT8207L</t>
  </si>
  <si>
    <t xml:space="preserve">
54901-1080091-10</t>
  </si>
  <si>
    <t xml:space="preserve">
54901-8401551</t>
  </si>
  <si>
    <t xml:space="preserve">
54901-8404144</t>
  </si>
  <si>
    <t xml:space="preserve">
54901-8404142-25</t>
  </si>
  <si>
    <t xml:space="preserve">
29910К6</t>
  </si>
  <si>
    <t>54901-3714016</t>
  </si>
  <si>
    <t xml:space="preserve">
SY-BL6006L</t>
  </si>
  <si>
    <t xml:space="preserve">
54901-5614241</t>
  </si>
  <si>
    <t xml:space="preserve">
16-022020-00</t>
  </si>
  <si>
    <t xml:space="preserve">
К000928840</t>
  </si>
  <si>
    <t xml:space="preserve">
54901-8401350</t>
  </si>
  <si>
    <t xml:space="preserve">
54901-3704001</t>
  </si>
  <si>
    <t xml:space="preserve">
A9424230212</t>
  </si>
  <si>
    <t xml:space="preserve">
сб.4372</t>
  </si>
  <si>
    <t xml:space="preserve">
КТС4633143К5</t>
  </si>
  <si>
    <t xml:space="preserve">
4633143K7S</t>
  </si>
  <si>
    <t xml:space="preserve">
6W.27.B26.00</t>
  </si>
  <si>
    <t xml:space="preserve">
54901-3703158-30</t>
  </si>
  <si>
    <t xml:space="preserve">
6W.24.059.00</t>
  </si>
  <si>
    <t xml:space="preserve">
54901-6106021 </t>
  </si>
  <si>
    <t xml:space="preserve">
6W.55.515.20</t>
  </si>
  <si>
    <t xml:space="preserve">
4410442040</t>
  </si>
  <si>
    <t xml:space="preserve">
910.10-1005120-11</t>
  </si>
  <si>
    <t xml:space="preserve">
180-5001004-59</t>
  </si>
  <si>
    <t xml:space="preserve">
ПБГР.406233.010000-01 </t>
  </si>
  <si>
    <t>NCI3270-00</t>
  </si>
  <si>
    <t xml:space="preserve">
3482001444</t>
  </si>
  <si>
    <t xml:space="preserve">
54901-5406210</t>
  </si>
  <si>
    <t xml:space="preserve">
LTS104</t>
  </si>
  <si>
    <t>54901-6107130</t>
  </si>
  <si>
    <t xml:space="preserve">
65656-4071323-10</t>
  </si>
  <si>
    <t xml:space="preserve">
54901-8213196</t>
  </si>
  <si>
    <t xml:space="preserve">
54901-6106620</t>
  </si>
  <si>
    <t xml:space="preserve">
6482000216</t>
  </si>
  <si>
    <t>180-5001004-60</t>
  </si>
  <si>
    <t xml:space="preserve">
110458</t>
  </si>
  <si>
    <t xml:space="preserve">
РУФС.181 </t>
  </si>
  <si>
    <t xml:space="preserve">
910.10-1009010-01</t>
  </si>
  <si>
    <t xml:space="preserve">
54901-3408054-45</t>
  </si>
  <si>
    <t xml:space="preserve">
СТР 950.10-1007262 РК</t>
  </si>
  <si>
    <t xml:space="preserve">
184-206 NF </t>
  </si>
  <si>
    <t>172-193 NF</t>
  </si>
  <si>
    <t>121-143 NF</t>
  </si>
  <si>
    <t xml:space="preserve">
54901-8419139</t>
  </si>
  <si>
    <t xml:space="preserve">
54901-8419136</t>
  </si>
  <si>
    <t>54901-8419136</t>
  </si>
  <si>
    <t>54901-8419147</t>
  </si>
  <si>
    <t xml:space="preserve">
54901-6106633</t>
  </si>
  <si>
    <t>54901-6106633</t>
  </si>
  <si>
    <t xml:space="preserve">
54901-8212029</t>
  </si>
  <si>
    <t xml:space="preserve">
54901-1101120-01</t>
  </si>
  <si>
    <t xml:space="preserve">
54901-8205031</t>
  </si>
  <si>
    <t xml:space="preserve">
54901-8205030</t>
  </si>
  <si>
    <t>R910.10-1003016-10</t>
  </si>
  <si>
    <t>R910.10-1007032-10</t>
  </si>
  <si>
    <t>719-38-09</t>
  </si>
  <si>
    <t>54901-1303026-20</t>
  </si>
  <si>
    <t xml:space="preserve">
54901-1109519</t>
  </si>
  <si>
    <t>5443=5444LGNL2FDK</t>
  </si>
  <si>
    <t xml:space="preserve">
0501.339.593</t>
  </si>
  <si>
    <t>NCR004P-0804</t>
  </si>
  <si>
    <t>NCR004P-11</t>
  </si>
  <si>
    <t>910.10-1005127</t>
  </si>
  <si>
    <t>R910.10-1005157</t>
  </si>
  <si>
    <t xml:space="preserve">
H601/4</t>
  </si>
  <si>
    <t xml:space="preserve">
UT4218L</t>
  </si>
  <si>
    <t xml:space="preserve">
54901-4071323-10</t>
  </si>
  <si>
    <t>R910.50-1005008</t>
  </si>
  <si>
    <t xml:space="preserve">
EU-67016002-3</t>
  </si>
  <si>
    <t xml:space="preserve">
HLP3501B1-050-XLB-2</t>
  </si>
  <si>
    <t xml:space="preserve">
5490-8405017-10</t>
  </si>
  <si>
    <t xml:space="preserve">
54901-8424111</t>
  </si>
  <si>
    <t>910.10-3509324-01</t>
  </si>
  <si>
    <t>910.10-1303124-10</t>
  </si>
  <si>
    <t>910.10-1111754-10</t>
  </si>
  <si>
    <t>910.10-1303122-01</t>
  </si>
  <si>
    <t>910.10-1307122-01</t>
  </si>
  <si>
    <t>910.10-1014114-01</t>
  </si>
  <si>
    <t>910.10-1003027-10</t>
  </si>
  <si>
    <t xml:space="preserve">54901-1170274-10 </t>
  </si>
  <si>
    <t>910.10-1014113-01</t>
  </si>
  <si>
    <t>910.10-1011271-20</t>
  </si>
  <si>
    <t xml:space="preserve">
87996</t>
  </si>
  <si>
    <t>05-020950-03</t>
  </si>
  <si>
    <t xml:space="preserve">
05-020940-03 </t>
  </si>
  <si>
    <t xml:space="preserve">
54901-8416311</t>
  </si>
  <si>
    <t xml:space="preserve">
54901-8419512</t>
  </si>
  <si>
    <t xml:space="preserve">
HD90009410876</t>
  </si>
  <si>
    <t>R910.10-1307010-01</t>
  </si>
  <si>
    <t>54901-1208570-20</t>
  </si>
  <si>
    <t xml:space="preserve">
54901-4016020</t>
  </si>
  <si>
    <t xml:space="preserve">
910.10-1104258-80 </t>
  </si>
  <si>
    <t xml:space="preserve">
ЕХ910.50-1009010СБ</t>
  </si>
  <si>
    <t>54901-1208606</t>
  </si>
  <si>
    <t xml:space="preserve">
R910.11-1118403</t>
  </si>
  <si>
    <t xml:space="preserve">
RFHM910-050</t>
  </si>
  <si>
    <t xml:space="preserve">
10647162-1</t>
  </si>
  <si>
    <t xml:space="preserve">
36230190020</t>
  </si>
  <si>
    <t xml:space="preserve">
54901-8401120ГР</t>
  </si>
  <si>
    <t xml:space="preserve">
3705-5018010</t>
  </si>
  <si>
    <t xml:space="preserve">
00.054.46.B1</t>
  </si>
  <si>
    <t xml:space="preserve">
719-14-46 </t>
  </si>
  <si>
    <t xml:space="preserve">
750.10-1317500</t>
  </si>
  <si>
    <t xml:space="preserve">
21-301</t>
  </si>
  <si>
    <t xml:space="preserve">
740.70-1104350</t>
  </si>
  <si>
    <t xml:space="preserve">
11430396</t>
  </si>
  <si>
    <t>5320-5301131</t>
  </si>
  <si>
    <t>65115-5301124-17</t>
  </si>
  <si>
    <t>5320-5401105</t>
  </si>
  <si>
    <t>5320-5401104</t>
  </si>
  <si>
    <t>54105-5401106</t>
  </si>
  <si>
    <t>54105-5401107</t>
  </si>
  <si>
    <t>5460-5401107</t>
  </si>
  <si>
    <t>5460-5301106</t>
  </si>
  <si>
    <t>5320-5601219</t>
  </si>
  <si>
    <t>53205-3504099</t>
  </si>
  <si>
    <t>5320-8403269</t>
  </si>
  <si>
    <t>320-8403268</t>
  </si>
  <si>
    <t>5320-5601082</t>
  </si>
  <si>
    <t>53205-5301019-10</t>
  </si>
  <si>
    <t xml:space="preserve">53205-5325010-10 </t>
  </si>
  <si>
    <t>5320-5114021</t>
  </si>
  <si>
    <t>53205-5301142</t>
  </si>
  <si>
    <t>53205-5301143</t>
  </si>
  <si>
    <t>5320-5401098</t>
  </si>
  <si>
    <t>5320-5401099</t>
  </si>
  <si>
    <t>5460-5108050</t>
  </si>
  <si>
    <t>5460-5108051</t>
  </si>
  <si>
    <t>5320-5400011-01</t>
  </si>
  <si>
    <t>5320-5301129</t>
  </si>
  <si>
    <t>5320-8101020</t>
  </si>
  <si>
    <t>5460-5108047</t>
  </si>
  <si>
    <t>5460-5108022</t>
  </si>
  <si>
    <t>5460-5108023</t>
  </si>
  <si>
    <t>5460-5108033</t>
  </si>
  <si>
    <t>5460-5108034</t>
  </si>
  <si>
    <t>5460-5108053</t>
  </si>
  <si>
    <t>5460-5108052</t>
  </si>
  <si>
    <t>5460-5108024</t>
  </si>
  <si>
    <t>5460-5108025</t>
  </si>
  <si>
    <t>5320-5401024-10</t>
  </si>
  <si>
    <t>5320-5401025-10</t>
  </si>
  <si>
    <t>53205-5301014-10</t>
  </si>
  <si>
    <t>5320-8419005</t>
  </si>
  <si>
    <t>5320-8419006</t>
  </si>
  <si>
    <t>5320-5101190</t>
  </si>
  <si>
    <t>5320-5101191</t>
  </si>
  <si>
    <t xml:space="preserve">
5320-6101014</t>
  </si>
  <si>
    <t xml:space="preserve">
5320-6101015</t>
  </si>
  <si>
    <t>5320-5401016</t>
  </si>
  <si>
    <t>5320-5401017</t>
  </si>
  <si>
    <t>5320-5601064</t>
  </si>
  <si>
    <t>5320-5400011</t>
  </si>
  <si>
    <t>5320-5104030</t>
  </si>
  <si>
    <t xml:space="preserve">
5320-5301137</t>
  </si>
  <si>
    <t xml:space="preserve">
8380146</t>
  </si>
  <si>
    <t xml:space="preserve">
54901-3513003-01</t>
  </si>
  <si>
    <t>54901-3513001-10</t>
  </si>
  <si>
    <t xml:space="preserve">
MZ208001</t>
  </si>
  <si>
    <t xml:space="preserve">
29061E</t>
  </si>
  <si>
    <t xml:space="preserve">
VSTS-615-195-508-380N-D</t>
  </si>
  <si>
    <t xml:space="preserve">
65225-3509170</t>
  </si>
  <si>
    <t xml:space="preserve">
HD90009410215</t>
  </si>
  <si>
    <t xml:space="preserve">
JS-158-1</t>
  </si>
  <si>
    <t xml:space="preserve">
0445120534</t>
  </si>
  <si>
    <t xml:space="preserve">
54901-8424110</t>
  </si>
  <si>
    <t xml:space="preserve">
54901-8416310</t>
  </si>
  <si>
    <t xml:space="preserve">
54901-8404435-40</t>
  </si>
  <si>
    <t xml:space="preserve">
54901-8404439-10</t>
  </si>
  <si>
    <t xml:space="preserve">
R910.10-1002010-01</t>
  </si>
  <si>
    <t>Поршень сборе</t>
  </si>
  <si>
    <t>Кольца поршневые комплект</t>
  </si>
  <si>
    <t>Гильза цилиндра</t>
  </si>
  <si>
    <t>Опора привода вентилятора</t>
  </si>
  <si>
    <t xml:space="preserve">Модуль маслянный сборе </t>
  </si>
  <si>
    <t>Прокладка выпускного коллектора</t>
  </si>
  <si>
    <t>Прокладка головки блока цилиндра</t>
  </si>
  <si>
    <t>Шатун</t>
  </si>
  <si>
    <t>Аккумулятор топливный</t>
  </si>
  <si>
    <t>Насос высокого давления (ТНВД)</t>
  </si>
  <si>
    <t>Насос высокого давления ТНВД</t>
  </si>
  <si>
    <t>Штуцер высокого давления</t>
  </si>
  <si>
    <t xml:space="preserve">Клапан регулировки давления </t>
  </si>
  <si>
    <t xml:space="preserve">Датчик давления </t>
  </si>
  <si>
    <t xml:space="preserve">Клапан регулировки подачи топлива </t>
  </si>
  <si>
    <t>Коммуникатор</t>
  </si>
  <si>
    <t xml:space="preserve">Модуль электронного стояночного тормоза </t>
  </si>
  <si>
    <t xml:space="preserve">Кран тормозной </t>
  </si>
  <si>
    <t>Модулятор двухканальный осевой</t>
  </si>
  <si>
    <t>Клапан управления тормозами прицепа</t>
  </si>
  <si>
    <t xml:space="preserve">Комбинация приборов </t>
  </si>
  <si>
    <t>Вкладыш внутренний</t>
  </si>
  <si>
    <t xml:space="preserve">Компенсатор </t>
  </si>
  <si>
    <t>Труба теплоизолированная</t>
  </si>
  <si>
    <t xml:space="preserve">Ручка крышки капота левая </t>
  </si>
  <si>
    <t xml:space="preserve">Датчик угла поворота руля </t>
  </si>
  <si>
    <t>Радиатор кондиционера</t>
  </si>
  <si>
    <t>Стойка</t>
  </si>
  <si>
    <t>Панель задней части переднего крыла левая</t>
  </si>
  <si>
    <t xml:space="preserve">Блок фара левая </t>
  </si>
  <si>
    <t>Компрессор кондиционера</t>
  </si>
  <si>
    <t xml:space="preserve">Картер маслянный  </t>
  </si>
  <si>
    <t xml:space="preserve">Прокладка клапанной крышки </t>
  </si>
  <si>
    <t xml:space="preserve">Труба выпуска газа </t>
  </si>
  <si>
    <t xml:space="preserve">Втулка стабилизатора </t>
  </si>
  <si>
    <t xml:space="preserve">Насос механизма опрокидывания кабины </t>
  </si>
  <si>
    <t xml:space="preserve">Кольцо датчика ABS </t>
  </si>
  <si>
    <t xml:space="preserve">Гайка стопорная </t>
  </si>
  <si>
    <t xml:space="preserve">Ось стабилизатора </t>
  </si>
  <si>
    <t xml:space="preserve">Стойка стабилизатора </t>
  </si>
  <si>
    <t xml:space="preserve">Тяга внутренний ручки двери </t>
  </si>
  <si>
    <t xml:space="preserve">Тяга открывания замка наружной ручки двери </t>
  </si>
  <si>
    <t>Стакан</t>
  </si>
  <si>
    <t xml:space="preserve">Блок реле и предохранителей  </t>
  </si>
  <si>
    <t>Переключатель подрулевой правый</t>
  </si>
  <si>
    <t xml:space="preserve">Жгут задний светотехники правого крыла </t>
  </si>
  <si>
    <t xml:space="preserve">Жгут проводов задней светотехники левого крыла </t>
  </si>
  <si>
    <t xml:space="preserve">Жгут проводов задней светотехники правого крыла </t>
  </si>
  <si>
    <t>Ручка двери наружная правая</t>
  </si>
  <si>
    <t>Комплект колодок(задний мост)</t>
  </si>
  <si>
    <t>Заглушки правая</t>
  </si>
  <si>
    <t xml:space="preserve"> Заглушка верхняя левая</t>
  </si>
  <si>
    <t xml:space="preserve"> Заглушка нижняя правая</t>
  </si>
  <si>
    <t xml:space="preserve"> Заглушка левая </t>
  </si>
  <si>
    <t xml:space="preserve">Заглушка верхняя левая </t>
  </si>
  <si>
    <t xml:space="preserve">Заглушка верхняя правая </t>
  </si>
  <si>
    <t>Заглушка крепления нижняя левая</t>
  </si>
  <si>
    <t>Заглушка крепления нижняя правая</t>
  </si>
  <si>
    <t xml:space="preserve">Заглушка нижняя левая </t>
  </si>
  <si>
    <t>Заглушка крепления верхняя правая</t>
  </si>
  <si>
    <t>Надставка панели облицовочной правая (белый)</t>
  </si>
  <si>
    <t xml:space="preserve">Щиток подножки правый (грунт) </t>
  </si>
  <si>
    <t xml:space="preserve">Щиток подножки левый (грунт) </t>
  </si>
  <si>
    <t xml:space="preserve">Панель фар левая (грунт) </t>
  </si>
  <si>
    <t xml:space="preserve">Панель фар правая (грунт) </t>
  </si>
  <si>
    <t xml:space="preserve">Бак мочевины </t>
  </si>
  <si>
    <t xml:space="preserve">Вал карданный рулевой </t>
  </si>
  <si>
    <t>Петля двери верхняя левая</t>
  </si>
  <si>
    <t>Петля двери верхняя правая</t>
  </si>
  <si>
    <t>Замок капота правый</t>
  </si>
  <si>
    <t xml:space="preserve">Ручка замка двери внутренняя правая </t>
  </si>
  <si>
    <t xml:space="preserve">Ручка замка двери внутренняя левая </t>
  </si>
  <si>
    <t xml:space="preserve">Прокладка поддона </t>
  </si>
  <si>
    <t xml:space="preserve">Брызговик переднего крыла задний левый </t>
  </si>
  <si>
    <t xml:space="preserve">Верхняя облицовка панели двери левая </t>
  </si>
  <si>
    <t>Заглушка облицовки противотуманной фары правая</t>
  </si>
  <si>
    <t xml:space="preserve">Панель облицовочная противотуманной фары левая </t>
  </si>
  <si>
    <t xml:space="preserve">Опора силового агрегата </t>
  </si>
  <si>
    <t>Кронштейн передней подвески кабины верхний правый</t>
  </si>
  <si>
    <t>Кронштейн передней подвески кабины верхний левый</t>
  </si>
  <si>
    <t xml:space="preserve">Турбокомпрессор </t>
  </si>
  <si>
    <t>Турбокомпрессор</t>
  </si>
  <si>
    <t xml:space="preserve">Щиток брызгощиты </t>
  </si>
  <si>
    <t xml:space="preserve">Радиатор основной </t>
  </si>
  <si>
    <t xml:space="preserve">Радиатор основной  </t>
  </si>
  <si>
    <t>Экран шумоизоляционный над двигателем</t>
  </si>
  <si>
    <t xml:space="preserve">Кронштейн угловой </t>
  </si>
  <si>
    <t xml:space="preserve">Кронштейн </t>
  </si>
  <si>
    <t xml:space="preserve">Кронштейн спойлера </t>
  </si>
  <si>
    <t xml:space="preserve">Накладка подножки </t>
  </si>
  <si>
    <t xml:space="preserve">Кронштейн стойки </t>
  </si>
  <si>
    <t xml:space="preserve">Кронштейн верхний </t>
  </si>
  <si>
    <t>Гидроцилиндр подъёма кабины (механический)</t>
  </si>
  <si>
    <t xml:space="preserve">Электрогидроцилиндр подъёма кабины </t>
  </si>
  <si>
    <t xml:space="preserve">Трубка пароотводяшая передняя </t>
  </si>
  <si>
    <t xml:space="preserve">Указатель уровня масла (Щуп) </t>
  </si>
  <si>
    <t xml:space="preserve">Датчик давления и температуры наддувочного воздуха </t>
  </si>
  <si>
    <t xml:space="preserve">Трубка высокого давления </t>
  </si>
  <si>
    <t xml:space="preserve">Трубка низкого давления </t>
  </si>
  <si>
    <t>Площадка пневмо рессоры левая</t>
  </si>
  <si>
    <t xml:space="preserve">Площадка пневмо рессоры правая </t>
  </si>
  <si>
    <t xml:space="preserve">Комплект поршневых колец </t>
  </si>
  <si>
    <t>Шлюз центральный</t>
  </si>
  <si>
    <t xml:space="preserve">Пробка расширительного бочка </t>
  </si>
  <si>
    <t xml:space="preserve">Блок управления наружним освещением  </t>
  </si>
  <si>
    <t>Насос масляный</t>
  </si>
  <si>
    <t xml:space="preserve">Замок двери левый </t>
  </si>
  <si>
    <t xml:space="preserve">Замок двери правый </t>
  </si>
  <si>
    <t>Штуцер</t>
  </si>
  <si>
    <t xml:space="preserve">Комплект маслосъёмных колпачков </t>
  </si>
  <si>
    <t>Клапан впускной (45104-1007061-90)</t>
  </si>
  <si>
    <t xml:space="preserve">Толкатель клапана роликовый </t>
  </si>
  <si>
    <t xml:space="preserve">Блок управления </t>
  </si>
  <si>
    <t>Жгут проводов датчиков скорости</t>
  </si>
  <si>
    <t xml:space="preserve">Трубопровод нагнетающий  </t>
  </si>
  <si>
    <t>Форсунка охлаждения поршня с клапаном</t>
  </si>
  <si>
    <t xml:space="preserve">Трубопровод дренажный </t>
  </si>
  <si>
    <t xml:space="preserve">Топливопровод подкачивающих насоса  </t>
  </si>
  <si>
    <t>Топливопровод ТНВД подводящий</t>
  </si>
  <si>
    <t>Топливопровод насоса отводящий</t>
  </si>
  <si>
    <t xml:space="preserve">Топливопровод ТНВД подводящий </t>
  </si>
  <si>
    <t xml:space="preserve">Трубка топливная </t>
  </si>
  <si>
    <t xml:space="preserve">Клапан защитный четырехконтурный </t>
  </si>
  <si>
    <t xml:space="preserve">Топливопровод отводящий </t>
  </si>
  <si>
    <t xml:space="preserve">Топливопровод дренажный </t>
  </si>
  <si>
    <t xml:space="preserve">Штанга толкателя </t>
  </si>
  <si>
    <t xml:space="preserve">Насос водяной </t>
  </si>
  <si>
    <t xml:space="preserve">Крышка блока проходных разъемов </t>
  </si>
  <si>
    <t xml:space="preserve">Корпус блока проходных разъемов </t>
  </si>
  <si>
    <t>Кронштейн обтекателя кабины</t>
  </si>
  <si>
    <t xml:space="preserve">Блок предохранителей </t>
  </si>
  <si>
    <t xml:space="preserve">Фара противотуманная левая  </t>
  </si>
  <si>
    <t xml:space="preserve">Фара противотуманная правая </t>
  </si>
  <si>
    <t xml:space="preserve">Провод АКБ - выключатель АКБ  </t>
  </si>
  <si>
    <t xml:space="preserve">Провод перемычки между АКБ  </t>
  </si>
  <si>
    <t xml:space="preserve">Провод выключатель АКБ - блок предохранителей  </t>
  </si>
  <si>
    <t xml:space="preserve">Жгут проводов двери водителя  </t>
  </si>
  <si>
    <t xml:space="preserve">Жгут проводов двери пассажира </t>
  </si>
  <si>
    <t xml:space="preserve">Кронштейн спойлера левая </t>
  </si>
  <si>
    <t xml:space="preserve">Кронштейн спойлера передний </t>
  </si>
  <si>
    <t xml:space="preserve">Модуль дверной управления водителя </t>
  </si>
  <si>
    <t xml:space="preserve">Форсунка топливная (аналог BOSCH 0445120153) </t>
  </si>
  <si>
    <t xml:space="preserve">Блок управления климатической установкой </t>
  </si>
  <si>
    <t xml:space="preserve">Зеркало правое сборе </t>
  </si>
  <si>
    <t>Панель крыши правая</t>
  </si>
  <si>
    <t xml:space="preserve">Панель крыши левая </t>
  </si>
  <si>
    <t xml:space="preserve">Зеркало левое </t>
  </si>
  <si>
    <t>Зеркало левое сборе</t>
  </si>
  <si>
    <t xml:space="preserve">Накладка зеркала внутренняя левая </t>
  </si>
  <si>
    <t xml:space="preserve">Кожух зеркала левый </t>
  </si>
  <si>
    <t xml:space="preserve">Кожух зеркала правый </t>
  </si>
  <si>
    <t>Опора кожуха правого зеркала</t>
  </si>
  <si>
    <t xml:space="preserve">Опора кожуха левого зеркала </t>
  </si>
  <si>
    <t xml:space="preserve">Адаптер воздушного фильтра </t>
  </si>
  <si>
    <t xml:space="preserve">Корпус воздушного фильтра </t>
  </si>
  <si>
    <t xml:space="preserve">Бачок стеклоомывателя </t>
  </si>
  <si>
    <t xml:space="preserve">Прокладка корпуса модуля </t>
  </si>
  <si>
    <t xml:space="preserve">Ремень поликлиновый </t>
  </si>
  <si>
    <t>Воздухозаборник сборе</t>
  </si>
  <si>
    <t xml:space="preserve">Кулак поворотный левый </t>
  </si>
  <si>
    <t xml:space="preserve">Полуось левая </t>
  </si>
  <si>
    <t xml:space="preserve">Полуось правая  </t>
  </si>
  <si>
    <t xml:space="preserve">Сайлентблок </t>
  </si>
  <si>
    <t xml:space="preserve">Крышка переднего подшипника </t>
  </si>
  <si>
    <t xml:space="preserve">Саленблок стабилизатора </t>
  </si>
  <si>
    <t xml:space="preserve">Модуль электронного замка зажигания  </t>
  </si>
  <si>
    <t xml:space="preserve">Шкворень </t>
  </si>
  <si>
    <t xml:space="preserve">Буфер сжатия </t>
  </si>
  <si>
    <t>Маслозаборник</t>
  </si>
  <si>
    <t xml:space="preserve">Модуль дверной управления пассажира </t>
  </si>
  <si>
    <t xml:space="preserve">Вал приводной </t>
  </si>
  <si>
    <t xml:space="preserve">Фонарь контурный левый </t>
  </si>
  <si>
    <t xml:space="preserve">Фонарь контурный правый </t>
  </si>
  <si>
    <t xml:space="preserve">Болт коллектора </t>
  </si>
  <si>
    <t xml:space="preserve">Труба теплоизолированная </t>
  </si>
  <si>
    <t xml:space="preserve">Вкладыш коренной верхний </t>
  </si>
  <si>
    <t xml:space="preserve">Вкладыш шатунные нижние </t>
  </si>
  <si>
    <t>Полукольца упорного подшипника верхние</t>
  </si>
  <si>
    <t xml:space="preserve">Болт шатуна </t>
  </si>
  <si>
    <t xml:space="preserve">Хомут </t>
  </si>
  <si>
    <t xml:space="preserve">Хомут червячный ленточный </t>
  </si>
  <si>
    <t xml:space="preserve">Тяга сошки </t>
  </si>
  <si>
    <t>Кардан рулевой нижний</t>
  </si>
  <si>
    <t xml:space="preserve">Рулевая тяга правая  </t>
  </si>
  <si>
    <t xml:space="preserve">Рулевая тяга левая </t>
  </si>
  <si>
    <t>Насос водяной</t>
  </si>
  <si>
    <t xml:space="preserve">Шарнир сборе </t>
  </si>
  <si>
    <t>Кронштейн амортизатора нижний левый</t>
  </si>
  <si>
    <t xml:space="preserve">Кронштейн амортизатора нижний правый </t>
  </si>
  <si>
    <t xml:space="preserve">Вилка буксировочная  </t>
  </si>
  <si>
    <t xml:space="preserve">Ступица передняя  </t>
  </si>
  <si>
    <t xml:space="preserve">Комплект шатунные вкладышей </t>
  </si>
  <si>
    <t xml:space="preserve">Комплект коренных вкладышей </t>
  </si>
  <si>
    <t xml:space="preserve">Держатель противооткатного упора </t>
  </si>
  <si>
    <t xml:space="preserve">Стартер  </t>
  </si>
  <si>
    <t xml:space="preserve">Кронштейн генератора и компрессора </t>
  </si>
  <si>
    <t xml:space="preserve">Амортизатор под кабину </t>
  </si>
  <si>
    <t xml:space="preserve">Натяжитель ремня </t>
  </si>
  <si>
    <t xml:space="preserve">Ролик обводной </t>
  </si>
  <si>
    <t xml:space="preserve">Прокладка впускного коллектора </t>
  </si>
  <si>
    <t xml:space="preserve">Прокладка горного тормоза </t>
  </si>
  <si>
    <t>Прокладка впускного коллектора</t>
  </si>
  <si>
    <t>Манжета</t>
  </si>
  <si>
    <t xml:space="preserve">Кольцо уплотнительное гильзы цилиндра </t>
  </si>
  <si>
    <t xml:space="preserve">Сальник коленвала передний </t>
  </si>
  <si>
    <t xml:space="preserve">Подшипник вентилятора </t>
  </si>
  <si>
    <t xml:space="preserve">Палец крепления амортизатора </t>
  </si>
  <si>
    <t xml:space="preserve">Фильтр салона </t>
  </si>
  <si>
    <t xml:space="preserve">Картридж осушителя </t>
  </si>
  <si>
    <t xml:space="preserve">Фильтр масляный </t>
  </si>
  <si>
    <t xml:space="preserve">Фильтр топливный тонкой очистки </t>
  </si>
  <si>
    <t>Фильтр топливный тонкой очистки топлива</t>
  </si>
  <si>
    <t>Стакан фильтра очистки топлива</t>
  </si>
  <si>
    <t xml:space="preserve">Осушитель воздуха сборе </t>
  </si>
  <si>
    <t>Жгут проводов силового агрегата</t>
  </si>
  <si>
    <t xml:space="preserve">Жгут проводов силового агрегата </t>
  </si>
  <si>
    <t xml:space="preserve">Жгут проводов EBS </t>
  </si>
  <si>
    <t xml:space="preserve">Жгут проводов мультиплексного узла </t>
  </si>
  <si>
    <t xml:space="preserve">Рукав </t>
  </si>
  <si>
    <t>Переходник воздухозаборника сборе</t>
  </si>
  <si>
    <t xml:space="preserve">Воздухопровод </t>
  </si>
  <si>
    <t xml:space="preserve">Стартер </t>
  </si>
  <si>
    <t>Решетка радиатора</t>
  </si>
  <si>
    <t xml:space="preserve">Брызговик переднего крыла правый </t>
  </si>
  <si>
    <t xml:space="preserve">Брызговик переднего крыла левый </t>
  </si>
  <si>
    <t>Крышка воздушного фильтра</t>
  </si>
  <si>
    <t>Стартер</t>
  </si>
  <si>
    <t>Диск сцепления</t>
  </si>
  <si>
    <t xml:space="preserve">Маховик </t>
  </si>
  <si>
    <t>Диск сцепления (аналог 491878008169)</t>
  </si>
  <si>
    <t xml:space="preserve">Бак топливный 600 литров </t>
  </si>
  <si>
    <t xml:space="preserve">Фильтр воздушный </t>
  </si>
  <si>
    <t>Гидроцилиндр подъёма кабины Камаз 5490/6580</t>
  </si>
  <si>
    <t xml:space="preserve">Насос подъёма кабины </t>
  </si>
  <si>
    <t xml:space="preserve">Подножка верхняя левая </t>
  </si>
  <si>
    <t>Подножка верхняя правая</t>
  </si>
  <si>
    <t xml:space="preserve">Амортизатор кабины задний </t>
  </si>
  <si>
    <t xml:space="preserve">Логотип КамАЗ </t>
  </si>
  <si>
    <t xml:space="preserve">Накладка бампера верхняя </t>
  </si>
  <si>
    <t xml:space="preserve">Зеркало бордюрное передние в сборе с кронштейном высокая крыша КамАЗ 5490. </t>
  </si>
  <si>
    <t>Рычаг регулировочный</t>
  </si>
  <si>
    <t>Шестерня 5 передачи 23 зуба КПП Урал</t>
  </si>
  <si>
    <t xml:space="preserve">Повторитель боковой светодиодный </t>
  </si>
  <si>
    <t xml:space="preserve">Указатель поворота боковой </t>
  </si>
  <si>
    <t>Фонарь боковой габаритный</t>
  </si>
  <si>
    <t xml:space="preserve">Кольцо манжеты </t>
  </si>
  <si>
    <t>Труба выпускная</t>
  </si>
  <si>
    <t xml:space="preserve">Теплообменник маслянный (длинный) </t>
  </si>
  <si>
    <t xml:space="preserve">Сильфон под манометр буферной ёмкости </t>
  </si>
  <si>
    <t xml:space="preserve">Кулак разжимной левый </t>
  </si>
  <si>
    <t xml:space="preserve">Генератор </t>
  </si>
  <si>
    <t xml:space="preserve">Насос Гура Елец  </t>
  </si>
  <si>
    <t>Насос Гура Елец</t>
  </si>
  <si>
    <t xml:space="preserve">Шестерня редуктора привода ТНВД </t>
  </si>
  <si>
    <t xml:space="preserve">Колесо редуктора привода ТНВД </t>
  </si>
  <si>
    <t xml:space="preserve">Втулка корпуса редуктора ТНВД </t>
  </si>
  <si>
    <t xml:space="preserve">Вал первичный КПП </t>
  </si>
  <si>
    <t xml:space="preserve">Вал первичный КПП делителя </t>
  </si>
  <si>
    <t xml:space="preserve">Шестерня 5 передачи промежуточного вала </t>
  </si>
  <si>
    <t>Шестерня 4 передачи</t>
  </si>
  <si>
    <t xml:space="preserve">Шестерня 3 передачи промежуточного вала Урал </t>
  </si>
  <si>
    <t xml:space="preserve">Насос масляный с шестерней Z=52 зуб Евро 1,2. </t>
  </si>
  <si>
    <t>Насос водяной Евро-3.</t>
  </si>
  <si>
    <t xml:space="preserve">Головка блока </t>
  </si>
  <si>
    <t>Турбокомпрессор Евро-1 левый ТКР-7С-9</t>
  </si>
  <si>
    <t>Турбокомпрессор левый Евро-1</t>
  </si>
  <si>
    <t xml:space="preserve">Турбокомпрессор Евро-1 левый  </t>
  </si>
  <si>
    <t xml:space="preserve">Пневмо элемент задний левый </t>
  </si>
  <si>
    <t>Зеркало основное левое Камаз 5490 (с подогревом и эл.регулипюровкой ) аналог А0008102079</t>
  </si>
  <si>
    <t>Зеркало малое Камаз 5490 (левое/правое с подогревом ) аналог А0008102479</t>
  </si>
  <si>
    <t xml:space="preserve">Кронштейн номерного знака </t>
  </si>
  <si>
    <t>Радиатор основной 3-х рядный</t>
  </si>
  <si>
    <t>Инструментальный ящик Камаз 5490 аналог (А9418902290)</t>
  </si>
  <si>
    <t>Панель крыла задняя правая</t>
  </si>
  <si>
    <t xml:space="preserve">Крыло заднее левое </t>
  </si>
  <si>
    <t xml:space="preserve">Гнездо аккумуляторных батарей  </t>
  </si>
  <si>
    <t xml:space="preserve">Буфер передний противопожарный </t>
  </si>
  <si>
    <t>Переходник воздушного фильтра</t>
  </si>
  <si>
    <t xml:space="preserve">Переходник воздушного фильтра </t>
  </si>
  <si>
    <t>Интеркулер (теплообменник)</t>
  </si>
  <si>
    <t xml:space="preserve">Решетка облицовочная панели </t>
  </si>
  <si>
    <t>Подшипник выжимной MTZ-430 в сборе</t>
  </si>
  <si>
    <t>Компрессор воздушный</t>
  </si>
  <si>
    <t xml:space="preserve">Насос подъёма кабины (электрический) Камаз 5490  </t>
  </si>
  <si>
    <t xml:space="preserve">Соленоид в сборе </t>
  </si>
  <si>
    <t xml:space="preserve">Датчик указателя уровня топлива </t>
  </si>
  <si>
    <t>Актуатор дозировочные блок</t>
  </si>
  <si>
    <t xml:space="preserve">Блок управления АБС </t>
  </si>
  <si>
    <t xml:space="preserve">Комплект шатунные вкладышей Common Rail </t>
  </si>
  <si>
    <t xml:space="preserve">Шестерня привода ТНВД </t>
  </si>
  <si>
    <t xml:space="preserve">Наконечник </t>
  </si>
  <si>
    <t>Колодки тормозные Камаз 4308</t>
  </si>
  <si>
    <t xml:space="preserve">Трубка слива масла </t>
  </si>
  <si>
    <t xml:space="preserve">Клапан форсунки </t>
  </si>
  <si>
    <t>Муфта включения сцепления</t>
  </si>
  <si>
    <t>Термостат</t>
  </si>
  <si>
    <t xml:space="preserve">Фонарь габаритный на крышу Камаз 5490 </t>
  </si>
  <si>
    <t>Кран тормоза прицепа (аналог 9710021500)</t>
  </si>
  <si>
    <t xml:space="preserve">Поршень сборе ISBE E-4.  </t>
  </si>
  <si>
    <t xml:space="preserve">Патрубок правый </t>
  </si>
  <si>
    <t xml:space="preserve">Поршень </t>
  </si>
  <si>
    <t>Генератор 24V 110A (ISLE) Евро-4.</t>
  </si>
  <si>
    <t>Колодки тормозные</t>
  </si>
  <si>
    <t xml:space="preserve">Камера сгорания </t>
  </si>
  <si>
    <t xml:space="preserve">Камера тормозная правая </t>
  </si>
  <si>
    <t xml:space="preserve">Камера сгорания левая </t>
  </si>
  <si>
    <t xml:space="preserve">Блок управления ПЖД </t>
  </si>
  <si>
    <t xml:space="preserve">Педаль газа электронная Евро-3 </t>
  </si>
  <si>
    <t xml:space="preserve">Клапан электромагнитный </t>
  </si>
  <si>
    <t>Панель средней части переднего крыла правая (RAL 3004 Вишня)</t>
  </si>
  <si>
    <t>Панель средней части переднего крыла правый (RAL 3001 красный )</t>
  </si>
  <si>
    <t xml:space="preserve">Панель средней части переднего крыла левый (RAL 9010 Белый) </t>
  </si>
  <si>
    <t xml:space="preserve">Панель средней части переднего крыла левый (RAL 3001 красный) </t>
  </si>
  <si>
    <t xml:space="preserve">Панель передней части переднего крыла правая (RAL 3001 Красный) </t>
  </si>
  <si>
    <t>Панель передней части переднего крыла правая (RAL 9010 Белый)</t>
  </si>
  <si>
    <t>Панель задней части переднего крыла левая (RAL 9010 Белый)</t>
  </si>
  <si>
    <t xml:space="preserve">Панель задней части переднего крыла правая (RAL 9010 Белый) </t>
  </si>
  <si>
    <t xml:space="preserve">Щиток подножки правый (RAL 5010 Синий) </t>
  </si>
  <si>
    <t xml:space="preserve">Решетка радиатора </t>
  </si>
  <si>
    <t>Крыльчатка вентилятора 758 мм</t>
  </si>
  <si>
    <t xml:space="preserve">Муфта вязкостная D660 мм замена (21-487-010) </t>
  </si>
  <si>
    <t>Вентилятор с вязкостной муфтой 710 мм</t>
  </si>
  <si>
    <t xml:space="preserve">Вентилятор с вязкостной муфтой 700 мм  </t>
  </si>
  <si>
    <t xml:space="preserve">Крыльчатка вентилятора </t>
  </si>
  <si>
    <t xml:space="preserve">Кронштейн зеркала левый Камаз 5490 (аналог А0018109714)  </t>
  </si>
  <si>
    <t xml:space="preserve">Патрубок отводящий </t>
  </si>
  <si>
    <t xml:space="preserve">Колено приемной трубы  </t>
  </si>
  <si>
    <t xml:space="preserve">Шкиф коленчатого вала </t>
  </si>
  <si>
    <t xml:space="preserve">Крестовина редуктора заднего моста </t>
  </si>
  <si>
    <t xml:space="preserve">Суппорт заднего тормоза </t>
  </si>
  <si>
    <t xml:space="preserve">Кронштейн панели фар правый </t>
  </si>
  <si>
    <t>Кронштейн седельного устройства правый Камаз 5490</t>
  </si>
  <si>
    <t xml:space="preserve">Распредвал Евро в сборе с шестерней </t>
  </si>
  <si>
    <t xml:space="preserve">Распредвал </t>
  </si>
  <si>
    <t xml:space="preserve">Механизм рулевой </t>
  </si>
  <si>
    <t xml:space="preserve">Петля дышла Евро </t>
  </si>
  <si>
    <t xml:space="preserve">Датчик ABS угловой L=1000 мм </t>
  </si>
  <si>
    <t>Рычаг стеклоочистителя Камаз 5490</t>
  </si>
  <si>
    <t>Кронштейн передний</t>
  </si>
  <si>
    <t>Камера включения КОМ в сборе (на лебёдку)</t>
  </si>
  <si>
    <t>Ротор датчика скорости передней ступицы</t>
  </si>
  <si>
    <t xml:space="preserve">Рессора под кабину (7 листов) </t>
  </si>
  <si>
    <t xml:space="preserve">Сошка рулевого управления для Гур RBL (автобус) </t>
  </si>
  <si>
    <t xml:space="preserve">Трубка высокого давления Гур </t>
  </si>
  <si>
    <t xml:space="preserve">Патрубок коллектора выпускного левый </t>
  </si>
  <si>
    <t xml:space="preserve">Стойка передняя левая </t>
  </si>
  <si>
    <t xml:space="preserve">Кронштейн нижний </t>
  </si>
  <si>
    <t xml:space="preserve">Патрубок подводящий </t>
  </si>
  <si>
    <t xml:space="preserve">Шаровая опора двери нижняя правая </t>
  </si>
  <si>
    <t xml:space="preserve">Шаровая опора двери нижняя левая </t>
  </si>
  <si>
    <t xml:space="preserve">Шестерня спидометра </t>
  </si>
  <si>
    <t xml:space="preserve">Ротор генератора </t>
  </si>
  <si>
    <t xml:space="preserve">Кронштейн спинки сиденья левый </t>
  </si>
  <si>
    <t xml:space="preserve">Перемычка массы (косичка) 26,5 см короткая </t>
  </si>
  <si>
    <t xml:space="preserve">Распылитель </t>
  </si>
  <si>
    <t xml:space="preserve">Корпус клапана Евро-3 </t>
  </si>
  <si>
    <t xml:space="preserve">Муфта опережения впрыска топлива </t>
  </si>
  <si>
    <t xml:space="preserve">Кран голый </t>
  </si>
  <si>
    <t xml:space="preserve">Приспособления для проворачивания коленвала </t>
  </si>
  <si>
    <t>Кронштейн крепления воздухозаборника</t>
  </si>
  <si>
    <t xml:space="preserve">Шланг подъёма кузова </t>
  </si>
  <si>
    <t xml:space="preserve">Улитка отопителя левая </t>
  </si>
  <si>
    <t>Аксион-холдинг 
ЭПК06Электромеханический корректор фар</t>
  </si>
  <si>
    <t xml:space="preserve">Комплект тормозных колодок </t>
  </si>
  <si>
    <t xml:space="preserve">Насос охлаждающей жидкости Камаз 5490. </t>
  </si>
  <si>
    <t xml:space="preserve">Натяжитель приводного ремня Камаз 5490. </t>
  </si>
  <si>
    <t xml:space="preserve">Подшипник роликовый </t>
  </si>
  <si>
    <t>Накладка стойки кабины (наружная)правая Камаз 5490 (аналог А9406982062)</t>
  </si>
  <si>
    <t>Колодки тормозные Камаз 4308.</t>
  </si>
  <si>
    <t xml:space="preserve">Ремкомплект суппорта  </t>
  </si>
  <si>
    <t xml:space="preserve">ДЗК держатель запасного колеса </t>
  </si>
  <si>
    <t xml:space="preserve">Щиток грязевой верхний левый </t>
  </si>
  <si>
    <t xml:space="preserve">Щиток грязевой верхний правый </t>
  </si>
  <si>
    <t xml:space="preserve">Диск тормозной Камаз 4308 (аналог Wabco 6621956114) </t>
  </si>
  <si>
    <t xml:space="preserve">Картер сцепления </t>
  </si>
  <si>
    <t xml:space="preserve">Панель переднего крыла левая </t>
  </si>
  <si>
    <t xml:space="preserve">Панель переадресованного крыла правая </t>
  </si>
  <si>
    <t>Тяга продольная с наконечниками</t>
  </si>
  <si>
    <t xml:space="preserve">Тяга рулевая (аналог 3297-3414009-11) </t>
  </si>
  <si>
    <t xml:space="preserve">Штанга реактивная цельнокованная с двух опорного </t>
  </si>
  <si>
    <t xml:space="preserve">Штанга реактивная </t>
  </si>
  <si>
    <t xml:space="preserve">Штанга регулируемая с двух опорным РМШ </t>
  </si>
  <si>
    <t xml:space="preserve">Диск тормозной </t>
  </si>
  <si>
    <t xml:space="preserve">Жгут системы управления двигателем панельный </t>
  </si>
  <si>
    <t xml:space="preserve">Жгут проводов управления лебедкой </t>
  </si>
  <si>
    <t xml:space="preserve">Жгут проводов передней светотехники </t>
  </si>
  <si>
    <t>Жгут проводов МКБ</t>
  </si>
  <si>
    <t xml:space="preserve">Жгут проводов задней светотехники </t>
  </si>
  <si>
    <t xml:space="preserve">Жгут проводов задний правый </t>
  </si>
  <si>
    <t>Жгут проводов системы управления двигателем (кабинный)</t>
  </si>
  <si>
    <t>Жгут проводов кабинный дополнительные</t>
  </si>
  <si>
    <t xml:space="preserve">Жгут проводов правый </t>
  </si>
  <si>
    <t>Жгут проводов задней правый</t>
  </si>
  <si>
    <t xml:space="preserve"> Жгут питания тахографа </t>
  </si>
  <si>
    <t xml:space="preserve">Жгут проводов правый рамный </t>
  </si>
  <si>
    <t xml:space="preserve">Жгут проводов гидрозамка </t>
  </si>
  <si>
    <t xml:space="preserve">Жгут проводов топливного бака </t>
  </si>
  <si>
    <t xml:space="preserve">Жгут проводов управления самосвала </t>
  </si>
  <si>
    <t>Жгут датчика воды в топливе</t>
  </si>
  <si>
    <t>Блок переключателей дверей Камаз 5490</t>
  </si>
  <si>
    <t>Блок управления центральным замком Камаз 5490.</t>
  </si>
  <si>
    <t xml:space="preserve">Фонарь задний левый светодиодный </t>
  </si>
  <si>
    <t xml:space="preserve">Тяга рулевой трапеции </t>
  </si>
  <si>
    <t xml:space="preserve">Ступица вентилятора </t>
  </si>
  <si>
    <t>Ступица вентилятора с подшипником</t>
  </si>
  <si>
    <t xml:space="preserve">Накладка тормозная </t>
  </si>
  <si>
    <t>Муфта вязкостная крыльчатки D-750,11лопастей Камаз 6520 с двигателем ISLE 400</t>
  </si>
  <si>
    <t>Диск сцепления Камаз 5490.</t>
  </si>
  <si>
    <t>Полуось левая короткая</t>
  </si>
  <si>
    <t>Полуось правая заднего моста (16 шлицов)короткая</t>
  </si>
  <si>
    <t>Вал карданный L=849мм.</t>
  </si>
  <si>
    <t>Цапфа заднего моста 12000</t>
  </si>
  <si>
    <t xml:space="preserve">Рессивер воздушный с кронштейном Камаз 5490. </t>
  </si>
  <si>
    <t xml:space="preserve">Стойка задняя правая Камаз 5490. </t>
  </si>
  <si>
    <t xml:space="preserve">Стойка передняя правая Камаз 5490. </t>
  </si>
  <si>
    <t xml:space="preserve">Стойка передняя </t>
  </si>
  <si>
    <t xml:space="preserve">Кронштейн заднего крыла </t>
  </si>
  <si>
    <t>Кронштейн фар правая Камаз 5490.</t>
  </si>
  <si>
    <t xml:space="preserve">Регулятор тормозных сил (прицепа) </t>
  </si>
  <si>
    <t xml:space="preserve">Щиток подножки левый (белый) </t>
  </si>
  <si>
    <t xml:space="preserve">Щиток подножки левый (синий) </t>
  </si>
  <si>
    <t xml:space="preserve">Панель переднего крыла левая (грунт) </t>
  </si>
  <si>
    <t xml:space="preserve">Панель переднего крыла левая (белый) </t>
  </si>
  <si>
    <t>Панель переднего крыла левая (зелёный)</t>
  </si>
  <si>
    <t xml:space="preserve">Панель переднего крыла правая (белая) </t>
  </si>
  <si>
    <t xml:space="preserve">Панель бокового ограждения (белый) </t>
  </si>
  <si>
    <t>Надставка панели двери правая (грунт)</t>
  </si>
  <si>
    <t xml:space="preserve">Крыло переднее правое (белый) </t>
  </si>
  <si>
    <t xml:space="preserve">Крыло переднее левое (белый) </t>
  </si>
  <si>
    <t>Решетка радиатора переднего бампера</t>
  </si>
  <si>
    <t xml:space="preserve">Накладка панели фар задняя правая (белый) </t>
  </si>
  <si>
    <t xml:space="preserve">Накладка панели фар задняя левая (белый) </t>
  </si>
  <si>
    <t>Накладка панели фар задняя левая (грунт)</t>
  </si>
  <si>
    <t>Обтекатель боковой передний левый (белый)</t>
  </si>
  <si>
    <t>Обтекатель боковой передний левый (грунт)</t>
  </si>
  <si>
    <t>Обтекатель боковой передний левый (зеленый)</t>
  </si>
  <si>
    <t>Обтекатель боковой передний правый (белый)</t>
  </si>
  <si>
    <t xml:space="preserve">Кожух вентилятора </t>
  </si>
  <si>
    <t xml:space="preserve">Крышка АКБ Камаз 5490 (белый) </t>
  </si>
  <si>
    <t>Крышка АКБ Камаз 5490 (черный)</t>
  </si>
  <si>
    <t xml:space="preserve">Облицовка буфера (жёлтый) </t>
  </si>
  <si>
    <t>Облицовка буфера (белый)</t>
  </si>
  <si>
    <t>Бампер передний нижний (зелёный)</t>
  </si>
  <si>
    <t>Бампер передний нижний (белый)</t>
  </si>
  <si>
    <t>Бампер передний нижний (грунт)</t>
  </si>
  <si>
    <t xml:space="preserve">Панель фар правая (белый) </t>
  </si>
  <si>
    <t xml:space="preserve">Панель фар правая (зелёный) </t>
  </si>
  <si>
    <t>Панель фар левая (зелёный)</t>
  </si>
  <si>
    <t xml:space="preserve">Панель фар левая (белый) </t>
  </si>
  <si>
    <t>Крыло верхнее</t>
  </si>
  <si>
    <t xml:space="preserve">Крыло заднее левое №2  </t>
  </si>
  <si>
    <t>Крыло заднее правое №1.</t>
  </si>
  <si>
    <t xml:space="preserve">Обтекатель аэродинамический верхний(белый) </t>
  </si>
  <si>
    <t xml:space="preserve">Панель бокового ограждения левая (белый)  </t>
  </si>
  <si>
    <t>Панель кабины облицовочная (белый)</t>
  </si>
  <si>
    <t>Панель кабины облицовочная (грунт)</t>
  </si>
  <si>
    <t>Панель кабины облицовочная (оранжевый)</t>
  </si>
  <si>
    <t xml:space="preserve">Бампер передний нижний (грунт) </t>
  </si>
  <si>
    <t xml:space="preserve">Панель кабины облицовочная (Ral 2009 оранжевый) </t>
  </si>
  <si>
    <t xml:space="preserve">Панель кабины облицовочная (Хаки) </t>
  </si>
  <si>
    <t>Радиатор отопителя Камаз 54901</t>
  </si>
  <si>
    <t>Болт головки блока цилиндров</t>
  </si>
  <si>
    <t xml:space="preserve">Поперечина рамы </t>
  </si>
  <si>
    <t xml:space="preserve">Сальник коленвала задний </t>
  </si>
  <si>
    <t xml:space="preserve">Жгут проводов питания кабины  </t>
  </si>
  <si>
    <t>Жгут проводов рамный правый Евро-3</t>
  </si>
  <si>
    <t>Жгут системы управления двигателем</t>
  </si>
  <si>
    <t xml:space="preserve">Жгут проводов габаритных огней </t>
  </si>
  <si>
    <t>Жгут проводов рамный левый</t>
  </si>
  <si>
    <t>Жгут проводов габаритных фонарей</t>
  </si>
  <si>
    <t>Кабель осушителя</t>
  </si>
  <si>
    <t>Жгут проводов нагревателя топлива</t>
  </si>
  <si>
    <t xml:space="preserve">Жгут шины данных щитка приборов </t>
  </si>
  <si>
    <t>Жгут проводов датчиков двигателя</t>
  </si>
  <si>
    <t xml:space="preserve">Пучок проводов рамный правый </t>
  </si>
  <si>
    <t xml:space="preserve">Жгут кабинный датчиков и модуляторов АБС </t>
  </si>
  <si>
    <t xml:space="preserve">Жгут проводов МКБ </t>
  </si>
  <si>
    <t>Пучок проводов ресиверов</t>
  </si>
  <si>
    <t xml:space="preserve">Жгут переключения режимов движения </t>
  </si>
  <si>
    <t xml:space="preserve">Жгут проводов задней правый </t>
  </si>
  <si>
    <t xml:space="preserve">Жгут проводов передний </t>
  </si>
  <si>
    <t xml:space="preserve">Провод генератор-выключатель </t>
  </si>
  <si>
    <t>Кабель питания АБС прицепа</t>
  </si>
  <si>
    <t xml:space="preserve">Жгут проводов рамный правый Евро-2 </t>
  </si>
  <si>
    <t xml:space="preserve">Провод АКБ - предохранитель </t>
  </si>
  <si>
    <t xml:space="preserve">Пучок управления самосвала </t>
  </si>
  <si>
    <t xml:space="preserve">Жгут проводов двигателя </t>
  </si>
  <si>
    <t xml:space="preserve">Коллектор выпускной Евро-4 левый </t>
  </si>
  <si>
    <t>Коллектор выпускной Евро-4 правый</t>
  </si>
  <si>
    <t xml:space="preserve">Труба водяная левая </t>
  </si>
  <si>
    <t>Уплотнитель воздушного фильтра</t>
  </si>
  <si>
    <t>Щиток грязевой левый</t>
  </si>
  <si>
    <t xml:space="preserve">Щиток брызгощиты передний правый </t>
  </si>
  <si>
    <t xml:space="preserve">Щиток брызгощиты передний левый </t>
  </si>
  <si>
    <t xml:space="preserve">Дверь кабины левая Камаз 5490 (аналог A9407200305 ) </t>
  </si>
  <si>
    <t>Дверь кабины правая Камаз 5490 (аналог A9407200405)</t>
  </si>
  <si>
    <t xml:space="preserve">Турбокомпрессор HX40W (ISLe) Евро-4 (4956096/4033431/2835420)  </t>
  </si>
  <si>
    <t xml:space="preserve">Турбокомпрессор QSL HX40W (4041943/4041946)  </t>
  </si>
  <si>
    <t xml:space="preserve">Турбокомпрессор S300G двиг.740.73 Евро-4. </t>
  </si>
  <si>
    <t>Турбокомпрессор HX55W (3596623/4024854)</t>
  </si>
  <si>
    <t>Насос ГУР Камаз Евро-3 4iSBE,6iSBE</t>
  </si>
  <si>
    <t xml:space="preserve">Турбокомпрессор HE200WG (iSF3.8 Евро-3) (3772741/3796165/5350916) </t>
  </si>
  <si>
    <t xml:space="preserve">Турбокомпрессор HE211W Евро-4 (iSF3.8) (3774186/4309102) </t>
  </si>
  <si>
    <t xml:space="preserve">ГТК нового образца в сборе с медалью </t>
  </si>
  <si>
    <t xml:space="preserve">Турбокомпрессор HX40W двиг.6CT (3911946/4029180) </t>
  </si>
  <si>
    <t xml:space="preserve">Панель двери левая (обивка) </t>
  </si>
  <si>
    <t xml:space="preserve">Амортизатор подвески задний (аналог УЛИГ.50.А1.452995.070)  </t>
  </si>
  <si>
    <t xml:space="preserve">Насос ГУР Камаз 54901 </t>
  </si>
  <si>
    <t>Жгут датчика износа тормозных колодок</t>
  </si>
  <si>
    <t xml:space="preserve">Шарнир реактивной штанги </t>
  </si>
  <si>
    <t>Шарнир реактивной штанги</t>
  </si>
  <si>
    <t>Личинка замка двери</t>
  </si>
  <si>
    <t xml:space="preserve">Кронштейн передней рессоры задний </t>
  </si>
  <si>
    <t xml:space="preserve">Патрубок </t>
  </si>
  <si>
    <t xml:space="preserve">Ось балансира КамАЗ </t>
  </si>
  <si>
    <t>Коленвал (iSF2.8) (5282791/5340179/4980384)</t>
  </si>
  <si>
    <t xml:space="preserve">Коленвал (iSF2.8) нового образца (5443207/5349603/4980384) </t>
  </si>
  <si>
    <t xml:space="preserve">Коленвал (iSF3.8) </t>
  </si>
  <si>
    <t xml:space="preserve">Маховик (149 зуб) 6isbe </t>
  </si>
  <si>
    <t>Маховик (158 зуб) (6CT,ISLe) 3960491</t>
  </si>
  <si>
    <t xml:space="preserve">Палец реактивной штанги </t>
  </si>
  <si>
    <t>Подножка нижняя</t>
  </si>
  <si>
    <t>Фильтр топливный грубой очистки (аналог 6W.26.068.00)</t>
  </si>
  <si>
    <t xml:space="preserve">Фильтр топливный тонкой очистки (аналог  6W.26.084.00) </t>
  </si>
  <si>
    <t>Экран шумоизоляционный</t>
  </si>
  <si>
    <t>Затвор левый</t>
  </si>
  <si>
    <t xml:space="preserve">Кронштейн крыла задний </t>
  </si>
  <si>
    <t xml:space="preserve">Кронштейн крыла передний </t>
  </si>
  <si>
    <t>Подшипник роликовый упорный с коническим роликами в кожухе</t>
  </si>
  <si>
    <t>Плафон спального места Камаз 54901</t>
  </si>
  <si>
    <t xml:space="preserve">Противотуманная фара левая Камаз 5490  </t>
  </si>
  <si>
    <t xml:space="preserve">Кронштейн боковой </t>
  </si>
  <si>
    <t xml:space="preserve">Электро вентилятор (моторчик печки) Камаз 54901  </t>
  </si>
  <si>
    <t xml:space="preserve">Гильза цилиндра </t>
  </si>
  <si>
    <t>Каркас облицовочной панели</t>
  </si>
  <si>
    <t>Опора ящика АКБ</t>
  </si>
  <si>
    <t>Диск тормозной задний Камаз 5490,54901</t>
  </si>
  <si>
    <t>Блок управления</t>
  </si>
  <si>
    <t xml:space="preserve">Бачок Гура Камаз 5490 </t>
  </si>
  <si>
    <t xml:space="preserve">Бачок Гура Камаз 54901. </t>
  </si>
  <si>
    <t>Фильтр картерных газов</t>
  </si>
  <si>
    <t xml:space="preserve">Крышка ящика АКБ </t>
  </si>
  <si>
    <t xml:space="preserve">Элемент топливного фильтра Евро-4 тонкой очистки </t>
  </si>
  <si>
    <t xml:space="preserve">Петля двери нижняя левая </t>
  </si>
  <si>
    <t xml:space="preserve">ФТОТ в сборе КамАЗ 54901  </t>
  </si>
  <si>
    <t xml:space="preserve">Датчик давления воздуха в пневмобалоннах </t>
  </si>
  <si>
    <t xml:space="preserve"> Маховик</t>
  </si>
  <si>
    <t>Амортизатор кабины передний</t>
  </si>
  <si>
    <t>Датчик давления</t>
  </si>
  <si>
    <t>Форсунка топливная Камаз 54901</t>
  </si>
  <si>
    <t>Корзина сцепления</t>
  </si>
  <si>
    <t xml:space="preserve">Замок дверцы вещевого ящика </t>
  </si>
  <si>
    <t xml:space="preserve">Термопломба </t>
  </si>
  <si>
    <t xml:space="preserve">Жгут проводов датчика скорости </t>
  </si>
  <si>
    <t xml:space="preserve">Заглушка блоков стандартов </t>
  </si>
  <si>
    <t xml:space="preserve">Надставка двери правая (белый) </t>
  </si>
  <si>
    <t xml:space="preserve">Надставка двери правая (зеленый) </t>
  </si>
  <si>
    <t xml:space="preserve">Надставка двери правая (грунт) </t>
  </si>
  <si>
    <t>Муфта сцепления</t>
  </si>
  <si>
    <t>Молдинг верхний левый с уплотнением</t>
  </si>
  <si>
    <t>Амортизатор кабины задний</t>
  </si>
  <si>
    <t>Замок панели капота левый</t>
  </si>
  <si>
    <t>Картер маслянный</t>
  </si>
  <si>
    <t xml:space="preserve">Маслосъёмные колпачки </t>
  </si>
  <si>
    <t>Хомут</t>
  </si>
  <si>
    <t>Обтекатель аэродинамический верхний левый (белый)</t>
  </si>
  <si>
    <t>Обтекатель аэродинамический верхний правый (белый)</t>
  </si>
  <si>
    <t xml:space="preserve">Обтекатель аэродинамический задний левый (грунт) </t>
  </si>
  <si>
    <t>Надставка панели двери левая (зелёная)</t>
  </si>
  <si>
    <t xml:space="preserve">Надставка панели двери левая (белый) </t>
  </si>
  <si>
    <t xml:space="preserve">Надставка панели двери левая (грунт) </t>
  </si>
  <si>
    <t xml:space="preserve">Панель кабины облицовочная (белый) </t>
  </si>
  <si>
    <t xml:space="preserve">Поручень </t>
  </si>
  <si>
    <t>Хомут топливного бака</t>
  </si>
  <si>
    <t xml:space="preserve">Направляющая шторы круговая левая </t>
  </si>
  <si>
    <t xml:space="preserve">Направляющая шторы круговая правая </t>
  </si>
  <si>
    <t>Болт головки блока</t>
  </si>
  <si>
    <t>Втулка направляющая клапана</t>
  </si>
  <si>
    <t>Прокладка турбины 54901</t>
  </si>
  <si>
    <t>Стекло двери отпускное левое</t>
  </si>
  <si>
    <t xml:space="preserve">Поперечина верхняя  </t>
  </si>
  <si>
    <t xml:space="preserve">Сальник </t>
  </si>
  <si>
    <t>Кольцо уплотнительное</t>
  </si>
  <si>
    <t>Болт маховика М16х1,5-6gx52.12</t>
  </si>
  <si>
    <t>Болт крепления коренной опоры М18х2-6gx</t>
  </si>
  <si>
    <t xml:space="preserve">Фильтр насоса Гура КамАЗ 5490,54901 </t>
  </si>
  <si>
    <t xml:space="preserve">Фильтр масляный (аналог 6W.25.169.00) </t>
  </si>
  <si>
    <t xml:space="preserve">
Вал коленчатый</t>
  </si>
  <si>
    <t>Нажимной диск сцепления (взамен 12JZSD240A-1603002-1)</t>
  </si>
  <si>
    <t xml:space="preserve">Ремонтный комплект для датчика износа суппорта </t>
  </si>
  <si>
    <t>Кольцо уплотнительное воздушного компрессора</t>
  </si>
  <si>
    <t xml:space="preserve">Кольцо уплотнительное водяного насоса </t>
  </si>
  <si>
    <t xml:space="preserve">Кольцо уплотнительное ТНВД </t>
  </si>
  <si>
    <t xml:space="preserve">Кольцо уплотнительное </t>
  </si>
  <si>
    <t xml:space="preserve">Кольцо уплотнительное корпуса термостата </t>
  </si>
  <si>
    <t xml:space="preserve">
Кольцо уплотнительное теплообменника</t>
  </si>
  <si>
    <t>Кольцо уплотнительное фильтра картерных газов (большое)</t>
  </si>
  <si>
    <t xml:space="preserve">
Кольцо уплотнительное</t>
  </si>
  <si>
    <t>Крышка кронштейна зеркала левый (аналог А9608112207)</t>
  </si>
  <si>
    <t>Трубопровод всасывающий</t>
  </si>
  <si>
    <t xml:space="preserve">Трубопровод жидкостный </t>
  </si>
  <si>
    <t xml:space="preserve">Петля нижнего кронштейна </t>
  </si>
  <si>
    <t xml:space="preserve">Крышка шкворня </t>
  </si>
  <si>
    <t>Хомут с прокладкой</t>
  </si>
  <si>
    <t xml:space="preserve">Пульт управления опрокидыванием кабины </t>
  </si>
  <si>
    <t xml:space="preserve">Топливопровод подкачивающий </t>
  </si>
  <si>
    <t xml:space="preserve">Ремкомплект для масляного картера (прокладка,болты,пробка) </t>
  </si>
  <si>
    <t>Кронштейн бака мочевины</t>
  </si>
  <si>
    <t xml:space="preserve">Шпилька турбины </t>
  </si>
  <si>
    <t>Шатун R45104100400294</t>
  </si>
  <si>
    <t xml:space="preserve">Пыльник фланца КПП </t>
  </si>
  <si>
    <t>Датчики давления воздуха в пневмобалоннах</t>
  </si>
  <si>
    <t xml:space="preserve">Панель кабины облицовочная (грунт) </t>
  </si>
  <si>
    <t xml:space="preserve">Гидрозамок кабины задний </t>
  </si>
  <si>
    <t>ФГОТ сборе Камаз 54901 (6W.55.512.20)</t>
  </si>
  <si>
    <t xml:space="preserve">Прокладка выпускного коллектора </t>
  </si>
  <si>
    <t xml:space="preserve">Муфта электромагнитная (Евро 5, 740.705-300) </t>
  </si>
  <si>
    <t>Крыльчатка вентилятора (d=715 мм 9 лопастей)</t>
  </si>
  <si>
    <t xml:space="preserve">Тройник крепления топливных трубок </t>
  </si>
  <si>
    <t xml:space="preserve">Прокладка гильзы цилиндра (151313-3В) </t>
  </si>
  <si>
    <t xml:space="preserve">
Усилитель переднего щита</t>
  </si>
  <si>
    <t xml:space="preserve">
Панель передка (щит передний номерной)</t>
  </si>
  <si>
    <t xml:space="preserve">Облицовка задняя левая (усилитель проема задняя левая) </t>
  </si>
  <si>
    <t xml:space="preserve">Облицовка задняя левая (усилитель проема задняя правая) </t>
  </si>
  <si>
    <t xml:space="preserve">Боковинка спальника правая </t>
  </si>
  <si>
    <t xml:space="preserve">Боковинка спальника левая </t>
  </si>
  <si>
    <t xml:space="preserve">
Боковинка спальника левая Евро (под ящик)</t>
  </si>
  <si>
    <t xml:space="preserve">Боковинка спальника правая Евро (под ящик) </t>
  </si>
  <si>
    <t xml:space="preserve">
Балка задняя кабины распорная </t>
  </si>
  <si>
    <t xml:space="preserve">
Чашка ГТК </t>
  </si>
  <si>
    <t xml:space="preserve">
Кронштейн щитка грязевой левый (сварной) </t>
  </si>
  <si>
    <t xml:space="preserve">
Кронштейн щитка грязевой правый (сварной)</t>
  </si>
  <si>
    <t xml:space="preserve">
Панель задка нижняя </t>
  </si>
  <si>
    <t xml:space="preserve">
Усилитель рамки лобового стекла верхний </t>
  </si>
  <si>
    <t xml:space="preserve">
Панель приборов Евро (торпеда)</t>
  </si>
  <si>
    <t xml:space="preserve">
Балка пола продольная левая </t>
  </si>
  <si>
    <t xml:space="preserve">
Панель передка боковая нижняя правая (петельная часть внутр) </t>
  </si>
  <si>
    <t xml:space="preserve">
Панель передка боковая нижняя левая (петельная часть внутр) </t>
  </si>
  <si>
    <t xml:space="preserve">
Усилитель проема двери верхний правый </t>
  </si>
  <si>
    <t xml:space="preserve">
Усилитель проема двери верхний левый </t>
  </si>
  <si>
    <t xml:space="preserve">
Основание инструментального ящика правая (днище) </t>
  </si>
  <si>
    <t xml:space="preserve">
Основание инструментального ящика левая (днище)</t>
  </si>
  <si>
    <t xml:space="preserve">
Усилитель проема петельная часть левая наружная </t>
  </si>
  <si>
    <t xml:space="preserve">
Усилитель панели передка </t>
  </si>
  <si>
    <t xml:space="preserve">
Усилитель кожуха отопителя переднего щита</t>
  </si>
  <si>
    <t xml:space="preserve">
Стенка задняя инструментального ящика левая </t>
  </si>
  <si>
    <t xml:space="preserve">
Стенка задняя инструментального ящика правая </t>
  </si>
  <si>
    <t xml:space="preserve">
Панель петель инструментального ящика левая </t>
  </si>
  <si>
    <t xml:space="preserve">
Панель петель инструментального ящика правая </t>
  </si>
  <si>
    <t xml:space="preserve">
Надставка панели левая </t>
  </si>
  <si>
    <t xml:space="preserve">
Надставка панели правая </t>
  </si>
  <si>
    <t xml:space="preserve">
Стенка передняя правая инструментального ящика </t>
  </si>
  <si>
    <t xml:space="preserve">
Стенка передняя левая инструментального ящика</t>
  </si>
  <si>
    <t xml:space="preserve">
Усилитель проема двери передний правый (клюшка)</t>
  </si>
  <si>
    <t xml:space="preserve">
Усилитель проема двери передний левый (клюшка) </t>
  </si>
  <si>
    <t xml:space="preserve">
Рамка лобового стекла под панорамное стекло под 3 дворника </t>
  </si>
  <si>
    <t xml:space="preserve">
Порог наружний левый</t>
  </si>
  <si>
    <t xml:space="preserve">
Порог наружний правый</t>
  </si>
  <si>
    <t xml:space="preserve">
Порог внутренний правый </t>
  </si>
  <si>
    <t xml:space="preserve">
Порог внутренний левый </t>
  </si>
  <si>
    <t xml:space="preserve">Панель двери правая (шуба) </t>
  </si>
  <si>
    <t xml:space="preserve">Панель двери левая (шуба) </t>
  </si>
  <si>
    <t xml:space="preserve">
Панель боковины кабины правый (проем двери) </t>
  </si>
  <si>
    <t xml:space="preserve">
Панель боковины кабины левая (проем двери) </t>
  </si>
  <si>
    <t xml:space="preserve">
Задняя стенка </t>
  </si>
  <si>
    <t xml:space="preserve">
Боковина левая (проем двери левый сборе) </t>
  </si>
  <si>
    <t xml:space="preserve">
Балка пола поперечная </t>
  </si>
  <si>
    <t xml:space="preserve">Усилитель рамки лобового стекла нижний </t>
  </si>
  <si>
    <t xml:space="preserve">Прокладка хомута </t>
  </si>
  <si>
    <t xml:space="preserve">Ресивер в сборе с фитингами </t>
  </si>
  <si>
    <t xml:space="preserve">Термостат </t>
  </si>
  <si>
    <t xml:space="preserve">Колодки тормозные комплект </t>
  </si>
  <si>
    <t xml:space="preserve">Пружина газовая </t>
  </si>
  <si>
    <t>Трубка компрессора</t>
  </si>
  <si>
    <t xml:space="preserve">Ремкомплект шкворней (полный комплект) </t>
  </si>
  <si>
    <t>Электроразьем 15-полюсная (24 V,пласт,винтовое соединение)</t>
  </si>
  <si>
    <t>Амортизатор кабины передний (КамАЗ 54901)</t>
  </si>
  <si>
    <t xml:space="preserve">Форсунка топливная </t>
  </si>
  <si>
    <t>Молдинг нижний правый с уплотнением</t>
  </si>
  <si>
    <t xml:space="preserve">Кронштейн бампера левый </t>
  </si>
  <si>
    <t xml:space="preserve">Кронштейн бампера правый </t>
  </si>
  <si>
    <t xml:space="preserve">Настил рамы грязевой средний </t>
  </si>
  <si>
    <t xml:space="preserve">Настил рамы грязевой левый </t>
  </si>
  <si>
    <t xml:space="preserve">Блок цилиндров  </t>
  </si>
  <si>
    <t>Boman</t>
  </si>
  <si>
    <t>Фритекс</t>
  </si>
  <si>
    <t>Ishikawa</t>
  </si>
  <si>
    <t>Chongqing Fengnao Import</t>
  </si>
  <si>
    <t>Spaico</t>
  </si>
  <si>
    <t>Bosch</t>
  </si>
  <si>
    <t>Итэлма</t>
  </si>
  <si>
    <t>SORL</t>
  </si>
  <si>
    <t>Комбат</t>
  </si>
  <si>
    <t xml:space="preserve">Завод Металлокомпенсаторов </t>
  </si>
  <si>
    <t xml:space="preserve">Динекс Русь </t>
  </si>
  <si>
    <t>Auger</t>
  </si>
  <si>
    <t>Автоэлектроконтакт</t>
  </si>
  <si>
    <t>БелРус</t>
  </si>
  <si>
    <t>Автосвет</t>
  </si>
  <si>
    <t>Сервис Транс Авто</t>
  </si>
  <si>
    <t>SANDEN</t>
  </si>
  <si>
    <t>ЕНА-холдинг</t>
  </si>
  <si>
    <t>Febana</t>
  </si>
  <si>
    <t>Динекс Русь</t>
  </si>
  <si>
    <t>Ростар</t>
  </si>
  <si>
    <t>Fenox</t>
  </si>
  <si>
    <t>Hande</t>
  </si>
  <si>
    <t>ДААЗ</t>
  </si>
  <si>
    <t>Kiekert</t>
  </si>
  <si>
    <t>КЭМЗ</t>
  </si>
  <si>
    <t>КАМЭК</t>
  </si>
  <si>
    <t>Hand Switch</t>
  </si>
  <si>
    <t>Россия</t>
  </si>
  <si>
    <t>Претль - НК</t>
  </si>
  <si>
    <t>КамаАвтоЖгут</t>
  </si>
  <si>
    <t xml:space="preserve">Kiekert </t>
  </si>
  <si>
    <t>Технотрон</t>
  </si>
  <si>
    <t xml:space="preserve">Технотрон </t>
  </si>
  <si>
    <t xml:space="preserve">Mercedes </t>
  </si>
  <si>
    <t>Рототэк - Кама</t>
  </si>
  <si>
    <t xml:space="preserve">Роллмех Автоматив Рус </t>
  </si>
  <si>
    <t>ТИС</t>
  </si>
  <si>
    <t xml:space="preserve">ДААЗ </t>
  </si>
  <si>
    <t xml:space="preserve">ЕНА-ХОЛДИНГ </t>
  </si>
  <si>
    <t xml:space="preserve">Сервис Транс Авто </t>
  </si>
  <si>
    <t>Ярославский завод РТИ</t>
  </si>
  <si>
    <t>Икар</t>
  </si>
  <si>
    <t>Полюс</t>
  </si>
  <si>
    <t>Schwitzer</t>
  </si>
  <si>
    <t>Kangyue Technology</t>
  </si>
  <si>
    <t>Риат</t>
  </si>
  <si>
    <t xml:space="preserve">Шандринск </t>
  </si>
  <si>
    <t>Авто техник</t>
  </si>
  <si>
    <t>АвтоТрейд</t>
  </si>
  <si>
    <t xml:space="preserve">Итэлма </t>
  </si>
  <si>
    <t>Мапра</t>
  </si>
  <si>
    <t xml:space="preserve">Powerline </t>
  </si>
  <si>
    <t>ОАО"МПОВ"</t>
  </si>
  <si>
    <t>Тиксон</t>
  </si>
  <si>
    <t>Строймаш</t>
  </si>
  <si>
    <t xml:space="preserve">Doubletian Tianjin </t>
  </si>
  <si>
    <t>Jilin Provincial</t>
  </si>
  <si>
    <t>Адверс</t>
  </si>
  <si>
    <t>Блик</t>
  </si>
  <si>
    <t>Август</t>
  </si>
  <si>
    <t>Bontaz Centre</t>
  </si>
  <si>
    <t>Тиссан</t>
  </si>
  <si>
    <t xml:space="preserve">Тиссан </t>
  </si>
  <si>
    <t>Shandong Longkou</t>
  </si>
  <si>
    <t xml:space="preserve">Shandong Longkou </t>
  </si>
  <si>
    <t>РААЗ</t>
  </si>
  <si>
    <t>ВЧ РУС</t>
  </si>
  <si>
    <t xml:space="preserve">Икар </t>
  </si>
  <si>
    <t xml:space="preserve">Тиксон </t>
  </si>
  <si>
    <t xml:space="preserve">Формула света </t>
  </si>
  <si>
    <t>Прекаб</t>
  </si>
  <si>
    <t>Элара</t>
  </si>
  <si>
    <t>АЗПИ</t>
  </si>
  <si>
    <t>СОАТЭ</t>
  </si>
  <si>
    <t>EXOVO</t>
  </si>
  <si>
    <t>TangDe</t>
  </si>
  <si>
    <t>Рототэк -Кама</t>
  </si>
  <si>
    <t xml:space="preserve">Ростар </t>
  </si>
  <si>
    <t>АЭК</t>
  </si>
  <si>
    <t>Белзан</t>
  </si>
  <si>
    <t>Динекс</t>
  </si>
  <si>
    <t>Дайдо Металл Русь</t>
  </si>
  <si>
    <t xml:space="preserve">Дайдо Металл Русь </t>
  </si>
  <si>
    <t>Fenghao</t>
  </si>
  <si>
    <t>Nanfeng-Group</t>
  </si>
  <si>
    <t xml:space="preserve">Nanfeng-Group </t>
  </si>
  <si>
    <t>Power Gear</t>
  </si>
  <si>
    <t>ToyoPower</t>
  </si>
  <si>
    <t>ABA</t>
  </si>
  <si>
    <t>Китай</t>
  </si>
  <si>
    <t>БАТЭ</t>
  </si>
  <si>
    <t>Белкард</t>
  </si>
  <si>
    <t>АВА</t>
  </si>
  <si>
    <t>SKT</t>
  </si>
  <si>
    <t>SKF</t>
  </si>
  <si>
    <t>BIG FILTER</t>
  </si>
  <si>
    <t xml:space="preserve">Knorr-bremze </t>
  </si>
  <si>
    <t xml:space="preserve">Претль </t>
  </si>
  <si>
    <t>Претль</t>
  </si>
  <si>
    <t>АвтоЗапчасть</t>
  </si>
  <si>
    <t>БРТ</t>
  </si>
  <si>
    <t xml:space="preserve">Рототэк -Кама </t>
  </si>
  <si>
    <t xml:space="preserve">Рототэк-Кама </t>
  </si>
  <si>
    <t>KRAUF</t>
  </si>
  <si>
    <t>Prestolite</t>
  </si>
  <si>
    <t>SACHS</t>
  </si>
  <si>
    <t>TRIALLI</t>
  </si>
  <si>
    <t>Bison</t>
  </si>
  <si>
    <t xml:space="preserve">Автоэлектроконтакт </t>
  </si>
  <si>
    <t xml:space="preserve">Теплообменник </t>
  </si>
  <si>
    <t>Auran</t>
  </si>
  <si>
    <t xml:space="preserve">Madara </t>
  </si>
  <si>
    <t>Гидропривод</t>
  </si>
  <si>
    <t xml:space="preserve">Китай </t>
  </si>
  <si>
    <t xml:space="preserve">Schwitzer </t>
  </si>
  <si>
    <t>CZ Чехия</t>
  </si>
  <si>
    <t xml:space="preserve">TangDe </t>
  </si>
  <si>
    <t xml:space="preserve">Россия </t>
  </si>
  <si>
    <t>ШААЗ</t>
  </si>
  <si>
    <t>Stellox</t>
  </si>
  <si>
    <t>Сатурн Авто</t>
  </si>
  <si>
    <t>FLRS</t>
  </si>
  <si>
    <t xml:space="preserve">Cummins </t>
  </si>
  <si>
    <t xml:space="preserve">Автоприбор </t>
  </si>
  <si>
    <t>ДЗВ</t>
  </si>
  <si>
    <t>Аккор</t>
  </si>
  <si>
    <t xml:space="preserve">BOSCH </t>
  </si>
  <si>
    <t>Sorl</t>
  </si>
  <si>
    <t>Cummins</t>
  </si>
  <si>
    <t xml:space="preserve">Прамотроник </t>
  </si>
  <si>
    <t>Willams Controls</t>
  </si>
  <si>
    <t xml:space="preserve">Риат </t>
  </si>
  <si>
    <t xml:space="preserve">Borg Warner </t>
  </si>
  <si>
    <t>НТР</t>
  </si>
  <si>
    <t>Madara</t>
  </si>
  <si>
    <t>Sachs</t>
  </si>
  <si>
    <t>RBL</t>
  </si>
  <si>
    <t>ПКФ Спец Индустрия</t>
  </si>
  <si>
    <t xml:space="preserve">Wabco </t>
  </si>
  <si>
    <t xml:space="preserve">Автоэлектрика </t>
  </si>
  <si>
    <t>ЧМЗ</t>
  </si>
  <si>
    <t>НЕФАЗ</t>
  </si>
  <si>
    <t xml:space="preserve">НЕФАЗ </t>
  </si>
  <si>
    <t>ЯЗДА</t>
  </si>
  <si>
    <t xml:space="preserve">Аксион-холдинг </t>
  </si>
  <si>
    <t xml:space="preserve">Combo </t>
  </si>
  <si>
    <t xml:space="preserve">HALDEX </t>
  </si>
  <si>
    <t xml:space="preserve">Enterprise </t>
  </si>
  <si>
    <t>ДЖК</t>
  </si>
  <si>
    <t xml:space="preserve">КамаАвтоЖгут </t>
  </si>
  <si>
    <t xml:space="preserve">Леони </t>
  </si>
  <si>
    <t>Kasch</t>
  </si>
  <si>
    <t>Tirsan</t>
  </si>
  <si>
    <t xml:space="preserve">Каматек </t>
  </si>
  <si>
    <t xml:space="preserve">НПО Урал </t>
  </si>
  <si>
    <t xml:space="preserve">Авто пласт </t>
  </si>
  <si>
    <t xml:space="preserve">Мастер пласт </t>
  </si>
  <si>
    <t xml:space="preserve">Кострома завод фильтров </t>
  </si>
  <si>
    <t xml:space="preserve">Белзан </t>
  </si>
  <si>
    <t xml:space="preserve">Блик </t>
  </si>
  <si>
    <t>Челны</t>
  </si>
  <si>
    <t xml:space="preserve">ДЖК </t>
  </si>
  <si>
    <t>Автоприбор</t>
  </si>
  <si>
    <t>Автомастер</t>
  </si>
  <si>
    <t>СервисТрансАвто</t>
  </si>
  <si>
    <t xml:space="preserve">Auger </t>
  </si>
  <si>
    <t>Holset</t>
  </si>
  <si>
    <t xml:space="preserve">Holset </t>
  </si>
  <si>
    <t xml:space="preserve">Maxpawer </t>
  </si>
  <si>
    <t>ZTD</t>
  </si>
  <si>
    <t xml:space="preserve">Quanxing </t>
  </si>
  <si>
    <t>Актанышкий Агрегатный Завод</t>
  </si>
  <si>
    <t xml:space="preserve">Unitruck </t>
  </si>
  <si>
    <t>Автотехник</t>
  </si>
  <si>
    <t xml:space="preserve">ТИС </t>
  </si>
  <si>
    <t>Импорт</t>
  </si>
  <si>
    <t xml:space="preserve">Стекло сервис </t>
  </si>
  <si>
    <t>Fritex</t>
  </si>
  <si>
    <t>Леони</t>
  </si>
  <si>
    <t xml:space="preserve">Август </t>
  </si>
  <si>
    <t xml:space="preserve">Адверс </t>
  </si>
  <si>
    <t>РРТ</t>
  </si>
  <si>
    <t xml:space="preserve">Boman </t>
  </si>
  <si>
    <t>SPAICO</t>
  </si>
  <si>
    <t xml:space="preserve">Sachs </t>
  </si>
  <si>
    <t>МПОВ</t>
  </si>
  <si>
    <t>Luzar</t>
  </si>
  <si>
    <t>Уралэластотехника</t>
  </si>
  <si>
    <t>Вати Авто</t>
  </si>
  <si>
    <t>Nanfeng Group</t>
  </si>
  <si>
    <t>Каматек</t>
  </si>
  <si>
    <t xml:space="preserve">Автотехник </t>
  </si>
  <si>
    <t>Камадизель</t>
  </si>
  <si>
    <t>ХОРС</t>
  </si>
  <si>
    <t>БорАвтоСтекло</t>
  </si>
  <si>
    <t>Mann-Filter</t>
  </si>
  <si>
    <t>Unitruck</t>
  </si>
  <si>
    <t>FG</t>
  </si>
  <si>
    <t xml:space="preserve">Вати Авто </t>
  </si>
  <si>
    <t xml:space="preserve">Строймаш </t>
  </si>
  <si>
    <t xml:space="preserve">Камадизель </t>
  </si>
  <si>
    <t>Камэк</t>
  </si>
  <si>
    <t>ЕНА Групп</t>
  </si>
  <si>
    <t>ЗМК Трио Групп</t>
  </si>
  <si>
    <t xml:space="preserve">Кама Дизель </t>
  </si>
  <si>
    <t>Shaft-Gear</t>
  </si>
  <si>
    <t xml:space="preserve">UFI </t>
  </si>
  <si>
    <t xml:space="preserve">Ishikawa </t>
  </si>
  <si>
    <t>Exovo</t>
  </si>
  <si>
    <t>Trailer Parts</t>
  </si>
  <si>
    <t xml:space="preserve">Bosch </t>
  </si>
  <si>
    <t>446 065 072 0</t>
  </si>
  <si>
    <t>5490-3724760-91</t>
  </si>
  <si>
    <t>54901-3724760-14</t>
  </si>
  <si>
    <t>54901-4071110-12</t>
  </si>
  <si>
    <t>65116-3805010-11</t>
  </si>
  <si>
    <t>65207-2801140</t>
  </si>
  <si>
    <t>8260.16.09.200-04</t>
  </si>
  <si>
    <t>SN7405-K051233</t>
  </si>
  <si>
    <t>A0058208242</t>
  </si>
  <si>
    <t>A0101548902</t>
  </si>
  <si>
    <t>A4600101508</t>
  </si>
  <si>
    <t>A9405000254</t>
  </si>
  <si>
    <t>A9406905150</t>
  </si>
  <si>
    <t>A9408900819</t>
  </si>
  <si>
    <t>A9408904719</t>
  </si>
  <si>
    <t>A9605206201</t>
  </si>
  <si>
    <t>A9607202103</t>
  </si>
  <si>
    <t>A9608102019</t>
  </si>
  <si>
    <t>DA-15028</t>
  </si>
  <si>
    <t>DPE2-120584</t>
  </si>
  <si>
    <t>LK3881(K021489N50)</t>
  </si>
  <si>
    <t>А0005406101</t>
  </si>
  <si>
    <t>5400010LE010</t>
  </si>
  <si>
    <t>5400020LE170XZ</t>
  </si>
  <si>
    <t>21-404</t>
  </si>
  <si>
    <t xml:space="preserve">А9606901301 </t>
  </si>
  <si>
    <t>5490-1109350-10</t>
  </si>
  <si>
    <t>AAN8178</t>
  </si>
  <si>
    <t>59301-1</t>
  </si>
  <si>
    <t>A0054902614</t>
  </si>
  <si>
    <t>А0054903414</t>
  </si>
  <si>
    <t>0501.328.571</t>
  </si>
  <si>
    <t>A0071531128</t>
  </si>
  <si>
    <t>A9405000055</t>
  </si>
  <si>
    <t>740.50-1009018-10</t>
  </si>
  <si>
    <t>5490-8405061-10</t>
  </si>
  <si>
    <t>A9736500101</t>
  </si>
  <si>
    <t>A9736510901</t>
  </si>
  <si>
    <t>740.30-1009010-20</t>
  </si>
  <si>
    <t>740.50-1009013</t>
  </si>
  <si>
    <t>6520-1309012-30</t>
  </si>
  <si>
    <t xml:space="preserve">57490.00.00 </t>
  </si>
  <si>
    <t>A9736470212</t>
  </si>
  <si>
    <t>A9737201714</t>
  </si>
  <si>
    <t>54901-2902050</t>
  </si>
  <si>
    <t>5490-8405250-10</t>
  </si>
  <si>
    <t>000.4859.973.000</t>
  </si>
  <si>
    <t>A9606902270</t>
  </si>
  <si>
    <t>А9603505600</t>
  </si>
  <si>
    <t>А9603503800</t>
  </si>
  <si>
    <t xml:space="preserve"> 65115-8416072-10</t>
  </si>
  <si>
    <t>5490-8416043-10</t>
  </si>
  <si>
    <t>5490-8405017-10</t>
  </si>
  <si>
    <t xml:space="preserve"> 910.10-1011010  </t>
  </si>
  <si>
    <t>A9406400514</t>
  </si>
  <si>
    <t>A9676370109</t>
  </si>
  <si>
    <t>А9736570209</t>
  </si>
  <si>
    <t>A9736570709</t>
  </si>
  <si>
    <t xml:space="preserve">A9406200008 </t>
  </si>
  <si>
    <t>53229-2801152</t>
  </si>
  <si>
    <t>А9736101232</t>
  </si>
  <si>
    <t>A4600500601</t>
  </si>
  <si>
    <t>8691-3533100</t>
  </si>
  <si>
    <t>65801-3001030-10</t>
  </si>
  <si>
    <t>52975-3001031</t>
  </si>
  <si>
    <t>52975-3001030</t>
  </si>
  <si>
    <t>815130-01</t>
  </si>
  <si>
    <t>А9737200318</t>
  </si>
  <si>
    <t>А9737200418</t>
  </si>
  <si>
    <t>A9736411510</t>
  </si>
  <si>
    <t>A9736411610</t>
  </si>
  <si>
    <t>740.90-1013200</t>
  </si>
  <si>
    <t>A9406106171</t>
  </si>
  <si>
    <t>6580-3414010-44</t>
  </si>
  <si>
    <t>A9736103025</t>
  </si>
  <si>
    <t>A9736410102</t>
  </si>
  <si>
    <t>A9736410202</t>
  </si>
  <si>
    <t>A9736403210</t>
  </si>
  <si>
    <t>A9736420402</t>
  </si>
  <si>
    <t>02.V3711 R</t>
  </si>
  <si>
    <t>0501.208.795</t>
  </si>
  <si>
    <t>1118G410040</t>
  </si>
  <si>
    <t>1118H2D0180</t>
  </si>
  <si>
    <t>1118H550010</t>
  </si>
  <si>
    <t>1118H550170</t>
  </si>
  <si>
    <t>1118H550200</t>
  </si>
  <si>
    <t>1118K160010</t>
  </si>
  <si>
    <t>1118K160060</t>
  </si>
  <si>
    <t>1118K290010</t>
  </si>
  <si>
    <t>1118K310030</t>
  </si>
  <si>
    <t>1118K310060</t>
  </si>
  <si>
    <t>1118K310070</t>
  </si>
  <si>
    <t>1118S3A0010</t>
  </si>
  <si>
    <t>180.000094</t>
  </si>
  <si>
    <t>180.000171</t>
  </si>
  <si>
    <t>4552.3771</t>
  </si>
  <si>
    <t>5490-8411110</t>
  </si>
  <si>
    <t>65115-3105010-50</t>
  </si>
  <si>
    <t xml:space="preserve">8560-8603410-04 </t>
  </si>
  <si>
    <t>A0002006722</t>
  </si>
  <si>
    <t>A0008112907</t>
  </si>
  <si>
    <t>A0008113007</t>
  </si>
  <si>
    <t>A0061537528  64</t>
  </si>
  <si>
    <t>A0084206520</t>
  </si>
  <si>
    <t>A4570101421  80</t>
  </si>
  <si>
    <t>A4571403053</t>
  </si>
  <si>
    <t>A4572002701</t>
  </si>
  <si>
    <t>A4572002901 80</t>
  </si>
  <si>
    <t>A4600500601 64</t>
  </si>
  <si>
    <t>A9408903819</t>
  </si>
  <si>
    <t>A9408904819</t>
  </si>
  <si>
    <t>A9423302003</t>
  </si>
  <si>
    <t>A9604200120</t>
  </si>
  <si>
    <t>A9608200306    9051</t>
  </si>
  <si>
    <t>A9736202513</t>
  </si>
  <si>
    <t>A9737201746</t>
  </si>
  <si>
    <t>C3966454</t>
  </si>
  <si>
    <t>C4932320</t>
  </si>
  <si>
    <t>k021940v01n00</t>
  </si>
  <si>
    <t>HD95129340001</t>
  </si>
  <si>
    <t>HD95129340002</t>
  </si>
  <si>
    <t>K0JP070K045</t>
  </si>
  <si>
    <t>K141699N00</t>
  </si>
  <si>
    <t>QPM350001291</t>
  </si>
  <si>
    <t>TGT22.5KII-SN7600</t>
  </si>
  <si>
    <t>А0141545402 83</t>
  </si>
  <si>
    <t>Б650Х650F</t>
  </si>
  <si>
    <t>27130112000</t>
  </si>
  <si>
    <t>78946</t>
  </si>
  <si>
    <t>95558</t>
  </si>
  <si>
    <t>RL6141BC18</t>
  </si>
  <si>
    <t>77857</t>
  </si>
  <si>
    <t>HM5515</t>
  </si>
  <si>
    <t>35310070380</t>
  </si>
  <si>
    <t>РУФС.27</t>
  </si>
  <si>
    <t>1000160472</t>
  </si>
  <si>
    <t>35140140000</t>
  </si>
  <si>
    <t>87871</t>
  </si>
  <si>
    <t>UT6035</t>
  </si>
  <si>
    <t>13034188</t>
  </si>
  <si>
    <t>89406</t>
  </si>
  <si>
    <t>0433171905</t>
  </si>
  <si>
    <t>37541020070</t>
  </si>
  <si>
    <t>8PK1755</t>
  </si>
  <si>
    <t>1349-2919010</t>
  </si>
  <si>
    <t>0433171904</t>
  </si>
  <si>
    <t>РУФС.26</t>
  </si>
  <si>
    <t>3312.3777-20</t>
  </si>
  <si>
    <t>LC211044</t>
  </si>
  <si>
    <t>UT3089</t>
  </si>
  <si>
    <t>UT3105L</t>
  </si>
  <si>
    <t>RL1109AA09</t>
  </si>
  <si>
    <t>90250MN-2902012-10</t>
  </si>
  <si>
    <t>904001MN-2902012-10</t>
  </si>
  <si>
    <t>134297</t>
  </si>
  <si>
    <t>HM4603+AK009</t>
  </si>
  <si>
    <t>97120230</t>
  </si>
  <si>
    <t>RL1109AB47</t>
  </si>
  <si>
    <t>ТЭФ8</t>
  </si>
  <si>
    <t>5490-4071230-20</t>
  </si>
  <si>
    <t>9590 6-M10X1-S01</t>
  </si>
  <si>
    <t>UT6143L</t>
  </si>
  <si>
    <t>134291</t>
  </si>
  <si>
    <t>80089</t>
  </si>
  <si>
    <t>RL6141BC44</t>
  </si>
  <si>
    <t>КЭМ24-06</t>
  </si>
  <si>
    <t>8PK2190</t>
  </si>
  <si>
    <t>UT6021L</t>
  </si>
  <si>
    <t>35150030020</t>
  </si>
  <si>
    <t>S498111020117</t>
  </si>
  <si>
    <t>35480010030</t>
  </si>
  <si>
    <t>HM4602</t>
  </si>
  <si>
    <t>35150070310</t>
  </si>
  <si>
    <t>76788</t>
  </si>
  <si>
    <t>35220040120</t>
  </si>
  <si>
    <t>HM4906+AK018</t>
  </si>
  <si>
    <t>35160020020</t>
  </si>
  <si>
    <t>HM4822</t>
  </si>
  <si>
    <t>3.229.0027.00</t>
  </si>
  <si>
    <t>35130170170</t>
  </si>
  <si>
    <t>40001904101</t>
  </si>
  <si>
    <t>8PK1635</t>
  </si>
  <si>
    <t>65208-8403014-10</t>
  </si>
  <si>
    <t>35180810020</t>
  </si>
  <si>
    <t>ЕС 05 ДСТ</t>
  </si>
  <si>
    <t>927011040848</t>
  </si>
  <si>
    <t>A000140413980</t>
  </si>
  <si>
    <t>10329470</t>
  </si>
  <si>
    <t>37542130010</t>
  </si>
  <si>
    <t>35130170090</t>
  </si>
  <si>
    <t>HM4815+AK008</t>
  </si>
  <si>
    <t>35220040010</t>
  </si>
  <si>
    <t>35260011130</t>
  </si>
  <si>
    <t>HM5820</t>
  </si>
  <si>
    <t>37540450050</t>
  </si>
  <si>
    <t>491.3776</t>
  </si>
  <si>
    <t>10049643</t>
  </si>
  <si>
    <t>RL6141BC49</t>
  </si>
  <si>
    <t>32221</t>
  </si>
  <si>
    <t>0501.323.553</t>
  </si>
  <si>
    <t>LC211047</t>
  </si>
  <si>
    <t>HM4601</t>
  </si>
  <si>
    <t>RL6141BC47</t>
  </si>
  <si>
    <t>80087</t>
  </si>
  <si>
    <t>35310070370</t>
  </si>
  <si>
    <t>100-3514109-10</t>
  </si>
  <si>
    <t>1002016MN-2912012</t>
  </si>
  <si>
    <t>5325-3724750-02</t>
  </si>
  <si>
    <t>90.666.179.0</t>
  </si>
  <si>
    <t>35180420020</t>
  </si>
  <si>
    <t>13071612</t>
  </si>
  <si>
    <t>40002203256</t>
  </si>
  <si>
    <t>35310070360</t>
  </si>
  <si>
    <t>RL6140AC04</t>
  </si>
  <si>
    <t>RL6141BA23</t>
  </si>
  <si>
    <t>5490-4071740-90</t>
  </si>
  <si>
    <t>35310070420</t>
  </si>
  <si>
    <t>10328630</t>
  </si>
  <si>
    <t>134303</t>
  </si>
  <si>
    <t>11116413A</t>
  </si>
  <si>
    <t>35190110030</t>
  </si>
  <si>
    <t>RL6141BC45</t>
  </si>
  <si>
    <t>МЭФ4</t>
  </si>
  <si>
    <t>76481</t>
  </si>
  <si>
    <t>5490-3724750-16</t>
  </si>
  <si>
    <t>41152-1</t>
  </si>
  <si>
    <t>76845</t>
  </si>
  <si>
    <t>HM5736AB</t>
  </si>
  <si>
    <t>HM4902+AK007</t>
  </si>
  <si>
    <t>95712</t>
  </si>
  <si>
    <t>LC644</t>
  </si>
  <si>
    <t>33000004081</t>
  </si>
  <si>
    <t>8PK1625</t>
  </si>
  <si>
    <t>35180010130</t>
  </si>
  <si>
    <t>70778</t>
  </si>
  <si>
    <t>35180420010</t>
  </si>
  <si>
    <t>SG1587-24V/11114153B</t>
  </si>
  <si>
    <t>AC172RA363B</t>
  </si>
  <si>
    <t>35120101390</t>
  </si>
  <si>
    <t>91076</t>
  </si>
  <si>
    <t>35205010030</t>
  </si>
  <si>
    <t>СВ-5КМ</t>
  </si>
  <si>
    <t>HM4605+AK001</t>
  </si>
  <si>
    <t>6560-1108130</t>
  </si>
  <si>
    <t>35120100330</t>
  </si>
  <si>
    <t>HM4810+AK007</t>
  </si>
  <si>
    <t>HM4811+AK007</t>
  </si>
  <si>
    <t>RL6140AB87</t>
  </si>
  <si>
    <t>37541020020</t>
  </si>
  <si>
    <t>35180191030</t>
  </si>
  <si>
    <t>180-3414010-200</t>
  </si>
  <si>
    <t>3832.3710-02.176</t>
  </si>
  <si>
    <t>97120600</t>
  </si>
  <si>
    <t>35180350010</t>
  </si>
  <si>
    <t>35120100030</t>
  </si>
  <si>
    <t>35140080030</t>
  </si>
  <si>
    <t>29080060088</t>
  </si>
  <si>
    <t>76789</t>
  </si>
  <si>
    <t>35180190100</t>
  </si>
  <si>
    <t>35140240050</t>
  </si>
  <si>
    <t>6PK1790</t>
  </si>
  <si>
    <t>WDK725</t>
  </si>
  <si>
    <t>35310070080</t>
  </si>
  <si>
    <t>76647</t>
  </si>
  <si>
    <t>0433272037-H7R</t>
  </si>
  <si>
    <t>A4570511710</t>
  </si>
  <si>
    <t>RL6141BB41</t>
  </si>
  <si>
    <t>T3.162215</t>
  </si>
  <si>
    <t>32209</t>
  </si>
  <si>
    <t>5490А-1301178</t>
  </si>
  <si>
    <t>P786197</t>
  </si>
  <si>
    <t>RL6140AA13</t>
  </si>
  <si>
    <t>10001052</t>
  </si>
  <si>
    <t>RL6140AB18</t>
  </si>
  <si>
    <t>35180190600</t>
  </si>
  <si>
    <t>T4.0102201</t>
  </si>
  <si>
    <t>76821</t>
  </si>
  <si>
    <t>NJ2206ECP</t>
  </si>
  <si>
    <t>77850</t>
  </si>
  <si>
    <t>35180190770</t>
  </si>
  <si>
    <t>RL6141BC22</t>
  </si>
  <si>
    <t>P786198</t>
  </si>
  <si>
    <t>КЭМ16</t>
  </si>
  <si>
    <t>10384529</t>
  </si>
  <si>
    <t>3696765FOT</t>
  </si>
  <si>
    <t>40001904024</t>
  </si>
  <si>
    <t>RL6140AB93</t>
  </si>
  <si>
    <t>493.3730.000</t>
  </si>
  <si>
    <t>10000528</t>
  </si>
  <si>
    <t>6W.48.010.00</t>
  </si>
  <si>
    <t>2212.3803-05А</t>
  </si>
  <si>
    <t>134294</t>
  </si>
  <si>
    <t>RL6141BC43</t>
  </si>
  <si>
    <t>13547974</t>
  </si>
  <si>
    <t>40001903059</t>
  </si>
  <si>
    <t>80097</t>
  </si>
  <si>
    <t>38.3828.000 у</t>
  </si>
  <si>
    <t>RL1109AA82</t>
  </si>
  <si>
    <t>35120060020</t>
  </si>
  <si>
    <t>1001359279</t>
  </si>
  <si>
    <t>90.666.135.0</t>
  </si>
  <si>
    <t>90.666.683.0</t>
  </si>
  <si>
    <t>35120100010</t>
  </si>
  <si>
    <t>10322830</t>
  </si>
  <si>
    <t>76841</t>
  </si>
  <si>
    <t>СБ.3541 (15ТSG-24-2С)</t>
  </si>
  <si>
    <t>12099206</t>
  </si>
  <si>
    <t>931011020407</t>
  </si>
  <si>
    <t>V13.0000</t>
  </si>
  <si>
    <t>35180191060</t>
  </si>
  <si>
    <t>2262110302</t>
  </si>
  <si>
    <t>38133060010</t>
  </si>
  <si>
    <t>HM4805+AK005</t>
  </si>
  <si>
    <t>13013264</t>
  </si>
  <si>
    <t>76811</t>
  </si>
  <si>
    <t>40001904093</t>
  </si>
  <si>
    <t>82609</t>
  </si>
  <si>
    <t>R3967252</t>
  </si>
  <si>
    <t>7-Т-150-725</t>
  </si>
  <si>
    <t>129599</t>
  </si>
  <si>
    <t>35140080020</t>
  </si>
  <si>
    <t>RL1109AB41</t>
  </si>
  <si>
    <t>HM4520</t>
  </si>
  <si>
    <t>35260060020</t>
  </si>
  <si>
    <t>RL6141BC48</t>
  </si>
  <si>
    <t>Н 3472-01</t>
  </si>
  <si>
    <t>43.3787</t>
  </si>
  <si>
    <t>10000336</t>
  </si>
  <si>
    <t>МЭФ6</t>
  </si>
  <si>
    <t>80177</t>
  </si>
  <si>
    <t>90.666.9277.0</t>
  </si>
  <si>
    <t>RL6140AB69</t>
  </si>
  <si>
    <t>RL6140AA01</t>
  </si>
  <si>
    <t>180-2905005-940</t>
  </si>
  <si>
    <t>RL1109AB23</t>
  </si>
  <si>
    <t>10329050</t>
  </si>
  <si>
    <t>36.3775Б/Л</t>
  </si>
  <si>
    <t>LC211015</t>
  </si>
  <si>
    <t>35180200030</t>
  </si>
  <si>
    <t>1004559243</t>
  </si>
  <si>
    <t>RL6140AB90</t>
  </si>
  <si>
    <t>RL6140AC03</t>
  </si>
  <si>
    <t>RL6140AA02</t>
  </si>
  <si>
    <t>100913</t>
  </si>
  <si>
    <t>HM7410</t>
  </si>
  <si>
    <t>FS.93645.23.02</t>
  </si>
  <si>
    <t>65206-8416015</t>
  </si>
  <si>
    <t>1001104639</t>
  </si>
  <si>
    <t>35310130050</t>
  </si>
  <si>
    <t>RL6141BA05</t>
  </si>
  <si>
    <t>87636</t>
  </si>
  <si>
    <t>0501.329.479</t>
  </si>
  <si>
    <t>5490-4071088-90</t>
  </si>
  <si>
    <t>902703MN-2902012-10</t>
  </si>
  <si>
    <t>RL6141BA07</t>
  </si>
  <si>
    <t>RL6141BC16</t>
  </si>
  <si>
    <t>1000370158</t>
  </si>
  <si>
    <t>UT6074L</t>
  </si>
  <si>
    <t>RL6141BA04</t>
  </si>
  <si>
    <t>HM5601</t>
  </si>
  <si>
    <t>3842.3710-02.13</t>
  </si>
  <si>
    <t>35205010060</t>
  </si>
  <si>
    <t>740.56-130170-10</t>
  </si>
  <si>
    <t>90.666.328.0</t>
  </si>
  <si>
    <t>37540120510</t>
  </si>
  <si>
    <t>HM4817+AK023</t>
  </si>
  <si>
    <t>35310070390</t>
  </si>
  <si>
    <t>37541020030</t>
  </si>
  <si>
    <t>77837</t>
  </si>
  <si>
    <t>65222-3724544-25</t>
  </si>
  <si>
    <t>A0015421625</t>
  </si>
  <si>
    <t>36304110800</t>
  </si>
  <si>
    <t>HM5724AB</t>
  </si>
  <si>
    <t>57582.00.00</t>
  </si>
  <si>
    <t>63501-2321010</t>
  </si>
  <si>
    <t>65115-2501011</t>
  </si>
  <si>
    <t>4308-3414010-11</t>
  </si>
  <si>
    <t>5350-8506011-70</t>
  </si>
  <si>
    <t>5350-8506150-70</t>
  </si>
  <si>
    <t>5350-8506340-70</t>
  </si>
  <si>
    <t>АДВР.352.01.00.000</t>
  </si>
  <si>
    <t>54901-2902448</t>
  </si>
  <si>
    <t>A0090969299</t>
  </si>
  <si>
    <t>105-011-10351</t>
  </si>
  <si>
    <t>7405-1000104 Р3</t>
  </si>
  <si>
    <t>7405-1000104 Р7</t>
  </si>
  <si>
    <t>54901-5009084</t>
  </si>
  <si>
    <t>6580-3103009-10</t>
  </si>
  <si>
    <t>54901-3542007-10</t>
  </si>
  <si>
    <t>54901-3570009-10</t>
  </si>
  <si>
    <t>6580-2906070</t>
  </si>
  <si>
    <t>910.11-1115020</t>
  </si>
  <si>
    <t>54901-3000012</t>
  </si>
  <si>
    <t>54901-3422050-35</t>
  </si>
  <si>
    <t>0301189/00</t>
  </si>
  <si>
    <t>0486106137N00</t>
  </si>
  <si>
    <t>0730.004.737</t>
  </si>
  <si>
    <t>35683400220</t>
  </si>
  <si>
    <t>4800030390</t>
  </si>
  <si>
    <t>4801067010</t>
  </si>
  <si>
    <t>4801067020</t>
  </si>
  <si>
    <t>54901-5112016</t>
  </si>
  <si>
    <t>54901А-1301005-20</t>
  </si>
  <si>
    <t>610800150098</t>
  </si>
  <si>
    <t>65206-6102061</t>
  </si>
  <si>
    <t>65206-8403260</t>
  </si>
  <si>
    <t>65206-8403261</t>
  </si>
  <si>
    <t>65206-8403537</t>
  </si>
  <si>
    <t>65801-2912104</t>
  </si>
  <si>
    <t>65801-2912105</t>
  </si>
  <si>
    <t>65801-2912106</t>
  </si>
  <si>
    <t>65801-2912107</t>
  </si>
  <si>
    <t>65801-2912109</t>
  </si>
  <si>
    <t>65801-2912111</t>
  </si>
  <si>
    <t>65801-2912112</t>
  </si>
  <si>
    <t>6595-8403123</t>
  </si>
  <si>
    <t>7442.3716-08</t>
  </si>
  <si>
    <t>7508(32208)</t>
  </si>
  <si>
    <t>A0014609748</t>
  </si>
  <si>
    <t>A0028114733</t>
  </si>
  <si>
    <t>A0148209710</t>
  </si>
  <si>
    <t>A0149812105</t>
  </si>
  <si>
    <t>A0149814405</t>
  </si>
  <si>
    <t>A457130711580 ВИ</t>
  </si>
  <si>
    <t>A9606304916</t>
  </si>
  <si>
    <t>A9606502101</t>
  </si>
  <si>
    <t>A9606901401</t>
  </si>
  <si>
    <t>A9606901901</t>
  </si>
  <si>
    <t>C5258351</t>
  </si>
  <si>
    <t>QPM350001406</t>
  </si>
  <si>
    <t>А0055425818</t>
  </si>
  <si>
    <t>9760000690</t>
  </si>
  <si>
    <t>ДГ12.3913010</t>
  </si>
  <si>
    <t>OMFB</t>
  </si>
  <si>
    <t>DANA Spicer</t>
  </si>
  <si>
    <t>BorgWarner</t>
  </si>
  <si>
    <t>WABCO</t>
  </si>
  <si>
    <t>LEONI</t>
  </si>
  <si>
    <t>РИАТ</t>
  </si>
  <si>
    <t>КАМАЗ</t>
  </si>
  <si>
    <t>БЕЛОМО</t>
  </si>
  <si>
    <t>Mercedes-Benz</t>
  </si>
  <si>
    <t>POWERLINE</t>
  </si>
  <si>
    <t>KNORR BREMSE</t>
  </si>
  <si>
    <t>JAC</t>
  </si>
  <si>
    <t>MAHLE</t>
  </si>
  <si>
    <t>DINEX</t>
  </si>
  <si>
    <t>ЭЛИНЖ</t>
  </si>
  <si>
    <t>ISRI</t>
  </si>
  <si>
    <t>БОР</t>
  </si>
  <si>
    <t>ROSTAR</t>
  </si>
  <si>
    <t>Формула света</t>
  </si>
  <si>
    <t>Weichai</t>
  </si>
  <si>
    <t>Te Parts</t>
  </si>
  <si>
    <t>FAW</t>
  </si>
  <si>
    <t>ПРАМО</t>
  </si>
  <si>
    <t>АВТОПЛАСТ</t>
  </si>
  <si>
    <t>AUGER</t>
  </si>
  <si>
    <t>ПАЛФИНГЕР КАМА</t>
  </si>
  <si>
    <t>Kangyue</t>
  </si>
  <si>
    <t>БАКОР</t>
  </si>
  <si>
    <t>Winkler</t>
  </si>
  <si>
    <t>Формула Света</t>
  </si>
  <si>
    <t>Toyopower</t>
  </si>
  <si>
    <t>DANA</t>
  </si>
  <si>
    <t>Sedan Filter</t>
  </si>
  <si>
    <t>Преттль-Нк</t>
  </si>
  <si>
    <t>Dana</t>
  </si>
  <si>
    <t>Родина</t>
  </si>
  <si>
    <t>Saf</t>
  </si>
  <si>
    <t>Завод</t>
  </si>
  <si>
    <t>Craft</t>
  </si>
  <si>
    <t>Рааз</t>
  </si>
  <si>
    <t>Чмз</t>
  </si>
  <si>
    <t>Ifn</t>
  </si>
  <si>
    <t>Valeo</t>
  </si>
  <si>
    <t>Dinex</t>
  </si>
  <si>
    <t>Webasto</t>
  </si>
  <si>
    <t>Евроэйс-Восток</t>
  </si>
  <si>
    <t>Тимер</t>
  </si>
  <si>
    <t>Авар</t>
  </si>
  <si>
    <t>Mann+Hummel</t>
  </si>
  <si>
    <t>Tecnari</t>
  </si>
  <si>
    <t>Полиуретандеталь</t>
  </si>
  <si>
    <t>Donaldson</t>
  </si>
  <si>
    <t>Skf</t>
  </si>
  <si>
    <t>Элтра-Термо</t>
  </si>
  <si>
    <t>BOMAN</t>
  </si>
  <si>
    <t>TE PARTS</t>
  </si>
  <si>
    <t>Авторитм</t>
  </si>
  <si>
    <t xml:space="preserve"> IFN</t>
  </si>
  <si>
    <t>IFN</t>
  </si>
  <si>
    <t>Yvel S.A.S.</t>
  </si>
  <si>
    <t>SAF</t>
  </si>
  <si>
    <t>ПАО НефАЗ</t>
  </si>
  <si>
    <t>VOLVO</t>
  </si>
  <si>
    <t>Салаватстекло</t>
  </si>
  <si>
    <t>Автоэлектроника</t>
  </si>
  <si>
    <t>Авто Лидер</t>
  </si>
  <si>
    <t>Премиум Кардан</t>
  </si>
  <si>
    <t>ПРЕТТЛЬ-НК</t>
  </si>
  <si>
    <t xml:space="preserve"> КАМАВТОЖГУТ</t>
  </si>
  <si>
    <t>BORG WARNER</t>
  </si>
  <si>
    <t>Wabco</t>
  </si>
  <si>
    <t>МТА</t>
  </si>
  <si>
    <t>Ста</t>
  </si>
  <si>
    <t>Руденск</t>
  </si>
  <si>
    <t>MERCEDES BENZ</t>
  </si>
  <si>
    <t>Continental</t>
  </si>
  <si>
    <t>CUMMINS</t>
  </si>
  <si>
    <t>БААЗ</t>
  </si>
  <si>
    <t>Вал коробки отбора мощности OMFB</t>
  </si>
  <si>
    <t>Полуось DANA Spicer (правая для среднего моста, левая для заднего моста)</t>
  </si>
  <si>
    <t>Картер моста DANA Spicer D150D</t>
  </si>
  <si>
    <t>Турбокомпрессор левый КАМАЗ BorgWarner</t>
  </si>
  <si>
    <t>Выходной вал DANA Spicer</t>
  </si>
  <si>
    <t>Датчик угловых ускорений</t>
  </si>
  <si>
    <t>Жгут проводов мультиплексного узла, LEONI</t>
  </si>
  <si>
    <t>Панель задней части ГРУНТОВАННАЯ</t>
  </si>
  <si>
    <t>Щиток приборов с приборами</t>
  </si>
  <si>
    <t>Поперечина № 4, ПАО КАМАЗ</t>
  </si>
  <si>
    <t xml:space="preserve">Пневмогидравлический усилитель </t>
  </si>
  <si>
    <t>Тормоз KNORR SN7405-K051233 DANA Spicer</t>
  </si>
  <si>
    <t>Электромотор, производитель Mercedes-Benz</t>
  </si>
  <si>
    <t>Генератор, оригинал, производитель Mercedes-Benz</t>
  </si>
  <si>
    <t>Блок цилиндров, оригинал, производитель Mercedes-Benz</t>
  </si>
  <si>
    <t>Конденсатор, производитель Mercedes-Benz</t>
  </si>
  <si>
    <t>7N84 обшивка левая</t>
  </si>
  <si>
    <t>Амортизатор подвески кабины, производитель Mercedes-Benz</t>
  </si>
  <si>
    <t>Амортизатор, производитель Mercedes-Benz</t>
  </si>
  <si>
    <t>Корпус воздухозаборника с циклонами, производитель Mercedes-Benz</t>
  </si>
  <si>
    <t>Дверь левая К5, MP4, производитель Mercedes-Benz</t>
  </si>
  <si>
    <t>DA-15028 Стяжка крепл. груза - ремень 10м 2-5 тонн</t>
  </si>
  <si>
    <t>Электронасос</t>
  </si>
  <si>
    <t>Компрессор</t>
  </si>
  <si>
    <t>Бак AdBlue 35л 5312264(А044М215.А044В548)</t>
  </si>
  <si>
    <t>Блоку правления Ad Blue, SCR А0005406101</t>
  </si>
  <si>
    <t>Боковина левая 5400010LE010 кабины JAC N120, 80, 75, КАМАЗ Компас</t>
  </si>
  <si>
    <t>Боковина правая 5400020LE170XZ кабины JAC N120, 80, 75, КАМАЗ Компас</t>
  </si>
  <si>
    <t>Вентилятор в сб с муфтой 21-404</t>
  </si>
  <si>
    <t xml:space="preserve">ВОДОСТОЧ.ЖЕЛОБОК БОК. ЛЕВ. А9606901301 </t>
  </si>
  <si>
    <t>Воздуховод 5490-1109350-10</t>
  </si>
  <si>
    <t>Генератор MAHLE со шкивом AAN8178</t>
  </si>
  <si>
    <t>Глушитель 59301-1</t>
  </si>
  <si>
    <t>Глушитель нейтрализатор Mersedes-Benz А0054902614</t>
  </si>
  <si>
    <t>Глушитель нейтрализатор Mersedes-Benz А0054903414</t>
  </si>
  <si>
    <t>Датчик скорости 0501.328.571</t>
  </si>
  <si>
    <t>Датчик температуры и влажности воздуха А0071531128</t>
  </si>
  <si>
    <t>Диффузор радиатора а/м КАМАЗ 5490/ MB Axor A9405000055</t>
  </si>
  <si>
    <t>Желоб 740.50-1009018-10</t>
  </si>
  <si>
    <t>Заглушка щитка подножки 5490-8405061-10</t>
  </si>
  <si>
    <t>Каркас крыши A9736500101</t>
  </si>
  <si>
    <t>Каркас крыши верх A9736510901</t>
  </si>
  <si>
    <t>Картер масляный .740.30-1009010-20</t>
  </si>
  <si>
    <t>Картер масляный .740.50-1009013</t>
  </si>
  <si>
    <t>Кожух вентилятора 6520-1309012-30</t>
  </si>
  <si>
    <t xml:space="preserve">Кондиционер встроенный 57490.00.00 </t>
  </si>
  <si>
    <t>Кран стояночного тормоза WABCO ОРИГИНАЛ 961 723 139 0/9617231390</t>
  </si>
  <si>
    <t>Кромка верх. боковины прав A9736470212</t>
  </si>
  <si>
    <t>Кронштейн крепления стекла A9737201714 оригинал</t>
  </si>
  <si>
    <t>Лист передней рессоры №3 (65208-2902103) 54901-2902050</t>
  </si>
  <si>
    <t>Люк щитка подножки .5490-8405250-10</t>
  </si>
  <si>
    <t>Металлорукав .000.4859.973.000</t>
  </si>
  <si>
    <t>Механизм рулевой .45104340116290</t>
  </si>
  <si>
    <t>Молдинг боковой правый A9606902270</t>
  </si>
  <si>
    <t>Мост задний 5325-2400948-50 (Мост задний в сборе с тормозами DAIMLER А9603505600)</t>
  </si>
  <si>
    <t>Мост задний А9603503800 на КАМАЗ 5490 DAIMLER</t>
  </si>
  <si>
    <t>Накладка бампера верхняя правая (грунтованный) 65115-8416072-10ГР</t>
  </si>
  <si>
    <t>Накладка буфера нижняя 5490-8416043-10</t>
  </si>
  <si>
    <t>Накладка подножки 5490-8405017-10</t>
  </si>
  <si>
    <t xml:space="preserve">Насос масляный Р6 910.10-1011010                        </t>
  </si>
  <si>
    <t>Основание панели задка в сб A9406400514 кабина КАМАЗ-5490,6580,Axor</t>
  </si>
  <si>
    <t>Панель боковины кабины левая A9676370109</t>
  </si>
  <si>
    <t>Панель крыши А9736570209</t>
  </si>
  <si>
    <t>Панель крыши кабины A9736570709</t>
  </si>
  <si>
    <t xml:space="preserve">Передняя стенка в сборе A9406200008  а/м КАМАЗ 5490/65206/65207/ MB Axor </t>
  </si>
  <si>
    <t>Поперечина 53229-2801152 ПАО КАМАЗ</t>
  </si>
  <si>
    <t>Порог левый в сборе А9736101232 кабина КАМАЗ-5490,6580,Axor</t>
  </si>
  <si>
    <t>Регулятор тормозных сил автоматический 8691-3533100</t>
  </si>
  <si>
    <t>Рычаг поворотного кулака 65801-3001030-10</t>
  </si>
  <si>
    <t>Рычаг поворотного кулака левый 52975-3001031</t>
  </si>
  <si>
    <t>Рычаг поворотного кулака правый 52975-3001030</t>
  </si>
  <si>
    <t>Сиденье пассажира 815130-01 ISRI без пневма</t>
  </si>
  <si>
    <t>Стекло боковое КамАЗ-К4 левое Н 3472 А9737200318 аналог</t>
  </si>
  <si>
    <t>Стекло боковое КамАЗ-К4 правое Н 3472-01 А9737200418 аналог</t>
  </si>
  <si>
    <t>Стойка боковины левый A9736411510 кабина КАМАЗ-5490,6580,65206,Axor</t>
  </si>
  <si>
    <t>Стойка боковины прав  A9736411610 кабина КАМАЗ-5490,6580,65206,Axor</t>
  </si>
  <si>
    <t>Тоннель двигателя A9406106171 кабина КАМАЗ-5490,6580,65206,Axor</t>
  </si>
  <si>
    <t>Тяга сошки 6580-3414010-44 РОСТАР</t>
  </si>
  <si>
    <t>Усиление панели кабины A9736103025 кабина КАМАЗ-5490,6580,Axor</t>
  </si>
  <si>
    <t>Усилитель боковины лев A9736410102 кабина КАМАЗ-5490,6580,Axor</t>
  </si>
  <si>
    <t>Усилитель боковины прав A9736410202 кабина КАМАЗ-5490,6580,Axor</t>
  </si>
  <si>
    <t>Усилитель дверн.проема прав A9736403210 кабина КАМАЗ-5490,6580,Axor</t>
  </si>
  <si>
    <t>Усилитель панели задка верх .A9736420402 кабина КАМАЗ-5490,6580,Axor</t>
  </si>
  <si>
    <t>Диск сцепления DAF CF75, CF85, XF95, XF105 (430WGTZ 2"-10N) (Аналог 1878003767) / FLRS</t>
  </si>
  <si>
    <t>Диск сцепления Scania 4-ser 430WGTZ; ступица 46х50 (Аналог 1878056732, 1878003065) / FLRS</t>
  </si>
  <si>
    <t>Диск сцепления ведомый 395WGTZ ступица 1,3/4 - 10N, МАЗ, MAN M2000 (02-) (Аналог 1862506131) / FLRS</t>
  </si>
  <si>
    <t>Диск сцепления нажимной MF395 МАЗ, КамАЗ, Mercedes (Аналог 3482000463) / FLRS</t>
  </si>
  <si>
    <t>Диск сцепления нажимной MFZ430 SCANIA L/P/G/R/S/T-ser. (Аналог 3482000556, 3482000999) / FLRS</t>
  </si>
  <si>
    <t>Подшипник выжимной Scania 4/P/R-series, MAN TGX/TGS/TGM (Аналог 3151000151) / FLRS</t>
  </si>
  <si>
    <t>Подшипник выжимной KZIS-4 DAF, MAN, Iveco (Аналог 3151000512) / FLRS</t>
  </si>
  <si>
    <t>Комплект сцепления Mercedes-Benz Axor, Actros  Диаметр 400; 18 зуб, 45X50 (Аналог 3400121501) / FLRS</t>
  </si>
  <si>
    <t>Фара правая VOLVO FH3-FM2-MP3 2008-2014 с электроприводом / Формула Света</t>
  </si>
  <si>
    <t>Датчик импульсный КПП 16S151 / ZF</t>
  </si>
  <si>
    <t>Маховик для автобуса НефАЗ 5299-40-57 с двигателем WP7NG260E51 / Weichai</t>
  </si>
  <si>
    <t>Коленвал в сборе на двигатель WP7NG (Аналог 610800020131 и 1006584349) / Weichai</t>
  </si>
  <si>
    <t>Датчик ABS Volvo FM FH (правый задний, передний, длина кабеля = 2650мм) / TE PARTS</t>
  </si>
  <si>
    <t>Датчик ABS MAN (передний правый, угловой, длина кабеля = 1500мм, общая длина = 1525мм) / TE PARTS</t>
  </si>
  <si>
    <t>Датчик ABS MAN TGA (правый, угловой, длина кабеля = 1100мм) (Аналог 81.27120-6202) TE PARTS</t>
  </si>
  <si>
    <t>Датчик ABS (задний левый, прямой, длина кабеля 3600мм) (Аналог 81.27120-6197, 4410322780) / TE PARTS</t>
  </si>
  <si>
    <t>Датчик ABS MAN TGL TGM (задний левый, прямой, длина кабеля = 3600мм) (Аналог 4410322790) / TE PARTS</t>
  </si>
  <si>
    <t>Датчик положения коленвала Mercedes Actros, Atego, Axor (Аналог A0011533120, A0011532120) / TE PARTS</t>
  </si>
  <si>
    <t>Турбокомпрессор Mercedes-Benz (Аналог A0090961999) / SORL</t>
  </si>
  <si>
    <t>Турбокомпрессор MAN F2000 (51.09100-9292) / SORL</t>
  </si>
  <si>
    <t>Турбокомпрессор VOLVO FH/FM Euro 4 (Аналог 3165219) / SORL</t>
  </si>
  <si>
    <t>Турбокомпрессор SCANIA 4s/R-series (Аналог 1484886) / SORL</t>
  </si>
  <si>
    <t>Турбокомпрессор SCANIA DC11 (Аналог 1538370) / SORL</t>
  </si>
  <si>
    <t>Турбокомпрессор Mercedes-Benz Atego (Аналог A9040969899) / SORL</t>
  </si>
  <si>
    <t>Турбокомпрессор Mercedes-Benz Atego (Аналог A9040969199) / SORL</t>
  </si>
  <si>
    <t>Турбокомпрессор MAN TGA (Аналог 51.09100-7925) / SORL</t>
  </si>
  <si>
    <t>Турбокомпрессор MAN F2000, TGA (Аналог 51.09100-7768) / SORL</t>
  </si>
  <si>
    <t>Турбокомпрессор Mercedes-Benz Actros (Артикул A0100961799) / SORL</t>
  </si>
  <si>
    <t>Турбокомпрессор MAN (Аналог 51.09100-7764) / SORL</t>
  </si>
  <si>
    <t>Турбокомпрессор MAN F90, F2000 (Аналог 51.09100-7277) / SORL</t>
  </si>
  <si>
    <t>Диск сцепления ведомый VOLVO FH12, FM12, FMX 46x50-24 (Аналог 1878001216) / SORL</t>
  </si>
  <si>
    <t>Диск сцепления нажимной в сборе с выжимным подшипником VOLVO B10, FM (Аналог 3483034033) / SORL</t>
  </si>
  <si>
    <t>Диск сцепления нажимной в сборе с выжимным подшипником VOLVO FH, FM (Аналог 3483034034) / SORL</t>
  </si>
  <si>
    <t>ПГУ MAN (Аналог VG3229) / SORL</t>
  </si>
  <si>
    <t>ПГУ MAN F2000 (Аналог 9700514140) / SORL</t>
  </si>
  <si>
    <t>Колодки тормозные BPW, MAN, Mercedes, SAF дисковые (4шт) (без выточки под датчик АБС) / Ростар</t>
  </si>
  <si>
    <t>Колодки тормозные BPW SAF дисковые (4шт) (с выточкой, оси SAF SKRB 9022K01/SK7) / Ростар</t>
  </si>
  <si>
    <t>Кран уровня пола VOLVO F12, FH12 (Аналог 4640060000) / SORL</t>
  </si>
  <si>
    <t>Кран уровня пола VOLVO FE, RVI, Magnum (Аналог 4640070070) / SORL</t>
  </si>
  <si>
    <t>Насос ГУР Mercedes-Benz Actros (Аналог KS00001395) / SORL</t>
  </si>
  <si>
    <t>Насос ГУР Mercedes-Benz (Аналог 7685955247) / SORL</t>
  </si>
  <si>
    <t>Насос ГУР MAN L, M, F2000, TGA, TGS, TGX, SL, SG левое вращение (81.47101-6136) / SORL</t>
  </si>
  <si>
    <t>Компрессор 2-х цилиндровый IVECO, DAF, IRISBUS (Аналог 9115060540, K007254, 500310903) / SORL</t>
  </si>
  <si>
    <t>Компрессор 2-х цилиндровый IVECO Trakker дв.CURSOR 13 (Аналог LK4936) / SORL</t>
  </si>
  <si>
    <t>Компрессор 2-х цииндровый VOLVO FH12, 16 (Аналог LP4985, 20429343) / SORL</t>
  </si>
  <si>
    <t>Генератор 4552.3771 Евро 2 (80 Ам, 28v) 8-ми ручейковый шкив / ПРАМО</t>
  </si>
  <si>
    <t>Гидроцилиндр подъема кабины MAN TGA, TGS, ECT (Аналог 81.41723-6123) / SORL</t>
  </si>
  <si>
    <t>Гидроцилиндр подъема кабины VOLVO FM9/12 (Аналог 20922305) / SORL</t>
  </si>
  <si>
    <t>Гидроцилиндр подъема кабины SCANIA 4/P/R/T (Аналог 1720927) / SORL</t>
  </si>
  <si>
    <t>Гидроцилиндр подъема кабины SCANIA 4 (Аналог 10575102) / SORL</t>
  </si>
  <si>
    <t>Гидроцилиндр подъема кабины SCANIA P/G/R/T (Аналог 1720924) / SORL</t>
  </si>
  <si>
    <t>Гидроцилиндр подъема кабины VOLVO FH 12, 16 (Аналог 20922303) / SORL</t>
  </si>
  <si>
    <t>Насос подъема кабины VOLVO FM9, 12, FH12 (Аналог 20917279) без переходников / SORL</t>
  </si>
  <si>
    <t>Насос подъема кабины SCANIA P/G/R/T (Аналог 1794907) / SORL</t>
  </si>
  <si>
    <t>Насос подъема кабины КамАЗ (Аналог ШНКФ.458662.240) / SORL</t>
  </si>
  <si>
    <t>Насос подъема кабины VOLVO FH12, 16 (Аналог 1075296) / SORL</t>
  </si>
  <si>
    <t>Насос подъема кабины SCANIA P/G/R/T (Аналог 1549740) / SORL</t>
  </si>
  <si>
    <t>Насос подъема кабины IVECO STRALIS (Аналог 41281222) / SORL</t>
  </si>
  <si>
    <t>Насос подъема кабины SCANIA P/G/R/T (Аналог 1549741) / SORL</t>
  </si>
  <si>
    <t>Панель бокового ограждения правая КамАЗ 5490 (Цвет: Белый) / Автопласт</t>
  </si>
  <si>
    <t>Распредвал двигатель WP7, МАЗ 5340 / Weichai</t>
  </si>
  <si>
    <t>Насос ГУР на двигатель WP7,WP8, WP10H,WP9H / Weichai</t>
  </si>
  <si>
    <t>Комплектующие на установку зап.колеса / ПАО НефАЗ</t>
  </si>
  <si>
    <t>Насос омывателя лобового (Аналог A0008694021) / Winkler</t>
  </si>
  <si>
    <t>ПГУ IVECO Cursor, Stralis (Аналог  41035647, 41035649) / Auger</t>
  </si>
  <si>
    <t>ПГУ MAN TGA (Аналог 81307256084, 81307256085, 81307256089, 81307256092, 81307256107) / Auger</t>
  </si>
  <si>
    <t>Компрессор воздушный двигатель OM906 (Аналог A9061306715) / Auger</t>
  </si>
  <si>
    <t>Натяжитель ремня генератора Volvo FH12 (Аналог 21819687, 7421819687) / Auger</t>
  </si>
  <si>
    <t>Цилиндр подъема платформы прицепа / Палфингер Кама цилиндры</t>
  </si>
  <si>
    <t>Вискомуфта привода вентилятора на КамАЗ 5490, Mercedes-Benz Axor / Mercedes-Benz</t>
  </si>
  <si>
    <t>Крышка левого верхнего кронштейна зеркала КамАЗ 5490, Mercedes-Benz Axor / Mercedes-Benz</t>
  </si>
  <si>
    <t>Крышка верхнего кронштейна зеркала правого КамАЗ 5490, Mercedes-Benz Axor / Mercedes-Benz</t>
  </si>
  <si>
    <t>Датчик давления системы AdBlue КамАЗ 5490, Mercedes-Benz Axor, Actros / Mercedes-Benz</t>
  </si>
  <si>
    <t>Комплект тормозных колодок на одну ось / Mercedes-Benz</t>
  </si>
  <si>
    <t>Головка блока цилиндров КамАЗ 5490, Mercedes-Benz Axor / Mercedes-Benz</t>
  </si>
  <si>
    <t>Корпус заслонки с моторным тормозом / Mercedes-Benz</t>
  </si>
  <si>
    <t>Комплект водяного насоса с металлической КамАЗ 5490, Mercedes-Benz Axor / Mercedes-Benz</t>
  </si>
  <si>
    <t>Насос водяной для КамАЗ 5490, Mercedes-Benz Axor / Mercedes-Benz</t>
  </si>
  <si>
    <t>Вал распределительный на КамАЗ 5490. Mercedes-Benz Axor (Новый, оригинал!) / Mercedes-Benz</t>
  </si>
  <si>
    <t>Амортизатор кабины задний на КамАЗ 5490, Mercedes-Benz Axor / Mercedes-Benz</t>
  </si>
  <si>
    <t>Амортизатор кабины передний на КамАЗ 5490, Mercedes-Benz Axor / Mercedes-Benz</t>
  </si>
  <si>
    <t>Тяга рулевая поперечная L=1735mm на Mercedes-Benz Actros / Mercedes-Benz</t>
  </si>
  <si>
    <t>Комплект передних колодок тормозных Mercedes-Benz Actros MP4 / Mercedes-Benz</t>
  </si>
  <si>
    <t>Холодильник в кабине Mercedes-Benz Actros MP4, MP5 / Mercedes-Benz</t>
  </si>
  <si>
    <t>Стойка кабины внешняя левая на КамАЗ 5490 / Mercedes-Benz</t>
  </si>
  <si>
    <t>Стеклоподьёмник двери левый электрический / Mercedes-Benz</t>
  </si>
  <si>
    <t>Головка блока цилиндров в сборе Cummins 6BT EQB 210-20 / Cummins</t>
  </si>
  <si>
    <t>Стартер Cummins 6BT5.9-C / Cummins</t>
  </si>
  <si>
    <t>Модуль EBS прицепа ES2070 (K021940V01N00) / Knorr Bremse</t>
  </si>
  <si>
    <t>Полуось L=988 / Hande</t>
  </si>
  <si>
    <t>Полуось L=988mm / Hande</t>
  </si>
  <si>
    <t>Турбокомпрессор K0JP070K045 Kangyue JP70K (12589880011) / Kangyue Technology</t>
  </si>
  <si>
    <t>Тормозной кран прицепа комбинированный / Knorr Bremse</t>
  </si>
  <si>
    <t>Редуктор заднего моста i=3.077 на КамАЗ 5490, Mercedes-Benz Axor (Новый, оригинал!) / Mercedes-Benz</t>
  </si>
  <si>
    <t>Тормозной механизм TGT22.5KII-SN7600 / Кнорр-Бремзе КАМА</t>
  </si>
  <si>
    <t>Генератор (Аналог AVi144 0807-VPP, 860807GB) / Mercedes-Benz</t>
  </si>
  <si>
    <t>Кронштейн топливного бака 650х650</t>
  </si>
  <si>
    <t>Прокладка картера 27130112000 (Аналог A4570150180) / Winkler</t>
  </si>
  <si>
    <t>Фильтр топливный (Аналог SP 1698 M, FS19920, H328WK, KC429, WK11001X, P954895) / Auger</t>
  </si>
  <si>
    <t>Фильтр осушителя Mercedes-Benz Actros (M41x2) (Аналог 0004292097, 0004292197) / Auger</t>
  </si>
  <si>
    <t>Фильтр топливный элемент DAF (Аналог E82KPD36) / SORL</t>
  </si>
  <si>
    <t>Комплект топливных фильтров (Аналог Scania 2003505) / Auger</t>
  </si>
  <si>
    <t>Накладка тормозная, к-т 8шт+заклепки 64шт 410x163 STD Mercedes-Benz (Аналог 9494/19486) / SORL</t>
  </si>
  <si>
    <t>Клапан ограничения давления 8.5 bar RVI, VOLVO (Аналог 4750150720) / SORL</t>
  </si>
  <si>
    <t>Фонарь задний (аналог 71.3726) / Формула Света</t>
  </si>
  <si>
    <t>Фильтр газовый для двигателей Weichai WP12NG Евро-5 / Weichai</t>
  </si>
  <si>
    <t>Главный тормозной кран ГТК Scania (Аналог 4613151807) / SORL</t>
  </si>
  <si>
    <t>Термостат (ан. 20463750, 20560249, 21237213, 21412639, 21613426, 7421412639, 7421613426) / Auger</t>
  </si>
  <si>
    <t>Фильтр тонкой очистки топлива (Аналог WDK725) / Unitruck</t>
  </si>
  <si>
    <t>Датчик частоты вращения (положения) коленвала / Weichai</t>
  </si>
  <si>
    <t>Шкворень кулака поворотного (Аналог A9703320406) / Auger</t>
  </si>
  <si>
    <t>Распылитель форсунки БОШ (дв.740.51-320) / Bosch</t>
  </si>
  <si>
    <t>Клапан электромагнитный блокировка заднего моста Volvo (Аналог 8158342) / SORL</t>
  </si>
  <si>
    <t>Ремень 8PK1755 / Toyopower</t>
  </si>
  <si>
    <t>Распылитель форсунки БОШ (дв.740.30,740.31- 260) / Bosch</t>
  </si>
  <si>
    <t>Фонарь задний (аналог Hella 2SA 011 172-447) / Формула Света</t>
  </si>
  <si>
    <t>Реле блокировки стартера 3312.3777-20 аналог 3302.3777-20 / КАМЭК</t>
  </si>
  <si>
    <t>Штанга реактивная SCANIA 1863130 (Аналог 1357-2919010-10) / Ростар</t>
  </si>
  <si>
    <t>Фильтр масляный (Аналог LF3806, 6750459456) / Unitruck</t>
  </si>
  <si>
    <t>Фильтр маслянный (Аналог LF17356) / Unitruck</t>
  </si>
  <si>
    <t>Фильтр воздушный D-265 d-170 H-511 MAN (Аналог E428L01) / SORL</t>
  </si>
  <si>
    <t>Рессора передняя для MAN TGA 4 листа L=1782мм (Аналог 81.43402-6309) / ЧМЗ</t>
  </si>
  <si>
    <t>Рессора передняя MAN TGA, TGS, TGX (1 лист) L=1925мм (Аналог 81.43402-6312) / ЧМЗ</t>
  </si>
  <si>
    <t>Подшипник конический / DANA</t>
  </si>
  <si>
    <t>Колодки тормозные дисковые IVECO, RENAULT (29067) / SORL</t>
  </si>
  <si>
    <t>Кабель соединительный, ABS (аналог WABCO 4497120230) (общая длина = 2395мм) / TE PARTS</t>
  </si>
  <si>
    <t>Фильтр воздушный салона IVECO (Аналог E1908LI) / SORL</t>
  </si>
  <si>
    <t>Элемент фильтрующий очистки топлива на МАЗ 64226, 63031,54321, 64221 / Sedan Filter</t>
  </si>
  <si>
    <t>Жгут проводов двери водителя / ПРЕТТЛЬ-НК</t>
  </si>
  <si>
    <t>Соединитель трубки ПВХ, полиамид d=6мм (наружная резьба) М10х1 прямой латунь / Camozzi</t>
  </si>
  <si>
    <t>Фильтр топливный дв.Cummins ISL (Аналог FS36247, 5301449) / Unitruck</t>
  </si>
  <si>
    <t>Подшипник конический (шестерни внутренний) / DANA</t>
  </si>
  <si>
    <t>Ремень поликлиновый V образный (Аналог 20712534, 22275088) / Auger</t>
  </si>
  <si>
    <t>Фильтр топливный M24x1.5 SCANIA (Аналог H17WK11) / SORL</t>
  </si>
  <si>
    <t>Клапан электромагнитный КамАЗ, МАЗ 24V разъем байонетный / РОДИНА</t>
  </si>
  <si>
    <t>Ремень 8PK2190 дв. Cummins 3.8 / Toyopower</t>
  </si>
  <si>
    <t>Элемент фильтрующий топливный (ан. 6W.24.021.00, PL 270) / Unitruck</t>
  </si>
  <si>
    <t>Клапан защитный 4-х контурный IVECO, MAN, Mercedes-Benz, VOLVO (Аналог 9347023000) / SORL</t>
  </si>
  <si>
    <t>Рычаг регулировочный автоматический (ан. 05.574.82.87.3) / SORL</t>
  </si>
  <si>
    <t>Клапан магистральный 3-ходовой 2-позиционный Mercedes-Benz (Аналог 4630131140) / SORL</t>
  </si>
  <si>
    <t>Колодка тормозная Mercedes-Benz, RENAULT, IVECO (Аналог 42555669) / SORL</t>
  </si>
  <si>
    <t>Клапан защитный 4-х контурный (Аналог 9347022500) / SORL</t>
  </si>
  <si>
    <t>Фильтр топливный (Аналог SP1472M, FF5507, H200WDK, KC251, KC300, WDK11102/1) / Auger</t>
  </si>
  <si>
    <t>КУТП MAN, Mercedes-Benz, DAF, KOGEL (Аналог 9730090060) / SORL</t>
  </si>
  <si>
    <t>Колодка тормозная с комп. аксессуаров (Аналог 20918891) VOLVO FH12, FH16, FL, FL6, FM10, FM12 / SORL</t>
  </si>
  <si>
    <t>Клапан быстрого растормаживания (Аналог 9735000000) BPW, Iveco, MAN, RVI, Scania, Schmitz / SORL</t>
  </si>
  <si>
    <t>Колодки тормозные дисковые MAN, DAF (Аналог 29279) / SORL</t>
  </si>
  <si>
    <t>Пневморессора SAF (с металлическим стаканом, 2шп.M12 смещены, 1отв.M22) / SAF</t>
  </si>
  <si>
    <t>Картридж-фильтр осушителя VOLVO М39х1,5 левая (13 bar) с маслоотделителем (Аналог 4329012452) / SORL</t>
  </si>
  <si>
    <t>Кабель диагностики, 6м (первая часть) / SORL</t>
  </si>
  <si>
    <t>Ремень 8PK1635 / Toyopower</t>
  </si>
  <si>
    <t>Панель передней части переднего крыла правая (Цвет: Желтый) / РИАТ</t>
  </si>
  <si>
    <t>Клапан пропорц.ускорительный EBS (Аналог 4802020040) DAF, IVECO, Mercedes-Benz, SCANIA / SORL</t>
  </si>
  <si>
    <t>Фонарь дополнительного сигнала торможения светодиодный / Завод</t>
  </si>
  <si>
    <t>Рычаг регулировочный автоматический передний правый SCANIA (Аналог 79442C, 1789567) / SORL</t>
  </si>
  <si>
    <t>Дозатор AdBlue Mercedes-Benz Axor, КамАЗ 5490 / Mercedes-Benz</t>
  </si>
  <si>
    <t>Датчик ABS левый L=4135 mm (Аналог A0035424618) Mercedes-Benz Axor, Actros / TE PARTS</t>
  </si>
  <si>
    <t>Клапан КПП VOLVO (Аналог 20590252) / SORL</t>
  </si>
  <si>
    <t>Картридж-фильтр осушителя DAF M41x1,5 (13 bar) (Аналог WABCO 4329012462) / SORL</t>
  </si>
  <si>
    <t>Колодка тормозная с комплектом аксессуаров (Аналог 21496551) Renault Midlum, VOLVO FH, FL 2 / SORL</t>
  </si>
  <si>
    <t>КУТП DAF, MAN, RENAULT, Mercedes-Benz (Аналог 9730093000) / SORL</t>
  </si>
  <si>
    <t>Кран ручного тормоза SCANIA, DAF (Аналог 9617223140) / SORL</t>
  </si>
  <si>
    <t>Накладка тормозная, к-т 8шт+заклепки 64шт 414x220 STD RVI (Аналог 19187) / SORL</t>
  </si>
  <si>
    <t>Блок клапанов ELC VOLVO (Аналог 501100029) / SORL</t>
  </si>
  <si>
    <t>Фонарь заднего хода / Автоэлектроконтакт</t>
  </si>
  <si>
    <t>Шестерня выходного вала (старый номер 132443, но не взаимозаменяемые) / DANA</t>
  </si>
  <si>
    <t>Фильтр топливный 1-14UNS DAF, MAN, VOLVO (Аналог H7090WK30) / SORL</t>
  </si>
  <si>
    <t>Подшипник ступицы КАМАЗ-6522, 65225 передней внутренний 32221 / CRAFT</t>
  </si>
  <si>
    <t>Соленоид КПП 6AP1200B / ZF</t>
  </si>
  <si>
    <t>Штанга реактивная L=725mm (Аналог 1377-2919010-20, A6293501106) / Ростар</t>
  </si>
  <si>
    <t>Колодки тормозные (Аналог A0044204820) WABCO PAN-17 / SORL</t>
  </si>
  <si>
    <t>Фильтр топливный 1-14UNS RVI, VOLVO (Аналог H328WK) / SORL</t>
  </si>
  <si>
    <t>Ремень вентилятора 10PK1448 D13 V образный (Аналог 20712530, 5010437219, 7420846324) / Auger</t>
  </si>
  <si>
    <t>Клапан ограничения давления DAF, Mercedes-Benz (Аналог 4750155120) / SORL</t>
  </si>
  <si>
    <t>Ремкомплект крана тормозного / РААЗ</t>
  </si>
  <si>
    <t>Рессора задняя для MAN TGA, TGS 16 листов / ЧМЗ</t>
  </si>
  <si>
    <t>Жгут проводов ABS / Леони</t>
  </si>
  <si>
    <t>Пневмогидроусилитель Scania P-/G-/R-T- Series (Аналог 1000785679AM, 1927825) / IFN</t>
  </si>
  <si>
    <t>Клапан ускорительный MAN, Mercedes-Benz (Аналог 9730060030) / SORL</t>
  </si>
  <si>
    <t>Фильтр газовый в сборе НефАЗ 5299, ЛиАЗ 5292, Волгабас 5270, МАЗ 203 / Weichai</t>
  </si>
  <si>
    <t>Диагностический кабель ABS КамАЗ, НефАЗ / SORL</t>
  </si>
  <si>
    <t>Клапан ограничения давления 7.5 bar VOLVO (Аналог 4750150730) / SORL</t>
  </si>
  <si>
    <t>Фильтр масляный элемент SCANIA (Аналог E123H01D194) / SORL</t>
  </si>
  <si>
    <t>Фильтр топливный элемент MAN (Аналог E422KPD98) / SORL</t>
  </si>
  <si>
    <t>Жгут питания датчика влажности / ПРЕТТЛЬ-НК</t>
  </si>
  <si>
    <t>Клапан ограничения давления IVECO, MAN, NEOPLAN, RENAULT, VOLVO (Аналог 4750150040) / SORL</t>
  </si>
  <si>
    <t>Датчик АБС КамАЗ, DAF, IVECO, угловой, задний, правый, длина = 2556мм (Аналог 4410328630) / TE PARTS</t>
  </si>
  <si>
    <t>Предпусковой подогреватель Valeo Spheros Thermo G300 24V (с газ. насосом) / Valeo</t>
  </si>
  <si>
    <t>Камера тормозная передняя тип 24 дискового тормоза (Аналог WABCO 4235060010, 4235060020) / SORL</t>
  </si>
  <si>
    <t>Фильтр топливный элемент SCANIA (Аналог E57KPD73) / SORL</t>
  </si>
  <si>
    <t>Элемент фильтрующий / Sedan Filter</t>
  </si>
  <si>
    <t>Воздушный фильтр картридж (Аналог VOLVO 21834199, 8149064) / Auger</t>
  </si>
  <si>
    <t>Жгут проводов EBS / ПРЕТТЛЬ-НК</t>
  </si>
  <si>
    <t>Форсунка SCR / Dinex</t>
  </si>
  <si>
    <t>Фильтр масляный КПП (Аналог Scania 2002705) / Auger</t>
  </si>
  <si>
    <t>Накладка тормозная, к-т 8шт+заклепки 96шт 410x200 STD IVECO (Аналог 19116/19119) / SORL</t>
  </si>
  <si>
    <t>Колодка тормозная с комплектом аксессуаров Scania, DAF, IVECO, BPW, SAF (Аналог 980108170) / SORL</t>
  </si>
  <si>
    <t>Фильтр воздушный Volvo FH/FM 4 к-т основной + внутренний (Аналог 21693755) / Auger</t>
  </si>
  <si>
    <t>Рессора пневматическая Элемент (оболочка) (Аналог R644) CONTITECH 644N / Ростар</t>
  </si>
  <si>
    <t>Рессора задняя для IVECO Trakker 13 листов (Аналог 42121640) / ЧМЗ</t>
  </si>
  <si>
    <t>Ремень поликлиновой 8PK1625 / Toyopower</t>
  </si>
  <si>
    <t>Клапан ускорительный DAF, IVECO, MAN, Mercedes-Benz, SCANIA, VOLVO (Аналог 9730010200) / SORL</t>
  </si>
  <si>
    <t>Подшипник маховикa (Аналог 1652986, 20512915, 7401652986, 7420512915, 8178864) / Auger</t>
  </si>
  <si>
    <t>Клапан ускорительный (Аналог 9730060010) / SORL</t>
  </si>
  <si>
    <t>Блок управления отопителем автономным WEBASTO Speheros Thermo E200, E320 (24V SG1587) / Webasto</t>
  </si>
  <si>
    <t>Генератор КамАЗ, НефАЗ двигатель CUMMINS 6ISBe245, 270 24В 155А / Prestolite</t>
  </si>
  <si>
    <t>Клапан ограничения давления MAN, DAF, VOLVO (Аналог 4750103000) / SORL</t>
  </si>
  <si>
    <t>Комплект фильтров VOLVO FH с мотором D13 (Аналог 85137594) / Auger</t>
  </si>
  <si>
    <t>Клапан растормаживания прицепа DAF, RVI ,SCANIA, Schmitz (Аналог 9630060010) / SORL</t>
  </si>
  <si>
    <t>Домкрат СВ-5КМ Q=5 тонн / Евроэйс-Восток</t>
  </si>
  <si>
    <t>Колодка тормозная с комплектом аксессуаров WABCO PAN-17 DAF, IVECO, MAN (Аналог 1436901) / SORL</t>
  </si>
  <si>
    <t>Тяга ручной остановки двигателя / Тимер</t>
  </si>
  <si>
    <t>Клапан ограничения давления MAN (Аналог 4750103330) / SORL</t>
  </si>
  <si>
    <t>Колодки тормозные дисковые BPW, MAN, Mercedes-Benz, SAF (Аналог 29165) / SORL</t>
  </si>
  <si>
    <t>Колодки тормозные дисковые BPW, MAN, Mercedes-Benz, SAF (Аналог 29095) / SORL</t>
  </si>
  <si>
    <t>Фильтр масляный 1 12-UNF CASE IH, LIEBHERR, JOHN DEERE, IVECO (Аналог H18W01) / SORL</t>
  </si>
  <si>
    <t>Клапан электромагнитный закрытый Scania (Аналог 2038653) / SORL</t>
  </si>
  <si>
    <t>Клапан ускорительный DAF, Mercedes-Benz (Аналог 9730112050) / SORL</t>
  </si>
  <si>
    <t>Тяга рулевая MAN TGA продольная L=967 (Аналог 81466116200) / Ростар</t>
  </si>
  <si>
    <t>Выключатель элект.обогрева стекла / Авар</t>
  </si>
  <si>
    <t>Кабель соединительный ABS (Общая длина = 6095мм) / TE PARTS</t>
  </si>
  <si>
    <t>Клапан ускорительный с глушителем MAN, Mercedes-Benz (Аналог AC577A) / SORL</t>
  </si>
  <si>
    <t>Клапан ограничения давления DAF, MAN, SCANIA (Аналог 4750103010) / SORL</t>
  </si>
  <si>
    <t>Главный тормозной кран ГТК VOLVO (Аналог MB4690) / SORL</t>
  </si>
  <si>
    <t>Тяга крана уровня пола (Аналог 4334010030) / SORL</t>
  </si>
  <si>
    <t>Фильтр топливный (Аналог SP 1459 M, FS19866, FS19920, H7062WK30, H7063WK30, WK1040/1X) / Auger</t>
  </si>
  <si>
    <t>Клапан ускорительный DAF, Mercedes-Benz, KASSBOHRER, RENAULT, VOLVO (Аналог 9730110040) / SORL</t>
  </si>
  <si>
    <t>Кран тормозной двухсекционный MAN (Аналог 4613150890) / SORL</t>
  </si>
  <si>
    <t>Ремень 6PK1790 (Аналог 740.11-1307170, 740.11-1307170РУ) / Toyopower</t>
  </si>
  <si>
    <t>Фильтр тонкой очистки топлива WDK725 1014726S01 (Аналог 725-1117010, UT 6035) / Mann+Hummel</t>
  </si>
  <si>
    <t>Клапан ограничения давления (Аналог 4750150630) / SORL</t>
  </si>
  <si>
    <t>Фильтр топливный (Аналог AS 3574, 1873018, FF5683, E57KPD73, KX182/1D, PU941X, P550628) / Auger</t>
  </si>
  <si>
    <t>Распылитель 0 433 272 037 DLLA 148 S 1380 / Bosch</t>
  </si>
  <si>
    <t>Подшипник скольжения распредвала КамАЗ 5490, Mercedes-Benz Axor / Mercedes-Benz</t>
  </si>
  <si>
    <t>Фильтр топливный M18x1.5 VOLVO, КамАЗ Евро 3 (Аналог H18WK03) / SORL</t>
  </si>
  <si>
    <t>Корпус синхронизатора (Аналог 1316304162, 1316.304.162) / TECNARI</t>
  </si>
  <si>
    <t>Подшипник 32209 (6-7509А) / узнать произв</t>
  </si>
  <si>
    <t>Патрубок радиатора / ПолиуретанДеталь</t>
  </si>
  <si>
    <t>Элемент воздушного фильтра / Donaldson</t>
  </si>
  <si>
    <t>Фильтр масляный 1 3/8-16UN RENAULT, VOLVO (Аналог H200WN01) / SORL</t>
  </si>
  <si>
    <t>Полуось10001052 (старый номер 10005579) левая для среднего моста, правая для заднего моста / DANA</t>
  </si>
  <si>
    <t>Фильтр масляный элемент MAN (Аналог E422HD86) / SORL</t>
  </si>
  <si>
    <t>Клапан ускорительный RENAULT, DAF, VOLVO (Аналог 9730112060) / SORL</t>
  </si>
  <si>
    <t>Датчик скорости, старого образца с плоским разъемом (Аналог 0501208795, 215920102201) / TECNARI</t>
  </si>
  <si>
    <t>Фильтр масляный (Аналог 504026056, 99445200, 2992544, 5802037413, 504082382, 5001863139) / Auger</t>
  </si>
  <si>
    <t>Подшипник NJ2206ECP / SKF</t>
  </si>
  <si>
    <t>Элемент маслянного фильтра (Аналог AS 2565, 2625884, LF17486, E123H01D194, E123HD194, OX562) / Auger</t>
  </si>
  <si>
    <t>Клапан ускорительный SCANIA, MAN, DAF (Аналог 730110500) / SORL</t>
  </si>
  <si>
    <t>Фильтр топливный M16x1.5 CASE IH, IVECO, NEW HOLLAND (Аналог H152WK) / SORL</t>
  </si>
  <si>
    <t>Клапан электромагнитный КЭМ16 / Родина</t>
  </si>
  <si>
    <t>Датчик ABS КамАЗ, SCANIA, MAN, DAF (длина = 1200мм) / TE PARTS</t>
  </si>
  <si>
    <t>Фильтр топливный / Cummins</t>
  </si>
  <si>
    <t>Кабель питания прицепа 12м (Аналог 4492251200) / SORL</t>
  </si>
  <si>
    <t>Фильтр масляный 2 1/4-12UN CASE IH, CUMMINS, JOHN DEERE, NEW HOLLAND (Аналог H300W03) / SORL</t>
  </si>
  <si>
    <t>Электродвигатель / Элтра-Термо</t>
  </si>
  <si>
    <t>Шестерня и втулка в сборе (старый номер 130907, но не взаимозаменяемые) / DANA</t>
  </si>
  <si>
    <t>Фильтр-элемент / BOMAN</t>
  </si>
  <si>
    <t>Лампа контрольная / Автосвет</t>
  </si>
  <si>
    <t>Фильтр топливный элемент SCANIA (Аналог E68KP01D73) / SORL</t>
  </si>
  <si>
    <t>Датчик блокировки дифференциала Scania, DAF, VOLVO (Аналог 1232373, 1447974, 1378644) / TE PARTS</t>
  </si>
  <si>
    <t>Кабель модулятора с диагностикой, 10м модулятор + 3м диагностика / SORL</t>
  </si>
  <si>
    <t>Ремень генератора V образный (Аналог 1389012, 1389029, 1454281, 20430611, 22275091) / Auger</t>
  </si>
  <si>
    <t>Датчик температуры 38.3828.000 у (для ПЖД15.8106.000-15) / Авторитм</t>
  </si>
  <si>
    <t>Фильтр воздушный салона VOLVO (Аналог E947LI) / SORL</t>
  </si>
  <si>
    <t>Регулятор давления воздуха (РДВ) 8.1 bar IVECO, MAN, Mercedes-Benz, RVI (Аналог 9753001100) / SORL</t>
  </si>
  <si>
    <t>Комплект поршневых колец на поршень WP7 (входят 610800030029, 610800030030, 610800030031) / Weichai</t>
  </si>
  <si>
    <t>Пневмогидроусилитель VOLVO CF75 IV, CF 85IV, XF95/105 (Аналог 629135AM, 1613228) / IFN</t>
  </si>
  <si>
    <t>Пневмогидроусилитель Scania 4- Series (Аналог 629683AM, 1513717) / IFN</t>
  </si>
  <si>
    <t>Клапан ограничения давления DAF, MAN, SCANIA (Аналог 4750104000) / SORL</t>
  </si>
  <si>
    <t>Датчик АБС MAN колеса заднего левого (L=2000мм) / TE PARTS</t>
  </si>
  <si>
    <t>Фильтр салонный (Аналог 20489245, 21758906, 8143691, 8144430) / Auger</t>
  </si>
  <si>
    <t>Нагреватель / Адверс</t>
  </si>
  <si>
    <t>Датчик давления картерных газов (Аналог 7420796744, 7485116444, 21746206, 20796744) / TE PARTS</t>
  </si>
  <si>
    <t>Рычаг регулировочный автоматический задний левый DAF (Аналог 72538C, 159589) / SORL</t>
  </si>
  <si>
    <t>Гидрозамок / Yvel S.A.S.</t>
  </si>
  <si>
    <t>Клапан ускорительный МАЗ, DAF, IVECO, MAN, Mercedes-Benz, RENAULT (Аналог WABCO 9730110000) / SORL</t>
  </si>
  <si>
    <t>Вал тормозной левый / SAF</t>
  </si>
  <si>
    <t>Кран уровня пола VOLVO FH12, RENAULT Magnum, Premium (Аналог K013741) / SORL</t>
  </si>
  <si>
    <t>Колодки тормозные дисковые RENAULT, VOLVO (Аналог 29159) / SORL</t>
  </si>
  <si>
    <t>Датчик температуры отработанных газов MAN (Аналог 81274210264) / TE PARTS</t>
  </si>
  <si>
    <t>Фильтр маслянный (Аналог SP 1089, LF3654, LF17502, H200WN, WP11102/3, WP11102, P550425) / Auger</t>
  </si>
  <si>
    <t>Кабель питания полуприцепа, 14м (Аналог 4491251400) / SORL</t>
  </si>
  <si>
    <t>Габаритные фонари (Аналог A0028205156) / Auger</t>
  </si>
  <si>
    <t>Датчик оборотов двигателя Cummins 4-6BT / Ростар</t>
  </si>
  <si>
    <t>Вал карданный L=725mm / ПАО НефАЗ</t>
  </si>
  <si>
    <t>Крестовина / DANA</t>
  </si>
  <si>
    <t>Реле (стеклоочистителей) / VOLVO</t>
  </si>
  <si>
    <t>Главный тормозной кран DAF (Аналог MB4694) / SORL</t>
  </si>
  <si>
    <t>Фильтр воздушный салона SCANIA (Аналог E2960LI) / SORL</t>
  </si>
  <si>
    <t>Колодка тормозная Mercedes-Benz, IVECO (Аналог 41060MB625) / SORL</t>
  </si>
  <si>
    <t>Кран ручного тормоза Mercedes-Benz (Аналог 9617231040) / SORL</t>
  </si>
  <si>
    <t>Фильтр топливный 1-14UNF RVI, VOLVO (Аналог H700WK) / SORL</t>
  </si>
  <si>
    <t>Стекло правое гнутое закаленное полированное (886*749) для КамАЗ 5490, Mercedes Axor / Салаватстекло</t>
  </si>
  <si>
    <t>Реле управления стеклоочистителя 43.3787 / Автоэлектроника</t>
  </si>
  <si>
    <t>Шестерня ведущая дифференциала (старый номер 127523 взаимозаменяемые) / DANA</t>
  </si>
  <si>
    <t>Элемент фильтрующий очистки масла (Двигатели ЗМЗ -66, -53, 3307) / Sedan Filter</t>
  </si>
  <si>
    <t>Фильтр воздушный (Аналог 21115483, 21243188, 21834205, 7421243188) / Auger</t>
  </si>
  <si>
    <t>Пневмогидроусилитель VOLVO FH, FM, FM, NH9, 10/11/12/13/16 (Аналог 629277AM, 20524585) / IFN</t>
  </si>
  <si>
    <t>Фильтр масляный элемент DAF (Аналог E89HD213) / SORL</t>
  </si>
  <si>
    <t>Фильтр масляный элемент Mercedes-Benz Actros, RVI (Аналог 5411800209) / SORL</t>
  </si>
  <si>
    <t>Амортизатор подвески O/O 430-700 d20x105/d24x55 (Аналог 81437026077) / Ростар</t>
  </si>
  <si>
    <t>Фильтр воздушный IVECO D-314 d-206 H-458 (Аналог E681L) / SORL</t>
  </si>
  <si>
    <t>Датчик АБС КамАЗ, DAF, MAN (прямой, длина кабеля = 294мм, общая длина = 415мм) / TE PARTS</t>
  </si>
  <si>
    <t>Фара 36.3775Б/Л взаимозамен. 342.3711(Б/Л) и с 8702.3711-01 / Авто Лидер</t>
  </si>
  <si>
    <t>Штанга реактивная (Аналог 1377-2919010-61, MAN 81432206183) / Ростар</t>
  </si>
  <si>
    <t>Клапан магнитный ABS DAF, RVI, SCANIA, Schmitz (Аналог 4721950410) / SORL</t>
  </si>
  <si>
    <t>Фильтр масляный на двигатель WP12NG / Weichai</t>
  </si>
  <si>
    <t>Фильтр масляный IVECO (Аналог E311H01D273) / SORL</t>
  </si>
  <si>
    <t>Фильтр масляный 1 1/8-16UN RENAULT, SCANIA, VOLVO (Аналог H200W20) / SORL</t>
  </si>
  <si>
    <t>Фильтр масляный 3/8-16UN-2B VOLVO, RVI (Аналог 7420541379, 477556) / SORL</t>
  </si>
  <si>
    <t>Комплект фильтра, SCR сиcтемa (Аналог A0001420089S, A0001420289S) / Auger</t>
  </si>
  <si>
    <t>Картридж-фильтр осушителя VOLVO, RENAULT D42,5 (14 bar) с маслоотделением (Анализ K096837K50) / SORL</t>
  </si>
  <si>
    <t>Колодки тормозные дисковые Mercedes-Benz, DAF (Аналог 29244, 29245) / SORL</t>
  </si>
  <si>
    <t>Вал карданный промежуточный с опорой заднего моста L=979 mm / Премиум Кардан</t>
  </si>
  <si>
    <t>Решетка радиаторная переднего бампера (00400 - Грунтованный) / Технотрон</t>
  </si>
  <si>
    <t>Шатун в сборе двигатель WP12NG / Weichai</t>
  </si>
  <si>
    <t>Клапан перепускной DAF, IVECO, MAN, Mercedes-Benz, RVI, VOLVO (Аналог 4341001240) / SORL</t>
  </si>
  <si>
    <t>Фильтр топливный M30x1.5 VOLVO, RVI (Аналог 7420972291, 20976003) / SORL</t>
  </si>
  <si>
    <t>Выключатель электромагнитный (Аналог A0011526910) / Auger</t>
  </si>
  <si>
    <t>Прокладка передней крышки АКПП ZF 12TX2620TD / ZF</t>
  </si>
  <si>
    <t>Жгут проводов / ПРЕТТЛЬ-НК</t>
  </si>
  <si>
    <t>Рессора передняя для MAN TGA,TGS 3 листа L=1964мм (Аналог 81434026343) / ЧМЗ</t>
  </si>
  <si>
    <t>Фильтр топливный M16x1.5 MAN, SCANIA, КамАЗ (Аналог 5000814227, 364624, 4669875, 3825133) / SORL</t>
  </si>
  <si>
    <t>Фильтр топливный M16x1.5 CLAAS, DAF, BAUDOUIN, GENERAL MOTORS, MAN (Аналог H18WK04) / SORL</t>
  </si>
  <si>
    <t>Датчик детонации двигатель WP7NG / Weichai</t>
  </si>
  <si>
    <t>Фильтр грубой очистки топлива UT6074L (Аналог FS19732) / Unitruck</t>
  </si>
  <si>
    <t>Фильтр топливный 1-14UNS VOLVO (Аналог 1296851, 51.12503-0066, 3754770002. 8159975) / SORL</t>
  </si>
  <si>
    <t>Накладка тормозная, к-т 4шт+заклепки 64шт 413x178 STD SCANIA (Аналог 19931) / SORL</t>
  </si>
  <si>
    <t>Выключатель включения вентилятора / Авар</t>
  </si>
  <si>
    <t>Клапан быстрого растормаживания (Аналог WABCO 9630010120) / SORL</t>
  </si>
  <si>
    <t>Ремень Автобус 10К1790 / БРТ</t>
  </si>
  <si>
    <t>Пневмогидроусилитель VOLVO FH/FM 2012-, FMX (Аналог 1000443286AM, 21232878) / IFN</t>
  </si>
  <si>
    <t>Клапан электромагнитный (ЭПК) 13 bar M12x1.5 DAF, Mercedes-Benz (Аналог WABCO 4721717000) / SORL</t>
  </si>
  <si>
    <t>Колодки тормозные дисковые BPW с комплектом аксессуаров (Аналог WVA29228) / SORL</t>
  </si>
  <si>
    <t>Клапан ограничения давления DAF (Аналог 4750150680) / SORL</t>
  </si>
  <si>
    <t>Клапан электромагнитный Volvo (Аналог 1078316) / SORL</t>
  </si>
  <si>
    <t>Фильтр КПП (Аналог 1521527, 20776259, 20779040, 21479106S, 22023120S, 22038968) / Auger</t>
  </si>
  <si>
    <t>Жгут проводов задний правый / КАМАВТОЖГУТ</t>
  </si>
  <si>
    <t>Преобразователь напряжения КамАЗ 5490, Mercedes-Benz Actros, Axor / Mercedes-Benz</t>
  </si>
  <si>
    <t>Датчик ABS IVECO колеса заднего (L=2050мм) / SORL</t>
  </si>
  <si>
    <t>Накладка тормозная, к-т 8шт+заклепки 64шт 300x200 STD SAF (Аналог 19515/19516) / SORL</t>
  </si>
  <si>
    <t>Кондиционер встроенный для ISL 57582.00.00</t>
  </si>
  <si>
    <t>Картер переднего второго моста</t>
  </si>
  <si>
    <t>Картер среднего моста</t>
  </si>
  <si>
    <t>Скамейка</t>
  </si>
  <si>
    <t>Сиденье среднее</t>
  </si>
  <si>
    <t>Спинка среднего сиденья</t>
  </si>
  <si>
    <t>Отопитель воздушный PLANAR-4DM2-24-CAN-5100</t>
  </si>
  <si>
    <t>Кронштейн с сайлентблоком а/м КАМАЗ </t>
  </si>
  <si>
    <t>Турбокомпрессор S410 а/м КамАЗ-5490, MB дв.OM457LA  (Оригинал Британия)</t>
  </si>
  <si>
    <t>Насос НШ шестеренный NPH 34 ISO левое вращение (10501110351) / OMFB</t>
  </si>
  <si>
    <t>Вкладыши шатунные КАМАЗ Р3</t>
  </si>
  <si>
    <t xml:space="preserve">Вкладыши шатунные КАМАЗ Р7  </t>
  </si>
  <si>
    <t>Трубка в сборе</t>
  </si>
  <si>
    <t>Ступица переднего колеса с барабаном тормоза</t>
  </si>
  <si>
    <t>Модулятор осевой задней оси в сборе 4801062010</t>
  </si>
  <si>
    <t>Клапан электромагнитный с фитингами</t>
  </si>
  <si>
    <t>Кронштейн стабилизатора</t>
  </si>
  <si>
    <t>Коллектор впускной</t>
  </si>
  <si>
    <t>Корпус подшипника ПАО КАМАЗ</t>
  </si>
  <si>
    <t>Корпус блока предохранителей (без клеммы) КамАЗ 54901 (0301187/00) / MTA</t>
  </si>
  <si>
    <t>Блок управления EBS5 / Knorr-Bremse</t>
  </si>
  <si>
    <t>Кольцо регулировочное / ZF</t>
  </si>
  <si>
    <t>Модулятор осевой двухканальный EBS для КамАЗ 54901 / SORL</t>
  </si>
  <si>
    <t>Клапан управления тормозами / WABCO</t>
  </si>
  <si>
    <t>Модулятор передний EBS на тягач Sitrak C7H, HOWO T5G, Shacman X6000, КамАЗ 5490 / WABCO</t>
  </si>
  <si>
    <t>Модулятор EBS одноканальный для КамАЗ 5490, SITRAK C7H, HOWO T5G / WABCO</t>
  </si>
  <si>
    <t>ТШИ панели передняя правая / Икар</t>
  </si>
  <si>
    <t>Блок радиатора на КамАЗ 54901 / ШААЗ</t>
  </si>
  <si>
    <t>Прокладка поддона масляного WP7 / Weichai</t>
  </si>
  <si>
    <t>верхняя облицовка панели двери левая / Икар</t>
  </si>
  <si>
    <t>брызговик переднего крыла правый / СТА</t>
  </si>
  <si>
    <t>брызговик переднего крыла левый / СТА</t>
  </si>
  <si>
    <t>щиток грязевой передней подножки левый / СТА</t>
  </si>
  <si>
    <t>Лист рессоры задней №4 / ЧМЗ</t>
  </si>
  <si>
    <t>Лист рессоры задней №5 / ЧМЗ</t>
  </si>
  <si>
    <t>Лист рессоры задней №6 / ЧМЗ</t>
  </si>
  <si>
    <t>Лист рессоры задней №7 / ЧМЗ</t>
  </si>
  <si>
    <t>Лист рессоры задней №9 / ЧМЗ</t>
  </si>
  <si>
    <t>Лист рессоры задней №11 / ЧМЗ</t>
  </si>
  <si>
    <t>Лист рессоры задней №12 / ЧМЗ</t>
  </si>
  <si>
    <t>щиток брызгозащиты передний левый / Риат</t>
  </si>
  <si>
    <t>Фонарь задний правый (взаимозам.с 8512.3716-01)/Руденск</t>
  </si>
  <si>
    <t>Подшипник 7508(32208) / SKF</t>
  </si>
  <si>
    <t>Наконечние продольный рулевой / Mercedes-Benz</t>
  </si>
  <si>
    <t>Зеркало боковое A0028114733 (ан. 87144) / Mercedes-Benz</t>
  </si>
  <si>
    <t>Датчик температуры / Mercedes-Benz</t>
  </si>
  <si>
    <t>Подшипник редуктора моста заднего (мост HL6) КамАз 5490, Mercedes Axor / Mercedes-Benz</t>
  </si>
  <si>
    <t>Подшипник ступицы КамАЗ 5490 / Mercedes-Benz</t>
  </si>
  <si>
    <t>Компрессор 2-х цилиндровый (Восстановлен в заводских условиях) / Knorr-Bremse</t>
  </si>
  <si>
    <t>Стойка панели боковины передняя в сборе (45104777443890) / Mercedes-Benz</t>
  </si>
  <si>
    <t>Панель крыши каркасная в сборе (45104777571890) / Mercedes-Benz</t>
  </si>
  <si>
    <t>Водосточный желобок (45104777428790) / Mercedes-Benz</t>
  </si>
  <si>
    <t>Молдинг боковой кабины КамАЗ 6595 (водосток 45104777428890) / Mercedes-Benz</t>
  </si>
  <si>
    <t>Элемент подогрева впускного воздуха / Cummins</t>
  </si>
  <si>
    <t>Редуктор заднего моста КамАЗ 54901 (i=2.278) Оригинал! / Mercedes-Benz</t>
  </si>
  <si>
    <t>Датчик давления воздуха в пневмобаллонах КамАЗ 5490, Mercedes, SCANIA / Mercedes-Benz</t>
  </si>
  <si>
    <t>блок клапанов АБС 976 000 069 0 / WABCO (045104351801890000)</t>
  </si>
  <si>
    <t>Домкрат бутылочный 12т 243-443мм / БААЗ</t>
  </si>
  <si>
    <t>A0055451513</t>
  </si>
  <si>
    <t>Панель управления двери (К4)</t>
  </si>
  <si>
    <t>Насос ГУР (К4)</t>
  </si>
  <si>
    <t>Гидрозамок (К4)</t>
  </si>
  <si>
    <t>Клапан мочевины (К3)</t>
  </si>
  <si>
    <t>Форсунка SCR (К3, К4, К5)</t>
  </si>
  <si>
    <t>Клапан 4-х конт Wabco (К4,5)</t>
  </si>
  <si>
    <t>Картер масляный (К3)</t>
  </si>
  <si>
    <t>ZYB1816R\353B-2</t>
  </si>
  <si>
    <t>A9303100083</t>
  </si>
  <si>
    <t>А0004462507</t>
  </si>
  <si>
    <t>Блок ЭФУ (К4)</t>
  </si>
  <si>
    <t>Осевой модулятор</t>
  </si>
  <si>
    <t>Блок МС6.1</t>
  </si>
  <si>
    <t>14401-1703610</t>
  </si>
  <si>
    <t>Кронштейн КПП</t>
  </si>
  <si>
    <t>Датчик угл ускорений</t>
  </si>
  <si>
    <t>961-3519500</t>
  </si>
  <si>
    <t>Энергоаккумулятор</t>
  </si>
  <si>
    <t>Orex</t>
  </si>
  <si>
    <t>Quanxing</t>
  </si>
  <si>
    <t>Daimler</t>
  </si>
  <si>
    <t>14-1701151</t>
  </si>
  <si>
    <t>15-1770160</t>
  </si>
  <si>
    <t>14-1701150</t>
  </si>
  <si>
    <t>142-1701151</t>
  </si>
  <si>
    <t>152-1770160</t>
  </si>
  <si>
    <t>154-1701150</t>
  </si>
  <si>
    <t>154-1701151</t>
  </si>
  <si>
    <t>154-1770160</t>
  </si>
  <si>
    <t>Синхронизатор 4-5 передачи ПАО "КАМАЗ"</t>
  </si>
  <si>
    <t>Синхронизатор КПП-15 делителя ПАО "КАМАЗ"</t>
  </si>
  <si>
    <t>Синхронизатор КПП-152 2-3 передачи ПАО "КАМАЗ"</t>
  </si>
  <si>
    <t>Синхронизатор КПП-152 4-5 передачи ПАО "КАМАЗ"</t>
  </si>
  <si>
    <t>Синхронизатор КПП-152 делителя ПАО "КАМАЗ"</t>
  </si>
  <si>
    <t xml:space="preserve">Синхронизатор КПП-154 2-3 передачи ПАО "КАМАЗ " </t>
  </si>
  <si>
    <t>Синхронизатор КПП-154 4-5 передачи ПАО "КАМАЗ"</t>
  </si>
  <si>
    <t>Синхронизатор КПП-154 делителя ПАО "КАМАЗ"</t>
  </si>
  <si>
    <t>236-1002021-Б2-70</t>
  </si>
  <si>
    <t>245-1002021-А1</t>
  </si>
  <si>
    <t>740.30-1002021</t>
  </si>
  <si>
    <t>740.51-1002021</t>
  </si>
  <si>
    <t>740.51-1002021-70</t>
  </si>
  <si>
    <t>740.30-1003010</t>
  </si>
  <si>
    <t>144-1004002</t>
  </si>
  <si>
    <t>740-1000106</t>
  </si>
  <si>
    <t>240-1004060-А1</t>
  </si>
  <si>
    <t>260-1004060-Б</t>
  </si>
  <si>
    <t>740.60-1000106-02</t>
  </si>
  <si>
    <t>740.13-1000106</t>
  </si>
  <si>
    <t>245-1004060-А</t>
  </si>
  <si>
    <t>236-1004002-А4</t>
  </si>
  <si>
    <t>658.1004002</t>
  </si>
  <si>
    <t>КМЗ393</t>
  </si>
  <si>
    <t>740-1004015-10</t>
  </si>
  <si>
    <t>7511-1004015-10</t>
  </si>
  <si>
    <t>740.30-1004015-10</t>
  </si>
  <si>
    <t>740.61-1004015-10</t>
  </si>
  <si>
    <t>740-1000128</t>
  </si>
  <si>
    <t>7403-1000128</t>
  </si>
  <si>
    <t>740.30-1000128</t>
  </si>
  <si>
    <t>740.30-1000128-70</t>
  </si>
  <si>
    <t>740.60-1000128-07</t>
  </si>
  <si>
    <t>740.61-1000128</t>
  </si>
  <si>
    <t>740.602-1000128-01</t>
  </si>
  <si>
    <t>240-1000108-С</t>
  </si>
  <si>
    <t>245-1000108-С</t>
  </si>
  <si>
    <t>245-1000108-Г</t>
  </si>
  <si>
    <t>260-1000108-А</t>
  </si>
  <si>
    <t>260-1000108-С</t>
  </si>
  <si>
    <t>260-1000108-Т</t>
  </si>
  <si>
    <t>260-1000108-М</t>
  </si>
  <si>
    <t>236-1004006-Б2</t>
  </si>
  <si>
    <t>236-1004006</t>
  </si>
  <si>
    <t>238Б-1004006</t>
  </si>
  <si>
    <t>238НБ-1004006</t>
  </si>
  <si>
    <t>238НБ-1004006-Б2</t>
  </si>
  <si>
    <t>658.1004006-10</t>
  </si>
  <si>
    <t>7511-1004006-50</t>
  </si>
  <si>
    <t>7511-1004006-10</t>
  </si>
  <si>
    <t>7511-1004006-60</t>
  </si>
  <si>
    <t>ГИЛЬЗА  - 236 "КМЗ" (гр. А) L=270мм "КМЗ"</t>
  </si>
  <si>
    <t>ГИЛЬЗА 245 КМЗ гр М "КМЗ"</t>
  </si>
  <si>
    <t>ГИЛЬЗА ЕВРО-2 "КМЗ"</t>
  </si>
  <si>
    <t>ГИЛЬЗА ЕВРО-2 (фосфат) "КМЗ"</t>
  </si>
  <si>
    <t>ГОЛОВКА БЛОКА ЕВРО "КМЗ"</t>
  </si>
  <si>
    <t>КОЛЬЦА ПОРШНЕВЫЕ "КМЗ"</t>
  </si>
  <si>
    <t xml:space="preserve">КОЛЬЦА ПОРШНЕВЫЕ "КМЗ" </t>
  </si>
  <si>
    <t>КОЛЬЦА ПОРШНЕВЫЕ "КМЗ"  Д-260</t>
  </si>
  <si>
    <t>КОЛЬЦА ПОРШНЕВЫЕ "КМЗ" 740.60</t>
  </si>
  <si>
    <t xml:space="preserve">КОЛЬЦА ПОРШНЕВЫЕ ЕВРО "КМЗ" </t>
  </si>
  <si>
    <t>КОЛЬЦА ПОРШНЕВЫЕ КМЗ  (4 шт. в 1 пшк.) (дв.ММЗ)</t>
  </si>
  <si>
    <t>КОЛЬЦА ПОРШНЕВЫЕ КМЗ 236 ПРЕМИУМ "КМЗ</t>
  </si>
  <si>
    <t xml:space="preserve">Кольца поршневые КМЗ 658.1004002 "ПРЕМИУМ" "КМЗ </t>
  </si>
  <si>
    <t xml:space="preserve">Комплект КМЗ Д160-1000101 (150 на трактор Т-170) "КМЗ </t>
  </si>
  <si>
    <t>ПОРШЕНЬ "КМЗ"</t>
  </si>
  <si>
    <t xml:space="preserve">ПОРШЕНЬ ЕВРО-2 "КМЗ" Кольца 4 мм </t>
  </si>
  <si>
    <t>ПОРШНЕВАЯ ГРУППА (к-кт) "Дальнобойщик PREMIUM" к дв.КАМАЗ "КМЗ"</t>
  </si>
  <si>
    <t>ПОРШНЕВАЯ ГРУППА (к-кт)  "Дальнобойщик PREMIUM" ТУРБО к дв.КАМАЗ "КМЗ"</t>
  </si>
  <si>
    <t>ПОРШНЕВАЯ ГРУППА (к-кт) "Дальнобойщик PREMIUM" к дв.КАМАЗ "КМЗ" ЕВРО-2.(740.30)</t>
  </si>
  <si>
    <t>ПОРШНЕВАЯ ГРУППА (к-кт) "Дальнобойщик ЭКСПЕРТ" к дв.КАМАЗ "КМЗ" ЕВРО-1,2</t>
  </si>
  <si>
    <t>ПОРШНЕВАЯ ГРУППА (к-кт) "Дальнобойщик PREMIUM" к дв.КАМАЗ "КМЗ" ЕВРО-2,3</t>
  </si>
  <si>
    <t>ПОРШНЕВАЯ ГРУППА (к-кт) "Дальнобойщик PREMIUM" к дв.КАМАЗ "КМЗ" ЕВРО-3</t>
  </si>
  <si>
    <t>ПОРШНЕВАЯ ГРУППА (к-кт) "Дальнобойщик PREMIUM" к дв.КАМАЗ "КМЗ" ЕВРО-4</t>
  </si>
  <si>
    <t>ПОРШНЕВАЯ ГРУППА (к-кт) "Дальнобойщик PREMIUM" к дв.ММЗ-240 "КМЗ"</t>
  </si>
  <si>
    <t>ПОРШНЕВАЯ ГРУППА (к-кт) "Дальнобойщик PREMIUM" к дв.ММЗ-245 "КМЗ"</t>
  </si>
  <si>
    <t>ПОРШНЕВАЯ ГРУППА (к-кт) "Дальнобойщик PREMIUM" к дв.ММЗ-245 "КМЗ"ЕВРО 3</t>
  </si>
  <si>
    <t>ПОРШНЕВАЯ ГРУППА (к-кт) "Дальнобойщик PREMIUM" к дв.ММЗ-260 "КМЗ"</t>
  </si>
  <si>
    <t>ПОРШНЕВАЯ ГРУППА (к-кт) "Дальнобойщик PREMIUM" к дв.ЯМЗ-236,238М2 "КМЗ"</t>
  </si>
  <si>
    <t>ПОРШНЕВАЯ ГРУППА (к-кт) "Дальнобойщик PREMIUM" к дв.ЯМЗ-238Б "КМЗ"</t>
  </si>
  <si>
    <t>ПОРШНЕВАЯ ГРУППА (к-кт) "Дальнобойщик PREMIUM" к дв.ЯМЗ-238НБ "КМЗ" гр.А</t>
  </si>
  <si>
    <t>ПОРШНЕВАЯ ГРУППА (к-кт) "Дальнобойщик PREMIUM" к дв.ЯМЗ-658 "КМЗ"</t>
  </si>
  <si>
    <t>ПОРШНЕВАЯ ГРУППА (к-кт) "Дальнобойщик PREMIUM" к дв.ЯМЗ-7511 "КМЗ"</t>
  </si>
  <si>
    <t>КМЗ</t>
  </si>
  <si>
    <t>386-90100-S</t>
  </si>
  <si>
    <t>386-90100-В</t>
  </si>
  <si>
    <t>386-90200-S</t>
  </si>
  <si>
    <t>386-90200-В</t>
  </si>
  <si>
    <t>386-90200-N</t>
  </si>
  <si>
    <t>386-90500</t>
  </si>
  <si>
    <t>386-90300</t>
  </si>
  <si>
    <t>242-806 800</t>
  </si>
  <si>
    <t>242-807 200/2</t>
  </si>
  <si>
    <t>MBU В-255-500 200 (0-6,9 bar)</t>
  </si>
  <si>
    <t>MBU В-255-500 400 (0-10,3 bar)</t>
  </si>
  <si>
    <t>MBU В-255-600 400 (0-10,3 bar)</t>
  </si>
  <si>
    <t>MBU В-255-700 400 (0-10,3 bar)</t>
  </si>
  <si>
    <t>MBU В-260-500 200 (0-6,9 bar)</t>
  </si>
  <si>
    <t>MBU В-260-500 300 (0-8,6 bar)</t>
  </si>
  <si>
    <t>MBU В-260-600 100 (0-4,5 bar)</t>
  </si>
  <si>
    <t>MBU В-260-600 400 (0-10,3 bar)</t>
  </si>
  <si>
    <t>MBU В-265 -500 300 (0-8,6 bar)</t>
  </si>
  <si>
    <t>MBU В-265-600 400 (0-10,3 bar)</t>
  </si>
  <si>
    <t>MBU D-400 -001 (0-4,5 bar)</t>
  </si>
  <si>
    <t>MBU D-400 -004 (0-10,3 bar)</t>
  </si>
  <si>
    <t>5 211 01 100 0</t>
  </si>
  <si>
    <t>5 211 01 100 1</t>
  </si>
  <si>
    <t>В-600-008 8Р-1S G 1/4</t>
  </si>
  <si>
    <t>242-295 700</t>
  </si>
  <si>
    <t>242-295 900</t>
  </si>
  <si>
    <t>236-643 000</t>
  </si>
  <si>
    <t>237-662 000/1</t>
  </si>
  <si>
    <t>236-316 000/1</t>
  </si>
  <si>
    <t>242-803 100</t>
  </si>
  <si>
    <t>236-563 100</t>
  </si>
  <si>
    <t>MBU QY440 KPM-L10</t>
  </si>
  <si>
    <t>MBU QY439 KPM-L15</t>
  </si>
  <si>
    <t>236-435 000</t>
  </si>
  <si>
    <t>236-723000</t>
  </si>
  <si>
    <t>236-855 000</t>
  </si>
  <si>
    <t>MBU 3301-31</t>
  </si>
  <si>
    <t>SM-L8 QY425</t>
  </si>
  <si>
    <t>5 244 17 002 0</t>
  </si>
  <si>
    <t>229-25 100R</t>
  </si>
  <si>
    <t>229-25 200R</t>
  </si>
  <si>
    <t>229-25 300R</t>
  </si>
  <si>
    <t>229-25 400R</t>
  </si>
  <si>
    <t>RV 3 225 10 090 0</t>
  </si>
  <si>
    <t>237-240 000 R с манометром, G1/4</t>
  </si>
  <si>
    <t>Р-118-086 4-S PJX15 G1/2</t>
  </si>
  <si>
    <t>3017.038.001</t>
  </si>
  <si>
    <t>3017.038.002</t>
  </si>
  <si>
    <t>235-305 300</t>
  </si>
  <si>
    <t>235-305 400</t>
  </si>
  <si>
    <t>1115-000-001</t>
  </si>
  <si>
    <t>1205-000-001</t>
  </si>
  <si>
    <t>386-90400</t>
  </si>
  <si>
    <t>QY434 FP-L6, G1/4</t>
  </si>
  <si>
    <t>FP-L6A-T, G1/4</t>
  </si>
  <si>
    <t>242-803 000</t>
  </si>
  <si>
    <t>242-809 200</t>
  </si>
  <si>
    <t>MBU E-500 201</t>
  </si>
  <si>
    <t>234-704 500</t>
  </si>
  <si>
    <t>234-704 520</t>
  </si>
  <si>
    <t>242-807 100</t>
  </si>
  <si>
    <t>MBU Р-700-003 GH2-Z50X65</t>
  </si>
  <si>
    <t>MBU 262-7000</t>
  </si>
  <si>
    <t>MBU P-800-008</t>
  </si>
  <si>
    <t>СМК 3kW-15/24V/НШ3,7cm³-Л-IP20</t>
  </si>
  <si>
    <t xml:space="preserve"> 242-244 100 / N</t>
  </si>
  <si>
    <t xml:space="preserve"> 237-830 000 / N</t>
  </si>
  <si>
    <t>242-220 250</t>
  </si>
  <si>
    <t xml:space="preserve"> 242-220 350</t>
  </si>
  <si>
    <t xml:space="preserve">237-240 000 R </t>
  </si>
  <si>
    <t xml:space="preserve"> 239-109 500 </t>
  </si>
  <si>
    <t xml:space="preserve"> 239-109 600</t>
  </si>
  <si>
    <t xml:space="preserve"> 234-569 000</t>
  </si>
  <si>
    <t>234-593 000</t>
  </si>
  <si>
    <t xml:space="preserve"> 234-578 300</t>
  </si>
  <si>
    <t xml:space="preserve">Реле давления ELODA 3652, max 48V AC/DC </t>
  </si>
  <si>
    <t>Реле давления ELODA 3545, max 48V AC/DC</t>
  </si>
  <si>
    <t xml:space="preserve"> 238-103860 B </t>
  </si>
  <si>
    <t xml:space="preserve"> 238-103 860/C2.1 </t>
  </si>
  <si>
    <t xml:space="preserve"> 238-760 050</t>
  </si>
  <si>
    <t xml:space="preserve"> 237-762 350</t>
  </si>
  <si>
    <t xml:space="preserve"> 238-039 371</t>
  </si>
  <si>
    <t xml:space="preserve"> 238-098 220</t>
  </si>
  <si>
    <t xml:space="preserve"> 238-099 420</t>
  </si>
  <si>
    <t>Коннектор DIN 43650</t>
  </si>
  <si>
    <t xml:space="preserve">242-700 400 </t>
  </si>
  <si>
    <t xml:space="preserve"> 242-240 000/1</t>
  </si>
  <si>
    <t xml:space="preserve"> 242-240 500/1 </t>
  </si>
  <si>
    <t xml:space="preserve"> 242-367 300/1</t>
  </si>
  <si>
    <t xml:space="preserve"> 242-689 200 / N1</t>
  </si>
  <si>
    <t>242-726 000</t>
  </si>
  <si>
    <t>242-685 000</t>
  </si>
  <si>
    <t>PPT-Petoletka</t>
  </si>
  <si>
    <t>MBU Pneumatic</t>
  </si>
  <si>
    <t>ООО "ТК ГЛОБЭК"</t>
  </si>
  <si>
    <t xml:space="preserve">Распределитель  двухходовой </t>
  </si>
  <si>
    <t xml:space="preserve">Распределитель  двухходовой с предохранительной скобой </t>
  </si>
  <si>
    <t xml:space="preserve">Распределитель трёхходовой </t>
  </si>
  <si>
    <t xml:space="preserve">Распределитель трёхходовой с предохранительной скобой </t>
  </si>
  <si>
    <t>Распределитель трёхходовой с пружинным возвратом рычага</t>
  </si>
  <si>
    <t>Пневмораспределитель пяти позиционный</t>
  </si>
  <si>
    <t xml:space="preserve">Пневмораспределитель </t>
  </si>
  <si>
    <t>Регулятор  пропорциональный с пружинным возвратом рычага,  0 - 10,1 bar +10%</t>
  </si>
  <si>
    <t>Регулятор  пропорциональный без пружинного возврата рычага</t>
  </si>
  <si>
    <t xml:space="preserve">Регулятор давления пропорциональный двухконтурный, двухстороннего действия HC-2-X (с пружинным возвратом рычага в положение Off) </t>
  </si>
  <si>
    <t>Регулятор давления пропорциональный двухконтурный HC-2-FX (без пружинного возврата рычага)</t>
  </si>
  <si>
    <t xml:space="preserve">Регулятор давления пропорциональный четырёхконтурный, двухстороннего действия HD-2-X (с пружинным возвратом рычага в положение Off)   </t>
  </si>
  <si>
    <t xml:space="preserve">Регулятор давления пропорциональный четырёхконтурный, двухстороннего действия HD-2-FX (без пружинного возврата)  </t>
  </si>
  <si>
    <t xml:space="preserve">Регулятор давления пропорциональный двухконтурный, одностороннего действия HE-2-X (с пружинным возвратом рычага в положение Off)  </t>
  </si>
  <si>
    <t xml:space="preserve">Регулятор давления пропорциональный двухконтурный, одностороннего действия HE-2-FX (без пружинного возврата рычага)  </t>
  </si>
  <si>
    <t xml:space="preserve">Регулятор давления Н4 Control air </t>
  </si>
  <si>
    <t xml:space="preserve">Клапан (устанавливается в кабине оператора, дублируется на посту бурильщика)  </t>
  </si>
  <si>
    <t>Пневмораспределитель восьмипозиционный</t>
  </si>
  <si>
    <t>Пневмодроссель с обратным клапаном G1/4</t>
  </si>
  <si>
    <t>Пневмодроссель с обратным клапаном G1/2</t>
  </si>
  <si>
    <t>Пневмодроссель с обратным клапаном G1</t>
  </si>
  <si>
    <t>3/2 Пневмораспределитель NO7, G1/4, 1200l/min</t>
  </si>
  <si>
    <t>3/2 Пневмораспределитель NO15mm, G1/2, 3700 l/min</t>
  </si>
  <si>
    <t xml:space="preserve">5/2 Пневмораспределитель G1/2, 3000 l/min </t>
  </si>
  <si>
    <t>Пневмоклапан, G1/4</t>
  </si>
  <si>
    <t>Пневмоклапан, G3/8</t>
  </si>
  <si>
    <t>Пневмоклапан, G1/2</t>
  </si>
  <si>
    <t>Пневмоклапан, G1</t>
  </si>
  <si>
    <t>Обратный клапан, G1/2</t>
  </si>
  <si>
    <t>Обратный клапан, G1</t>
  </si>
  <si>
    <t xml:space="preserve">Пневмогидравлический распределитель, NO 8mm, G1/4 </t>
  </si>
  <si>
    <t>Клапан двухмагистральный, G1/4</t>
  </si>
  <si>
    <t>Регулятор давления, G1/4</t>
  </si>
  <si>
    <t>Регулятор давления, G3/8</t>
  </si>
  <si>
    <t>Регулятор давления, G3/4</t>
  </si>
  <si>
    <t>Регулятор давления, G1</t>
  </si>
  <si>
    <t>Регулятор давления, G1/2</t>
  </si>
  <si>
    <t>Регулятор давления, G1/4, mini</t>
  </si>
  <si>
    <t xml:space="preserve">Релейный клапан </t>
  </si>
  <si>
    <t xml:space="preserve">Стеклоочиститель пневматический   </t>
  </si>
  <si>
    <t>Стеклоочиститель пневматический, вал 170 мм</t>
  </si>
  <si>
    <t>Привод стеклоочистителя</t>
  </si>
  <si>
    <t>Вертлжок, G3/8</t>
  </si>
  <si>
    <t>Вертлжок, G3/4</t>
  </si>
  <si>
    <t>Пневмораспределитель (концевой выключатель)</t>
  </si>
  <si>
    <t>Клапан противозатаскивателя</t>
  </si>
  <si>
    <t>Клапан противозатаскивателя, со сбросом в атмосферу</t>
  </si>
  <si>
    <t>Распределитель 3/2</t>
  </si>
  <si>
    <t>Распределитель 5/2</t>
  </si>
  <si>
    <t>Пневмоцилиндр трёхпозиционный</t>
  </si>
  <si>
    <t xml:space="preserve">Вилка </t>
  </si>
  <si>
    <t xml:space="preserve">Пневмоцилиндр позиционер </t>
  </si>
  <si>
    <t>Пневмоцилиндр восьмипозиционный для АКПП</t>
  </si>
  <si>
    <t>Электрогидронасос (электропомпа)</t>
  </si>
  <si>
    <t xml:space="preserve">Пневмодроссель </t>
  </si>
  <si>
    <t xml:space="preserve">Клапан перекидной </t>
  </si>
  <si>
    <t>Регулятор давления  с манометром, G1/4</t>
  </si>
  <si>
    <t xml:space="preserve">Механизм открывания двери </t>
  </si>
  <si>
    <t xml:space="preserve">Пневмоцилиндр </t>
  </si>
  <si>
    <t xml:space="preserve">Переключатель </t>
  </si>
  <si>
    <t xml:space="preserve">Переключатель  </t>
  </si>
  <si>
    <t xml:space="preserve">Катушка клапана </t>
  </si>
  <si>
    <t>Катушка клапана</t>
  </si>
  <si>
    <t xml:space="preserve">Пневмораспределитель ЭМ </t>
  </si>
  <si>
    <t>WG9725160510</t>
  </si>
  <si>
    <t>712W41722-6032</t>
  </si>
  <si>
    <t>811W61942-0002</t>
  </si>
  <si>
    <t>200V05504-0108</t>
  </si>
  <si>
    <t>810W93420-0183</t>
  </si>
  <si>
    <t>SK664000201</t>
  </si>
  <si>
    <t>HU131253X</t>
  </si>
  <si>
    <t>VG1034121015</t>
  </si>
  <si>
    <t>810W32589-0069</t>
  </si>
  <si>
    <t>WG9725230051</t>
  </si>
  <si>
    <t>812W25101-6001</t>
  </si>
  <si>
    <t>812W25101-6002</t>
  </si>
  <si>
    <t>812W25320-6001</t>
  </si>
  <si>
    <t>812W25320-6002</t>
  </si>
  <si>
    <t>201V03901-0402</t>
  </si>
  <si>
    <t>201V03905-0177</t>
  </si>
  <si>
    <t>WG9925550966</t>
  </si>
  <si>
    <t>WG9925522111</t>
  </si>
  <si>
    <t>AZ9925522113</t>
  </si>
  <si>
    <t>200V77970-7028</t>
  </si>
  <si>
    <t>202V10304-0283</t>
  </si>
  <si>
    <t>201V01113-6095</t>
  </si>
  <si>
    <t>202V042016004</t>
  </si>
  <si>
    <t>202V057035325</t>
  </si>
  <si>
    <t>202V057035502</t>
  </si>
  <si>
    <t>202V05901-0145</t>
  </si>
  <si>
    <t>202V25413-6266</t>
  </si>
  <si>
    <t>AZ4007443077</t>
  </si>
  <si>
    <t>WG9925540821</t>
  </si>
  <si>
    <t>200-04501-0191</t>
  </si>
  <si>
    <t>200045055094</t>
  </si>
  <si>
    <t>200V05103-5037</t>
  </si>
  <si>
    <t>200V06302-0657</t>
  </si>
  <si>
    <t>200V06303-5534</t>
  </si>
  <si>
    <t>200V98130-0549</t>
  </si>
  <si>
    <t>201V09411-0670</t>
  </si>
  <si>
    <t>AZ9X2558030001</t>
  </si>
  <si>
    <t>WG9X25190062</t>
  </si>
  <si>
    <t>WG9X25190072</t>
  </si>
  <si>
    <t>WG9525195201</t>
  </si>
  <si>
    <t>201V12503-0062</t>
  </si>
  <si>
    <t>WG99255502121</t>
  </si>
  <si>
    <t>AZ9925520070</t>
  </si>
  <si>
    <t>712W41722-6022</t>
  </si>
  <si>
    <t>202V27421-0263</t>
  </si>
  <si>
    <t>WG4075418015</t>
  </si>
  <si>
    <t>WG9925550061</t>
  </si>
  <si>
    <t>WG9925688230</t>
  </si>
  <si>
    <t>WG99255650010022</t>
  </si>
  <si>
    <t>810W26485-6033</t>
  </si>
  <si>
    <t>AZ4007443067</t>
  </si>
  <si>
    <t>712W12210-0101+001</t>
  </si>
  <si>
    <t>WG7129450001</t>
  </si>
  <si>
    <t>202V10304-0282</t>
  </si>
  <si>
    <t>WG9716583013</t>
  </si>
  <si>
    <t>202v04201-6001</t>
  </si>
  <si>
    <t>712W97420-0012</t>
  </si>
  <si>
    <t>201V09411-5175</t>
  </si>
  <si>
    <t>YG9625530058</t>
  </si>
  <si>
    <t>712W6194206425</t>
  </si>
  <si>
    <t>810W26481-6049</t>
  </si>
  <si>
    <t>WG9925551062</t>
  </si>
  <si>
    <t>WG9925688210</t>
  </si>
  <si>
    <t>712W47301-01330012</t>
  </si>
  <si>
    <t>WG9981340081</t>
  </si>
  <si>
    <t>WG9981340080</t>
  </si>
  <si>
    <t>712W15204-0025</t>
  </si>
  <si>
    <t>WG9925430200</t>
  </si>
  <si>
    <t>Подшипник выжимнойв сборе (TX 8X4, TX 6X4) HOWO</t>
  </si>
  <si>
    <t>Амортизатор кабины задний (пневмо) HOWO</t>
  </si>
  <si>
    <t>Мотор отопителя HOWO</t>
  </si>
  <si>
    <t>Фильтр масляный HOWO</t>
  </si>
  <si>
    <t>Подшипник дифференциала 32024 MCY11\13 HOWO SITRAK /HOWO</t>
  </si>
  <si>
    <t>Кран уровня пола кабины MAN/SITRAK S&amp;K GMBH</t>
  </si>
  <si>
    <t>Фильтр масляный  MAN D 2066, D 2676, Howo T5G MANN</t>
  </si>
  <si>
    <t>Фильтр мочевины AdBlue SITRAK CNHTC</t>
  </si>
  <si>
    <t>Подшипник 322722 хвостовика редуктора заднего моста MCY13 CNHTC</t>
  </si>
  <si>
    <t>Пневмогидроусилитель сцепления 41/51 (ПГУ) Howo T5G/CNHTC</t>
  </si>
  <si>
    <t>Фара передняя левая самосвала в сборе SITRAK</t>
  </si>
  <si>
    <t>Фара передняя правая самосвала в сборе SITRAK</t>
  </si>
  <si>
    <t>Фара противотуманная левая (пластиковый бампер) SITRAK</t>
  </si>
  <si>
    <t>Фара противотуманная правая (пластиковый бампер) SITRAK</t>
  </si>
  <si>
    <t>Прокладка головки блока SITRAK</t>
  </si>
  <si>
    <t>Прокладка клапанной крышки SITRAK</t>
  </si>
  <si>
    <t>Фильтр топливный грубой отчистки (картридж) MC11.44-50 Howo TX /SITRAK C7H LMT FS20190</t>
  </si>
  <si>
    <t>Муфта сцепления HOWO T5G, Shacman X3000, SITRAK C7H, КАМАЗ 5490 с КПП ZF AS Tronic Shaft-Gear</t>
  </si>
  <si>
    <t>Отбойник рессоры передней в сборе Sitrak CHINA</t>
  </si>
  <si>
    <t>Отбойник передней рессоры Sitrak CHINA</t>
  </si>
  <si>
    <t>Компрессор кондиционера Howo T5G CHINA</t>
  </si>
  <si>
    <t>Маслопровод высокого давления (2 цилиндра 8*3.5) SItrak CHINA</t>
  </si>
  <si>
    <t>Вкладыш коренной SItrak CHINA 14 шт.</t>
  </si>
  <si>
    <t>Коромысло впуска SITRAK CHINA</t>
  </si>
  <si>
    <t>Трубка подачи масла SITRAK CHINA</t>
  </si>
  <si>
    <t>Трубка слива масла с турбины MC13 Sitrak CHINA</t>
  </si>
  <si>
    <t>Прокладка модуля масляного фильтра Sitrak CHINA</t>
  </si>
  <si>
    <t>Жгут проводов форсунок MC11/13 Sitrak CHINA</t>
  </si>
  <si>
    <t>Механизм подвода тормозных колодок (правая) Sitrak CHINA</t>
  </si>
  <si>
    <t>Труба выхлопная Sitrak CHINA</t>
  </si>
  <si>
    <t>Шестерня распределительного вала SITRAK /CHINA</t>
  </si>
  <si>
    <t>Шестерня промежуточная головки цилиндра в сборе SITRAK /CHINA</t>
  </si>
  <si>
    <t>Крышка масляного насоса SITRAK C7H /CHINA</t>
  </si>
  <si>
    <t>Колено трубы охлаждающей жидкости Sitrak CHINA</t>
  </si>
  <si>
    <t>Патрубок воздухозаборника Sitrak CHINA</t>
  </si>
  <si>
    <t>Штуцер трубки маслоотделителя SITRAK C7H MAX, TX /CHINA</t>
  </si>
  <si>
    <t>Труба впускная SItrak CHINA</t>
  </si>
  <si>
    <t>Выключатель стоп-сигнала Sitrak C7H MAX, TX 8X4, TX 6X4 CHINA</t>
  </si>
  <si>
    <t>Фильтр воздушный К2652 SITRAK/ HOWO CHINA</t>
  </si>
  <si>
    <t>Фильтр воздушный со вставкой Sitrak C7H MAX CHINA</t>
  </si>
  <si>
    <t>Фильтр воздушный К2747 Sitrak CHINA</t>
  </si>
  <si>
    <t>Фильтр топливный тонкой очистки SITRAK CHINA</t>
  </si>
  <si>
    <t>Фильтр топливный грубой очистки PL421/1 HOWO CHINA</t>
  </si>
  <si>
    <t>Стремянка полурессоры U-обратной формы с резьбой Sitrak CHINA</t>
  </si>
  <si>
    <t>Амортизатор кабины передний (пневмо) Sitrak CHINA</t>
  </si>
  <si>
    <t>Датчик давления топлива Sitrak CHINA</t>
  </si>
  <si>
    <t>Гайка передней ступицы Sitrak CHINA</t>
  </si>
  <si>
    <t>Хомут крепления топливного бака Howo/Sitrak CHINA OEM</t>
  </si>
  <si>
    <t>Кронштейн стойки заднего\среднего стабилизатора верхний Sitrak CNHTC  Sinotruk</t>
  </si>
  <si>
    <t>Крышка бака мочевины с замком SITRAK</t>
  </si>
  <si>
    <t xml:space="preserve">Насос омывателя Sitrak CHINA  </t>
  </si>
  <si>
    <t>Механизм подвода тормозных колодок (левая) Sitrak CHINA</t>
  </si>
  <si>
    <t>Подшипник выжимной</t>
  </si>
  <si>
    <t>Крышка топливного бака металл. T5G 712W12210-0101+001 Sitrak CHINA</t>
  </si>
  <si>
    <t>Трещотка тормозная задняя левая MCP16ZG CNHTC</t>
  </si>
  <si>
    <t>Маслопровод высокого давления (1 цилиндр 8*3.5) SItrak CHINA</t>
  </si>
  <si>
    <t>Блок управления светом тягач CNHTC/Sitrak/HOWO</t>
  </si>
  <si>
    <t>Коромысло впускного клапана</t>
  </si>
  <si>
    <t>Хомут Sitrak CHINA</t>
  </si>
  <si>
    <t>Патрубок интеркулера выпускной Sitrak CHINA</t>
  </si>
  <si>
    <t>Радиатор кондиционера Sitrak CHINA</t>
  </si>
  <si>
    <t>Бачок стеклоомывателя T5G HOWO</t>
  </si>
  <si>
    <t>Лента крепления топливного бака Howo/Sitrak CHINA</t>
  </si>
  <si>
    <t>Втулка заднего стабилизатора (центральная) разрезная Sitrak CHINA</t>
  </si>
  <si>
    <t>Фильтр гидравлический (катридж) ГУР HOWO TX/ Sitrak C7H CHINA</t>
  </si>
  <si>
    <t>Трещотка задняя правая AC16 Sitrak CHINA</t>
  </si>
  <si>
    <t>Трещотка задняя  AC16 левая Sitrak CHINA</t>
  </si>
  <si>
    <t>Муфта сцепления DAF106, MAN, SITRAK C7H с КПП TraXon Shaft-Gear</t>
  </si>
  <si>
    <t>Подшипник выжимной (ZF TRAXON) Sitrak CHINA</t>
  </si>
  <si>
    <t>Гофра глушителя в сборе Sitrak CHINA</t>
  </si>
  <si>
    <t>Наконечник рулевой тяги HOWO A7 Sitrak (мост VPD71DS) поперечной правый CHINA</t>
  </si>
  <si>
    <t>OEM</t>
  </si>
  <si>
    <t>SITRAK</t>
  </si>
  <si>
    <t>SINOTRUK</t>
  </si>
  <si>
    <t>Болт АР03.03.001</t>
  </si>
  <si>
    <t>Вал ведомый АПРС50.04.01.300</t>
  </si>
  <si>
    <t>Вертлюжок для подвода воздуха АР 05.01.200 СБ</t>
  </si>
  <si>
    <t>Винт АР.03.07.028</t>
  </si>
  <si>
    <t>Винт крепления шайбы тормозной АР03.07.031 М16</t>
  </si>
  <si>
    <t>Вкладыш круглый АР03.07.017, А1-32.27.07.017, 9УПА.02.04.017</t>
  </si>
  <si>
    <t>Воздухопровод АПР60/80.56.01.500</t>
  </si>
  <si>
    <t>Втулка АПР80.03.02.006</t>
  </si>
  <si>
    <t>Втулка дистанционная АПР80.03.02.004</t>
  </si>
  <si>
    <t>Датчик противозатаскивателя ISN F7A-32N-15-LZ</t>
  </si>
  <si>
    <t>Датчик противозатаскивателя ВБИ М30-34У-1122-З (1121)</t>
  </si>
  <si>
    <t>Диафрагма (материал Россия) 730х265 9УПА02.04.015-01</t>
  </si>
  <si>
    <t>Диафрагма (материал Россия) 745х320 АР 03.07.036, А1-32.27.07.036</t>
  </si>
  <si>
    <t>Диафрагма (материал Россия) 870х410 9УПА02.04.015</t>
  </si>
  <si>
    <t>Диафрагма (материал Россия) АР 50.02.01.050</t>
  </si>
  <si>
    <t>Диафрагма (материал Россия) АРБ100.02.22.013</t>
  </si>
  <si>
    <t>Клапан аварийный АК38-0,7-1,5-К3/4-08 для гидроцилиндра подъема мачты</t>
  </si>
  <si>
    <t>Клапан аварийный аналог Италия АР.05.06.000</t>
  </si>
  <si>
    <t>Клапан аварийный АР.05.06.000 АК-38</t>
  </si>
  <si>
    <t>Клапан обратный VUR-06</t>
  </si>
  <si>
    <t>Клапан разрядник на вертлюжек</t>
  </si>
  <si>
    <t>Клапан разрядник на вертлюжок АПРС</t>
  </si>
  <si>
    <t>Колодка тормозная А50М 02.03.200</t>
  </si>
  <si>
    <t>Колодка тормозная А50М.115.03.110</t>
  </si>
  <si>
    <t>Колодка тормозная А60/80.02.03.430.02</t>
  </si>
  <si>
    <t>Колодка тормозная АПРС40</t>
  </si>
  <si>
    <t>Колодка тормозная АПРС50.03.03.109</t>
  </si>
  <si>
    <t>Кольцо дистанционное АР19.03.004</t>
  </si>
  <si>
    <t>Кольцо пружинное АР.2.19.02.723</t>
  </si>
  <si>
    <t>Кран трехходовой ДН 5 132 поток: 60, 90,120 л/мин</t>
  </si>
  <si>
    <t>Крышка АР.03.02.005</t>
  </si>
  <si>
    <t>Крышка АР.03.02.012</t>
  </si>
  <si>
    <t>Натяжитель ленты АПРС50.03.03.700</t>
  </si>
  <si>
    <t>Прокладка АР.03.02.009</t>
  </si>
  <si>
    <t>Прокладка АР.03.02.015</t>
  </si>
  <si>
    <t>Прокладка регулировочная АПР50.03.01.007</t>
  </si>
  <si>
    <t>Прокладка регулировочная АПР50.03.01.007-01</t>
  </si>
  <si>
    <t>Прокладка регулировочная АПР50.03.01.007-02</t>
  </si>
  <si>
    <t>Пружина ДПМ АПР60/80 АПРС50.03.07.021</t>
  </si>
  <si>
    <t>Пружина ДПМ АР03.07.021</t>
  </si>
  <si>
    <t>Пружина ЧС38.00.005</t>
  </si>
  <si>
    <t>Сектор зубчатый АПРС50.04.01.003</t>
  </si>
  <si>
    <t>Сектор нажимной АР03.07.202</t>
  </si>
  <si>
    <t>Фильтроэлемент CRE-110 (125) -CV (CD) 1 для фильтра RFM-125-CV-1-B-B-8-R1-S</t>
  </si>
  <si>
    <t>АР03.03.001</t>
  </si>
  <si>
    <t>АПРС50.04.01.300</t>
  </si>
  <si>
    <t>АР.03.07.028</t>
  </si>
  <si>
    <t>АР03.07.017</t>
  </si>
  <si>
    <t>АПР60/80.56.01.500</t>
  </si>
  <si>
    <t>АПР80.03.02.006</t>
  </si>
  <si>
    <t>АПР80.03.02.004</t>
  </si>
  <si>
    <t>F7A-32N-15-LZ</t>
  </si>
  <si>
    <t>М30-34У-1122-З</t>
  </si>
  <si>
    <t>9УПА02.04.015-01</t>
  </si>
  <si>
    <t>9УПА02.04.015</t>
  </si>
  <si>
    <t>АРБ100.02.22.013</t>
  </si>
  <si>
    <t>АК38-0,7-1,5-К3/4-08</t>
  </si>
  <si>
    <t>АР.05.06.000</t>
  </si>
  <si>
    <t>VUR-06</t>
  </si>
  <si>
    <t>А50М 02.03.200</t>
  </si>
  <si>
    <t>А50М.115.03.110</t>
  </si>
  <si>
    <t>А60/80.02.03.430.02</t>
  </si>
  <si>
    <t>АПРС40</t>
  </si>
  <si>
    <t>АПРС50.03.03.109</t>
  </si>
  <si>
    <t>АР19.03.004</t>
  </si>
  <si>
    <t>АР.2.19.02.723</t>
  </si>
  <si>
    <t>АР.03.02.005</t>
  </si>
  <si>
    <t>АР.03.02.012</t>
  </si>
  <si>
    <t>АПРС50.03.03.700</t>
  </si>
  <si>
    <t>АР.03.02.009</t>
  </si>
  <si>
    <t>АР.03.02.015</t>
  </si>
  <si>
    <t>АПР50.03.01.007</t>
  </si>
  <si>
    <t>АПР50.03.01.007-01</t>
  </si>
  <si>
    <t>АПР50.03.01.007-02</t>
  </si>
  <si>
    <t>АПРС50.03.07.021</t>
  </si>
  <si>
    <t>АР03.07.021</t>
  </si>
  <si>
    <t>ЧС38.00.005</t>
  </si>
  <si>
    <t>АПРС50.04.01.003</t>
  </si>
  <si>
    <t>АР03.07.202</t>
  </si>
  <si>
    <t>5320-2918074</t>
  </si>
  <si>
    <t xml:space="preserve">Втулка балансира (Zn) </t>
  </si>
  <si>
    <t xml:space="preserve">Втулка балансира (Zn) 1 ремонт 87.5мм </t>
  </si>
  <si>
    <t xml:space="preserve">Втулка балансира (Zn) 2 ремонт 87мм </t>
  </si>
  <si>
    <t xml:space="preserve">Втулка балансира (Zn) 3 ремонт 86 мм </t>
  </si>
  <si>
    <t>Втулка балансира (бр)</t>
  </si>
  <si>
    <t>Втулка балансира (бр) 1 ремонт 87,5мм</t>
  </si>
  <si>
    <t>Втулка балансира (бр) 2  ремонт 87мм</t>
  </si>
  <si>
    <t>Втулка балансира (бр) 3 ремонт 86мм</t>
  </si>
  <si>
    <t>Втулка балансира (бр) 4  ремонт 85мм</t>
  </si>
  <si>
    <t>Втулка балансира (бр) 5  ремонт 84мм</t>
  </si>
  <si>
    <t>Втулка балансира (Al)</t>
  </si>
  <si>
    <t>Втулка балансира (Al) 1 ремонт 87.5мм</t>
  </si>
  <si>
    <t>Втулка балансира (Al) 2 ремонт 87мм</t>
  </si>
  <si>
    <t>Втулка балансира (Al) 3  ремонт 86мм</t>
  </si>
  <si>
    <t>Втулка балансира (Al) 4  ремонт 85мм</t>
  </si>
  <si>
    <t>Втулка балансира (Al) 5  ремонт 84мм</t>
  </si>
  <si>
    <t>55111-2918074</t>
  </si>
  <si>
    <t>6520-2918074</t>
  </si>
  <si>
    <t>65115-2902028-10</t>
  </si>
  <si>
    <t>6520-3001016</t>
  </si>
  <si>
    <t>41-180-5031</t>
  </si>
  <si>
    <t>740.11-1307220</t>
  </si>
  <si>
    <t>9527-1307220</t>
  </si>
  <si>
    <t>4310-2304068</t>
  </si>
  <si>
    <t>14-1702029</t>
  </si>
  <si>
    <t>14-1702035</t>
  </si>
  <si>
    <t>Втулка балансира 6520 (бр)</t>
  </si>
  <si>
    <t xml:space="preserve">Втулка балансира 6520 (бр)1 ремонт </t>
  </si>
  <si>
    <t>Втулка ушка передней рессоры (бр)</t>
  </si>
  <si>
    <t>Втулка ушка рессоры ЕВРО (бр) Новинка!</t>
  </si>
  <si>
    <t>Втулка Шкворня  6520 (бр)</t>
  </si>
  <si>
    <t>Втулка перед мост Мадара 6522 (бр)</t>
  </si>
  <si>
    <t>Ролик направляющий р/г Евро-2 с бурт.(Al)</t>
  </si>
  <si>
    <t>Ролик направляющий р./г Евро-3 без бурт(Al)</t>
  </si>
  <si>
    <t>Шайба упорного кольца Цапфы (бр)</t>
  </si>
  <si>
    <t>Сухарь делителя 2/3 передачи (бр)</t>
  </si>
  <si>
    <t xml:space="preserve">Сухарь 4/5 передачи (бр) </t>
  </si>
  <si>
    <t>43114-2902028</t>
  </si>
  <si>
    <t>5320-2902028</t>
  </si>
  <si>
    <t>938-2918022</t>
  </si>
  <si>
    <t>516-2918022</t>
  </si>
  <si>
    <t>6422-3001016</t>
  </si>
  <si>
    <t>500А-3001016</t>
  </si>
  <si>
    <t>500А-3001017</t>
  </si>
  <si>
    <t>202-1702035</t>
  </si>
  <si>
    <t>236-1006026-А</t>
  </si>
  <si>
    <t>236-1006037-А</t>
  </si>
  <si>
    <t>236-1004052-Б2</t>
  </si>
  <si>
    <t>1509-1702035</t>
  </si>
  <si>
    <t>250Б-29118074</t>
  </si>
  <si>
    <t>260-2304086</t>
  </si>
  <si>
    <t>255Б-2304086</t>
  </si>
  <si>
    <t>260-1802042</t>
  </si>
  <si>
    <t>375-2918026</t>
  </si>
  <si>
    <t>375-1802037</t>
  </si>
  <si>
    <t>375-2304088</t>
  </si>
  <si>
    <t>375-2301037</t>
  </si>
  <si>
    <t>375-2304087</t>
  </si>
  <si>
    <t>Втулка МАЗ балансира (бр)</t>
  </si>
  <si>
    <t>Втулка МАЗ прицеп (бр)</t>
  </si>
  <si>
    <t>Втулка Шкворень МАЗ супер МАЗ/МАН (бр)</t>
  </si>
  <si>
    <t>Втулка Шкворень МАЗ (бр) низкая</t>
  </si>
  <si>
    <t>Втулка Шкворень МАЗ (бр) высокая</t>
  </si>
  <si>
    <t xml:space="preserve">Сухарь вилки КПП (бронза) </t>
  </si>
  <si>
    <t>Втулка распредвала передняя (широкая) (бр)</t>
  </si>
  <si>
    <t>Втулка распредвала (узкая) (бр)</t>
  </si>
  <si>
    <t xml:space="preserve">Втулка шатуна </t>
  </si>
  <si>
    <t>Втулка КрАЗ (бронза)</t>
  </si>
  <si>
    <t>Втулка Цапфа  большая КраЗ (бр)</t>
  </si>
  <si>
    <t>Втулка Цапфа  маленькая КрАЗ (бр)</t>
  </si>
  <si>
    <t xml:space="preserve">Втулка шестерни первичного вала(бр) </t>
  </si>
  <si>
    <t>Втулка балансира Урал (бр)</t>
  </si>
  <si>
    <t>Втулка балансира Урал (Al)</t>
  </si>
  <si>
    <t>Втулка шестерни перв.вала Р/К Урал (бр)</t>
  </si>
  <si>
    <t xml:space="preserve">Втулка шестерни раздатки (бр) </t>
  </si>
  <si>
    <t>Втулка Цапфы пов.кул. Урал(бр) Новинка!</t>
  </si>
  <si>
    <t>Шайба опорная полуоси Урал мал. (бр)</t>
  </si>
  <si>
    <t>Шайба опорная  цапфы Урал бол.  (бр)</t>
  </si>
  <si>
    <t>ЯМЗ</t>
  </si>
  <si>
    <t>КРАЗ</t>
  </si>
  <si>
    <t>УРАЛ</t>
  </si>
  <si>
    <t>4320ЯМ-1802037</t>
  </si>
  <si>
    <t>МАЗ</t>
  </si>
  <si>
    <t>N000000003894</t>
  </si>
  <si>
    <t>N000000001476</t>
  </si>
  <si>
    <t>A0019907191</t>
  </si>
  <si>
    <t>A0049941545</t>
  </si>
  <si>
    <t>A9909910070</t>
  </si>
  <si>
    <t>A9438850036</t>
  </si>
  <si>
    <t>A9438850136</t>
  </si>
  <si>
    <t>A9438851114</t>
  </si>
  <si>
    <t>A9438851014</t>
  </si>
  <si>
    <t>A9417934712</t>
  </si>
  <si>
    <t>A9417901113</t>
  </si>
  <si>
    <t>A9438806414</t>
  </si>
  <si>
    <t>A9438806514</t>
  </si>
  <si>
    <t>A9303100409</t>
  </si>
  <si>
    <t>A9303100309</t>
  </si>
  <si>
    <t>A9436600730</t>
  </si>
  <si>
    <t>A9436600630</t>
  </si>
  <si>
    <t>A9609930107</t>
  </si>
  <si>
    <t>712W282330-6042</t>
  </si>
  <si>
    <t>A9438850316</t>
  </si>
  <si>
    <t>A9438850416</t>
  </si>
  <si>
    <t>712W41720-0002</t>
  </si>
  <si>
    <t>YZ900076000016</t>
  </si>
  <si>
    <t>A9439180017</t>
  </si>
  <si>
    <t>A9608851151</t>
  </si>
  <si>
    <t>A9618850053</t>
  </si>
  <si>
    <t>A9305410026</t>
  </si>
  <si>
    <t>А9608850415</t>
  </si>
  <si>
    <t>712W61942-1310</t>
  </si>
  <si>
    <t>A9418812214</t>
  </si>
  <si>
    <t>A9418812314</t>
  </si>
  <si>
    <t>A9418811914</t>
  </si>
  <si>
    <t>A9418811814</t>
  </si>
  <si>
    <t>А2105402181</t>
  </si>
  <si>
    <t>А0099881878</t>
  </si>
  <si>
    <t>AZ972519001054</t>
  </si>
  <si>
    <t>VS-887</t>
  </si>
  <si>
    <t>1777165/2492225</t>
  </si>
  <si>
    <t>A9606665215</t>
  </si>
  <si>
    <t>A9606665015</t>
  </si>
  <si>
    <t>A9635009605</t>
  </si>
  <si>
    <t>A9417935314</t>
  </si>
  <si>
    <t>A9608855445</t>
  </si>
  <si>
    <t>A9437930314</t>
  </si>
  <si>
    <t>Германия</t>
  </si>
  <si>
    <t>SCHMITZ</t>
  </si>
  <si>
    <t>Sitrak</t>
  </si>
  <si>
    <t>Scania</t>
  </si>
  <si>
    <t>MERCEDES-BENZ</t>
  </si>
  <si>
    <t>SLP</t>
  </si>
  <si>
    <t>Винт TRX М6х20</t>
  </si>
  <si>
    <t>Винт TRX М6х16</t>
  </si>
  <si>
    <t>Клипса пружинная М6</t>
  </si>
  <si>
    <t>Гайка закладная М6</t>
  </si>
  <si>
    <t>Зажим продкрылка MB</t>
  </si>
  <si>
    <t>Кронштейн бампера MB</t>
  </si>
  <si>
    <t>Кронштейн крепления защит MB</t>
  </si>
  <si>
    <t>Кронштейн спойлера MB</t>
  </si>
  <si>
    <t>Кронштейн фары MB</t>
  </si>
  <si>
    <t>Кронштейн усилителя MB</t>
  </si>
  <si>
    <t>Ползун SCHMITZ</t>
  </si>
  <si>
    <t>Опора подножки MB</t>
  </si>
  <si>
    <t>Распределительная коробка</t>
  </si>
  <si>
    <t>Жгут проводки Scania</t>
  </si>
  <si>
    <t>Пружина лючка</t>
  </si>
  <si>
    <t>Усиление бампера</t>
  </si>
  <si>
    <t>Держатель лестницы SCHMITZ</t>
  </si>
  <si>
    <t xml:space="preserve">Замок кабины </t>
  </si>
  <si>
    <t>кронштейн</t>
  </si>
  <si>
    <t>кронштейн аккумулятора</t>
  </si>
  <si>
    <t>Втулка</t>
  </si>
  <si>
    <t>петля крышки кабины</t>
  </si>
  <si>
    <t>пластина подресорная</t>
  </si>
  <si>
    <t>Рукоятка</t>
  </si>
  <si>
    <t>решетка центральная</t>
  </si>
  <si>
    <t>СКОБА КРЕПЛЕНИЯ АКБ</t>
  </si>
  <si>
    <t>Клапан вентиляции</t>
  </si>
  <si>
    <t>Штифт крепежный</t>
  </si>
  <si>
    <t>Болт</t>
  </si>
  <si>
    <t>Трубка картера Scania</t>
  </si>
  <si>
    <t>Контакты электрические Scania</t>
  </si>
  <si>
    <t>Кольцо резиновое Scania</t>
  </si>
  <si>
    <t>Гайка Scania</t>
  </si>
  <si>
    <t>Клипса Scania</t>
  </si>
  <si>
    <t>Радиатор отопителя sitrak C7H MAX</t>
  </si>
  <si>
    <t>Крепление крыла LH</t>
  </si>
  <si>
    <t>Крепление крыла RH</t>
  </si>
  <si>
    <t>Клема</t>
  </si>
  <si>
    <t>Клипса</t>
  </si>
  <si>
    <t>клема</t>
  </si>
  <si>
    <t>Монтажное основание декоративной панели</t>
  </si>
  <si>
    <t xml:space="preserve">Сливная пробка </t>
  </si>
  <si>
    <t>Штуцер без резьбы г/а SCANIA</t>
  </si>
  <si>
    <t>Седло сменное клапана впускного ДВС г/а SCANIA</t>
  </si>
  <si>
    <t>Муфта быстроразъемная г/а SCANIA</t>
  </si>
  <si>
    <t>Крепление боковой защиты</t>
  </si>
  <si>
    <t>Гнездо для съемных досок</t>
  </si>
  <si>
    <t>Кронштейн спойлера кабины 1386001 Scania</t>
  </si>
  <si>
    <t>Кронштейн спойлера кабины 1386002 Scania</t>
  </si>
  <si>
    <t>Кронштейн амортизатора Volvo</t>
  </si>
  <si>
    <t>Шланг слива антифриза Volvo</t>
  </si>
  <si>
    <t>Трубка кондиционера Scania</t>
  </si>
  <si>
    <t>Трубка прокачки Скания Scania</t>
  </si>
  <si>
    <t>Профиль ползуна</t>
  </si>
  <si>
    <t>профиль ползуна</t>
  </si>
  <si>
    <t>Корпус разъёма</t>
  </si>
  <si>
    <t>Кронштейн</t>
  </si>
  <si>
    <t xml:space="preserve">Кронштейн подножки </t>
  </si>
  <si>
    <t>Кронштейн подножки</t>
  </si>
  <si>
    <t>Амортизатор спойлера кабины</t>
  </si>
  <si>
    <t>Патрубок заправочный г/а MERCEDES-BENZ</t>
  </si>
  <si>
    <t>Кронштейн спойлера кабины</t>
  </si>
  <si>
    <t>Кронштейн переднего бампера</t>
  </si>
  <si>
    <t>Усиление опоры шарнира</t>
  </si>
  <si>
    <t>Кронштейн держатель</t>
  </si>
  <si>
    <t>0928400844</t>
  </si>
  <si>
    <t>0928400745</t>
  </si>
  <si>
    <t>0928400617</t>
  </si>
  <si>
    <t>0928400712</t>
  </si>
  <si>
    <t>0281002953</t>
  </si>
  <si>
    <t>0281002576</t>
  </si>
  <si>
    <t>0281002937</t>
  </si>
  <si>
    <t>0281002209</t>
  </si>
  <si>
    <t>0281002898</t>
  </si>
  <si>
    <t>0281006102</t>
  </si>
  <si>
    <t>0280158828</t>
  </si>
  <si>
    <t>0280158861</t>
  </si>
  <si>
    <t>0281006049</t>
  </si>
  <si>
    <t>1110010028</t>
  </si>
  <si>
    <t>1110010024</t>
  </si>
  <si>
    <t>1417413047</t>
  </si>
  <si>
    <t>2418455727</t>
  </si>
  <si>
    <t>2418455732</t>
  </si>
  <si>
    <t>0242255511</t>
  </si>
  <si>
    <t>2417010022</t>
  </si>
  <si>
    <t>C3287418</t>
  </si>
  <si>
    <t>А9603000004</t>
  </si>
  <si>
    <t>А0011532120</t>
  </si>
  <si>
    <t>K005596971</t>
  </si>
  <si>
    <t>VG3350</t>
  </si>
  <si>
    <t>K000945</t>
  </si>
  <si>
    <t>ASA-3651</t>
  </si>
  <si>
    <t>340-006-5238</t>
  </si>
  <si>
    <t>6520-8603000-40 П</t>
  </si>
  <si>
    <t>5511-8603000-10 П</t>
  </si>
  <si>
    <t>6460-5009051</t>
  </si>
  <si>
    <t>730-001</t>
  </si>
  <si>
    <t>853567</t>
  </si>
  <si>
    <t>T09559</t>
  </si>
  <si>
    <t>700001</t>
  </si>
  <si>
    <t>755291</t>
  </si>
  <si>
    <t>700039</t>
  </si>
  <si>
    <t>755310</t>
  </si>
  <si>
    <t>755312</t>
  </si>
  <si>
    <t>412372</t>
  </si>
  <si>
    <t>412371</t>
  </si>
  <si>
    <t>410459-А</t>
  </si>
  <si>
    <t>417124</t>
  </si>
  <si>
    <t>415219</t>
  </si>
  <si>
    <t>410458</t>
  </si>
  <si>
    <t>047876</t>
  </si>
  <si>
    <t>4410328090</t>
  </si>
  <si>
    <t>4410329222</t>
  </si>
  <si>
    <t>4721950310</t>
  </si>
  <si>
    <t>9617230380</t>
  </si>
  <si>
    <t>9617231110</t>
  </si>
  <si>
    <t>9617231570</t>
  </si>
  <si>
    <t>4721950180</t>
  </si>
  <si>
    <t>4324101027</t>
  </si>
  <si>
    <t>4324101040</t>
  </si>
  <si>
    <t>4324150280</t>
  </si>
  <si>
    <t>9700514240</t>
  </si>
  <si>
    <t>9700514230</t>
  </si>
  <si>
    <t>9700514370</t>
  </si>
  <si>
    <t>4324101027/4324101040</t>
  </si>
  <si>
    <t>4324100202/4324102227</t>
  </si>
  <si>
    <t>4721706060</t>
  </si>
  <si>
    <t>4630360080</t>
  </si>
  <si>
    <t>9700519612</t>
  </si>
  <si>
    <t>000111-960049-00</t>
  </si>
  <si>
    <t>141-301001-00</t>
  </si>
  <si>
    <t>141-886002-04</t>
  </si>
  <si>
    <t>0737843036</t>
  </si>
  <si>
    <t>0637011623</t>
  </si>
  <si>
    <t>0501215940</t>
  </si>
  <si>
    <t>7687400401451</t>
  </si>
  <si>
    <t>Г273-3701010</t>
  </si>
  <si>
    <t>54115-1203012-02</t>
  </si>
  <si>
    <t>5511-3710210</t>
  </si>
  <si>
    <t>WDK 962/12</t>
  </si>
  <si>
    <t>6W.23.288.01</t>
  </si>
  <si>
    <t>6W.23.614.00</t>
  </si>
  <si>
    <t>LF 16015</t>
  </si>
  <si>
    <t>FF5421</t>
  </si>
  <si>
    <t>FS1067</t>
  </si>
  <si>
    <t>FS36253</t>
  </si>
  <si>
    <t>FF5074</t>
  </si>
  <si>
    <t>FS 19732</t>
  </si>
  <si>
    <t>6660459340</t>
  </si>
  <si>
    <t>6660459210</t>
  </si>
  <si>
    <t>6660659490</t>
  </si>
  <si>
    <t xml:space="preserve">6660659520 </t>
  </si>
  <si>
    <t>6660462120</t>
  </si>
  <si>
    <t>Н601/4</t>
  </si>
  <si>
    <t>CUMMINS (Европа)</t>
  </si>
  <si>
    <t>Goetze (Германия)</t>
  </si>
  <si>
    <t>Haldex</t>
  </si>
  <si>
    <t>Knorr-Bremse</t>
  </si>
  <si>
    <t>MADRAS ENGINEERING INDUSTRIES PVT. LTD.</t>
  </si>
  <si>
    <t>MADARA</t>
  </si>
  <si>
    <t>Plantago</t>
  </si>
  <si>
    <t>PPT</t>
  </si>
  <si>
    <t>RBL (Аналог)</t>
  </si>
  <si>
    <t>TAS</t>
  </si>
  <si>
    <t>TOKEZ</t>
  </si>
  <si>
    <t xml:space="preserve">Актуатор </t>
  </si>
  <si>
    <t>Дозировочный блок ТНВД 0928400712 BOSCH</t>
  </si>
  <si>
    <t>Датчик давления и температуры масла DS-K-TF на дв-ль ЯМЗ-650 DCi 11 (ЕВРО-3)</t>
  </si>
  <si>
    <t>Датчик давления наддува</t>
  </si>
  <si>
    <t>Датчик давления топлива</t>
  </si>
  <si>
    <t xml:space="preserve">ДАТЧИК ТЕМПЕРАТУРЫ ТОПЛИВА (ТНВД 817) </t>
  </si>
  <si>
    <t xml:space="preserve">ДАТЧИК частоты вращения </t>
  </si>
  <si>
    <t>Датчик давления наддува  (аналог 0281002576)</t>
  </si>
  <si>
    <t>ДОЗАТОР ГАЗА</t>
  </si>
  <si>
    <t>ДАТЧИК ДАВЛЕНИЯ 0281006049 (АН. IVECO 504307953) (НОВЫЙ НОМЕР 026123001A)</t>
  </si>
  <si>
    <t>Клапан ограничения давления BOSCH</t>
  </si>
  <si>
    <t>Клапан препускной на ТНВД   BOSCH</t>
  </si>
  <si>
    <t>Пара плунжерная 2418455727   BOSCH</t>
  </si>
  <si>
    <t>Пара плунжерная 2418455732   BOSCH</t>
  </si>
  <si>
    <t>Свеча зажигания КАМАЗ</t>
  </si>
  <si>
    <t>Ремкомплект к ТНВД 089  2417010022  BOSCH</t>
  </si>
  <si>
    <t>Ремень L=1226-1230мм</t>
  </si>
  <si>
    <t>Трубка охлаждения компрессора C3287418 6ISBe</t>
  </si>
  <si>
    <t xml:space="preserve">Педаль </t>
  </si>
  <si>
    <t>ДАТЧИК СКОРОСТИ ВРАЩЕНИЯ (АН. 11132120) (СТАРЫЙ НОМЕР А0011532120)</t>
  </si>
  <si>
    <t>Кольцо поршневое</t>
  </si>
  <si>
    <t>Штуцер соединительный угловой M16х12мм (фитинг резьбовой) сталь</t>
  </si>
  <si>
    <t>ПГУ (пневмогидроусилитель сцепления)</t>
  </si>
  <si>
    <t>Ремкомплект суппорта тормозного</t>
  </si>
  <si>
    <t>Рычаг регулировочный автоматический</t>
  </si>
  <si>
    <t>Болт барабанный 340-006-5238</t>
  </si>
  <si>
    <t>Вал отбора мощности ZF 09300600017 OMFB</t>
  </si>
  <si>
    <t xml:space="preserve">Ремкомплект для гидроподъемника ( 8 позиций) </t>
  </si>
  <si>
    <t xml:space="preserve">Ремкомплект для гидроподъемника РТИ ( 6позиций) </t>
  </si>
  <si>
    <t>Трубка подъема кабины  (L - 900) ООО ПКФ Полюс</t>
  </si>
  <si>
    <t>Бачок насоса ГУР с фильтром в сб. С-123018 для КамАЗ 4308 с дв. Cummins</t>
  </si>
  <si>
    <t>Гайка сошки ГУР RBL  М45*1,5</t>
  </si>
  <si>
    <t>Муфта /cтупица синхронизатора 3/4 передачи  (1307304167 ZF)</t>
  </si>
  <si>
    <t xml:space="preserve">Манжета задней ступицы 140х170х17 </t>
  </si>
  <si>
    <t>Манжета коленвала120х150х12</t>
  </si>
  <si>
    <t>Манжета задней ступицы 140х170х14,5/16</t>
  </si>
  <si>
    <t>Манжета задней ступицы 105х130х11,2</t>
  </si>
  <si>
    <t>Манжета задней ступицы 100х125х12</t>
  </si>
  <si>
    <t>Манжета задней ступицы 120х150х12</t>
  </si>
  <si>
    <t>Манжета коленвала  105х130х11,2</t>
  </si>
  <si>
    <t>Манжета КПП 90х120х13-9,5</t>
  </si>
  <si>
    <t>Манжета задней ступицы 155х190х14,5</t>
  </si>
  <si>
    <t>Манжета задней ступицы 130х160х14,5/16</t>
  </si>
  <si>
    <t>Манжета хвостовика 80х105х13/18,5</t>
  </si>
  <si>
    <t>Манжета хвостовика 70х92х13/18,5</t>
  </si>
  <si>
    <t>Датчик колёсный ABS угловой 1м</t>
  </si>
  <si>
    <t xml:space="preserve">Датчик колёсный ABS угловой 4410328090 1м + смазка+втулка </t>
  </si>
  <si>
    <t>Клапан ускорительный</t>
  </si>
  <si>
    <t>Кран ручного тормоза на 2 вход. Отверстия</t>
  </si>
  <si>
    <t xml:space="preserve">Кран ручного тормоза на 2 вход. отверстия </t>
  </si>
  <si>
    <t xml:space="preserve">Кран ручного тормоза на 3 вход. отверстия </t>
  </si>
  <si>
    <t>Магнитный клапан ABS (модулятор) 24V (байонет)</t>
  </si>
  <si>
    <t xml:space="preserve">Осушитель воздуха с РДВ 8.1 бар </t>
  </si>
  <si>
    <t xml:space="preserve">Осушитель воздуха с РДВ и глушителем 8.1 бар </t>
  </si>
  <si>
    <t xml:space="preserve">Осушитель воздуха с РДВ и обратным клапаном 13 бар </t>
  </si>
  <si>
    <t xml:space="preserve">ПГУ (пневмогидроусилитель сцепления)  </t>
  </si>
  <si>
    <t>Провод осушителя 4324101027/4324101040</t>
  </si>
  <si>
    <t>Фильтр-патрон осушителя воздуха серый</t>
  </si>
  <si>
    <t>Электромагнитный клапан</t>
  </si>
  <si>
    <t>Р/к ПГУ</t>
  </si>
  <si>
    <t>Рессора листовая параболическая 96049</t>
  </si>
  <si>
    <t>Рессора пневматическая (аналог ContiTech 673N)</t>
  </si>
  <si>
    <t>Рессора пневматическая (аналог ContiTech 810N)</t>
  </si>
  <si>
    <t xml:space="preserve">Ввертыш </t>
  </si>
  <si>
    <t xml:space="preserve">ГАЙКА М14Х1,5 </t>
  </si>
  <si>
    <t>Наконечник шаровой реактивной тяги КПП правый (замена 0732 107 018)</t>
  </si>
  <si>
    <t>Шарнир</t>
  </si>
  <si>
    <t>Щеткодержатель генератора в сб. (АвТЭК г Самара)</t>
  </si>
  <si>
    <t xml:space="preserve">Металлорукав в сб. Аналог К000.4859.150.000 </t>
  </si>
  <si>
    <t>Выключатель КАМАЗ подъема кузова П602</t>
  </si>
  <si>
    <t>Фильтр топливный WDK 962/12</t>
  </si>
  <si>
    <t>Фильтроэлемент для масляного фильтра</t>
  </si>
  <si>
    <t xml:space="preserve">Элемент фильтрующий масляный </t>
  </si>
  <si>
    <t>Фильтр топливный FF5421</t>
  </si>
  <si>
    <t>Элемент фильтрующий топливный FS1067</t>
  </si>
  <si>
    <t xml:space="preserve"> Фильтр топливный FS36253</t>
  </si>
  <si>
    <t>Элемент фильтрующий топливный FF 5074</t>
  </si>
  <si>
    <t>Элемент фильтрующий топливный FS 19732</t>
  </si>
  <si>
    <t xml:space="preserve">Элемент фильтрующий топливный PL 270 без стакана </t>
  </si>
  <si>
    <t xml:space="preserve">Элемент фильтрующий топливный PL 270 со стаканом </t>
  </si>
  <si>
    <t xml:space="preserve">Элемент фильтрующий топливный PL 420 без стакана </t>
  </si>
  <si>
    <t xml:space="preserve">Элемент фильтрующий топливный PL 420 со стаканом </t>
  </si>
  <si>
    <t>Фильтр ФГОТ PL 270 без подогрева</t>
  </si>
  <si>
    <t>Фильтр бачка насоса ГУР Н601/4</t>
  </si>
  <si>
    <t xml:space="preserve">К000.4859.150.000 </t>
  </si>
  <si>
    <t>Металлорукав</t>
  </si>
  <si>
    <t xml:space="preserve">
КДПА.303653.026</t>
  </si>
  <si>
    <t xml:space="preserve">
4542.3771-31</t>
  </si>
  <si>
    <t xml:space="preserve">
JS6200-01 </t>
  </si>
  <si>
    <t>54901-3717010</t>
  </si>
  <si>
    <t xml:space="preserve">
АДЮИ.407529.011-01</t>
  </si>
  <si>
    <t xml:space="preserve">
DZ9112340363</t>
  </si>
  <si>
    <t xml:space="preserve">
54901-8403291</t>
  </si>
  <si>
    <t xml:space="preserve">
910.10-1002015-30</t>
  </si>
  <si>
    <t xml:space="preserve">
КЕУР.453614.004</t>
  </si>
  <si>
    <t xml:space="preserve">
54901В-1172010</t>
  </si>
  <si>
    <t xml:space="preserve">
0501.224.655</t>
  </si>
  <si>
    <t>0501.224.654</t>
  </si>
  <si>
    <t xml:space="preserve">
R5465940</t>
  </si>
  <si>
    <t xml:space="preserve">
0501.339.596 </t>
  </si>
  <si>
    <t xml:space="preserve">
472.3765000</t>
  </si>
  <si>
    <t xml:space="preserve">
472.3765000-01</t>
  </si>
  <si>
    <t xml:space="preserve">
0501.100.002</t>
  </si>
  <si>
    <t>КНОРР-Бремзе РУС</t>
  </si>
  <si>
    <t>Копир</t>
  </si>
  <si>
    <t>Прамо</t>
  </si>
  <si>
    <t>Экран</t>
  </si>
  <si>
    <t>ЦФ Кама</t>
  </si>
  <si>
    <t xml:space="preserve">ЦФ Кама </t>
  </si>
  <si>
    <t xml:space="preserve">Компрессор воздушный </t>
  </si>
  <si>
    <t xml:space="preserve">Механический выключатель массы </t>
  </si>
  <si>
    <t xml:space="preserve">Топливоподкачивающий насос </t>
  </si>
  <si>
    <t xml:space="preserve">Фонарь освещения номерного знака </t>
  </si>
  <si>
    <t xml:space="preserve">Датчик аварийного давления </t>
  </si>
  <si>
    <t>Зубчатое кольцо АБС Z=100 зубьев</t>
  </si>
  <si>
    <t xml:space="preserve"> 
Кронштейн верхний левый </t>
  </si>
  <si>
    <t xml:space="preserve">Блок цилиндров </t>
  </si>
  <si>
    <t xml:space="preserve">Педаль акселератора </t>
  </si>
  <si>
    <t xml:space="preserve">Теплообменник (интеркулер) </t>
  </si>
  <si>
    <t>Рычаг правый в сборе</t>
  </si>
  <si>
    <t xml:space="preserve">
Рычаг левый в сборе </t>
  </si>
  <si>
    <t xml:space="preserve">Подшипник шариковый </t>
  </si>
  <si>
    <t xml:space="preserve">Траверса </t>
  </si>
  <si>
    <t xml:space="preserve">Кронштейн передний опоры в сборе левый  </t>
  </si>
  <si>
    <t>4310-3501070</t>
  </si>
  <si>
    <t>5320-1015262</t>
  </si>
  <si>
    <t>4310-2302024</t>
  </si>
  <si>
    <t>5320-2402024</t>
  </si>
  <si>
    <t>6520-2502024</t>
  </si>
  <si>
    <t>154.1701105</t>
  </si>
  <si>
    <t>5320-2502201</t>
  </si>
  <si>
    <t>65115-3422010-19</t>
  </si>
  <si>
    <t>152.1770040</t>
  </si>
  <si>
    <t>154.1701027</t>
  </si>
  <si>
    <t>154.1701026</t>
  </si>
  <si>
    <t>4310-1802025</t>
  </si>
  <si>
    <t>154.1770210</t>
  </si>
  <si>
    <t>16.1601203</t>
  </si>
  <si>
    <t>19.1601203-10</t>
  </si>
  <si>
    <t>5410-2703017</t>
  </si>
  <si>
    <t>142.1601090</t>
  </si>
  <si>
    <t>14.1601094-10</t>
  </si>
  <si>
    <t>4310-2304067</t>
  </si>
  <si>
    <t>53205-2506010</t>
  </si>
  <si>
    <t>740.30-1009010-12</t>
  </si>
  <si>
    <t>53228-2301010</t>
  </si>
  <si>
    <t>5320-2511060</t>
  </si>
  <si>
    <t>4310-1804010</t>
  </si>
  <si>
    <t>54115-1203041</t>
  </si>
  <si>
    <t>54115-1203041-01</t>
  </si>
  <si>
    <t>53228-2906045</t>
  </si>
  <si>
    <t>14.1701040-50</t>
  </si>
  <si>
    <t>4310-2707241</t>
  </si>
  <si>
    <t>5410-2703028</t>
  </si>
  <si>
    <t>4310-2304062</t>
  </si>
  <si>
    <t>740.60-1005115-30</t>
  </si>
  <si>
    <t>6520-3414062</t>
  </si>
  <si>
    <t>740.63-1307010</t>
  </si>
  <si>
    <t>740.1307010-02</t>
  </si>
  <si>
    <t>740.13-1307010</t>
  </si>
  <si>
    <t>750.10-1307010</t>
  </si>
  <si>
    <t>65111-1802155-10</t>
  </si>
  <si>
    <t>5320-2912426-01</t>
  </si>
  <si>
    <t>43114-2902478</t>
  </si>
  <si>
    <t>43118-2403069</t>
  </si>
  <si>
    <t>43118-2403070</t>
  </si>
  <si>
    <t>4310-2707210</t>
  </si>
  <si>
    <t>4310-2919072</t>
  </si>
  <si>
    <t>154.1770160</t>
  </si>
  <si>
    <t>43114-3502012</t>
  </si>
  <si>
    <t>65115-1303028-80</t>
  </si>
  <si>
    <t>740.60-1118013</t>
  </si>
  <si>
    <t>740.60-1118012</t>
  </si>
  <si>
    <t>43114-2902020</t>
  </si>
  <si>
    <t>53205-2402036</t>
  </si>
  <si>
    <t>5320-2402036</t>
  </si>
  <si>
    <t>6520-2502036</t>
  </si>
  <si>
    <t>6520-2502037</t>
  </si>
  <si>
    <t>142.1701240</t>
  </si>
  <si>
    <t>154.1701240</t>
  </si>
  <si>
    <t>4310-1802198</t>
  </si>
  <si>
    <t>4310-2304090</t>
  </si>
  <si>
    <t>740.60-1004065</t>
  </si>
  <si>
    <t>53229-2403016</t>
  </si>
  <si>
    <t>4310-2303016</t>
  </si>
  <si>
    <t>740.1004045</t>
  </si>
  <si>
    <t>154.1701115</t>
  </si>
  <si>
    <t>65115-2402120-60</t>
  </si>
  <si>
    <t>740.70-1029115</t>
  </si>
  <si>
    <t>65115-2402110-60</t>
  </si>
  <si>
    <t>152.1770050</t>
  </si>
  <si>
    <t>154.1770050</t>
  </si>
  <si>
    <t>53205-2403050</t>
  </si>
  <si>
    <t>53212-2506126</t>
  </si>
  <si>
    <t>53212-2506130</t>
  </si>
  <si>
    <t>6520-2502110</t>
  </si>
  <si>
    <t>53205-3001019-10</t>
  </si>
  <si>
    <t>6580-2919076</t>
  </si>
  <si>
    <t>Барабан тормозной (н/о) 4310-3501070 / ПАО КамАЗ</t>
  </si>
  <si>
    <t>Бачок топливный на ПЖД 5320-1015262 / ПАО КамАЗ</t>
  </si>
  <si>
    <t>Вал (024) ведущий переднего моста 4310-2302024 / ПАО КамАЗ</t>
  </si>
  <si>
    <t>Вал ведущий заднего моста 5320-2402024 / ПАО КамАЗ</t>
  </si>
  <si>
    <t>Вал ведущий среднего моста 6520-2502024 / ПАО КамАЗ</t>
  </si>
  <si>
    <t xml:space="preserve">Вал вторичный КПП (ЕВРО 6520) 154.1701105 / ПАО КамАЗ                                                               </t>
  </si>
  <si>
    <t>Вал задний среднего (промежуточного) моста (редуктора) 5320-2502201 / ПАО КамАЗ</t>
  </si>
  <si>
    <t>Вал карданный рулевой в сборе 65115-3422010-19 / ПАО КамАЗ</t>
  </si>
  <si>
    <t>Вал первичный делителя 044 в сборе 152.1770040 / ПАО КамАЗ</t>
  </si>
  <si>
    <t>Вал первичный коробки передач с зубчатой муфтой в сборе 154.1701027 / ПАО КамАЗ</t>
  </si>
  <si>
    <t>Вал первичный коробки передач с зубчатой муфтой и втулкой 154.1701026 / ПАО КамАЗ</t>
  </si>
  <si>
    <t>Вал первичный раздаточной коробки 4310-1802025 / ПАО КамАЗ</t>
  </si>
  <si>
    <t>Вал промежуточный 154.1770210 / ПАО КамАЗ</t>
  </si>
  <si>
    <t>Вилка выключения сцепления 16.1601203 / ПАО КамАЗ</t>
  </si>
  <si>
    <t>Вилка выключения сцепления 19.1601203-10 / ПАО КамАЗ</t>
  </si>
  <si>
    <t>Губка седельного устройства пр. (б/отв.) 5410-2703017 / ПАО КамАЗ</t>
  </si>
  <si>
    <t>Диск (корзина) сцепления нажимной в сборе усиленный 142.1601090 / ПАО КамАЗ</t>
  </si>
  <si>
    <t>Диск сцепления ведущий средний 14.1601094-10 / ПАО КамАЗ</t>
  </si>
  <si>
    <t>Диск шарнира 4310-2304067 / ПАО КамАЗ</t>
  </si>
  <si>
    <t>Дифференциал межосевой среднего моста (МОД) 53205-2506010 / ПАО КамАЗ</t>
  </si>
  <si>
    <t>Картер масляный (поддон) с желобом ЕВРО (ан.740.30-1009010-10) 740.30-1009010-12 / ПАО КамАЗ</t>
  </si>
  <si>
    <t>Картер переднего моста (43118) 53228-2301010 / ПАО КамАЗ</t>
  </si>
  <si>
    <t>Кран включения блокировки МОД 5320-2511060 / ПАО КамАЗ</t>
  </si>
  <si>
    <t>Кран включения раздаточной коробки в сборе 4310-1804010 / ПАО КамАЗ</t>
  </si>
  <si>
    <t>Кронштейн глушителя 54115-1203041 / ПАО КамАЗ</t>
  </si>
  <si>
    <t>Кронштейн глушителя Евро 54115-1203041-01 / ПАО КамАЗ</t>
  </si>
  <si>
    <t>Кронштейн крепления штанги стабилизатора 53228-2906045 / ПАО КамАЗ</t>
  </si>
  <si>
    <t>Крышка заднего подшипника первичного вала 14.1701040-50 / ПАО КамАЗ</t>
  </si>
  <si>
    <t>Крышка корпуса буксирного прибора 4310-2707241 / ПАО КамАЗ</t>
  </si>
  <si>
    <t>Кулак запорный седельного устройства 5410-2703028 / ПАО КамАЗ</t>
  </si>
  <si>
    <t>Кулак шарнира наружный (20 шлицев) 4310-2304062 / ПАО КамАЗ</t>
  </si>
  <si>
    <t>Маховик Евро-3 ДВС 740.60,61,62,63 740.60-1005115-30 / ОАО КамАЗ</t>
  </si>
  <si>
    <t>Наконечник тяги 6520-3414062</t>
  </si>
  <si>
    <t>Насос водяной (помпа) Евро-3 740.63-1307010 / ПАО КамАЗ</t>
  </si>
  <si>
    <t>Насос водяной 740.1307010-02 / ПАО КамАЗ</t>
  </si>
  <si>
    <t>Насос водяной Евро на дв.740.13 740.13-1307010 / ПАО КамАЗ</t>
  </si>
  <si>
    <t>Насос водяной 750.10-1307010 / ПАО КамАЗ</t>
  </si>
  <si>
    <t>Обойма дифференциала (z=44) с сателлитами 65111-1802155-10 / ПАО КамАЗ</t>
  </si>
  <si>
    <t>Опора задней рессоры 5320-2912426-01 / ПАО КамАЗ</t>
  </si>
  <si>
    <t>Палец ушка рессоры 43114-2902478 / ПАО КамАЗ</t>
  </si>
  <si>
    <t>Полуось ЗМ левая, длинная, L=1288, z=20, с МКБ 43118-2403069 / ПАО КамАЗ</t>
  </si>
  <si>
    <t>Полуось ЗМ правая короткая, L=1028, z=20, без МКБ 43118-2403070 / ПАО КамАЗ</t>
  </si>
  <si>
    <t>Прибор буксирный в сборе 4310-2707210 / ПАО КамАЗ</t>
  </si>
  <si>
    <t>Рычаг реактивной штанги верхний 4310-2919072 / ПАО КамАЗ</t>
  </si>
  <si>
    <t>Синхронизатор делителя КПП-154 154.1770160 / ПАО КамАЗ</t>
  </si>
  <si>
    <t>Суппорт задний 43114-3502012 / ПАО КамАЗ</t>
  </si>
  <si>
    <t>Труба подводящая радиатора 65115-1303028-80 / ПАО КамАЗ</t>
  </si>
  <si>
    <t>Турбокомпрессор ЕВРО-4 ТКР-7С-6М левый 740.60-1118013 / ПАО КамАЗ</t>
  </si>
  <si>
    <t>Турбокомпрессор ЕВРО-4 ТКР-7С-6М правый 740.60-1118012 / ПАО КамАЗ</t>
  </si>
  <si>
    <t>Ушко рессоры со втулкой в сборе 43114-2902020 / ПАО КамАЗ</t>
  </si>
  <si>
    <t>Фланец в сб. вала ведущего заднего редуктора 53205-2402036 / ПАО КамАЗ</t>
  </si>
  <si>
    <t>Фланец ведущего вала заднего моста в сборе 5320-2402036 / ПАО КамАЗ</t>
  </si>
  <si>
    <t>Фланец ведущий заднего моста 6520 круглый шлицы 4 отверстия 6520-2502036 / ПАО КамАЗ</t>
  </si>
  <si>
    <t>Фланец ведущий МОД 037 ЕВРО 6520-2502037 / ПАО КамАЗ</t>
  </si>
  <si>
    <t>Фланец крепления карданного вала КПП 142.1701240 / ПАО КамАЗ</t>
  </si>
  <si>
    <t>Фланец крепления карданного вала КПП 154.1701240 / ПАО КамАЗ</t>
  </si>
  <si>
    <t>Фланец раздаточной коробки (кругл. 8 отв.) 4310-1802198 / ПАО КамАЗ</t>
  </si>
  <si>
    <t>Фланец ступицы ведущий переднего колеса 4310-2304090 / ПАО КамАЗ</t>
  </si>
  <si>
    <t>Форсунка охлаждения поршня Евро-3,-4 740.60-1004065 / ПАО КамАЗ</t>
  </si>
  <si>
    <t>Чашки дифференциала (МКД) заднего моста с МКБ 53229-2403016 / ПАО КамАЗ</t>
  </si>
  <si>
    <t>Чашки дифференциала переднего моста 4310-2303016 / ПАО КамАЗ</t>
  </si>
  <si>
    <t>Шатун в сборе 740.1004045 / ПАО КамАЗ</t>
  </si>
  <si>
    <t>Шестерня 4-ой передачи вторичного вала 154.1701115 / ПАО КамАЗ</t>
  </si>
  <si>
    <t>Шестерня ведомая цилиндрическая (z=46) 65115-2402120-60 / ПАО КамАЗ</t>
  </si>
  <si>
    <t>Шестерня ведущая распредвала в сборе для дв. с Common Rail 740.70-1029115 / ПАО КамАЗ</t>
  </si>
  <si>
    <t>Шестерня ведущая цилиндрическая (z=16) 65115-2402110-60 / ПАО КамАЗ</t>
  </si>
  <si>
    <t>Шестерня первичного вала делителя 152.1770050 / ПАО КамАЗ</t>
  </si>
  <si>
    <t>Шестерня первичного вала делителя 154.1770050 / ПАО КамАЗ</t>
  </si>
  <si>
    <t>Шестерня полуоси Евро заднего моста (z=20) 53205-2403050 / ПАО КамАЗ</t>
  </si>
  <si>
    <t>Шестерня привода среднего моста (МОД-126) 53212-2506126 / ПАО КамАЗ</t>
  </si>
  <si>
    <t>Шестерня привода среднего моста (МОД-130) 53212-2506130 / ПАО КамАЗ</t>
  </si>
  <si>
    <t>Шестерня привода среднего моста 6520-2502110 / ПАО КамАЗ</t>
  </si>
  <si>
    <t>Шкворень поворотного кулака ЕВРО 53205-3001019-10 / ПАО КамАЗ</t>
  </si>
  <si>
    <t>Шпилька М20*1,5-6G*24*70 6580-2919076 / ПАО КамАЗ</t>
  </si>
  <si>
    <t>5312264</t>
  </si>
  <si>
    <t>5285803</t>
  </si>
  <si>
    <t>2892089</t>
  </si>
  <si>
    <t>4890189</t>
  </si>
  <si>
    <t>3940735</t>
  </si>
  <si>
    <t>4955651</t>
  </si>
  <si>
    <t>3937220</t>
  </si>
  <si>
    <t>5297267</t>
  </si>
  <si>
    <t>4938310</t>
  </si>
  <si>
    <t>4939586</t>
  </si>
  <si>
    <t>4387305</t>
  </si>
  <si>
    <t>4955581</t>
  </si>
  <si>
    <t>5255257</t>
  </si>
  <si>
    <t>15.133.050</t>
  </si>
  <si>
    <t>3947759</t>
  </si>
  <si>
    <t>3920217</t>
  </si>
  <si>
    <t>4930058</t>
  </si>
  <si>
    <t>4983832</t>
  </si>
  <si>
    <t>4994541</t>
  </si>
  <si>
    <t>2830957</t>
  </si>
  <si>
    <t>4898808</t>
  </si>
  <si>
    <t>A0039802464</t>
  </si>
  <si>
    <t>Х008040161</t>
  </si>
  <si>
    <t>A9483502930</t>
  </si>
  <si>
    <t>А9703504130</t>
  </si>
  <si>
    <t>A0054462302</t>
  </si>
  <si>
    <t>A0005406101</t>
  </si>
  <si>
    <t>A0004462507</t>
  </si>
  <si>
    <t>A460050060164</t>
  </si>
  <si>
    <t>A6234230236</t>
  </si>
  <si>
    <t>A9606901301</t>
  </si>
  <si>
    <t>1.792.331.150</t>
  </si>
  <si>
    <t>A0025454707</t>
  </si>
  <si>
    <t>A0141545402 83</t>
  </si>
  <si>
    <t>A0054903414</t>
  </si>
  <si>
    <t>A4570101421 80</t>
  </si>
  <si>
    <t>A0061537528</t>
  </si>
  <si>
    <t>A9408300666</t>
  </si>
  <si>
    <t>А9443500523</t>
  </si>
  <si>
    <t>A9737200535</t>
  </si>
  <si>
    <t>A9434600004</t>
  </si>
  <si>
    <t>A9423100483</t>
  </si>
  <si>
    <t>A9408107316</t>
  </si>
  <si>
    <t>A9608101419</t>
  </si>
  <si>
    <t>A9676800755</t>
  </si>
  <si>
    <t>A0035456307</t>
  </si>
  <si>
    <t>A9704700193 64</t>
  </si>
  <si>
    <t>A0003284530</t>
  </si>
  <si>
    <t>A9434640801</t>
  </si>
  <si>
    <t>A6594230108</t>
  </si>
  <si>
    <t>65553</t>
  </si>
  <si>
    <t>A9424230133</t>
  </si>
  <si>
    <t>A9424230306</t>
  </si>
  <si>
    <t>A2058690072</t>
  </si>
  <si>
    <t>A9018300042</t>
  </si>
  <si>
    <t>A9438300442</t>
  </si>
  <si>
    <t>А4600101513</t>
  </si>
  <si>
    <t>A9738200181</t>
  </si>
  <si>
    <t>R03252400010 / 004016904</t>
  </si>
  <si>
    <t>A0028904867</t>
  </si>
  <si>
    <t>A4572002901</t>
  </si>
  <si>
    <t>A0001401578</t>
  </si>
  <si>
    <t>A9406940833</t>
  </si>
  <si>
    <t>A9408900490</t>
  </si>
  <si>
    <t>A9406200008</t>
  </si>
  <si>
    <t>A9736570209</t>
  </si>
  <si>
    <t>A9405011582</t>
  </si>
  <si>
    <t>A9402900118</t>
  </si>
  <si>
    <t>A0015452204</t>
  </si>
  <si>
    <t>A0015452304</t>
  </si>
  <si>
    <t>A0045454107</t>
  </si>
  <si>
    <t>A0085450124</t>
  </si>
  <si>
    <t>A0075456407</t>
  </si>
  <si>
    <t>A0035458807</t>
  </si>
  <si>
    <t>A0015453404</t>
  </si>
  <si>
    <t>A0085459807</t>
  </si>
  <si>
    <t>A9428906119</t>
  </si>
  <si>
    <t>A4570142902</t>
  </si>
  <si>
    <t>A6583571401</t>
  </si>
  <si>
    <t>A6583571501</t>
  </si>
  <si>
    <t>A9483571701</t>
  </si>
  <si>
    <t>A9483571601</t>
  </si>
  <si>
    <t>A5410160690</t>
  </si>
  <si>
    <t>A3758200489</t>
  </si>
  <si>
    <t>QPM350001344</t>
  </si>
  <si>
    <t>RO325.24000-10</t>
  </si>
  <si>
    <t>X008040161</t>
  </si>
  <si>
    <t>A9417600459</t>
  </si>
  <si>
    <t>A9417600559</t>
  </si>
  <si>
    <t>9454200238</t>
  </si>
  <si>
    <t>A3754630101</t>
  </si>
  <si>
    <t>A9606710810</t>
  </si>
  <si>
    <t>А9736740110</t>
  </si>
  <si>
    <t>А9736740111</t>
  </si>
  <si>
    <t>A9703560301</t>
  </si>
  <si>
    <t>A9423562001</t>
  </si>
  <si>
    <t>A9463560701</t>
  </si>
  <si>
    <t>A9704203901</t>
  </si>
  <si>
    <t>A9704204001</t>
  </si>
  <si>
    <t>W7305890533 00</t>
  </si>
  <si>
    <t>27430114300</t>
  </si>
  <si>
    <t>A9736403110</t>
  </si>
  <si>
    <t>A9061800209</t>
  </si>
  <si>
    <t>A0001420289</t>
  </si>
  <si>
    <t>A0000901351</t>
  </si>
  <si>
    <t>A9608203356</t>
  </si>
  <si>
    <t>A0028205056</t>
  </si>
  <si>
    <t>A9608203456</t>
  </si>
  <si>
    <t>A0028205156</t>
  </si>
  <si>
    <t>A9438200043</t>
  </si>
  <si>
    <t>A0001400030</t>
  </si>
  <si>
    <t>A0001400368</t>
  </si>
  <si>
    <t>A9608200306 9051</t>
  </si>
  <si>
    <t>A3463549609</t>
  </si>
  <si>
    <t>А0018205445</t>
  </si>
  <si>
    <t>A3054231120</t>
  </si>
  <si>
    <t>A3054231020</t>
  </si>
  <si>
    <t>A34567856</t>
  </si>
  <si>
    <t>A3464200944</t>
  </si>
  <si>
    <t>A0244205218</t>
  </si>
  <si>
    <t>1328.306.034</t>
  </si>
  <si>
    <t>0636 020 253</t>
  </si>
  <si>
    <t>1316.303.037</t>
  </si>
  <si>
    <t>1327.304.032</t>
  </si>
  <si>
    <t>1328.302.078</t>
  </si>
  <si>
    <t>1372.302.006</t>
  </si>
  <si>
    <t>1327.306.009</t>
  </si>
  <si>
    <t>1327.306.007</t>
  </si>
  <si>
    <t>1328.334.017</t>
  </si>
  <si>
    <t>0501.224.701</t>
  </si>
  <si>
    <t>0501.224.620</t>
  </si>
  <si>
    <t>1328.332.023</t>
  </si>
  <si>
    <t>1327.304.034</t>
  </si>
  <si>
    <t>1328.202.046</t>
  </si>
  <si>
    <t>1499.298.024</t>
  </si>
  <si>
    <t>2049.309.536</t>
  </si>
  <si>
    <t>1328.202.048</t>
  </si>
  <si>
    <t>0501.330.023</t>
  </si>
  <si>
    <t>0501.331.372</t>
  </si>
  <si>
    <t>1356.304.026</t>
  </si>
  <si>
    <t>1324.304.013</t>
  </si>
  <si>
    <t>01004000171</t>
  </si>
  <si>
    <t>0734.300.196</t>
  </si>
  <si>
    <t>0501.314.060</t>
  </si>
  <si>
    <t>0634.307.367</t>
  </si>
  <si>
    <t>1328.304.064</t>
  </si>
  <si>
    <t>1328.333.003</t>
  </si>
  <si>
    <t>1316.304.169</t>
  </si>
  <si>
    <t>1328.304.068</t>
  </si>
  <si>
    <t>4474085103</t>
  </si>
  <si>
    <t>1328.332.041</t>
  </si>
  <si>
    <t>1328.332.022</t>
  </si>
  <si>
    <t>1328.302.132</t>
  </si>
  <si>
    <t>0735.301.274</t>
  </si>
  <si>
    <t>PA46-GF25</t>
  </si>
  <si>
    <t>0750.116.365</t>
  </si>
  <si>
    <t>0750.118.745</t>
  </si>
  <si>
    <t>1499.298.026</t>
  </si>
  <si>
    <t>0734.309.765</t>
  </si>
  <si>
    <t>1312.298.911</t>
  </si>
  <si>
    <t>6090.190.028</t>
  </si>
  <si>
    <t>0730.101.840</t>
  </si>
  <si>
    <t>1328.304.060</t>
  </si>
  <si>
    <t>1327.304.024</t>
  </si>
  <si>
    <t>1327.304.015</t>
  </si>
  <si>
    <t>1316.332.103</t>
  </si>
  <si>
    <t>1328.304.067</t>
  </si>
  <si>
    <t>1328.305.015</t>
  </si>
  <si>
    <t>0501.222.516</t>
  </si>
  <si>
    <t>1327.334.009</t>
  </si>
  <si>
    <t>860.00-3341-043</t>
  </si>
  <si>
    <t>MGM 32022X</t>
  </si>
  <si>
    <t>118.10-3330-021</t>
  </si>
  <si>
    <t>118.34-3317-095</t>
  </si>
  <si>
    <t>118.34-3313-021</t>
  </si>
  <si>
    <t>118.34-3340-004</t>
  </si>
  <si>
    <t>HD90009348141</t>
  </si>
  <si>
    <t>KTC4633143K7</t>
  </si>
  <si>
    <t>74959</t>
  </si>
  <si>
    <t>ГБ-1Е11.03.100-120</t>
  </si>
  <si>
    <t>4460038270</t>
  </si>
  <si>
    <t>4460330060</t>
  </si>
  <si>
    <t>1879258</t>
  </si>
  <si>
    <t>4460330120</t>
  </si>
  <si>
    <t>CM4XL-13VIEDB</t>
  </si>
  <si>
    <t>CM4XL-31VIEDB</t>
  </si>
  <si>
    <t>4461702250</t>
  </si>
  <si>
    <t>4460553010</t>
  </si>
  <si>
    <t>4460650720</t>
  </si>
  <si>
    <t>5490-3711011</t>
  </si>
  <si>
    <t>5490-3711010</t>
  </si>
  <si>
    <t>134764</t>
  </si>
  <si>
    <t>1001250221</t>
  </si>
  <si>
    <t>093-005-00036</t>
  </si>
  <si>
    <t>VALC608</t>
  </si>
  <si>
    <t>020006734</t>
  </si>
  <si>
    <t>020009741</t>
  </si>
  <si>
    <t>HD469-2506011</t>
  </si>
  <si>
    <t>020.464</t>
  </si>
  <si>
    <t>612630010591</t>
  </si>
  <si>
    <t>612700010150</t>
  </si>
  <si>
    <t>610800030079</t>
  </si>
  <si>
    <t>610800030078</t>
  </si>
  <si>
    <t>35270030090</t>
  </si>
  <si>
    <t>HD90129326216</t>
  </si>
  <si>
    <t>AAN8174</t>
  </si>
  <si>
    <t>AVi144 0807-VPP</t>
  </si>
  <si>
    <t>AAN5861</t>
  </si>
  <si>
    <t>GP 3BT61B-Z1C5G-V</t>
  </si>
  <si>
    <t>КТС73.693-300</t>
  </si>
  <si>
    <t>DCD2-123332</t>
  </si>
  <si>
    <t>DCD2-123333</t>
  </si>
  <si>
    <t>DCD2-123563</t>
  </si>
  <si>
    <t>50031401530</t>
  </si>
  <si>
    <t>50031401600</t>
  </si>
  <si>
    <t>50031401590</t>
  </si>
  <si>
    <t>50031401610</t>
  </si>
  <si>
    <t>50031401650</t>
  </si>
  <si>
    <t>50031401580</t>
  </si>
  <si>
    <t>610800010503</t>
  </si>
  <si>
    <t>35140130040</t>
  </si>
  <si>
    <t>A0072922</t>
  </si>
  <si>
    <t>122756A3</t>
  </si>
  <si>
    <t>10313197</t>
  </si>
  <si>
    <t>10306176</t>
  </si>
  <si>
    <t>10306202</t>
  </si>
  <si>
    <t>10313198</t>
  </si>
  <si>
    <t>10247154</t>
  </si>
  <si>
    <t>36304111730</t>
  </si>
  <si>
    <t>13532997</t>
  </si>
  <si>
    <t>14402655</t>
  </si>
  <si>
    <t>76131</t>
  </si>
  <si>
    <t>K093781</t>
  </si>
  <si>
    <t>11133120</t>
  </si>
  <si>
    <t>12013017</t>
  </si>
  <si>
    <t>CS8C-534(JKA04058)</t>
  </si>
  <si>
    <t>78619</t>
  </si>
  <si>
    <t>612630060035</t>
  </si>
  <si>
    <t>4411200110</t>
  </si>
  <si>
    <t>350732</t>
  </si>
  <si>
    <t>10091840073</t>
  </si>
  <si>
    <t>000003767</t>
  </si>
  <si>
    <t>000056732</t>
  </si>
  <si>
    <t>000506131</t>
  </si>
  <si>
    <t>1600106019</t>
  </si>
  <si>
    <t>001000463</t>
  </si>
  <si>
    <t>001000556</t>
  </si>
  <si>
    <t>1601106012</t>
  </si>
  <si>
    <t>1601106015</t>
  </si>
  <si>
    <t>31253</t>
  </si>
  <si>
    <t>5513501123</t>
  </si>
  <si>
    <t>QT295S82-2403000</t>
  </si>
  <si>
    <t>2РТ009496-007</t>
  </si>
  <si>
    <t>DJK-25C1 10392</t>
  </si>
  <si>
    <t>7508900316</t>
  </si>
  <si>
    <t>4496320500</t>
  </si>
  <si>
    <t>K018304N00</t>
  </si>
  <si>
    <t>4235060020</t>
  </si>
  <si>
    <t>4235090210</t>
  </si>
  <si>
    <t>4235090220</t>
  </si>
  <si>
    <t>10009224</t>
  </si>
  <si>
    <t>78277</t>
  </si>
  <si>
    <t>35110390019</t>
  </si>
  <si>
    <t>410800190228</t>
  </si>
  <si>
    <t>M2C00-3705061</t>
  </si>
  <si>
    <t>17050600010</t>
  </si>
  <si>
    <t>17050540010</t>
  </si>
  <si>
    <t>17050550030</t>
  </si>
  <si>
    <t>4637111000</t>
  </si>
  <si>
    <t>35120101350</t>
  </si>
  <si>
    <t>2418559054</t>
  </si>
  <si>
    <t>F00N202279</t>
  </si>
  <si>
    <t>K058032N00</t>
  </si>
  <si>
    <t>4750150050</t>
  </si>
  <si>
    <t>6Lvv-dpvR4-P1</t>
  </si>
  <si>
    <t>I66920</t>
  </si>
  <si>
    <t>17050070020</t>
  </si>
  <si>
    <t>35220020500</t>
  </si>
  <si>
    <t>5011-728-410</t>
  </si>
  <si>
    <t>4721951080</t>
  </si>
  <si>
    <t>H150A2279AZF3</t>
  </si>
  <si>
    <t>2412200045</t>
  </si>
  <si>
    <t>DZ90149346077</t>
  </si>
  <si>
    <t>HM4909+AK021</t>
  </si>
  <si>
    <t>HM4908+AK021</t>
  </si>
  <si>
    <t>HM4611+AK016</t>
  </si>
  <si>
    <t>HM4706+AK003</t>
  </si>
  <si>
    <t>HM4905+AK008</t>
  </si>
  <si>
    <t>HM4802+AK015</t>
  </si>
  <si>
    <t>HM4814+AK015</t>
  </si>
  <si>
    <t>HM4808+AK008</t>
  </si>
  <si>
    <t>HM4907+AK019</t>
  </si>
  <si>
    <t>80756</t>
  </si>
  <si>
    <t>HM4710</t>
  </si>
  <si>
    <t>HF554-20</t>
  </si>
  <si>
    <t>RR00055</t>
  </si>
  <si>
    <t>86626</t>
  </si>
  <si>
    <t>53919</t>
  </si>
  <si>
    <t>004121501</t>
  </si>
  <si>
    <t>К039738К50</t>
  </si>
  <si>
    <t>136-00-01-01</t>
  </si>
  <si>
    <t>35090700010</t>
  </si>
  <si>
    <t>35090370010</t>
  </si>
  <si>
    <t>35090280010</t>
  </si>
  <si>
    <t>35092140001</t>
  </si>
  <si>
    <t>LK3881</t>
  </si>
  <si>
    <t>80845</t>
  </si>
  <si>
    <t>132060</t>
  </si>
  <si>
    <t>DZ9112320979</t>
  </si>
  <si>
    <t>HD95129328000</t>
  </si>
  <si>
    <t>HD90009328090</t>
  </si>
  <si>
    <t>HD90009328185</t>
  </si>
  <si>
    <t>261500177</t>
  </si>
  <si>
    <t>35260060080</t>
  </si>
  <si>
    <t>9617231390</t>
  </si>
  <si>
    <t>29080010020</t>
  </si>
  <si>
    <t>29080070370</t>
  </si>
  <si>
    <t>UJ.68730.10.97</t>
  </si>
  <si>
    <t>7587420600300</t>
  </si>
  <si>
    <t>9HB 748 851-107</t>
  </si>
  <si>
    <t>35220100020</t>
  </si>
  <si>
    <t>1000983376</t>
  </si>
  <si>
    <t>MPU-00000011</t>
  </si>
  <si>
    <t>1001169941</t>
  </si>
  <si>
    <t>ES2070</t>
  </si>
  <si>
    <t>QTQDT2408156-I.BHC1407XY</t>
  </si>
  <si>
    <t>T3.597009</t>
  </si>
  <si>
    <t>DZ90149320040</t>
  </si>
  <si>
    <t>HM5701</t>
  </si>
  <si>
    <t>HM5901</t>
  </si>
  <si>
    <t>HM5721-1</t>
  </si>
  <si>
    <t>HM5721</t>
  </si>
  <si>
    <t>HM5615-1</t>
  </si>
  <si>
    <t>HM5815-1</t>
  </si>
  <si>
    <t>HM5815</t>
  </si>
  <si>
    <t>HM5621AB-1</t>
  </si>
  <si>
    <t>HM5619</t>
  </si>
  <si>
    <t>HM5726AB</t>
  </si>
  <si>
    <t>HM5722AB</t>
  </si>
  <si>
    <t>HM5502AB</t>
  </si>
  <si>
    <t>HM5603-1</t>
  </si>
  <si>
    <t>HM5703-1</t>
  </si>
  <si>
    <t>HM5703</t>
  </si>
  <si>
    <t>HM5602-1</t>
  </si>
  <si>
    <t>HM5602</t>
  </si>
  <si>
    <t>HM5636</t>
  </si>
  <si>
    <t>HM5702-1</t>
  </si>
  <si>
    <t>HM5717AB</t>
  </si>
  <si>
    <t>HM5702</t>
  </si>
  <si>
    <t>HM5801</t>
  </si>
  <si>
    <t>HM5609AB-1</t>
  </si>
  <si>
    <t>HM5635AB</t>
  </si>
  <si>
    <t>HM5609AB</t>
  </si>
  <si>
    <t>HM5709AB</t>
  </si>
  <si>
    <t>HM5809AB-1</t>
  </si>
  <si>
    <t>HM5809AB</t>
  </si>
  <si>
    <t>R902475973</t>
  </si>
  <si>
    <t>34072181001</t>
  </si>
  <si>
    <t>34072143001</t>
  </si>
  <si>
    <t>34072139001</t>
  </si>
  <si>
    <t>7679955618</t>
  </si>
  <si>
    <t>ZYB-1816R/353B-2</t>
  </si>
  <si>
    <t>610800130194</t>
  </si>
  <si>
    <t>910.10-1011010</t>
  </si>
  <si>
    <t>SD-A113</t>
  </si>
  <si>
    <t>73030103200</t>
  </si>
  <si>
    <t>T7.005.05225</t>
  </si>
  <si>
    <t>50033162120</t>
  </si>
  <si>
    <t>50033162100</t>
  </si>
  <si>
    <t>50033162130</t>
  </si>
  <si>
    <t>50033161030</t>
  </si>
  <si>
    <t>50033162090</t>
  </si>
  <si>
    <t>50033160750</t>
  </si>
  <si>
    <t>50033162050</t>
  </si>
  <si>
    <t>252671800100</t>
  </si>
  <si>
    <t>HD90009321011</t>
  </si>
  <si>
    <t>4324210120</t>
  </si>
  <si>
    <t>610800030020</t>
  </si>
  <si>
    <t>DZ90149320070</t>
  </si>
  <si>
    <t>HD90129321001</t>
  </si>
  <si>
    <t>HD90129320998</t>
  </si>
  <si>
    <t>BE32430440-B</t>
  </si>
  <si>
    <t>HD90009321054</t>
  </si>
  <si>
    <t>HD90009321051</t>
  </si>
  <si>
    <t>HD90009420144</t>
  </si>
  <si>
    <t>76082</t>
  </si>
  <si>
    <t>16080230080</t>
  </si>
  <si>
    <t>16080420040</t>
  </si>
  <si>
    <t>77013</t>
  </si>
  <si>
    <t>OEM-370-001</t>
  </si>
  <si>
    <t>A0611-060-00</t>
  </si>
  <si>
    <t>A6065-012-01</t>
  </si>
  <si>
    <t>А6065-014-01</t>
  </si>
  <si>
    <t>v1e25-5c</t>
  </si>
  <si>
    <t>HD469-2406018</t>
  </si>
  <si>
    <t>HD90009320401</t>
  </si>
  <si>
    <t>HD90009320376</t>
  </si>
  <si>
    <t>002000167</t>
  </si>
  <si>
    <t>002000151</t>
  </si>
  <si>
    <t>0735.301.275</t>
  </si>
  <si>
    <t>127540</t>
  </si>
  <si>
    <t>10038915</t>
  </si>
  <si>
    <t>10001064</t>
  </si>
  <si>
    <t>HD90009340524</t>
  </si>
  <si>
    <t>HD90009340577</t>
  </si>
  <si>
    <t>5513570201</t>
  </si>
  <si>
    <t>HD90009321127</t>
  </si>
  <si>
    <t>8EZ008022-011</t>
  </si>
  <si>
    <t>221000344600</t>
  </si>
  <si>
    <t>4460561370</t>
  </si>
  <si>
    <t>4460561270</t>
  </si>
  <si>
    <t>4214410600</t>
  </si>
  <si>
    <t>80221</t>
  </si>
  <si>
    <t>610800050053</t>
  </si>
  <si>
    <t>0433272037</t>
  </si>
  <si>
    <t>82182</t>
  </si>
  <si>
    <t>0433171906</t>
  </si>
  <si>
    <t>0433172155</t>
  </si>
  <si>
    <t>DYJ-06</t>
  </si>
  <si>
    <t>REGO1784NGB</t>
  </si>
  <si>
    <t>QDT2400105-LB</t>
  </si>
  <si>
    <t>QT295S22-2402000</t>
  </si>
  <si>
    <t>DCZ104319326073</t>
  </si>
  <si>
    <t>35130060040</t>
  </si>
  <si>
    <t>90016020020</t>
  </si>
  <si>
    <t>500-27-90-0СБ</t>
  </si>
  <si>
    <t>K038664</t>
  </si>
  <si>
    <t>6000022825</t>
  </si>
  <si>
    <t>980051043088</t>
  </si>
  <si>
    <t>6240011047</t>
  </si>
  <si>
    <t>2735213280</t>
  </si>
  <si>
    <t>410458-V</t>
  </si>
  <si>
    <t>199000330006</t>
  </si>
  <si>
    <t>HD469-2403016</t>
  </si>
  <si>
    <t>HD90009320356</t>
  </si>
  <si>
    <t>К001927</t>
  </si>
  <si>
    <t>610800190638</t>
  </si>
  <si>
    <t>9522000220</t>
  </si>
  <si>
    <t>M105R3031SE-VPP</t>
  </si>
  <si>
    <t>612630060414</t>
  </si>
  <si>
    <t>SN7380-K031678</t>
  </si>
  <si>
    <t>SN7380-K031679</t>
  </si>
  <si>
    <t>828164</t>
  </si>
  <si>
    <t>HD90009368063</t>
  </si>
  <si>
    <t>QDT3502061-LB</t>
  </si>
  <si>
    <t>79728</t>
  </si>
  <si>
    <t>79364</t>
  </si>
  <si>
    <t>79365</t>
  </si>
  <si>
    <t>5463262100</t>
  </si>
  <si>
    <t>K0JP070K044</t>
  </si>
  <si>
    <t>13809700026</t>
  </si>
  <si>
    <t>12749700040</t>
  </si>
  <si>
    <t>S2B-317809</t>
  </si>
  <si>
    <t>S2B-314448</t>
  </si>
  <si>
    <t>12749700005</t>
  </si>
  <si>
    <t>95714</t>
  </si>
  <si>
    <t>1457436088</t>
  </si>
  <si>
    <t>HD90129321017</t>
  </si>
  <si>
    <t>HD90129321048</t>
  </si>
  <si>
    <t>DZ9112320030</t>
  </si>
  <si>
    <t>3773920E0XZ1</t>
  </si>
  <si>
    <t>2KA 005 049-017</t>
  </si>
  <si>
    <t>54706</t>
  </si>
  <si>
    <t>HD90009321240</t>
  </si>
  <si>
    <t>HD90009321239</t>
  </si>
  <si>
    <t>610800030073</t>
  </si>
  <si>
    <t>610800030040</t>
  </si>
  <si>
    <t>HD469-2403015</t>
  </si>
  <si>
    <t>HD90009321004</t>
  </si>
  <si>
    <t>21.8203.0006.01</t>
  </si>
  <si>
    <t>610800050001</t>
  </si>
  <si>
    <t>610800050122</t>
  </si>
  <si>
    <t>71819</t>
  </si>
  <si>
    <t>5011-722-692</t>
  </si>
  <si>
    <t>SD-A138</t>
  </si>
  <si>
    <t>A0034461902 ВИ</t>
  </si>
  <si>
    <t>BS9178-K007039N00</t>
  </si>
  <si>
    <t>1353.030.025</t>
  </si>
  <si>
    <t>1358.001.057</t>
  </si>
  <si>
    <t>1358.002.027</t>
  </si>
  <si>
    <t>65111-1800020-10</t>
  </si>
  <si>
    <t>4188.002.061</t>
  </si>
  <si>
    <t>G16832</t>
  </si>
  <si>
    <t>G17065</t>
  </si>
  <si>
    <t>DF8S1200</t>
  </si>
  <si>
    <t>1353.030.029</t>
  </si>
  <si>
    <t>1341.002.123</t>
  </si>
  <si>
    <t>1343.006.041</t>
  </si>
  <si>
    <t>1327.043.018</t>
  </si>
  <si>
    <t>81.37000-7430</t>
  </si>
  <si>
    <t>SO75702</t>
  </si>
  <si>
    <t>SO75450</t>
  </si>
  <si>
    <t>ISL9E6400</t>
  </si>
  <si>
    <t>OM457LA</t>
  </si>
  <si>
    <t>WP7NG260E51</t>
  </si>
  <si>
    <t>740.705-1000401</t>
  </si>
  <si>
    <t>634-01.00.00</t>
  </si>
  <si>
    <t>638-01.00.00</t>
  </si>
  <si>
    <t>319-11.00.00</t>
  </si>
  <si>
    <t>627-01.00.00</t>
  </si>
  <si>
    <t>340-012-2411</t>
  </si>
  <si>
    <t>340-011-2411</t>
  </si>
  <si>
    <t>637-06.00.00</t>
  </si>
  <si>
    <t>631-03.02.00</t>
  </si>
  <si>
    <t>637-11.10.00</t>
  </si>
  <si>
    <t>340-004-7541</t>
  </si>
  <si>
    <t>340-006-7264</t>
  </si>
  <si>
    <t>340-022-7401</t>
  </si>
  <si>
    <t>340-023-7401</t>
  </si>
  <si>
    <t>633-03.00.00</t>
  </si>
  <si>
    <t>633-02.00.00</t>
  </si>
  <si>
    <t>631-03.00.00</t>
  </si>
  <si>
    <t>631-04.00.00</t>
  </si>
  <si>
    <t>41-011-2022</t>
  </si>
  <si>
    <t>631-03.11.00</t>
  </si>
  <si>
    <t>340-009-7456</t>
  </si>
  <si>
    <t>631-03.10.00</t>
  </si>
  <si>
    <t>635-02.00.01</t>
  </si>
  <si>
    <t>637-07.00.01</t>
  </si>
  <si>
    <t>41-064-5081</t>
  </si>
  <si>
    <t>637-07.00.05</t>
  </si>
  <si>
    <t>340-004-2568</t>
  </si>
  <si>
    <t>340-005-2568</t>
  </si>
  <si>
    <t>631-00.00.01</t>
  </si>
  <si>
    <t>631-00.00.02</t>
  </si>
  <si>
    <t>41-007-5013</t>
  </si>
  <si>
    <t>65227-2403071</t>
  </si>
  <si>
    <t>65227-2403069</t>
  </si>
  <si>
    <t>41-102-5101</t>
  </si>
  <si>
    <t>41-103-5101</t>
  </si>
  <si>
    <t>651-02.00.00-10</t>
  </si>
  <si>
    <t>41-048-5238</t>
  </si>
  <si>
    <t>637-00.00.11</t>
  </si>
  <si>
    <t>631-03.04.10</t>
  </si>
  <si>
    <t>340-043-7401</t>
  </si>
  <si>
    <t>333-03.01.00</t>
  </si>
  <si>
    <t>79259</t>
  </si>
  <si>
    <t>79258</t>
  </si>
  <si>
    <t>340-003-7306</t>
  </si>
  <si>
    <t>340-007-7253</t>
  </si>
  <si>
    <t>637-04.00.00</t>
  </si>
  <si>
    <t>637-03.00.00</t>
  </si>
  <si>
    <t>340-003-7315</t>
  </si>
  <si>
    <t>340-004-7315</t>
  </si>
  <si>
    <t>637-00.00.05</t>
  </si>
  <si>
    <t>41-004-2071</t>
  </si>
  <si>
    <t>HDZ92P040010005</t>
  </si>
  <si>
    <t>HDZ13P631600135</t>
  </si>
  <si>
    <t>A9603505600</t>
  </si>
  <si>
    <t>A9603501530</t>
  </si>
  <si>
    <t>A9603503800</t>
  </si>
  <si>
    <t>HDZ10T141400005</t>
  </si>
  <si>
    <t>PEI-3730</t>
  </si>
  <si>
    <t>HDZ13T331500305</t>
  </si>
  <si>
    <t>HDZ16T331500000</t>
  </si>
  <si>
    <t>HDZ16T331500076</t>
  </si>
  <si>
    <t>6460-2400010</t>
  </si>
  <si>
    <t>81.35010-6260</t>
  </si>
  <si>
    <t>A008018032</t>
  </si>
  <si>
    <t>ZL295S8-2400000</t>
  </si>
  <si>
    <t>HDZ10P431600010</t>
  </si>
  <si>
    <t>HDZ10P431600012</t>
  </si>
  <si>
    <t>HDZ13T331500143</t>
  </si>
  <si>
    <t>HDZ16T331400000</t>
  </si>
  <si>
    <t>HDZ92P040010006</t>
  </si>
  <si>
    <t>HDZ10T141400002</t>
  </si>
  <si>
    <t>HDZ10T141500005</t>
  </si>
  <si>
    <t>6522-2300022-10</t>
  </si>
  <si>
    <t>HDZ13P731300079</t>
  </si>
  <si>
    <t>HDZ13P731600105</t>
  </si>
  <si>
    <t>HDZ13T331400159</t>
  </si>
  <si>
    <t>HDZ16T331400027</t>
  </si>
  <si>
    <t>6460-2500010</t>
  </si>
  <si>
    <t>X004040093</t>
  </si>
  <si>
    <t>HDZ10P431300005</t>
  </si>
  <si>
    <t>HDZ13T331400071</t>
  </si>
  <si>
    <t>4474085188</t>
  </si>
  <si>
    <t>65201-3000010-96</t>
  </si>
  <si>
    <t>6540-1001171</t>
  </si>
  <si>
    <t>54901-1001062-20</t>
  </si>
  <si>
    <t>740.1004062-11</t>
  </si>
  <si>
    <t>740.1004005-10</t>
  </si>
  <si>
    <t>740.1029154-10</t>
  </si>
  <si>
    <t>740.30-1005008</t>
  </si>
  <si>
    <t>740.55-1005008</t>
  </si>
  <si>
    <t>740.30-1005008-01</t>
  </si>
  <si>
    <t>740.30-1005540</t>
  </si>
  <si>
    <t>7406.1005540</t>
  </si>
  <si>
    <t>7405.1000104Р01</t>
  </si>
  <si>
    <t>740.72Д-1000102Р1</t>
  </si>
  <si>
    <t>820.61-1008025</t>
  </si>
  <si>
    <t>740.1000128-09</t>
  </si>
  <si>
    <t>740.1000128-10</t>
  </si>
  <si>
    <t>7403.1000128-01</t>
  </si>
  <si>
    <t>740.60-1000128-04</t>
  </si>
  <si>
    <t>820.60-1000128-01</t>
  </si>
  <si>
    <t>740.90-1003010</t>
  </si>
  <si>
    <t>65221-0001</t>
  </si>
  <si>
    <t>7406.1007010-02</t>
  </si>
  <si>
    <t>820.53-4415236-10</t>
  </si>
  <si>
    <t>820.53-4415236</t>
  </si>
  <si>
    <t>820.53-4415237-10</t>
  </si>
  <si>
    <t>820.53-4415237</t>
  </si>
  <si>
    <t>740.60-1008025-20</t>
  </si>
  <si>
    <t>740.60-1008024-20</t>
  </si>
  <si>
    <t>740.20-1012076</t>
  </si>
  <si>
    <t>402-1000060</t>
  </si>
  <si>
    <t>7405-1000104Р4</t>
  </si>
  <si>
    <t>7405.1000104Р3</t>
  </si>
  <si>
    <t>7405.1000102Р7</t>
  </si>
  <si>
    <t>7405.1000104Р7</t>
  </si>
  <si>
    <t>4308-1001049-56</t>
  </si>
  <si>
    <t>54901-1001125-30</t>
  </si>
  <si>
    <t>54901-1001124-30</t>
  </si>
  <si>
    <t>6580-1001125-10</t>
  </si>
  <si>
    <t>910.10-1002264-10</t>
  </si>
  <si>
    <t>820.52-1003264</t>
  </si>
  <si>
    <t>7405.1005160</t>
  </si>
  <si>
    <t>7406-1005160-01</t>
  </si>
  <si>
    <t>740.30-1005115</t>
  </si>
  <si>
    <t>740.21-1011010</t>
  </si>
  <si>
    <t>7408.1011010-20</t>
  </si>
  <si>
    <t>6520-1001009-10</t>
  </si>
  <si>
    <t>740.11-1008035</t>
  </si>
  <si>
    <t>7405.1009138</t>
  </si>
  <si>
    <t>740-1004015-10К-44</t>
  </si>
  <si>
    <t>119.891(Х 1200С-101)</t>
  </si>
  <si>
    <t>910.10-1009293-01</t>
  </si>
  <si>
    <t>719-73-54</t>
  </si>
  <si>
    <t>740-1000000-40У</t>
  </si>
  <si>
    <t>LR15YS</t>
  </si>
  <si>
    <t>740.11-1011538</t>
  </si>
  <si>
    <t>740.30-1014048</t>
  </si>
  <si>
    <t>740.11-1011040</t>
  </si>
  <si>
    <t>740.1011100</t>
  </si>
  <si>
    <t>740.1011040-40</t>
  </si>
  <si>
    <t>740.30-1005061-10</t>
  </si>
  <si>
    <t>53205-1015088</t>
  </si>
  <si>
    <t>1312381</t>
  </si>
  <si>
    <t>Б541121-1101010-30-PO</t>
  </si>
  <si>
    <t>54112-1101010</t>
  </si>
  <si>
    <t>7405-1111050</t>
  </si>
  <si>
    <t>7405-1111053-01</t>
  </si>
  <si>
    <t>6520-1109400-20</t>
  </si>
  <si>
    <t>СТА-6560400</t>
  </si>
  <si>
    <t>HO889</t>
  </si>
  <si>
    <t>43118-1109360-65</t>
  </si>
  <si>
    <t>G0947</t>
  </si>
  <si>
    <t>5325-1109350</t>
  </si>
  <si>
    <t>6520-1109370-65</t>
  </si>
  <si>
    <t>6520-1109380-95</t>
  </si>
  <si>
    <t>6580-1109360-40</t>
  </si>
  <si>
    <t>A-39-001-00-00-00</t>
  </si>
  <si>
    <t>TKLS-750</t>
  </si>
  <si>
    <t>АПХТДС.3827020.295</t>
  </si>
  <si>
    <t>ЭСКОРТ TD-100</t>
  </si>
  <si>
    <t>ЭСКОРТ TKLS-L</t>
  </si>
  <si>
    <t>33.1111282-01</t>
  </si>
  <si>
    <t>6580-1109410-12</t>
  </si>
  <si>
    <t>740.90-1115020-10</t>
  </si>
  <si>
    <t>7403.1115020</t>
  </si>
  <si>
    <t>43253-1109384</t>
  </si>
  <si>
    <t>5241053800</t>
  </si>
  <si>
    <t>740.30-1111058</t>
  </si>
  <si>
    <t>Б650х650F</t>
  </si>
  <si>
    <t>43118-1101104-01</t>
  </si>
  <si>
    <t>6460-1101102-02</t>
  </si>
  <si>
    <t>910.10-1111312-90</t>
  </si>
  <si>
    <t>5320-1109390-10</t>
  </si>
  <si>
    <t>4202206</t>
  </si>
  <si>
    <t>020.5.1106010</t>
  </si>
  <si>
    <t>332.1111150</t>
  </si>
  <si>
    <t>740.1115032-50</t>
  </si>
  <si>
    <t>53605-1170342-66</t>
  </si>
  <si>
    <t>14ТС451.01.00-10</t>
  </si>
  <si>
    <t>7508.451397.005</t>
  </si>
  <si>
    <t>7405-1111051</t>
  </si>
  <si>
    <t>5490-1101130</t>
  </si>
  <si>
    <t>ПП-202 24В</t>
  </si>
  <si>
    <t>271.1112110-01</t>
  </si>
  <si>
    <t>33-1112110-12</t>
  </si>
  <si>
    <t>904.1112110-1</t>
  </si>
  <si>
    <t>911.1112110-1</t>
  </si>
  <si>
    <t>5011-720-533</t>
  </si>
  <si>
    <t>52974А-1172010</t>
  </si>
  <si>
    <t>334.1111005</t>
  </si>
  <si>
    <t>337.1111110-01</t>
  </si>
  <si>
    <t>740.70-1104238</t>
  </si>
  <si>
    <t>271.1106010-30</t>
  </si>
  <si>
    <t>БТ/428Е-З</t>
  </si>
  <si>
    <t>БТ/КАМАЗЕВРО-645ЭП</t>
  </si>
  <si>
    <t>830-1190510</t>
  </si>
  <si>
    <t>10153391</t>
  </si>
  <si>
    <t>10153390</t>
  </si>
  <si>
    <t>10153392</t>
  </si>
  <si>
    <t>65115-1104252-30</t>
  </si>
  <si>
    <t>740.11-1118400</t>
  </si>
  <si>
    <t>5308-1109400</t>
  </si>
  <si>
    <t>54901-1170132-85</t>
  </si>
  <si>
    <t>740.74-1115123</t>
  </si>
  <si>
    <t>53205-1104023</t>
  </si>
  <si>
    <t>53205-1104148</t>
  </si>
  <si>
    <t>740.70-1104384-78</t>
  </si>
  <si>
    <t>740.11-1104422-20</t>
  </si>
  <si>
    <t>65115-1104012-02</t>
  </si>
  <si>
    <t>53205-1104180-10</t>
  </si>
  <si>
    <t>53205-1104148-20</t>
  </si>
  <si>
    <t>6520-1104252-50</t>
  </si>
  <si>
    <t>740.11-1104422-10</t>
  </si>
  <si>
    <t>740.30-1104384</t>
  </si>
  <si>
    <t>740.11-1104384-10</t>
  </si>
  <si>
    <t>65115-1104210</t>
  </si>
  <si>
    <t>7403-1118011</t>
  </si>
  <si>
    <t>7403-1118010</t>
  </si>
  <si>
    <t>5460-1108120-99</t>
  </si>
  <si>
    <t>216.1112010-01А</t>
  </si>
  <si>
    <t>33.1112010-03</t>
  </si>
  <si>
    <t>6580-1109196-20</t>
  </si>
  <si>
    <t>43265-1101110</t>
  </si>
  <si>
    <t>5320-1101110-20</t>
  </si>
  <si>
    <t>5490-1104042-11</t>
  </si>
  <si>
    <t>6520-1104321-20</t>
  </si>
  <si>
    <t>7405-1118204</t>
  </si>
  <si>
    <t>000.4859.878.000</t>
  </si>
  <si>
    <t>59301</t>
  </si>
  <si>
    <t>6520-1206010</t>
  </si>
  <si>
    <t>ИГС-75</t>
  </si>
  <si>
    <t>53212-1203017-90</t>
  </si>
  <si>
    <t>65115-1203035-10</t>
  </si>
  <si>
    <t>54901-1208656</t>
  </si>
  <si>
    <t>000.4859.774.000</t>
  </si>
  <si>
    <t>54115-1203010-40Э</t>
  </si>
  <si>
    <t>54115-1203010-60</t>
  </si>
  <si>
    <t>63501-1203009-30</t>
  </si>
  <si>
    <t>54115-1203011-10</t>
  </si>
  <si>
    <t>5297-1203026</t>
  </si>
  <si>
    <t>5308-1203061-04</t>
  </si>
  <si>
    <t>43114-1203035-90</t>
  </si>
  <si>
    <t>6522-1203035</t>
  </si>
  <si>
    <t>5297-1203035</t>
  </si>
  <si>
    <t>43114-1203015-90</t>
  </si>
  <si>
    <t>53212-1203048-90</t>
  </si>
  <si>
    <t>5511-1203048</t>
  </si>
  <si>
    <t>6580-1203005-10</t>
  </si>
  <si>
    <t>65222-1203013</t>
  </si>
  <si>
    <t>000.4859.420.000-04</t>
  </si>
  <si>
    <t>5325-1203010</t>
  </si>
  <si>
    <t>000.4859.420.000</t>
  </si>
  <si>
    <t>54115-1203014-40</t>
  </si>
  <si>
    <t>5320-1203214</t>
  </si>
  <si>
    <t>5297-1203011-20</t>
  </si>
  <si>
    <t>5297-1203011-10</t>
  </si>
  <si>
    <t>5297-1203010</t>
  </si>
  <si>
    <t>4308-1203011-21</t>
  </si>
  <si>
    <t>54115-1201059-20</t>
  </si>
  <si>
    <t>54115-1203019-20</t>
  </si>
  <si>
    <t>53212-1203047-90</t>
  </si>
  <si>
    <t>65201А-1301005-77</t>
  </si>
  <si>
    <t>65111-1301005-66</t>
  </si>
  <si>
    <t>ЛР54115-1301005-80</t>
  </si>
  <si>
    <t>А0002006622</t>
  </si>
  <si>
    <t>020005613</t>
  </si>
  <si>
    <t>45104-1308220-90</t>
  </si>
  <si>
    <t>6350-1301531-30</t>
  </si>
  <si>
    <t>4326-1301520</t>
  </si>
  <si>
    <t>43255-1309012-60</t>
  </si>
  <si>
    <t>АС.100.1327</t>
  </si>
  <si>
    <t>DH231001</t>
  </si>
  <si>
    <t>EN475001</t>
  </si>
  <si>
    <t>985640502-G01PROTO</t>
  </si>
  <si>
    <t>986790502</t>
  </si>
  <si>
    <t>020004222</t>
  </si>
  <si>
    <t>5297-1308012</t>
  </si>
  <si>
    <t>1308010-к3300</t>
  </si>
  <si>
    <t>740.30-1308012</t>
  </si>
  <si>
    <t>740.20-1303013</t>
  </si>
  <si>
    <t>5297Ш-1304010</t>
  </si>
  <si>
    <t>020005324</t>
  </si>
  <si>
    <t>21-405</t>
  </si>
  <si>
    <t>18220-3</t>
  </si>
  <si>
    <t>402100158002_0E</t>
  </si>
  <si>
    <t>740.50-1307010-30</t>
  </si>
  <si>
    <t>65115-1303010-28</t>
  </si>
  <si>
    <t>5320-1303010</t>
  </si>
  <si>
    <t>5320-1303026</t>
  </si>
  <si>
    <t>5320-1303027</t>
  </si>
  <si>
    <t>65115-1303010</t>
  </si>
  <si>
    <t>5320-1303010-01</t>
  </si>
  <si>
    <t>6520-1311066-10</t>
  </si>
  <si>
    <t>65115-1303026-50</t>
  </si>
  <si>
    <t>WPR2555155</t>
  </si>
  <si>
    <t>4308Ш-1301010</t>
  </si>
  <si>
    <t>20130924/2</t>
  </si>
  <si>
    <t>AVX10x850 Lp</t>
  </si>
  <si>
    <t>AVX13x925 La</t>
  </si>
  <si>
    <t>740.11-1307170РУ</t>
  </si>
  <si>
    <t>8РК1025</t>
  </si>
  <si>
    <t>8PK1675</t>
  </si>
  <si>
    <t>6PK2100</t>
  </si>
  <si>
    <t>740.50-1307000Э</t>
  </si>
  <si>
    <t>ХРТ5490-1311049-45</t>
  </si>
  <si>
    <t>6520-1311049-70</t>
  </si>
  <si>
    <t>740.1308844</t>
  </si>
  <si>
    <t>6560-1303418-10</t>
  </si>
  <si>
    <t>ЛР6520-1170300</t>
  </si>
  <si>
    <t>43085-1170300-01</t>
  </si>
  <si>
    <t>65224А-1172010</t>
  </si>
  <si>
    <t>43085B-1170300</t>
  </si>
  <si>
    <t>MZ208001</t>
  </si>
  <si>
    <t>5490-1303029-10</t>
  </si>
  <si>
    <t>740.1303101</t>
  </si>
  <si>
    <t>6520-1311062-30</t>
  </si>
  <si>
    <t>65115-1302035-10</t>
  </si>
  <si>
    <t>7406.1307216-20</t>
  </si>
  <si>
    <t>740.11-1307216</t>
  </si>
  <si>
    <t>491878009709</t>
  </si>
  <si>
    <t>391878001709</t>
  </si>
  <si>
    <t>491878009157</t>
  </si>
  <si>
    <t>491878009462</t>
  </si>
  <si>
    <t>343482000545</t>
  </si>
  <si>
    <t>323482001625</t>
  </si>
  <si>
    <t>3482001826</t>
  </si>
  <si>
    <t>200839</t>
  </si>
  <si>
    <t>D0069</t>
  </si>
  <si>
    <t>1878000205</t>
  </si>
  <si>
    <t>147852963</t>
  </si>
  <si>
    <t>310395017</t>
  </si>
  <si>
    <t>14.1601185</t>
  </si>
  <si>
    <t>083151000495</t>
  </si>
  <si>
    <t>330395002</t>
  </si>
  <si>
    <t>B0004</t>
  </si>
  <si>
    <t>4308-1602010-30</t>
  </si>
  <si>
    <t>8260-1609200-04</t>
  </si>
  <si>
    <t>154-1701105</t>
  </si>
  <si>
    <t>141.1701030-30</t>
  </si>
  <si>
    <t>14-1701027</t>
  </si>
  <si>
    <t>142-1701027</t>
  </si>
  <si>
    <t>154-1770210</t>
  </si>
  <si>
    <t>15.1771114</t>
  </si>
  <si>
    <t>14.1702026</t>
  </si>
  <si>
    <t>14-1702033</t>
  </si>
  <si>
    <t>154.1701062</t>
  </si>
  <si>
    <t>14.1701062</t>
  </si>
  <si>
    <t>152.1700052-40</t>
  </si>
  <si>
    <t>ЛПН-094.00.000</t>
  </si>
  <si>
    <t>141.1701205</t>
  </si>
  <si>
    <t>15.1772212</t>
  </si>
  <si>
    <t>14-1701068</t>
  </si>
  <si>
    <t>14.1702240</t>
  </si>
  <si>
    <t>18301-1703204</t>
  </si>
  <si>
    <t>1304172335</t>
  </si>
  <si>
    <t>152.1770190</t>
  </si>
  <si>
    <t>18204-1703204</t>
  </si>
  <si>
    <t>15.1770178</t>
  </si>
  <si>
    <t>16108-1703565-10</t>
  </si>
  <si>
    <t>4649122223</t>
  </si>
  <si>
    <t>412-1703007</t>
  </si>
  <si>
    <t>142.1702222</t>
  </si>
  <si>
    <t>65222-1703622-06</t>
  </si>
  <si>
    <t>412.1703055 СБ</t>
  </si>
  <si>
    <t>43085-1703524</t>
  </si>
  <si>
    <t>5350-1703325-10</t>
  </si>
  <si>
    <t>53605-1703349-40</t>
  </si>
  <si>
    <t>65222-1703325-06</t>
  </si>
  <si>
    <t>6540-1703325-26</t>
  </si>
  <si>
    <t>43085-1703325</t>
  </si>
  <si>
    <t>5308-1703325</t>
  </si>
  <si>
    <t>14.1701144</t>
  </si>
  <si>
    <t>14.1701144-99</t>
  </si>
  <si>
    <t>154-1701127</t>
  </si>
  <si>
    <t>14.1701440</t>
  </si>
  <si>
    <t>43114-1802025</t>
  </si>
  <si>
    <t>65111-1802110</t>
  </si>
  <si>
    <t>6522-1802152</t>
  </si>
  <si>
    <t>621-1803010-12</t>
  </si>
  <si>
    <t>621-1803010-10</t>
  </si>
  <si>
    <t>43114-1802165</t>
  </si>
  <si>
    <t>43114-1802500</t>
  </si>
  <si>
    <t>4310-1802158</t>
  </si>
  <si>
    <t>43114-1802168</t>
  </si>
  <si>
    <t>621-1802198-10</t>
  </si>
  <si>
    <t>43114-1802036</t>
  </si>
  <si>
    <t>55105-2205011</t>
  </si>
  <si>
    <t>FS.93655.10.02</t>
  </si>
  <si>
    <t>53212-2205011-03</t>
  </si>
  <si>
    <t>0687400200509/0292</t>
  </si>
  <si>
    <t>SC.93645.02.02</t>
  </si>
  <si>
    <t>55111-2205011-10</t>
  </si>
  <si>
    <t>RS.93640.01.02</t>
  </si>
  <si>
    <t>53229-2205011-30</t>
  </si>
  <si>
    <t>5297-2201011</t>
  </si>
  <si>
    <t>FS.93665.17.02</t>
  </si>
  <si>
    <t>5297-2201011-20</t>
  </si>
  <si>
    <t>4310-2202011-02</t>
  </si>
  <si>
    <t>SC.93655.02.02</t>
  </si>
  <si>
    <t>У55571П-2203010</t>
  </si>
  <si>
    <t>4310-2203011</t>
  </si>
  <si>
    <t>5320-2205011-33</t>
  </si>
  <si>
    <t>4308-2201006-44</t>
  </si>
  <si>
    <t>У4320Е-2205010</t>
  </si>
  <si>
    <t>RS.93655.26.02</t>
  </si>
  <si>
    <t>RS.93655.44.02</t>
  </si>
  <si>
    <t>53205-2205011-10</t>
  </si>
  <si>
    <t>5320-2205011-04</t>
  </si>
  <si>
    <t>5320-2201048</t>
  </si>
  <si>
    <t>5320-2205048</t>
  </si>
  <si>
    <t>FS.93645.08.02</t>
  </si>
  <si>
    <t>65111-2202100</t>
  </si>
  <si>
    <t>43118(43114)-2302010-20</t>
  </si>
  <si>
    <t>43114-2302010-10</t>
  </si>
  <si>
    <t>53205-2402190</t>
  </si>
  <si>
    <t>53205-2402191</t>
  </si>
  <si>
    <t>53205-2402192</t>
  </si>
  <si>
    <t>53205-2402193</t>
  </si>
  <si>
    <t>53205-2402196</t>
  </si>
  <si>
    <t>6520-2402189</t>
  </si>
  <si>
    <t>6520-2402190</t>
  </si>
  <si>
    <t>6520-2402191</t>
  </si>
  <si>
    <t>6520-2402195</t>
  </si>
  <si>
    <t>53205-2403040</t>
  </si>
  <si>
    <t>QDT2402010-369A</t>
  </si>
  <si>
    <t>6520-2401007</t>
  </si>
  <si>
    <t>6520-2402176</t>
  </si>
  <si>
    <t>4350-2400021-30</t>
  </si>
  <si>
    <t>43114-2400025-10</t>
  </si>
  <si>
    <t>53229-2409053</t>
  </si>
  <si>
    <t>6520-2405038</t>
  </si>
  <si>
    <t>6560-2403069</t>
  </si>
  <si>
    <t>6560-2403070</t>
  </si>
  <si>
    <t>6520-2402011-20</t>
  </si>
  <si>
    <t>6520-2402011-10</t>
  </si>
  <si>
    <t>53229-2402011-30</t>
  </si>
  <si>
    <t>53229-2402011-10</t>
  </si>
  <si>
    <t>53205-2403055-10</t>
  </si>
  <si>
    <t>55102-2409020 / 2409019</t>
  </si>
  <si>
    <t>65221-2401080</t>
  </si>
  <si>
    <t>53205-2403016</t>
  </si>
  <si>
    <t>2Э6520-2402175</t>
  </si>
  <si>
    <t>5320-2402249</t>
  </si>
  <si>
    <t>6522-2405050</t>
  </si>
  <si>
    <t>5320-2402064-20</t>
  </si>
  <si>
    <t>6520-2405028</t>
  </si>
  <si>
    <t>53205-2402110-20</t>
  </si>
  <si>
    <t>5320-2502063</t>
  </si>
  <si>
    <t>6520-2506010</t>
  </si>
  <si>
    <t>262515-10</t>
  </si>
  <si>
    <t>6520-2502011-20</t>
  </si>
  <si>
    <t>6520-2502011-10</t>
  </si>
  <si>
    <t>53205-2506055-10</t>
  </si>
  <si>
    <t>5320-2511016-10</t>
  </si>
  <si>
    <t>6460-2702183</t>
  </si>
  <si>
    <t>6460-2702182</t>
  </si>
  <si>
    <t>6460-2702104-40</t>
  </si>
  <si>
    <t>662129046</t>
  </si>
  <si>
    <t>UN766</t>
  </si>
  <si>
    <t>UN90401</t>
  </si>
  <si>
    <t>65115-2801100-20</t>
  </si>
  <si>
    <t>5490-2809010</t>
  </si>
  <si>
    <t>53205-2806114</t>
  </si>
  <si>
    <t>65115-2804016-10</t>
  </si>
  <si>
    <t>5410-2806047</t>
  </si>
  <si>
    <t>5320-2803027-10</t>
  </si>
  <si>
    <t>5460-2801211-55</t>
  </si>
  <si>
    <t>5460-2801210-55</t>
  </si>
  <si>
    <t>65115-2804031-10</t>
  </si>
  <si>
    <t>6520-2804119</t>
  </si>
  <si>
    <t>6460-2806110</t>
  </si>
  <si>
    <t>4308-2806110</t>
  </si>
  <si>
    <t>8332-2822178</t>
  </si>
  <si>
    <t>6595-2801130</t>
  </si>
  <si>
    <t>5325-2800010-25</t>
  </si>
  <si>
    <t>22.2905006-01</t>
  </si>
  <si>
    <t>П40.2905005</t>
  </si>
  <si>
    <t>9999-2905000-04</t>
  </si>
  <si>
    <t>40.УЛИГ.452995.021</t>
  </si>
  <si>
    <t>УЛИГ.50.А1.452995.040</t>
  </si>
  <si>
    <t>650-2934005</t>
  </si>
  <si>
    <t>65201-2905427</t>
  </si>
  <si>
    <t>ТЦ-11-2918024</t>
  </si>
  <si>
    <t>5320-2919091</t>
  </si>
  <si>
    <t>5320-2919090-20</t>
  </si>
  <si>
    <t>4310-2919060</t>
  </si>
  <si>
    <t>4925-2916075</t>
  </si>
  <si>
    <t>5460-2915418-40</t>
  </si>
  <si>
    <t>5511-2919091</t>
  </si>
  <si>
    <t>6520-2919065</t>
  </si>
  <si>
    <t>65115-2902478</t>
  </si>
  <si>
    <t>655-2934002-58</t>
  </si>
  <si>
    <t>6520-2912430</t>
  </si>
  <si>
    <t>65956-2912010</t>
  </si>
  <si>
    <t>LC230000</t>
  </si>
  <si>
    <t>LC230001</t>
  </si>
  <si>
    <t>5511-2919026РК-Э</t>
  </si>
  <si>
    <t>180.5532</t>
  </si>
  <si>
    <t>LC230011</t>
  </si>
  <si>
    <t>642РК</t>
  </si>
  <si>
    <t>6522-2902012-45</t>
  </si>
  <si>
    <t>902603MN-2902012-10</t>
  </si>
  <si>
    <t>6520-2902012-21</t>
  </si>
  <si>
    <t>2BK02203M/2DC220-3C</t>
  </si>
  <si>
    <t>LC1D28W05</t>
  </si>
  <si>
    <t>LC1D28W02</t>
  </si>
  <si>
    <t>LC1D28S05</t>
  </si>
  <si>
    <t>LC1D28S02</t>
  </si>
  <si>
    <t>LC1S28E2</t>
  </si>
  <si>
    <t>LC4571S02</t>
  </si>
  <si>
    <t>LC4882S05</t>
  </si>
  <si>
    <t>LC4913S02</t>
  </si>
  <si>
    <t>LC6606S01</t>
  </si>
  <si>
    <t>LC813S02</t>
  </si>
  <si>
    <t>LC4022S03</t>
  </si>
  <si>
    <t>LC4884S06</t>
  </si>
  <si>
    <t>LC6605S01</t>
  </si>
  <si>
    <t>LC813S01</t>
  </si>
  <si>
    <t>651-2934002-59</t>
  </si>
  <si>
    <t>655-2934002-40</t>
  </si>
  <si>
    <t>655-2934002-22</t>
  </si>
  <si>
    <t>65206-2919080-45</t>
  </si>
  <si>
    <t>65115-2919072</t>
  </si>
  <si>
    <t>6522-2916060</t>
  </si>
  <si>
    <t>53215-2906060</t>
  </si>
  <si>
    <t>65115-2906060</t>
  </si>
  <si>
    <t>ТЦ16-2912408</t>
  </si>
  <si>
    <t>5511-2912408-10</t>
  </si>
  <si>
    <t>4310-2912408</t>
  </si>
  <si>
    <t>6303-2912408</t>
  </si>
  <si>
    <t>55111-2912408-20Э</t>
  </si>
  <si>
    <t>4310-2902408-10</t>
  </si>
  <si>
    <t>5320-2902408</t>
  </si>
  <si>
    <t>5425-2902408</t>
  </si>
  <si>
    <t>65115-2902126</t>
  </si>
  <si>
    <t>5425-2902126</t>
  </si>
  <si>
    <t>180.5554-026</t>
  </si>
  <si>
    <t>180.5520-026</t>
  </si>
  <si>
    <t>LC211011</t>
  </si>
  <si>
    <t>635-2919010-30</t>
  </si>
  <si>
    <t>1631-2919010-55Г</t>
  </si>
  <si>
    <t>630-2919012-60</t>
  </si>
  <si>
    <t>635-2919010-34</t>
  </si>
  <si>
    <t>1348-2919015</t>
  </si>
  <si>
    <t>1341-2919012</t>
  </si>
  <si>
    <t>LC211045</t>
  </si>
  <si>
    <t>636-2919012-10</t>
  </si>
  <si>
    <t>1634-2919010</t>
  </si>
  <si>
    <t>632-2919010-01</t>
  </si>
  <si>
    <t>1630-2919010</t>
  </si>
  <si>
    <t>3523183</t>
  </si>
  <si>
    <t>251-2919010</t>
  </si>
  <si>
    <t>65115-2906016</t>
  </si>
  <si>
    <t>65208-2906016</t>
  </si>
  <si>
    <t>53215-2906016</t>
  </si>
  <si>
    <t>53205-3001027-10</t>
  </si>
  <si>
    <t>5320-3001013</t>
  </si>
  <si>
    <t>5490-3001035</t>
  </si>
  <si>
    <t>53205-3104071</t>
  </si>
  <si>
    <t>5490-3103071</t>
  </si>
  <si>
    <t>6520-3104077</t>
  </si>
  <si>
    <t>53205-3104077</t>
  </si>
  <si>
    <t>892523DB</t>
  </si>
  <si>
    <t>6520-3101012</t>
  </si>
  <si>
    <t>375-3101012</t>
  </si>
  <si>
    <t>5425-3101012</t>
  </si>
  <si>
    <t>43114-3102060</t>
  </si>
  <si>
    <t>K005072</t>
  </si>
  <si>
    <t>T9.440032</t>
  </si>
  <si>
    <t>2852402</t>
  </si>
  <si>
    <t>4510431010</t>
  </si>
  <si>
    <t>4310-3124110</t>
  </si>
  <si>
    <t>65208-3103065</t>
  </si>
  <si>
    <t>65115-3104018</t>
  </si>
  <si>
    <t>65115-3104017</t>
  </si>
  <si>
    <t>5425-3105018-20</t>
  </si>
  <si>
    <t>3104011AA5A</t>
  </si>
  <si>
    <t>5490-3103015-20</t>
  </si>
  <si>
    <t>5360-3103008-02</t>
  </si>
  <si>
    <t>6520-3103007-02</t>
  </si>
  <si>
    <t>280-3116010СБ</t>
  </si>
  <si>
    <t>4310-3103079</t>
  </si>
  <si>
    <t>5490-3408020</t>
  </si>
  <si>
    <t>8099.965.410</t>
  </si>
  <si>
    <t>8098.956.323</t>
  </si>
  <si>
    <t>4310-3400020-01</t>
  </si>
  <si>
    <t>8098.956.148</t>
  </si>
  <si>
    <t>C700V717-077</t>
  </si>
  <si>
    <t>C700 VW 717-110</t>
  </si>
  <si>
    <t>C700VW717-115</t>
  </si>
  <si>
    <t>C700VW717-150</t>
  </si>
  <si>
    <t>C700V 717-183</t>
  </si>
  <si>
    <t>8098.965.212</t>
  </si>
  <si>
    <t>HD098M65450H</t>
  </si>
  <si>
    <t>8098.955.704</t>
  </si>
  <si>
    <t>8098.956.152</t>
  </si>
  <si>
    <t>53205-3444069-10</t>
  </si>
  <si>
    <t>NH15-LM/MP20</t>
  </si>
  <si>
    <t>N12-LM18x1.5 MUP</t>
  </si>
  <si>
    <t>6532-3407200-05</t>
  </si>
  <si>
    <t>4310-3407200-11</t>
  </si>
  <si>
    <t>6540-3407200-12</t>
  </si>
  <si>
    <t>6532-3407200</t>
  </si>
  <si>
    <t>6520-3407200-02</t>
  </si>
  <si>
    <t>6533-3407200-02</t>
  </si>
  <si>
    <t>53205-3422011</t>
  </si>
  <si>
    <t>6580-3402010-20</t>
  </si>
  <si>
    <t>R180-3414060-07</t>
  </si>
  <si>
    <t>6520-3408054-55</t>
  </si>
  <si>
    <t>6540-3408066-10</t>
  </si>
  <si>
    <t>740.30-3407110-10</t>
  </si>
  <si>
    <t>740.51-3407110</t>
  </si>
  <si>
    <t>6580-3407116-20</t>
  </si>
  <si>
    <t>6520-3408124</t>
  </si>
  <si>
    <t>5490-3408124-10</t>
  </si>
  <si>
    <t>63501-3414130-62</t>
  </si>
  <si>
    <t>6560-3414130-60</t>
  </si>
  <si>
    <t>4525-3414010-10</t>
  </si>
  <si>
    <t>4308-3414009</t>
  </si>
  <si>
    <t>65201-3414112-11</t>
  </si>
  <si>
    <t>3297-3414010-21</t>
  </si>
  <si>
    <t>65808-3414112-20</t>
  </si>
  <si>
    <t>6520-3414010-10</t>
  </si>
  <si>
    <t>65802-3414010-41</t>
  </si>
  <si>
    <t>5325-3414010</t>
  </si>
  <si>
    <t>6560-3414112-60</t>
  </si>
  <si>
    <t>6595-3414010-10</t>
  </si>
  <si>
    <t>6580-3414010-43</t>
  </si>
  <si>
    <t>6540-3414010-61</t>
  </si>
  <si>
    <t>65808-3414010-20</t>
  </si>
  <si>
    <t>6580-3414010-55</t>
  </si>
  <si>
    <t>43505-3414009</t>
  </si>
  <si>
    <t>5490-3414010-11</t>
  </si>
  <si>
    <t>5297-3414009</t>
  </si>
  <si>
    <t>65222-3414010-60</t>
  </si>
  <si>
    <t>6560-3414112-41</t>
  </si>
  <si>
    <t>5308-3414010-11</t>
  </si>
  <si>
    <t>6520-3414074</t>
  </si>
  <si>
    <t>6520-3408025-01</t>
  </si>
  <si>
    <t>65115-3408020-40</t>
  </si>
  <si>
    <t>АТ-79056</t>
  </si>
  <si>
    <t>100-3511010</t>
  </si>
  <si>
    <t>25.3511110-11</t>
  </si>
  <si>
    <t>5320-3570034</t>
  </si>
  <si>
    <t>100-3521110</t>
  </si>
  <si>
    <t>64226-3521114</t>
  </si>
  <si>
    <t>TH MiN 28MM K005072</t>
  </si>
  <si>
    <t>ADN143130</t>
  </si>
  <si>
    <t>45104-3501735-90</t>
  </si>
  <si>
    <t>25.3519311-70</t>
  </si>
  <si>
    <t>Р100-3519500-30</t>
  </si>
  <si>
    <t>BS9480-K004040</t>
  </si>
  <si>
    <t>661-3519310</t>
  </si>
  <si>
    <t>К5427020021</t>
  </si>
  <si>
    <t>BS9481-K004041</t>
  </si>
  <si>
    <t>100-3522010</t>
  </si>
  <si>
    <t>8653-3515010</t>
  </si>
  <si>
    <t>100-3522110</t>
  </si>
  <si>
    <t>100-3562010</t>
  </si>
  <si>
    <t>53212-3501095</t>
  </si>
  <si>
    <t>53229-3501090-50</t>
  </si>
  <si>
    <t>6520-3501090-41</t>
  </si>
  <si>
    <t>53205-3501090-40</t>
  </si>
  <si>
    <t>A3502391-AOE</t>
  </si>
  <si>
    <t>6520-3501095</t>
  </si>
  <si>
    <t>9908-3501090</t>
  </si>
  <si>
    <t>99859-3502090</t>
  </si>
  <si>
    <t>53205-3509015-30</t>
  </si>
  <si>
    <t>65115-3570014</t>
  </si>
  <si>
    <t>6580-3502124</t>
  </si>
  <si>
    <t>6520-3501120</t>
  </si>
  <si>
    <t>5360-3501015</t>
  </si>
  <si>
    <t>5360-3501014</t>
  </si>
  <si>
    <t>5320-3502120</t>
  </si>
  <si>
    <t>5511-3502125</t>
  </si>
  <si>
    <t>6560-3502125</t>
  </si>
  <si>
    <t>6560-3502124</t>
  </si>
  <si>
    <t>5511-3502121-10</t>
  </si>
  <si>
    <t>5320-3501125</t>
  </si>
  <si>
    <t>5511-3502120-10</t>
  </si>
  <si>
    <t>6520-3502128</t>
  </si>
  <si>
    <t>5410-3522019</t>
  </si>
  <si>
    <t>6520-3502111</t>
  </si>
  <si>
    <t>9693-3502110</t>
  </si>
  <si>
    <t>6522-3501111</t>
  </si>
  <si>
    <t>6522-3501110</t>
  </si>
  <si>
    <t>5320-3501111</t>
  </si>
  <si>
    <t>5320-3501110</t>
  </si>
  <si>
    <t>5460А-3502152</t>
  </si>
  <si>
    <t>54901-3542003-12</t>
  </si>
  <si>
    <t>54901-3542005-12</t>
  </si>
  <si>
    <t>6520-3501106-40</t>
  </si>
  <si>
    <t>53229-3501153</t>
  </si>
  <si>
    <t>53212-3501132-10</t>
  </si>
  <si>
    <t>53212-3501132</t>
  </si>
  <si>
    <t>5320-3501107/09</t>
  </si>
  <si>
    <t>6520-3501109/07</t>
  </si>
  <si>
    <t>5320-3504014</t>
  </si>
  <si>
    <t>100-3512010</t>
  </si>
  <si>
    <t>6520-3501105К</t>
  </si>
  <si>
    <t>53205-3513015</t>
  </si>
  <si>
    <t>5490-3513011-15</t>
  </si>
  <si>
    <t>6595-3513017-02</t>
  </si>
  <si>
    <t>4308-3541120-30</t>
  </si>
  <si>
    <t>Р79364</t>
  </si>
  <si>
    <t>9201-3503010</t>
  </si>
  <si>
    <t>Р79365</t>
  </si>
  <si>
    <t>5511-3502237</t>
  </si>
  <si>
    <t>53229-3502237</t>
  </si>
  <si>
    <t>ES947960</t>
  </si>
  <si>
    <t>53229-3502137</t>
  </si>
  <si>
    <t>53229-3502136</t>
  </si>
  <si>
    <t>5320-3502237</t>
  </si>
  <si>
    <t>6560-3502012</t>
  </si>
  <si>
    <t>4310-3501014</t>
  </si>
  <si>
    <t>5320-3501013-11</t>
  </si>
  <si>
    <t>5320-3501012-11</t>
  </si>
  <si>
    <t>5320-3501015</t>
  </si>
  <si>
    <t>6520-3502012-01</t>
  </si>
  <si>
    <t>4310-3501012</t>
  </si>
  <si>
    <t>6540-3502011-23</t>
  </si>
  <si>
    <t>6540-3502010-23</t>
  </si>
  <si>
    <t>53215-3506085</t>
  </si>
  <si>
    <t>53205-3506583</t>
  </si>
  <si>
    <t>53215-3506158</t>
  </si>
  <si>
    <t>53215-3506080</t>
  </si>
  <si>
    <t>53215-3506065</t>
  </si>
  <si>
    <t>53215-3506060</t>
  </si>
  <si>
    <t>53215-3506035</t>
  </si>
  <si>
    <t>53205-3506080</t>
  </si>
  <si>
    <t>65115-3570196-20</t>
  </si>
  <si>
    <t>6520-3506192-10</t>
  </si>
  <si>
    <t>6520-3570205</t>
  </si>
  <si>
    <t>53215-3506150</t>
  </si>
  <si>
    <t>53205-3506240</t>
  </si>
  <si>
    <t>53205-3506100</t>
  </si>
  <si>
    <t>6520-3506194</t>
  </si>
  <si>
    <t>5490-3506190-25</t>
  </si>
  <si>
    <t>65115-3506304</t>
  </si>
  <si>
    <t>5490-3506193</t>
  </si>
  <si>
    <t>467-3509007-65</t>
  </si>
  <si>
    <t>5490-3506430</t>
  </si>
  <si>
    <t>5325-3506060-50</t>
  </si>
  <si>
    <t>54112-3506060</t>
  </si>
  <si>
    <t>5320-3570164-10</t>
  </si>
  <si>
    <t>53212-3501030-12</t>
  </si>
  <si>
    <t>6560-3502030-10/11</t>
  </si>
  <si>
    <t>25.3519201-60</t>
  </si>
  <si>
    <t>9254920010</t>
  </si>
  <si>
    <t>960-3519300-50</t>
  </si>
  <si>
    <t>U90AS10</t>
  </si>
  <si>
    <t>16911260</t>
  </si>
  <si>
    <t>8402.3763</t>
  </si>
  <si>
    <t>1314 сб</t>
  </si>
  <si>
    <t>31.3775</t>
  </si>
  <si>
    <t>EC-17.01-24</t>
  </si>
  <si>
    <t>СНЦ124-7/45В034-01</t>
  </si>
  <si>
    <t>ПС326-3723150</t>
  </si>
  <si>
    <t>ВК343-02.16</t>
  </si>
  <si>
    <t>ВК343-01.37 </t>
  </si>
  <si>
    <t>581.3710-01.09</t>
  </si>
  <si>
    <t>3842.3710-08.39</t>
  </si>
  <si>
    <t>86.3710-02.06</t>
  </si>
  <si>
    <t>581.3710-01.14</t>
  </si>
  <si>
    <t>ВК343-02.15</t>
  </si>
  <si>
    <t>86.3710-10.03</t>
  </si>
  <si>
    <t>1352.3771</t>
  </si>
  <si>
    <t>3357747</t>
  </si>
  <si>
    <t>4522.3771-20</t>
  </si>
  <si>
    <t>Г288-3701000-10</t>
  </si>
  <si>
    <t>6520-3703058-23</t>
  </si>
  <si>
    <t>747.3829-02/115</t>
  </si>
  <si>
    <t>ТМ108</t>
  </si>
  <si>
    <t>54901-4019010</t>
  </si>
  <si>
    <t>ТМ100-А</t>
  </si>
  <si>
    <t>ТМ111</t>
  </si>
  <si>
    <t>АДЮИ.407111.003</t>
  </si>
  <si>
    <t>5325-3724216</t>
  </si>
  <si>
    <t>5325-3724218</t>
  </si>
  <si>
    <t>397956600</t>
  </si>
  <si>
    <t>396550400</t>
  </si>
  <si>
    <t>43253-4071320-13</t>
  </si>
  <si>
    <t>43118-3724135-10</t>
  </si>
  <si>
    <t>15.8106.720 у</t>
  </si>
  <si>
    <t>5490-3724770-17</t>
  </si>
  <si>
    <t>5490-3724750-20</t>
  </si>
  <si>
    <t>4308-4071320-74</t>
  </si>
  <si>
    <t>43118-3724309</t>
  </si>
  <si>
    <t>65956-3724750-11</t>
  </si>
  <si>
    <t>5490-3724750-11</t>
  </si>
  <si>
    <t>65208-3724750-12</t>
  </si>
  <si>
    <t>5325-3724750-10</t>
  </si>
  <si>
    <t>6580-3724750-34</t>
  </si>
  <si>
    <t>65952-3724750-12</t>
  </si>
  <si>
    <t>65225-4071320-50</t>
  </si>
  <si>
    <t>6520-4071320-76</t>
  </si>
  <si>
    <t>6520-3724088-13</t>
  </si>
  <si>
    <t>6580-3724120-12</t>
  </si>
  <si>
    <t>65802-3724120</t>
  </si>
  <si>
    <t>54901-4071211-20</t>
  </si>
  <si>
    <t>54901-4071121-20</t>
  </si>
  <si>
    <t>65201-3724312-10</t>
  </si>
  <si>
    <t>65206-3724740-17</t>
  </si>
  <si>
    <t>5325-3724740-10</t>
  </si>
  <si>
    <t>65802-3724740-30</t>
  </si>
  <si>
    <t>65806-3724740-20</t>
  </si>
  <si>
    <t>5490-3724740-34</t>
  </si>
  <si>
    <t>5490-3724740-94</t>
  </si>
  <si>
    <t>65209-3724740-11</t>
  </si>
  <si>
    <t>54901-3724740-15</t>
  </si>
  <si>
    <t>43118-3724678-27</t>
  </si>
  <si>
    <t>4310-3724045-10</t>
  </si>
  <si>
    <t>43114-3724045-22</t>
  </si>
  <si>
    <t>65115-3724045-51</t>
  </si>
  <si>
    <t>43118-3724045-94</t>
  </si>
  <si>
    <t>65115-3724544-66</t>
  </si>
  <si>
    <t>43118-3724544-26</t>
  </si>
  <si>
    <t>4308-3724044-91</t>
  </si>
  <si>
    <t>65115-3724544-59</t>
  </si>
  <si>
    <t>53605-3724544-52</t>
  </si>
  <si>
    <t>4308-3724044-90</t>
  </si>
  <si>
    <t>65201-3724244-20</t>
  </si>
  <si>
    <t>65115-3724544-70</t>
  </si>
  <si>
    <t>5511-3724044-10</t>
  </si>
  <si>
    <t>43118-3724044-30</t>
  </si>
  <si>
    <t>6520-3724244-24</t>
  </si>
  <si>
    <t>43253-3724544-69</t>
  </si>
  <si>
    <t>65225-3724044-41</t>
  </si>
  <si>
    <t>43253-3724244-10</t>
  </si>
  <si>
    <t>43118-3724044-94</t>
  </si>
  <si>
    <t>6520-3724244-10</t>
  </si>
  <si>
    <t>65205-3724078</t>
  </si>
  <si>
    <t>65201-3724078-98</t>
  </si>
  <si>
    <t>63501-3724176-10</t>
  </si>
  <si>
    <t>5325-3724760-10</t>
  </si>
  <si>
    <t>65802-3724760-12</t>
  </si>
  <si>
    <t>65952-3724760-13</t>
  </si>
  <si>
    <t>54901-3724760-13</t>
  </si>
  <si>
    <t>5325-3724760-13</t>
  </si>
  <si>
    <t>6580-4071110-13</t>
  </si>
  <si>
    <t>5490-4071110-46</t>
  </si>
  <si>
    <t>5490-4071110-42</t>
  </si>
  <si>
    <t>5490-4071100</t>
  </si>
  <si>
    <t>54901-4071123-10</t>
  </si>
  <si>
    <t>5490-4071821-48</t>
  </si>
  <si>
    <t>65115-3741506-40Б</t>
  </si>
  <si>
    <t>6520-3741011</t>
  </si>
  <si>
    <t>54901-3724740-18</t>
  </si>
  <si>
    <t>820.61-4071301</t>
  </si>
  <si>
    <t>820.90-4071400</t>
  </si>
  <si>
    <t>910.15-4071400</t>
  </si>
  <si>
    <t>740.705-4071310-70</t>
  </si>
  <si>
    <t>43118-4071310-06</t>
  </si>
  <si>
    <t>65115-4071310-73</t>
  </si>
  <si>
    <t>6520-4071300-06</t>
  </si>
  <si>
    <t>53605-4071300-06</t>
  </si>
  <si>
    <t>6520-4071301-76</t>
  </si>
  <si>
    <t>43081-3724117</t>
  </si>
  <si>
    <t>43118-3724636-60</t>
  </si>
  <si>
    <t>43114-3724024</t>
  </si>
  <si>
    <t>4308-3724182</t>
  </si>
  <si>
    <t>740.39-4071036-63</t>
  </si>
  <si>
    <t>6540-4071031-63</t>
  </si>
  <si>
    <t>65115-4071300-05</t>
  </si>
  <si>
    <t>43118-4071300-34</t>
  </si>
  <si>
    <t>43114-4071035-85</t>
  </si>
  <si>
    <t>6520-4071310-63</t>
  </si>
  <si>
    <t>8523214</t>
  </si>
  <si>
    <t>ИС1-24-2000</t>
  </si>
  <si>
    <t>2159.8001</t>
  </si>
  <si>
    <t>9500099</t>
  </si>
  <si>
    <t>15/14Р-2х715/14Р2х7пп</t>
  </si>
  <si>
    <t>6810-3724707</t>
  </si>
  <si>
    <t>ВК343-01.17</t>
  </si>
  <si>
    <t>П147-02.13</t>
  </si>
  <si>
    <t>ВК343-01.03</t>
  </si>
  <si>
    <t>HQ5001</t>
  </si>
  <si>
    <t>КЭБ-421-03</t>
  </si>
  <si>
    <t>АДЮИ.453644.010-06</t>
  </si>
  <si>
    <t>GX132</t>
  </si>
  <si>
    <t>3106.3715</t>
  </si>
  <si>
    <t>5320-3716020-10</t>
  </si>
  <si>
    <t>6580-3703033-10</t>
  </si>
  <si>
    <t>5320-3721254</t>
  </si>
  <si>
    <t>65115-3711019</t>
  </si>
  <si>
    <t>6580-3703158-10</t>
  </si>
  <si>
    <t>6595-3703158</t>
  </si>
  <si>
    <t>4308-3703158</t>
  </si>
  <si>
    <t>АП6580-3703159-10</t>
  </si>
  <si>
    <t>2212.3803-39</t>
  </si>
  <si>
    <t>573271-3711320</t>
  </si>
  <si>
    <t>5490-3711061</t>
  </si>
  <si>
    <t>5490-3711062</t>
  </si>
  <si>
    <t>ЕС 153.3776-01</t>
  </si>
  <si>
    <t>П150-14.17</t>
  </si>
  <si>
    <t>П150-05.17</t>
  </si>
  <si>
    <t>П147-01.17</t>
  </si>
  <si>
    <t>771.3709-02.23</t>
  </si>
  <si>
    <t>П147-09.09</t>
  </si>
  <si>
    <t>П147-01.13</t>
  </si>
  <si>
    <t>4502.3712-01</t>
  </si>
  <si>
    <t>АДВР.233.00.00.000</t>
  </si>
  <si>
    <t>170M2014</t>
  </si>
  <si>
    <t>ПНИ27/12-2</t>
  </si>
  <si>
    <t>6520-3724096-45</t>
  </si>
  <si>
    <t>65802-3724091-70</t>
  </si>
  <si>
    <t>65117-3724092-70</t>
  </si>
  <si>
    <t>6460-3724091-70</t>
  </si>
  <si>
    <t>43502-3724092-01</t>
  </si>
  <si>
    <t>30.8101.400-10</t>
  </si>
  <si>
    <t>54901-4016020</t>
  </si>
  <si>
    <t>9334-3724029</t>
  </si>
  <si>
    <t>5511-3724010</t>
  </si>
  <si>
    <t>4326-3724045-34</t>
  </si>
  <si>
    <t>65115-4071031-23</t>
  </si>
  <si>
    <t>ПФ130-3712201</t>
  </si>
  <si>
    <t>2602.3747</t>
  </si>
  <si>
    <t>6702.3777</t>
  </si>
  <si>
    <t>1535.3787010</t>
  </si>
  <si>
    <t>58.3777</t>
  </si>
  <si>
    <t>461.3747</t>
  </si>
  <si>
    <t>ПС326-3723100</t>
  </si>
  <si>
    <t>1102.3740</t>
  </si>
  <si>
    <t>SD-02</t>
  </si>
  <si>
    <t>5422.3708000-10</t>
  </si>
  <si>
    <t>DT-20M</t>
  </si>
  <si>
    <t>19.3722</t>
  </si>
  <si>
    <t>ТН188</t>
  </si>
  <si>
    <t>5602.3711010</t>
  </si>
  <si>
    <t>10400394</t>
  </si>
  <si>
    <t>35.3743</t>
  </si>
  <si>
    <t>781.3711</t>
  </si>
  <si>
    <t>ФМ.01.24-01</t>
  </si>
  <si>
    <t>ФМ.01.24-07</t>
  </si>
  <si>
    <t>ГФМ-6.3731К</t>
  </si>
  <si>
    <t>72230137900</t>
  </si>
  <si>
    <t>ГФ1.25</t>
  </si>
  <si>
    <t>ФЗ С-24VЛ</t>
  </si>
  <si>
    <t>ФЗ С-24VП</t>
  </si>
  <si>
    <t>ФП133АБ</t>
  </si>
  <si>
    <t>7452.3716-09</t>
  </si>
  <si>
    <t>56.3776-02</t>
  </si>
  <si>
    <t>ФП103-3716</t>
  </si>
  <si>
    <t>4522.3771.051</t>
  </si>
  <si>
    <t>СБ-275</t>
  </si>
  <si>
    <t>2312.3803-01</t>
  </si>
  <si>
    <t>3602.3829</t>
  </si>
  <si>
    <t>6412.3829</t>
  </si>
  <si>
    <t>144.3828</t>
  </si>
  <si>
    <t>1417.3830</t>
  </si>
  <si>
    <t>22.3810</t>
  </si>
  <si>
    <t>Искра-662-РТ</t>
  </si>
  <si>
    <t>23.3806</t>
  </si>
  <si>
    <t>14.3802043</t>
  </si>
  <si>
    <t>14.3802056</t>
  </si>
  <si>
    <t>MC-403</t>
  </si>
  <si>
    <t>AT17</t>
  </si>
  <si>
    <t>8м металл</t>
  </si>
  <si>
    <t>AVS407CPR</t>
  </si>
  <si>
    <t>YJ-D8</t>
  </si>
  <si>
    <t>NSCAR FD317</t>
  </si>
  <si>
    <t>5350-0003863-37КД</t>
  </si>
  <si>
    <t>5350-0003054-D5</t>
  </si>
  <si>
    <t>65115-0006863-37КД</t>
  </si>
  <si>
    <t>65222-0006861-38КД</t>
  </si>
  <si>
    <t>65225-3913185</t>
  </si>
  <si>
    <t>Т51112Т</t>
  </si>
  <si>
    <t>5350-3907220</t>
  </si>
  <si>
    <t>24т/10м</t>
  </si>
  <si>
    <t>51-39160110</t>
  </si>
  <si>
    <t>5320-3929010-40</t>
  </si>
  <si>
    <t>АС.5702020ГЧ</t>
  </si>
  <si>
    <t>220-4202010-02</t>
  </si>
  <si>
    <t>КДУ-80</t>
  </si>
  <si>
    <t>КДУ23</t>
  </si>
  <si>
    <t>QC35-G21783</t>
  </si>
  <si>
    <t>4310-4204010</t>
  </si>
  <si>
    <t>МП24-4208010</t>
  </si>
  <si>
    <t>МП49-4209010-70</t>
  </si>
  <si>
    <t>252-4204010-01</t>
  </si>
  <si>
    <t>СВИТ.421234.001</t>
  </si>
  <si>
    <t>4310-4204047</t>
  </si>
  <si>
    <t>МП49-4209140-20</t>
  </si>
  <si>
    <t>43118-4502010</t>
  </si>
  <si>
    <t>43114-4502010-30</t>
  </si>
  <si>
    <t>43118-4502506</t>
  </si>
  <si>
    <t>4310-5003012-60</t>
  </si>
  <si>
    <t>6580-5001007-10</t>
  </si>
  <si>
    <t>6540-5000014-60</t>
  </si>
  <si>
    <t>53205-5094014-15</t>
  </si>
  <si>
    <t>43114-5000014-64</t>
  </si>
  <si>
    <t>5460-5000514</t>
  </si>
  <si>
    <t>SH63101</t>
  </si>
  <si>
    <t>57490.00.00</t>
  </si>
  <si>
    <t>53205-5001034-20</t>
  </si>
  <si>
    <t>54115-5001034</t>
  </si>
  <si>
    <t>6580-5003179</t>
  </si>
  <si>
    <t>ГДСР.063114.002</t>
  </si>
  <si>
    <t>A9738840474</t>
  </si>
  <si>
    <t>DHP2-112733</t>
  </si>
  <si>
    <t>К3-40506900</t>
  </si>
  <si>
    <t>TIS 9406801407</t>
  </si>
  <si>
    <t>TIS 9406801107</t>
  </si>
  <si>
    <t>TIS 9406801207</t>
  </si>
  <si>
    <t>TIS 9406801607</t>
  </si>
  <si>
    <t>6580-5001195-10</t>
  </si>
  <si>
    <t>65201-5001021</t>
  </si>
  <si>
    <t>65201-5001020</t>
  </si>
  <si>
    <t>1307.5215000-10</t>
  </si>
  <si>
    <t>54901-5325049</t>
  </si>
  <si>
    <t>573271-5301048</t>
  </si>
  <si>
    <t>5410-5499001</t>
  </si>
  <si>
    <t>5410-5499002</t>
  </si>
  <si>
    <t>5299-422-5400566</t>
  </si>
  <si>
    <t>54105-5702010-11</t>
  </si>
  <si>
    <t>53205-5701265</t>
  </si>
  <si>
    <t>00-00000966</t>
  </si>
  <si>
    <t>5320-6105212</t>
  </si>
  <si>
    <t>Подогрев сидения Емеля</t>
  </si>
  <si>
    <t>ВП53205-6800100-01</t>
  </si>
  <si>
    <t>ВП6520-6800100-11</t>
  </si>
  <si>
    <t>815116-01</t>
  </si>
  <si>
    <t>25879654</t>
  </si>
  <si>
    <t>АО4675.8102010-145С</t>
  </si>
  <si>
    <t>22.8101060-02</t>
  </si>
  <si>
    <t>09-020102-00</t>
  </si>
  <si>
    <t>53205-8106810</t>
  </si>
  <si>
    <t>53205-8106365</t>
  </si>
  <si>
    <t>65115-8120241</t>
  </si>
  <si>
    <t>BAK00066</t>
  </si>
  <si>
    <t>54105-8219030-01</t>
  </si>
  <si>
    <t>SIBKAM01</t>
  </si>
  <si>
    <t>DC-3200</t>
  </si>
  <si>
    <t>54901-8219150</t>
  </si>
  <si>
    <t>АТ5490-8219200</t>
  </si>
  <si>
    <t>5320-8403265</t>
  </si>
  <si>
    <t>43114-8401450-04</t>
  </si>
  <si>
    <t>6595-8403313-10</t>
  </si>
  <si>
    <t>5490-8405300-10</t>
  </si>
  <si>
    <t>5490-8416051-10</t>
  </si>
  <si>
    <t>5490-8416050-10</t>
  </si>
  <si>
    <t>65115-8415410</t>
  </si>
  <si>
    <t>6520-8415402-14</t>
  </si>
  <si>
    <t>5490-8411103-10</t>
  </si>
  <si>
    <t>5511-8404271</t>
  </si>
  <si>
    <t>5325-8403153</t>
  </si>
  <si>
    <t>5460-8404151</t>
  </si>
  <si>
    <t>6460-8404141-30</t>
  </si>
  <si>
    <t>65115-8403155-04</t>
  </si>
  <si>
    <t>5460-8404153</t>
  </si>
  <si>
    <t>5460-8404152</t>
  </si>
  <si>
    <t>65115-8403154-04</t>
  </si>
  <si>
    <t>65115-8417335</t>
  </si>
  <si>
    <t>6520-8417322-10</t>
  </si>
  <si>
    <t>63501-8403014-50</t>
  </si>
  <si>
    <t>573271-3711321</t>
  </si>
  <si>
    <t>65115-8415011</t>
  </si>
  <si>
    <t>65115-8415010</t>
  </si>
  <si>
    <t>5320-8415010-02</t>
  </si>
  <si>
    <t>4308-8415013</t>
  </si>
  <si>
    <t>573271-8415013</t>
  </si>
  <si>
    <t>4308-8415012</t>
  </si>
  <si>
    <t>5490-8405030-20</t>
  </si>
  <si>
    <t>63501-8407051</t>
  </si>
  <si>
    <t>5490-8411101</t>
  </si>
  <si>
    <t>6350-8401010</t>
  </si>
  <si>
    <t>21006</t>
  </si>
  <si>
    <t>21005</t>
  </si>
  <si>
    <t>65111-8499003-31</t>
  </si>
  <si>
    <t>65115-8416015-10</t>
  </si>
  <si>
    <t>5490-8411201</t>
  </si>
  <si>
    <t>5490-8411200</t>
  </si>
  <si>
    <t>5490-8411022</t>
  </si>
  <si>
    <t>5490-8411020</t>
  </si>
  <si>
    <t>6350-8403291</t>
  </si>
  <si>
    <t>65226-8403291-30</t>
  </si>
  <si>
    <t>6540-8403291-86</t>
  </si>
  <si>
    <t>65201-8404324</t>
  </si>
  <si>
    <t>6520-8404325-51</t>
  </si>
  <si>
    <t>65206-8403325-30</t>
  </si>
  <si>
    <t>65206-8403324-30</t>
  </si>
  <si>
    <t>6520-8403277</t>
  </si>
  <si>
    <t>65115-8405111-01</t>
  </si>
  <si>
    <t>65115-8405110-01</t>
  </si>
  <si>
    <t>65117-8503010-98</t>
  </si>
  <si>
    <t>6350-8511053-10</t>
  </si>
  <si>
    <t>6350-8511012-70</t>
  </si>
  <si>
    <t>53215-8505028-73</t>
  </si>
  <si>
    <t>5320-8502120</t>
  </si>
  <si>
    <t>5350-8501189-70</t>
  </si>
  <si>
    <t>5320-8501033</t>
  </si>
  <si>
    <t>6460-8608010-10</t>
  </si>
  <si>
    <t>6460-8609139-20</t>
  </si>
  <si>
    <t>Р110.557.000</t>
  </si>
  <si>
    <t>6460-8608010-20</t>
  </si>
  <si>
    <t>EN 853 2SN 3/4</t>
  </si>
  <si>
    <t>417249</t>
  </si>
  <si>
    <t>45104135000890</t>
  </si>
  <si>
    <t>НА1.50/32 G4У1</t>
  </si>
  <si>
    <t>6522-8609151-10</t>
  </si>
  <si>
    <t>8560-8603010-01</t>
  </si>
  <si>
    <t>65115-8603010*РК</t>
  </si>
  <si>
    <t>EN 853 2SN 3/8'' DN10</t>
  </si>
  <si>
    <t>6520-8603010-81</t>
  </si>
  <si>
    <t>8560-8603410-04</t>
  </si>
  <si>
    <t>06.11241-0311</t>
  </si>
  <si>
    <t>81.98138-6037</t>
  </si>
  <si>
    <t>82.25432-0097</t>
  </si>
  <si>
    <t>U8453002</t>
  </si>
  <si>
    <t>36.25435-0085</t>
  </si>
  <si>
    <t>06.02094-4610</t>
  </si>
  <si>
    <t>07.91163-0053</t>
  </si>
  <si>
    <t>81.08400.6029</t>
  </si>
  <si>
    <t>81.93030-0228</t>
  </si>
  <si>
    <t>81.12550-6003</t>
  </si>
  <si>
    <t>81.98138-0008</t>
  </si>
  <si>
    <t>81.15101-0482</t>
  </si>
  <si>
    <t>81.27421-0249</t>
  </si>
  <si>
    <t>07.91163-0057</t>
  </si>
  <si>
    <t>81.08309-6012</t>
  </si>
  <si>
    <t>51.13115-0039</t>
  </si>
  <si>
    <t>81.98138-6528</t>
  </si>
  <si>
    <t>81.08201-6070</t>
  </si>
  <si>
    <t>81.96305-0453</t>
  </si>
  <si>
    <t>06.71020-0221</t>
  </si>
  <si>
    <t>81.06102-6218</t>
  </si>
  <si>
    <t>81.25432-0378</t>
  </si>
  <si>
    <t>81.25432-0379</t>
  </si>
  <si>
    <t>81.98138-6008</t>
  </si>
  <si>
    <t>36.06661-0000</t>
  </si>
  <si>
    <t>36.06640-5018</t>
  </si>
  <si>
    <t>06.56341-2217</t>
  </si>
  <si>
    <t>81.27410-6055</t>
  </si>
  <si>
    <t>36.98131-0032</t>
  </si>
  <si>
    <t>06.71030-4127</t>
  </si>
  <si>
    <t>81.96020-0340</t>
  </si>
  <si>
    <t>81.98138-0047</t>
  </si>
  <si>
    <t>51.96305-0023</t>
  </si>
  <si>
    <t>07.91202-0850</t>
  </si>
  <si>
    <t>06.83204-0411</t>
  </si>
  <si>
    <t>06.83204-0410</t>
  </si>
  <si>
    <t>81.98138-6027</t>
  </si>
  <si>
    <t>81.98138-6003</t>
  </si>
  <si>
    <t>06.71739-0026</t>
  </si>
  <si>
    <t>81.25433-0086</t>
  </si>
  <si>
    <t>81.25907-0302</t>
  </si>
  <si>
    <t>81.98138-0055</t>
  </si>
  <si>
    <t>06.79080.2204</t>
  </si>
  <si>
    <t>B088M27A007S</t>
  </si>
  <si>
    <t>81.06604-0045</t>
  </si>
  <si>
    <t>36.06666.5032</t>
  </si>
  <si>
    <t>81.94297-0247</t>
  </si>
  <si>
    <t>81.15205-5041</t>
  </si>
  <si>
    <t>07.91163-0058</t>
  </si>
  <si>
    <t>81.98138-0001</t>
  </si>
  <si>
    <t>06.56331-0226</t>
  </si>
  <si>
    <t>81.15901-0036</t>
  </si>
  <si>
    <t>81.25435-0951</t>
  </si>
  <si>
    <t>81.98112-0161</t>
  </si>
  <si>
    <t>82.98112-0094</t>
  </si>
  <si>
    <t>51.97445-0052</t>
  </si>
  <si>
    <t>81.90712-0840</t>
  </si>
  <si>
    <t>81.98138-6533</t>
  </si>
  <si>
    <t>81.98138-0065</t>
  </si>
  <si>
    <t>81.96340-0983</t>
  </si>
  <si>
    <t>07.91216-0155</t>
  </si>
  <si>
    <t>07.91216-1214</t>
  </si>
  <si>
    <t>06.79080-2254</t>
  </si>
  <si>
    <t>3297-0000000</t>
  </si>
  <si>
    <t>55102-2409016</t>
  </si>
  <si>
    <t>43114-2501011</t>
  </si>
  <si>
    <t>43114-3502121</t>
  </si>
  <si>
    <t>43114-3502120</t>
  </si>
  <si>
    <t>43114-3501111</t>
  </si>
  <si>
    <t>43114-3501110</t>
  </si>
  <si>
    <t>5320-3501136</t>
  </si>
  <si>
    <t>43114-3124066</t>
  </si>
  <si>
    <t>6520-2403016</t>
  </si>
  <si>
    <t>6520-2502120</t>
  </si>
  <si>
    <t>CC2822RSJ</t>
  </si>
  <si>
    <t>853035-20</t>
  </si>
  <si>
    <t>DIN 580 M24</t>
  </si>
  <si>
    <t>9590 6-M10X1-S01-C</t>
  </si>
  <si>
    <t>9422 12-M22x1,5</t>
  </si>
  <si>
    <t>853966</t>
  </si>
  <si>
    <t>861005</t>
  </si>
  <si>
    <t>9510 05-02-С</t>
  </si>
  <si>
    <t>FDG2020</t>
  </si>
  <si>
    <t>DKO-S 42x2</t>
  </si>
  <si>
    <t>D6412 12-M20X1.5-M16X1.5</t>
  </si>
  <si>
    <t>D6510 05-02-S</t>
  </si>
  <si>
    <t>DS6510 12-M22X1,5-S</t>
  </si>
  <si>
    <t>D6422 6-M16x1,5-S</t>
  </si>
  <si>
    <t>D9422 8-М12х1,5-S</t>
  </si>
  <si>
    <t>D6540 8-S</t>
  </si>
  <si>
    <t>D2012 M20x1,5-M16x1,5C-S0</t>
  </si>
  <si>
    <t>73391</t>
  </si>
  <si>
    <t>ХЛТ-110-00.00.000</t>
  </si>
  <si>
    <t>864417</t>
  </si>
  <si>
    <t>6580 10-8</t>
  </si>
  <si>
    <t>6520-4404432</t>
  </si>
  <si>
    <t>5846038052</t>
  </si>
  <si>
    <t>6460-1602532</t>
  </si>
  <si>
    <t>864838</t>
  </si>
  <si>
    <t>31310</t>
  </si>
  <si>
    <t>280114A1</t>
  </si>
  <si>
    <t>3206СВ.2RS L19</t>
  </si>
  <si>
    <t>3206CB.2RS.TVH</t>
  </si>
  <si>
    <t>114</t>
  </si>
  <si>
    <t>114 А</t>
  </si>
  <si>
    <t>2312КМ</t>
  </si>
  <si>
    <t>12409КМ</t>
  </si>
  <si>
    <t>2ВО-307А</t>
  </si>
  <si>
    <t>27311А</t>
  </si>
  <si>
    <t>2Ш-20</t>
  </si>
  <si>
    <t>3007212</t>
  </si>
  <si>
    <t>HD90009320077</t>
  </si>
  <si>
    <t>32207</t>
  </si>
  <si>
    <t>32215</t>
  </si>
  <si>
    <t>32216</t>
  </si>
  <si>
    <t>32312</t>
  </si>
  <si>
    <t>32926</t>
  </si>
  <si>
    <t>3720</t>
  </si>
  <si>
    <t>42206АКМ</t>
  </si>
  <si>
    <t>50413</t>
  </si>
  <si>
    <t>22310CW33</t>
  </si>
  <si>
    <t>1160305</t>
  </si>
  <si>
    <t>170412Л</t>
  </si>
  <si>
    <t>6-180206</t>
  </si>
  <si>
    <t>6-306</t>
  </si>
  <si>
    <t>6-50207</t>
  </si>
  <si>
    <t>6-50412АШ1</t>
  </si>
  <si>
    <t>6-50413</t>
  </si>
  <si>
    <t>6-7218А1</t>
  </si>
  <si>
    <t>6-7311А</t>
  </si>
  <si>
    <t>32310</t>
  </si>
  <si>
    <t>6-7613А</t>
  </si>
  <si>
    <t>6206</t>
  </si>
  <si>
    <t>6207</t>
  </si>
  <si>
    <t>6-80310АС17</t>
  </si>
  <si>
    <t>6412N</t>
  </si>
  <si>
    <t>VBF 6413N</t>
  </si>
  <si>
    <t>7218</t>
  </si>
  <si>
    <t>7510А / 32210</t>
  </si>
  <si>
    <t>7513A</t>
  </si>
  <si>
    <t>7514А</t>
  </si>
  <si>
    <t>7514К</t>
  </si>
  <si>
    <t>7515А</t>
  </si>
  <si>
    <t>7522</t>
  </si>
  <si>
    <t>7606А</t>
  </si>
  <si>
    <t>7608</t>
  </si>
  <si>
    <t>7608А</t>
  </si>
  <si>
    <t>7723A</t>
  </si>
  <si>
    <t>7723КМ</t>
  </si>
  <si>
    <t>804707А1С10</t>
  </si>
  <si>
    <t>986714К1</t>
  </si>
  <si>
    <t>N-7418KM</t>
  </si>
  <si>
    <t>DIN 05412</t>
  </si>
  <si>
    <t>RNU210</t>
  </si>
  <si>
    <t>ВТ1-0752</t>
  </si>
  <si>
    <t>986714</t>
  </si>
  <si>
    <t>986714К1С17</t>
  </si>
  <si>
    <t>412N MB</t>
  </si>
  <si>
    <t>4024106</t>
  </si>
  <si>
    <t>6-42506АЕМ</t>
  </si>
  <si>
    <t>30214</t>
  </si>
  <si>
    <t>6У-547716ЕМС17</t>
  </si>
  <si>
    <t>33210/Q</t>
  </si>
  <si>
    <t>1680204 АК7С17</t>
  </si>
  <si>
    <t>207А</t>
  </si>
  <si>
    <t>180506С17</t>
  </si>
  <si>
    <t>6214 N</t>
  </si>
  <si>
    <t>6-204А</t>
  </si>
  <si>
    <t>455220НК</t>
  </si>
  <si>
    <t>29910С17</t>
  </si>
  <si>
    <t>ШМ-12</t>
  </si>
  <si>
    <t>6W.65.173.20-1</t>
  </si>
  <si>
    <t>740-1012010-01</t>
  </si>
  <si>
    <t>6W.55.259.20</t>
  </si>
  <si>
    <t>FS53016NN</t>
  </si>
  <si>
    <t>P.B.R. AC-3283</t>
  </si>
  <si>
    <t>C26980</t>
  </si>
  <si>
    <t>4492092902</t>
  </si>
  <si>
    <t>1820-1109510</t>
  </si>
  <si>
    <t>C301330</t>
  </si>
  <si>
    <t>SF131.4407010-01</t>
  </si>
  <si>
    <t>SF130-4411010-01</t>
  </si>
  <si>
    <t>6W.55.487.20</t>
  </si>
  <si>
    <t>W950/18</t>
  </si>
  <si>
    <t>UT 3024</t>
  </si>
  <si>
    <t>3806-1012010</t>
  </si>
  <si>
    <t>С-512</t>
  </si>
  <si>
    <t>SP541</t>
  </si>
  <si>
    <t>3349-1012010</t>
  </si>
  <si>
    <t>UT3047L</t>
  </si>
  <si>
    <t>ВФБ-1109010</t>
  </si>
  <si>
    <t>820.53-4411010</t>
  </si>
  <si>
    <t>12078</t>
  </si>
  <si>
    <t>725-1117010</t>
  </si>
  <si>
    <t>060.1117010-01</t>
  </si>
  <si>
    <t>UT5038L</t>
  </si>
  <si>
    <t>P919/7</t>
  </si>
  <si>
    <t>UT6012B8M8</t>
  </si>
  <si>
    <t>6W.55.281.20</t>
  </si>
  <si>
    <t>FF5412</t>
  </si>
  <si>
    <t>6W.24.028.00</t>
  </si>
  <si>
    <t>FF63013</t>
  </si>
  <si>
    <t>FS1242</t>
  </si>
  <si>
    <t>FS1280</t>
  </si>
  <si>
    <t>060.1117010</t>
  </si>
  <si>
    <t>6W.55.348.20</t>
  </si>
  <si>
    <t>2442-3511010</t>
  </si>
  <si>
    <t>UT4218L</t>
  </si>
  <si>
    <t>6W.27.B26.00</t>
  </si>
  <si>
    <t>UT0173NL</t>
  </si>
  <si>
    <t>740-1109560-02</t>
  </si>
  <si>
    <t>4391-1109560</t>
  </si>
  <si>
    <t>AF25962</t>
  </si>
  <si>
    <t>UT8166L</t>
  </si>
  <si>
    <t>FF42000</t>
  </si>
  <si>
    <t>R420PL</t>
  </si>
  <si>
    <t>UT6021B8</t>
  </si>
  <si>
    <t>NF45891</t>
  </si>
  <si>
    <t>ЛНАЕ-1109560-10</t>
  </si>
  <si>
    <t>ЛНАЕ.721-1109560-10</t>
  </si>
  <si>
    <t>1802909-1012010</t>
  </si>
  <si>
    <t>Rostar</t>
  </si>
  <si>
    <t>DCEC</t>
  </si>
  <si>
    <t>Mercedes</t>
  </si>
  <si>
    <t>Haldex Ab</t>
  </si>
  <si>
    <t>Knorr Bremse</t>
  </si>
  <si>
    <t>Behr</t>
  </si>
  <si>
    <t>DT SPARE PARTS</t>
  </si>
  <si>
    <t>DT Spare Parts</t>
  </si>
  <si>
    <t>Binotto</t>
  </si>
  <si>
    <t>Бак AdBlue 35л 5312264 (А044М215.А044В548) / Cummins</t>
  </si>
  <si>
    <t>Бак нейтрализующий жидкости 35 литров (мочевины) 5285803 КАМАЗ ЕВРО-4 / Сummins</t>
  </si>
  <si>
    <t>Блок питания (старый номер 3164446) / Cummins</t>
  </si>
  <si>
    <t>Датчик положения коленвала Cummins ISBe, ISDe / Cummins</t>
  </si>
  <si>
    <t>Клапан впускной 6ISBe, 4ISBe, ISF3.8, QSB, ISDe (3940735, 3802924) / Cummins</t>
  </si>
  <si>
    <t>Кольца поршневые стандарт (3964073, 3928294, 3921919) комплект на поршень / Cummins</t>
  </si>
  <si>
    <t>Коромысло клапана впускного (короткое) / Cummins</t>
  </si>
  <si>
    <t>Линия подвода к форсунке / Тиссан</t>
  </si>
  <si>
    <t>Насос ГУР (двигатель Cummins EQB 140-20, КамАЗ 4308) / Cummins</t>
  </si>
  <si>
    <t>Насос масляный КАМАЗ, ПАЗ дв.CUMMINS 4ISBe, 4ISDe / Cummins</t>
  </si>
  <si>
    <t>Насос мочевины в сборе AdBlue 4387305 A052B705 / Cummins</t>
  </si>
  <si>
    <t>Поршень 4932720, 4955581, 4943104, 5255975 (на Cummins ISCe8.3, ISLe8.3) / Cummins</t>
  </si>
  <si>
    <t>Поршень 4ISBe, 6ISBe, ISDe (без колец) (4939181, 4935932, 4955337, 5255257, 1004-00340 / Cummins</t>
  </si>
  <si>
    <t>Стартер редукторный КамАЗ 4308, FAW, DONGFENG дв.Cummins 4BT3.9, 6BT5.9 24В z=10 4.0кВт / Завод</t>
  </si>
  <si>
    <t>Толкатель клапана 4ISBе, 6ISBe, ISF3.8, ISDe, QSB / Cummins</t>
  </si>
  <si>
    <t>Топливопровод А3920217 (Замена 4931029) / Cummins</t>
  </si>
  <si>
    <t>Трубка подачи топлива к ТНВД (1-ая) 6ISBe6.7 / Cummins</t>
  </si>
  <si>
    <t>Трубка подвода (подачи) топлива от фильтра к ТНВД (2-ая) (6ISBe) Евро 4 / DCEC</t>
  </si>
  <si>
    <t>Форсунка Cummins ISLe 8.9 Евро-4 (0445120199) / Bosch</t>
  </si>
  <si>
    <t>Форсунка топливная E-3 Cummins ISBe 3.9/5.9 (0445120007) / Bosch</t>
  </si>
  <si>
    <t>Шатун 4ISBе, 6ISBe, ISDe, ISF3.8, (4943979 / 4898808 / 4891177 / 4891176 / 4943977) / Cummins</t>
  </si>
  <si>
    <t>Амортизатор кабины задний Mercedes Axor, КамАЗ 5490 / Mercedes-Benz</t>
  </si>
  <si>
    <t>Амортизатор кабины задний КамАЗ 5490, Mercedes Axor (Axor I,Axor II) Оригинал! / Mercedes-Benz</t>
  </si>
  <si>
    <t>Амортизатор капота MB Actros MP4 (подъем решетки радиатора) / Mercedes-Benz</t>
  </si>
  <si>
    <t>Балка заднего моста A9423515801 Daimler на КамАЗ 6522 (новая) / Mercedes-Benz</t>
  </si>
  <si>
    <t>Балка заднего моста A9603501530 Daimler HL6 на КамАЗ 5490 снят с нового моста / Mercedes-Benz</t>
  </si>
  <si>
    <t>Балка заднего моста A9703504 Mercedes Atego HL4 (КамАЗ 3297) снятая с нового моста  / Mercdedes-Benz</t>
  </si>
  <si>
    <t>Барабан тормозной задний Мерседес Актрос (снят с нового моста) / Mercedes-Benz</t>
  </si>
  <si>
    <t>Блок переключателей двери на КамАЗ К4 (Турция) / Orex</t>
  </si>
  <si>
    <t>Блок управления CPC4 на КамАЗ 5490, 65206, 6580, 65801, 65802 (снят с новой машины) / Continental</t>
  </si>
  <si>
    <t>Блок управления SCR системой AdBlue Мерседес Аксор и КамАЗ 5490 / Mercedes-Benz</t>
  </si>
  <si>
    <t>Блок управления свечей зажигания / Mercedes-Benz</t>
  </si>
  <si>
    <t>Блок цилиндров на КамАЗ 5490, Mercedes-Benz Axor двигатель OM457LA / Mercedes-Benz</t>
  </si>
  <si>
    <t>Вал тормозной правый задний (кулак разжимной) (снят с нового моста) / Mercedes-Benz</t>
  </si>
  <si>
    <t>Водосточный желобок боковой правый / Mercedes-Benz</t>
  </si>
  <si>
    <t>Втулка стабилизатора Evobus/Setra D=85, D=130, d=56.5, h=65 / Mercedes-Benz</t>
  </si>
  <si>
    <t>Выключатель аварийный приборной панели A0025454707 / Mercedes-Benz</t>
  </si>
  <si>
    <t>Генератор A0101548902 80 (Аналог 101383, AVI144S3001,WINKLER 72700001900) Оригинал! / Mercedes-Benz</t>
  </si>
  <si>
    <t>Глушитель с катализатором Mercedes Axor, КамАЗ 5490 / Mercedes-Benz</t>
  </si>
  <si>
    <t>Датчик температуры и влажности (КамАЗ 5490, 6580, Mercedes-Benz Axor) / Mercedes-Benz</t>
  </si>
  <si>
    <t>Дефлектор воздухозаборника / Mercedes-Benz</t>
  </si>
  <si>
    <t>Дифференциал моста заднего КАМАЗ-5490, NEO, Axor, Actros, Мерседес (Оригинал) / Mercedes-Benz</t>
  </si>
  <si>
    <t>Замок двери КамАЗ-5490 передней левой (Ан. 78259) (Оригинал!) / Mercedes-Benz</t>
  </si>
  <si>
    <t>Замок зажигания (Без личинки замка зажигания) на КамАЗ-5490 (Оригинал!) / Mercedes-Benz</t>
  </si>
  <si>
    <t>Замок кабины КамАЗ 5490 / Orex</t>
  </si>
  <si>
    <t>Зеркало бордюрное с кронштейном (+ обогрев) КамАЗ 5490 / Mercedes-Benz</t>
  </si>
  <si>
    <t>Зеркало заднего вида левое 2,3м КамАЗ 54901 (задняя крышка и заглушки не в компл.) / Mercedes-Benz</t>
  </si>
  <si>
    <t>Зеркало заднего вида правое 2,3 м / Mercedes-Benz</t>
  </si>
  <si>
    <t>Каркас двери левая сторона (жестянка) КамАЗ 54901 (К5), Mercedes-Benz MP4 / Mercedes-Benz</t>
  </si>
  <si>
    <t>Каркас крыши / Mercedes-Benz</t>
  </si>
  <si>
    <t>Каркас крыши кабины а/м КамАЗ 5490/65206/65207/ MB Axor / Mercedes-Benz</t>
  </si>
  <si>
    <t>Каркас панели приборов КамАЗ 5490, Mercedes-Benz Axor / Mercedes-Benz</t>
  </si>
  <si>
    <t>Клавиша включения автономного отопителя / Mercedes-Benz</t>
  </si>
  <si>
    <t>Клапан бака топливного / Mercedes-Benz</t>
  </si>
  <si>
    <t>Клапан пневмоподвески / Mercedes-Benz</t>
  </si>
  <si>
    <t>Колесо рулевое (без крышки) / Mercedes-Benz</t>
  </si>
  <si>
    <t>Колодка тормозная в сборе с накладками (снята с нового моста) / Mercedes-Benz</t>
  </si>
  <si>
    <t>Комплект фильтра SCR cиcтемы / Auger</t>
  </si>
  <si>
    <t>Корпус воздухозаборника с циклонами (45104777495990) / Mercedes-Benz</t>
  </si>
  <si>
    <t>Кромка верх.боковины лев, кабина КамАЗ 5490,6580,Axor / Mercedes-Benz</t>
  </si>
  <si>
    <t>Кронштейн стеклоподъёмника левый / Mercedes-Benz</t>
  </si>
  <si>
    <t>Кронштейн тормозного вала левый задний мост (снят с нового моста) / Mercedes-Benz</t>
  </si>
  <si>
    <t>Кронштейн тормозного механизма (Суппорт) (снят с нового моста) / Mercedes-Benz</t>
  </si>
  <si>
    <t>Крышка бачка омывателя / Mercedes-Benz</t>
  </si>
  <si>
    <t>Крышка панели кузова (вентиляция) / Mercedes-Benz</t>
  </si>
  <si>
    <t>Люк крыши КамАЗ 5490 (металлический, механический) / Mercedes-Benz</t>
  </si>
  <si>
    <t>Масляный поддон двигателя OM457 / Mercedes-Benz</t>
  </si>
  <si>
    <t>Механизм стеклоочистителя / Mercedes-Benz</t>
  </si>
  <si>
    <t>Мост задний с редуктором Marcopolo / Daimler</t>
  </si>
  <si>
    <t>Набор ключей с сердечниками (Оригинал Daimler) A0028904867 / Mercedes-Benz</t>
  </si>
  <si>
    <t>Насос системы AdBlue (Новый, Оригинал) (Atego, Axor, Actros, КамАЗ 5490) / Mercedes-Benz</t>
  </si>
  <si>
    <t>Обшивка задней стенки кабины справа а/м КамАЗ 5490 / MB Axor / Mercedes Benz</t>
  </si>
  <si>
    <t>Обшивка левая / Mercedes-Benz</t>
  </si>
  <si>
    <t>Основание панели задка в сб A9406400514, кабина КамАЗ 5490,6580,Axor / Mercedes-Benz</t>
  </si>
  <si>
    <t>Отсек для инструмента (старый номер A9408900490) A9418902290 (Оригинал) / Mercedes-Benz</t>
  </si>
  <si>
    <t>Панель арки колеса (наружняя) левая а/м КамАЗ 5490/ MB Axor / Mercedes-Benz</t>
  </si>
  <si>
    <t>Панель кабины (проём двери) левый а/м КамАЗ 5490/65206/65207/MB Axor / Mercedes-Benz</t>
  </si>
  <si>
    <t>Панель кабины передняя (щит моторный) а/м КамАЗ 5490/6580/Axor / Mercedes-Benz</t>
  </si>
  <si>
    <t>Панель крыши кабины правая / Mercedes-Benz</t>
  </si>
  <si>
    <t>Панель крыши КамАЗ 65206 (Новая, Оригинал!) / Mercedes-Benz</t>
  </si>
  <si>
    <t>Патрубок радиатора A9405011582 а/м КамАЗ 5490, MВ Axor (60x70x480) / Mercedes-Benz</t>
  </si>
  <si>
    <t>Педаль тормоза КамАЗ 5490, Mercedes Axor / Mercedes-Benz</t>
  </si>
  <si>
    <t>Переключатель блокировки МОД, МКД / Mercedes-Benz</t>
  </si>
  <si>
    <t>Переключатель блокировки моста КамАЗ 5490 / Mercedes-Benz</t>
  </si>
  <si>
    <t>Переключатель панели приборов / Mercedes-Benz</t>
  </si>
  <si>
    <t>Переключатель подрулевой A0085450124 7C45 (ан. 66346) (Оригинал!) / Mercedes-Benz</t>
  </si>
  <si>
    <t>Переключатель подъемной оси A0075456407 / Mercedes-Benz</t>
  </si>
  <si>
    <t>Переключатель помощи при трогании A0035458807 / Mercedes-Benz</t>
  </si>
  <si>
    <t>Переключатель света КамАЗ 5490 / Mercedes-Benz</t>
  </si>
  <si>
    <t>Переключатель света салона A0085459807 / Mercedes-Benz</t>
  </si>
  <si>
    <t>Пневмоэлемент кабины задний КамАЗ 5490 / Mercedes-Benz</t>
  </si>
  <si>
    <t>Поддон КамАЗ 5490, Mercedes-Benz Axor на двигатель ОМ457LA / Mercedes-Benz</t>
  </si>
  <si>
    <t>Полуось заднего моста с блокировкой (снята с нового моста) / Mercedes-Benz</t>
  </si>
  <si>
    <t>Полуось задняя левая на КамАЗ 5490 (снята с нового моста) Оригинал / Mercedes-Benz</t>
  </si>
  <si>
    <t>Полуось задняя правая КамАЗ 5490 (снятая с нового моста) Оригинал / Mercedes-Benz</t>
  </si>
  <si>
    <t>Поршень моторного тормоза / Mercedes-Benz</t>
  </si>
  <si>
    <t>Преобразователь напряжения 24V-12V 18А / Mercedes-Benz</t>
  </si>
  <si>
    <t>Радиатор кондиционера Mercedes Axor, Actros, КамАЗ 5490 (Аналог 102363) / Mercedes-Benz</t>
  </si>
  <si>
    <t>Распредвал на двигатель OM457LA Евро 5 (Восстановлен в заводских условиях) / Mercedes-Benz</t>
  </si>
  <si>
    <t>Редуктор заднего моста тихоход Mercedes HL6 43:10 (I=4.300) (снят с нового моста) / Mercedes-Benz</t>
  </si>
  <si>
    <t>Редуктор задний 3297 Marcopolo Bravis (43:10) (Atego HL 4) (снят с нового моста) / Mercedes-Benz</t>
  </si>
  <si>
    <t>Редуктор задний на КамАЗ 6522 мост Daimler i=5,143/008040161 (снят с нового моста) / Mercedes-Benz</t>
  </si>
  <si>
    <t>Ручка двери левая (ан. 66296) без личинки / Mercedes-Benz</t>
  </si>
  <si>
    <t>Ручка двери правая  (ан. 66295) без личинки / Mercedes-Benz</t>
  </si>
  <si>
    <t>Рычаг тормозной задний левый (трещотка) (снят с нового моста) / HALDEX</t>
  </si>
  <si>
    <t>Сошка гура Mercedes-Benz Axor (Оригинал) / Mercedes-Benz</t>
  </si>
  <si>
    <t>Стекло ветровое 210х297 на КамАЗ 54901, 6595, 65951, 65656 аналог A9606716710 / Mercedes-Benz</t>
  </si>
  <si>
    <t>Стекло левой двери (920*730) Atego, Axor / KMK Glass</t>
  </si>
  <si>
    <t>Стекло правой двери (920*730) Atego, Axor / KMK Glass</t>
  </si>
  <si>
    <t>Стойка боковины левая а/м КамАЗ 5490/65206/65207/ MB Axor / Mercedes-Benz</t>
  </si>
  <si>
    <t>Стойка боковины правая а/м КамАЗ 5490/65206/65207/ MB Axor / Mercedes-Benz</t>
  </si>
  <si>
    <t>Ступица заднего колеса с тормозным диском Atego (КамАЗ-3297) снята с нового моста / Mercedes-Benz</t>
  </si>
  <si>
    <t>Ступица задняя в сборе с подшипником и болтами (снята с нового моста) / Mercedes-Benz</t>
  </si>
  <si>
    <t>Супица задняя в сборе с тормозным диском КамАЗ 5490 (снята с нового моста) Оригинал / Mercedes-Benz</t>
  </si>
  <si>
    <t>Суппорт задний тормозной левый Mercedes-Benz Atego (КамАЗ-3297) снят с нового моста / Knorr Bremse</t>
  </si>
  <si>
    <t>Суппорт задний тормозной правый Mercedes-Benz Atego (КамАЗ-3297) снят с нового моста / Knorr Bremse</t>
  </si>
  <si>
    <t>Съемник сальников полуоси / Mercedes-Benz</t>
  </si>
  <si>
    <t>Теплообменник 27430114300 КамАЗ 5490 (аналог Mercedes A9405010301) 8ML 376 724-281 / BEHR</t>
  </si>
  <si>
    <t>Тонель двигателя кабины а/м КамАЗ 5490/65206/65207/ MB Axor / Mercedes-Benz</t>
  </si>
  <si>
    <t>Усиление панели кабины / Mercedes-Benz</t>
  </si>
  <si>
    <t>Усилитель боковины левый A9736410102 / Mercedes-Benz</t>
  </si>
  <si>
    <t>Усилитель боковины прав A9736410202 / Mercedes-Benz</t>
  </si>
  <si>
    <t>Усилитель двер.проема лев. A9736403110 / Mercedes-Benz</t>
  </si>
  <si>
    <t>Усилитель дверн.проема прав A9736403210 / Mercedes-Benz</t>
  </si>
  <si>
    <t>Усилитель панели задка верх. а/м КамАЗ 5490/65206/65207/ MB Axor / Mercedes-Benz</t>
  </si>
  <si>
    <t>Фильтр масляный (аналог 76806, LF3914, HU 945/2X) / Mercedes-Benz</t>
  </si>
  <si>
    <t>Фильтр мочевины Мерседес A0001420289, U58/1 / Mercedes-Benz</t>
  </si>
  <si>
    <t>Фильтр топливный грубой очистки (сеточка) / Mercedes-Benz</t>
  </si>
  <si>
    <t>Фонарь габаритный левый КамАЗ 54901 (К5) и Mercedes Benz Actros MP4 / Mercedes-Benz</t>
  </si>
  <si>
    <t>Фонарь габаритный левый на крышу КамАЗ 5490 (Германия) / DT Spare Parts</t>
  </si>
  <si>
    <t>Фонарь габаритный правый КамАЗ 54901 (К5) и Mercedes Benz Actros MP4 / Mercedes-Benz</t>
  </si>
  <si>
    <t>Фонарь габаритный правый на крышу КамАЗ 5490 (Германия) / DT Spare Parts</t>
  </si>
  <si>
    <t>Фонарь салона (плафон) (Mercedes Actros MP2, MP3, Axor II, КАМАЗ 5490) / Mercedes-Benz</t>
  </si>
  <si>
    <t>Форсунка дозатора мочевин / Mercedes-Benz</t>
  </si>
  <si>
    <t>Форсунка дозатора мочевины КамАЗ 5490 / Mercedes-Benz</t>
  </si>
  <si>
    <t>Шестерня планетарной передачи в сборе (снята с нового моста) / Mercedes-Benz</t>
  </si>
  <si>
    <t>Щетка стеклоочистителя (ан. 9XW 184 107-281) не комплект / Mercedes-Benz</t>
  </si>
  <si>
    <t>Щиток задний грязезащитный (снят с нового моста) / Mercedes-Benz</t>
  </si>
  <si>
    <t>Щиток суппорта Mercedes-Benz Atego (КамАЗ-3297) снят с нового моста / Mercedes-Benz</t>
  </si>
  <si>
    <t>Щиток тормозного барабана (снят с нового моста) / Mercedes-Benz</t>
  </si>
  <si>
    <t>Энергоаккумулятор тип 30/30 (9244205318) задний мост  (снят с нового моста) / Mercedes-Benz</t>
  </si>
  <si>
    <t>Блокировка (Демонтаж/новая) / ZF</t>
  </si>
  <si>
    <t>Болт шестигранный M18X1,5X60 / ZF</t>
  </si>
  <si>
    <t>Вал (Демонтаж/новый) / ZF</t>
  </si>
  <si>
    <t>Вал вторичный КПП ZF ASTronic NZD (Демонтаж/новый) / ZF</t>
  </si>
  <si>
    <t>Вал первичный ASTronic (Демонтаж/новый) / ZF</t>
  </si>
  <si>
    <t>Вал первичный на АКПП Traxon ZF12TX 2210, 2211 TD/TO / ZF</t>
  </si>
  <si>
    <t>Вал управления переключением передач (голый) ZF 12AS / ZF</t>
  </si>
  <si>
    <t>Вилка (Демонтаж/новая) / ZF</t>
  </si>
  <si>
    <t>Вилка переключения (Демонтаж/новая) / ZF</t>
  </si>
  <si>
    <t>Выжимной подшипник -701 АКПП ZF 12TX 2620 Traxon на Sitrak, Foton (Снят с новой КПП, Оригинал!) / ZF</t>
  </si>
  <si>
    <t>Выжимной подшипник на АКПП ZF 12TX 2620, 2820 Traxon (Снят с новой КПП, Оригинал!) / ZF</t>
  </si>
  <si>
    <t>Датчик скорости ZF Traxon / ZF</t>
  </si>
  <si>
    <t>Зубчатый венец 23 зуб (Демонтаж/новый) / ZF</t>
  </si>
  <si>
    <t>Клин 7.10 мм (Демонтаж/новый) / ZF</t>
  </si>
  <si>
    <t>Кольцо блокирующее синхронизатора / ZF</t>
  </si>
  <si>
    <t>Кольцо разрезное ZF 4,7мм / TAS</t>
  </si>
  <si>
    <t>Кольцо синхронизатора / ZF</t>
  </si>
  <si>
    <t>Кольцо уплотнительное / ZF</t>
  </si>
  <si>
    <t>Кольцо уплотнительное датчика скорости КПП ZF OE / ZF</t>
  </si>
  <si>
    <t>Конус синхронизатора 1/2 передачи / TAS</t>
  </si>
  <si>
    <t>Конус синхронизатора на КПП ZF 1-2 передачи / ZF</t>
  </si>
  <si>
    <t>Коробка отбора мощности ZF прямая / Binotto</t>
  </si>
  <si>
    <t>Манжета КПП ZF (25х35х7) / ZF</t>
  </si>
  <si>
    <t>Манжета КПП ZF (77x95,3x6) / ZF</t>
  </si>
  <si>
    <t>Маслоотражатель механизма переключения передач КПП ZF 16S / ZF</t>
  </si>
  <si>
    <t>Муфта КАМАЗ-5490 MAN синхронизатора КПП ZF 12AS2130TD (Демонтаж/новая) / ZF</t>
  </si>
  <si>
    <t>Муфта синхронизатора КП AS Tronic (Демонтаж/новая) / ZF</t>
  </si>
  <si>
    <t>Муфта скользящая / TAS</t>
  </si>
  <si>
    <t>Муфта сцепления (Демонтаж/новая) / ZF</t>
  </si>
  <si>
    <t>Ось передняя в сборе ZF RL-85A / ZF</t>
  </si>
  <si>
    <t>Палец вала редуктора 12 AS 1930/2531 (Демонтаж/новый) / ZF</t>
  </si>
  <si>
    <t>Планетарная шестерня (Демонтаж/новая) / ZF</t>
  </si>
  <si>
    <t>Пластина ZF 12AS Astronic / ZF</t>
  </si>
  <si>
    <t>Подшипник (43,0X73,0X8,0) игольчатый АКПП ZF 12TX2620TD / ZF</t>
  </si>
  <si>
    <t>Подшипник PA46-GF25 / INA</t>
  </si>
  <si>
    <t>Подшипник вала первичного (65х120х23) КПП ZF 12TX2620TD / ZF</t>
  </si>
  <si>
    <t>Подшипник вала промежуточного КПП ZF 12TX2620TD / ZF</t>
  </si>
  <si>
    <t>Полукольцо регулировочное 1499298026</t>
  </si>
  <si>
    <t>Сальник механизма переключения передач 28х42х11 / ZF</t>
  </si>
  <si>
    <t>Синхронизатор 1/2 пер  КПП ZF 1312298911,1315204006,1312204037,T18625 КАМАЗ,MAN,RENAULT IVECO / TAS</t>
  </si>
  <si>
    <t>Установочный комплект на КОМ КПП ZF 16S / ZF</t>
  </si>
  <si>
    <t>Шайба регулировочная / ZF</t>
  </si>
  <si>
    <t>Шестерня 1-ой передачи 54 зуб 12AS (Демонтаж/новая) / ZF</t>
  </si>
  <si>
    <t>Шестерня 2-ой передачи 48 зуб (Демонтаж/новая) / ZF</t>
  </si>
  <si>
    <t>Шестерня 40 зуб (Демонтаж/новая) / ZF</t>
  </si>
  <si>
    <t>Шестерня кпп планетарной передачи / ZF</t>
  </si>
  <si>
    <t>Шестерня понижающей передачи 50 зуб (Демонтаж/новая) / ZF</t>
  </si>
  <si>
    <t>Шестерня реверса  Z=29 (Демонтаж/новая) / ZF</t>
  </si>
  <si>
    <t>Штанга реактивная / ZF</t>
  </si>
  <si>
    <t>Шток (Демонтаж/новый) / ZF</t>
  </si>
  <si>
    <t>Палец колодки тормоза / Raba</t>
  </si>
  <si>
    <t>Подшипник ступичный MGM32022X / Raba</t>
  </si>
  <si>
    <t>Сателлит бортового редуктора / Raba</t>
  </si>
  <si>
    <t>Ступица зубчатая / Raba</t>
  </si>
  <si>
    <t>Шестерня полуоси солнечная Z=26 ИКАРУС/КАМАЗ/ Raba</t>
  </si>
  <si>
    <t>Шпилька колесная М 22х1,5 / Raba</t>
  </si>
  <si>
    <t>Cтупица на КамАЗ 65206 с мостом Hande / Hande</t>
  </si>
  <si>
    <t>Бачок ГУР КамАЗ 54901 / PPT</t>
  </si>
  <si>
    <t>Бачок расширительный охлаждающей жидкости КамАЗ 5490, AXOR I/II / Auger</t>
  </si>
  <si>
    <t>Блок гидравлический ГБ-1Е11.03.100-120 / Гидростанок</t>
  </si>
  <si>
    <t>Блок клапанов АБС 976 000 069 0 / WABCO (045104351801890000)</t>
  </si>
  <si>
    <t>Блок управления ABS / KABOC</t>
  </si>
  <si>
    <t>Блок управления ABS 446 033 006 0 / WABCO</t>
  </si>
  <si>
    <t>Блок управления ABS Knorr EBS Scania / Knorr-Bremse</t>
  </si>
  <si>
    <t>Блок управления АBS 446 033 012 0 / WABCO</t>
  </si>
  <si>
    <t>Блок управления КамАЗ 5308 ABS, ASR / SORL</t>
  </si>
  <si>
    <t>Блок управления КамАЗ 5350 ABS,ASR / SORL</t>
  </si>
  <si>
    <t>Блок управления отопителем автономным WEBASTO Speheros Thermo E200, E320 (24V SG1587) / Valeo</t>
  </si>
  <si>
    <t>Блок управления пневмоподвеской на КамАЗ 5490, 65206, Sitrak C7H / WABCO</t>
  </si>
  <si>
    <t>Блок управления электронный ECAS на КамАЗ 5490 / WABCO</t>
  </si>
  <si>
    <t>Блок управления электронный ESC 446.065.072.0 / WABCO</t>
  </si>
  <si>
    <t>Блок-фара левая КамАЗ 5490 (Оригинал!) / Hella</t>
  </si>
  <si>
    <t>Блок-фара правая на КамАЗ 5490 (Оригинал!) / Hella</t>
  </si>
  <si>
    <t>Вал выходной / Dana</t>
  </si>
  <si>
    <t>Вал коленчатый в сборе на двигатель WP7NG (Аналог 610800020131 и 1006584349) / Weichai</t>
  </si>
  <si>
    <t>Вал отбора мощности ZF на КОМ (КПП ZF 9S-1310) 09300500036 / OMFB</t>
  </si>
  <si>
    <t>Вентиль магистральный ЭМЕР VALC608 M14*1 (Аналог Cavagna Group 7500900062) Италия! / EMER</t>
  </si>
  <si>
    <t>Вентилятор 020006734 (750 мм) с проставкой (без муфты) / Borg Warner</t>
  </si>
  <si>
    <t>Вентилятор КАМАЗ-ЕВРО 704мм с вязкостной муфтой в сборе (дв.WEICHAI) / Borg Warner</t>
  </si>
  <si>
    <t>Вилка включения / Hande</t>
  </si>
  <si>
    <t>Вилка сцепления DAF, MAN, IVECO / SAMPA</t>
  </si>
  <si>
    <t>Вкладыш коренной верхний двигатель WP12 / Weichai</t>
  </si>
  <si>
    <t>Вкладыш коренной нижний двигатель WP12.375E50 / Weichai</t>
  </si>
  <si>
    <t>Вкладыш шатуна нижний двигатель WP7 комплект / Weichai</t>
  </si>
  <si>
    <t>Вкладыши шатуна верхний двигатель WP7 комплект / Weichai</t>
  </si>
  <si>
    <t>Воздухораспределитель (Аналог WABCO 9710021500) / SORL</t>
  </si>
  <si>
    <t>Выходной вал / Hande</t>
  </si>
  <si>
    <t>Генератор 28V/100A, 10-руч, КамАЗ 740.63-400 (ан. AAN5736, 11.203.807, 004510437010379083) / MAHLE</t>
  </si>
  <si>
    <t>Генератор MAHLE AAN8174 для КАМАЗ, НЕФАЗ с двигателем КАМАЗ ЕВРО-2 / MAHLE</t>
  </si>
  <si>
    <t>Генератор КамАЗ 5490, Mercedes Actros, Atego, Axor дв.OM457LA с шкивом (28В, 110А) / Prestolite</t>
  </si>
  <si>
    <t>Генератор на КамАЗ 54901  / MAHLE</t>
  </si>
  <si>
    <t>Гидронасос шестеренный КамАЗ / Belar</t>
  </si>
  <si>
    <t>Гидроцилиндр 73.693-300 (замена на 8344974133 и 73-693300) (Сербия) / PPT</t>
  </si>
  <si>
    <t>Гидроцилиндр DCD2-123332 / Power-Packer</t>
  </si>
  <si>
    <t>Гидроцилиндр DCD2-123333 / Power-Packer</t>
  </si>
  <si>
    <t>Гидроцилиндр КамАЗ 5490, 6580 DCD2-123563 (045104-5003021-90) / Power-Packer</t>
  </si>
  <si>
    <t>Гильза на двигатель Weichai WP7 (стар. номер 610800010325) / Weichai</t>
  </si>
  <si>
    <t>Главный тормозной кран ГТК (Аналог 4613152640) / SORL</t>
  </si>
  <si>
    <t>ГУР ZF CHINA 5097086003, 80001130 THP-90664 130 BAR (КамАЗ 65956, 65657, 65658) / ZF CHINA</t>
  </si>
  <si>
    <t>Датчик / ARGO</t>
  </si>
  <si>
    <t>Датчик АБС (L=1200) угловой на КамАЗ, НефАЗ / SORL</t>
  </si>
  <si>
    <t>Датчик блокировки дифференциала, выключатель фонарей заднего хода / DT Spare Parts</t>
  </si>
  <si>
    <t>Датчик давления и температуры наддува DAF, IVECO, MAN, SCANIA / TE Parts</t>
  </si>
  <si>
    <t>Датчик давления наддува Mercedes-Benz Actros, Axor (ан. A0041537028,A0041537628) / Auger</t>
  </si>
  <si>
    <t>Датчик износа тормозных накладок КамАЗ 5490 / Knorr-Bremse</t>
  </si>
  <si>
    <t>Датчик скорости MB/RVI/MAZ/KAMAZ (круглый разъем, L=25mm) / TE PARTS</t>
  </si>
  <si>
    <t>Датчик температуры ГАЗ, КАМАЗ, ЯМЗ-650 охлаждающей жидкости (Аналог 425.3828) / Bosch</t>
  </si>
  <si>
    <t>Датчик температуры и уровня AdBlue в сборе с заборником / KUS</t>
  </si>
  <si>
    <t>Датчик температуры моста (Аналог A0125421017) / Auger</t>
  </si>
  <si>
    <t>Датчик температуры охлаждающей жидкости двишатель WP7, WP12 / Weichai</t>
  </si>
  <si>
    <t>Датчик угла поворота руля КамАЗ 5490 / WABCO</t>
  </si>
  <si>
    <t>Датчик уровня жидкости абсорбирующей (AdBlue) КамАЗ 5490 / WEMA</t>
  </si>
  <si>
    <t>Джойстик пневмоуправления. Без кнопки (фитинги снизу) / OMFB</t>
  </si>
  <si>
    <t>Диск тормозной передний (Аналог A9704210712) / Auger</t>
  </si>
  <si>
    <t>Дифференциал 5513501123 (мост NBAC 43085-30) / China Baotou North-Benz HeavyVihicle</t>
  </si>
  <si>
    <t>Дифференциал в сборе (I=5.73, 4.8) / Laizhou Tongji Industry Trade</t>
  </si>
  <si>
    <t>Дневной ходовой огонь 2PT 009 496-007 / Hella</t>
  </si>
  <si>
    <t>Заправочное устройство / Baitu</t>
  </si>
  <si>
    <t>Заправочное устройство М14х1 (ан. 7508900314, VALC451) / Cavagna Group</t>
  </si>
  <si>
    <t>Кабель 5 метров для пульта дистанционного управления пневмоподвеской / WABCO</t>
  </si>
  <si>
    <t>Кабель для подключения к общей диагностической розетке OBD / Knorr Bremse</t>
  </si>
  <si>
    <t>Камера тормозная передняя тип 24 дискового тормоза КамАЗ 4308, 5490 аналог WABCO 4235060010 / TCP</t>
  </si>
  <si>
    <t>Камера тормозная передняя тип 27 на КамАЗ 54901 (ан. BS3581-K141390N00) левая сторона / WABCO</t>
  </si>
  <si>
    <t>Камера тормозная передняя тип 27 на КамАЗ 54901 (ан. BS3581-K141390N00) правая сторона / WABCO</t>
  </si>
  <si>
    <t>Картер среднего моста КамАЗ 65206 D150D / DANA</t>
  </si>
  <si>
    <t>Картридж осушителя (Аналог A0004295695, SP 1950, AD27747, 4329012232, T280W, AL24) / Auger</t>
  </si>
  <si>
    <t>Катализатор (410800190228) WPEATS-04 от газового двигателя WP5NG180E51 (DHP05Q0008) / Weichai</t>
  </si>
  <si>
    <t>Катушка зажигания M2C00-3705061 (аналог M2D00-3705061) / YUCHAI</t>
  </si>
  <si>
    <t>Клапан блокирующий КПП Scania (Аналог 1319557) / SORL</t>
  </si>
  <si>
    <t>Клапан блокирующий КПП Volvo (Аналог 1068951) / SORL</t>
  </si>
  <si>
    <t>Клапан блокирующий КПП VOLVO (Аналог 1672231) / Auger</t>
  </si>
  <si>
    <t>Клапан накачки шин / WABCO</t>
  </si>
  <si>
    <t>Клапан ограничения давления 6.5 bar MAN, Mercedes-Benz, DAF (Аналог 4750103170) / SORL</t>
  </si>
  <si>
    <t>Клапан перепускной КамАЗ ТНВД Bosch / Bosch</t>
  </si>
  <si>
    <t>Клапан перепускной ТНВД (F00N202279) / BOSCH</t>
  </si>
  <si>
    <t>Клапан регулировки подушек Schmits / Knorr-Bremse</t>
  </si>
  <si>
    <t>Клапан редукционный (ограничения давления) на КамАЗ 5490 / WABCO</t>
  </si>
  <si>
    <t>Клапан свехвысокой степени частоты СТАЛЬ / Swagelok</t>
  </si>
  <si>
    <t>Клапан управления S45529 Knorr-Bremse (AE1111, AE 1111-L/66920) / Knorr-Bremse</t>
  </si>
  <si>
    <t>Клапан управления КПП DAF, Mercedes-Benz (Аналог 4630630020) / SORL</t>
  </si>
  <si>
    <t>Клапан управления тормозами прицепа с двухпроводным приводом КУТП-2 (Аналог 11.3522008-10) / SORL</t>
  </si>
  <si>
    <t>Клапан электромагнитный (байонет) / Hidria</t>
  </si>
  <si>
    <t>Клапан-модулятор ABS тормозной электромагнитный / WABCO</t>
  </si>
  <si>
    <t>Колесный болт M22×1,5×79/40-10,9 / Weichai</t>
  </si>
  <si>
    <t>Колесо зубчатое импульсного датчика / Bosch</t>
  </si>
  <si>
    <t>Колодка тормозная в сборе (ширина 220 мм) КамАЗ 6580,65801,65802 / Hande</t>
  </si>
  <si>
    <t>Колодка тормозная с комплектом аксессуаров MAN, Mercedes, Setra, RENAULT (Аналог 81508205091) / SORL</t>
  </si>
  <si>
    <t>Колодка тормозная с комплектом аксессуаров MAN, MERITOR, RENAULT (Аналог 81508205039) / SORL</t>
  </si>
  <si>
    <t>Колодка тормозная с комплектом аксессуаров Mercedes-Benz, MAN (Аналог A0044206120) / SORL</t>
  </si>
  <si>
    <t>Колодка тормозная с комплектом аксессуаров Meritor DX195 MERITOR, WVA (Аналог 15224835) / SORL</t>
  </si>
  <si>
    <t>Колодка тормозная с комплектом аксессуаров RENAULT, VOLVO (Аналог 5001864363) / SORL</t>
  </si>
  <si>
    <t>Колодка тормозная с комплектом аксессуаров VOLVO FL6/FH12-16/FM9-13 (Аналог 20768115) / SORL</t>
  </si>
  <si>
    <t>Колодка тормозная с комплектом аксессуаров VOLVO FM9, FM12, FH12, FH16, FMX / SORL</t>
  </si>
  <si>
    <t>Колодка тормозная с комплектом аксессуаров VOLVO, Renault (Аналог 21496552) / SORL</t>
  </si>
  <si>
    <t>Колодка тормозная с комплектом аксессуаров VOLVO, Renault (Аналог 5001846034) / SORL</t>
  </si>
  <si>
    <t>Колодки тормозные (Аналог A0084206520) / Auger</t>
  </si>
  <si>
    <t>Комплект возд. фильтра KIT W HF554-20 / Завод</t>
  </si>
  <si>
    <t>Комплект полукольца соединительного / V.ORLANDI</t>
  </si>
  <si>
    <t>Комплект ремонтный (Аналог A0004200782,A0004202282,A0004202282S) / Auger</t>
  </si>
  <si>
    <t>Комплект ремонтный (Аналог A3764200039,81502136006S) / Auger</t>
  </si>
  <si>
    <t>Комплект тормозных колодок КамАЗ 4308, 5308 (4шт) / Knorr-Bremse</t>
  </si>
  <si>
    <t>Комплект тормозных колодок с монт. набором КамАЗ 5490 (Аналог 29087, 29106, 29108) / Fritex</t>
  </si>
  <si>
    <t>Компрессор 2-х цилиндровый МАЗ (Аналог 161.3509012-20) / SORL</t>
  </si>
  <si>
    <t>Компрессор LK3881 K021489N50 (МАЗ-5440,5432,5522,УРАЛ-4320,ПАЗ-320412,ЯМЗ-534) / Knorr-Bremse</t>
  </si>
  <si>
    <t>Конический подшипник (29688 - TIMKEN) / DANA</t>
  </si>
  <si>
    <t>Конический роликоподшипник 30312, 60×130×33,5 / Weichai</t>
  </si>
  <si>
    <t>Конический роликоподшипник 31312, 60×130×33,5 / Hande</t>
  </si>
  <si>
    <t>Конический роликоподшипник 31312BX2, 60×130×41 / Hande</t>
  </si>
  <si>
    <t>Конический роликоподшипник 32018, 90×140×32 / Hande</t>
  </si>
  <si>
    <t>Кран аварийного открывания дверей XMQ6127, XMQ6129 / HOT-PARTS</t>
  </si>
  <si>
    <t>Кран ручного тормоза DAF, IVECO (Аналог DPM95AAX) / SORL</t>
  </si>
  <si>
    <t>Кран стояночного тормоза (3 выхода) без датчика КамАЗ 54901 / WABCO</t>
  </si>
  <si>
    <t>Крестовина (Аналог UJ.68730.10.02.N и UJ.68730.10.99) / Tirsan</t>
  </si>
  <si>
    <t>Крестовина вала карданного 57*152 VOLVO, IVECO, Mercedes-Benz, DAF (номер GWB 587.42) / DANA</t>
  </si>
  <si>
    <t>Крышка защитная датчика дождя и света / Hella</t>
  </si>
  <si>
    <t>КУТП RENAULT (Аналог AC598C) / SORL</t>
  </si>
  <si>
    <t>Масляный сапун двигатель Weichai WP5, WP7 / Weichai</t>
  </si>
  <si>
    <t>Мастер модуль MPU-00000011 (КамАЗ 54901) / Carling Technology</t>
  </si>
  <si>
    <t>Муфта QTQDT2408156-I.BHC1407XY</t>
  </si>
  <si>
    <t>Муфта включения (Аналог 1304304597, 1324304053, 1304.304.597, 1324.304.053) / TECNARI</t>
  </si>
  <si>
    <t>Муфта межколесная скользящая (мост HDZ300) DZ90149320040 / Shaanxi Hande</t>
  </si>
  <si>
    <t>Накладка тормозная, к-т 4шт+заклепки 64шт 413x203 STD SCANIA (Аналог 19932) / SORL</t>
  </si>
  <si>
    <t>Накладка тормозная, к-т 4шт+заклепки 64шт 413x254 STD SCANIA (Аналог 19933) / SORL</t>
  </si>
  <si>
    <t>Накладка тормозная, к-т 8шт+заклепки 64шт 300x200 1-й рем. BPW (Аналог19574) / SORL</t>
  </si>
  <si>
    <t>Накладка тормозная, к-т 8шт+заклепки 64шт 300x200 STD BPW (Аналог 19574) / SORL</t>
  </si>
  <si>
    <t>Накладка тормозная, к-т 8шт+заклепки 64шт 410x183 1-й рем. MAN, MB, RVI (Аналог 19495) / SORL</t>
  </si>
  <si>
    <t>Накладка тормозная, к-т 8шт+заклепки 64шт 410x223 1-й рем. MAN, Mercedes-Benz (Аналог 19496) / SORL</t>
  </si>
  <si>
    <t>Накладка тормозная, к-т 8шт+заклепки 64шт 410x223 STD MAN, Mercedes-Benz (Аналог 19496) / SORL</t>
  </si>
  <si>
    <t>Накладка тормозная, к-т 8шт+заклепки 64шт 420x180 1-й рем. SAF (Аналог 19283) / SORL</t>
  </si>
  <si>
    <t>Накладка тормозная, к-т 8шт+заклепки 64шт 420x185 STD HOWO (Аналог 19246, 19246, 1924600) / SORL</t>
  </si>
  <si>
    <t>Накладка тормозная, к-т 8шт+заклепки 64шт 420x203 STD SAF (Аналог 19477) / SORL</t>
  </si>
  <si>
    <t>Накладка тормозная, к-т 8шт+заклепки 72шт 360x200 STD BPW (Аналог 19902) / SORL</t>
  </si>
  <si>
    <t>Накладка тормозная, к-т 8шт+заклепки 72шт 410x163 STD MAN (Аналог 19580/19579) / SORL</t>
  </si>
  <si>
    <t>Накладка тормозная, к-т 8шт+заклепки 80шт 420x180 1-й рем. BPW, SAF (Аналог 19032) / SORL</t>
  </si>
  <si>
    <t>Накладка тормозная, к-т 8шт+заклепки 80шт 420x200 1-й рем. BPW, DAF, SAF (Аналог 19094) / SORL</t>
  </si>
  <si>
    <t>Накладка тормозная, к-т 8шт+заклепки 80шт 420x200 STD BPW, DAF, SAF (Аналог 19094) / SORL</t>
  </si>
  <si>
    <t>Накладка тормозная, к-т 8шт+заклепки 96шт 410x175 1-й рем. VOLVO (Аналог 19938) / SORL</t>
  </si>
  <si>
    <t>Накладка тормозная, к-т 8шт+заклепки 96шт 410x175 STD VOLVO (Аналог 19090/19938) / SORL</t>
  </si>
  <si>
    <t>Накладка тормозная, к-т 8шт+заклепки 96шт 410x180 STD IVECO (Аналог 19109, 19110) / SORL</t>
  </si>
  <si>
    <t>Накладка тормозная, к-т 8шт+заклепки 96шт 410x200 1-й рем. (Аналог 19939) / SORL</t>
  </si>
  <si>
    <t>Накладка тормозная, к-т 8шт+заклепки 96шт 410x200 STD IVECO, ROR (Аналог 19553, 19554) / SORL</t>
  </si>
  <si>
    <t>Накладка тормозная, к-т 8шт+заклепки 96шт 410x200 STD RVI, VOLVO (Аналог 19939) / SORL</t>
  </si>
  <si>
    <t>Накладка тормозная, к-т 8шт+заклепки 96шт 410x223 STD VOLVO (Аналог 19940) / SORL</t>
  </si>
  <si>
    <t>Накладка тормозная, к-т 8шт+заклепки 96шт 419x178 1-й рем. ROR, SAF (ан. 19036)</t>
  </si>
  <si>
    <t>Накладка тормозная, к-т 8шт+заклепки 96шт 419x178 STD ROR (Аналог 19033) / SORL</t>
  </si>
  <si>
    <t>Накладка тормозная, к-т 8шт+заклепки 96шт 419x178 STD ROR, SAF (Аналог 19036) / SORL</t>
  </si>
  <si>
    <t>Накладка тормозная, к-т 8шт+заклепки 96шт 419x203 STD LOHR, ROR, SAF (Аналог 19365) / SORL</t>
  </si>
  <si>
    <t>Накладка тормозная, к-т 8шт+заклепки 96шт 419x219 1-й рем. ROR (Аналог 19369) / SORL</t>
  </si>
  <si>
    <t>Накладка тормозная, к-т 8шт+заклепки 96шт 419x219 STD ROR (Аналог 19369) / SORL</t>
  </si>
  <si>
    <t>Насос аксиально-поршневой МАЗ 205,231,215 R902475973 / Rexroth</t>
  </si>
  <si>
    <t>Насос ГУР ZF 200 bar дв.Cummins / Bosch</t>
  </si>
  <si>
    <t>Насос ГУР ZYB-1816R/353B-2 (аналог 7685 955 382) / Quanxing Machining Group Co., Ltd</t>
  </si>
  <si>
    <t>Насос масляный КамАЗ 54901 (595000-19P18) / Powerline</t>
  </si>
  <si>
    <t>Насос механизма опрокидывания кабины на КамАЗ 5490, 6580 SD-A113D (ан. DHP2-123201) / Shengjiuding</t>
  </si>
  <si>
    <t>Насос плунжерный (ан. 108-005-05225, DARK52) / TECNARI</t>
  </si>
  <si>
    <t>Насос топливный с фильтром на КамАЗ 5490 и др. иномарки (22.4518.01.0000) / Eberspacher</t>
  </si>
  <si>
    <t>Недвижимая зубчатая муфта / Hande</t>
  </si>
  <si>
    <t>Осушитель воздуха в сборе КамАЗ 5490 (Оригинал!) / WABCO</t>
  </si>
  <si>
    <t>Палец поршневой yна двигатель Weichai WP7 / Weichai</t>
  </si>
  <si>
    <t>Пара главная заднего редуктора / Hande</t>
  </si>
  <si>
    <t>Пара конических шестерен (i=4,625) / Hande</t>
  </si>
  <si>
    <t>Пара конических шестерен 43:10 JAC (КамАЗ Компас) / JAC</t>
  </si>
  <si>
    <t>Пара конических шестерен i=3,7, Z=37:10 задний мост Hande на КамАЗ 65206 / Hande</t>
  </si>
  <si>
    <t>Пара конических шестерен i=3,7, Z=37:10 средний мост Hande на КамАЗ 65206 / Hande</t>
  </si>
  <si>
    <t>Пара конических шестерен, i=1,706, Z=29:17 / Hande</t>
  </si>
  <si>
    <t>ПГУ MAN TGA, TGS (Аналог 81307256084, 81307256085, 81307256089, 81307256092, 81307256107) / Auger</t>
  </si>
  <si>
    <t>Педаль акселератора Евро 5 (Аналог 963115P210, КЕУР.453614.004) / Makersan</t>
  </si>
  <si>
    <t>Переключатель круиз-контроля A0611-060-00 / Schaeffler</t>
  </si>
  <si>
    <t>Переключатель подрулевой A6065-012-01 / Shaeffler</t>
  </si>
  <si>
    <t>Переключатель подрулевой правый для КамАЗ 5490 с механической КПП / Schaeffler</t>
  </si>
  <si>
    <t>Пневмобаллон ЛИАЗ-5292 передней подвески в сборе / Vibracoustic</t>
  </si>
  <si>
    <t>Подвижная муфта включения / Hande</t>
  </si>
  <si>
    <t>Подшипник NJ307X2/YA, 35×80×28 / Weichai</t>
  </si>
  <si>
    <t>Подшипник игольчатый / ZF</t>
  </si>
  <si>
    <t>Подшипник конический LM104949 / DANA</t>
  </si>
  <si>
    <t>Подшипник роликовый / DANA</t>
  </si>
  <si>
    <t>Полуось DANA (правая для среднего моста, левая для заднего моста, старый номер 10005580) / DANA</t>
  </si>
  <si>
    <t>Полуось L=1097 правая сторона / Hande</t>
  </si>
  <si>
    <t>Полуось L=891 задний мост, левая сторона на мост Hande КамАЗ 65206 / Hande</t>
  </si>
  <si>
    <t>Полуось левая мост NBAC 43085-30 / China Baotou North-Benz Heavy Vihicle</t>
  </si>
  <si>
    <t>Предпусковой подогреватель Valeo Spheros Thermo G300 24V (с газ. насосом) ЛиАЗ, НефАЗ / Valeo</t>
  </si>
  <si>
    <t>Приводной вал / Hande</t>
  </si>
  <si>
    <t>Прикуриватель 24V / Hella</t>
  </si>
  <si>
    <t>Пульт управления отопителем Easy Star timer / Eberspacher</t>
  </si>
  <si>
    <t>Пульт управления пневмоподвеской 446.056.137.0 / WABCO</t>
  </si>
  <si>
    <t>Пульт управления пневморессорами ЕСАС WABCO 446.056.127.0 / WABCO</t>
  </si>
  <si>
    <t>Рабочий цилиндр / WABCO</t>
  </si>
  <si>
    <t>Радиатор масляный (Аналог A0021888001) / Auger</t>
  </si>
  <si>
    <t>Распылитель DLLA 148 S 1380 / BOSCH</t>
  </si>
  <si>
    <t>Распылитель масляного насоса (Аналог A4571801943) / Auger</t>
  </si>
  <si>
    <t>Распылитель форсунки БОШ ( 906 ) двигатель - 360 л/с / BOSCH</t>
  </si>
  <si>
    <t>Распылитель форсунки Евро 4 Оригинал! / Bosch</t>
  </si>
  <si>
    <t>Регулятор давления (экономайзер) / Baitu</t>
  </si>
  <si>
    <t>Регулятор давления газовый / REGO</t>
  </si>
  <si>
    <t>Редуктор боковой колеса в сборе QDT2400105-LB / Laizhou Tongji Industry Trade</t>
  </si>
  <si>
    <t>Редуктор заднего моста (I=5.73) / Laizhou Tongji Industry Trade</t>
  </si>
  <si>
    <t>Редуктор заднего моста КамАЗ 65206 i=3,7, Z=37:10 / Hande</t>
  </si>
  <si>
    <t>Ремень генератора V образный 8РК1535 (Аналог 1389012, 1389029, 1454281, 20430611, 22275091) / Auger</t>
  </si>
  <si>
    <t>Ремень поликлиновый V образный 10РК1512 (Аналог 20712534, 22275088) / Auger</t>
  </si>
  <si>
    <t>Ресивер 60л, диаметр 313 мм (Аналог WABCO 9500600030) / SORL</t>
  </si>
  <si>
    <t>Роликовый подшипник маховика Weichai WP7 / Weichai</t>
  </si>
  <si>
    <t>Рукав высокого давления / POWERMASTER</t>
  </si>
  <si>
    <t>Ручной тормозной кран DPM61C IVECO, КамАЗ, ЛИАЗ, УРАЛ, ГАЗ / Knorr-Bremse</t>
  </si>
  <si>
    <t>Рычаг регулировочный (Аналог R824004) / SORL</t>
  </si>
  <si>
    <t>Рычаг регулировочный автоматический задний правый SCANIA (Аналог 72661C, 278738) / SORL</t>
  </si>
  <si>
    <t>Рычаг регулировочный механический 4 отв. 127/152/178/203 SAF (Аналог 2175029400) / SORL</t>
  </si>
  <si>
    <t>Сальник 90 х 120 х 12 задней крышки дифференциала / Gufero</t>
  </si>
  <si>
    <t>Сальник редуктора реверсивный 80х105х13/18.5 КамАЗ 6520, 6522 / SKT</t>
  </si>
  <si>
    <t>Сапун заднего моста / Weichai</t>
  </si>
  <si>
    <t>Сателит на крестовину диференциала 10 зубов / Hande</t>
  </si>
  <si>
    <t>Сквозной вал / Hande</t>
  </si>
  <si>
    <t>Скоба дискового тормоза (суппорта) ГАЗ-33104 "Валдай" / Knorr-Bremse</t>
  </si>
  <si>
    <t>Смеситель газа WP6NG, WP7NG / Weichai</t>
  </si>
  <si>
    <t>Соединительная головка без клапана М16х1,5 (желтая) / WABCO</t>
  </si>
  <si>
    <t>Стартер Mercedes Actros, Atego, Axor, КамАЗ 5490 (24V, 6.2кВт, 12 зубьев) / Prestolite</t>
  </si>
  <si>
    <t>Термостат (76С) на двигатель Weichai WP7NG260E40, WP7NG260E51 / Weichai</t>
  </si>
  <si>
    <t>Тормоз дисковый без колодок КамАЗ 5490 передний левый / Knorr-Bremse</t>
  </si>
  <si>
    <t>Тормоз дисковый КамАЗ 5490 передний левый / Knorr-Bremse</t>
  </si>
  <si>
    <t>Тормоз дисковый КамАЗ 5490 передний правый / Knorr-Bremse</t>
  </si>
  <si>
    <t>Тормоз дисковый правый (KNORR SN7405-K051233) / Dana</t>
  </si>
  <si>
    <t>Тормозная камера 20/24 левая сторона на задний мост Hande КамАЗ 65206 / Hande</t>
  </si>
  <si>
    <t>Тормозная колодка / Laizhou Tongji Industry Trade</t>
  </si>
  <si>
    <t>Трещoтка 79728 правая задняя (Применяется на КамАЗ: 6522, 6540, 6560 (2х2), 65224 (2х2)) / Haldex Ab</t>
  </si>
  <si>
    <t>Трещотка Евро задняя левая КамАЗ 6520, 6522 / HALDEX</t>
  </si>
  <si>
    <t>Трещотка Евро задняя правая КамАЗ 6520, 6522 / HALDEX</t>
  </si>
  <si>
    <t>Трубопровод подачи в бак AdBlue КамАЗ 5490 / VOSS</t>
  </si>
  <si>
    <t>Турбокомпрессор K0JP070K044 Kangyue JP70K (12589880010) / Kangyue Technology</t>
  </si>
  <si>
    <t>Турбокомпрессор S300G (восстановлен в заводских условиях) / Borg Warner</t>
  </si>
  <si>
    <t>Турбокомпрессор Евро 4 левый, под хомут (без упаковки, конвейер) Оригинал! / Borg Warner</t>
  </si>
  <si>
    <t>Турбокомпрессор ЕВРО-1 ПРАВЫЙ (ремонт с гарантией) / Borg Warner</t>
  </si>
  <si>
    <t>Турбокомпрессор левый 314448 S2В/7624 ТАЕ/0.76D9 Евро 2 / Borg Warner</t>
  </si>
  <si>
    <t>Турбокомпрессор правый S200G/2471NATM/58WK1-0.64A/R (двигатель 820.60) / Borg Warner</t>
  </si>
  <si>
    <t>Фильтр воздушный в комплекте с внутренней вставкой (Аналог 21337443, 21337557, 7421337443) / Auger</t>
  </si>
  <si>
    <t>Фильтр системы отработавших газов (аналоги MANN U5001KIT, HENGST E103UD295) / Bosch</t>
  </si>
  <si>
    <t>Фланец / Hande</t>
  </si>
  <si>
    <t>Фланец редуктора X6000 / Hande</t>
  </si>
  <si>
    <t>Фонарь задний правый 24v JAC, N75, N80, N120, КамАЗ Компас / JAC</t>
  </si>
  <si>
    <t>Фонарь освещения номерного знака / Hella</t>
  </si>
  <si>
    <t>Цилиндр рабочий тормоза (Аналог A0001400859) / Auger</t>
  </si>
  <si>
    <t>Цилиндрическая шестерня Z=29 / Hande</t>
  </si>
  <si>
    <t>Шатун в сборе на двигатель Weichai WP7 / Weichai</t>
  </si>
  <si>
    <t>Шатун двигателя WP7NG290E51 / Weichai</t>
  </si>
  <si>
    <t>Шестерня ведущего вала / Hande</t>
  </si>
  <si>
    <t>Шестерня ведущего вала Z=14 / Hande</t>
  </si>
  <si>
    <t>Шестерня полуоси заднего моста (Германия) / Sona</t>
  </si>
  <si>
    <t>Шестерня распредвала на двигатель Weichai WP7 / Weichai</t>
  </si>
  <si>
    <t>Штанга-толкатель клапана Weichai WP12 / Weichai</t>
  </si>
  <si>
    <t>Щуп масляный (Аналог A4570106572) / Auger</t>
  </si>
  <si>
    <t>Электрический нагреватель воздуха 5011-722-692 (аналог 10154746, 61.3741.000) КамАЗ 54901 / Hidria</t>
  </si>
  <si>
    <t>Электронасос опрокидывающего механизма на КамАЗ 5490, 6580 (ан. DPE2-120584) / Shengjiuding</t>
  </si>
  <si>
    <t>Электронный блок управления</t>
  </si>
  <si>
    <t>Электронный блок управления АБС/ПБС/ЭКУ / WABCO</t>
  </si>
  <si>
    <t>Энергоаккумулятор K007039N00 (BS9178) / Knorr Bremse</t>
  </si>
  <si>
    <t>Коробка КПП ZF 12 AS 2135 TD автомат с КОМ NH-4C / ZF</t>
  </si>
  <si>
    <t>Коробка КПП ZF 12TX2620TD автомат без КОМ / ZF</t>
  </si>
  <si>
    <t>Коробка КПП ZF 12TX2825TO автомат с NH/4C и датчиком (КамАЗ 6595, КамАЗ 65951, КамАЗ 65956) / ZF</t>
  </si>
  <si>
    <t>Коробка раздаточная без КОМ в сборе 65111 / ПАО КамАЗ</t>
  </si>
  <si>
    <t>КПП 6 AP 1220 B  Ecolife 2 (4188.020.015) / ZF</t>
  </si>
  <si>
    <t>КПП 6DS100T / Fast Gear</t>
  </si>
  <si>
    <t>КПП 6DS130T / Fast Gear</t>
  </si>
  <si>
    <t>КПП Dongfeng / Fast Gear</t>
  </si>
  <si>
    <t>КПП ZF 12AS 2135 TD Astronic автомат без интардера с КОМ (6091015028) КамАЗ 65206 и др / ZF</t>
  </si>
  <si>
    <t>КПП ZF 16S1820 (тросовый привод) снята с нового силового агрегата / ZF</t>
  </si>
  <si>
    <t>КПП ZF 16S2522 TO (Снята с нового силового агрегата) / ZF</t>
  </si>
  <si>
    <t>КПП ZF ASTRONIC 12AS1931TO (1327043018) с интардой (6085.020.040), с КОМ / ZF</t>
  </si>
  <si>
    <t>РКП с диффер. G-103P26 / MAN</t>
  </si>
  <si>
    <t>Двигатель Cummins 667.511-300 Евро 5 аналог 6ISBe5300 (без крыльчатки) / КАМА ДИЗЕЛЬ</t>
  </si>
  <si>
    <t>Двигатель Cummins ISB6.7E5 300 л.с. Евро 5, со стартером и генератором (Новый!) / Cummins</t>
  </si>
  <si>
    <t>Двигатель Cummins ISL9E6400 Евро 6, 400 л.с. (Новый!) со стартером и генератором / Cummins</t>
  </si>
  <si>
    <t>Двигатель OM457LA EURO-5 Mercedes Benz Axor, КамАЗ 5490, 65206 (Под заказ, срок 7 дней) / Daimler</t>
  </si>
  <si>
    <t>Двигатель газовый Евро 5 WP7NG260E51 (DHP07K0745*01) / Weichai</t>
  </si>
  <si>
    <t>Двигатель газовый Евро 5 для автобусного шасси WP7NG260E5 (DHP07K1450*01) / Weichai</t>
  </si>
  <si>
    <t>Двигатель КамАЗ 740.705 300 л.с. (после кап. ремонта, гарания 3 мес. или пробег 20 тыс) / Завод</t>
  </si>
  <si>
    <t>Балка второго переднего моста 634-01.00.00 (восстановлена в заводских условиях) / Madara</t>
  </si>
  <si>
    <t>Балка заднего моста КамАЗ 65222 (восстановлена в заводских условиях) / Madara</t>
  </si>
  <si>
    <t>Балка заднего моста КамАЗ 65222 (снята с нового моста) Оригинал / Madara</t>
  </si>
  <si>
    <t>Балка переднего моста КамАЗ 6522 (восстановлена в заводских условиях) 634-01.00.00 / Madara</t>
  </si>
  <si>
    <t>Балка среднего моста (мост 320, 652) 2х скатная (восстановлена в заводских условиях) / Madara</t>
  </si>
  <si>
    <t>Барабан тормозной (снят с нового моста) Оригинал / Madara</t>
  </si>
  <si>
    <t>Барабан тормозной КамАЗ 6520, 6522 заднего моста (восстановлен в заводских условиях) / Madara</t>
  </si>
  <si>
    <t>Барабан тормозной передний (восстановлен в заводских условиях) / Madara</t>
  </si>
  <si>
    <t>Держатель сателлитных колес в сборе (637-05.00.01) стар.обр (снят с нового моста) Оригинал / Madara</t>
  </si>
  <si>
    <t>Держатель сателлитных колес с сателлитами в сборе 631-03.02.00 / Madara</t>
  </si>
  <si>
    <t>Держатель сателлитных колес с сателлитов в сб. 637-11.10.00 (снят с нового моста) Оригинал / Madara</t>
  </si>
  <si>
    <t>Держатель тормозного цилиндра правый КамАЗ 6522 / Madara</t>
  </si>
  <si>
    <t>Картер колесного редуктора с сателлитами в сборе (восстановлен в заводских условиях) / Madara</t>
  </si>
  <si>
    <t>Колёсно ступичная группа переднего моста правая 6522,65225,65226,65228 / Madara</t>
  </si>
  <si>
    <t>Колесно-ступичная группа переднего моста левая 6522,65225,65226,65228/ Мадара</t>
  </si>
  <si>
    <t>Колесно-ступичная группа передняя левая КамАЗ 65222 / Madara</t>
  </si>
  <si>
    <t>Колесно-ступичная группа передняя правая КамАЗ 65222 / Madara</t>
  </si>
  <si>
    <t>Колесно-ступичная группа среднего и заднего мостов левая КамАЗ 65221,65222,65224 / Madara</t>
  </si>
  <si>
    <t>Колесно-ступичная группа среднего и заднего мостов правая КамАЗ 65221,65222,65224 / Madara</t>
  </si>
  <si>
    <t>Колесо опорное колесного редуктора Z=56 (снят с нового моста) Оригинал / Madara</t>
  </si>
  <si>
    <t>Колодка тормозная с накладками верхняя  631-03.11.00 / Madara</t>
  </si>
  <si>
    <t>Колодка тормозная с накладками нижняя 340-009-7456 (с консервации) / Madara</t>
  </si>
  <si>
    <t>Колодка тормозная с накладками нижняя 631-03.10.00 / Madara</t>
  </si>
  <si>
    <t>Колпачок держателя сателлитных колес / Мадара</t>
  </si>
  <si>
    <t>Кольцо (Втулка) / Madara</t>
  </si>
  <si>
    <t>Кольцо КамАЗ 6522 фрикционное переднего моста / Madara</t>
  </si>
  <si>
    <t>Кольцо опорное (подкачки) / Madara</t>
  </si>
  <si>
    <t>Кронтшейн (Держатель тормозного цилиндра правый) / Madara</t>
  </si>
  <si>
    <t>Кронштейн (Держатель тормозного цилиндра) левый / Madara</t>
  </si>
  <si>
    <t>Кулак разжимной левый (снят с нового моста) Оригинал / Madara</t>
  </si>
  <si>
    <t>Кулак разжимной правый (снят с нового моста) Оригинал / Madara</t>
  </si>
  <si>
    <t>Ось сателлитов мадара 318.7, 318.3-ПП, 397-1 (НЕФАЗ-5297) / Madara</t>
  </si>
  <si>
    <t>Полуось 1140мм (снята с нового моста) Оригинал / Madara</t>
  </si>
  <si>
    <t>Полуось 1300мм (снята с нового моста) Оригинал / Madara</t>
  </si>
  <si>
    <t>Прокладка регулировочная 0,5 / Madara</t>
  </si>
  <si>
    <t>Прокладка регулировочная 1,0 / Madara</t>
  </si>
  <si>
    <t>Редуктор заднего моста z=37/22 КамАЗ 6522,65225,65226 (восстановлен в заводских условиях) / Завод</t>
  </si>
  <si>
    <t>Сапун / Madara</t>
  </si>
  <si>
    <t>Соединитель 637-00.00.11 (снят с нового моста) Оригинал / Madara</t>
  </si>
  <si>
    <t>Ступица с болтами заднего / среднего моста КамАЗ 65222 (снята с нового моста) Оригинал / Madara</t>
  </si>
  <si>
    <t>Ступица с зубчатым венцом и подшипниками (снята с нового моста) / Мадара</t>
  </si>
  <si>
    <t>Суппорт колесных тормозов в сборе (с консервации) / Madara</t>
  </si>
  <si>
    <t>Трещотка передняя Евро левая 6520 (снят с нового моста) / Haldex</t>
  </si>
  <si>
    <t>Трещотка передняя Евро правая 6520 (снят с нового моста) / Haldex</t>
  </si>
  <si>
    <t>Тяга рулевая поперечная в сборе (восстановлена в заводских условиях) / Madara</t>
  </si>
  <si>
    <t>Цапфа заднего моста 340-007-7253 (Заднего ведущего моста 318.7, 318.3 - автобус) / Madara</t>
  </si>
  <si>
    <t>Цапфа заднего моста КамАЗ-65222 левая в сборе (снята с нового моста) Оригинал / Madara</t>
  </si>
  <si>
    <t>Цапфа заднего моста КамАЗ-65222 правая в сборе 637-03.00.00 (снята с нового моста) Оригинал / Madara</t>
  </si>
  <si>
    <t>Шарнир левый переднего моста КамАЗ 6522, 65222, 65224 (восстановлен в заводских условиях) / Madara</t>
  </si>
  <si>
    <t>Шарнир правый переднего моста КамАЗ 6522, 65222, 65224 (восстановлен в заводских условиях) / Madara</t>
  </si>
  <si>
    <t>Шестерня ведущая колесного редуктора Z=24 / Madara</t>
  </si>
  <si>
    <t>Шестерня полуоси левая НЕФАЗ-5297 / Madara</t>
  </si>
  <si>
    <t>Балка передней оси 9.2т КамАЗ 54901, КамАЗ 5490 (без тормозных камер) / Hande</t>
  </si>
  <si>
    <t>Задний мост HDZ440-316 на КамАЗ 54902 (i=3.364) / Hande</t>
  </si>
  <si>
    <t>Задний мост R440-11,5 / C22,5 I- 5,875 (КамАЗ 5325-2400948-50) новый / Mercedes-Benz</t>
  </si>
  <si>
    <t>Задний мост R440-11.5/C 22.5 (передаточное 43:10, I=4.300) / Mercedes-Benz</t>
  </si>
  <si>
    <t>Задний мост КамАЗ 5490 R440P.24000S-10 (передаточное 3,077) / Mercedes-Benz</t>
  </si>
  <si>
    <t>Мост ведущий передний второй КамАЗ 65953 HDZ10T141400005 (чертеж HD90009000624) / Hande</t>
  </si>
  <si>
    <t>Мост задний G130D i=3.90 / Dana</t>
  </si>
  <si>
    <t>Мост задний HDZ13T331500305 (черт. номер HD90129000758) / Hande</t>
  </si>
  <si>
    <t>Мост задний HDZ16T331500000 (чертеж HD90149000010) на КамАЗ 65802 / Hande</t>
  </si>
  <si>
    <t>Мост задний HDZ16T331500076 (черт. HD90149000082) (со снятыми т.к. HD90149360004) / Hande</t>
  </si>
  <si>
    <t>Мост задний i=3.7 (41:11) / FAW</t>
  </si>
  <si>
    <t>Мост задний MAN HY-1350 TGA, TGS, TGX HY-1350 i=37:10 (3,700) / MAN</t>
  </si>
  <si>
    <t>Мост задний RT390T - 10/C22.5 i=43:10 (4,300) демонтаж с товарной машины / Mercedes-Benz</t>
  </si>
  <si>
    <t>Мост задний без редуктора (аналог 677-00.00.00 Madara) КамАЗ 6520 / Laizhou Tongji</t>
  </si>
  <si>
    <t>Мост задний ведущий HDZ10P431600010 (черт. HD90009000441) / Hande</t>
  </si>
  <si>
    <t>Мост задний КамАЗ 65656 HDZ10P431600012 (чертеж HD90009000720) / Hande</t>
  </si>
  <si>
    <t>Мост задний КамАЗ 65808 HDZ13T331500143 (чертеж HD9012900061) / Hande</t>
  </si>
  <si>
    <t>Мост задний проходной HDZ16T331400000 (чертеж HD90149000009) на КамАЗ 65802 / Hande</t>
  </si>
  <si>
    <t>Мост передний без тормозных камер HDZ92P040010006 (черт. HD90009000761) / Hande</t>
  </si>
  <si>
    <t>Мост передний ведущий HDZ10T141400002 (чертеж HD90009000352) / Hande</t>
  </si>
  <si>
    <t>Мост передний ведущий HDZ10T141500005 (чертеж HD90009000351) для КамАЗ 65808 / Hande</t>
  </si>
  <si>
    <t>Мост передний КамАЗ 6522 (5,11) 35/21 зуб в сб (Восстановлен в заводских условиях) / Завод</t>
  </si>
  <si>
    <t>Мост средний HDZ13P731300079 (чертеж HD90129000510) / Hande</t>
  </si>
  <si>
    <t>Мост средний HDZ13P731600105 (чертеж HD90129000509) / Hande</t>
  </si>
  <si>
    <t>Мост средний HDZ13T331400159 (черт. номер HD90129000759) / Hande</t>
  </si>
  <si>
    <t>Мост средний HDZ16T331400027 (черт. HD90149000081) (со снятыми т.к. HD90149360005) / Hande</t>
  </si>
  <si>
    <t>Мост средний i=3.7 (41:11) / FAW</t>
  </si>
  <si>
    <t>Мост средний RT300P25000-10 Mercedes Benz Actros (самосвал), КамАЗ 6522, 65225 (i=5,143) / Daimler</t>
  </si>
  <si>
    <t>Мост средний КамАЗ 65656 HDZ10P431300005 (чертеж HD90009000719) / Hande</t>
  </si>
  <si>
    <t>Мост средний КамАЗ 65808 HDZ13T331400071 (чертеж HD9012900058) / Hande</t>
  </si>
  <si>
    <t>Ось передняя в сборе КамАЗ 6520, 6460, 65201 / Завод</t>
  </si>
  <si>
    <t>Балка поддерживающей опоры / ПАО КамАЗ</t>
  </si>
  <si>
    <t>Башмак задней опоры / ПАО КамАЗ</t>
  </si>
  <si>
    <t>Болт шатуна нового образца в сборе с гайкой / ПАО КамАЗ</t>
  </si>
  <si>
    <t>Болт шатуна с гайкой КАМАЗ в сборе / ПАО КамАЗ</t>
  </si>
  <si>
    <t>Вал ведомой шестерни / ПАО КамАЗ</t>
  </si>
  <si>
    <t>Вал коленчатый Евро-2 (на двигатели 240, 260 л.с.) / ПАО КамАЗ</t>
  </si>
  <si>
    <t>Вал коленчатый Евро-2 (на двигатели 320, 360 л.с.) 740.55 / ПАО КамАЗ</t>
  </si>
  <si>
    <t>Вал коленчатый КамАЗ Евро 2 кор. Р1, шат. Р1 в сборе (дв. 740.30) / ПАО КамАЗ</t>
  </si>
  <si>
    <t>Вал отбора мощности 740.30 (6отв М10) Евро-2 без подшипника / ПАО КамАЗ</t>
  </si>
  <si>
    <t>Вал отбора мощности Евро 2 (6 отверстий, М12) без подшипника / ПАО КамАЗ</t>
  </si>
  <si>
    <t>Вкладыши КАМАЗ (Евро-0,1,2) Р01 шатунные (0,25) / ДВЗ</t>
  </si>
  <si>
    <t>Вкладыши коренные Р1 Евро 4,5 / ДЗВ</t>
  </si>
  <si>
    <t>Газовый коллектор левый для автобуса / ПАО КамАЗ</t>
  </si>
  <si>
    <t>Гильза с подрезанным поршнем на дв.740 (взамен 740.1000128-07) с пальцем и кольцами / ПАО КамАЗ</t>
  </si>
  <si>
    <t>Гильза с поршнем (40гр) на дв.740 (взамен 740.1000128-08, 740.1000128-18) / ПАО КамАЗ</t>
  </si>
  <si>
    <t>Гильза с поршнем КамАЗ Евро 0 с мотором 7403.10, турбированный с пальцем и кольцами / ПАО КамАЗ</t>
  </si>
  <si>
    <t>Гильза с поршнем КамАЗ Евро 2, 3 (дв.740.50-51, 37, 60-63) с пальцем и кольцами / ПАО КамАЗ</t>
  </si>
  <si>
    <t>Гильза с поршнем КАМАЗ ЕВРО-4 (дв.820.60-73 газ) с пальцем и кольцами / ПАО КамАЗ</t>
  </si>
  <si>
    <t>Головка блока в сборе КамАЗ Евро 4/5 (Турция) / TECNARI</t>
  </si>
  <si>
    <t>Головка блока цилиндра Евро-2,3 (восстановлена в заводских условиях) / Завод</t>
  </si>
  <si>
    <t>Головка блока цилиндров в сб. Евро-3/4 (восстановлена в заводских условиях) / Завод</t>
  </si>
  <si>
    <t>Желоб / ПАО КамАЗ</t>
  </si>
  <si>
    <t>Защита Картера двигателя 65221-0001 / ПАО КамАЗ</t>
  </si>
  <si>
    <t>Картер масляный (поддон) / ПАО КамАЗ</t>
  </si>
  <si>
    <t>Картер масляный / ПАО КамАЗ</t>
  </si>
  <si>
    <t>Клапан впускной Камаз Евро / АМЗ</t>
  </si>
  <si>
    <t>Коллектор / ПАО КамАЗ</t>
  </si>
  <si>
    <t>Коллектор выпускной левый на дв. 740.632, 740.705, 740.735 (Поставляются на конвейер) / Kangyue</t>
  </si>
  <si>
    <t>Коллектор выпускной правый дв. 740.632, 740.705, 740.735 (Поставляются на конвейер) / Kangyue</t>
  </si>
  <si>
    <t>Колпак масляного фильтра / ПАО КамАЗ</t>
  </si>
  <si>
    <t>Кольца поршневые (уп. 8 п/к) КамАЗ Евро 1-4 (дв. 740.60-63, 740.70-74) (уп. 8 п/к) / ПАО КамАЗ</t>
  </si>
  <si>
    <t>Кольца поршневые ЗМЗ 402,406,511,513, УМЗ 417, ГАЗ 53, d=92.0 (Газель, Волга, УАЗ) / ПАО КамАЗ</t>
  </si>
  <si>
    <t>Комплект вкладышей КАМАЗ Р4 шатунные / ДЗВ</t>
  </si>
  <si>
    <t>Комплект вкладышей Р3 шатунные / ДВЗ</t>
  </si>
  <si>
    <t>Комплект вкладышей Р7 коренные / ДВЗ</t>
  </si>
  <si>
    <t>Комплект вкладышей Р7 шатунные / ДВЗ</t>
  </si>
  <si>
    <t>Кронштейн задней опоры силового агрегата левый (расст.между центрами отв. 49мм) / ПАО КамАЗ</t>
  </si>
  <si>
    <t>Кронштейн крепления с/а задний левый / ПАО КамАЗ</t>
  </si>
  <si>
    <t>Кронштейн крепления с/а задний правый / ПАО КамАЗ</t>
  </si>
  <si>
    <t>Кронштейн крепления силового агрегата / ПАО КамАЗ</t>
  </si>
  <si>
    <t>Крышка блока цилиндров передняя (загатовка, нужно сверлить отверстия) / ПАО КамАЗ</t>
  </si>
  <si>
    <t>Крышка КАМАЗ, НЕФАЗ блока цилиндров (дв.820.52, 60, 63 газ Е-3, 4) / ПАО КамАЗ</t>
  </si>
  <si>
    <t>Манжета коленвала КамАЗ Евро 1 c войлоком ( 105 х 130 х 12 ) / Завод</t>
  </si>
  <si>
    <t>Манжета коленвала КамАЗ Евро 2 с войлоком ( 120 х 150 х 12 ) / Завод</t>
  </si>
  <si>
    <t>Маховик Евро-2 ДВС 740.30,31 (Не товарный вид) / ПАО КамАЗ</t>
  </si>
  <si>
    <t>Насос масляный Евро-3 с шестерней (740.21) 52 зуб. / ПАО КамАЗ</t>
  </si>
  <si>
    <t>Насос масляный ЛИАЗ с шестерней в сборе / ПАО КамАЗ</t>
  </si>
  <si>
    <t>Опора передняя с подушками / ПАО КамАЗ</t>
  </si>
  <si>
    <t>Патрубок коллектора вып. левый без шпилек на автобус НЕФАЗ / ПАО КамАЗ</t>
  </si>
  <si>
    <t>Патрубок маслоналивной (горловина) Евро 1 / ПАО КамАЗ</t>
  </si>
  <si>
    <t>Поршень 740.1004015-10K-44 эконом / Кострома</t>
  </si>
  <si>
    <t>Поршень КамАЗ Евро 5 Х1200С-101 (Оригинал!) / ПАО КамАЗ</t>
  </si>
  <si>
    <t>Пробка сливная М22х1,5 / Завод</t>
  </si>
  <si>
    <t>Прокладка головки цилиндров / Fritex</t>
  </si>
  <si>
    <t>Рк прокладок двигателя (21 наименование) паронит / КАМРТИ</t>
  </si>
  <si>
    <t>Свеча зажигания Brisk LR15YS / Автоарматура</t>
  </si>
  <si>
    <t>Теплообменник масляный Евро 1 - 4 / ПКФ Полюс</t>
  </si>
  <si>
    <t>Трубка клапана системы смазки масляного насоса КАМАЗ в сборе / ПАО КамАЗ</t>
  </si>
  <si>
    <t>Трубка слива масла / ПАО КамАЗ</t>
  </si>
  <si>
    <t>Шестерня ведущая масляного насоса 8 зуб. / ПАО КамАЗ</t>
  </si>
  <si>
    <t>Шестерня ведущая радиаторной секции масляного насоса / ПАО КамАЗ</t>
  </si>
  <si>
    <t>Шестерня насоса масляного ведущая / ПАО КамАЗ</t>
  </si>
  <si>
    <t>Шкив коленвала 740.30 Евро-4 (снят с нового двигателя) / ПАО КамАЗ</t>
  </si>
  <si>
    <t>Штуцер подводящий патрубка и штуцеров подогрева двигателя КамАЗ Евро / ПАО КамАЗ</t>
  </si>
  <si>
    <t>Бак топливный 300л алюминиевый без крышки КамАЗ 65206, 65207, 5490 (700x700x700мм) (Германия) / SAG</t>
  </si>
  <si>
    <t>Бак топливный КамАЗ 800л 650х650х2000 с полуоборотной крышкой / БАКОР</t>
  </si>
  <si>
    <t>Бак топливный на КамАЗ 700л 650*650*1860 высокая откидная крышка / Автотехнология</t>
  </si>
  <si>
    <t>Вал привода ТНВД для дв. 74030,74031,74050,74051 с пластинами в сб. без полумуфты / ПАО КамАЗ</t>
  </si>
  <si>
    <t>Вал привода ТНВД для дв. 74030,74031,74050,74051 с пластинами в сб. с полумуфтой / ПАО КамАЗ</t>
  </si>
  <si>
    <t>Вал привода ТНВД КамАЗ Евро (зам. 7406.1111053) / ПАО КамАЗ</t>
  </si>
  <si>
    <t>Воздухозаборник (больше не работают с ними, аналог СТА) / Завод</t>
  </si>
  <si>
    <t>Воздухозаборник / СТА</t>
  </si>
  <si>
    <t>Воздухозаборник Т-образный / Рототек-Кама</t>
  </si>
  <si>
    <t>Воздухопровод / НПФ "КИМ"</t>
  </si>
  <si>
    <t>Воздухопровод / Рототэк-Кама</t>
  </si>
  <si>
    <t>Воздухопровод 5325-1109350 / НПФ "КИМ"</t>
  </si>
  <si>
    <t>Воздухопровод 5490-1109350-10 / НПФ "КИМ"</t>
  </si>
  <si>
    <t>Воздухопровод 6520-1109370-65 / НПФ "КИМ"</t>
  </si>
  <si>
    <t>Воздухопровод 6520-1109380-95 / НПФ "КИМ"</t>
  </si>
  <si>
    <t>Воздухопровод 6580 / НПФ "КИМ"</t>
  </si>
  <si>
    <t>Датчик давления топлива в рампе (аналог 0281002937) / АЗПИ</t>
  </si>
  <si>
    <t>Датчик уровня топлива TKLS-L-750 (С тарировкой) F-RS485 / ТехноКом</t>
  </si>
  <si>
    <t>Датчик уровня топлива основного бака с CAN интерфейсом (ЛиАЗ 4292, 5256) / Алекс Холдинг</t>
  </si>
  <si>
    <t>Датчик уровня топлива ЭСКОРТ TD-100 бак 210 литров / Эскорт</t>
  </si>
  <si>
    <t>Датчик уровня топлива ЭСКОРТ TKLS-L бак 500 литров / Эскорт</t>
  </si>
  <si>
    <t>Клапан перепускной / ЯЗДА</t>
  </si>
  <si>
    <t>Колено воздухозаборника КамАЗ 6580 / Завод</t>
  </si>
  <si>
    <t>Коллектор / ПАО КАМАЗ</t>
  </si>
  <si>
    <t>Коллектор впускной правый / ПАО КамАЗ</t>
  </si>
  <si>
    <t>Колпак трубы воздухозаборника фильтра / ПАО КамАЗ</t>
  </si>
  <si>
    <t>Коннектор sv241 3/8 КамАЗ 5490 / VOSS</t>
  </si>
  <si>
    <t>Корпус заднего подшипника маховика Евро / ПАО КамАЗ</t>
  </si>
  <si>
    <t>Кронштейн бака 650х650 тип F / БАКОР</t>
  </si>
  <si>
    <t>Кронштейн крепления топливного бака / ПАО КамАЗ</t>
  </si>
  <si>
    <t>Кронштейн ТНВД / ПАО КамАЗ</t>
  </si>
  <si>
    <t>Кронштейн трубы воздухозаборника в сборе / ПАО КамАЗ</t>
  </si>
  <si>
    <t>Крышка топливного бака без замка (Германия) / Завод</t>
  </si>
  <si>
    <t>Металлорукав 000.4859.973.000 КАМАЗ-5490,6520 (дв.WEICHAI) / Металлокомпенсатор</t>
  </si>
  <si>
    <t>Насос топливный на ПЖД-12ЖД24, 16ЖД24 + жгут 30.8101.650 / ИНТА</t>
  </si>
  <si>
    <t>Пара плунжерная КамАЗ-7408, ЛиАЗ 5256 (d10/ход11мм, ТНВД 332-30) / ЯЗДА</t>
  </si>
  <si>
    <t>Патрубок соединительный впускных коллекторов (на 2-ух цилиндровый компрессор) / ПАО КамАЗ</t>
  </si>
  <si>
    <t>Патрубок теплообменника КАМАЗ-65221-224, 6350, 6560 охладителя левый / ПАО КамАЗ</t>
  </si>
  <si>
    <t>Подогреватель в сборе 14ТС-10-24-5650 с монтажным комплектом / Адверс</t>
  </si>
  <si>
    <t>Подогреватель дизельного топлива ЭПДТВ-24/0,25 на ФГОТ / КЭМЗ</t>
  </si>
  <si>
    <t>Полумуфта ведомая привода ТНВД КамАЗ Евро / ПАО КамАЗ</t>
  </si>
  <si>
    <t>Проставка / ПАО КамАЗ</t>
  </si>
  <si>
    <t>Проточный подогреватель топлива ПП 202 24В автоматический / NOMACON</t>
  </si>
  <si>
    <t>Распылитель КамАЗ Евро 0 (дв.740.10-20, 7403.10) (аналог 271.1112110-01К) / ЯЗДА</t>
  </si>
  <si>
    <t>Распылитель форсунки КамАЗ (дв.740.10) (аналог 33.1112110-12К) / Завод</t>
  </si>
  <si>
    <t>Распылитель форсунки КамАЗ (дв.740.10) (аналог 33.1112110-12К) / ЧЗПИ</t>
  </si>
  <si>
    <t>Распылитель форсунки КамАЗ Евро 2 (дв.740.30-260, 740.31-240) (аналог BOSCH 0433171904) / Завод</t>
  </si>
  <si>
    <t>Распылитель форсунки КамАЗ Евро 3 (ан. 0433199636, DLLA148PV3199636) / АЗПИ</t>
  </si>
  <si>
    <t>Свеча факельная штифтовая / Hidria</t>
  </si>
  <si>
    <t>Теплообменник наддувочного воздуха алюминь НефАЗ 52974 с газовым дв.Daimler, Cummins Евро 5 / ШААЗ</t>
  </si>
  <si>
    <t>ТНВД 334 (двигатель КамАЗ турбо 7403.10 260л., ГАЗ-5903) (восстановлен в заводских условиях) / Завод</t>
  </si>
  <si>
    <t>Толкатель плунжера / ЯЗДА</t>
  </si>
  <si>
    <t>Топливный штуцер под быстросъём / ПАО КамАЗ</t>
  </si>
  <si>
    <t>Топливный электронасос / ДУЭТ гидравлик</t>
  </si>
  <si>
    <t>Топливозаборник 433х673 тип Е зимний / БАКОР</t>
  </si>
  <si>
    <t>Топливозаборник КамАЗ ЕВРО, L = 645 мм, с эл.подогревом (КИЗЛЯР) / Бакор</t>
  </si>
  <si>
    <t>Топливозаборник с подогревом ПТ 510-520 (резьба М 18 трубка 12) / АмТК</t>
  </si>
  <si>
    <t>Топливопровод высокого давления / Завод</t>
  </si>
  <si>
    <t>Топливопровод ФГОТ отводящий / Тиссан</t>
  </si>
  <si>
    <t>Тройник подвода воздуха с роликами КАМАЗ в сборе / ПАО КамАЗ</t>
  </si>
  <si>
    <t>Труба воздухозаборника (пластиковая) КамАЗ 5308 / Сервис Транс Авто</t>
  </si>
  <si>
    <t>Труба подводящая / ПАО КамАЗ</t>
  </si>
  <si>
    <t>Труба подводящая впускного коллектора Евро 4 (ДВС с 1-м ТКР) / ПАО КамАЗ</t>
  </si>
  <si>
    <t>Трубка / ПАО КамАЗ</t>
  </si>
  <si>
    <t>Трубка отвода топлива Common Rail Евро 4 / Тиссан</t>
  </si>
  <si>
    <t>Трубка отводящая топливного насоса / ПАО КамАЗ</t>
  </si>
  <si>
    <t>Трубка приемная с фильтром на КамАЗ 4308 Евро 3 / ПАО КамАЗ</t>
  </si>
  <si>
    <t>Трубка слива топлива на КамАЗ 54115, 55111, 65115 / ПАО КамАЗ</t>
  </si>
  <si>
    <t>Трубка слива топлива от форсунок в топливный бак КамАЗ задняя / ПАО КамАЗ</t>
  </si>
  <si>
    <t>Трубка топливная / Завод</t>
  </si>
  <si>
    <t>Трубка топливная КамАЗ отводящая ТНВД / ПАО КамАЗ</t>
  </si>
  <si>
    <t>Трубка топливная КАМАЗ-ЕВРО низкого давления отводящая в сборе / ПАО КамАЗ</t>
  </si>
  <si>
    <t>Трубка топливная низкого давления отводящая ТНВД  Евро-2 / ПАО КамАЗ</t>
  </si>
  <si>
    <t>Трубопровод / ПАО КамАЗ</t>
  </si>
  <si>
    <t>Турбокомпрессор Евро 1 левый (аналог К27-115-02 , 7403-1118011) / Турбоком</t>
  </si>
  <si>
    <t>Турбокомпрессор Евро 1 правый (аналог К27-115-01 , 7403-1118011) / Турбоком</t>
  </si>
  <si>
    <t>Тяга ручного управления акселератором КамАЗ 5460 (трос управления подачей топлива) / Тимер</t>
  </si>
  <si>
    <t>Форсунка КамАЗ 740.51-320 под 905 распылитель / АЗПИ</t>
  </si>
  <si>
    <t>Форсунка на двигатель КамАЗ 740.10 (Аналог 216.1112010-20) / ЯЗДА</t>
  </si>
  <si>
    <t>Хомут 6580-1109196-20 / ПАО КамАЗ</t>
  </si>
  <si>
    <t>Хомут крепления топливного бака / ПАО КамАЗ</t>
  </si>
  <si>
    <t>Хомут крепления топливного бака 125л, 170л, 250л (лента) / ПАО КамАЗ</t>
  </si>
  <si>
    <t>Шланг топливный КамАЗ 5490 / Полюс-Альфа</t>
  </si>
  <si>
    <t>Штуцер / ПАО КамАЗ</t>
  </si>
  <si>
    <t>Штуцер М18*1,5-М18*1,5 трубки подвода масла ТКР7С-6 / ПАО КамАЗ</t>
  </si>
  <si>
    <t>Воздухопровод / Завод</t>
  </si>
  <si>
    <t>Глушитель выпуска / Dinex</t>
  </si>
  <si>
    <t>Глушитель выхлопа / Dinex</t>
  </si>
  <si>
    <t>Глушитель нейтрализатор для газовых ДВС / ПАО КамАЗ</t>
  </si>
  <si>
    <t>Искрогаситель ИГС-75 / Пензаспецавтомаш</t>
  </si>
  <si>
    <t>Колено трубы приемной глушителя (бензовоз) КамАЗ 54115 / ПАО КамАЗ</t>
  </si>
  <si>
    <t>Коробка переключения газов (тройник) КамАЗ 54115, 65111, 65115 / ПАО КамАЗ</t>
  </si>
  <si>
    <t>Кронштейн датчика оксидов азота / ПАО КамАЗ</t>
  </si>
  <si>
    <t>Металлорукав правый с компенсатором 000.4859.774.000 (аналог 59095 Dinex) / Металлокомпенсатор</t>
  </si>
  <si>
    <t>Патрубок приемный к ТКР / Ростар</t>
  </si>
  <si>
    <t>Патрубок приемный к ТРК / ПАО КамАЗ</t>
  </si>
  <si>
    <t>Патрубок приемный Камаз 000.4859.420.000-06</t>
  </si>
  <si>
    <t>Патрубок приемный нержавейка (под TKR Schwitzer) эконом / Завод</t>
  </si>
  <si>
    <t>Патрубок трубы приемной / ПАО КамАЗ</t>
  </si>
  <si>
    <t>Стремянка КамАЗ 5308 на патрубок выпускной глушителя L-142х126 / ПАО КамАЗ</t>
  </si>
  <si>
    <t>Тройник глушителя / ПАО КамАЗ</t>
  </si>
  <si>
    <t>Тройник КАМАЗ системы выпуска газов / ПАО КамАЗ</t>
  </si>
  <si>
    <t>Тройник системы выпуска газов / ПАО КамАЗ</t>
  </si>
  <si>
    <t>Труба - 43114 / ПАО КАМАЗ</t>
  </si>
  <si>
    <t>Труба выпускная глушителя КАМАЗ в сборе 53212-1203048-90</t>
  </si>
  <si>
    <t>Труба выхлопная глушителя КАМАЗ-5511 (под кузов) / ПАО КамАЗ</t>
  </si>
  <si>
    <t>Труба приемная / ПАО КамАЗ</t>
  </si>
  <si>
    <t>Труба приемная 65222 правая / ПАО КамАЗ</t>
  </si>
  <si>
    <t>Труба приемная глушителя КамАЗ 6520 с компенсатором L=132+214мм под хомут / Металлокомпенсатор</t>
  </si>
  <si>
    <t>Труба приемная глушителя правая / ПАО КамАЗ</t>
  </si>
  <si>
    <t>Труба приемная глушителя с компенсатором (Аналог 6520-1203009-31) / Металлокомпенсатор</t>
  </si>
  <si>
    <t>Труба приемная Евро (короткая кривая) левая -40 эконом / Завод</t>
  </si>
  <si>
    <t>Труба приемная Евро правая (под TKR Schwitzer) 6 отверстий / ПАО КамАЗ</t>
  </si>
  <si>
    <t>Труба приемная задняя</t>
  </si>
  <si>
    <t>Труба приемная задняя левая / ПАО КамАЗ</t>
  </si>
  <si>
    <t>Труба приемная задняя левая автобус НЕФАЗ / ПАО КамАЗ</t>
  </si>
  <si>
    <t>Труба приемная задняя правая / ПАО КамАЗ</t>
  </si>
  <si>
    <t>Труба приемная КамАЗ 4308 (передняя) / ПАО КамАЗ</t>
  </si>
  <si>
    <t>Фланец натяжной / ПАО КамАЗ</t>
  </si>
  <si>
    <t>Фланец натяжной трубы приемной / ПАО КамАЗ</t>
  </si>
  <si>
    <t>Хомут глушителя лента / ПАО КамАЗ</t>
  </si>
  <si>
    <t>Блок радиатора 65201А-1301005-77 (Радиатор: 65225А-1301010; Интеркулер: 5480А-1172010) / ШААЗ</t>
  </si>
  <si>
    <t>Блок радиатора применяемость: КАМАЗ 65111, 43118 с дв. Cummins ISB6,7Е6-320 / ШААЗ</t>
  </si>
  <si>
    <t>Блок радиаторов КАМАЗ-54115, 53205 / Лихославльский РЗ</t>
  </si>
  <si>
    <t>Вентилятор  с муфтой А0002006622 / BEHR</t>
  </si>
  <si>
    <t>Вентилятор c вязкостной муфтой (4308-1560,1561) Камаз-4308 Cummins 4ISBe-4 (Е-4) / Borg Warner</t>
  </si>
  <si>
    <t>Вентилятор с муфтой привода EVF 18220-3 (D=710 мм) КАМАЗ - BorgWarner</t>
  </si>
  <si>
    <t>Днище кожуха / ПАО КамАЗ</t>
  </si>
  <si>
    <t>Днище кожуха с ребрами жесткости / ПАО КамАЗ</t>
  </si>
  <si>
    <t>Кожух вентилятора / ПАО КамАЗ</t>
  </si>
  <si>
    <t>Компрессор кондиционера (Аналог Sanden SD7H15 A2 24V , Valeo TM15 A2 24V, Dyne DY7H15 A2) / AcTecMax</t>
  </si>
  <si>
    <t>Кронштейн радиатора КАМАЗ 65115В-1301010-80 (DH231001)</t>
  </si>
  <si>
    <t>Кронштейн радиатора КАМАЗ 65115В-1301010-80 (EN475001)</t>
  </si>
  <si>
    <t>Крыльчатка в сборе 985640502-G01PROTO Муфта 452100998101 / Horton</t>
  </si>
  <si>
    <t>Крыльчатка в сборе 986790502 муфта 452100998344 / Horton</t>
  </si>
  <si>
    <t>Крыльчатка вентилятора (с вязкостной муфтой) (ДВС 740.82, Cummins ISLe 440) в сборе 768мм / MAXPOWER</t>
  </si>
  <si>
    <t>Крыльчатка вентилятора / ПАО КАМАЗ</t>
  </si>
  <si>
    <t>Крыльчатка вентилятора 640мм  на Cummins</t>
  </si>
  <si>
    <t>Крыльчатка вентилятора D660ММ 740.30-1308012 (замена 21-086)</t>
  </si>
  <si>
    <t>Крышка корпуса водяных каналов с пробкой / ПАО КАМАЗ</t>
  </si>
  <si>
    <t>Крышка расширительного бачка / ШААЗ</t>
  </si>
  <si>
    <t>Муфта вязкостная в сборе с вентилятором без обечайки дв. ЯМЗ-536 / Borg Warner</t>
  </si>
  <si>
    <t>Муфта вязкостная в сборе с крыльчаткой вентилятора D654мм (Аналог Borg Warner 020002741) / Технотрон</t>
  </si>
  <si>
    <t>Муфта вязкостная на вентилятор d=710мм КамАЗ Евро 2 (дв.50,51) / FAN CLUTCH</t>
  </si>
  <si>
    <t>Муфта вязкостная с крыльчаткой D704мм КамАЗ Евро в сборе для дв. 740.50-360, 740.51-320 / Технотрон</t>
  </si>
  <si>
    <t>Муфта с вентилятором D-520 (98F550502-G01) / HORTON</t>
  </si>
  <si>
    <t>Насос водяной эконом КамАЗ Евро 2 / ПАО КамАЗ</t>
  </si>
  <si>
    <t>Патрубок КамАЗ радиатора верхний (Z-образный) (L=300мм, d=45/60) / Орион</t>
  </si>
  <si>
    <t>Патрубок радиатора 010 средний кривой / БРТ</t>
  </si>
  <si>
    <t>Патрубок радиатора 026 нижний длинный / БРТ</t>
  </si>
  <si>
    <t>Патрубок радиатора 027 нижний короткий / БРТ</t>
  </si>
  <si>
    <t>Патрубок радиатора S-образный / Силко</t>
  </si>
  <si>
    <t>Патрубок радиатора КАМАЗ Евро / ХОРС</t>
  </si>
  <si>
    <t>Патрубок радиатора кривой верхний 60х70/ Силко</t>
  </si>
  <si>
    <t>Патрубок радиатора с хомутом / Силко</t>
  </si>
  <si>
    <t>Патрубок радиатора Силко</t>
  </si>
  <si>
    <t>Подшипник помпы водяного насоса (с валиком) КамАЗ Евро 2 / UBC</t>
  </si>
  <si>
    <t>Радиатор основной КамАЗ 4308 3-х рядный (снятый, нетоварный вид) / ШААЗ</t>
  </si>
  <si>
    <t>Ремень 8РК 2245 RBK (Германия) / Optibelt</t>
  </si>
  <si>
    <t>Ремень AVX10x850 Lp / Toyopower</t>
  </si>
  <si>
    <t>Ремень AVX13x925 La / Toyopower</t>
  </si>
  <si>
    <t>Ремень вентилятора 6К 1790 Евро-1 / БРТ</t>
  </si>
  <si>
    <t>Ремень поликлиновой 8РК1025 на КамАЗ 54901 / Toyopower</t>
  </si>
  <si>
    <t>Ремень поликлиновый 8РК1675 на КамАЗ 5490 / A.B.A.</t>
  </si>
  <si>
    <t>Ремень приводной поликлиновой 6PK2100 / Toyopower</t>
  </si>
  <si>
    <t>Ремкомплект водяного насоса / Элемент</t>
  </si>
  <si>
    <t>Рукав / Darwin Plus</t>
  </si>
  <si>
    <t>Рукав изогнутый 6520-1311049-70/SG124 / ХОРС</t>
  </si>
  <si>
    <t>Рычаг натяжного приспособления / ПАО КАМАЗ</t>
  </si>
  <si>
    <t>Стремянка / ПАО КамАЗ</t>
  </si>
  <si>
    <t>Теплообменник алюминиевый (тепл.эффект. 88%) КАМАЗ-6520 / Luzar</t>
  </si>
  <si>
    <t>Теплообменник воздушный 43085 (Интеркулер) г.Омск (снятый-уценка)</t>
  </si>
  <si>
    <t>Теплообменник воздушный 65224А (Интеркулер) / ШААЗ</t>
  </si>
  <si>
    <t>Теплообменник ОНВ / MAHLE</t>
  </si>
  <si>
    <t>Термостат КамАЗ 54901 83°C PZ350 (ан. UTM1002) / ПАО КамАЗ</t>
  </si>
  <si>
    <t>Труба КАМАЗ-5490, 6580, 65207 подводящая / ПАО КамАЗ</t>
  </si>
  <si>
    <t>Трубка КАМАЗ водяная левая / ПАО КамАЗ</t>
  </si>
  <si>
    <t>Трубка отвода пара из радиатора / ПАО КамАЗ</t>
  </si>
  <si>
    <t>Тяга крепления радиатора / ПАО КамАЗ</t>
  </si>
  <si>
    <t>Шкив насоса водяного КамАЗ Евро 2 / ПАО КамАЗ</t>
  </si>
  <si>
    <t>Шкив привода насоса (на автобус НЕФАЗ 5297) / ПАО КамАЗ</t>
  </si>
  <si>
    <t>Диск ведомый 430 (DAF XF106, КамАЗ 54901 (К5) с KПП ZF12ТX Trаxоn 2620, 2625) / Sachs</t>
  </si>
  <si>
    <t>Диск ведомый КамАЗ 4308, 5308, ПАЗ, КАВЗ (395WGTZ, дв.CUMMINS, КПП ZF 6S1000) / Sachs</t>
  </si>
  <si>
    <t>Диск ведомый сцепления / Sachs</t>
  </si>
  <si>
    <t>Диск ведомый сцепления КамАЗ 54901, 6595 (аналог 491878009709) KПП ZF12ТX Trаxоn 2620, 2625 / JPXM</t>
  </si>
  <si>
    <t>Диск нажимной / Sachs</t>
  </si>
  <si>
    <t>Диск нажимной КамАЗ 5325 (дв. Cummins) аналог Sachs 3482083118 / Sachs</t>
  </si>
  <si>
    <t>Диск нажимной сцепления КамАЗ 54901, 6595 (аналог 3484001444) KПП ZF12ТX Trаxоn 2620, 2625 / JPXM</t>
  </si>
  <si>
    <t>Диск нажимной сцепления с кожухом (Аналог: 040833, 200839, 183482000474) / Hammer</t>
  </si>
  <si>
    <t>Диск сцепления КамАЗ 5490 (КПП-ZF) MFZ-430 (аналог Sachs 491878007209, 491878085641) / Prawolf</t>
  </si>
  <si>
    <t>Диск сцепления КАМАЗ-ЕВРО (КПП-ZF) MFZ-430 (Оригинал!) / SACHS</t>
  </si>
  <si>
    <t>Комплект сцепления (корзина + диск) на КамАЗ 54901, 6595 (ан. 343482001444, 491878009709) / Завод</t>
  </si>
  <si>
    <t>Корзина сцепления DS395-017 (395 мм) КамАЗ 4308,43255 (аналог Sachs 183482000474) / Завод</t>
  </si>
  <si>
    <t>Муфта выключения сцепления / ПАО КамАЗ</t>
  </si>
  <si>
    <t>Муфта выключения сцепления КамАЗ 4308,5308 / SACHS</t>
  </si>
  <si>
    <t>Муфта сцепления RB395-002 (ан. Sachs 083151000419) КамАЗ 4308 (КПП ZF,142,144 дв. Cummins) / Завод</t>
  </si>
  <si>
    <t>Муфта сцепления КамАЗ 4308 (КПП ZF, дв.CUMMINS 6ISBe 185, 210) аналог Sachs 3151000419 / Prawolf</t>
  </si>
  <si>
    <t>Педаль сцепления для КамАЗ 43253, 43255 (Евро-4) / ПАО КамАЗ</t>
  </si>
  <si>
    <t>Цилиндр ПГУ вылет штока 135мм (замена 8250-1609200-07, VG3350, 17100-1609000, 9700514230) / БелОМО</t>
  </si>
  <si>
    <t>Вал вторичный КПП-154 / ПАО КамАЗ</t>
  </si>
  <si>
    <t>Вал первичный КПП ...030 на НЕФАЗ / ПАО КамАЗ</t>
  </si>
  <si>
    <t>Вал первичный КПП без делителя / ПАО КамАЗ</t>
  </si>
  <si>
    <t>Вал промежуточный 210 в сборе без шпоночного паза КПП-154 / ПАО КамАЗ</t>
  </si>
  <si>
    <t>Валик вилки перекл. передач делителя / ПАО КамАЗ</t>
  </si>
  <si>
    <t>Вилка переключения 2-3 передачи / ПАО КамАЗ</t>
  </si>
  <si>
    <t>Вилка переключения синхронизатора 4/5 передачи / ПАО КамАЗ</t>
  </si>
  <si>
    <t>Втулка распорная КПП-154 / ПАО КамАЗ</t>
  </si>
  <si>
    <t>Втулка распорная промежуточного вала / ПАО КамАЗ</t>
  </si>
  <si>
    <t>КПП 152 с делителем / ПАО КамАЗ</t>
  </si>
  <si>
    <t>Кронштейн для КПП ZF 6S1000 / Бимет</t>
  </si>
  <si>
    <t>Крышка заднего подшипника вторичного вала / ПАО КамАЗ</t>
  </si>
  <si>
    <t>Крышка корпуса / ГК Ростар</t>
  </si>
  <si>
    <t>Крышка переднего подшипника (048 вала) / ПАО КамАЗ</t>
  </si>
  <si>
    <t>Крышка штока рычага опоры КПП / ПАО КамАЗ</t>
  </si>
  <si>
    <t>Кулиса в сборе на КПП - ZF (с делителем) (A9452602839) 18301 / РОСТАР</t>
  </si>
  <si>
    <t>Механизм переключения  9S 109 (праворульный) / ZF</t>
  </si>
  <si>
    <t>Муфта синхронизатора КПП - 152 / ПАО КамАЗ</t>
  </si>
  <si>
    <t>Опора рычага переключения передач (Аналог 154-1703204) / Ростар</t>
  </si>
  <si>
    <t>Палец КАМАЗ блокирующий делителя передач / ПАО КамАЗ</t>
  </si>
  <si>
    <t>Палец с крепежом / Ростар</t>
  </si>
  <si>
    <t>Подшипник 2Ш-20 опоры рычага переключения передач / Волжский стандарт</t>
  </si>
  <si>
    <t>Ручка на рычаг КПП КАМАЗ (переключения делителя двухтрубная) на а/м (07-) в сборе / Ростар</t>
  </si>
  <si>
    <t>Рычаг опоры переключения передач КПП-142 / ПАО КамАЗ</t>
  </si>
  <si>
    <t>Рычаг со втулкой / Завод</t>
  </si>
  <si>
    <t>Трубка КПП L-1,970мм / Тиссан</t>
  </si>
  <si>
    <t>Тяга / ПАО КамАЗ</t>
  </si>
  <si>
    <t>Тяга 5350-10 / Прогресс-плюс</t>
  </si>
  <si>
    <t>Тяга 53605-1703349-40 / Прогресс-плюс</t>
  </si>
  <si>
    <t>Тяга 65222-1703325-06 / Прогресс-плюс</t>
  </si>
  <si>
    <t>Тяга в сборе 6540 (-26) / Прогресс-плюс</t>
  </si>
  <si>
    <t>Тяга КамАЗ-5308 (Евро 4) / Прогресс-плюс</t>
  </si>
  <si>
    <t>Тяга КПП 5308-325 / Прогресс-плюс</t>
  </si>
  <si>
    <t>Шайба упорная (на 105 вал) ...144 / ПАО КамАЗ</t>
  </si>
  <si>
    <t>Шайба упорная / ПАО КамАЗ</t>
  </si>
  <si>
    <t>Шестерня 2 передачи КПП-154 / ПАО КамАЗ</t>
  </si>
  <si>
    <t>Щуп картера КПП (указатель уровня масла) / ПАО КАМАЗ</t>
  </si>
  <si>
    <t>Вал первичный раздаточной коробки / ПАО КамАЗ</t>
  </si>
  <si>
    <t>Вал привода переднего моста раздаточной коробки / ПАО КамАЗ</t>
  </si>
  <si>
    <t>Дифференциал раздаточной коробки в сборе / ПАО КамАЗ</t>
  </si>
  <si>
    <t>Механизм включения / Ростар</t>
  </si>
  <si>
    <t>Механизм включения для РК 621 / Ростар</t>
  </si>
  <si>
    <t>Обойма дифференциала без сателлит / ПАО КамАЗ</t>
  </si>
  <si>
    <t>Переходник раздаточной коробки КАМАЗ (dвнутр=105/85 мм для замены РК 43114 на 65111) / ПАО КамАЗ</t>
  </si>
  <si>
    <t>Сателлит диференциала раздаточной коробки 4310 / ПАО КамАЗ</t>
  </si>
  <si>
    <t>Ступица шестерни низшей передачи раздаточной коробки / ПАО КамАЗ</t>
  </si>
  <si>
    <t>Фланец первичного вала / ПАО КамАЗ</t>
  </si>
  <si>
    <t>Шестерня ведущая первич. вала Раздат.коробки 43114 / ПАО КамАЗ</t>
  </si>
  <si>
    <t>Вал карданный L=1210 mm / ПАО КамАЗ</t>
  </si>
  <si>
    <t>Вал карданный L=1253 мм / Tirsan</t>
  </si>
  <si>
    <t>Вал карданный L=1483 mm / ПАО КамАЗ</t>
  </si>
  <si>
    <t>Вал карданный L=1990mm (Германия) / GWB</t>
  </si>
  <si>
    <t>Вал карданный L=541mm на КАМАЗ 65228 (Аналог GWB 9687450100511/00007) / TIRSAN</t>
  </si>
  <si>
    <t>Вал карданный L=821mm круглый фланец 8 отвестий / Белкард</t>
  </si>
  <si>
    <t>Вал карданный КамАЗ 6520 заднего моста L=701мм (06874002005160701, 6520Г-2201011-11) / TIRSAN</t>
  </si>
  <si>
    <t>Вал карданный КАМАЗ среднего моста L=793mm / ПАО КАМАЗ</t>
  </si>
  <si>
    <t>Вал карданный круглый фланец 665мм / ПАО КамАЗ</t>
  </si>
  <si>
    <t>Вал карданный на КамАЗ 65951 промежуточный L=1636 / Tirsan</t>
  </si>
  <si>
    <t>Вал карданный НЕФАЗ-5297 заднего моста (4 отверстия, торцевые шлицы) L=657mm / ПАО КамАЗ</t>
  </si>
  <si>
    <t>Вал карданный основной 409 мм (между КПП и РК) / Белкард</t>
  </si>
  <si>
    <t>Вал карданный основной L=477mm (между КПП и РК) КамАЗ 6522 (45104-2202003-90) / TIRSAN</t>
  </si>
  <si>
    <t>Вал карданный переднего моста 1445мм / УКД</t>
  </si>
  <si>
    <t>Вал карданный передний L=1136mm / Polaris</t>
  </si>
  <si>
    <t>Вал карданный с круглыми фланцами L990 мм / Белкардан</t>
  </si>
  <si>
    <t>Вал карданный с промопорой подвесным подшипником 1360мм / Белкард</t>
  </si>
  <si>
    <t>Вал карданный среднего моста 1930мм / УКД</t>
  </si>
  <si>
    <t>Вал карданный среднего моста L=1003 на КамАЗ 6560 / TIRSAN</t>
  </si>
  <si>
    <t>Вал карданный среднего моста КамАЗ (L=1857mm) / Tirsan</t>
  </si>
  <si>
    <t>Вал карданный средний 955 мм (торцевые шлицы) / ПАО КамАЗ</t>
  </si>
  <si>
    <t>Вал карданный средний 983 мм (квадратный фланец) / Белкард</t>
  </si>
  <si>
    <t>Вилка скользящая / ПАО КАМАЗ</t>
  </si>
  <si>
    <t>Вилка скользящая основного (среднего) карданного вала / ПАО КамАЗ</t>
  </si>
  <si>
    <t>Кардан с промопорой подвесным подшипником L=990мм / TIRSAN</t>
  </si>
  <si>
    <t>Картер переднего второго моста / ПАО КамАЗ</t>
  </si>
  <si>
    <t>Редуктор переднего моста 50/12 Евро круглый фланец (Новый - снят с нового моста) / ПАО КамАЗ</t>
  </si>
  <si>
    <t>Редуктор переднего моста Евро 49 зуб. круглый флянец (восстановлен в заводских условиях) / Завод</t>
  </si>
  <si>
    <t>Вал ведущий заднего моста 5320 (Восстановлен в заводских условиях) / ПАО КамАЗ</t>
  </si>
  <si>
    <t>Втулка регулировочная редуктора 18,20мм / ПАО КамАЗ</t>
  </si>
  <si>
    <t>Втулка регулировочная редуктора 18,25мм / ПАО КамАЗ</t>
  </si>
  <si>
    <t>Втулка регулировочная редуктора 18,30мм / ПАО КамАЗ</t>
  </si>
  <si>
    <t>Втулка регулировочная редуктора 18,35мм / ПАО КамАЗ</t>
  </si>
  <si>
    <t>Втулка регулировочная редуктора 18,50 мм / ПАО КамАЗ</t>
  </si>
  <si>
    <t>Втулка регулировочная редуктора 35,65мм / ПАО КамАЗ</t>
  </si>
  <si>
    <t>Втулка регулировочная редуктора 35,70мм / ПАО КамАЗ</t>
  </si>
  <si>
    <t>Втулка регулировочная редуктора 35,75мм / ПАО КамАЗ</t>
  </si>
  <si>
    <t>Втулка регулировочная редуктора 35,80мм / ПАО КамАЗ</t>
  </si>
  <si>
    <t>Гайка бугельная нового образца на подшипник / ПАО КамАЗ</t>
  </si>
  <si>
    <t>Картер главной передачи (задний китайский мост) / Завод</t>
  </si>
  <si>
    <t>Картер заднего моста КамАЗ 6520 (восстановлен в заводских условиях) / Завод</t>
  </si>
  <si>
    <t>Манжета 80х105х14 редуктора заднего моста КамАЗ 6520 / VRT</t>
  </si>
  <si>
    <t>Мост задний (5,94) 48/14 зуб / ПАО КамАЗ</t>
  </si>
  <si>
    <t>Мост задний (6,53) 49/13 зуб с МКБ, с АБС, с автоматическими регулировочными рычагами / ПАО КамАЗ</t>
  </si>
  <si>
    <t>Муфта блокировки МКД подвижная / ПАО КамАЗ</t>
  </si>
  <si>
    <t>Ось сателлита колесной передачи / ПАО КамАЗ</t>
  </si>
  <si>
    <t>Полуось КАМАЗ-6522 левая длинная 20 шлицов (снята с нового моста) / ПАО КамАЗ</t>
  </si>
  <si>
    <t>Полуось КАМАЗ-6522 правая короткая 20 шлицов (снята с нового моста) / ПАО КамАЗ</t>
  </si>
  <si>
    <t>Полуось короткая правая 43118 (20 шлицов) / ПАО КамАЗ</t>
  </si>
  <si>
    <t>Редуктор заднего моста 31/15 (КамАЗ 6520, 6522) (восстановлен в заводских условиях) / Завод</t>
  </si>
  <si>
    <t>Редуктор заднего моста 31/15 (снят с нового моста) / ПАО КамАЗ</t>
  </si>
  <si>
    <t>Редуктор заднего моста 35/21 КамАЗ 6520, 6522 (восстановлен в заводских условиях) / Завод</t>
  </si>
  <si>
    <t>Редуктор заднего моста 48/14 ЕВРО с блокировкой (восстановлен в заводских условиях) / Завод</t>
  </si>
  <si>
    <t>Редуктор заднего моста КамАЗ Евро 49/13 с блокировкой (восстановлен в заводских условиях) / Завод</t>
  </si>
  <si>
    <t>Сателлит дифференциала межколесного / ПАО КамАЗ</t>
  </si>
  <si>
    <t>Стержень в сборе с поршнем механизма блокировки (снят с нового моста) / ПАО КамАЗ</t>
  </si>
  <si>
    <t>Цапфа правая КАМАЗ-65221 (снята с нового моста) / ПАО КамАЗ</t>
  </si>
  <si>
    <t>Чашки МКД (к-т) 53205 Евро / ПАО КамАЗ</t>
  </si>
  <si>
    <t>Шайба 2э / ПАО КамАЗ</t>
  </si>
  <si>
    <t>Шайба опорная на 110 вал / ПАО КамАЗ</t>
  </si>
  <si>
    <t>Шестерня ведомая колесной передачи / ПАО КамАЗ</t>
  </si>
  <si>
    <t>Шестерня ведомая коническая 060 и ведущая цилиндрическая (12 зубьев) / ПАО КамАЗ</t>
  </si>
  <si>
    <t>Шестерня ведущая колесной передачи 31/20 / ПАО КамАЗ</t>
  </si>
  <si>
    <t>Шестерня ведущая на 12 зубьев Евро / ПАО КамАЗ</t>
  </si>
  <si>
    <t>Гайка подшипника ведущей шестерни КАМАЗ М68х1,5/ ПАО КАМАЗ</t>
  </si>
  <si>
    <t>МОД (дифференциал) КамАЗ 6520 / ПАО КамАЗ</t>
  </si>
  <si>
    <t>Пробка картера редуктора 1 1/4 (стар. обр.) / ПАО КамАЗ</t>
  </si>
  <si>
    <t>Редуктор среднего моста 31/15 (КамАЗ 6520, 6522) (восстановлен в заводских условиях) / Завод</t>
  </si>
  <si>
    <t>Редуктор среднего моста 31/15 U=6.88 снят с нового моста / Madara</t>
  </si>
  <si>
    <t>Редуктор среднего моста 35/21 КамАЗ 6520, 6522 (восстановлен в заводских условиях) / Завод</t>
  </si>
  <si>
    <t>Сателлит дифференциала межосевого (взамен 53205-2506054) / ПАО КамАЗ</t>
  </si>
  <si>
    <t>Шестерня дифференциала межосевого / ПАО КамАЗ</t>
  </si>
  <si>
    <t>Шланг крана включения блокировки МОД / ПАО КамАЗ</t>
  </si>
  <si>
    <t>Кронштейн устройства седельного левый / ПАО КамАЗ / ПАО КамАЗ</t>
  </si>
  <si>
    <t>Кронштейн устройства седельного правый / ПАО КамАЗ</t>
  </si>
  <si>
    <t>Плита №2 / ПАО КамАЗ</t>
  </si>
  <si>
    <t>Седельно-сцепное устройство высота 128мм (шкворень 2) Holland SK-S 36.20 (Восстановленный) / Holland</t>
  </si>
  <si>
    <t>Тягово-сцепное устройство UN766 / V.ORLANDI</t>
  </si>
  <si>
    <t>Тягово-сцепное устройство UN96-904 UN90401 (Замена на UN90402) снят с новой машины / V.ORLANDI</t>
  </si>
  <si>
    <t>Балка буксирной поперечины / ПАО КамАЗ</t>
  </si>
  <si>
    <t>Брус противоподкатный передний / ПАО КамАЗ</t>
  </si>
  <si>
    <t>Вилка буксирная правая / ПАО КамАЗ</t>
  </si>
  <si>
    <t>Кронштейн / Ростар</t>
  </si>
  <si>
    <t>Кронштейн буксирной проушины / ПАО КамАЗ</t>
  </si>
  <si>
    <t>Кронштейн буфера левый / ПАО КамАЗ</t>
  </si>
  <si>
    <t>Кронштейн вилки левый / ПАО КАМАЗ</t>
  </si>
  <si>
    <t>Кронштейн вилки правый / ПАО КАМАЗ</t>
  </si>
  <si>
    <t>Кронштейн опорный левый / ПАО КамАЗ</t>
  </si>
  <si>
    <t>Кронштейн опорный правый / ПАО КамАЗ</t>
  </si>
  <si>
    <t>Ось / ПАО КамАЗ</t>
  </si>
  <si>
    <t>Палец / ПАО КамАЗ</t>
  </si>
  <si>
    <t>Палец буксирной вилки передней правый на а/м 6520, 5460, 6460 / ПАО КамАЗ</t>
  </si>
  <si>
    <t>Палец буксирный правый / ПАО КамАЗ</t>
  </si>
  <si>
    <t>Палец дышла прицепа НЕФАЗ L=195 мм / ПАО КамАЗ</t>
  </si>
  <si>
    <t>Поперечина № 3 / ПАО КамАЗ</t>
  </si>
  <si>
    <t>Поперечина №3 / ПАО КамАЗ</t>
  </si>
  <si>
    <t>Поперечина №4 / ПАО КамАЗ</t>
  </si>
  <si>
    <t>Рама КамАЗ 5325 (длина 8070мм) / ПАО КамАЗ</t>
  </si>
  <si>
    <t>Амортизатор задний А1-275/460 / БААЗ</t>
  </si>
  <si>
    <t>Амортизатор металл.кожух (Аналог 40.УЛИГ.452995.021, 53212-2905006-01) / ПААЗ</t>
  </si>
  <si>
    <t>Амортизатор П50.2-2905006 / ПАЗ</t>
  </si>
  <si>
    <t>Амортизатор подвески КамАЗ (аналог 53212-2905006-01), ПАЗ 320 / БААЗ</t>
  </si>
  <si>
    <t>Амортизатор подвески КАМАЗ (аналог 59197Р), гидравлический (металлический кожух) / БААЗ</t>
  </si>
  <si>
    <t>Буфер КамАЗ рессоры пневматической / Ростар</t>
  </si>
  <si>
    <t>Втулка амортизатора переднего / ПАО КамАЗ</t>
  </si>
  <si>
    <t>Втулка балансира СЗАП / ПАО КамАЗ</t>
  </si>
  <si>
    <t>Кронштейн верхний штанги / ПАО КамАЗ</t>
  </si>
  <si>
    <t>Кронштейн реактивной штанги 094/090 нового образца / ПАО КамАЗ</t>
  </si>
  <si>
    <t>Кронштейн с сайлентблоком КамАЗ 54901 / ПАО КамАЗ</t>
  </si>
  <si>
    <t>Крышка реактивной штанги / ПАО КамАЗ</t>
  </si>
  <si>
    <t>Лист передней рессоры №3 КамАЗ 54901 (ан. 65208-2902103) / ЧМЗ</t>
  </si>
  <si>
    <t>Ось стабилизатора НЕФАЗ-9509 / ПАО КамАЗ</t>
  </si>
  <si>
    <t>Палец крепления амортизатора / ПАО КамАЗ</t>
  </si>
  <si>
    <t>Палец реактивный в сборе (из 6-ти) без коробки / ПАО КамАЗ</t>
  </si>
  <si>
    <t>Палец рессоры / ПАО КамАЗ</t>
  </si>
  <si>
    <t>Палец ушка рессоры / ПАО КамАЗ</t>
  </si>
  <si>
    <t>Пневматическая подвеска в сборе (рессора) на КамАЗ 65208 / Ростар</t>
  </si>
  <si>
    <t>Подкладка буфера задней рессоры / НПО Урал</t>
  </si>
  <si>
    <t>Подушка рессоры / Ростар</t>
  </si>
  <si>
    <t>Рем.комплект реактивной штанги (Аналог 180.3337, MAN 81432306051) / Элемент</t>
  </si>
  <si>
    <t>Рем.комплект реактивной штанги (Аналог 180.3543, Mercedes-Benz A003300207) / Элемент</t>
  </si>
  <si>
    <t>Рем.комплект реактивной штанги / Элемент</t>
  </si>
  <si>
    <t>Рем.комплект реактивной штанги d85x130xd25x24 (в V-образ. штангу 1502-2919012-10) / Элемент</t>
  </si>
  <si>
    <t>Рем.комплект реактивной штанги LC230011 (Аналог 180.5558, Mercedes-Benz 0003502805) / Элемент</t>
  </si>
  <si>
    <t>Ремкомплект реактивной штанги 642РК / Ростар</t>
  </si>
  <si>
    <t>Рессора передняя (3 листа с витым ушком) / ЧМЗ</t>
  </si>
  <si>
    <t>Рессора передняя для MAN TGA, TGS, TGX 3 листа (Аналог 81434026217) / ЧМЗ</t>
  </si>
  <si>
    <t>Рессора передняя с/у для КамАЗ 6520, 53605, 6522 - 12 листов / ЧМЗ</t>
  </si>
  <si>
    <t>Рессора пневматическая задняя КАВЗ 4235,4238 / Bergkau</t>
  </si>
  <si>
    <t>Рессора пневматическая Элемент (без стакана) (ан. R1D28DG05) PHOENIX 1D28F5/O / Элемент</t>
  </si>
  <si>
    <t>Рессора пневматическая Элемент (без стакана) (Аналог R1D28DG02) CONTITECH 4035NP02/O / Элемент</t>
  </si>
  <si>
    <t>Рессора пневматическая Элемент (оболочка) (Аналог R644) CONTITECH 644N / Элемент</t>
  </si>
  <si>
    <t>Рессора пневматическая Элемент (стальной стакан) (ан. R1D28DGS05) PHOENIX 1D28F5 / Элемент</t>
  </si>
  <si>
    <t>Рессора пневматическая Элемент (стальной стакан) (Аналог R1D28DGS02) CONTITECH 4035NP02 / Элемент</t>
  </si>
  <si>
    <t>Рессора пневматическая Элемент (стальной стакан) (Аналог R1DGS28E2) PHOENIX 1D28E2 / Элемент</t>
  </si>
  <si>
    <t>Рессора пневматическая Элемент (стальной стакан) (Аналог R4571DFS02) CONTITECH 4571NP02 / Элемент</t>
  </si>
  <si>
    <t>Рессора пневматическая Элемент (стальной стакан) (Аналог R4882DFS05) CONTITECH 4882N1P05 / Элемент</t>
  </si>
  <si>
    <t>Рессора пневматическая Элемент (стальной стакан) (Аналог R4913DGS02) CONTITECH 4913NP02 / Элемент</t>
  </si>
  <si>
    <t>Рессора пневматическая Элемент (стальной стакан) (Аналог R6606DFS01) CONTITECH 6606NP01 / Элемент</t>
  </si>
  <si>
    <t>Рессора пневматическая Элемент (стальной стакан) (Аналог R813DGS02) CONTITECH 4028NP02 / Элемент</t>
  </si>
  <si>
    <t>Рессора пневматическая Элемент (стальной стакан) LC4022S03 (Аналог 4022NP03) / Элемент</t>
  </si>
  <si>
    <t>Рессора пневматическая Элемент (стальной стакан) LC4884S06 (Аналог 4884N1P06) / Элемент</t>
  </si>
  <si>
    <t>Рессора пневматическая Элемент (стальной стакан) LC6605S01 (Аналог 6605NP01) / Элемент</t>
  </si>
  <si>
    <t>Рессора пневматическая Элемент (стальной стакан) LC813S01 (Аналог 813MB) / Элемент</t>
  </si>
  <si>
    <t>Рессора пневматической подвески / Ростар</t>
  </si>
  <si>
    <t>Рессора пневматической подвески в сборе V1E21 (Замена 655-2934002-42) / Ростар</t>
  </si>
  <si>
    <t>Рессора пневматической подвески на КамАЗ 4308 / Ростар</t>
  </si>
  <si>
    <t>Рычаг нижний правый / ПАО КамАЗ</t>
  </si>
  <si>
    <t>Рычаг реактивной штанги верхний / ПАО КАМАЗ</t>
  </si>
  <si>
    <t>Стойка стабилизатора / Завод</t>
  </si>
  <si>
    <t>Стойка стабилизатора / ПАО КамАЗ</t>
  </si>
  <si>
    <t>Стойка стабилизатора передней устойчивости / Завод</t>
  </si>
  <si>
    <t>Стремянка задней рессоры / Элемент</t>
  </si>
  <si>
    <t>Стремянка задней рессоры 10т без гаек Lвнутр=420мм для рессоры 14листов / ПАО КамАЗ</t>
  </si>
  <si>
    <t>Стремянка задней рессоры 8т без гаек Lвнутр=345мм / ПАО КамАЗ</t>
  </si>
  <si>
    <t>Стремянка задней рессоры МАЗ L=390 мм М30х2 / МАЗ</t>
  </si>
  <si>
    <t>Стремянка задняя 13т. голая ( М27*2 / L355*95 ) / ЭЛЕМЕНТ</t>
  </si>
  <si>
    <t>Стремянка задняя 4925 голая ( М27*2 / L460 ) / ПАО КамАЗ</t>
  </si>
  <si>
    <t>Стремянка передней рессоры КамАЗ 65115 (М24 х2 / L 300мм х 90мм) без гаек / ПАО КамАЗ</t>
  </si>
  <si>
    <t>Стремянка передняя (М20х1,5 / L320х80) правая без гаек / ПАО КамАЗ</t>
  </si>
  <si>
    <t>Стремянка рессоры задней (М27 / L=345х90) / Завод</t>
  </si>
  <si>
    <t>Стремянка рессоры передней / ПАО КамАЗ</t>
  </si>
  <si>
    <t>Стремянка рессоры передня (М24 / L=255x95) / ПАО КамАЗ</t>
  </si>
  <si>
    <t>Тяга реактивная продольная нерегулируемая L=615 x 152 x d21 OEM (Аналог A9483502505) / Элемент</t>
  </si>
  <si>
    <t>Ушко передней рессоры / ПАО КамАЗ</t>
  </si>
  <si>
    <t>Шарнир двухопорный РМШ (под 641-2919010-40, аналог 5308-2919026-20) / Ростар</t>
  </si>
  <si>
    <t>Шарнир КамАЗ 6520 штанги реактивной РМШ (под 1631-2919010) / Ростар</t>
  </si>
  <si>
    <t>Штанга реактивная (Аналог 1349-2919010, Mercedes-Benz 9483502505) / Элемент</t>
  </si>
  <si>
    <t>Штанга реактивная (Аналог 1377-2919010-61, MAN 81432206183) / Элемент</t>
  </si>
  <si>
    <t>Штанга реактивная (аналог 314000-2919013) нерегулируемая / Ростар</t>
  </si>
  <si>
    <t>Штанга реактивная / Ростар</t>
  </si>
  <si>
    <t>Штанга реактивная DAF F65, 65CF, F75, 75CF, F85, 85CF, F95, 95XF (L=611x130xd21) / Ростар</t>
  </si>
  <si>
    <t>Штанга реактивная L=725mm (Аналог 1377-2919010-20, A6293501106) / Элемент</t>
  </si>
  <si>
    <t>Штанга реактивная LC211045 (Аналог 1359-2919010, Mercedes-Benz 9483500805) / Элемент</t>
  </si>
  <si>
    <t>Штанга реактивная SCANIA 1863130 (Аналог 1357-2919010-10) / Элемент</t>
  </si>
  <si>
    <t>Штанга реактивная КамАЗ 4308, 5308 регулируемая с двухопорными пальцами РМШ НЕФАЗ (-10) / Ростар</t>
  </si>
  <si>
    <t>Штанга реактивная КамАЗ 5308 / Ростар</t>
  </si>
  <si>
    <t>Штанга реактивная на КамАЗ 6580, 65801, 65802 / Ростар</t>
  </si>
  <si>
    <t>Штанга реактивная обжимная / Ростар</t>
  </si>
  <si>
    <t>Штанга реактивная регулируемая A1-2925.Ditas / Ditas</t>
  </si>
  <si>
    <t>Штанга регулируемая с конусным РМШ / Ростар</t>
  </si>
  <si>
    <t>Штанга стабилизатора (восстановлена в заводских условиях) / Завод</t>
  </si>
  <si>
    <t>Штанга стабилизатора КамАЗ 5490 Переднего (ф=45мм/с изгибом) / ПАО КамАЗ</t>
  </si>
  <si>
    <t>Штанга стабилизатора передней подвески (восстановлена в заводских условиях) / Завод</t>
  </si>
  <si>
    <t>Кольцо опорного подшипника шкворня Евро / ПАО КамАЗ</t>
  </si>
  <si>
    <t>Кулак поворотный левый / ПАО КамАЗ</t>
  </si>
  <si>
    <t>Рычаг поворотного кулака / ПАО КамАЗ</t>
  </si>
  <si>
    <t>Рычаг поворотного кулака левый / ПАО КамАЗ</t>
  </si>
  <si>
    <t>Рычаг поворотного кулака правый / ПАО КамАЗ</t>
  </si>
  <si>
    <t>Рычаг тяги сошки КамАЗ 5490, 6580, 65207 / ПАО КамАЗ</t>
  </si>
  <si>
    <t>Болт задней ступицы со шлицами М22х1,5х95 / г. Белебей</t>
  </si>
  <si>
    <t>Болт колеса переднего а/м КамАЗ 5490 М22х1,5х95 / Белебей</t>
  </si>
  <si>
    <t>Гайка задней ступицы Евро 6520 / ПАО КамАЗ</t>
  </si>
  <si>
    <t>Гайка КамАЗ Евро ступицы задней / Ростар</t>
  </si>
  <si>
    <t>Диск алюминиевый 9.00-22.5 (8925 23 DB (37.000.183)) / ALCOA</t>
  </si>
  <si>
    <t>Диск колеса 6520 ( 8.5 - 20 ) / Accuride</t>
  </si>
  <si>
    <t>Диск колеса 8,25 х 22,5 (бескамерный) под шпильку / ACCURIDE</t>
  </si>
  <si>
    <t>Диск колеса 8,5-20 полуприцеп НефАЗ 9693 / Accuride</t>
  </si>
  <si>
    <t>Диск колеса защитный (колпак) / АВТОТЕХПЛАСТ</t>
  </si>
  <si>
    <t>Диск тормозной КамАЗ 4308 / Knorr-Bremse</t>
  </si>
  <si>
    <t>Диск тормозной передний на мост SHAANXI HANDE (ан. HD90009440032) / TECNARI</t>
  </si>
  <si>
    <t>Колесо 8,5-24 КамАЗ 6580 , VOLVO, SCANIA, MAN, Mercedes / Xiamen Sunrise Group</t>
  </si>
  <si>
    <t>Колесо дисковое ТЕВ35048ОО-НВ 24-8,5 / Accuride</t>
  </si>
  <si>
    <t>Кран запора воздуха в сборе на 4310 (алюминевый) (снят с нового моста)</t>
  </si>
  <si>
    <t>Крышка ступицы КамАЗ-65208 (снята с новой балки) / ПАО КАМАЗ</t>
  </si>
  <si>
    <t>Манжета задней ступицы (142х168х15) внутренняя, без крышки / Ростар</t>
  </si>
  <si>
    <t>Манжета задней ступицы (142х168х15) внутренняя, с полимерной крышкой / Ростар</t>
  </si>
  <si>
    <t>Опора держателя запасного колеса / ПАО КамАЗ</t>
  </si>
  <si>
    <t>Ступица 3104011AA5A / FAW</t>
  </si>
  <si>
    <t>Ступица переднего колеса / ПАО КамАЗ</t>
  </si>
  <si>
    <t>Ступица передняя в сборе КамАЗ 5490 с тормозным диском (снята с нового моста) / ПАО КамАЗ</t>
  </si>
  <si>
    <t>Ступица передняя с тормозным барабаном в сборе под АБС / ПАО КамАЗ</t>
  </si>
  <si>
    <t>Удлинитель вентиля с пружиной / АДС</t>
  </si>
  <si>
    <t>Шайба КамАЗ 6520, 6460 замковая ступицы среднего и заднего моста / ПАО КамАЗ</t>
  </si>
  <si>
    <t>Гидрошланг высокого давления на КамАЗ 5490 / Полюс-Альфа</t>
  </si>
  <si>
    <t>ГУР (замена KS00003183) (восстановлен заводских условиях) / Bosch</t>
  </si>
  <si>
    <t>ГУР (Новый) Механизм рулевой  / Bosch</t>
  </si>
  <si>
    <t>ГУР 4310 старого образца (восстановлен в заводских условиях) / Борисов</t>
  </si>
  <si>
    <t>ГУР 8098.956.148 (восстановлен в заводских условиях) / Bosch</t>
  </si>
  <si>
    <t>ГУР 8098.956.148 (восстановлен в заводских условиях) / Bosch /</t>
  </si>
  <si>
    <t>ГУР C700V717-077 (Аналог ШНКФ453461.700-60, HD098C55473) (восстановлен в заводских условиях) / RBL</t>
  </si>
  <si>
    <t>ГУР C700VW717-110 (восстановлен в заводских условиях) / RBL</t>
  </si>
  <si>
    <t>ГУР C700VW717-115 (восстановлен в заводских условиях) / RBL</t>
  </si>
  <si>
    <t>ГУР C700VW717-150 на КамАЗ 6522, 65222 (восстановлен в заводских условиях) / RBL</t>
  </si>
  <si>
    <t>ГУР RBL C700V 717-183 замена на RCB717183 Механизм рулевой  (Новый) / RBL</t>
  </si>
  <si>
    <t>ГУР аналог ШНКФ453461.720 (восстановлен в заводских условиях) / Bosch</t>
  </si>
  <si>
    <t>ГУР КамАЗ аналог 8098.965.212 (Новый!) / Hema</t>
  </si>
  <si>
    <t>ГУР на автобус НефАЗ 5297 - низкопольный (восстановлен в заводских условиях) / Bosch</t>
  </si>
  <si>
    <t>ГУР на КамАЗ 5490 (восстановлен в заводских условиях) / Bosch /</t>
  </si>
  <si>
    <t>Кожух рулевой колонки передний / Ростар</t>
  </si>
  <si>
    <t>Муфта измерительная NH15-LM/MP20 / PPT</t>
  </si>
  <si>
    <t>Муфта измерительная NTH12-LM18x1.5/MP20 (ГУР5490) малая MUP / PPT</t>
  </si>
  <si>
    <t>Насос ГУР (настройка клапана 15МПа) / г. Елец</t>
  </si>
  <si>
    <t>Насос ГУР / Гидропривод</t>
  </si>
  <si>
    <t>Насос ГУР КамАЗ 5490 (аналог ZF 7685.955.377) / Елец</t>
  </si>
  <si>
    <t>Насос ГУР на Евро-2 с бачком (наружная резьба) (Резьба наружная папка) (П) М26) / Гидропривод</t>
  </si>
  <si>
    <t>Насос ГУРа КамАЗ (аналог 7685955368, ZYB-1816R/817-3) / Гидропривод</t>
  </si>
  <si>
    <t>Ремкомплект шарнира рулевого карданного вала / ПАО КамАЗ</t>
  </si>
  <si>
    <t>Рулевое колесо / ПАО КамАЗ</t>
  </si>
  <si>
    <t>Рулевой наконечник L=120 M36x1,5 M24x1,5 конус 30 мм, левая резьба / Ростар</t>
  </si>
  <si>
    <t>Трубка высокого давления / ПАО КамАЗ</t>
  </si>
  <si>
    <t>Трубка высокого давления насоса ГУР / ПАО КамАЗ</t>
  </si>
  <si>
    <t>Трубка КамАЗ Евро высокого давления насоса ГУР / ПАО КамАЗ</t>
  </si>
  <si>
    <t>Трубка низкого давления / ПАО КамАЗ</t>
  </si>
  <si>
    <t>Трубка низкого давления ГУРа / ПАО КамАЗ</t>
  </si>
  <si>
    <t>Трубка низкого давления ГУРа КамАЗ 5490 / ПАО КамАЗ</t>
  </si>
  <si>
    <t>Тяга промежуточная 63501-3414130-62 / Ростар</t>
  </si>
  <si>
    <t>Тяга промежуточная 6560-3414130-60 / Ростар</t>
  </si>
  <si>
    <t>Тяга рулевая продольная правая / Ростар</t>
  </si>
  <si>
    <t>Тяга рулевая сошки (аналог 4308-3414010-10) / ПАО КамАЗ</t>
  </si>
  <si>
    <t>Тяга с наконечниками / Ростар</t>
  </si>
  <si>
    <t>Тяга сошки  / ПАО КАМАЗ</t>
  </si>
  <si>
    <t>Тяга сошки (без гайки, шплинта) / Ростар</t>
  </si>
  <si>
    <t>Тяга сошки / Ростар</t>
  </si>
  <si>
    <t>Тяга сошки 6580-3414010-55 / Ростар</t>
  </si>
  <si>
    <t>Тяга сошки КамАЗ 43505 / ПАО КамАЗ</t>
  </si>
  <si>
    <t>Тяга сошки рулевого управления / Ростар</t>
  </si>
  <si>
    <t>Тяга сошки рулевого управления НЕФАЗ 5297 / ПАО КамАЗ</t>
  </si>
  <si>
    <t>Тяга сошки с наконечниками / Ростар</t>
  </si>
  <si>
    <t>Тяга сошки с наконечником / Ростар</t>
  </si>
  <si>
    <t>Чехол защитый пальца рулевого (БРТ)</t>
  </si>
  <si>
    <t>Шланг 18х27.5-4.9 L=780 / Завод</t>
  </si>
  <si>
    <t>Шланг высокого давления (ГУР) / Полюс Альфа</t>
  </si>
  <si>
    <t>Автоматически подрегулируемый рычаг тормоза AT-79056 (снят с новой машины) Оригинал / Haldex</t>
  </si>
  <si>
    <t>Влагомаслоотделитель в сборе (снято с пр-ва, замена на 25-3511110-01 ) / Рославль</t>
  </si>
  <si>
    <t>Влагомаслоотделитель с РДВ с подогревом / Рославль</t>
  </si>
  <si>
    <t>Втулка / ПАО КамАЗ</t>
  </si>
  <si>
    <t>Головка соединительная "ПАЛМ" красная (аналог Беломо 7492-3521113) / РААЗ</t>
  </si>
  <si>
    <t>Головка соединительная ПАЛМ (желтая) М16 (без клапана) (7493-3521114) / БелОМО</t>
  </si>
  <si>
    <t>Головка соединительная ПАЛМ (красная) М16 (без клапана) (6022-3521114) / БелОМО</t>
  </si>
  <si>
    <t>Диск тормозной 4308 TH MiN 28MM K005072 / KNORR BREMSE</t>
  </si>
  <si>
    <t>Диск тормозной передний вентилируемый / BluePrint</t>
  </si>
  <si>
    <t>Кабель износа колодок КамАЗ 5490 (ан. К093781) / ТД Блик</t>
  </si>
  <si>
    <t>Камера тормоза тип 30 КамАЗ 65225, 6540 / РААЗ</t>
  </si>
  <si>
    <t>Камера тормозная (тип 30/24) КамАЗ Евро 2, 3 / Ростар</t>
  </si>
  <si>
    <t>Камера тормозная КамАЗ 5490 с пружинным энергоаккумулятором тип 24/24 / Биформ</t>
  </si>
  <si>
    <t>Камера тормозная левая КамАЗ 4308 / Knorr-Bremse</t>
  </si>
  <si>
    <t>Камера тормозная передняя / Биформ</t>
  </si>
  <si>
    <t>Камера тормозная передняя тип 30 применяется на КамАЗ: 43114, 43118 (аналог 100-3519310) / Сербия</t>
  </si>
  <si>
    <t>Камера тормозная правая КамАЗ 4308 / Knorr-Bremse</t>
  </si>
  <si>
    <t>Клапан двухпроводный управления тормозами прицепа / Полтава</t>
  </si>
  <si>
    <t>Клапан двухпроводный управления тормозами прицепа / РААЗ</t>
  </si>
  <si>
    <t>Клапан защитный одинарный / БелОМО</t>
  </si>
  <si>
    <t>Клапан однопроводный управления тормозами прицепа / г. Полтава</t>
  </si>
  <si>
    <t>Клапан однопроводный управления тормозами прицепа / РААЗ</t>
  </si>
  <si>
    <t>Клапан перепускной 2-х магистральный / РААЗ</t>
  </si>
  <si>
    <t>Колодка тормозная / Завод</t>
  </si>
  <si>
    <t>Колодка тормозная в сборе (на 53229) ЛИТАЯ / ПАО КамАЗ</t>
  </si>
  <si>
    <t>Колодка тормозная в сборе на 6520 литая / Автомагнат</t>
  </si>
  <si>
    <t>Колодка тормозная Евро / ПАО КамАЗ</t>
  </si>
  <si>
    <t>Колодка тормозная задняя / FAW</t>
  </si>
  <si>
    <t>Колодка тормозная литая в сборе с накладками / ПАО КамАЗ</t>
  </si>
  <si>
    <t>Колодка тормозная под широкий барабан СЗАП 9908 / Завод</t>
  </si>
  <si>
    <t>Колодка тормозная ЧМЗАП / АККОР</t>
  </si>
  <si>
    <t>Компрессор / БЗА</t>
  </si>
  <si>
    <t>Корпус вспомогательного тормоза с заслонкой для 43255 (Евро-3) / ПАО КамАЗ</t>
  </si>
  <si>
    <t>Кран экстренного растормаживания / ПАО КамАЗ</t>
  </si>
  <si>
    <t>Кронштейн камер тормозных заднего моста / ПАО КамАЗ</t>
  </si>
  <si>
    <t>Кронштейн камеры тормозной передний правый / ТД "ОКА"</t>
  </si>
  <si>
    <t>Кронштейн передненго тормоза левый а/м КамАЗ 5490 (снят с новой балки) / ПАО КамАЗ</t>
  </si>
  <si>
    <t>Кронштейн передненго тормоза правый КамАЗ-5490 (снят с новой балки) / ПАО КамАЗ</t>
  </si>
  <si>
    <t>Кронштейн энергоаккумулятора 5320 в сборе задний правый / ПАО КамАЗ</t>
  </si>
  <si>
    <t>Кронштейн энергоаккумулятора 5511 в сборе задний левый / ПАО КамАЗ</t>
  </si>
  <si>
    <t>Кронштейн энергоаккумулятора задний левый / ПАО КамАЗ</t>
  </si>
  <si>
    <t>Кронштейн энергоаккумулятора задний правый / ПАО КамАЗ</t>
  </si>
  <si>
    <t>Кронштейн энергоаккумулятора левый Евро в сборе (снят с нового) / ПАО КамАЗ</t>
  </si>
  <si>
    <t>Кронштейн энергоаккумулятора передний правый / ПАО КамАЗ</t>
  </si>
  <si>
    <t>Кронштейн энергоаккумулятора правый Евро в сборе (снят с нового) / ПАО КамАЗ</t>
  </si>
  <si>
    <t>Кронштейн энергоаккумулятора со втулками / Кнорр-Бремзе КАМА</t>
  </si>
  <si>
    <t>Кронштейна клапана управления тормозами прицепа / ПАО КамАЗ</t>
  </si>
  <si>
    <t>Кулак разжимной задний ( на 6520 ) левый / ПАО КамАЗ</t>
  </si>
  <si>
    <t>Кулак разжимной колодок тормозных правый прицепа НЕФАЗ-9693 / ПАО НефАЗ</t>
  </si>
  <si>
    <t>Кулак разжимной передний (на 6522) левый (снят с нового моста) / ПАО КамАЗ</t>
  </si>
  <si>
    <t>Кулак разжимной передний (на 6522) правый (снят с нового моста) / ПАО КамАЗ</t>
  </si>
  <si>
    <t>Кулак разжимной передний левый / ПАО КамАЗ</t>
  </si>
  <si>
    <t>Кулак разжимной передний правый / ПАО КамАЗ</t>
  </si>
  <si>
    <t>Кулак разжимной правый / FAW</t>
  </si>
  <si>
    <t>Модулятор в сборе (состоит из модулятора 35503000050) / ПАО КамАЗ</t>
  </si>
  <si>
    <t>Накладка тормозная КамАЗ Евро безасбестовая несверленая / УралАТИ</t>
  </si>
  <si>
    <t>Ось с фиксатором / ПАО КамАЗ</t>
  </si>
  <si>
    <t>Ось тормозной колодки (эксцентрика) / ПАО КамАЗ</t>
  </si>
  <si>
    <t>Ось тормозной колодки / ПАО КамАЗ</t>
  </si>
  <si>
    <t>Ось+ролик  ст/образца 5320-3501107/09 / ПАО КАМАЗ</t>
  </si>
  <si>
    <t>Ось+ролик 6520 / ПАО Камаз</t>
  </si>
  <si>
    <t>Педаль тормоза / ПАО КамАЗ</t>
  </si>
  <si>
    <t>Регулятор давления воздуха старого образца / РААЗ</t>
  </si>
  <si>
    <t>Регулятор тормозных сил автоматический / Беломо</t>
  </si>
  <si>
    <t>Ремкомплект тормозных колодок на 1 мост для КамАЗ 6520 / ЗМТ</t>
  </si>
  <si>
    <t>Ресивер / ПАО КАМАЗ</t>
  </si>
  <si>
    <t>Ресивер малый с фитингами в сборе на КамАЗ 5490 / ПАО КамАЗ</t>
  </si>
  <si>
    <t>Ресивер с кронштейном / ПАО КамАЗ</t>
  </si>
  <si>
    <t>Ротор датчика / ПАО КамАЗ</t>
  </si>
  <si>
    <t>Рычаг задний левый КамАЗ 6520 / Ростар</t>
  </si>
  <si>
    <t>Рычаг регулировочный (трещотка) Ар Си Эр / РОСТАР</t>
  </si>
  <si>
    <t>Рычаг регулировочный 6520 / Ростар</t>
  </si>
  <si>
    <t>Рычаг регулировочный задний 10т. (левый) / ПАО КамАЗ</t>
  </si>
  <si>
    <t>Рычаг регулировочный задний левый / ПАО КамАЗ</t>
  </si>
  <si>
    <t>Рычаг регулировочный задний левый КамАЗ 6520 / SOLERS</t>
  </si>
  <si>
    <t>Рычаг регулировочный левый / ПАО КамАЗ</t>
  </si>
  <si>
    <t>Рычаг регулировочный правый / ПАО КамАЗ</t>
  </si>
  <si>
    <t>Рычаг тормоза регулировочный КамАЗ 8т задний левый / ПАО КамАЗ</t>
  </si>
  <si>
    <t>Суппорт заднего тормоза (снят с нового моста) / KNORR-BREMSE</t>
  </si>
  <si>
    <t>Суппорт переднего тормоза / ПАО КамАЗ</t>
  </si>
  <si>
    <t>Суппорт передний ЕВРО (левый) в сборе / ПАО КамАЗ</t>
  </si>
  <si>
    <t>Суппорт передний ЕВРО (правый) в сборе / ПАО КамАЗ</t>
  </si>
  <si>
    <t>Суппорт передний левый / ПАО КамАЗ</t>
  </si>
  <si>
    <t>Суппорт тормоза / ПАО КамАЗ</t>
  </si>
  <si>
    <t>Суппорт тормоза передний правый / ПАО КамАЗ</t>
  </si>
  <si>
    <t>Тормоз задний левый / Кнорр-Бремзе КАМА</t>
  </si>
  <si>
    <t>Тормоз задний правый / Кнорр-Бремзе КАМА</t>
  </si>
  <si>
    <t>Трубка / Технопластика</t>
  </si>
  <si>
    <t>Трубка / Тиссан</t>
  </si>
  <si>
    <t>Трубка медная / ПАО КамАЗ</t>
  </si>
  <si>
    <t>Трубка охладителя верхняя (одна часть) медная / ПАО КамАЗ</t>
  </si>
  <si>
    <t>Трубка пневмоцилиндра тормоза / Тиссан</t>
  </si>
  <si>
    <t>Трубка полиамидная / Технопластика</t>
  </si>
  <si>
    <t>Трубка полиамидная / Тиссан</t>
  </si>
  <si>
    <t>Трубка тормозная компрессора / ПАО КамАЗ</t>
  </si>
  <si>
    <t>Трубка тормозная компрессора медная КамАЗ 5490 / ПАО КамАЗ</t>
  </si>
  <si>
    <t>Трубка тормозная металлическая КамАЗ 65115 / ПАО КамАЗ</t>
  </si>
  <si>
    <t>Трубка тормозная осушителя КамАЗ 5490 медная / ПАО КамАЗ</t>
  </si>
  <si>
    <t>Фильтр в сборе / Тискон</t>
  </si>
  <si>
    <t>Фитинг (штуцер) прямой- Рнаруж=М14х1,5/ Рвнутр=М12х1,5/ Рвнутр=М10х1 L=23 / ПАО КамАЗ</t>
  </si>
  <si>
    <t>Шланг бронированный тормозной / Полюс-Альфа</t>
  </si>
  <si>
    <t>Шланг ГТК подкабинный нового образца L=640мм, D=22мм / Полюс-Альфа</t>
  </si>
  <si>
    <t>Шланг РК, крана включения блокировки МОД  / Завод</t>
  </si>
  <si>
    <t>Щиток суппорта Евро -12 / ПАО КамАЗ</t>
  </si>
  <si>
    <t>Щиток тормоза в сборе с АБС (снят с нового моста) / Knorr Bremse</t>
  </si>
  <si>
    <t>Энергоаккумулятор 24/24 КАМАЗ-43253, 43114 / РААЗ</t>
  </si>
  <si>
    <t>Энергоаккумулятор 30/24 (снят с нового моста) / WABCO</t>
  </si>
  <si>
    <t>Энергоаккумулятор КАМАЗ ЕВРО-2,3 (снят с нового моста) / БИФОРМ</t>
  </si>
  <si>
    <t>Автомобильная акустика Ural U90AS10 (комплект) / Завод</t>
  </si>
  <si>
    <t>Бендикс (привод стартера) 3436</t>
  </si>
  <si>
    <t>Блок управления (Е-3) / ПРАМО</t>
  </si>
  <si>
    <t>Блок управления отопителем Планар 44Д (12В)</t>
  </si>
  <si>
    <t>Блок-фара правая КамАЗ 6520, 65111, 4308 нового образца / Авто-Универсал XXI</t>
  </si>
  <si>
    <t>Боковой повторитель поворота (фонарь с болтами с лампой 24В) / Завод</t>
  </si>
  <si>
    <t>Вилка СНЦ124-7/45В034-01 / Элекон</t>
  </si>
  <si>
    <t>Вилка штепсельная ПС326-150</t>
  </si>
  <si>
    <t>Выключатель ВК 343-02.16 знака автопоезда УРАЛ, КАМАЗ</t>
  </si>
  <si>
    <t>Выключатель ВК343-01.37 </t>
  </si>
  <si>
    <t>Выключатель включение вентилятора отопителя / Автоарматура</t>
  </si>
  <si>
    <t>Выключатель дистанционного включения массы / Завод</t>
  </si>
  <si>
    <t>Выключатель дополнительных фар / Автоарматура</t>
  </si>
  <si>
    <t>Выключатель обогрев ветрового стекла / Автоарматура</t>
  </si>
  <si>
    <t>Выключатель подъёма кузова / Автоарматура</t>
  </si>
  <si>
    <t>Выключатель противотуманных фар / Автоарматура</t>
  </si>
  <si>
    <t>Генератор 1352.3771 КамАЗ с дв.740.10-20,740.13-260,740.50-350 (поликлиновый шкив) / Eltra</t>
  </si>
  <si>
    <t>Генератор 28v 80 Ам (120 град.) 4ISBe / ISDe (0124555012) / Bosch</t>
  </si>
  <si>
    <t>Генератор 28В 110А 10-ти руч. на двигателя 740.60, 740.70, 740.50 Евро 3/4 (с кондиционером) / ПРАМО</t>
  </si>
  <si>
    <t>Генератор Г288 (47 Ам) на КамАЗ 4310 / г. Самара</t>
  </si>
  <si>
    <t>Гнездо АКБ КамАЗ 6520 / ПАО КамАЗ</t>
  </si>
  <si>
    <t>Датчик абсолютного давления / АБИТ</t>
  </si>
  <si>
    <t>Датчик включения вентилятора / Автоком</t>
  </si>
  <si>
    <t>Датчик света АШИФ.113855 / Завод</t>
  </si>
  <si>
    <t>Датчик температуры ТМ100-А / АвтоКом</t>
  </si>
  <si>
    <t>Датчик ТМ 111 аварийной температуры воды / АвтоКом</t>
  </si>
  <si>
    <t>Датчик частоты вращения колеса / Экран</t>
  </si>
  <si>
    <t>Жгут 5325-3724216 / БЛИК</t>
  </si>
  <si>
    <t>Жгут 5325-3724218 / БЛИК</t>
  </si>
  <si>
    <t>Жгут датчика воды / ТД БЛИК</t>
  </si>
  <si>
    <t>Жгут датчика воды двигатель Cummins / ТД БЛИК</t>
  </si>
  <si>
    <t>Жгут датчиков и модуляторов АБС / Преттль-НК</t>
  </si>
  <si>
    <t>Жгут демультипликатора панельный / ТД Блик</t>
  </si>
  <si>
    <t>Жгут на ПЖД-15 (блока управления) /  ПРАМОТРОНИК</t>
  </si>
  <si>
    <t>Жгут питания АКБ / ТД Блик</t>
  </si>
  <si>
    <t>Жгут проводов (пучок) EBS на КамАЗ 5490 / Леони</t>
  </si>
  <si>
    <t>Жгут проводов / Леони</t>
  </si>
  <si>
    <t>Жгут проводов / ТД Блик</t>
  </si>
  <si>
    <t>Жгут проводов EBS / Леони</t>
  </si>
  <si>
    <t>Жгут проводов EBS / Преттль</t>
  </si>
  <si>
    <t>Жгут проводов EBS КамАЗ 5490 / Леони</t>
  </si>
  <si>
    <t>Жгут проводов EBS КамАЗ 65208 / Леони</t>
  </si>
  <si>
    <t>Жгут проводов АБС / Леони</t>
  </si>
  <si>
    <t>Жгут проводов АБС с ф. ПБС / КАМАВТОЖГУТ</t>
  </si>
  <si>
    <t>Жгут проводов АБС с функцией ПБС / Леони</t>
  </si>
  <si>
    <t>Жгут проводов АБС/ПБС/ЭКУ на шасси / КАМАВТОЖГУТ</t>
  </si>
  <si>
    <t>Жгут проводов габаритных огней / Завод</t>
  </si>
  <si>
    <t>Жгут проводов датчика охлаждающей / Леони</t>
  </si>
  <si>
    <t>Жгут проводов датчика охлаждающей системы / Леони</t>
  </si>
  <si>
    <t>Жгут проводов датчика тормоза (кабина) / ТД Блик</t>
  </si>
  <si>
    <t>Жгут проводов датчика тормоза (панель приборов) / ТД Блик</t>
  </si>
  <si>
    <t>Жгут проводов датчиков рулевого управления / КАМАВТОЖГУТ</t>
  </si>
  <si>
    <t>Жгут проводов двигателей 65206-3724740-17 / ПРЕТТЛЬ-НК</t>
  </si>
  <si>
    <t>Жгут проводов двигателя / Леони</t>
  </si>
  <si>
    <t>Жгут проводов двигателя / ПРЕТТЛЬ-НК</t>
  </si>
  <si>
    <t>Жгут проводов двигателя КамАЗ 5490 (-34) / Леони</t>
  </si>
  <si>
    <t>Жгут проводов двигателя КамАЗ 5490 (-94) / ПРЕТТЛЬ-НК</t>
  </si>
  <si>
    <t>Жгут проводов двигателя КамАЗ 65209 (-11) / Леони</t>
  </si>
  <si>
    <t>Жгут проводов ДВС КамАЗ 54901 (сломан штекер - Уценка) / ПРЕТТЛЬ-НК</t>
  </si>
  <si>
    <t>Жгут проводов ДВС КамАЗ 54901 / ПРЕТТЛЬ-НК</t>
  </si>
  <si>
    <t>Жгут проводов задней светотехники / КАМАВТОЖГУТ</t>
  </si>
  <si>
    <t>Жгут проводов задний левый</t>
  </si>
  <si>
    <t>Жгут проводов задний левый / Завод</t>
  </si>
  <si>
    <t>Жгут проводов задний левый / Контур</t>
  </si>
  <si>
    <t>Жгут проводов задний левый / ТД Блик</t>
  </si>
  <si>
    <t>Жгут проводов задний правый / ДЖК</t>
  </si>
  <si>
    <t>Жгут проводов задний правый / ПАО КамАЗ</t>
  </si>
  <si>
    <t>Жгут проводов задний правый / ПРЕТТЛЬ-НК</t>
  </si>
  <si>
    <t>Жгут проводов задний правый / ТД БЛИК</t>
  </si>
  <si>
    <t>Жгут проводов задний правый/ Преттль</t>
  </si>
  <si>
    <t>Жгут проводов задний фонарей / КАМАВТОЖГУТ</t>
  </si>
  <si>
    <t>Жгут проводов задних фонарей / Леони</t>
  </si>
  <si>
    <t>Жгут проводов кондиционера / КАМАВТОЖГУТ</t>
  </si>
  <si>
    <t>Жгут проводов мультиплексного узла / Леони</t>
  </si>
  <si>
    <t>Жгут проводов мультиплексного узла MUX / Леони</t>
  </si>
  <si>
    <t>Жгут проводов мультиплексного узла КамАЗ 5325 / Леони</t>
  </si>
  <si>
    <t>Жгут проводов мультиплексного узла КамАЗ 54901 / Леони</t>
  </si>
  <si>
    <t>Жгут проводов панели приборов 6580</t>
  </si>
  <si>
    <t>Жгут проводов панели приборов КамАЗ 5490 / Леони</t>
  </si>
  <si>
    <t>Жгут проводов панели приборов КамАЗ 5490 / ПРЕТТЛЬ-НК</t>
  </si>
  <si>
    <t>Жгут проводов панели приборов КамАЗ 54901 / Леони</t>
  </si>
  <si>
    <t>Жгут проводов панельный КамАЗ 5490 2013г. / Преттль</t>
  </si>
  <si>
    <t>Жгут проводов переключателя подрулевого / ТД Блик</t>
  </si>
  <si>
    <t>Жгут проводов проблесковых маяков КамАЗ 5490 / Леони</t>
  </si>
  <si>
    <t>Жгут проводов проводов нагревателя топлива / ПАО КамАЗ</t>
  </si>
  <si>
    <t>Жгут проводов рамный / КАМАВТОЖГУТ</t>
  </si>
  <si>
    <t>Жгут проводов силового агрегата / ПРЕТТЛЬ-НК</t>
  </si>
  <si>
    <t>Жгут проводов системы управл.дв. (газовый) / ПРЕТТЛЬ-НК</t>
  </si>
  <si>
    <t>Жгут проводов системы управления / Леони</t>
  </si>
  <si>
    <t>Жгут проводов системы управления двигателем (моторный) / ТД Блик</t>
  </si>
  <si>
    <t>Жгут проводов системы управления двигателем / ПРЕТТЛЬ-НК</t>
  </si>
  <si>
    <t>Жгут проводов СУД (внешний) / Леони</t>
  </si>
  <si>
    <t>Жгут проводов СУД / Леони</t>
  </si>
  <si>
    <t>Жгут проводов СУД на шасси / ПРЕТТЛЬ-НК</t>
  </si>
  <si>
    <t>Жгут проводов ТНВД / ДЖК</t>
  </si>
  <si>
    <t>Жгут проводов топливного бака (Евро-4, дополнительный, к рамным жгутам) / ПРЕТТЛЬ-НК</t>
  </si>
  <si>
    <t>Жгут проводов управления лебедкой / ДЖК</t>
  </si>
  <si>
    <t>Жгут проводов ЭРА-ГЛОНАСС / ДЖК</t>
  </si>
  <si>
    <t>Жгут сист.упр-ия дв-лем промежут / ПРЕТТЛЬ-НК</t>
  </si>
  <si>
    <t>Жгут системы управления двигателем (моторный) (снят с нового двигателя)</t>
  </si>
  <si>
    <t>Жгут СУД / Леони</t>
  </si>
  <si>
    <t>Жгут СУД и нейтрализации / ПРЕТТЛЬ-НК</t>
  </si>
  <si>
    <t>Жгут СУД кабинный / ПРЕТТЛЬ-НК</t>
  </si>
  <si>
    <t>Жгут СУД на шасси / КАМАВТОЖГУТ</t>
  </si>
  <si>
    <t>Знак аварийной остановки с фонарем (упакован в тубус) / Завод</t>
  </si>
  <si>
    <t>Инвертор-преобразователь напряжения DC/AC, 24В/220В, 2000Вт / Сибконтакт</t>
  </si>
  <si>
    <t>Кабель соединительный в сборе 7,7</t>
  </si>
  <si>
    <t>Кабель спиральный АВС 9500099</t>
  </si>
  <si>
    <t>Кабель эл. полуприцепа адаптер / Контр Кабель</t>
  </si>
  <si>
    <t>Кабель электрический прицепа спиральный (без вилок) / ТД Блик</t>
  </si>
  <si>
    <t>Клавиша без символа (пустая) / Автоарматура</t>
  </si>
  <si>
    <t>Клавиша переключения уровня топлива в баке / Автоарматура</t>
  </si>
  <si>
    <t>Клавиша противотуманных фар / Автоарматура</t>
  </si>
  <si>
    <t>Клапан электромагнитный HQ5001 топливный / Завод</t>
  </si>
  <si>
    <t>Клапан электромагнитный КАМАЗ 24V КЭБ 421-03 в сборе (байонетный разъем) / СЭПО</t>
  </si>
  <si>
    <t>Клапан электромагнитный пневматический А / Экран</t>
  </si>
  <si>
    <t>Колонки автомобильные Kicx GX-132, 13 см (5 дюйм.), комплект 2 шт. / Kics</t>
  </si>
  <si>
    <t>Комплект розетки бортовой сети / СОАТЭ</t>
  </si>
  <si>
    <t>Кронштейн заднего фонаря / ПАО КАМАЗ</t>
  </si>
  <si>
    <t>Кронштейн крепления ящика аккумуляторных батарей / ПАО КамАЗ</t>
  </si>
  <si>
    <t>Кронштейн сигналов звуковых среднего тона в сборе / ПАО КамАЗ</t>
  </si>
  <si>
    <t>Кронштейн фары и указателя переднего КАМАЗ правый</t>
  </si>
  <si>
    <t>Кронштейн фары на КамАЗ 5490 правый / ПАО КамАЗ</t>
  </si>
  <si>
    <t>Крышка верхняя аккум.батар. металл / ПАО КамАЗ</t>
  </si>
  <si>
    <t>Крышка гнезда АКБ (для двухъярусных аккумуляторов) / СТА</t>
  </si>
  <si>
    <t>Крышка гнезда АКБ 4308-3703158 а/м КамАЗ двухуровневая (пластик) / Завод</t>
  </si>
  <si>
    <t>Крышка ящика аккумуляторных батарей (цвет зеленый) АП6580-3703159-10</t>
  </si>
  <si>
    <t>Лампа контрольная / Освар</t>
  </si>
  <si>
    <t>Облицовка фары правая (грунт) / Автодизайн</t>
  </si>
  <si>
    <t>Облицовочная панель фары левая (Цвет: Белый) / СТА</t>
  </si>
  <si>
    <t>Облицовочная панель фары правая (Цвет: Белый) / СТА</t>
  </si>
  <si>
    <t>Огонь задний противотуманный одиночный с АМР / Евросвет</t>
  </si>
  <si>
    <t>Переключатель / Завод</t>
  </si>
  <si>
    <t>Переключатель клавиша ЗИЛ, МАЗ (без символа) / Автоарматура</t>
  </si>
  <si>
    <t>Переключатель предпускового подогревателя / Автоарматура</t>
  </si>
  <si>
    <t>Переключатель стеклоочистителя / Автоарматура</t>
  </si>
  <si>
    <t>Переключатель уровня топливного бака ЗИЛ, ГАЗ, ПАЗ / Автоарматура</t>
  </si>
  <si>
    <t>Повторитель поворота передний Евро-2 УП-1 (Цвет: Белый) / Освар</t>
  </si>
  <si>
    <t>Подогреватель (cб.4371) 14TC-Mini-24-CAN-ДМ-С (с сб.3645, сб.2761) / Адверс</t>
  </si>
  <si>
    <t>Предохранитель Bussmann/Eaton 170M2014, 700A, 750V / EATON</t>
  </si>
  <si>
    <t>Преобразователь напряжения / Радиосистема</t>
  </si>
  <si>
    <t>Провод АКБ-рама / ТД Блик</t>
  </si>
  <si>
    <t>Провод стартер-выключатель АКБ / ТД Блик</t>
  </si>
  <si>
    <t>Провод стартер-выключатель АКБ/ ООО ДЖК</t>
  </si>
  <si>
    <t>Пульт управления на отопитель ПРАМОТРОНИК 4Д</t>
  </si>
  <si>
    <t>Пульт управления опрокидыванием кабины КамАЗ 54901 / КАМЭК</t>
  </si>
  <si>
    <t>Пучок проводов задних фонарей / ПАО КамАЗ</t>
  </si>
  <si>
    <t>Пучок проводов передний / ПАО КамАЗ</t>
  </si>
  <si>
    <t>Пучок проводов рамный 6520 (-34) (левый) Евро-2</t>
  </si>
  <si>
    <t>Пучок системы управления двигателем / Леони</t>
  </si>
  <si>
    <t>Рассеиватель фонаря / Сакура</t>
  </si>
  <si>
    <t>Реле блокировки стартера (ан.РБС-5320, 8602.3777) К-З, К-З ЕВРО, КрАЗ, ЗиЛ / Релком</t>
  </si>
  <si>
    <t>Реле блокировки стартера / Релком</t>
  </si>
  <si>
    <t>Реле задержки выключения аккумуляторной батареи / КАМЭК</t>
  </si>
  <si>
    <t>Реле стеклоочистителя 58.3777 / Завод</t>
  </si>
  <si>
    <t>Реле стеклоочистителя МАЗ, БелАЗ 24В (аналог 727.3777) / Релком</t>
  </si>
  <si>
    <t>Розетка ПС-326 (аналог ПС326.3723100) / Завод</t>
  </si>
  <si>
    <t>Розетка штепсельная ПС-326 / Завод</t>
  </si>
  <si>
    <t>Свеча факельная штифтовая 1102.3740.000 (19В, 1000см2/мин) / ПРАМО</t>
  </si>
  <si>
    <t>Сирен динамическая рупорная 12V 20W / Sky</t>
  </si>
  <si>
    <t>Стартер (5422.3708-10) / БАТЭ</t>
  </si>
  <si>
    <t>Тахограф Касби DT-20M (с GPRS модемом) / КЗТА</t>
  </si>
  <si>
    <t>Термопредохранитель на ПЖД 15 / Автоприбор</t>
  </si>
  <si>
    <t>Устройство светосигнальное ТН188 Mersedes Benz, SCANIA, VOLVO, MAN / Освар</t>
  </si>
  <si>
    <t>Фара пожарн. и спец.машины</t>
  </si>
  <si>
    <t>Фара противотуманная задняя левая КамАЗ 3297 (Marcopolo Bravis) / Завод</t>
  </si>
  <si>
    <t>Фара противотуманная рестайлинг / Автоэлектрика</t>
  </si>
  <si>
    <t>Фара рабочая 781.3711 (24В, крепится болтом М10) / Освар</t>
  </si>
  <si>
    <t>Фонарь боковой габаритный / Сакура</t>
  </si>
  <si>
    <t>Фонарь габаритный (Цвет: Оранжевый) / Завод</t>
  </si>
  <si>
    <t>Фонарь габаритный КамАЗ 5490 левый белый (на крышу) / Завод</t>
  </si>
  <si>
    <t>Фонарь габаритный со световозвращающим диодом 12/24V оранжевый с кронштейном / Евросвет</t>
  </si>
  <si>
    <t>Фонарь задний / 24В левый (дефект, царапины) / Сакура</t>
  </si>
  <si>
    <t>Фонарь задний / 24В правый (дефект, царапины) / Сакура</t>
  </si>
  <si>
    <t>Фонарь задний / Освар</t>
  </si>
  <si>
    <t>Фонарь задний левый 7452.3716-09 (разъем «Tyco Electronics») (взаимозамс 8512.3716-04)</t>
  </si>
  <si>
    <t>Фонарь задний правый 24V байонетный разъем на КамАЗ, МАЗ, УРАЛ / Евросвет</t>
  </si>
  <si>
    <t>Фонарь под кузов ГАЗ, ЗИЛ, МАЗ, КамАЗ / Освар</t>
  </si>
  <si>
    <t>Шкив генератора 10 ручейковый / ELTRA</t>
  </si>
  <si>
    <t>Адаптер</t>
  </si>
  <si>
    <t>Блок контрольных ламп 24В (правый) / Освар</t>
  </si>
  <si>
    <t>Датчик аварийного давления масла (ММ126, аналог 6012.3829-05) / Завод</t>
  </si>
  <si>
    <t>Датчик давления масла 12/24В 0-10 кгс/см.кв с дв.EQB 180-20 / Завод</t>
  </si>
  <si>
    <t>Датчик температуры МАЗ, ЛИАЗ t=78 144.3828 / Завод</t>
  </si>
  <si>
    <t>Манометр давления масла (1401.3830010) / Автоприбор</t>
  </si>
  <si>
    <t>Указатель давления КамАЗ, МАЗ (на КП 28/281/283.3801) / Автоприбор</t>
  </si>
  <si>
    <t>Указатель маршрутный (лобовое табло, боковое табло, заднее табло, речевой информатор с GPS) / Искра</t>
  </si>
  <si>
    <t>Указатель уровня топлива (на комбинацию приборов) / Релком</t>
  </si>
  <si>
    <t>Фланец датчика спидометра / ПАО КамАЗ</t>
  </si>
  <si>
    <t>Шестерня привода спидометра / ПАО КамАЗ</t>
  </si>
  <si>
    <t>Щиток приборов / ПАО КамАЗ</t>
  </si>
  <si>
    <t>Carvis MC-403 2.8мм, автомобильная AHD камера / Carvis</t>
  </si>
  <si>
    <t>Автоодеяло №17 185*210 / Автотепло</t>
  </si>
  <si>
    <t>Буксировочный трос длина 8м, металл (нагрузка не менее 15тн.) / Завод</t>
  </si>
  <si>
    <t>Видеокамера CCD с автомт. ИК-подств и встр. микр. AVIS Electronics AVS407CPR AHD / Avel</t>
  </si>
  <si>
    <t>Знак аварийной остановки / Завод</t>
  </si>
  <si>
    <t>Камера автомобильная NSCAR FD317 ver.06 для систем видеонаблюдения / NSCAR</t>
  </si>
  <si>
    <t>Каталог дет. и сб.ед. а/м КАМАЗ-5350-37 Евро 5 / ПАО КамАЗ</t>
  </si>
  <si>
    <t>Каталог дет. и сб.ед. а/м КАМАЗ-5350-D5 Евро 5 / ПАО КамАЗ</t>
  </si>
  <si>
    <t>Каталог дет. и сб.ед. а/м шасси КамАЗ 65115-37 / ПАО КамАЗ</t>
  </si>
  <si>
    <t>Каталог деталей и сб. ед. / ПАО КамАЗ</t>
  </si>
  <si>
    <t>Крышка ящика / Автопласт</t>
  </si>
  <si>
    <t>Подставка страховочная 12 т, высота 446-700 мм Т51112Т / БЗТО</t>
  </si>
  <si>
    <t>Стяжка крепл. груза - ремень 10м 2-5 тонн / Профи</t>
  </si>
  <si>
    <t>Трос 5350-3907220 / ПАО НефАЗ</t>
  </si>
  <si>
    <t>Трос буксировочный г/п 24т длина 10м / Завод</t>
  </si>
  <si>
    <t>Шланг для перекачки топлива (груша) ручной L=3100мм / Завод</t>
  </si>
  <si>
    <t>Шланг подкачки шин 20м / Полюс-Альфа</t>
  </si>
  <si>
    <t>Ящик вещевой левый КамАЗ 5490 / Селеста</t>
  </si>
  <si>
    <t>КОМ (Устанавливается на 6560-0023960-53 с ДВС 740.735-400) / ПАО КамАЗ</t>
  </si>
  <si>
    <t>Комплект деталей для установки КОМ / ТД КОМ</t>
  </si>
  <si>
    <t>Комплект деталей для установки КОМ КДУ-23 / ТД КОМ</t>
  </si>
  <si>
    <t>Коробка JAC N120 КамАЗ Компас-12 отбора мощности / JAC</t>
  </si>
  <si>
    <t>Коробка отбора мощности для лебедки (Оригинал!) / ПАО КамАЗ</t>
  </si>
  <si>
    <t>Коробка отбора мощности МП24 / ТД КОМ</t>
  </si>
  <si>
    <t>Коробка отбора мощности МП49-70 / ТД КОМ</t>
  </si>
  <si>
    <t>Коробка отбора мощности с фланцем сзади (КОМ 252-F0-R2) / Powerline</t>
  </si>
  <si>
    <t>Механизм исполнительный МИ-2 / АЗР</t>
  </si>
  <si>
    <t>Муфта включения КОМ (на лебедку) / ПАО КамАЗ</t>
  </si>
  <si>
    <t>Установочный комплект (Адаптер) / ТД КОМ</t>
  </si>
  <si>
    <t>Вал карданный лебедки первый в сб L=668мм / ПАО КамАЗ</t>
  </si>
  <si>
    <t>Вал карданный передний лебедки в сб L=1374мм / ПАО КамАЗ</t>
  </si>
  <si>
    <t>Поперечина поддерживающая / ПАО КамАЗ</t>
  </si>
  <si>
    <t>Гидроцилиндр д.45/д.20х242 / PPT</t>
  </si>
  <si>
    <t>Задняя подвеска кабины с амортизаторами / ПАО КамАЗ</t>
  </si>
  <si>
    <t>Каркас кабины 6540 с низкой крышей без спального места (Цвет: Оранжевый) / ПАО КамАЗ</t>
  </si>
  <si>
    <t>Каркас кабины высокая крыша, без спального места (Цвет: зеленый) / ПАО КамАЗ</t>
  </si>
  <si>
    <t>Каркас кабины с высокой крышей со спальным местом (Цвет: Хаки) / ПАО КамАЗ</t>
  </si>
  <si>
    <t>Каркас кабины с дверями, высокая крыша со спальным местом (Цвет: Желтый) / ПАО КамАЗ</t>
  </si>
  <si>
    <t>Коврик пола к-т КамАЗ 5490, Mercedes Axor из 2-х / Риат</t>
  </si>
  <si>
    <t>Кондиционер встроенный для кабин КамАЗ поколения К1, К2, К3 (компрессор уст. в двигатель) / Элинж</t>
  </si>
  <si>
    <t>Кронштейн нижний правый / ПАО КамАЗ</t>
  </si>
  <si>
    <t>Кронштейн под кабину правый / ЛМЗ</t>
  </si>
  <si>
    <t>Механизм опрокидывания кабины / Power-Packer</t>
  </si>
  <si>
    <t>Наcос подъёма кабины и запаснoго кoлеса KамAЗ (двуxконтурный) (ан. КТС40-506.900-К3) / Ростар</t>
  </si>
  <si>
    <t>Накладка механизма / Mercedes</t>
  </si>
  <si>
    <t>Насос подъема кабины / PPT</t>
  </si>
  <si>
    <t>Насос подъема кабины К3 и запасного колеса / PPT</t>
  </si>
  <si>
    <t>Панель левая TIS 9406801407 (45104821900400) / ТИС</t>
  </si>
  <si>
    <t>Панель нижнего спальника КамАЗ 5490, Mercedes Axor / ТИС</t>
  </si>
  <si>
    <t>Панель правая TIS 9406801207 (45104821900800) / ТИС</t>
  </si>
  <si>
    <t>Панель правая TIS 9406801607 (45104821900500) / ТИС</t>
  </si>
  <si>
    <t>Поперечина / ПАО КамАЗ</t>
  </si>
  <si>
    <t>Рычаг левый / ПАО КАМАЗ</t>
  </si>
  <si>
    <t>Рычаг правый / ПАО КамАЗ</t>
  </si>
  <si>
    <t>Стеклоочиститель электрический / Завод</t>
  </si>
  <si>
    <t>Электронасос МОК КамАЗ 5490 (Оригинал!) / Power-Packer</t>
  </si>
  <si>
    <t>Панель облицовочная нижняя левая / Технотрон</t>
  </si>
  <si>
    <t>Панель передка боковая съемная правая КамАЗ 4308 (грунт) / ППФ "Автодизайн"</t>
  </si>
  <si>
    <t>Боковина левая кабины JAC N120, 80, 75, КамАЗ Компас / ПАО КамАЗ</t>
  </si>
  <si>
    <t>Боковина правая кабины JAC N120, 80, 75, КамАЗ Компас / ПАО КамАЗ</t>
  </si>
  <si>
    <t>Дверка боковины левая (Цвет: Хаки) / ПАО КамАЗ</t>
  </si>
  <si>
    <t>Дверка боковины правая (Цвет: Хаки) / ПАО КамАЗ</t>
  </si>
  <si>
    <t>Шарнир в сборе / ПАО НефАЗ</t>
  </si>
  <si>
    <t>Обшивка крыши 54105 цельная (жесткая) / ПАО КамАЗ</t>
  </si>
  <si>
    <t>Усилитель люка крыши левый</t>
  </si>
  <si>
    <t>Комплект для подключения электростеклоподъемников КамАЗ ЭМКС.04 / Завод</t>
  </si>
  <si>
    <t>Личинка замка двери в сборе (к-т) / Завод</t>
  </si>
  <si>
    <t>Подогрев сиденья Емеля 2 (со спинкой) / Емеля</t>
  </si>
  <si>
    <t>Сиденье водителя на пневмоподвеске (Есть скол на правой стороне) / РИАТ</t>
  </si>
  <si>
    <t>Сиденье водителя на пневмоподвеске с поясничной поддержкой / РИАТ</t>
  </si>
  <si>
    <t>Сиденье пассажира КамАЗ-54901 правое (подвеска механика) (широкая кабина)с высокой подставкой / ISRI</t>
  </si>
  <si>
    <t>Сиденье пассажира на КамАЗ 5490 (не пневмо) / ISRI</t>
  </si>
  <si>
    <t>Чехол на сиденье водительское КамАЗ 65206 (спинка +подушка) / Завод</t>
  </si>
  <si>
    <t>Отопитель автомобильный / ПКФ КамДетальПроект</t>
  </si>
  <si>
    <t>Радиатор отопителя  сал.НЕФАЗ (2006г.) (арт.81010600284-002105)</t>
  </si>
  <si>
    <t>Термостат электронный 24V с датчиком температуры / Август</t>
  </si>
  <si>
    <t>Трубка подводящая / ПАО Камаз 53205-8106810</t>
  </si>
  <si>
    <t>Трубка сливная 53205-8106365</t>
  </si>
  <si>
    <t>Шланг отопителя подводящий 1100 mm (Аналог 53205-8120111) / VRT</t>
  </si>
  <si>
    <t>Зеркало заднего вида 360х180 с подогревом / Завод</t>
  </si>
  <si>
    <t>Матрац спального места / Юджин</t>
  </si>
  <si>
    <t>Ремень безопасности 2х точечный пассажирский SIBKAM 01 / Завод</t>
  </si>
  <si>
    <t>Ремень безопасности статический (двухточечный) DC 3200 / Завод</t>
  </si>
  <si>
    <t>Сетка заградительная спального места КамАЗ 54901 / Автотехник</t>
  </si>
  <si>
    <t>Спальное место нижнее с кроштейнами / Автотехник</t>
  </si>
  <si>
    <t>Брызговик крыла левый (некрашеная) / ПАО КамАЗ</t>
  </si>
  <si>
    <t>Брызговик облицовочной панели / РТИ Компонент</t>
  </si>
  <si>
    <t>Брызговик переднего крыла задний левый / ВАТИ-АВТО</t>
  </si>
  <si>
    <t>Гайка КамАЗ 5490, 6580, 65207 с фиксатором / ПАО КамАЗ</t>
  </si>
  <si>
    <t>Заглушка буксирной проушины левая (Цвет: Белый) / Люкс-комплект</t>
  </si>
  <si>
    <t>Заглушка буксирной проушины правая (Цвет: Белый) / Люкс-комплект</t>
  </si>
  <si>
    <t>Козырек (Уценка - царапины) солнцезащитный без центральных кронштейнов новый (Финляндия) / Завод</t>
  </si>
  <si>
    <t>Козырек солнцезащитный без кронштейнов (уценка-сколы-царапицы)</t>
  </si>
  <si>
    <t>Кронштейн боковой средний / ПАО КамАЗ</t>
  </si>
  <si>
    <t>Кронштейн брызговика задний левый / ПАО КАМАЗ</t>
  </si>
  <si>
    <t>Кронштейн крыла / ПАО КамАЗ</t>
  </si>
  <si>
    <t>Кронштейн крыла задний левый / ПАО КамАЗ</t>
  </si>
  <si>
    <t>Кронштейн крыла КАМАЗ задний левый / ПАО КамАЗ</t>
  </si>
  <si>
    <t>Кронштейн крыла левый / ПАО КамАЗ</t>
  </si>
  <si>
    <t>Кронштейн крыла передний левый / ПАО КамАЗ</t>
  </si>
  <si>
    <t>Кронштейн крыла передний правый / ПАО КамАЗ</t>
  </si>
  <si>
    <t>Кронштейн крыла правый / ПАО КамАЗ</t>
  </si>
  <si>
    <t>Кронштейн панели фар боковой левый / ПАО КамАЗ</t>
  </si>
  <si>
    <t>Кронштейн панели фар правый / ПАО КамАЗ</t>
  </si>
  <si>
    <t>Крыло переднее правое рестайлинговое без спальника (Цвет: Белый) / Риат</t>
  </si>
  <si>
    <t>Облицовка фары левая (грунт) / Автодизайн</t>
  </si>
  <si>
    <t>Обтекатель кабины левый (Цвет: Хаки) / ПАО КамАЗ</t>
  </si>
  <si>
    <t>Обтекатель кабины правый (Цвет: Оранжевый) уценка, есть коц / ПАО КамАЗ</t>
  </si>
  <si>
    <t>Обтекатель правый (Цвет: Белый) / ПАО КамАЗ</t>
  </si>
  <si>
    <t>Обтекатель правый старого образца (Цвет: Хаки) / ПАО КамАЗ</t>
  </si>
  <si>
    <t>Обтекатель угловой левый (грунт) / Автодизайн</t>
  </si>
  <si>
    <t>Обтекатель угловой левый КАМАЗ 4308 (грунт) / Автодизайн</t>
  </si>
  <si>
    <t>Обтекатель угловой правый (грунт) / Автодизайн</t>
  </si>
  <si>
    <t>Опора подножки правая / ПАО КамАЗ</t>
  </si>
  <si>
    <t>Палец крепления облицовочной панели 8х32 / ПАО КамАЗ</t>
  </si>
  <si>
    <t>Панель бокового ограждения левая в сборе на КамАЗ 5490 (Цвет: Белый) / Автопласт</t>
  </si>
  <si>
    <t>Панель задней части КамАЗ 5490 (грунтовое) / РИАТ</t>
  </si>
  <si>
    <t>Панель облицовочная (Цвет: Оранжевый) / Завод</t>
  </si>
  <si>
    <t>Подкрылки КамАЗ 4310 комплект / Мастер-Пласт</t>
  </si>
  <si>
    <t>Подкрылки передние Евро (Рестайлинговые) универсальные комплект / Мастер-Пласт</t>
  </si>
  <si>
    <t>Рамка боковой защиты / Техпром +</t>
  </si>
  <si>
    <t>Спойлер (Цвет: Синий) / ЭСКАДРА</t>
  </si>
  <si>
    <t>Стойка задняя левая на КамАЗ 5490 / ПАО КамАЗ</t>
  </si>
  <si>
    <t>Стойка задняя правая на КамАЗ 5490 / ПАО КамАЗ</t>
  </si>
  <si>
    <t>Стойка кабины передняя правая / ПАО КамАЗ</t>
  </si>
  <si>
    <t>Стойка передняя правая на КамАЗ 5490 / ПАО КамАЗ</t>
  </si>
  <si>
    <t>Фартук брызговика нижний / Ростар</t>
  </si>
  <si>
    <t>Фартук брызговика нижний / РТИ-НЧ</t>
  </si>
  <si>
    <t>Фартук брызговика нижний правый / РТИ-НЧ</t>
  </si>
  <si>
    <t>Щиток брызгопоглащающий</t>
  </si>
  <si>
    <t>Щиток брызгопоглащающий / Автомастер</t>
  </si>
  <si>
    <t>Щиток брызгопоглащающий левый  65206-8403325-30</t>
  </si>
  <si>
    <t>Щиток брызгопоглащающий правый 65206-8403324-30</t>
  </si>
  <si>
    <t>Щиток грязевой левый / ПАО КамАЗ</t>
  </si>
  <si>
    <t>Щиток подножки левый рейстайлинг (Цвет: Оранжевый) / РИАТ</t>
  </si>
  <si>
    <t>Щиток подножки правый рейстайлинг (Цвет: Оранжевый) / РИАТ</t>
  </si>
  <si>
    <t>Борт задний 745*2470 (Цвет: Хаки) / ПАО КамАЗ</t>
  </si>
  <si>
    <t>Брызговик задний / ПАО КамАЗ</t>
  </si>
  <si>
    <t>Брызговик передний правый / ПАО КамАЗ</t>
  </si>
  <si>
    <t>Запор борта правый / ПАО КамАЗ</t>
  </si>
  <si>
    <t>Панель в сборе / ПАО КамАЗ</t>
  </si>
  <si>
    <t>Усилитель пола / ПАО КамАЗ</t>
  </si>
  <si>
    <t>Хомут крепления балки к продольному брусу / ПАО КамАЗ</t>
  </si>
  <si>
    <t>Бак масляный 180л. 955*561*348 (арт.86080101087-646000) / ПАО КамАЗ</t>
  </si>
  <si>
    <t>Гайка / ПАО КамАЗ</t>
  </si>
  <si>
    <t>Гидравлический бак Р110557000 (уст. на шасси повышенной грузоподъемностью КамАЗ 6560) / Завод</t>
  </si>
  <si>
    <t>Гидробак 80л / ПАО КамАЗ</t>
  </si>
  <si>
    <t>Гидрошланг din EN 853 2SN 3/4 WP 215 BAR BP850 BAR</t>
  </si>
  <si>
    <t>Замок бетоновода DN125</t>
  </si>
  <si>
    <t>Насос 322225 (218805-1 8/8) / Гидростанок</t>
  </si>
  <si>
    <t>Насос НШ аксиально-поршневой на 1.50/32 G4/У1 (Аналог Meiller Kipper 265/1 и OMFB DARK 52) / РИЦКИ</t>
  </si>
  <si>
    <t>Патрубок</t>
  </si>
  <si>
    <t>Ремкомплект гидроцилиндра / Завод</t>
  </si>
  <si>
    <t>Ремкомплект цилиндра подъема кузова 65115-15т, 55111-10т / Балаково</t>
  </si>
  <si>
    <t>Рукав высокого давления SVAROG EN 853 2SN 3/8'' DN10 WP 330bar</t>
  </si>
  <si>
    <t>Цилиндр подъема КамАЗ 6520, 6522 платформы 20т с замедлителем / PALFINGER KAMA</t>
  </si>
  <si>
    <t>6-гранная стопорная гайка AM12x1,5-10-MA / MAN</t>
  </si>
  <si>
    <t>GE-резьбовое соединение 1/4 / MAN</t>
  </si>
  <si>
    <t>Адаптер / MAN</t>
  </si>
  <si>
    <t>Блок радиатор на ман Интеркулер (Осн радиатор 81.06100.6772) (Радиатор масл 81.05601.0017) / MAN</t>
  </si>
  <si>
    <t>Блокиратор / MAN</t>
  </si>
  <si>
    <t>Винт с цилиндрической головкой M12X30-10.9 / MAN</t>
  </si>
  <si>
    <t>Вкладыш уплотнения 1.5-2.5|5.15-RTBR / MAN</t>
  </si>
  <si>
    <t>Воздухоочиститель 81.08401.6257 / MAN</t>
  </si>
  <si>
    <t>Втулка 12,4х20х10-МАN318-РА / MAN</t>
  </si>
  <si>
    <t>Газовый фильтр ECE-R110 / Parker</t>
  </si>
  <si>
    <t>Гайка накидная / MAN</t>
  </si>
  <si>
    <t>Глушитель с катализатором (81151010482 - автобус) / MAN</t>
  </si>
  <si>
    <t>Датчик давления 250BAR / MAN</t>
  </si>
  <si>
    <t>Заглушка / MAN</t>
  </si>
  <si>
    <t>Индикатор пониж. давления / Donaldson</t>
  </si>
  <si>
    <t>Клапан редукционный / MAN</t>
  </si>
  <si>
    <t>Клапан электромагнитный газовой магистрали / GSR</t>
  </si>
  <si>
    <t>Колено шланга 130/130-26/72/26-TPO / MAN</t>
  </si>
  <si>
    <t>Колено шланга 90GRD / MAN</t>
  </si>
  <si>
    <t>Кольцо / MAN</t>
  </si>
  <si>
    <t>Компенсационный бак, охлаждающая жидкость MAN 81.06102.6218 (Оригинал) / BEHR</t>
  </si>
  <si>
    <t>Корпус штекера / MAN</t>
  </si>
  <si>
    <t>Корпус штекера 18-31,2x18,2-2,8-CODEB-C- / MAN</t>
  </si>
  <si>
    <t>Крест. соединит. pезьб. соед-е / Swagelok</t>
  </si>
  <si>
    <t>Кронштейн / MAN</t>
  </si>
  <si>
    <t>Круглое уплотнение 55X4B / MAN</t>
  </si>
  <si>
    <t>Манометр ECE-R110 / WIKA</t>
  </si>
  <si>
    <t>Муфта для присоединения шланга 16-8X65-S / MAN</t>
  </si>
  <si>
    <t>Накидная гайка / MAN</t>
  </si>
  <si>
    <t>Опора двигателя MAN D=70, h=72 (81.96020.0340, 0990.21) / MAN</t>
  </si>
  <si>
    <t>Патрубок 1/2" NPT / MAN</t>
  </si>
  <si>
    <t>Патрубок угловой Лиаз дв.MAN D0836LOH / MAN</t>
  </si>
  <si>
    <t>Плоский разъем / MAN</t>
  </si>
  <si>
    <t>Половина фланца / MAN</t>
  </si>
  <si>
    <t>Половина фланца SAEJ 518 1 1/4" STAND / MAN</t>
  </si>
  <si>
    <t>Прямое резьбовое соединение / Swagelok</t>
  </si>
  <si>
    <t>Прямое резьбовое соединение 12 / Swagelok</t>
  </si>
  <si>
    <t>Прямой комбинир. штуцер S20X22 / VOSS</t>
  </si>
  <si>
    <t>Редукторная часть (переходник) NW8,5/4,5X9 / MAN</t>
  </si>
  <si>
    <t>Резистор 120 ОМ 0,6 ВТ / MAN</t>
  </si>
  <si>
    <t>Соединительный штуцер шланга / Swagelok</t>
  </si>
  <si>
    <t>Соединительный штуцер шланга B7-M12X1,5 / MAN</t>
  </si>
  <si>
    <t>Стремянка задней рессоры Ман Тга M27*2.0-B05-101/550 HD125 без гаек / MAN</t>
  </si>
  <si>
    <t>Ступица вентилятора / MAN</t>
  </si>
  <si>
    <t>Труба / MAN</t>
  </si>
  <si>
    <t>Трубка на шланг / MAN</t>
  </si>
  <si>
    <t>Тупиковая труба выхлоп. газов / MAN</t>
  </si>
  <si>
    <t>Уплотнение для провода / MAN</t>
  </si>
  <si>
    <t>Уплотнительное кольцо / MAN</t>
  </si>
  <si>
    <t>Уплотнительное кольцо 76X90X14-ST35-BK / MAN</t>
  </si>
  <si>
    <t>Фиксатор / MAN</t>
  </si>
  <si>
    <t>Фланец / MAN</t>
  </si>
  <si>
    <t>Фланец гидронасоса с болтами и кольцом угловой резьбовой выход (R918A05055) / BOSCH</t>
  </si>
  <si>
    <t>Хомут патрубка интеркулера / Norma</t>
  </si>
  <si>
    <t>Шайба 17х115х6 / MAN</t>
  </si>
  <si>
    <t>Шаровый кран / Swagelok</t>
  </si>
  <si>
    <t>Шланговый присоед.ниппель / MAN</t>
  </si>
  <si>
    <t>Шлангопровод ECE-R110 / Swagelok</t>
  </si>
  <si>
    <t>Штекер / MAN</t>
  </si>
  <si>
    <t>Штуцер / MAN</t>
  </si>
  <si>
    <t>Городской автобус Marcopolo (НефАЗ 3297, 2016 год)</t>
  </si>
  <si>
    <t>Вилка включения МКД КАМАЗ-43118, 6520 Евро (с консервации) / ПАО КамАЗ</t>
  </si>
  <si>
    <t>Картер среднего моста (снят с нового моста) 43114-2501011</t>
  </si>
  <si>
    <t>Кронштейн энергоаккумулятора 43114 в сборе задний левый (снят с нового моста) / ПАО КамАЗ</t>
  </si>
  <si>
    <t>Кронштейн энергоаккумулятора 43114 в сборе задний правый (снят с нового моста) / ПАО КамАЗ</t>
  </si>
  <si>
    <t>Кулак разжимной левый (снят с нового моста) / ПАО КамАЗ</t>
  </si>
  <si>
    <t>Кулак разжимной правый (снят с нового моста) / ПАО КамАЗ</t>
  </si>
  <si>
    <t>Муфта блокировки МКД (снята с нового моста) / ПАО КамАЗ</t>
  </si>
  <si>
    <t>Рычаг регулировочный передний (снят с нового моста)</t>
  </si>
  <si>
    <t>Угольник на подкачку колеса (снятые с мостов)</t>
  </si>
  <si>
    <t>Чашки дифференциала ср/м и з/м КамАЗ 6520, 6522 с разбора в сборе с подпипниками</t>
  </si>
  <si>
    <t>Шестерня ведомая цилиндрическая среднего моста 6520 / ОАО КамАЗ</t>
  </si>
  <si>
    <t>Антифриз концентрат CC2822RSJ ES Compleat EG Concentrate 5 литров (2016 года) / Fleedguard</t>
  </si>
  <si>
    <t>Болт с отверстием под шплинт М18х 1.5-6gх110 / Белебей</t>
  </si>
  <si>
    <t>Рым-болт DIN 580 C15E M24 / Reyher</t>
  </si>
  <si>
    <t>Тройник В12 x В12 х М22 в сборе (под пластиковую трубку ф12) / Camozzi</t>
  </si>
  <si>
    <t>Угольник КАМАЗ / ПАО КАМАЗ</t>
  </si>
  <si>
    <t>Угольник М22хМ14 голый</t>
  </si>
  <si>
    <t>Фитинг 9510 05-02-C (замена для D6510 05-02-S) / Camozzi</t>
  </si>
  <si>
    <t>Фитинг BSP - (Г) 1.1/4 d=32</t>
  </si>
  <si>
    <t>Фитинг D=25 DKO-S 42x2 30</t>
  </si>
  <si>
    <t>Фитинг D6412 12-M20x1,5-M16x1,5-S / Camozzi</t>
  </si>
  <si>
    <t>Фитинг прямой D6510 05-02-S (замена на 9510 05-02-C) / Camozzi</t>
  </si>
  <si>
    <t>Фитинг прямой DS6510 12-M22X1,5-S / Camozzi</t>
  </si>
  <si>
    <t>Фитинг тормозной прямой D10 / Camozzi</t>
  </si>
  <si>
    <t>Фитинг тройник D6422 6-M16X1,5-S / Camozzi</t>
  </si>
  <si>
    <t>Фитинг тройник D6422 8-М12х1,5-S / CAMOZZI</t>
  </si>
  <si>
    <t>Фитинг тройник D6540 8-S (замена на 9540 8) / Camozzi</t>
  </si>
  <si>
    <t>Фитинг угловой D2012 M20x1,5-M16x1,5C-S01 / Camozzi</t>
  </si>
  <si>
    <t>Хомут 73391 / NORMA</t>
  </si>
  <si>
    <t>Хомут ленточный с Т-образным болтом (аналог 300200425 (814-425) Рабочий диапазон 107-113 мм / Ideal</t>
  </si>
  <si>
    <t>Хомут турбокомпрессора / ПАО КамАЗ</t>
  </si>
  <si>
    <t>Цанговый соединитель прямой / Camozzi</t>
  </si>
  <si>
    <t>Штуцер / Flaig+Hommel</t>
  </si>
  <si>
    <t>Штуцер М18 NS12 (45104110420990) / VOSS</t>
  </si>
  <si>
    <t>Штуцер педали и привода выключения сцепления / ПАО КамАЗ</t>
  </si>
  <si>
    <t>Штуцер проходной М10-М10 / ПАО КамАЗ</t>
  </si>
  <si>
    <t>Подшипник  (27310) заднего моста / CRAFT</t>
  </si>
  <si>
    <t>Подшипник (аналоги: 280114A1.P6Q6; 6-280114А1) / VBF</t>
  </si>
  <si>
    <t>Подшипник (аналоги: 3206CB.2RSTVH.P6Q6; 305206) / VBF</t>
  </si>
  <si>
    <t>Подшипник 114 (6014) на гидромуфту (138174-10 / 114 / 6014 ) / APP-GROUP</t>
  </si>
  <si>
    <t>Подшипник 114 (6014) на гидромуфту (138174-10 / 114 / 6014 ) / ГПЗ</t>
  </si>
  <si>
    <t>Подшипник 114 на гидромуфту / Самарский</t>
  </si>
  <si>
    <t>Подшипник 12312КМ (NF 312) на 4310 / ГПЗ 10</t>
  </si>
  <si>
    <t>Подшипник 12409КМ / ГПЗ 10</t>
  </si>
  <si>
    <t>Подшипник 2 ВО-307 А / ГПЗ</t>
  </si>
  <si>
    <t>Подшипник 27311А(31311А) / FBC-GROUP</t>
  </si>
  <si>
    <t>Подшипник 2Ш-20 опоры рычага переключения передач / EPK</t>
  </si>
  <si>
    <t>Подшипник 3007212А (33212) / EPK</t>
  </si>
  <si>
    <t>Подшипник 30215-КС / Weichai</t>
  </si>
  <si>
    <t>Подшипник 32207 / NSK</t>
  </si>
  <si>
    <t>Подшипник 32215 / SKF</t>
  </si>
  <si>
    <t>Подшипник 32216 / VBF</t>
  </si>
  <si>
    <t>Подшипник 32312 (7612А ) / Словакия</t>
  </si>
  <si>
    <t>Подшипник 32926 (2007926) (Германия, оригинал) / SKF</t>
  </si>
  <si>
    <t>Подшипник 3720 (50KW01) / NSK</t>
  </si>
  <si>
    <t>Подшипник 42206 АКМ (NJ 206) редуктора КамАЗ 6520, 6522 / ГПЗ</t>
  </si>
  <si>
    <t>Подшипник 50413 (864750 / 50413 / 6413 P6) на раздатку 4310 / VBF</t>
  </si>
  <si>
    <t>Подшипник 53610 (22310CW33) / CRAFT</t>
  </si>
  <si>
    <t>Подшипник 6-1160305К КАМАЗ на насос водяной / ГПЗ</t>
  </si>
  <si>
    <t>Подшипник 6-170412Л (412N) КАМАЗ КПП и делитель, задняя опора, первичный вал / ГПЗ</t>
  </si>
  <si>
    <t>Подшипник 6-180206 / СПЗ</t>
  </si>
  <si>
    <t>Подшипник 6-306 (6306) МАЗ 543 генератор</t>
  </si>
  <si>
    <t>Подшипник 6-50207 / ГПЗ</t>
  </si>
  <si>
    <t>Подшипник 6-50207 / СПЗ</t>
  </si>
  <si>
    <t>Подшипник 6-50412АШ1 (1701032, 50412, 6412 N ) на 030 вал КПП / VBF</t>
  </si>
  <si>
    <t>Подшипник 6-50413 на раздатку 4310 864750 / 50413 / 6413 P6 / ГПЗ</t>
  </si>
  <si>
    <t>Подшипник 6-7218А (30218) КАМАЗ, МТЗ ступица, мосты ср., зад</t>
  </si>
  <si>
    <t>Подшипник 6-7311А / ГПЗ</t>
  </si>
  <si>
    <t>Подшипник 6-7610А (32310) КАМАЗ, ГАЗ, УралАЗ, МТЗ ступица переднего колеса (наружная опора) / EPK</t>
  </si>
  <si>
    <t>Подшипник 6-7613 / SKF</t>
  </si>
  <si>
    <t>Подшипник 6206 (206) / АПП ГРУПП</t>
  </si>
  <si>
    <t>Подшипник 6206 2RS / KDYD</t>
  </si>
  <si>
    <t>Подшипник 6207 / Япония</t>
  </si>
  <si>
    <t>Подшипник 6207 Индия / DPI</t>
  </si>
  <si>
    <t>Подшипник 6310 / ГПЗ</t>
  </si>
  <si>
    <t>Подшипник 6412N / СПЗ</t>
  </si>
  <si>
    <t>Подшипник 6413N.Р6Q6 (6-50413А) / VBF</t>
  </si>
  <si>
    <t>Подшипник 7218А (30218) внутренний ступицы 4310 / UBP</t>
  </si>
  <si>
    <t>Подшипник 7510А (32210) / ГПЗ</t>
  </si>
  <si>
    <t>Подшипник 7513А / SPZ</t>
  </si>
  <si>
    <t>Подшипник 7514А (32214) / СПЗ</t>
  </si>
  <si>
    <t>Подшипник 7514К(32214) / ГПЗ</t>
  </si>
  <si>
    <t>Подшипник 7515 А (32215) на дифференциал заднего моста / UBP</t>
  </si>
  <si>
    <t>Подшипник 7522 (32222) / ГПЗ</t>
  </si>
  <si>
    <t>Подшипник 7606 ступицы пер.внутр 3110,вед.шест.з/м наруж / СПЗ</t>
  </si>
  <si>
    <t>Подшипник 7608 / LBP</t>
  </si>
  <si>
    <t>Подшипник 7608 ступ пер.нар. ПАЗ, ЗиЛ УАЗ-3160 / СПЗ</t>
  </si>
  <si>
    <t>Подшипник 7723 / ГПЗ</t>
  </si>
  <si>
    <t>Подшипник 7723км / SPZ</t>
  </si>
  <si>
    <t>Подшипник 804707 А1С10 (на крестовину Евро) / SZPK</t>
  </si>
  <si>
    <t>Подшипник 986714 / СПЗ</t>
  </si>
  <si>
    <t>Подшипник 986714КС17(аналоги:986714к1;986714;986714к1с17;98714с17) / UBP</t>
  </si>
  <si>
    <t>Подшипник N-7418KM (JM718110) / EPK</t>
  </si>
  <si>
    <t>Подшипник NU 1016 (DIN 5412) КПП ZF роликовый</t>
  </si>
  <si>
    <t>Подшипник RNU210 / Германия</t>
  </si>
  <si>
    <t>Подшипник ВТ1-0752 (31313) / SKF</t>
  </si>
  <si>
    <t>Подшипник выжимной голый / UBP</t>
  </si>
  <si>
    <t>Подшипник выжимной голый 986714К1С17 / VBF</t>
  </si>
  <si>
    <t>Подшипник для КПП первичного вала (аналоги:6-170412ЛШ1;170412;170412АКЛ:6-170412K) / CRAFT</t>
  </si>
  <si>
    <t>Подшипник роликовый игольчатый / ГПЗ</t>
  </si>
  <si>
    <t>Подшипник роликовый радиальный / EPK</t>
  </si>
  <si>
    <t>Подшипник среднего редуктора 30214Р6Q6/У(6-7214АУ) (ЗАМЕНА 6-7214А) / VBF</t>
  </si>
  <si>
    <t>Подшипник ступицы Mercedes Actros, Axor аналог BTH 0055 (VKBA 5412), 805003A.H195 / VPZ</t>
  </si>
  <si>
    <t>Подшипник ступицы КамАЗ 4308, 5308 (3007210) / SKF</t>
  </si>
  <si>
    <t>Подшипник шариковый</t>
  </si>
  <si>
    <t>Подшипник шариковый однорядный 207А (аналог: 6-207) / СПЗ</t>
  </si>
  <si>
    <t>Подшипник шариковый однорядный 6-180506 С17 (62206-2RS P6) / СПЗ</t>
  </si>
  <si>
    <t>Подшипник шариковый однорядный радиальный 6214(214) / VBF</t>
  </si>
  <si>
    <t>Подшипник шариковый радиальный однорядный 6-204А (аналог: 204А) / VBF</t>
  </si>
  <si>
    <t>Подшипник шкворня 455220 НК / SPZ</t>
  </si>
  <si>
    <t>Подшипник шкворня ЗИЛ-4334, КамАЗ 6520, 6460 опорный (h=18мм) / ГПЗ</t>
  </si>
  <si>
    <t>Подшипник ШМ12 шарнирный / EPK</t>
  </si>
  <si>
    <t>Воздушный фильтр вкомплекте с внутренней вставкой(FM4) / VOLVO</t>
  </si>
  <si>
    <t>Корпус ФГОМ Евро-5 (крышка) / UFI</t>
  </si>
  <si>
    <t>ФГОМ в сборе / ПАО КамАЗ</t>
  </si>
  <si>
    <t>ФГОТ без подогрева и датчика (Preline 270) / UFI</t>
  </si>
  <si>
    <t>Фильтр -сепаратор топливный Cummins ISG12, 11L QSG FS53016NN в сборе / Fleetguard</t>
  </si>
  <si>
    <t>Фильтр бачка насоса ГУРа P.B.R. AC-3283 (аналог Н601/4) / RBL</t>
  </si>
  <si>
    <t>Фильтр воздушный C 26 980 (1398529S01) (Аналог 26980-1109510-10) / Mann+Hummel</t>
  </si>
  <si>
    <t>Фильтр воздушный в сборе Камаз-5325 (дв.Cummins ISB6.7E5) NLG 28-28 / Mann+Hummel</t>
  </si>
  <si>
    <t>Фильтр воздушный КамАЗ 5490 дв. OM457LA / Asas</t>
  </si>
  <si>
    <t>Фильтр воздушный КамАЗ 5490, 6580, 65206, 65801 (основной) D-297 d-200 H-498 Оригинал! / Mann+Hummel</t>
  </si>
  <si>
    <t>Фильтр газовый высокого давления (Аналог FFC112KMZ02) / Sedan Filter</t>
  </si>
  <si>
    <t>Фильтр газовый низкого давления SF130 / Sedan Filter</t>
  </si>
  <si>
    <t>Фильтр дизельный 6W.55.487.20 (00.051.92.B4) / UFI</t>
  </si>
  <si>
    <t>Фильтр масляный (LF3349, LF3806) JCB 2140, 3170, 3185 (дв.CUMMINS) (6750459456) / Mann+Hummel</t>
  </si>
  <si>
    <t>Фильтр масляный (ан. LF3349, 3349-1012010) / Unitruck</t>
  </si>
  <si>
    <t>Фильтр масляный (ан. LF3806, LF3552, W950/18, 3934430) / PURE FILTER</t>
  </si>
  <si>
    <t>Фильтр масляный TopFils С-512 / TopFils</t>
  </si>
  <si>
    <t>Фильтр масляный КамАЗ 4308 Cummins EQB (Cummins: 3908615; Fleetguard: LF 3349; FRAM: PH 3976) / Asas</t>
  </si>
  <si>
    <t>Фильтр масляный КамАЗ, ПАЗ (дв. Cummins B5.9-180) аналог LF3349, 2349700, H19W08 / PURE FILTER</t>
  </si>
  <si>
    <t>Фильтр масляный тонкой очистки Евро 5 (Аналог 6W.23.288.01) / Unitruck</t>
  </si>
  <si>
    <t>Фильтр очистки воздуха для топливного бака КамАЗ 5490 / Sedan Filter</t>
  </si>
  <si>
    <t>Фильтр очистки газа в сборе / Ливны</t>
  </si>
  <si>
    <t>Фильтр с редукт. маном. и лубрикат. РАР-С615С (1/2*)</t>
  </si>
  <si>
    <t>Фильтр тонкой очистки топлива (ан. WDK725, 2437700, 2437800, FF5139, FF5271 / PURE FILTER</t>
  </si>
  <si>
    <t>Фильтр тонкой очистки топлива без нагревателя Евро 4-5 / Ливны</t>
  </si>
  <si>
    <t>Фильтр топливный (Аналог WK950/21) / Unitruck</t>
  </si>
  <si>
    <t>Фильтр топливный P919/7 КамАЗ, DAF, Iveco, MAN, Mercedes-Benz, Scania, Volvo / Mann+Hummel</t>
  </si>
  <si>
    <t>Фильтр топливный грубой очистки (Ан. ФГОТ PL420 PreLine) UT 6012B8M8 ан.PL420/6660462120 / Unitruck</t>
  </si>
  <si>
    <t>Фильтр топливный для а/м КАМАЗ ЕВРО-2 с датчиком воды (аналог UT 6021M5) ДВС Cummins / UFI</t>
  </si>
  <si>
    <t>Фильтр топливный для двигателя Cummins 6ISBe / Fleetguard</t>
  </si>
  <si>
    <t>Фильтр топливный КамАЗ Евро-4,5 (Common-rail) гр.оч. (PL420Х) (UFI Filters) / BOMAN</t>
  </si>
  <si>
    <t>Фильтр топливный КАМАЗ-6580 дв.CUMMINS ISG12 (Cummins 3696765) / Fleetguard</t>
  </si>
  <si>
    <t>Фильтр топливный КАМАЗ, ПАЗ грубой очистки (дв.CUMMINS B5.9-180) (ан.WK940/36x) / Fleetguard</t>
  </si>
  <si>
    <t>Фильтр топливный сепаратор КАМАЗ дв. Cummins FS1280 / 3930942 BT, EQB, ISLe, СТ 3890706 / Fleetguard</t>
  </si>
  <si>
    <t>Фильтр топливный тонкой очистки КАМАЗ Евро-4, 5 в сборе / Ливны</t>
  </si>
  <si>
    <t>Фильтр топливный тонкой очистки КАМАЗ Евро-4, 5 в сборе без подогревателя (ПАО КАМАЗ) (UFI) / BOMAN</t>
  </si>
  <si>
    <t>Фильтр топливный тонкой очистки КАМАЗ, ПАЗ дв. Cummins BT, ISLe / Fleetguard</t>
  </si>
  <si>
    <t>Фильтр-патрон MAN, Mercedes, КамАЗ осушителя воздуха (ан. 4324102442, TB1396x) / PURE FILTER</t>
  </si>
  <si>
    <t>Фильтр-элемент для масляного фильтра на КамАЗ 5490, 54901 (ан. 6W.25.169.00) / Unitruck</t>
  </si>
  <si>
    <t>Фильтр-элемент очистки картерных газов КамАЗ 54901 / BOMAN</t>
  </si>
  <si>
    <t>Элемент безопасности фильтрующий на КамАЗ 54901 (Аналог 54901-1109560-10) / Unitruck</t>
  </si>
  <si>
    <t>Элемент воздушного фильтра / Невский фильтр</t>
  </si>
  <si>
    <t>Элемент ВФ Евро-3 (к-т из 2-ух) 5460, 6460 / Гродно</t>
  </si>
  <si>
    <t>Элемент ВФ Евро-4 (наружний / основной) / Fleedguard</t>
  </si>
  <si>
    <t>Элемент топливного фильтра грубой очистки (Аналог 6W.26.068.00) на КамАЗ 5490 / Unitruck</t>
  </si>
  <si>
    <t>Элемент ТФ FF 42000 на ДВС Cummins (4BT, 6BT, 6CT) (Cummins: 3903640, 931063, 493872) / Fleetguard</t>
  </si>
  <si>
    <t>Элемент фильтра R420PL (ан. FS19769, P559118, PL420X, H710WK) (Великобритания) / Parker</t>
  </si>
  <si>
    <t>Элемент фильтра топливного (ЭФТ) Камаз PL270x UT 6021B8 ан.6W.55.260.20, 6660462124 / Unitruck</t>
  </si>
  <si>
    <t>Элемент фильтрующий NF-4589-1 с дв. Cummins, КамАЗ-65117, 43118, 6520, 65116, 65115 / Энгельс</t>
  </si>
  <si>
    <t>Элемент фильтрующий внутренняя часть (ан. Mann-Hummel CF 710, 729.1109560-10, C25710/3) / Техногрупп</t>
  </si>
  <si>
    <t>Элемент фильтрующий внутренняя часть (аналог ЭФВ721.1109560-30) / Техногрупп</t>
  </si>
  <si>
    <t>Элемент фильтрующий масляный аналог A0001802909, F026407042, 26600079800, LF16046 / Asas</t>
  </si>
  <si>
    <t>INA</t>
  </si>
  <si>
    <t>Raba</t>
  </si>
  <si>
    <t>KABOC</t>
  </si>
  <si>
    <t>Hella</t>
  </si>
  <si>
    <t>EMER</t>
  </si>
  <si>
    <t>Borg Warner</t>
  </si>
  <si>
    <t>SAMPA</t>
  </si>
  <si>
    <t>Belar</t>
  </si>
  <si>
    <t>Power Packer</t>
  </si>
  <si>
    <t>ARGO</t>
  </si>
  <si>
    <t>TECNARI</t>
  </si>
  <si>
    <t>KUS</t>
  </si>
  <si>
    <t>WEMA</t>
  </si>
  <si>
    <t>China Baotou North-Benz Heavy Vihicle</t>
  </si>
  <si>
    <t>Laizhou Tongji Industry Trade</t>
  </si>
  <si>
    <t>Baitu</t>
  </si>
  <si>
    <t>Cavagna Group</t>
  </si>
  <si>
    <t>TCP</t>
  </si>
  <si>
    <t>YUCHAI</t>
  </si>
  <si>
    <t>MAN</t>
  </si>
  <si>
    <t>Hidria</t>
  </si>
  <si>
    <t>V.ORLANDI</t>
  </si>
  <si>
    <t>MTA</t>
  </si>
  <si>
    <t>Hot-Parts</t>
  </si>
  <si>
    <t>Carling Technology</t>
  </si>
  <si>
    <t>КИТАЙ</t>
  </si>
  <si>
    <t>Shaanxi Hande</t>
  </si>
  <si>
    <t>Rexroth</t>
  </si>
  <si>
    <t>Powerline</t>
  </si>
  <si>
    <t>Shengjiuding</t>
  </si>
  <si>
    <t>Eberspacher</t>
  </si>
  <si>
    <t>Makersan</t>
  </si>
  <si>
    <t>Schaeffler</t>
  </si>
  <si>
    <t>Shaeffler</t>
  </si>
  <si>
    <t>Vibracoustic</t>
  </si>
  <si>
    <t>REGO</t>
  </si>
  <si>
    <t>POWERMASTER</t>
  </si>
  <si>
    <t>Gufero</t>
  </si>
  <si>
    <t>Кнорр-Бремзе КАМА</t>
  </si>
  <si>
    <t>VOSS</t>
  </si>
  <si>
    <t>KANGYUE</t>
  </si>
  <si>
    <t>Sona</t>
  </si>
  <si>
    <t>ПАО КамАЗ</t>
  </si>
  <si>
    <t>Fast Gear</t>
  </si>
  <si>
    <t>КАМА ДИЗЕЛЬ</t>
  </si>
  <si>
    <t>ДВЗ</t>
  </si>
  <si>
    <t>АМЗ</t>
  </si>
  <si>
    <t>МОТОРДЕТАЛЬ</t>
  </si>
  <si>
    <t>КАМРТИ</t>
  </si>
  <si>
    <t>Автоарматура</t>
  </si>
  <si>
    <t>Полюс-Альфа</t>
  </si>
  <si>
    <t>SAG</t>
  </si>
  <si>
    <t>Автотехнология</t>
  </si>
  <si>
    <t>СТА</t>
  </si>
  <si>
    <t>Рототэк-Кама</t>
  </si>
  <si>
    <t>НПФ "КИМ"</t>
  </si>
  <si>
    <t>ТехноКом</t>
  </si>
  <si>
    <t>Алекс Холдинг</t>
  </si>
  <si>
    <t>Эскорт</t>
  </si>
  <si>
    <t>Металлокомпенсатор</t>
  </si>
  <si>
    <t>ИНТА</t>
  </si>
  <si>
    <t>NOMACON</t>
  </si>
  <si>
    <t>ЧЗПИ</t>
  </si>
  <si>
    <t>ДУЭТ гидравлик</t>
  </si>
  <si>
    <t>АмТК</t>
  </si>
  <si>
    <t>Турбоком</t>
  </si>
  <si>
    <t>Пензаспецавтомаш</t>
  </si>
  <si>
    <t>Лихославльский РЗ</t>
  </si>
  <si>
    <t>AcTecMax</t>
  </si>
  <si>
    <t>HORTON</t>
  </si>
  <si>
    <t>MAXPOWER</t>
  </si>
  <si>
    <t>FAN CLUTCH</t>
  </si>
  <si>
    <t>Орион</t>
  </si>
  <si>
    <t>ПолиуретанДеталь</t>
  </si>
  <si>
    <t>Силко</t>
  </si>
  <si>
    <t>UBC</t>
  </si>
  <si>
    <t>Optibelt</t>
  </si>
  <si>
    <t>A.B.A.</t>
  </si>
  <si>
    <t>Element</t>
  </si>
  <si>
    <t>Darwin Plus</t>
  </si>
  <si>
    <t>JPXM</t>
  </si>
  <si>
    <t>Hammer</t>
  </si>
  <si>
    <t>Prawolf</t>
  </si>
  <si>
    <t>БелОМО</t>
  </si>
  <si>
    <t>Волжский стандарт</t>
  </si>
  <si>
    <t>Прогресс-плюс</t>
  </si>
  <si>
    <t>GWB</t>
  </si>
  <si>
    <t>Белкардан</t>
  </si>
  <si>
    <t>УКД</t>
  </si>
  <si>
    <t>Polaris</t>
  </si>
  <si>
    <t>ПРЕМИУМ КАРДАН</t>
  </si>
  <si>
    <t>VRT</t>
  </si>
  <si>
    <t>Holland</t>
  </si>
  <si>
    <t>ПААЗ</t>
  </si>
  <si>
    <t>ПАЗ</t>
  </si>
  <si>
    <t>НПО Урал</t>
  </si>
  <si>
    <t>Элемент</t>
  </si>
  <si>
    <t>Bergkau</t>
  </si>
  <si>
    <t>Ditas</t>
  </si>
  <si>
    <t>ALCOA</t>
  </si>
  <si>
    <t>Accuride</t>
  </si>
  <si>
    <t>АВТОТЕХПЛАСТ</t>
  </si>
  <si>
    <t>Xiamen Sunrise Group</t>
  </si>
  <si>
    <t>АДС-Мастер</t>
  </si>
  <si>
    <t>БЗА</t>
  </si>
  <si>
    <t>Hema</t>
  </si>
  <si>
    <t>Полюс Альфа</t>
  </si>
  <si>
    <t>BluePrint</t>
  </si>
  <si>
    <t>ТД Блик</t>
  </si>
  <si>
    <t>Биформ</t>
  </si>
  <si>
    <t>Сербия</t>
  </si>
  <si>
    <t>Полтава</t>
  </si>
  <si>
    <t>Автомагнат</t>
  </si>
  <si>
    <t>АККОР</t>
  </si>
  <si>
    <t>ТД "ОКА"</t>
  </si>
  <si>
    <t>УралАТИ</t>
  </si>
  <si>
    <t>ЗМТ</t>
  </si>
  <si>
    <t>SOLERS</t>
  </si>
  <si>
    <t>Технопластика</t>
  </si>
  <si>
    <t>Авто-Универсал XXI</t>
  </si>
  <si>
    <t>Элекон</t>
  </si>
  <si>
    <t>ELTRA</t>
  </si>
  <si>
    <t>Самарский</t>
  </si>
  <si>
    <t>АБИТ</t>
  </si>
  <si>
    <t>АвтоКом</t>
  </si>
  <si>
    <t>Leoni</t>
  </si>
  <si>
    <t>КАМАВТОЖГУТ</t>
  </si>
  <si>
    <t>Контур</t>
  </si>
  <si>
    <t>Сибконтакт</t>
  </si>
  <si>
    <t>Контр Кабель</t>
  </si>
  <si>
    <t>СЭПО</t>
  </si>
  <si>
    <t>РОДИНА</t>
  </si>
  <si>
    <t>Kics</t>
  </si>
  <si>
    <t>Освар</t>
  </si>
  <si>
    <t>Автодизайн</t>
  </si>
  <si>
    <t>Евросвет</t>
  </si>
  <si>
    <t>EATON</t>
  </si>
  <si>
    <t>Радиосистема</t>
  </si>
  <si>
    <t>ООО ДЖК</t>
  </si>
  <si>
    <t>Сакура</t>
  </si>
  <si>
    <t>Релком</t>
  </si>
  <si>
    <t>Sky</t>
  </si>
  <si>
    <t>КЗТА</t>
  </si>
  <si>
    <t>Автоэлектрика</t>
  </si>
  <si>
    <t>ПРАМОТРОНИК</t>
  </si>
  <si>
    <t>Искра</t>
  </si>
  <si>
    <t>Carvis</t>
  </si>
  <si>
    <t>Автотепло</t>
  </si>
  <si>
    <t>Avel</t>
  </si>
  <si>
    <t>NSCAR</t>
  </si>
  <si>
    <t>Автопласт</t>
  </si>
  <si>
    <t>БЗТО</t>
  </si>
  <si>
    <t>Профи</t>
  </si>
  <si>
    <t>Селеста</t>
  </si>
  <si>
    <t>ТД КОМ</t>
  </si>
  <si>
    <t>АЗР</t>
  </si>
  <si>
    <t>Элинж</t>
  </si>
  <si>
    <t>ЛМЗ</t>
  </si>
  <si>
    <t>Емеля</t>
  </si>
  <si>
    <t>ПКФ КамДетальПроект</t>
  </si>
  <si>
    <t>Юджин</t>
  </si>
  <si>
    <t>РТИ Компонент</t>
  </si>
  <si>
    <t>ВАТИ-АВТО</t>
  </si>
  <si>
    <t>Люкс-комплект</t>
  </si>
  <si>
    <t>Мастер-Пласт</t>
  </si>
  <si>
    <t>Техпром +</t>
  </si>
  <si>
    <t>Эскадра</t>
  </si>
  <si>
    <t>РТИ-НЧ</t>
  </si>
  <si>
    <t>A.M.P.</t>
  </si>
  <si>
    <t>Гидростанок</t>
  </si>
  <si>
    <t>РИЦКИ</t>
  </si>
  <si>
    <t>Балаковорезинотехника</t>
  </si>
  <si>
    <t>PALFINGER KAMA</t>
  </si>
  <si>
    <t>ПКЦ</t>
  </si>
  <si>
    <t>Parker</t>
  </si>
  <si>
    <t>GSR</t>
  </si>
  <si>
    <t>Swagelok</t>
  </si>
  <si>
    <t>WIKA</t>
  </si>
  <si>
    <t>NORMA</t>
  </si>
  <si>
    <t>ОАО КамАЗ</t>
  </si>
  <si>
    <t>Fleedguard</t>
  </si>
  <si>
    <t>Reyher</t>
  </si>
  <si>
    <t>Ideal</t>
  </si>
  <si>
    <t>Flaig+Hommel</t>
  </si>
  <si>
    <t>CRAFT</t>
  </si>
  <si>
    <t>VBF</t>
  </si>
  <si>
    <t>APP-GROUP</t>
  </si>
  <si>
    <t>ГПЗ</t>
  </si>
  <si>
    <t>FBC-GROUP</t>
  </si>
  <si>
    <t>EPK</t>
  </si>
  <si>
    <t>NSK</t>
  </si>
  <si>
    <t>СПЗ</t>
  </si>
  <si>
    <t>KDYD</t>
  </si>
  <si>
    <t>DPI</t>
  </si>
  <si>
    <t>UBP</t>
  </si>
  <si>
    <t>LBP</t>
  </si>
  <si>
    <t>SZPK</t>
  </si>
  <si>
    <t>VPZ</t>
  </si>
  <si>
    <t>UFI</t>
  </si>
  <si>
    <t>Fleetguard</t>
  </si>
  <si>
    <t>Asas</t>
  </si>
  <si>
    <t>PURE FILTER</t>
  </si>
  <si>
    <t>TopFils</t>
  </si>
  <si>
    <t>Ливны</t>
  </si>
  <si>
    <t>Licota</t>
  </si>
  <si>
    <t>Невский фильтр</t>
  </si>
  <si>
    <t>Гродно</t>
  </si>
  <si>
    <t>ТехноГрупп</t>
  </si>
  <si>
    <t>14879880015</t>
  </si>
  <si>
    <t>12589700004</t>
  </si>
  <si>
    <t>12589700005</t>
  </si>
  <si>
    <t>S2B-314450</t>
  </si>
  <si>
    <t>0281020114</t>
  </si>
  <si>
    <t>0124555005</t>
  </si>
  <si>
    <t>0124555052</t>
  </si>
  <si>
    <t>0281006327</t>
  </si>
  <si>
    <t>0281006364</t>
  </si>
  <si>
    <t>0330001045</t>
  </si>
  <si>
    <t>0928400644</t>
  </si>
  <si>
    <t>4903290</t>
  </si>
  <si>
    <t>0433172107</t>
  </si>
  <si>
    <t>F00MA45251</t>
  </si>
  <si>
    <t>0445120250</t>
  </si>
  <si>
    <t>0445120121</t>
  </si>
  <si>
    <t>0445120123</t>
  </si>
  <si>
    <t>0445120134</t>
  </si>
  <si>
    <t>0445120153</t>
  </si>
  <si>
    <t>0445120161</t>
  </si>
  <si>
    <t>0445120178</t>
  </si>
  <si>
    <t>0445120329</t>
  </si>
  <si>
    <t>0432193419</t>
  </si>
  <si>
    <t>1465ZS0081</t>
  </si>
  <si>
    <t>1465ZS0107</t>
  </si>
  <si>
    <t>1465ZS0119</t>
  </si>
  <si>
    <t xml:space="preserve">0445020089 </t>
  </si>
  <si>
    <t xml:space="preserve">0986AD1048 </t>
  </si>
  <si>
    <t>0986AD1078</t>
  </si>
  <si>
    <t>D4988835</t>
  </si>
  <si>
    <t>5348867</t>
  </si>
  <si>
    <t>K27-115-02</t>
  </si>
  <si>
    <t>K27-115-01</t>
  </si>
  <si>
    <t>K27-145-02</t>
  </si>
  <si>
    <t>С23-279-02</t>
  </si>
  <si>
    <t>С23-279-01</t>
  </si>
  <si>
    <t>К36-87</t>
  </si>
  <si>
    <t>FF5485</t>
  </si>
  <si>
    <t>LF3806</t>
  </si>
  <si>
    <t>LF9009</t>
  </si>
  <si>
    <t>FF5052</t>
  </si>
  <si>
    <t>FF5488</t>
  </si>
  <si>
    <t>FS36247</t>
  </si>
  <si>
    <t>79620</t>
  </si>
  <si>
    <t>79365 ASA</t>
  </si>
  <si>
    <t>79261</t>
  </si>
  <si>
    <t>79364 ASA</t>
  </si>
  <si>
    <t>79260</t>
  </si>
  <si>
    <t>4043980</t>
  </si>
  <si>
    <t>4047757</t>
  </si>
  <si>
    <t>4044407</t>
  </si>
  <si>
    <t>2835420</t>
  </si>
  <si>
    <t>VG3208</t>
  </si>
  <si>
    <t>VG3356</t>
  </si>
  <si>
    <t>AZF4554</t>
  </si>
  <si>
    <t>WK 950/21</t>
  </si>
  <si>
    <t xml:space="preserve"> PL270</t>
  </si>
  <si>
    <t xml:space="preserve"> PL420</t>
  </si>
  <si>
    <t>СТ142-3708600</t>
  </si>
  <si>
    <t>7406-1111050</t>
  </si>
  <si>
    <t>1402.3737</t>
  </si>
  <si>
    <t>740.1318210-01</t>
  </si>
  <si>
    <t>14-3512010</t>
  </si>
  <si>
    <t>15-1772010</t>
  </si>
  <si>
    <t>4310-5003012-10</t>
  </si>
  <si>
    <t>4522000110/120</t>
  </si>
  <si>
    <t>100-3514008</t>
  </si>
  <si>
    <t>5320-3514108</t>
  </si>
  <si>
    <t>8099-3514108</t>
  </si>
  <si>
    <t>5320-1602510-10 "RADLINE"</t>
  </si>
  <si>
    <t>830-1602512 "RADLINE"</t>
  </si>
  <si>
    <t>1878004832</t>
  </si>
  <si>
    <t>3482083032</t>
  </si>
  <si>
    <t>14-1601090</t>
  </si>
  <si>
    <t>142-1601090</t>
  </si>
  <si>
    <t>182-1601090</t>
  </si>
  <si>
    <t>184-1601090</t>
  </si>
  <si>
    <t>3482083118</t>
  </si>
  <si>
    <t>238-1601094</t>
  </si>
  <si>
    <t>14-1601130</t>
  </si>
  <si>
    <t>142-1601130</t>
  </si>
  <si>
    <t>182-1601130</t>
  </si>
  <si>
    <t>184-1601130</t>
  </si>
  <si>
    <t>238-1601130</t>
  </si>
  <si>
    <t>14.1601094</t>
  </si>
  <si>
    <t/>
  </si>
  <si>
    <t>5320-6105020/021-10</t>
  </si>
  <si>
    <t>5320-6105020/021</t>
  </si>
  <si>
    <t>5320-3708500</t>
  </si>
  <si>
    <t>5320-8406010</t>
  </si>
  <si>
    <t>740.30-1317540</t>
  </si>
  <si>
    <t>740.62-1317540</t>
  </si>
  <si>
    <t>15-1772040</t>
  </si>
  <si>
    <t>100-3515210</t>
  </si>
  <si>
    <t>100-3515300</t>
  </si>
  <si>
    <t>100.3515010</t>
  </si>
  <si>
    <t>100-3534010</t>
  </si>
  <si>
    <t>15-1772100</t>
  </si>
  <si>
    <t>100-3518010</t>
  </si>
  <si>
    <t>100-3518010-10</t>
  </si>
  <si>
    <t>5511-4202010-20</t>
  </si>
  <si>
    <t>4324101027-01</t>
  </si>
  <si>
    <t>4324101400-01</t>
  </si>
  <si>
    <t>PL270/420</t>
  </si>
  <si>
    <t>100-3537110</t>
  </si>
  <si>
    <t>5320-8105160</t>
  </si>
  <si>
    <t>11.3531010-70</t>
  </si>
  <si>
    <t>100.3520010</t>
  </si>
  <si>
    <t>9617230150</t>
  </si>
  <si>
    <t>9617230640</t>
  </si>
  <si>
    <t>100-3537010</t>
  </si>
  <si>
    <t>15-1772132</t>
  </si>
  <si>
    <t>11-3522008</t>
  </si>
  <si>
    <t>740-1005115</t>
  </si>
  <si>
    <t>7405-1005115-21</t>
  </si>
  <si>
    <t>4991532</t>
  </si>
  <si>
    <t>4570300605</t>
  </si>
  <si>
    <t>5320-3730010</t>
  </si>
  <si>
    <t>16-3730000</t>
  </si>
  <si>
    <t>272-5205.100</t>
  </si>
  <si>
    <t>3151000034</t>
  </si>
  <si>
    <t>3151000151</t>
  </si>
  <si>
    <t>3151000157</t>
  </si>
  <si>
    <t>3151000419</t>
  </si>
  <si>
    <t>3151000493</t>
  </si>
  <si>
    <t>183/182-1601180</t>
  </si>
  <si>
    <t>184-1601180</t>
  </si>
  <si>
    <t xml:space="preserve">020002749 </t>
  </si>
  <si>
    <t>020003761</t>
  </si>
  <si>
    <t>020004621</t>
  </si>
  <si>
    <t>18219-3</t>
  </si>
  <si>
    <t>18222-3</t>
  </si>
  <si>
    <t>020006722</t>
  </si>
  <si>
    <t>020005462</t>
  </si>
  <si>
    <t>М16\М22</t>
  </si>
  <si>
    <t>740.62-1317500</t>
  </si>
  <si>
    <t>740.30-1317500-10</t>
  </si>
  <si>
    <t>6520-3414057</t>
  </si>
  <si>
    <t>6520-3414056</t>
  </si>
  <si>
    <t>4310-3414061 (057)</t>
  </si>
  <si>
    <t>740.1307010</t>
  </si>
  <si>
    <t>740.50-1307010</t>
  </si>
  <si>
    <t>740.63-1307010-10</t>
  </si>
  <si>
    <t xml:space="preserve">740.13-1307010 </t>
  </si>
  <si>
    <t>4310-3407200</t>
  </si>
  <si>
    <t>7685 955 377</t>
  </si>
  <si>
    <t>7685 955 353</t>
  </si>
  <si>
    <t>НШ 50 (А)</t>
  </si>
  <si>
    <t>40.504.900к</t>
  </si>
  <si>
    <t>40.506.900к5</t>
  </si>
  <si>
    <t>0440020045</t>
  </si>
  <si>
    <t>5320-6106083</t>
  </si>
  <si>
    <t>4324101400</t>
  </si>
  <si>
    <t>010/027/026</t>
  </si>
  <si>
    <t>53205-1170245</t>
  </si>
  <si>
    <t>65115-1303026</t>
  </si>
  <si>
    <t>65115-1303026-28</t>
  </si>
  <si>
    <t>6520-1303010</t>
  </si>
  <si>
    <t>6520-1303026</t>
  </si>
  <si>
    <t>5320-1311049</t>
  </si>
  <si>
    <t>7406-1118278</t>
  </si>
  <si>
    <t>11.1602410-10</t>
  </si>
  <si>
    <t>11.1602410-20</t>
  </si>
  <si>
    <t>11.1602410-32</t>
  </si>
  <si>
    <t>11.1602410-33</t>
  </si>
  <si>
    <t>11.1602410-40</t>
  </si>
  <si>
    <t>5320-3514012</t>
  </si>
  <si>
    <t>РК3709</t>
  </si>
  <si>
    <t>РК3709001</t>
  </si>
  <si>
    <t>5320-3709210</t>
  </si>
  <si>
    <t>6602.3709</t>
  </si>
  <si>
    <t>4002.3709</t>
  </si>
  <si>
    <t>5320-1609510</t>
  </si>
  <si>
    <t>100-3536010</t>
  </si>
  <si>
    <t>5320-3802150</t>
  </si>
  <si>
    <t>740.50-1009031</t>
  </si>
  <si>
    <t>5320- 1301010</t>
  </si>
  <si>
    <t>54115- 1301010</t>
  </si>
  <si>
    <t>65115- 1301010- 22</t>
  </si>
  <si>
    <t>6520- 1301010</t>
  </si>
  <si>
    <t>5320А-1301010</t>
  </si>
  <si>
    <t>5320-1301010</t>
  </si>
  <si>
    <t>54115А-1301010</t>
  </si>
  <si>
    <t>5460А-1301010</t>
  </si>
  <si>
    <t>5480А-1301010</t>
  </si>
  <si>
    <t>6520А-1301010</t>
  </si>
  <si>
    <t>65115А-1301010-22</t>
  </si>
  <si>
    <t>54115-1301010</t>
  </si>
  <si>
    <t>65115-1301010-22</t>
  </si>
  <si>
    <t>6520-1301010</t>
  </si>
  <si>
    <t>5490-9405000603</t>
  </si>
  <si>
    <t>5320-8101060</t>
  </si>
  <si>
    <t>0008303420</t>
  </si>
  <si>
    <t>СТ142-3708800</t>
  </si>
  <si>
    <t>5320-6105180</t>
  </si>
  <si>
    <t xml:space="preserve">413-1703007 </t>
  </si>
  <si>
    <t>412-1703007-10</t>
  </si>
  <si>
    <t xml:space="preserve">412-1703007 </t>
  </si>
  <si>
    <t>Р413-1703007</t>
  </si>
  <si>
    <t>5320-6104060</t>
  </si>
  <si>
    <t>5511-3502136</t>
  </si>
  <si>
    <t>27.5205700</t>
  </si>
  <si>
    <t>53205-610401К</t>
  </si>
  <si>
    <t>9405010301</t>
  </si>
  <si>
    <t>6520-1170300</t>
  </si>
  <si>
    <t>53205-1170300</t>
  </si>
  <si>
    <t>ТХЗ-525</t>
  </si>
  <si>
    <t>ТХЗ-655</t>
  </si>
  <si>
    <t>27-5205500</t>
  </si>
  <si>
    <t>271-5205500-01</t>
  </si>
  <si>
    <t>272-5205510</t>
  </si>
  <si>
    <t>53205-6105034/35</t>
  </si>
  <si>
    <t>740-1004045</t>
  </si>
  <si>
    <t>341-5205900-02</t>
  </si>
  <si>
    <t>КЭБ-420</t>
  </si>
  <si>
    <t>5320-3721500</t>
  </si>
  <si>
    <t>316694</t>
  </si>
  <si>
    <t>317685</t>
  </si>
  <si>
    <t>0501340867</t>
  </si>
  <si>
    <t>316685</t>
  </si>
  <si>
    <t>317926</t>
  </si>
  <si>
    <t>1878004109</t>
  </si>
  <si>
    <t>1878007209</t>
  </si>
  <si>
    <t>1878085641</t>
  </si>
  <si>
    <t>3482001448</t>
  </si>
  <si>
    <t>3482000419</t>
  </si>
  <si>
    <t>3482001444</t>
  </si>
  <si>
    <t>1878002071</t>
  </si>
  <si>
    <t>1878008169</t>
  </si>
  <si>
    <t>3151000167</t>
  </si>
  <si>
    <t>731700006060</t>
  </si>
  <si>
    <t>731700006061</t>
  </si>
  <si>
    <t>731700006059</t>
  </si>
  <si>
    <t>6W.173.20</t>
  </si>
  <si>
    <t>6W.65.173.20</t>
  </si>
  <si>
    <t>4324102227</t>
  </si>
  <si>
    <t>4329012232</t>
  </si>
  <si>
    <t>9700514410</t>
  </si>
  <si>
    <t>4461352420</t>
  </si>
  <si>
    <t>4461352500</t>
  </si>
  <si>
    <t>4460037650</t>
  </si>
  <si>
    <t>4460650810</t>
  </si>
  <si>
    <t>9710020400</t>
  </si>
  <si>
    <t>9710020420</t>
  </si>
  <si>
    <t>9522010010</t>
  </si>
  <si>
    <t>9522010020</t>
  </si>
  <si>
    <t>4410441020</t>
  </si>
  <si>
    <t>4410500110</t>
  </si>
  <si>
    <t>4410501200</t>
  </si>
  <si>
    <t>4491731200</t>
  </si>
  <si>
    <t>9347141100</t>
  </si>
  <si>
    <t>9710029120</t>
  </si>
  <si>
    <t>9710029000</t>
  </si>
  <si>
    <t>4728900610</t>
  </si>
  <si>
    <t>4630841000</t>
  </si>
  <si>
    <t>4802040320</t>
  </si>
  <si>
    <t>9730110000</t>
  </si>
  <si>
    <t>4728900410</t>
  </si>
  <si>
    <t>4728800300</t>
  </si>
  <si>
    <t>4630320200</t>
  </si>
  <si>
    <t>4630840000</t>
  </si>
  <si>
    <t>4802040020</t>
  </si>
  <si>
    <t>9735000510</t>
  </si>
  <si>
    <t>4630840410</t>
  </si>
  <si>
    <t>4800030590</t>
  </si>
  <si>
    <t>4630840310</t>
  </si>
  <si>
    <t>4640060020</t>
  </si>
  <si>
    <t>4801020640</t>
  </si>
  <si>
    <t>4615130020</t>
  </si>
  <si>
    <t>4801020300</t>
  </si>
  <si>
    <t>4801062010</t>
  </si>
  <si>
    <t>4005000810</t>
  </si>
  <si>
    <t>4801061040</t>
  </si>
  <si>
    <t>4801066040</t>
  </si>
  <si>
    <t>4728900220</t>
  </si>
  <si>
    <t>9405010003</t>
  </si>
  <si>
    <t>0022950206</t>
  </si>
  <si>
    <t>9434600004</t>
  </si>
  <si>
    <t>5490-9303100083</t>
  </si>
  <si>
    <t>А9737500084</t>
  </si>
  <si>
    <t xml:space="preserve">А9737500184              </t>
  </si>
  <si>
    <t>А9408101419</t>
  </si>
  <si>
    <t>9730110040</t>
  </si>
  <si>
    <t>9452600057</t>
  </si>
  <si>
    <t>0075453824</t>
  </si>
  <si>
    <t>0004702705</t>
  </si>
  <si>
    <t>0038300108</t>
  </si>
  <si>
    <t>0002685989</t>
  </si>
  <si>
    <t>4572002901</t>
  </si>
  <si>
    <t>А0008694021</t>
  </si>
  <si>
    <t>4570910601</t>
  </si>
  <si>
    <t>А0000909250</t>
  </si>
  <si>
    <t>0075453124</t>
  </si>
  <si>
    <t>0085450624</t>
  </si>
  <si>
    <t>9403501035</t>
  </si>
  <si>
    <t>0005501633</t>
  </si>
  <si>
    <t>9417600559</t>
  </si>
  <si>
    <t>0021887901</t>
  </si>
  <si>
    <t>53205-3501070</t>
  </si>
  <si>
    <t>5511-3501070</t>
  </si>
  <si>
    <t>6520-3501070</t>
  </si>
  <si>
    <t>5511-2918068-10</t>
  </si>
  <si>
    <t>53205-3509030</t>
  </si>
  <si>
    <t>5320-3509030</t>
  </si>
  <si>
    <t>54321-3104050</t>
  </si>
  <si>
    <t>54321-3104051</t>
  </si>
  <si>
    <t>6520-3104071</t>
  </si>
  <si>
    <t>6520-3104071-01</t>
  </si>
  <si>
    <t>53205-3104071-01</t>
  </si>
  <si>
    <t>14-1701105</t>
  </si>
  <si>
    <t>152-1770044</t>
  </si>
  <si>
    <t>154-1770040</t>
  </si>
  <si>
    <t>154-1701026</t>
  </si>
  <si>
    <t>7482-1111050</t>
  </si>
  <si>
    <t>14-1701048</t>
  </si>
  <si>
    <t>154-1701048</t>
  </si>
  <si>
    <t>4310-5003014-10 РРТ</t>
  </si>
  <si>
    <t>53205-3509039</t>
  </si>
  <si>
    <t>18-3509039</t>
  </si>
  <si>
    <t>53205-3509039-21</t>
  </si>
  <si>
    <t>5320-3509039-10</t>
  </si>
  <si>
    <t>5320-3829010</t>
  </si>
  <si>
    <t>1605.100</t>
  </si>
  <si>
    <t>5320-2506111</t>
  </si>
  <si>
    <t>5511-8614010</t>
  </si>
  <si>
    <t>6038202043</t>
  </si>
  <si>
    <t>740.60-1000106</t>
  </si>
  <si>
    <t>18-3509015</t>
  </si>
  <si>
    <t>53205-3509015-21</t>
  </si>
  <si>
    <t>5320-3509015-10</t>
  </si>
  <si>
    <t>100-3537310</t>
  </si>
  <si>
    <t>5511-8607010</t>
  </si>
  <si>
    <t>5320-2403060</t>
  </si>
  <si>
    <t>53205-2506060</t>
  </si>
  <si>
    <t>5511-3502121</t>
  </si>
  <si>
    <t>5511-3502120</t>
  </si>
  <si>
    <t>14-1701040</t>
  </si>
  <si>
    <t>6520-3001009</t>
  </si>
  <si>
    <t>53205-3001011-02</t>
  </si>
  <si>
    <t>25.3522210</t>
  </si>
  <si>
    <t>55102-2403026</t>
  </si>
  <si>
    <t>14-1601180</t>
  </si>
  <si>
    <t>020002742</t>
  </si>
  <si>
    <t>362-1703522</t>
  </si>
  <si>
    <t>362-1703522-20</t>
  </si>
  <si>
    <t>362-1703521</t>
  </si>
  <si>
    <t>362-1703521-20</t>
  </si>
  <si>
    <t>НШ 32 (А)</t>
  </si>
  <si>
    <t>НШ 32 (D)</t>
  </si>
  <si>
    <t>40.506.900к3</t>
  </si>
  <si>
    <t>40.506.900к4</t>
  </si>
  <si>
    <t>37-1141010</t>
  </si>
  <si>
    <t>740.11-3701790</t>
  </si>
  <si>
    <t>5320-1703618-99</t>
  </si>
  <si>
    <t>6520-3501153</t>
  </si>
  <si>
    <t>WCS-135099</t>
  </si>
  <si>
    <t>8602-2707042</t>
  </si>
  <si>
    <t>PL 270/420</t>
  </si>
  <si>
    <t>740.37-1111054</t>
  </si>
  <si>
    <t>740.51-1111054</t>
  </si>
  <si>
    <t>7406-1111054</t>
  </si>
  <si>
    <t>CT142-3708800</t>
  </si>
  <si>
    <t>18209-1703204-10</t>
  </si>
  <si>
    <t>65111-1802158</t>
  </si>
  <si>
    <t>6520-2506055-10</t>
  </si>
  <si>
    <t>HORN</t>
  </si>
  <si>
    <t>4310-3401090</t>
  </si>
  <si>
    <t>53205-6104011</t>
  </si>
  <si>
    <t>53205-6104010</t>
  </si>
  <si>
    <t>6520-3502012</t>
  </si>
  <si>
    <t>5320-3502012-10</t>
  </si>
  <si>
    <t>5320-3502012-11</t>
  </si>
  <si>
    <t>0440008982</t>
  </si>
  <si>
    <t>K0JP095K005</t>
  </si>
  <si>
    <t>152.1703520</t>
  </si>
  <si>
    <t>154.1703520</t>
  </si>
  <si>
    <t>154.1703520-40</t>
  </si>
  <si>
    <t>362-1703620-20</t>
  </si>
  <si>
    <t>6520-1703520-39</t>
  </si>
  <si>
    <t>53205-3414010</t>
  </si>
  <si>
    <t>271-5205510</t>
  </si>
  <si>
    <t>13-5205500</t>
  </si>
  <si>
    <t>740.11-3701794</t>
  </si>
  <si>
    <t>740.11-3701793</t>
  </si>
  <si>
    <t>311 -3775</t>
  </si>
  <si>
    <t>310 -3775</t>
  </si>
  <si>
    <t>53205-2506037</t>
  </si>
  <si>
    <t>5490-112.08.69-03</t>
  </si>
  <si>
    <t>5490-112.08.69-02</t>
  </si>
  <si>
    <t>5490-112.08.69-01</t>
  </si>
  <si>
    <t>54901-3716011</t>
  </si>
  <si>
    <t>112.08.69-03</t>
  </si>
  <si>
    <t>112.08.69-02</t>
  </si>
  <si>
    <t>14201-1703420</t>
  </si>
  <si>
    <t>53205-2506016</t>
  </si>
  <si>
    <t>5511-4202036-10/4202032</t>
  </si>
  <si>
    <t>6520-2402020-10</t>
  </si>
  <si>
    <t>6520-2502020-10</t>
  </si>
  <si>
    <t>5320-2402017</t>
  </si>
  <si>
    <t>5320-2502017</t>
  </si>
  <si>
    <t>5320-2402060</t>
  </si>
  <si>
    <t>5320-2402110-10</t>
  </si>
  <si>
    <t>5320-2402120-10</t>
  </si>
  <si>
    <t>5320-2402120-30</t>
  </si>
  <si>
    <t>14.1701127</t>
  </si>
  <si>
    <t>14-1701130</t>
  </si>
  <si>
    <t>154-1701051</t>
  </si>
  <si>
    <t>141-1701051</t>
  </si>
  <si>
    <t>14.1701115</t>
  </si>
  <si>
    <t>5320-2402110-40</t>
  </si>
  <si>
    <t>152-1770050</t>
  </si>
  <si>
    <t>15-1770050</t>
  </si>
  <si>
    <t>6520-2506126</t>
  </si>
  <si>
    <t>5320-2506130</t>
  </si>
  <si>
    <t>141-1701056</t>
  </si>
  <si>
    <t>740.13</t>
  </si>
  <si>
    <t>740.50</t>
  </si>
  <si>
    <t>740.63</t>
  </si>
  <si>
    <t>740.63-10</t>
  </si>
  <si>
    <t>750.10</t>
  </si>
  <si>
    <t>750.10-10</t>
  </si>
  <si>
    <t>102409</t>
  </si>
  <si>
    <t>1042924</t>
  </si>
  <si>
    <t>12213</t>
  </si>
  <si>
    <t>12310</t>
  </si>
  <si>
    <t>170314</t>
  </si>
  <si>
    <t>170412</t>
  </si>
  <si>
    <t>2007118</t>
  </si>
  <si>
    <t>2007124</t>
  </si>
  <si>
    <t>256706</t>
  </si>
  <si>
    <t>264706</t>
  </si>
  <si>
    <t>27310</t>
  </si>
  <si>
    <t>27911</t>
  </si>
  <si>
    <t>292213</t>
  </si>
  <si>
    <t>29910 С17</t>
  </si>
  <si>
    <t>305 (6305)</t>
  </si>
  <si>
    <t>42206</t>
  </si>
  <si>
    <t>50409</t>
  </si>
  <si>
    <t>50412</t>
  </si>
  <si>
    <t>592708</t>
  </si>
  <si>
    <t>6-310А</t>
  </si>
  <si>
    <t>6-311</t>
  </si>
  <si>
    <t>6-312</t>
  </si>
  <si>
    <t>64907</t>
  </si>
  <si>
    <t>664913</t>
  </si>
  <si>
    <t>664916</t>
  </si>
  <si>
    <t>7216</t>
  </si>
  <si>
    <t>7217</t>
  </si>
  <si>
    <t>7516</t>
  </si>
  <si>
    <t>7517</t>
  </si>
  <si>
    <t>7518</t>
  </si>
  <si>
    <t>7520А</t>
  </si>
  <si>
    <t>7610</t>
  </si>
  <si>
    <t>7613</t>
  </si>
  <si>
    <t>7615</t>
  </si>
  <si>
    <t>7723</t>
  </si>
  <si>
    <t>7815</t>
  </si>
  <si>
    <t>НК 455220</t>
  </si>
  <si>
    <t>111</t>
  </si>
  <si>
    <t>1160304</t>
  </si>
  <si>
    <t>180205</t>
  </si>
  <si>
    <t>180305</t>
  </si>
  <si>
    <t>180306</t>
  </si>
  <si>
    <t>НК 455220 spz</t>
  </si>
  <si>
    <t>Турбокомпрессор S300G 13809880027/13809700027</t>
  </si>
  <si>
    <t>Турбокомпрессор S410G на 5490 BORG WARNER 14879880015</t>
  </si>
  <si>
    <t>Турбокомпрессор дв.820.60 газ ЕВРО-4 левый 12589700004</t>
  </si>
  <si>
    <t>Турбокомпрессор дв.820.60 газ ЕВРО-4 правый 12589700005</t>
  </si>
  <si>
    <t>Турбокомпрессор Евро-2 левый S2B-314448</t>
  </si>
  <si>
    <t>Турбокомпрессор Евро-2 правый S2B-314450</t>
  </si>
  <si>
    <t>Турбокомпрессор Евро-3 левый S2B-12749880003</t>
  </si>
  <si>
    <t>Турбокомпрессор Евро-3 правый S2B-12749880004</t>
  </si>
  <si>
    <t>Турбокомпрессор левый под хомут ЕВРО-4 S2B-12749880040</t>
  </si>
  <si>
    <t>Турбокомпрессор правый под хомут ЕВРО-4 S2B-12749880041</t>
  </si>
  <si>
    <t>BOSCH</t>
  </si>
  <si>
    <t>Блок управления 0281020114</t>
  </si>
  <si>
    <t>Генератор 0124555005</t>
  </si>
  <si>
    <t>Генератор 0124555052</t>
  </si>
  <si>
    <t>Датчик 0281002209</t>
  </si>
  <si>
    <t>Датчик 0281002576</t>
  </si>
  <si>
    <t>Датчик 0281002898 /281006201</t>
  </si>
  <si>
    <t>Датчик 0281002937</t>
  </si>
  <si>
    <t>Датчик 0281002953</t>
  </si>
  <si>
    <t>Датчик 0281006327</t>
  </si>
  <si>
    <t xml:space="preserve">Датчик 0281006364 </t>
  </si>
  <si>
    <t>Датчик 0330001045</t>
  </si>
  <si>
    <t>Датчик 0928400617</t>
  </si>
  <si>
    <t>Датчик 0928400644</t>
  </si>
  <si>
    <t>Датчик 0928400712</t>
  </si>
  <si>
    <t>Датчик 0928400745</t>
  </si>
  <si>
    <t>Датчик 0928400771/0928400776</t>
  </si>
  <si>
    <t>Датчик 0928400844</t>
  </si>
  <si>
    <t>Дозатор газа на 5490 0280158828</t>
  </si>
  <si>
    <t>Клапан перепускной ТНВД 1417413047</t>
  </si>
  <si>
    <t>Клапан перепускной ТНВД F00N202279</t>
  </si>
  <si>
    <t>Клапан редукционный 1110010028</t>
  </si>
  <si>
    <t>Коннектор 4903290</t>
  </si>
  <si>
    <t>Плунжерная пара 2418455732</t>
  </si>
  <si>
    <t>Плунжерная пара ЕВРО-2 2418455727</t>
  </si>
  <si>
    <t>Р/к ТНВД ЕВРО-2,3 SPACO (к-т уплотнений) 2417010022</t>
  </si>
  <si>
    <t>Распылитель 0433171904 DLLA148P1460</t>
  </si>
  <si>
    <t>Распылитель 0433171905 DLLA148P1461</t>
  </si>
  <si>
    <t xml:space="preserve">Распылитель 0433171906 DLLA148P1462 </t>
  </si>
  <si>
    <t>Распылитель под форсунку 0445120153 DLLA147P1814 0433172107</t>
  </si>
  <si>
    <t>Реле генератора BOSCH F00MA45251</t>
  </si>
  <si>
    <t>Стартер на 5490 1986S10097/ A006156901</t>
  </si>
  <si>
    <t>Форсунка  0445120250</t>
  </si>
  <si>
    <t>Форсунка 0445120121</t>
  </si>
  <si>
    <t>Форсунка 0445120123</t>
  </si>
  <si>
    <t>Форсунка 0445120134</t>
  </si>
  <si>
    <t>Форсунка 0445120153</t>
  </si>
  <si>
    <t xml:space="preserve">Форсунка 0445120161 </t>
  </si>
  <si>
    <t xml:space="preserve">Форсунка 0445120178 </t>
  </si>
  <si>
    <t>Форсунка 0445120329</t>
  </si>
  <si>
    <t>Форсунка 5272937 / 0445120304</t>
  </si>
  <si>
    <t>Форсунка 5490 MERCEDES 0432193419</t>
  </si>
  <si>
    <t>Датчик BOSCH ОРИГИНАЛ 0281002953</t>
  </si>
  <si>
    <t>Датчик BOSCH ОРИГИНАЛ 0281006102</t>
  </si>
  <si>
    <t>Датчик BOSCH ОРИГИНАЛ 1465ZS0081 (0928400712)</t>
  </si>
  <si>
    <t>Датчик BOSCH ОРИГИНАЛ 1465ZS0107 (0928400771)</t>
  </si>
  <si>
    <t>Датчик BOSCH ОРИГИНАЛ 1465ZS0119 (0928400844)</t>
  </si>
  <si>
    <t>Клапан перепускной ТНВД BOSCH ОРИГИНАЛ F00N202279</t>
  </si>
  <si>
    <t xml:space="preserve">ТНВД BOSCH ОРИГИНАЛ 0445020089 </t>
  </si>
  <si>
    <t>Форсунка BOSCH ОРИГИНАЛ 0986AD1048 (0445120123)</t>
  </si>
  <si>
    <t>Форсунка BOSCH ОРИГИНАЛ 0986AD1078 (0445120329)</t>
  </si>
  <si>
    <t xml:space="preserve">Форсунка BOSCH ОРИГИНАЛ D4988835 (0445120161) </t>
  </si>
  <si>
    <t>Блок управления CM2880 5348867</t>
  </si>
  <si>
    <t>CZ Strakonice</t>
  </si>
  <si>
    <t>Турбокомпрессор  дв. ЕВРО-1 левый K27-115-02</t>
  </si>
  <si>
    <t>Турбокомпрессор  дв. ЕВРО-1 правый K27-115-01</t>
  </si>
  <si>
    <t>Турбокомпрессор  дв. ЕВРО-2 левый K27-145-02</t>
  </si>
  <si>
    <t>Турбокомпрессор дв.ЕВРО-3 левый (4/6шп.) С23-279-02</t>
  </si>
  <si>
    <t>Турбокомпрессор дв.ЕВРО-3 правый (4/6шп.) С23-279-01</t>
  </si>
  <si>
    <t>Турбокомпрессор К36-87</t>
  </si>
  <si>
    <t>Элемент FF5485</t>
  </si>
  <si>
    <t>Элемент МФ LF3806</t>
  </si>
  <si>
    <t>Элемент МФ LF9009</t>
  </si>
  <si>
    <t>Элемент ТФ FF5052</t>
  </si>
  <si>
    <t>Элемент ТФ FF5074</t>
  </si>
  <si>
    <t>Элемент ТФ FF5488</t>
  </si>
  <si>
    <t>Элемент ТФ FS1280</t>
  </si>
  <si>
    <t>Элемент ТФ FS36247</t>
  </si>
  <si>
    <t>Элемент ТФ FS36253</t>
  </si>
  <si>
    <t>HALDEX</t>
  </si>
  <si>
    <t xml:space="preserve">Рычаг регулировочный 4326,44108,6426 задний 79620  </t>
  </si>
  <si>
    <t xml:space="preserve">Рычаг регулировочный задний левый (6520) 79365  </t>
  </si>
  <si>
    <t xml:space="preserve">Рычаг регулировочный задний левый (6520) 79365 ASA  </t>
  </si>
  <si>
    <t>Рычаг регулировочный задний левый 79261</t>
  </si>
  <si>
    <t>Рычаг регулировочный задний правый (6520) 79364</t>
  </si>
  <si>
    <t>Рычаг регулировочный задний правый (6520) 79364 ASA</t>
  </si>
  <si>
    <t>Рычаг регулировочный задний правый 79260</t>
  </si>
  <si>
    <t>Рычаг регулировочный передний левый 79259</t>
  </si>
  <si>
    <t>Рычаг регулировочный передний правый 79258</t>
  </si>
  <si>
    <t>HOLSET</t>
  </si>
  <si>
    <t>Турбокомпрессор HE 221 W 4043976/2835142</t>
  </si>
  <si>
    <t>Турбокомпрессор HE 351 W 4043980 / 4043982</t>
  </si>
  <si>
    <t>Турбокомпрессор HE 351 W ЕВРО 5 ( 6 ISBe) 3788095 / 3788093</t>
  </si>
  <si>
    <t>Турбокомпрессор HE 351W 4047757</t>
  </si>
  <si>
    <t>Турбокомпрессор HX 35 W 4044947/4035253/4045185</t>
  </si>
  <si>
    <t>Турбокомпрессор HX 35W 4955746 /4045172</t>
  </si>
  <si>
    <t>Турбокомпрессор HX 40 ( HE400WG ) аналог S300 G 3785076/3787729</t>
  </si>
  <si>
    <t>Турбокомпрессор HX 40 W 4044407</t>
  </si>
  <si>
    <t>Турбокомпрессор HX 40W 2835420</t>
  </si>
  <si>
    <t>Турбокомпрессор HX40W 4045570/4049358</t>
  </si>
  <si>
    <t>KNORR-BREMSE</t>
  </si>
  <si>
    <t xml:space="preserve">ПГУ VG3208 </t>
  </si>
  <si>
    <t>ПГУ VG3356</t>
  </si>
  <si>
    <t>Стартер AZF4554 740.50-360, 51-320 ЕВРО-2,3 24В</t>
  </si>
  <si>
    <t>MANN FILTER</t>
  </si>
  <si>
    <t>Бендикс стартера СТ142-3708600 "RADLINE"</t>
  </si>
  <si>
    <t>Вал привода ТНВД "RADLINE" 7406-1111050</t>
  </si>
  <si>
    <t>Включатель ВК-860 "RADLINE" 1402.3737</t>
  </si>
  <si>
    <t>Включатель гидромуфты "RADLINE" 740.1318210-01</t>
  </si>
  <si>
    <t>Влагоотделитель с РДВ "RADLINE" 14-3512010</t>
  </si>
  <si>
    <t>Воздухораспределитель 15-1772010 "RADLINE"</t>
  </si>
  <si>
    <t>Гидроцилиндр подъема кабины 4310-5003012-10 "RADLINE"</t>
  </si>
  <si>
    <t>Головка блока цилиндра "RADLINE" 740.90-1003010</t>
  </si>
  <si>
    <t>Головка ПАЛМ М22 (красный/желтый)  4522000110/120 RADLINE</t>
  </si>
  <si>
    <t>ГТК 100-3514008 RADLINE</t>
  </si>
  <si>
    <t>ГТК н/о 5320-3514108 с педалью RADLINE</t>
  </si>
  <si>
    <t>ГТК с педалью н/о 6520 8099-3514108 "RADLINE"</t>
  </si>
  <si>
    <t>ГЦС 5320-1602510-10 "RADLINE"</t>
  </si>
  <si>
    <t>ГЦС 830-1602512 "RADLINE"</t>
  </si>
  <si>
    <t>Диск ведомый "RADLINE" 1878004832</t>
  </si>
  <si>
    <t>Диск ведомый 1878000205 "RADLINE"</t>
  </si>
  <si>
    <t>Диск нажимной (корзина) 3482083032 "RADLINE"</t>
  </si>
  <si>
    <t>Диск нажимной сцепления (корзина) "RADLINE" 14-1601090</t>
  </si>
  <si>
    <t>Диск нажимной сцепления (корзина) "RADLINE" 142-1601090</t>
  </si>
  <si>
    <t>Диск нажимной сцепления (корзина) "RADLINE" 182-1601090</t>
  </si>
  <si>
    <t>Диск нажимной сцепления (корзина) "RADLINE" 184-1601090</t>
  </si>
  <si>
    <t>Диск нажимной сцепления (корзина) 3482083118 "RADLINE"</t>
  </si>
  <si>
    <t>Диск промежуточный "RADLINE" 238-1601094</t>
  </si>
  <si>
    <t>Диск сцепления "RADLINE" 14-1601130</t>
  </si>
  <si>
    <t>Диск сцепления "RADLINE" 142-1601130</t>
  </si>
  <si>
    <t>Диск сцепления "RADLINE" 182-1601130</t>
  </si>
  <si>
    <t>Диск сцепления "RADLINE" 184-1601130</t>
  </si>
  <si>
    <t>Диск сцепления "RADLINE" 238-1601130</t>
  </si>
  <si>
    <t>Диск сцепления промежуточный "RADLINE" 14.1601094</t>
  </si>
  <si>
    <t>Замок двери Н/О левый+правый "RADLINE" 5320-6105020/021-10</t>
  </si>
  <si>
    <t>Замок двери ст.обр левый+правый "RADLINE" 5320-6105020/021</t>
  </si>
  <si>
    <t>Замок зажигания "RADLINE" 5320-3708500</t>
  </si>
  <si>
    <t>Замок панели "RADLINE" 5320-8406010</t>
  </si>
  <si>
    <t>Катушка электромагнитная 740.30-1317540 "RADLINE"</t>
  </si>
  <si>
    <t>Катушка электромагнитная 740.62-1317540 "RADLINE"</t>
  </si>
  <si>
    <t>Клапан 2-х магистральный 100-3562010 "RADLINE"</t>
  </si>
  <si>
    <t>Клапан включения делителя "RADLINE" 15-1772040</t>
  </si>
  <si>
    <t>Клапан защитный 3-х контурный 100-3515210 RADLINE</t>
  </si>
  <si>
    <t>Клапан защитный 4-х контурный 100-3515300 "RADLINE"</t>
  </si>
  <si>
    <t>Клапан защиты одинарный 100.3515010 "RADLINE"</t>
  </si>
  <si>
    <t>Клапан ограничения давления 100-3534010 "RADLINE"</t>
  </si>
  <si>
    <t>Клапан редукционный 15-1772100 RADLINE</t>
  </si>
  <si>
    <t>Клапан ускорительный 100-3518010 RADLINE</t>
  </si>
  <si>
    <t>Клапан ускорительный под шумоглушитель 100-3518010-10 RADLINE</t>
  </si>
  <si>
    <t>КОМ без НШ "RADLINE" 5511-4202010-20</t>
  </si>
  <si>
    <t>Корпус осушителя 4324101027-01 "RADLINE"</t>
  </si>
  <si>
    <t>Корпус осушителя 4324101400-01 "RADLINE"</t>
  </si>
  <si>
    <t>Корпус ФГОТ (усил.помпа синий) "RADLINE" PL270/420</t>
  </si>
  <si>
    <t>Корпус ФГОТ (черный) "RADLINE" PL270/420</t>
  </si>
  <si>
    <t>Кран аварийного растормаживания 100-3537110 RADLINE</t>
  </si>
  <si>
    <t>Кран вкл.блокировки МОД 5320-2511060 RADLINE</t>
  </si>
  <si>
    <t>Кран отопителя бронзовый 5320-8105160 "RADLINE"</t>
  </si>
  <si>
    <t>Кран прицепа двухпроводный 11.3531010-70 "RADLINE"</t>
  </si>
  <si>
    <t>Кран разобщительный 100.3520010 "RADLINE"</t>
  </si>
  <si>
    <t>Кран ручного тормоза 2 вывода 9617230150 "RADLINE"</t>
  </si>
  <si>
    <t>Кран ручного тормоза 2 вывода с датчиком 9617230640 "RADLINE"</t>
  </si>
  <si>
    <t>Кран ручного тормоза 3 вывода 100-3537010 RADLINE</t>
  </si>
  <si>
    <t>Кран ручного тормоза 3 вывода 9617231110 "RADLINE"</t>
  </si>
  <si>
    <t>Кран ручного тормоза 3 вывода с датчиком 9617231570 "RADLINE"</t>
  </si>
  <si>
    <t>Кран управления делителем "RADLINE" 15-1772132</t>
  </si>
  <si>
    <t>КУТП-2 100-3522010 RADLINE</t>
  </si>
  <si>
    <t>КУТП-2 ЕВРО с клапаном обрыва 11-3522008 "RADLINE"</t>
  </si>
  <si>
    <t>Маховик "RADLINE" 740.60-1005115-30</t>
  </si>
  <si>
    <t>Маховик "RADLINE" 740-1005115</t>
  </si>
  <si>
    <t>Маховик "RADLINE" 7405-1005115-21</t>
  </si>
  <si>
    <t>Маховик 6ISBe ЕВРО-4,5 4991531 "RADLINE" 4991532</t>
  </si>
  <si>
    <t>Маховик на 5490 "RADLINE" 4570300605</t>
  </si>
  <si>
    <t>Модулятор  АБС 4721950180 "RADLINE"</t>
  </si>
  <si>
    <t>Мотор отопителя ДП60-40-3-24 "RADLINE" 5320-3730010</t>
  </si>
  <si>
    <t>Мотор отопителя МЭ-237 "RADLINE" 5320-3730010</t>
  </si>
  <si>
    <t>Мотор стеклоочистителя с редуктором "RADLINE" 16-3730000</t>
  </si>
  <si>
    <t>Моторедуктор стеклоочистителя ЕВРО-3 "RADLINE" 272-5205.100</t>
  </si>
  <si>
    <t>Муфта выжимного подшипника "RADLINE" 3151000034</t>
  </si>
  <si>
    <t>Муфта выжимного подшипника "RADLINE" 3151000151</t>
  </si>
  <si>
    <t>Муфта выжимного подшипника "RADLINE" 3151000157</t>
  </si>
  <si>
    <t>Муфта выжимного подшипника "RADLINE" 3151000419</t>
  </si>
  <si>
    <t>Муфта выжимного подшипника "RADLINE" 3151000493</t>
  </si>
  <si>
    <t>Муфта выкл.сцепления "RADLINE" 183/182-1601180</t>
  </si>
  <si>
    <t>Муфта выкл.сцепления "RADLINE" 184-1601180</t>
  </si>
  <si>
    <t>Муфта вязкостная 020002749 "RADLINE"</t>
  </si>
  <si>
    <t>Муфта вязкостная 020003761 "RADLINE"</t>
  </si>
  <si>
    <t>Муфта вязкостная 020004621 "RADLINE"</t>
  </si>
  <si>
    <t>Муфта вязкостная 18219-3 (на вентилятор d=710мм) "RADLINE"</t>
  </si>
  <si>
    <t>Муфта вязкостная 18222-3 (на вентилятор d=660мм) "RADLINE"</t>
  </si>
  <si>
    <t>Муфта вязкостная 5490 МВ 020006722 "RADLINE"</t>
  </si>
  <si>
    <t>Муфта вязкостная 6520 020005462 "RADLINE"</t>
  </si>
  <si>
    <t>Муфта разрывная унив. М16\М22 "RADLINE" (1шт)</t>
  </si>
  <si>
    <t>Муфта электромагнитная  740.62-1317500 "RADLINE"</t>
  </si>
  <si>
    <t>Муфта электромагнитная (универсальная) (ЕВРО-2,3) 740.30-1317500-10 "RADLINE"</t>
  </si>
  <si>
    <t>Наконечник левый 6520-3414057 "RADLINE"</t>
  </si>
  <si>
    <t>Наконечник правый 6520-3414056 "RADLINE"</t>
  </si>
  <si>
    <t>Наконечник рулевой 4310-3414061 (057) "RADLINE"</t>
  </si>
  <si>
    <t>Насос водяной "RADLINE" 740.1307010</t>
  </si>
  <si>
    <t>Насос водяной "RADLINE" 740.50-1307010</t>
  </si>
  <si>
    <t>Насос водяной "RADLINE" 740.63-1307010</t>
  </si>
  <si>
    <t>Насос водяной "RADLINE" 740.63-1307010-10</t>
  </si>
  <si>
    <t>Насос водяной "RADLINE" 750.10-1307010</t>
  </si>
  <si>
    <t xml:space="preserve">Насос водяной в сборе "RADLINE" 740.13-1307010 </t>
  </si>
  <si>
    <t>Насос ГУРа 4310-3407200 "RADLINE"</t>
  </si>
  <si>
    <t>Насос ГУРа 4310-3407200-11 "RADLINE"</t>
  </si>
  <si>
    <t>Насос ГУРа 5490 7685 955 377 "RADLINE"</t>
  </si>
  <si>
    <t>Насос ГУРа 6520-3407200-02 "RADLINE"</t>
  </si>
  <si>
    <t>Насос ГУРа 7685 955 353 "RADLINE"</t>
  </si>
  <si>
    <t>Насос НШ 50 (A) левый круглый "RADLINE"</t>
  </si>
  <si>
    <t>Насос подъема кабины 40.504.900к "RADLINE"</t>
  </si>
  <si>
    <t>Насос подъема кабины 40.506.900к5 "RADLINE"</t>
  </si>
  <si>
    <t>Насос топливный (ТННД) 0440020045 "RADLINE"</t>
  </si>
  <si>
    <t>Ограничитель двери "RADLINE" 5320-6106083</t>
  </si>
  <si>
    <t>Осушитель 4324101027 "RADLINE"</t>
  </si>
  <si>
    <t>Осушитель воздуха 4324101400 "RADLINE"</t>
  </si>
  <si>
    <t>Патрубки радиатора к-т из 3-х сил.синие "RADLINE"</t>
  </si>
  <si>
    <t>Патрубок интеркуллера 53205-1170245 "RADLINE"</t>
  </si>
  <si>
    <t>Патрубок радиатора 65115-1303010 "RADLINE"</t>
  </si>
  <si>
    <t>Патрубок радиатора 65115-1303010-28 "RADLINE"</t>
  </si>
  <si>
    <t>Патрубок радиатора 65115-1303026 "RADLINE"</t>
  </si>
  <si>
    <t>Патрубок радиатора 65115-1303026-28 "RADLINE"</t>
  </si>
  <si>
    <t>Патрубок радиатора 6520-1303010 "RADLINE"</t>
  </si>
  <si>
    <t>Патрубок радиатора 6520-1303026 "RADLINE"</t>
  </si>
  <si>
    <t>Патрубок расширительного бачка  5320-1311049 "RADLINE"</t>
  </si>
  <si>
    <t>Патрубок ТКР 7406-1118278 "RADLINE"</t>
  </si>
  <si>
    <t>ПГУ 11.1602410-10 "RADLINE"</t>
  </si>
  <si>
    <t>ПГУ 11.1602410-20 "RADLINE"</t>
  </si>
  <si>
    <t>ПГУ 11.1602410-32 "RADLINE"</t>
  </si>
  <si>
    <t>ПГУ 11.1602410-33 "RADLINE"</t>
  </si>
  <si>
    <t>ПГУ 11.1602410-40 "RADLINE"</t>
  </si>
  <si>
    <t>Педаль ГТК в сборе нового образца 5320-3514012 RADLINE</t>
  </si>
  <si>
    <t>Переключатель света (Р/к П-145) "RADLINE" РК3709</t>
  </si>
  <si>
    <t>Переключатель света (Р/к П-145) "RADLINE" РК3709001</t>
  </si>
  <si>
    <t>Переключатель света П-145 (металл) "RADLINE" 5320-3709210</t>
  </si>
  <si>
    <t>Переключатель света П-145 (пластик) "RADLINE" 5320-3709210</t>
  </si>
  <si>
    <t>Переключатель света Р/К П-145 ЕВРО "RADLINE" 6602.3709</t>
  </si>
  <si>
    <t xml:space="preserve">Переключатель стеклоочистителя Р/к П-145 ЕВРО "RADLINE" 4002.3709 </t>
  </si>
  <si>
    <t>Пневмогидроусилитель 5320-1609510 RADLINE</t>
  </si>
  <si>
    <t>ППЗ 100-3536010 "RADLINE"</t>
  </si>
  <si>
    <t>Привод спидометра МЭ-307 "RADLINE" 5320-3802150</t>
  </si>
  <si>
    <t>Привод спидометра МЭ-308 "RADLINE" 5320-3802150</t>
  </si>
  <si>
    <t>Прокладка поддона с желобом 740.50-1009031 "RADLINE"</t>
  </si>
  <si>
    <t>Радиатор в сборе 2-х рядный алюм. "RADLINE" 5320-1301010</t>
  </si>
  <si>
    <t>Радиатор в сборе 2-х рядный алюм. "RADLINE" 54115- 1301010</t>
  </si>
  <si>
    <t>Радиатор в сборе 2-х рядный алюм. "RADLINE" 65115- 1301010- 22</t>
  </si>
  <si>
    <t>Радиатор в сборе 2-х рядный алюм. "RADLINE" 6520-1301010</t>
  </si>
  <si>
    <t>Радиатор в сборе 3-х рядный алюм. "RADLINE" 5320А-1301010</t>
  </si>
  <si>
    <t>Радиатор в сборе 3-х рядный медный "RADLINE" 5320-1301010</t>
  </si>
  <si>
    <t>Радиатор в сборе 4-х рядный алюм. "RADLINE" 54115А-1301010</t>
  </si>
  <si>
    <t>Радиатор в сборе 4-х рядный алюм. "RADLINE" 5460А-1301010</t>
  </si>
  <si>
    <t>Радиатор в сборе 4-х рядный алюм. "RADLINE" 5480А-1301010</t>
  </si>
  <si>
    <t>Радиатор в сборе 4-х рядный алюм. "RADLINE" 6520А-1301010</t>
  </si>
  <si>
    <t>Радиатор в сборе 4-х рядный алюм."RADLINE" 65115А-1301010-22</t>
  </si>
  <si>
    <t>Радиатор в сборе 4-х рядный медный "RADLINE" 54115-1301010</t>
  </si>
  <si>
    <t>Радиатор в сборе 4-х рядный медный "RADLINE" 65115-1301010-22</t>
  </si>
  <si>
    <t>Радиатор в сборе 4-х рядный медный "RADLINE" 6520-1301010</t>
  </si>
  <si>
    <t>Радиатор в сборе 5490 алюм "RADLINE"</t>
  </si>
  <si>
    <t>Радиатор отопителя 4-х рядный медный "RADLINE" 5320-8101060</t>
  </si>
  <si>
    <t>Радиатор отопителя 5490 алюм. "RADLINE" 0008303420</t>
  </si>
  <si>
    <t>РДВ 100-3512010 RADLINE</t>
  </si>
  <si>
    <t>Реле втягивающее стартера "RADLINE" СТ142-3708800</t>
  </si>
  <si>
    <t>Ручка двери внутренняя "RADLINE" 5320-6105180</t>
  </si>
  <si>
    <t xml:space="preserve">Ручка КПП "RADLINE" н/о ZF c опорой (2х трубная) 413-1703007 </t>
  </si>
  <si>
    <t>Ручка КПП "RADLINE" н/о до 2007 (3х трубная) 412-1703007-10</t>
  </si>
  <si>
    <t xml:space="preserve">Ручка КПП "RADLINE" н/о с 2007года с опорой (2х трубная) 412-1703007 </t>
  </si>
  <si>
    <t>Ручка КПП "RADLINE"н/о ZF Р413-1703007</t>
  </si>
  <si>
    <t>Ручка стеклоподъемника "RADLINE" 5320-6104060</t>
  </si>
  <si>
    <t>Рычаг регулировочный задний левый 10 тн. 5511-3502237 "RADLINE"</t>
  </si>
  <si>
    <t>Рычаг регулировочный задний правый 10 тн. 5511-3502136 "RADLINE"</t>
  </si>
  <si>
    <t>Рычаг стеклоочистителя  "RADLINE" 27.5205700</t>
  </si>
  <si>
    <t>Сигнал звуковой "RADLINE" С306/С307</t>
  </si>
  <si>
    <t>Стеклоподъемник ЕВРО электрический "RADLINE" 53205-610401К</t>
  </si>
  <si>
    <t>Теплообменник воздушный  5490 (интеркуллер) "RADLINE"</t>
  </si>
  <si>
    <t>Теплообменник воздушный (интеркуллер) "RADLINE" 6520-1170300</t>
  </si>
  <si>
    <t>Теплообменник воздушный 53205 (интеркуллер) "RADLINE"</t>
  </si>
  <si>
    <t>Топливозаборник 500л  "RADLINE" ТХЗ-525</t>
  </si>
  <si>
    <t>Топливозаборник 500л  "RADLINE" ТХЗ-525 с подогревом</t>
  </si>
  <si>
    <t>Топливозаборник 600л ЕВРО-3 "RADLINE" ТХЗ-655 с подогревом</t>
  </si>
  <si>
    <t>Тяга стеклоочистителя "RADLINE" 27-5205500</t>
  </si>
  <si>
    <t>Тяга стеклоочистителя (чёрный) ЕВРО "RADLINE" 271-5205500-01</t>
  </si>
  <si>
    <t>Тяга стеклоочистителя ЕВРО-2 "RADLINE" 272-5205510</t>
  </si>
  <si>
    <t>Фиксатор двери н/о "RADLINE" 53205-6105034/35</t>
  </si>
  <si>
    <t>Шатун "RADLINE" 740-1004045</t>
  </si>
  <si>
    <t>Щетка стеклоочистителя унив. к-т из двух L=500 мм "RADLINE" 341-5205900-02</t>
  </si>
  <si>
    <t>Электромагнитный клапан КЭБ-420 "RADLINE"</t>
  </si>
  <si>
    <t>Электромагнитный клапан КЭМ-10 "RADLINE" 5320-3721500</t>
  </si>
  <si>
    <t>Амортизатор кабины задний 54901 0501340868</t>
  </si>
  <si>
    <t xml:space="preserve">Амортизатор кабины задний на 5490 пружинный 316694 </t>
  </si>
  <si>
    <t xml:space="preserve">Амортизатор кабины задний на 6520 пружинный 317685 </t>
  </si>
  <si>
    <t>Амортизатор кабины передний 54901 0501340867</t>
  </si>
  <si>
    <t>Амортизатор кабины передний на 5490 пружинный 316685</t>
  </si>
  <si>
    <t xml:space="preserve">Амортизатор кабины передний на 6520 пружинный 317926 </t>
  </si>
  <si>
    <t>Диск ведомый 1878000205</t>
  </si>
  <si>
    <t>Диск ведомый 1878004109</t>
  </si>
  <si>
    <t>Диск ведомый 1878007209</t>
  </si>
  <si>
    <t>Диск ведомый 1878085641</t>
  </si>
  <si>
    <t>Диск нажимной (корзина) 3482001448</t>
  </si>
  <si>
    <t>Диск нажимной 3482083032</t>
  </si>
  <si>
    <t>Диск нажимной сцепления 4308 MF362 3482000419</t>
  </si>
  <si>
    <t>Диск нажимной сцепления 54901 3482001444</t>
  </si>
  <si>
    <t>Диск сцепления 4308 (КПП -ZF,141) MFZ-350 1878002071</t>
  </si>
  <si>
    <t>Диск сцепления 54901 1878008169</t>
  </si>
  <si>
    <t>Муфта выкл.сцепления 3151000034</t>
  </si>
  <si>
    <t>Муфта выкл.сцепления 3151000151</t>
  </si>
  <si>
    <t>Муфта выкл.сцепления 3151000157</t>
  </si>
  <si>
    <t>Муфта выкл.сцепления 3151000167</t>
  </si>
  <si>
    <t>Муфта выкл.сцепления 3151000419</t>
  </si>
  <si>
    <t>Муфта выкл.сцепления 3151000493</t>
  </si>
  <si>
    <t>Пневмоэлемент кабины задний левый 316956 / 731700006060</t>
  </si>
  <si>
    <t>Пневмоэлемент кабины задний правый 316957 / 731700006061</t>
  </si>
  <si>
    <t>Пневмоэлемент кабины передний 316955 / 731700006059</t>
  </si>
  <si>
    <t>Корпус ФГОМ ЕВРО-5 UFI 6W.173.20</t>
  </si>
  <si>
    <t>Блок управления EBS-3 на 5490 WABCO ОРИГИНАЛ 4461352420</t>
  </si>
  <si>
    <t>Блок управления WABCO ОРИГИНАЛ 4461352500</t>
  </si>
  <si>
    <t xml:space="preserve">Блок управления пневмоподвеской (на 5490) WABCO ОРИГИНАЛ 4461702250 </t>
  </si>
  <si>
    <t>Блок управления электронный ABS+ECS WABCO ОРИГИНАЛ 4460037650</t>
  </si>
  <si>
    <t>Блок электронный ESC WABCO ОРИГИНАЛ 4460650810</t>
  </si>
  <si>
    <t xml:space="preserve">Воздухораспределитель WABCO ОРИГИНАЛ 9710020400																</t>
  </si>
  <si>
    <t xml:space="preserve">Воздухораспределитель WABCO ОРИГИНАЛ 9710020420																</t>
  </si>
  <si>
    <t>Головка соединительная тормозной системы прицепа 16х22мм жёлт. с фильтром WABCO ОРИГИНАЛ 9522010010</t>
  </si>
  <si>
    <t>Головка соединительная тормозной системы прицепа 16х22мм красн. с фильтром WABCO ОРИГИНАЛ 9522010020</t>
  </si>
  <si>
    <t>Датчик давления воздуха  (на 5490) WABCO ОРИГИНАЛ 4410441020</t>
  </si>
  <si>
    <t>Датчик перемещения  ECAS WABCO ОРИГИНАЛ 4410500110</t>
  </si>
  <si>
    <t>Датчик положения кузова (на 5490) WABCO ОРИГИНАЛ 4410501200</t>
  </si>
  <si>
    <t>Кабель соединительный EBS Е L=12м WABCO ОРИГИНАЛ 4491731200</t>
  </si>
  <si>
    <t>Картридж осушителя воздуха WABCO ОРИГИНАЛ 4324102227</t>
  </si>
  <si>
    <t>Картридж осушителя воздуха WABCO ОРИГИНАЛ 4329012232</t>
  </si>
  <si>
    <t xml:space="preserve">Клапан MAN TGA защитный 4-х контурный WABCO ОРИГИНАЛ 9347141100											</t>
  </si>
  <si>
    <t xml:space="preserve">Клапан SCHMITZ растормаживания прицепа WABCO ОРИГИНАЛ 9710029120															</t>
  </si>
  <si>
    <t>Клапан аварийного растормаживания прицепа WABCO ОРИГИНАЛ 9710029000</t>
  </si>
  <si>
    <t>Клапан магистральный 3-х ходовой WABCO ОРИГИНАЛ 4630360080</t>
  </si>
  <si>
    <t xml:space="preserve">Клапан пневмоподвески WABCO ОРИГИНАЛ 4728900610																</t>
  </si>
  <si>
    <t xml:space="preserve">Клапан редукционный WABCO ОРИГИНАЛ 4750150050																</t>
  </si>
  <si>
    <t>Клапан управления подъема оси прицепа BPW KOGEL (TEBS-E) WABCO ОРИГИНАЛ 4630841000</t>
  </si>
  <si>
    <t>Клапан управления тормозами прицепа  (на 5490) WABCO ОРИГИНАЛ 4802040320</t>
  </si>
  <si>
    <t>Клапан ускорительный WABCO ОРИГИНАЛ 9730110000</t>
  </si>
  <si>
    <t>Клапан электромагнитный  (одноканальный) WABCO ОРИГИНАЛ  4728900410</t>
  </si>
  <si>
    <t xml:space="preserve">Клапан электромагнитный ECAS WABCO на 5490 4728800300 </t>
  </si>
  <si>
    <t xml:space="preserve">Кран BPW DAF MERCEDES ручного управления пневмоподвеской прицепа WABCO ОРИГИНАЛ 4630320200							</t>
  </si>
  <si>
    <t xml:space="preserve">Кран DAF BPW подъема моста WABCO ОРИГИНАЛ 4630840000								</t>
  </si>
  <si>
    <t>Кран DAF MAN MERCEDES IVECO SCANIA управления тормозами прицепа WABCO ОРИГИНАЛ 4802040020</t>
  </si>
  <si>
    <t>Кран DAF SCANIA RENAULT  быстрого растормаживания 12Bar (5 выходов) WABCO ОРИГИНАЛ  9735000510</t>
  </si>
  <si>
    <t xml:space="preserve">Кран KOGEL подъема моста WABCO ОРИГИНАЛ 4630840410																</t>
  </si>
  <si>
    <t xml:space="preserve">Кран ручного тормоза WABCO ОРИГИНАЛ 9617230150																</t>
  </si>
  <si>
    <t xml:space="preserve">Кран ручного тормоза WABCO ОРИГИНАЛ 9617230640																</t>
  </si>
  <si>
    <t xml:space="preserve">Кран ручного тормоза WABCO ОРИГИНАЛ 9617231110																</t>
  </si>
  <si>
    <t>Кран ручного тормоза WABCO ОРИГИНАЛ 9617231570</t>
  </si>
  <si>
    <t>Кран тормозной (ножной ) на 5490 WABCO ОРИГИНАЛ 4800030330/4800030530</t>
  </si>
  <si>
    <t>Кран тормозной (ножной) на 5490 WABCO ОРИГИНАЛ 4800030590</t>
  </si>
  <si>
    <t xml:space="preserve">Кран управления подъемной осью MB, KAMAZ, MAZ, Тонар WABCO ОРИГИНАЛ 4630840310															</t>
  </si>
  <si>
    <t>Кран уровня пола WABCO ОРИГИНАЛ 4640060020</t>
  </si>
  <si>
    <t xml:space="preserve">Модулятор Tebs EBS прицепа 4S/3M WABCO ОРИГИНАЛ 4801020640																</t>
  </si>
  <si>
    <t>Модулятор WABCO ОРИГИНАЛ  4801067010</t>
  </si>
  <si>
    <t xml:space="preserve">Модулятор WABCO ОРИГИНАЛ 4615130020														</t>
  </si>
  <si>
    <t>Модулятор WABCO ОРИГИНАЛ 4721950180</t>
  </si>
  <si>
    <t xml:space="preserve">Модулятор WABCO ОРИГИНАЛ 4801020300																</t>
  </si>
  <si>
    <t>Модулятор WABCO ОРИГИНАЛ 4801062010</t>
  </si>
  <si>
    <t>Модулятор АБС прицепа WABCO ОРИГИНАЛ 4005000810</t>
  </si>
  <si>
    <t xml:space="preserve">Модулятор КАМАЗ-54901 EBS одноканальный осевой WABCO ОРИГИНАЛ 4801061040 </t>
  </si>
  <si>
    <t>Модулятор осевой одноконтурный (на 5490) WABCO ОРИГИНАЛ 4801066040</t>
  </si>
  <si>
    <t>Осушитель WABCO ОРИГИНАЛ 4324101027</t>
  </si>
  <si>
    <t>Осушитель WABCO ОРИГИНАЛ 4324101400</t>
  </si>
  <si>
    <t>Осушитель воздуха WABCO оригинал 4324101040</t>
  </si>
  <si>
    <t>ПГУ WABCO ОРИГИНАЛ 9700514410</t>
  </si>
  <si>
    <t>Электромагнитный клапан ECAS (на 5490) WABCO ОРИГИНАЛ 4728900220</t>
  </si>
  <si>
    <t>Бачок расширительный на 5490 9405010003</t>
  </si>
  <si>
    <t xml:space="preserve">Блок управления стеклоподъемниками водительский (на 5490) 0045455913/0045452813 </t>
  </si>
  <si>
    <t>Блок управления стеклоподъемниками пассажирский (на 5490) 0045451813/0045451313</t>
  </si>
  <si>
    <t>ГЦС на 5490 0022950206</t>
  </si>
  <si>
    <t>Датчик давления и температуры воздуха Евро-5 (5490) 0041537028/0101535328</t>
  </si>
  <si>
    <t>Датчик частоты вращения (5490) А0011532120</t>
  </si>
  <si>
    <t>Замок двери на 5490 левый 9737200735/ FR01020229L</t>
  </si>
  <si>
    <t>Замок зажигания на 5490 9434600004</t>
  </si>
  <si>
    <t>Замок кабины (гидравлический) 5490-9303100083</t>
  </si>
  <si>
    <t>Замок панели капота на 5490 левый А9737500084</t>
  </si>
  <si>
    <t xml:space="preserve">Замок панели капота на 5490 правый А9737500184              </t>
  </si>
  <si>
    <t>Зеркало боковое левое в сборе на 5490 А9408101419</t>
  </si>
  <si>
    <t>Клапан ОГД (ограничения давления) на 5490 4750150050/ FR010117029</t>
  </si>
  <si>
    <t>Клапан ускорительный 5490  FR 69011735 / 9730110040</t>
  </si>
  <si>
    <t>Клапан электромагнитный ASR (на 5490) 4721706060</t>
  </si>
  <si>
    <t xml:space="preserve">Клапан электромагнитный делителя КПП (на 5490) 9452600057 </t>
  </si>
  <si>
    <t>Кнопка аварийной сигнализации 0075453824</t>
  </si>
  <si>
    <t>Компрессор (на 5490) WABCO 4571307115 / 9125101040</t>
  </si>
  <si>
    <t>Компрессор кондиционера 5490 4572300111/0002343711</t>
  </si>
  <si>
    <t>Крышка бака мочевины с ключами на 5490 0004702705</t>
  </si>
  <si>
    <t xml:space="preserve">Мотор системы отопления и вентиляции с крыльчаткой (на 5490) 0038300108 </t>
  </si>
  <si>
    <t>Наконечник тяги КПП (LHT) L-55/M14х1,5/М10х1 на 5490 0002685989</t>
  </si>
  <si>
    <t>Насос водяной (на 5490) 4572002901</t>
  </si>
  <si>
    <t>Насос масляный на 5490 20180174 /4571800601</t>
  </si>
  <si>
    <t>Насос омывателя на 5490 А0008694021</t>
  </si>
  <si>
    <t>Насос топливный (тннд) 5490 4570910601</t>
  </si>
  <si>
    <t>Насос топливоподкачивающий на 5490 А0000909250</t>
  </si>
  <si>
    <t>Натяжитель ремня генератора в сборе (на 5490) ролик гладкий 4572004570/4572004370</t>
  </si>
  <si>
    <t xml:space="preserve">Натяжитель ремня генератора в сборе (на 5490) ролик ручейковый 4572004270/4572004470 </t>
  </si>
  <si>
    <t>Переключатель подрулевой левый на 5490 0075453124</t>
  </si>
  <si>
    <t xml:space="preserve">Переключатель подрулевой правый на 5490 0085450624 </t>
  </si>
  <si>
    <t>Р/к ступицы 9403501035</t>
  </si>
  <si>
    <t>Ролик натяжителя ремня металлический на 5490 0005501633</t>
  </si>
  <si>
    <t xml:space="preserve">Ролик обводной натяжителя ремня металлический на 5490 0005501933/20747516 </t>
  </si>
  <si>
    <t>Ручка двери наружная правая с ключами на 5490 9417600559</t>
  </si>
  <si>
    <t>Стартер 5490 А0071510401/ A006156901</t>
  </si>
  <si>
    <t>Теплообменник (радиатор масляный)</t>
  </si>
  <si>
    <t>Фара левая 5490-3711011</t>
  </si>
  <si>
    <t>Фара правая 5490-3711010</t>
  </si>
  <si>
    <t>Барабан тормозной 53205-3501070</t>
  </si>
  <si>
    <t>Барабан тормозной 5511-3501070</t>
  </si>
  <si>
    <t>Барабан тормозной 6520-3501070</t>
  </si>
  <si>
    <t>Башмак балансира со фторопластовой втулкой 5511-2918068-10</t>
  </si>
  <si>
    <t>Блок компрессора 1-цил. 53205-3509030</t>
  </si>
  <si>
    <t>Блок компрессора 2-х цил. 5320-3509030</t>
  </si>
  <si>
    <t>Болт колеса (М22х1,5 L-105 мм) МАЗ 54321-3104050</t>
  </si>
  <si>
    <t>Болт колеса (М22х1,5 L-82 мм) МАЗ 54321-3104051</t>
  </si>
  <si>
    <t>Болт колеса 6520 зад. М22х1,5 L-105 мм 6520-3104071</t>
  </si>
  <si>
    <t>Болт колеса 6520 зад. М22х1,5 L-105 мм, с насечкой 6520-3104071-01</t>
  </si>
  <si>
    <t>Болт колеса ЕВРО зад. 22х1,5 L-95 мм с насечкой 53205-3104071</t>
  </si>
  <si>
    <t>Болт колеса ЕВРО зад. М22х1.5х95мм 53205-3104071-01</t>
  </si>
  <si>
    <t>Вал ведущий 5320-2402024</t>
  </si>
  <si>
    <t>Вал ведущий 6520-2502024</t>
  </si>
  <si>
    <t>Вал вторичный 154.1701105</t>
  </si>
  <si>
    <t>Вал вторичный КПП 14-1701105</t>
  </si>
  <si>
    <t>Вал первичный 152-1770044</t>
  </si>
  <si>
    <t>Вал первичный делителя 044 (КПП-154) в сборе 154-1770040</t>
  </si>
  <si>
    <t>Вал первичный КПП 154-1701026</t>
  </si>
  <si>
    <t>Вал привода ТНВД 7482-1111050</t>
  </si>
  <si>
    <t>Вал промежуточный КПП 14-1701048</t>
  </si>
  <si>
    <t>Вал промежуточный КПП 154-1701048</t>
  </si>
  <si>
    <t>Вал среднего редуктора 5320-2502201</t>
  </si>
  <si>
    <t>Воздухораспределитель 15-1772010</t>
  </si>
  <si>
    <t>Выключатель (переключатель) подъема кузова П-602Т 5511-3710210</t>
  </si>
  <si>
    <t>Гидроцилиндр подъема кабины 4310-5003014-10 РРТ</t>
  </si>
  <si>
    <t>Головка 1- но цил. компрессора 53205-3509039</t>
  </si>
  <si>
    <t xml:space="preserve">Головка 1-но цил. компрессора н/о  18-3509039 </t>
  </si>
  <si>
    <t>Головка 1-но цил.компрессора 53205-3509039-21</t>
  </si>
  <si>
    <t>Головка 2-х цил. компрессора н/о 5320-3509039-10</t>
  </si>
  <si>
    <t>Датчик ММ-370 5320-3829010</t>
  </si>
  <si>
    <t>Диск шарнира привода переднего колеса (ШРУС) 4310-2304067</t>
  </si>
  <si>
    <t>Замок кабины (гидравлический) 1605.100</t>
  </si>
  <si>
    <t>Картер МОД 5320-2506111</t>
  </si>
  <si>
    <t>Клапан ограничительный опракидывающего механизма 5511-8614010</t>
  </si>
  <si>
    <t>Клапан переключения повышенной передачи КПП ZF 6038202043</t>
  </si>
  <si>
    <t>Кольца поршневые 740.60-1000106</t>
  </si>
  <si>
    <t>Компрессор 1 цилиндр. 18-3509015</t>
  </si>
  <si>
    <t>Компрессор 1-цилиндр 53205-3509015-21</t>
  </si>
  <si>
    <t>Компрессор 2-х цилиндр. н/о (под Литву) 5320-3509015-10</t>
  </si>
  <si>
    <t>Кран ручного тормоза 4-х контурный ЕВРО 100-3537310</t>
  </si>
  <si>
    <t>Кран управления подъема платформы 5511-8607010</t>
  </si>
  <si>
    <t>Крестовина МКД 5320-2403060</t>
  </si>
  <si>
    <t>Крестовина МОД голая 53205-2506060</t>
  </si>
  <si>
    <t>Кронштейн энергоаккум. 10 тн. левый 5511-3502121</t>
  </si>
  <si>
    <t>Кронштейн энергоаккум. 10 тн. правый 5511-3502120</t>
  </si>
  <si>
    <t>Кронштейн энергоаккум. ЕВРО левый 5320/5511-3502121-10</t>
  </si>
  <si>
    <t>Кронштейн энергоаккум. ЕВРО правый 5320/5511-3502120-10</t>
  </si>
  <si>
    <t>Крышка первичного вала делителя 14-1701040</t>
  </si>
  <si>
    <t>Кулак поворотный 6520-3001009</t>
  </si>
  <si>
    <t>Кулак поворотный левый ЕВРО в сб. со шкворнем 53205-3001011-02</t>
  </si>
  <si>
    <t>КУТП-2 ЕВРО с клапаном обрыва 25.3522210</t>
  </si>
  <si>
    <t>Мотор отопителя МЭ-250 5320-3730010</t>
  </si>
  <si>
    <t>Муфта блокировки МКД 53229-2409053</t>
  </si>
  <si>
    <t>Муфта блокировки МКД 55102-2403026</t>
  </si>
  <si>
    <t>Муфта выжимная выкл.сцепления в сборе 14-1601180</t>
  </si>
  <si>
    <t xml:space="preserve">Муфта вязкостная 020002742 </t>
  </si>
  <si>
    <t xml:space="preserve">Муфта вязкостная 020004621                </t>
  </si>
  <si>
    <t>Наконечник кулисы ЕВРО левый длинный 362-1703522</t>
  </si>
  <si>
    <t>Наконечник кулисы ЕВРО левый короткий 362-1703522-20</t>
  </si>
  <si>
    <t>Наконечник кулисы ЕВРО правый длинный 362-1703521</t>
  </si>
  <si>
    <t>Наконечник кулисы ЕВРО правый короткий 362-1703521-20</t>
  </si>
  <si>
    <t>Насос ГУРа 5490 7685 955 377</t>
  </si>
  <si>
    <t>Насос НШ 32 (A) левый круглый</t>
  </si>
  <si>
    <t>Насос НШ 32 (D) левый</t>
  </si>
  <si>
    <t>Насос подъема кабины 40.506.900к3</t>
  </si>
  <si>
    <t>Насос подъема кабины 40.506.900к4</t>
  </si>
  <si>
    <t>Насос предпусковой прокачки топлива 37-1141010</t>
  </si>
  <si>
    <t>Натяжитель генератора Евро-2,3 в сборе 740.11-3701790</t>
  </si>
  <si>
    <t>Ось кулисы в сборе 5320-1703618-99</t>
  </si>
  <si>
    <t>Ось с роликом колодки тормозной 5320-3501109/07</t>
  </si>
  <si>
    <t>Ось с роликом колодки тормозной ЕВРО 6520-3501107/09</t>
  </si>
  <si>
    <t>Ось тормозной колодки (эксцетрик) 53212-3501132-10</t>
  </si>
  <si>
    <t>Ось тормозной колодки (эксцетрик) 6520-3501153</t>
  </si>
  <si>
    <t xml:space="preserve">Педаль газа электронная WCS-135099 </t>
  </si>
  <si>
    <t xml:space="preserve">Петля дышла без гайки 8602-2707042 </t>
  </si>
  <si>
    <t>Подогреватель ФГОТ PL 270/420</t>
  </si>
  <si>
    <t>Полумуфта привода ТНВД 740.37-1111054</t>
  </si>
  <si>
    <t>Полумуфта привода ТНВД 740.51-1111054</t>
  </si>
  <si>
    <t>Полумуфта привода ТНВД 7406-1111054</t>
  </si>
  <si>
    <t>Реле втягивающее CT142-3708800</t>
  </si>
  <si>
    <t xml:space="preserve">Ремкомплект кулисы (ось) 18209-1703204-10 </t>
  </si>
  <si>
    <t xml:space="preserve">Ремкомплект кулисы (рычаг) 18209-1703204-10 </t>
  </si>
  <si>
    <t xml:space="preserve">Сателлит дифференциала 65111-1802158 </t>
  </si>
  <si>
    <t>Саттелит МОД с бронзовой втулкой 6520-2506055-10</t>
  </si>
  <si>
    <t>Сигнал звуковой заднего хода 12-48 v</t>
  </si>
  <si>
    <t>Сошка ГУР 4310-3401090</t>
  </si>
  <si>
    <t>Стеклоподъемник ЕВРО левый 53205-6104011</t>
  </si>
  <si>
    <t>Стеклоподъемник ЕВРО правый 53205-6104010</t>
  </si>
  <si>
    <t>Суппорт задний в сборе 6520-3502012</t>
  </si>
  <si>
    <t>Суппорт задний в сборе ЕВРО (65115) 5320-3502012-10</t>
  </si>
  <si>
    <t>Суппорт задний в сборе ЕВРО (65115) 5320-3502012-11</t>
  </si>
  <si>
    <t>ТННД  (на ТНВД 608, 609) дв. 740.30-260 0440008982</t>
  </si>
  <si>
    <t xml:space="preserve">Турбокомпрессор дв. ЕВРО-5 JP100 (аналог S300G) KANGYUE K0JP095K005 </t>
  </si>
  <si>
    <t>Турбокомпрессор ТКР 7С-6М ЕВРО-4 левый 740.60-1118013</t>
  </si>
  <si>
    <t>Турбокомпрессор ТКР 7С-6М ЕВРО-4 правый 740.60-1118012</t>
  </si>
  <si>
    <t>Тяга реактивная 152.1703520 L=220 мм</t>
  </si>
  <si>
    <t>Тяга реактивная 154.1703520 L=366 мм</t>
  </si>
  <si>
    <t>Тяга реактивная 154.1703520-40 L=280 мм</t>
  </si>
  <si>
    <t>Тяга реактивная 362-1703620-20</t>
  </si>
  <si>
    <t>Тяга реактивная 6520-1703520-39 L= 300 мм</t>
  </si>
  <si>
    <t>Тяга рулевая продольная 53205-3414010</t>
  </si>
  <si>
    <t>Тяга стеклоочистителя ЕВРО (трапеция) 2-х щет. 271-5205510</t>
  </si>
  <si>
    <t>Тяга стеклоочистителя ЕВРО МАЗ</t>
  </si>
  <si>
    <t>Упор натяжного болта генератора Евро-2,3 740.11-3701794</t>
  </si>
  <si>
    <t>Упор натяжного болта генератора с резьбой Евро-2,3 740.11-3701793</t>
  </si>
  <si>
    <t>Фара левая ЕВРО-3 311 -3775</t>
  </si>
  <si>
    <t>Фара правая ЕВРО-3 310 -3775</t>
  </si>
  <si>
    <t>Фланец 036 53205-2402036</t>
  </si>
  <si>
    <t>Фланец 037 53205-2506037</t>
  </si>
  <si>
    <t>Фланец 6520-2502036</t>
  </si>
  <si>
    <t>Фонарь задний  левый с проводом 5490-112.08.69-03</t>
  </si>
  <si>
    <t>Фонарь задний  правый с проводом 5490-112.08.69-02</t>
  </si>
  <si>
    <t xml:space="preserve">Фонарь задний ЕВРО (без провода) светодиодный левый 5490-112.08.69-01 </t>
  </si>
  <si>
    <t>Фонарь задний светодиодный левый с проводом 54901-3716011</t>
  </si>
  <si>
    <t>Фонарь задний светодиодный левый с проводом н\о</t>
  </si>
  <si>
    <t>Фонарь задний светодиодный правый с проводом 54901-3716010</t>
  </si>
  <si>
    <t>Фонарь задний светодиодный правый с проводом н\о</t>
  </si>
  <si>
    <t>Хвостовик кулисы ЕВРО короткий 14201-1703420</t>
  </si>
  <si>
    <t>Чашка МКД (к-т) со шлицами 53229-2403016</t>
  </si>
  <si>
    <t>Чашка МОД ЕВРО (к-т) 53205-2506016</t>
  </si>
  <si>
    <t>Чашки МКД (к-т) 6520-2403016</t>
  </si>
  <si>
    <t>Шестерни КОМ (ведомая+промежуточная) 5511-4202036-10/4202032</t>
  </si>
  <si>
    <t>Шестерни конические заднего моста Z=35/21 6520-2402020-10</t>
  </si>
  <si>
    <t>Шестерни конические среднего моста Z=35/21 6520-2502020-10</t>
  </si>
  <si>
    <t>Шестерня 017 коническая зад.моста 5320-2402017</t>
  </si>
  <si>
    <t>Шестерня 017 коническая сред.моста 5320-2502017</t>
  </si>
  <si>
    <t>Шестерня 060 5320-2402060</t>
  </si>
  <si>
    <t>Шестерня 110 (13 зубьев) 5320-2402110-10</t>
  </si>
  <si>
    <t>Шестерня 120 (49 зубьев) 5320-2402120-10</t>
  </si>
  <si>
    <t>Шестерня 120 ведомая цилиндрическая (48 зубьев) 5320-2402120-30</t>
  </si>
  <si>
    <t>Шестерня 2-й передачи 14.1701127</t>
  </si>
  <si>
    <t>Шестерня 3-й передачи 14-1701130</t>
  </si>
  <si>
    <t>Шестерня 3-й передачи 154-1701051</t>
  </si>
  <si>
    <t>Шестерня 3-й передачи промежуточного вала Урал 141-1701051</t>
  </si>
  <si>
    <t>Шестерня 4-й передачи 14.1701115</t>
  </si>
  <si>
    <t>Шестерня ведомая цилиндрическая (46 зубьев) ЕВРО-3 65115-2402120-60</t>
  </si>
  <si>
    <t>Шестерня ведущая (16 зубьев) 65115-2402110-60</t>
  </si>
  <si>
    <t>Шестерня ведущая 110 (15 зубьев) 5320-2402110-40</t>
  </si>
  <si>
    <t>Шестерня ведущая привода среднего моста 6520-2502110</t>
  </si>
  <si>
    <t>Шестерня делителя ЕВРО 152-1770050</t>
  </si>
  <si>
    <t>Шестерня делителя з-д 15-1770050</t>
  </si>
  <si>
    <t>Шестерня МОД 6520-2506126</t>
  </si>
  <si>
    <t>Шестерня МОД..130/ 5320-2506130</t>
  </si>
  <si>
    <t>Шестерня полуоси (20 шлицов) ЕВРО 53205-2403050</t>
  </si>
  <si>
    <t>Шестерня привода пром.вала (Урал) 141-1701056</t>
  </si>
  <si>
    <t>Шкив водяного насоса 740.13</t>
  </si>
  <si>
    <t>Шкив водяного насоса 740.50</t>
  </si>
  <si>
    <t>Шкив водяного насоса 740.63</t>
  </si>
  <si>
    <t>Шкив водяного насоса 740.63-10</t>
  </si>
  <si>
    <t>Шкив водяного насоса 750.10</t>
  </si>
  <si>
    <t>Шкив водяного насоса 750.10-10</t>
  </si>
  <si>
    <t>Подшипник 102409</t>
  </si>
  <si>
    <t>Подшипник 1042924</t>
  </si>
  <si>
    <t>Подшипник 12213</t>
  </si>
  <si>
    <t>Подшипник 12310</t>
  </si>
  <si>
    <t>Подшипник 170314</t>
  </si>
  <si>
    <t>Подшипник 170412</t>
  </si>
  <si>
    <t>Подшипник 2007118</t>
  </si>
  <si>
    <t>Подшипник 2007124</t>
  </si>
  <si>
    <t>Подшипник 256706</t>
  </si>
  <si>
    <t>Подшипник 264706 (КПП)</t>
  </si>
  <si>
    <t xml:space="preserve">Подшипник 27310 </t>
  </si>
  <si>
    <t xml:space="preserve">Подшипник 27911 </t>
  </si>
  <si>
    <t>Подшипник 292213</t>
  </si>
  <si>
    <t>Подшипник 29910С17</t>
  </si>
  <si>
    <t>Подшипник 305 (6305)</t>
  </si>
  <si>
    <t>Подшипник 42206</t>
  </si>
  <si>
    <t>Подшипник 50409</t>
  </si>
  <si>
    <t>Подшипник 50412АК (КПП) 1701032.14</t>
  </si>
  <si>
    <t>Подшипник 53610 /22310</t>
  </si>
  <si>
    <t xml:space="preserve">Подшипник 592708 </t>
  </si>
  <si>
    <t>Подшипник 6-310А</t>
  </si>
  <si>
    <t>Подшипник 6-311</t>
  </si>
  <si>
    <t>Подшипник 6-312</t>
  </si>
  <si>
    <t>Подшипник 64907</t>
  </si>
  <si>
    <t>Подшипник 664913 металл</t>
  </si>
  <si>
    <t>Подшипник 664916 металл</t>
  </si>
  <si>
    <t xml:space="preserve">Подшипник 7216 </t>
  </si>
  <si>
    <t>Подшипник 7217</t>
  </si>
  <si>
    <t>Подшипник 7516</t>
  </si>
  <si>
    <t>Подшипник 7517</t>
  </si>
  <si>
    <t>Подшипник 7518</t>
  </si>
  <si>
    <t xml:space="preserve">Подшипник 7520А  </t>
  </si>
  <si>
    <t>Подшипник 7610</t>
  </si>
  <si>
    <t xml:space="preserve">Подшипник 7613  </t>
  </si>
  <si>
    <t>Подшипник 7615</t>
  </si>
  <si>
    <t>Подшипник 7723</t>
  </si>
  <si>
    <t>Подшипник 7815</t>
  </si>
  <si>
    <t xml:space="preserve">Подшипник выжимной 986714 </t>
  </si>
  <si>
    <t>Подшипник НК 455220</t>
  </si>
  <si>
    <t>Подшипник 111</t>
  </si>
  <si>
    <t>Подшипник 114</t>
  </si>
  <si>
    <t>Подшипник 1160304</t>
  </si>
  <si>
    <t>Подшипник 1160305</t>
  </si>
  <si>
    <t>Подшипник 180205</t>
  </si>
  <si>
    <t>Подшипник 180305</t>
  </si>
  <si>
    <t>Подшипник 180306</t>
  </si>
  <si>
    <t>Подшипник НК 455220 spz</t>
  </si>
  <si>
    <t xml:space="preserve"> DLLA148P1460</t>
  </si>
  <si>
    <t>DLLA148P1461</t>
  </si>
  <si>
    <t>DLLA148P1462</t>
  </si>
  <si>
    <t>LETRIKA</t>
  </si>
  <si>
    <t>Элемент ФГОТ (ЕВРО 2) PL270 с отстойником КИТАЙ</t>
  </si>
  <si>
    <t>Элемент ФГОТ (ЕВРО 2) PL420 с отстойником КИТАЙ</t>
  </si>
  <si>
    <t>Элемент WK 950/21 КИТАЙ</t>
  </si>
  <si>
    <t>Волжский Стандарт</t>
  </si>
  <si>
    <t>1986S10097</t>
  </si>
  <si>
    <t>А0071510401</t>
  </si>
  <si>
    <t>5320-3502121-10</t>
  </si>
  <si>
    <t>5320-3501109</t>
  </si>
  <si>
    <t>6520-3501107</t>
  </si>
  <si>
    <t>AA50048</t>
  </si>
  <si>
    <t>H85015</t>
  </si>
  <si>
    <t>5459530</t>
  </si>
  <si>
    <t>144305A1</t>
  </si>
  <si>
    <t>LAF1718</t>
  </si>
  <si>
    <t>93220E</t>
  </si>
  <si>
    <t>R120P</t>
  </si>
  <si>
    <t>95101E</t>
  </si>
  <si>
    <t>33166E</t>
  </si>
  <si>
    <t>AH204936</t>
  </si>
  <si>
    <t>FF4052A</t>
  </si>
  <si>
    <t>WF2073</t>
  </si>
  <si>
    <t>BT387-10</t>
  </si>
  <si>
    <t>95022E</t>
  </si>
  <si>
    <t>P771558</t>
  </si>
  <si>
    <t>A58971</t>
  </si>
  <si>
    <t>R163799</t>
  </si>
  <si>
    <t>H110728</t>
  </si>
  <si>
    <t>L79432</t>
  </si>
  <si>
    <t>A61776</t>
  </si>
  <si>
    <t>H128265</t>
  </si>
  <si>
    <t>0006662170</t>
  </si>
  <si>
    <t>0007695010</t>
  </si>
  <si>
    <t>0019903950</t>
  </si>
  <si>
    <t>6005029364</t>
  </si>
  <si>
    <t>0006630870</t>
  </si>
  <si>
    <t>0000841440</t>
  </si>
  <si>
    <t>0000841450</t>
  </si>
  <si>
    <t>0006975620</t>
  </si>
  <si>
    <t>0650500.0</t>
  </si>
  <si>
    <t>A68535</t>
  </si>
  <si>
    <t>065641.0</t>
  </si>
  <si>
    <t>RE12926</t>
  </si>
  <si>
    <t>19M7978</t>
  </si>
  <si>
    <t>R174703</t>
  </si>
  <si>
    <t>RE63932</t>
  </si>
  <si>
    <t>RE67829</t>
  </si>
  <si>
    <t>662626.1 (6626261)</t>
  </si>
  <si>
    <t>H140380</t>
  </si>
  <si>
    <t>N282052</t>
  </si>
  <si>
    <t>0006040291</t>
  </si>
  <si>
    <t>0002344910</t>
  </si>
  <si>
    <t>0629109.0</t>
  </si>
  <si>
    <t>0005611220</t>
  </si>
  <si>
    <t>80309650</t>
  </si>
  <si>
    <t>0006149743CL</t>
  </si>
  <si>
    <t>135441</t>
  </si>
  <si>
    <t>19H2472</t>
  </si>
  <si>
    <t>0019917390</t>
  </si>
  <si>
    <t>19H2993</t>
  </si>
  <si>
    <t>00005611620</t>
  </si>
  <si>
    <t>AT28975</t>
  </si>
  <si>
    <t>N181457</t>
  </si>
  <si>
    <t>19H2668</t>
  </si>
  <si>
    <t>19M7811</t>
  </si>
  <si>
    <t>JD16</t>
  </si>
  <si>
    <t>19M7813</t>
  </si>
  <si>
    <t>RE227542</t>
  </si>
  <si>
    <t>AH206962</t>
  </si>
  <si>
    <t>N189542</t>
  </si>
  <si>
    <t>AH171602</t>
  </si>
  <si>
    <t>1964732C1</t>
  </si>
  <si>
    <t>724031.1 (724031)</t>
  </si>
  <si>
    <t>AH220051</t>
  </si>
  <si>
    <t>J21022</t>
  </si>
  <si>
    <t>A94507</t>
  </si>
  <si>
    <t>R504577</t>
  </si>
  <si>
    <t>H145319</t>
  </si>
  <si>
    <t>H161296</t>
  </si>
  <si>
    <t>AH137631</t>
  </si>
  <si>
    <t>N219469</t>
  </si>
  <si>
    <t>0007672140 </t>
  </si>
  <si>
    <t>RE33705</t>
  </si>
  <si>
    <t>AH228608</t>
  </si>
  <si>
    <t>RE522686</t>
  </si>
  <si>
    <t>R502011</t>
  </si>
  <si>
    <t>RE522076</t>
  </si>
  <si>
    <t>H171399</t>
  </si>
  <si>
    <t>AXE28803</t>
  </si>
  <si>
    <t>H175436</t>
  </si>
  <si>
    <t>14M7528</t>
  </si>
  <si>
    <t>A94098</t>
  </si>
  <si>
    <t>R523372</t>
  </si>
  <si>
    <t>H207062</t>
  </si>
  <si>
    <t>RE515896</t>
  </si>
  <si>
    <t>N188244</t>
  </si>
  <si>
    <t>A53192</t>
  </si>
  <si>
    <t>BF980</t>
  </si>
  <si>
    <t>H177610</t>
  </si>
  <si>
    <t>0006662180</t>
  </si>
  <si>
    <t>527335D1</t>
  </si>
  <si>
    <t>DE500</t>
  </si>
  <si>
    <t>527366D1</t>
  </si>
  <si>
    <t>274-6717</t>
  </si>
  <si>
    <t>527365D1</t>
  </si>
  <si>
    <t>NF082</t>
  </si>
  <si>
    <t>NH014</t>
  </si>
  <si>
    <t>NH073</t>
  </si>
  <si>
    <t>HA140</t>
  </si>
  <si>
    <t>LF3349</t>
  </si>
  <si>
    <t>FS20203</t>
  </si>
  <si>
    <t>HF6161</t>
  </si>
  <si>
    <t>799181.0</t>
  </si>
  <si>
    <t>0002123260</t>
  </si>
  <si>
    <t>0002142220</t>
  </si>
  <si>
    <t>0002140100</t>
  </si>
  <si>
    <t>0002140090</t>
  </si>
  <si>
    <t>0002140120</t>
  </si>
  <si>
    <t>113698 / 174992</t>
  </si>
  <si>
    <t>09911243</t>
  </si>
  <si>
    <t xml:space="preserve"> UCFE 212</t>
  </si>
  <si>
    <t>UCF212-J7</t>
  </si>
  <si>
    <t>913111AK</t>
  </si>
  <si>
    <t>936862AK</t>
  </si>
  <si>
    <t xml:space="preserve">956034АТ </t>
  </si>
  <si>
    <t>912368АТ</t>
  </si>
  <si>
    <t>GC034</t>
  </si>
  <si>
    <t>8К 2482 ЕМ 7122</t>
  </si>
  <si>
    <t xml:space="preserve">АР1001320 </t>
  </si>
  <si>
    <t>АР 1401412-170 РР</t>
  </si>
  <si>
    <t xml:space="preserve">АР1003602  </t>
  </si>
  <si>
    <t xml:space="preserve">АР1003326  </t>
  </si>
  <si>
    <t xml:space="preserve">ХХ 0554 031.0  </t>
  </si>
  <si>
    <t xml:space="preserve">АР1003568  </t>
  </si>
  <si>
    <t xml:space="preserve">АР1001713  </t>
  </si>
  <si>
    <t xml:space="preserve">ХХ0355 696.0  </t>
  </si>
  <si>
    <t xml:space="preserve">НВ211/2 5362 2118РР  </t>
  </si>
  <si>
    <t xml:space="preserve">АР1001745  </t>
  </si>
  <si>
    <t xml:space="preserve">0323472 520 РР  </t>
  </si>
  <si>
    <t xml:space="preserve">ХХ 667 530.1  </t>
  </si>
  <si>
    <t xml:space="preserve">0223179 110РР  </t>
  </si>
  <si>
    <t xml:space="preserve">3НВ-2886 RB 112/3 1420РР  </t>
  </si>
  <si>
    <t>1402587 493 РР</t>
  </si>
  <si>
    <t xml:space="preserve">АР1000858  </t>
  </si>
  <si>
    <t xml:space="preserve">АР1000867  </t>
  </si>
  <si>
    <t xml:space="preserve">0202245 280 РР  </t>
  </si>
  <si>
    <t xml:space="preserve">1402547 209 РР  </t>
  </si>
  <si>
    <t xml:space="preserve">АР1002041  </t>
  </si>
  <si>
    <t xml:space="preserve">АР1003967  </t>
  </si>
  <si>
    <t xml:space="preserve">АР1001705  </t>
  </si>
  <si>
    <t xml:space="preserve">АР1000177  </t>
  </si>
  <si>
    <t xml:space="preserve">АР1003332  </t>
  </si>
  <si>
    <t xml:space="preserve">0323472 260 РР  </t>
  </si>
  <si>
    <t xml:space="preserve">АР1004100  </t>
  </si>
  <si>
    <t xml:space="preserve">АР1001586  </t>
  </si>
  <si>
    <t xml:space="preserve">667958.3  </t>
  </si>
  <si>
    <t xml:space="preserve">АР1000302  </t>
  </si>
  <si>
    <t xml:space="preserve">АР1003945  </t>
  </si>
  <si>
    <t xml:space="preserve">АР1000295  </t>
  </si>
  <si>
    <t>0102216</t>
  </si>
  <si>
    <t xml:space="preserve">1401378 487 РР  </t>
  </si>
  <si>
    <t xml:space="preserve">1401137 024 РР  </t>
  </si>
  <si>
    <t xml:space="preserve">0201112 080 РР  </t>
  </si>
  <si>
    <t xml:space="preserve">АР1000387  </t>
  </si>
  <si>
    <t xml:space="preserve">CNH 47948721  </t>
  </si>
  <si>
    <t xml:space="preserve">0301117-029РР  </t>
  </si>
  <si>
    <t xml:space="preserve">АР1001720  </t>
  </si>
  <si>
    <t xml:space="preserve">АР1001317  </t>
  </si>
  <si>
    <t xml:space="preserve">PR 124434 </t>
  </si>
  <si>
    <t xml:space="preserve">ECR48000 </t>
  </si>
  <si>
    <t xml:space="preserve">3364150 </t>
  </si>
  <si>
    <t>3364151</t>
  </si>
  <si>
    <t>102808</t>
  </si>
  <si>
    <t>911411АК</t>
  </si>
  <si>
    <t>107232</t>
  </si>
  <si>
    <t>33710006</t>
  </si>
  <si>
    <t>3363724</t>
  </si>
  <si>
    <t>1650001</t>
  </si>
  <si>
    <t>914913АТ</t>
  </si>
  <si>
    <t>967568</t>
  </si>
  <si>
    <t xml:space="preserve"> 8РК1955</t>
  </si>
  <si>
    <t>937682АК (937682AT)</t>
  </si>
  <si>
    <t>00346606</t>
  </si>
  <si>
    <t>00346124</t>
  </si>
  <si>
    <t>RE520036</t>
  </si>
  <si>
    <t>N378887</t>
  </si>
  <si>
    <t>R133142</t>
  </si>
  <si>
    <t>RE54073</t>
  </si>
  <si>
    <t>RE531334</t>
  </si>
  <si>
    <t>H216169</t>
  </si>
  <si>
    <t>R529398</t>
  </si>
  <si>
    <t>RE584722</t>
  </si>
  <si>
    <t>RE304750</t>
  </si>
  <si>
    <t>AA53027</t>
  </si>
  <si>
    <t>RE568537</t>
  </si>
  <si>
    <t>R74008</t>
  </si>
  <si>
    <t>RE528410</t>
  </si>
  <si>
    <t>RE516171</t>
  </si>
  <si>
    <t>R132396</t>
  </si>
  <si>
    <t>R504669</t>
  </si>
  <si>
    <t>RE261597</t>
  </si>
  <si>
    <t>R521548</t>
  </si>
  <si>
    <t>R519414</t>
  </si>
  <si>
    <t>AA92694</t>
  </si>
  <si>
    <t>JD10384</t>
  </si>
  <si>
    <t>RE281166</t>
  </si>
  <si>
    <t>AA74131</t>
  </si>
  <si>
    <t>AA79862</t>
  </si>
  <si>
    <t>A88076</t>
  </si>
  <si>
    <t>A52085</t>
  </si>
  <si>
    <t>RE269644</t>
  </si>
  <si>
    <t>R555751</t>
  </si>
  <si>
    <t>R241715</t>
  </si>
  <si>
    <t>AT444943</t>
  </si>
  <si>
    <t>DE090</t>
  </si>
  <si>
    <t xml:space="preserve">VR28SP001 </t>
  </si>
  <si>
    <t>0006481163</t>
  </si>
  <si>
    <t>126-4935</t>
  </si>
  <si>
    <t>142-5867</t>
  </si>
  <si>
    <t>177-5246</t>
  </si>
  <si>
    <t>258-8721</t>
  </si>
  <si>
    <t>0754252.1</t>
  </si>
  <si>
    <t>0011482340</t>
  </si>
  <si>
    <t>0582457.1</t>
  </si>
  <si>
    <t>0000785240</t>
  </si>
  <si>
    <t>0005016780</t>
  </si>
  <si>
    <t xml:space="preserve">EJ442 </t>
  </si>
  <si>
    <t xml:space="preserve">560588D1 </t>
  </si>
  <si>
    <t>6307-RS</t>
  </si>
  <si>
    <t>6307-2RS</t>
  </si>
  <si>
    <t>6207-2RS1</t>
  </si>
  <si>
    <t>6307-2RS1</t>
  </si>
  <si>
    <t>6307-2RSR</t>
  </si>
  <si>
    <t>0005016790</t>
  </si>
  <si>
    <t>0005986200</t>
  </si>
  <si>
    <t>0011514530</t>
  </si>
  <si>
    <t>0005986190</t>
  </si>
  <si>
    <t>0019994930</t>
  </si>
  <si>
    <t>0002500180</t>
  </si>
  <si>
    <t>550825D1</t>
  </si>
  <si>
    <t>001137581</t>
  </si>
  <si>
    <t>0002172690</t>
  </si>
  <si>
    <t>0000694910</t>
  </si>
  <si>
    <t>0029588870</t>
  </si>
  <si>
    <t>0011301590</t>
  </si>
  <si>
    <t>11054442</t>
  </si>
  <si>
    <t>142.47.02.040</t>
  </si>
  <si>
    <t>29212991</t>
  </si>
  <si>
    <t>6201486</t>
  </si>
  <si>
    <t>6201489</t>
  </si>
  <si>
    <t>PCM 6201520</t>
  </si>
  <si>
    <t>РСМ 6201387</t>
  </si>
  <si>
    <t xml:space="preserve">PCM 6201526 </t>
  </si>
  <si>
    <t>6201495</t>
  </si>
  <si>
    <t>6201522</t>
  </si>
  <si>
    <t>6201521</t>
  </si>
  <si>
    <t>4022569</t>
  </si>
  <si>
    <t>4022568</t>
  </si>
  <si>
    <t xml:space="preserve">352-0211 </t>
  </si>
  <si>
    <t xml:space="preserve">197-9642 </t>
  </si>
  <si>
    <t>ТКН1.6-Т184</t>
  </si>
  <si>
    <t>3492890</t>
  </si>
  <si>
    <t>3492891</t>
  </si>
  <si>
    <t xml:space="preserve">213919 </t>
  </si>
  <si>
    <t>Подшипник John Deere</t>
  </si>
  <si>
    <t>Ступица John Deere</t>
  </si>
  <si>
    <t>Фильтр масляный Claas Р55-0315 (P550315) Donaldson</t>
  </si>
  <si>
    <t>Воздушный фильтр (салонный) CASE</t>
  </si>
  <si>
    <t>Воздушный фильтр LUBERFINER</t>
  </si>
  <si>
    <t>Топливный фильтр WIX</t>
  </si>
  <si>
    <t>Воздушный фильтр WIX</t>
  </si>
  <si>
    <t>Фильтр топливный (P551859)</t>
  </si>
  <si>
    <t>Фильтр охлаждающей жидкости WIX</t>
  </si>
  <si>
    <t>Фильтр топливный WIX</t>
  </si>
  <si>
    <t>Стеблеподъемник John Deere</t>
  </si>
  <si>
    <t>Фильтр воздушный WIX</t>
  </si>
  <si>
    <t>Топливный фильтр Fleetguard</t>
  </si>
  <si>
    <t>Фильтр гидравлический WIX</t>
  </si>
  <si>
    <t>Фильтр для охлаждающей жидкости Fleetguard</t>
  </si>
  <si>
    <t>Фильтр гидравлический BALDWIN</t>
  </si>
  <si>
    <t>Фильтр масляный WIX</t>
  </si>
  <si>
    <t>Фильтр воздушный Donaldson</t>
  </si>
  <si>
    <t>Амортизатор Claas</t>
  </si>
  <si>
    <t>Колесо John Deere</t>
  </si>
  <si>
    <t>Распор John Deere</t>
  </si>
  <si>
    <t>Стопор John Deere</t>
  </si>
  <si>
    <t>Гайка John Deere</t>
  </si>
  <si>
    <t>Шестерня-каретка Claas</t>
  </si>
  <si>
    <t>Фильтр гидравлический Claas</t>
  </si>
  <si>
    <t>Скоба фикс. (тормоз) левый Claas</t>
  </si>
  <si>
    <t>Шкворень верхний Claas</t>
  </si>
  <si>
    <t>Шайба упорная Claas</t>
  </si>
  <si>
    <t>Корпус Claas</t>
  </si>
  <si>
    <t>Держатель Claas</t>
  </si>
  <si>
    <t>Уголок Claas</t>
  </si>
  <si>
    <t>Подшипник Claas</t>
  </si>
  <si>
    <t>Патрубок переход. Claas</t>
  </si>
  <si>
    <t>Ниппель Claas</t>
  </si>
  <si>
    <t>Втулка John Deere</t>
  </si>
  <si>
    <t>Муфта скольжения John Deere</t>
  </si>
  <si>
    <t>Элемент распорный Claas</t>
  </si>
  <si>
    <t>Колодка тормозная в сборе Claas</t>
  </si>
  <si>
    <t>Крышка Claas</t>
  </si>
  <si>
    <t>Элемент фильтра Claas</t>
  </si>
  <si>
    <t>Половина Подшипн. для техники Claas</t>
  </si>
  <si>
    <t>Пластина конечная Claas</t>
  </si>
  <si>
    <t>Трубопровод Claas</t>
  </si>
  <si>
    <t>Зуб пружинный Claas</t>
  </si>
  <si>
    <t>Шпиндель John Deere</t>
  </si>
  <si>
    <t>Подвижный нож измельчителя Claas</t>
  </si>
  <si>
    <t xml:space="preserve">Лампа накаливания John Deere	</t>
  </si>
  <si>
    <t>Винт с головкой John Deere</t>
  </si>
  <si>
    <t>Болт с шестигранной головкой John Deere</t>
  </si>
  <si>
    <t xml:space="preserve">Фильтрующий элемент John Deere	</t>
  </si>
  <si>
    <t>Воздушный фильтр John Deere</t>
  </si>
  <si>
    <t>Стойка опорная Claas</t>
  </si>
  <si>
    <t>Болт диска сошника John deere</t>
  </si>
  <si>
    <t>Прерыватель поворота Claas</t>
  </si>
  <si>
    <t>Игольчатый роликовый подшипник Claas</t>
  </si>
  <si>
    <t>Вал фланцевый привода барабана Claas</t>
  </si>
  <si>
    <t>Опора правая Claas</t>
  </si>
  <si>
    <t>Ведомая звездочка New Holland CS/CX/CSX/TC/ТХ</t>
  </si>
  <si>
    <t>Звездочка цепная Claas</t>
  </si>
  <si>
    <t>Болт М16х110 ГОСТ 7798-70 кл.пр. 8.8 цинк</t>
  </si>
  <si>
    <t xml:space="preserve">Подшипник коренной Claas	</t>
  </si>
  <si>
    <t xml:space="preserve">Палец Claas	</t>
  </si>
  <si>
    <t>Сальник John Deere</t>
  </si>
  <si>
    <t xml:space="preserve"> Болт John Deere</t>
  </si>
  <si>
    <t>Болт John Deere</t>
  </si>
  <si>
    <t>Болт крепления натяжника</t>
  </si>
  <si>
    <t>Болт колеса John Deere</t>
  </si>
  <si>
    <t>Винт John Deere</t>
  </si>
  <si>
    <t>Задвижка John Deere</t>
  </si>
  <si>
    <t>Шкив Claas</t>
  </si>
  <si>
    <t>Планка John Deere</t>
  </si>
  <si>
    <t>Диодный мост New Holland</t>
  </si>
  <si>
    <t>Палец жатки средний 118346/53391 SCN Macdon</t>
  </si>
  <si>
    <t>Ролик натяжной Claas</t>
  </si>
  <si>
    <t>Головка ножа John Deere</t>
  </si>
  <si>
    <t>Пружина John Deere</t>
  </si>
  <si>
    <t>Шплинт John Deere</t>
  </si>
  <si>
    <t>Адаптер John Deere</t>
  </si>
  <si>
    <t>Крышка John Deere</t>
  </si>
  <si>
    <t>Колпак Claas</t>
  </si>
  <si>
    <t>Экран John Deere</t>
  </si>
  <si>
    <t>Звено цепи John Deere</t>
  </si>
  <si>
    <t>Рычаг потенциометра Claas</t>
  </si>
  <si>
    <t>Термостат John Deere</t>
  </si>
  <si>
    <t>Жгут проводов John Deere</t>
  </si>
  <si>
    <t>Сливной клапан John Deere</t>
  </si>
  <si>
    <t>Прокладка (R272886) John Deere</t>
  </si>
  <si>
    <t>Кронштейн John Deere</t>
  </si>
  <si>
    <t>Полоска John Deere</t>
  </si>
  <si>
    <t>Контрагайка John Deere</t>
  </si>
  <si>
    <t>Ось John Deere</t>
  </si>
  <si>
    <t>Шланг John Deere</t>
  </si>
  <si>
    <t>Маслопровод John Deere</t>
  </si>
  <si>
    <t>Стопорное кольцо John Deere</t>
  </si>
  <si>
    <t>Фильтр Claas</t>
  </si>
  <si>
    <t xml:space="preserve">Фильтр топливный BALDWIN (аналог-FF4070) </t>
  </si>
  <si>
    <t>Пружина сжатия Claas</t>
  </si>
  <si>
    <t>Рычаг John Deere</t>
  </si>
  <si>
    <t>Звездочка 103285 (103210) MACDON</t>
  </si>
  <si>
    <t>Фильтр вставка Claas</t>
  </si>
  <si>
    <t>Рeдуктор угловой CLААS</t>
  </si>
  <si>
    <t>Муфта гидрораспределителя</t>
  </si>
  <si>
    <t>Индикатор засоренности для напорного фильтра (К742)</t>
  </si>
  <si>
    <t>Соленоид секции гидрораспределителя agco</t>
  </si>
  <si>
    <t>Датчик атмосферного давления 2746717</t>
  </si>
  <si>
    <t>Дифференциал в сборе</t>
  </si>
  <si>
    <t>Ремкомплект</t>
  </si>
  <si>
    <t>Датчик заполнения бункера</t>
  </si>
  <si>
    <t>Датчик индукционный</t>
  </si>
  <si>
    <t>Болт зубчатый М6*16, Прочность 10.9</t>
  </si>
  <si>
    <t xml:space="preserve">Держатель зубьев </t>
  </si>
  <si>
    <t>Пружина HA140</t>
  </si>
  <si>
    <t>Фильтр Fleetquard</t>
  </si>
  <si>
    <t>8PK 1940Lp/ 799181.0/ 7801600 ремень поликлиновой INDFORCE Strongest</t>
  </si>
  <si>
    <t>8PK 1955Lp/ 780160.0/ 0007801600/ 0385306/ R120524/ R129083/ R135604/ T178421/ 84257945/ 87705866/ 8</t>
  </si>
  <si>
    <t xml:space="preserve">Сальник  </t>
  </si>
  <si>
    <t>Сальник</t>
  </si>
  <si>
    <t>Шатун МКШ</t>
  </si>
  <si>
    <t>Вал карданный</t>
  </si>
  <si>
    <t>Подшипниковый узел SNR / UCFE.212</t>
  </si>
  <si>
    <t>Подшипниковый узел UCF212-J7 FAG</t>
  </si>
  <si>
    <t>Втулка подшипника (зам.114907) 913111AK</t>
  </si>
  <si>
    <t>Скоба (зам. 952505) 967472АК</t>
  </si>
  <si>
    <t>Держатель загортача 936862AK (936862N)</t>
  </si>
  <si>
    <t>Выравниватель левый 959334</t>
  </si>
  <si>
    <t>Выравниватель правый 959335</t>
  </si>
  <si>
    <t>Звездочка 956034АТ (956034N)</t>
  </si>
  <si>
    <t>Звездочка 912368АТ (912368N)</t>
  </si>
  <si>
    <t>Штуцер угловой регулируемый EWSD8L GC034</t>
  </si>
  <si>
    <t xml:space="preserve">Ремень А 906 993 47 96 8К 2482 ЕМ 7122  </t>
  </si>
  <si>
    <t>Ремень Optibelt 628782.0, 667881.0 (6287820,6678810)</t>
  </si>
  <si>
    <t>Ремень Gates</t>
  </si>
  <si>
    <t>Ремень Optibelt 667252.0 (6672520)</t>
  </si>
  <si>
    <t>Ремень Optibelt 84446792, 9351018300, B2 86357AR, 1623311, HB03620R9</t>
  </si>
  <si>
    <t>Ремень CLAAS</t>
  </si>
  <si>
    <t>Ремень Optibelt  6170010, Размер 32-20-2624</t>
  </si>
  <si>
    <t>Ремень Optibelt La 5794 (609762.0, 86547070, 6097620)</t>
  </si>
  <si>
    <t>Ремень Optibelt</t>
  </si>
  <si>
    <t>Ремень Toyopower</t>
  </si>
  <si>
    <t>Ремень CNH оригинал</t>
  </si>
  <si>
    <t>Штанга Ropa</t>
  </si>
  <si>
    <t>Вилка Ropa</t>
  </si>
  <si>
    <t>Наконечник Ropa</t>
  </si>
  <si>
    <t>Корпус подшипника Ropa</t>
  </si>
  <si>
    <t>Втулка Ropa</t>
  </si>
  <si>
    <t>Защитная крышка для приводных очистит. Вальцов Ropa</t>
  </si>
  <si>
    <t>1/2 зубчатого колеса элеватора Ropa</t>
  </si>
  <si>
    <t xml:space="preserve">Клемма Ropa </t>
  </si>
  <si>
    <t>Кронштейн виброредуктора задний Ropa</t>
  </si>
  <si>
    <t>Стойка дорезателя Ropa</t>
  </si>
  <si>
    <t>Рамка копира PS Ropa</t>
  </si>
  <si>
    <t>Стойка колеса левая Ropa</t>
  </si>
  <si>
    <t>Цилиндр гидравлический 40*25*170;
P2M12==P2M12 Ropa</t>
  </si>
  <si>
    <t>Рама дорезателя</t>
  </si>
  <si>
    <t>Колесо копировальное Ropa</t>
  </si>
  <si>
    <t>Кронштейн разбрасывателя ROPA</t>
  </si>
  <si>
    <t>Держатель нижний Ropa</t>
  </si>
  <si>
    <t>Соединительная пластина Ropa</t>
  </si>
  <si>
    <t>Гидромотор б/у Ropa</t>
  </si>
  <si>
    <t>Усилитель пружин ограждения</t>
  </si>
  <si>
    <t xml:space="preserve">Корпус подшипника </t>
  </si>
  <si>
    <t xml:space="preserve">Фланец вальца </t>
  </si>
  <si>
    <t>Фланец шнека</t>
  </si>
  <si>
    <r>
      <rPr>
        <sz val="11"/>
        <color theme="1"/>
        <rFont val="Calibri"/>
      </rPr>
      <t>Цилиндр гидравлический d50мм, спец.</t>
    </r>
  </si>
  <si>
    <t xml:space="preserve">Вал </t>
  </si>
  <si>
    <t xml:space="preserve">Шестерня </t>
  </si>
  <si>
    <t xml:space="preserve">Корпус </t>
  </si>
  <si>
    <t>Узел подшипниковый вибролемехов</t>
  </si>
  <si>
    <r>
      <rPr>
        <sz val="11"/>
        <color theme="1"/>
        <rFont val="Calibri"/>
      </rPr>
      <t>Узел подшипниковый PR-V/PR-45</t>
    </r>
  </si>
  <si>
    <t xml:space="preserve">Рама </t>
  </si>
  <si>
    <t>Пластина удлиннительная лемеха корчевателя левая Ropa</t>
  </si>
  <si>
    <t>Пластина удлиннительная лемеха корчевателя правая Ropa</t>
  </si>
  <si>
    <t>Подшипниковый узел</t>
  </si>
  <si>
    <r>
      <rPr>
        <sz val="11"/>
        <color theme="1"/>
        <rFont val="Calibri"/>
      </rPr>
      <t>Шайба соединительная GA000-012-Z2</t>
    </r>
  </si>
  <si>
    <t>Палец звезды очистки Ropa</t>
  </si>
  <si>
    <t>Узел подшипниковый</t>
  </si>
  <si>
    <t xml:space="preserve">Вал ножа </t>
  </si>
  <si>
    <t xml:space="preserve">Нож кривой </t>
  </si>
  <si>
    <t xml:space="preserve">Нож </t>
  </si>
  <si>
    <t xml:space="preserve">Ролики желтые, серые </t>
  </si>
  <si>
    <t>Ролики 252105</t>
  </si>
  <si>
    <t>Ролики 252061</t>
  </si>
  <si>
    <t>Муфта 110151</t>
  </si>
  <si>
    <t>Колодка ведущая D 48,5</t>
  </si>
  <si>
    <t>Цилиндр 205078</t>
  </si>
  <si>
    <t>Болт с гайкой M10х35-10.9 DIN608</t>
  </si>
  <si>
    <t xml:space="preserve">Гайка кв. вала М48*2 </t>
  </si>
  <si>
    <t>Долото B2SP с наплавкой 3364150 (3364150H) (правый)</t>
  </si>
  <si>
    <t>Долото B2SP с наплавкой 3364151 (3364151H)  (левый)</t>
  </si>
  <si>
    <t>Долото с наплавкой 102808(936869)</t>
  </si>
  <si>
    <t xml:space="preserve">Кран гидравлический левый </t>
  </si>
  <si>
    <t xml:space="preserve">Крестовина </t>
  </si>
  <si>
    <t xml:space="preserve">Лемех крыльчатый (11206651/021023/0009829, Австрия) </t>
  </si>
  <si>
    <t xml:space="preserve">Лемех Предплужника </t>
  </si>
  <si>
    <t>Палец 16500.01 двойной</t>
  </si>
  <si>
    <t xml:space="preserve">Палец </t>
  </si>
  <si>
    <t xml:space="preserve">Пластина </t>
  </si>
  <si>
    <t>Ремень вентилятора 8РК1955 (РСМ-161), с/н</t>
  </si>
  <si>
    <t xml:space="preserve">Уплотнение на сошник (зам. FC155) </t>
  </si>
  <si>
    <t>Установочный комплект</t>
  </si>
  <si>
    <t>Датчик контроля высева</t>
  </si>
  <si>
    <t xml:space="preserve"> САЛЬНИК</t>
  </si>
  <si>
    <t>ПРОКЛАДКА</t>
  </si>
  <si>
    <t>САЛЬНИК (УПЛОТНЕНИЕ)</t>
  </si>
  <si>
    <t>ГИЛЬЗА</t>
  </si>
  <si>
    <t>САПУН</t>
  </si>
  <si>
    <t xml:space="preserve">САЛЬНИК </t>
  </si>
  <si>
    <t>СРЫВНАЯ МУФТА</t>
  </si>
  <si>
    <t xml:space="preserve">КОМПЛЕКТ УПЛОТНЕНИЙ </t>
  </si>
  <si>
    <t xml:space="preserve">ЖГУТ ПРОВОДОВ </t>
  </si>
  <si>
    <t>ФИТИНГ ПЕРЕХОДНИКА</t>
  </si>
  <si>
    <t>ВТУЛКА</t>
  </si>
  <si>
    <t xml:space="preserve">КОМПЛЕКТ ПРОКЛАДОК </t>
  </si>
  <si>
    <t>КОМПЛЕКТ УПЛОТНЕНИЙ</t>
  </si>
  <si>
    <t>САЛЬНИК</t>
  </si>
  <si>
    <t xml:space="preserve">ДАТЧИК СКОР. ВРАЩ. КОЛ. </t>
  </si>
  <si>
    <t>ПОДШИПНИК</t>
  </si>
  <si>
    <t>БЫСТРОСЪЕМН. ГИДР. МУФТА</t>
  </si>
  <si>
    <t>КОЛЕНЧАТЫЙ ПАТРУБОК</t>
  </si>
  <si>
    <t>БЫСТРОРАЗЪЕМНАЯ МУФТА</t>
  </si>
  <si>
    <t>ЗАДНИЙ ОГОНЬ</t>
  </si>
  <si>
    <t>РАСПОРНАЯ ВТУЛКА</t>
  </si>
  <si>
    <t xml:space="preserve">САЛЬНИК (УПЛОТНЕНИЕ) </t>
  </si>
  <si>
    <t>Гайка М12 (98512/ 98512R)</t>
  </si>
  <si>
    <t>Уплотнение D=28 мм VR28SP001</t>
  </si>
  <si>
    <t>Штригель (зам. 972259, 204245) 216538АК</t>
  </si>
  <si>
    <t>Ролик транспортерной ленты</t>
  </si>
  <si>
    <t>Втулка подшипника</t>
  </si>
  <si>
    <t>Копирующее колесо</t>
  </si>
  <si>
    <t>Решетка защитная 7/8 e-T 99+00+7/8/9/10 e-T 01</t>
  </si>
  <si>
    <t>Параллелограмм верхний</t>
  </si>
  <si>
    <t>Кожух БМ левый</t>
  </si>
  <si>
    <t>Привод ножа МКШ</t>
  </si>
  <si>
    <t>Шатун МКШ Claas</t>
  </si>
  <si>
    <t>Форсунка охлаждения поршня</t>
  </si>
  <si>
    <t>Прокладка под крышку системы охлаждения</t>
  </si>
  <si>
    <t>Сальник коленвала передний</t>
  </si>
  <si>
    <t>Регулировочное кольцо</t>
  </si>
  <si>
    <t>Кнопка</t>
  </si>
  <si>
    <t>Втулка соединительная</t>
  </si>
  <si>
    <t>Зажим шланговый</t>
  </si>
  <si>
    <t>Комплект колец уплотнений</t>
  </si>
  <si>
    <t>Динамометрический палец</t>
  </si>
  <si>
    <t xml:space="preserve">Втулка  </t>
  </si>
  <si>
    <t>Датчик</t>
  </si>
  <si>
    <t>Кардан EJ442 (EJ129)</t>
  </si>
  <si>
    <t>Пластина 936863</t>
  </si>
  <si>
    <t xml:space="preserve">Соединение угловое </t>
  </si>
  <si>
    <t>Датчик наклонной камеры (0000117801)</t>
  </si>
  <si>
    <t>КРАН ОТОПИТЕЛЯ</t>
  </si>
  <si>
    <t>Подшипник 6307RS</t>
  </si>
  <si>
    <t>Подшипник 63072RS</t>
  </si>
  <si>
    <t>Подшипник 62072RS1</t>
  </si>
  <si>
    <t>Подшипник 63072RS1</t>
  </si>
  <si>
    <t>Подшипник 63072RSR</t>
  </si>
  <si>
    <t>Винт</t>
  </si>
  <si>
    <t xml:space="preserve">Ограничитель </t>
  </si>
  <si>
    <t>Датчик (Зам для 500317D1)</t>
  </si>
  <si>
    <t>Ползун</t>
  </si>
  <si>
    <t>Насос</t>
  </si>
  <si>
    <t>Клапан управления</t>
  </si>
  <si>
    <t>Корпус</t>
  </si>
  <si>
    <t>MC024-014 Электронный блок управления</t>
  </si>
  <si>
    <t>Редуктор угловой Ростсельмаш (1424702040)</t>
  </si>
  <si>
    <t xml:space="preserve">Ремень шестигранный INDFORCE HBB 4630Lp/ 29212991/ 2921299.1 </t>
  </si>
  <si>
    <t>A 3550Li/ 3580Lp  ремень клиновой</t>
  </si>
  <si>
    <t>Ремень А-1225 (ROSTSELMASH 6201489 DP) "Ростсельмаш"</t>
  </si>
  <si>
    <t>3HB 3750Lp/ 3765La  ремень многоручьевой INDFORCE Supreme Kevlar</t>
  </si>
  <si>
    <t>3HB 6940Lp/ 6952La/ ремень многоручьевой INDFORCE Unlimit Kevlar</t>
  </si>
  <si>
    <t>SPB 1540Li/ 1600Lp ремень узкоклиновой INDFORCE Strongest</t>
  </si>
  <si>
    <t>2HB 1995Lp/ 2010La/ ремень многоручьевой INDFORCE Unlimit Kevlar</t>
  </si>
  <si>
    <t>2HB 2735Lp/ 2750La/ ремень многоручьевой INDFORCE Supreme Kevlar</t>
  </si>
  <si>
    <t>4HB 3732Lp/ 3747La/  ремень многоручьевой INDFORCE Supreme Kevlar</t>
  </si>
  <si>
    <t>2HB 4752Lp/ 4767La/ ремень многоручьевой INDFORCE Supreme Kevlar</t>
  </si>
  <si>
    <t>SPB 1940Li/ 2000Lp/  ремень узкоклиновой INDFORCE Strong</t>
  </si>
  <si>
    <t>SPB 3590Li/ 3650Lp ремень узкоклиновой INDFORCE Strongest</t>
  </si>
  <si>
    <t>C 4942Li/ 5000Lp/  ремень клиновой INDFORCE Supreme Kevlar</t>
  </si>
  <si>
    <t>2HB 2667Lp/ 2682La/  ремень многоручьевой INDFORCE Supreme Kevlar</t>
  </si>
  <si>
    <t>2HB 3421Lp/ 3436La/  ремень многоручьевой INDFORCE Supreme Kevlar</t>
  </si>
  <si>
    <t>Кронштейн левый 4022569</t>
  </si>
  <si>
    <t>Кронштейн правый 4022568</t>
  </si>
  <si>
    <t>Водяной насос</t>
  </si>
  <si>
    <t>Натяжной ролик</t>
  </si>
  <si>
    <t>Датчик избыточного давления КПП</t>
  </si>
  <si>
    <t>Нож полевой доски 3492890</t>
  </si>
  <si>
    <t>Нож полевой доски 3492891</t>
  </si>
  <si>
    <t>Подшипник 12х35х15ZZ R400, Китай 213919 (0002139191)</t>
  </si>
  <si>
    <t>Claas</t>
  </si>
  <si>
    <t>CASE</t>
  </si>
  <si>
    <t>LUBERFINER</t>
  </si>
  <si>
    <t>WIX</t>
  </si>
  <si>
    <t>BALDWIN</t>
  </si>
  <si>
    <t>John Deere</t>
  </si>
  <si>
    <t>New Holland</t>
  </si>
  <si>
    <t>Macdon</t>
  </si>
  <si>
    <t>Challenger</t>
  </si>
  <si>
    <t>AGCO</t>
  </si>
  <si>
    <t>Versatile</t>
  </si>
  <si>
    <t>Amazone</t>
  </si>
  <si>
    <t>Horsch</t>
  </si>
  <si>
    <t>Gates</t>
  </si>
  <si>
    <t>CLAAS</t>
  </si>
  <si>
    <t xml:space="preserve">CNH </t>
  </si>
  <si>
    <t>Ropa</t>
  </si>
  <si>
    <t>Lemken</t>
  </si>
  <si>
    <t>Quivogne</t>
  </si>
  <si>
    <t>Ростсельмаш</t>
  </si>
  <si>
    <t xml:space="preserve"> Caterpillar</t>
  </si>
  <si>
    <t>Koyo</t>
  </si>
  <si>
    <t>URB</t>
  </si>
  <si>
    <t>FAG</t>
  </si>
  <si>
    <t>KMP Brand</t>
  </si>
  <si>
    <t>REZONANS</t>
  </si>
  <si>
    <t xml:space="preserve">CATERPILLAR </t>
  </si>
  <si>
    <t>810W93420-6097</t>
  </si>
  <si>
    <t>H0119202018A0  (H4119219/8014A0)</t>
  </si>
  <si>
    <t>AZ9925522175</t>
  </si>
  <si>
    <t>2300010-58H/A</t>
  </si>
  <si>
    <t>3502571A47S</t>
  </si>
  <si>
    <t>3509011-M50-02000J  (М50,М66)</t>
  </si>
  <si>
    <t>30311-1</t>
  </si>
  <si>
    <t>3001011-A1Q</t>
  </si>
  <si>
    <t>1002061-630-0000</t>
  </si>
  <si>
    <t>DZ91259190042</t>
  </si>
  <si>
    <t>2902130-55V/A</t>
  </si>
  <si>
    <t>DZ95319690914+001</t>
  </si>
  <si>
    <t>30314B</t>
  </si>
  <si>
    <t>612600040355 (61500040049)</t>
  </si>
  <si>
    <t>1308032-630-114BA</t>
  </si>
  <si>
    <t>3411010-2010/D</t>
  </si>
  <si>
    <t>1118060E600-0263</t>
  </si>
  <si>
    <t>0068DS</t>
  </si>
  <si>
    <t>3757050-435</t>
  </si>
  <si>
    <t>1008043-C002-4020  (М50)</t>
  </si>
  <si>
    <t>3708010-29DB</t>
  </si>
  <si>
    <t>C1109910-H12C0</t>
  </si>
  <si>
    <t>1002200-81D</t>
  </si>
  <si>
    <t>32315 (аналог 6-7615А)</t>
  </si>
  <si>
    <t>32314  (7614)(190003326543\710W93420-0082)</t>
  </si>
  <si>
    <t>20585556</t>
  </si>
  <si>
    <t>2915010-2001-C00/D</t>
  </si>
  <si>
    <t>21862164  (21243048)</t>
  </si>
  <si>
    <t>21137458</t>
  </si>
  <si>
    <t>5001315A2000</t>
  </si>
  <si>
    <t>5001025A2000</t>
  </si>
  <si>
    <t>21111925</t>
  </si>
  <si>
    <t>20379349</t>
  </si>
  <si>
    <t>2921010-H02VO</t>
  </si>
  <si>
    <t>WG9925680031</t>
  </si>
  <si>
    <t>20374546</t>
  </si>
  <si>
    <t>5302410-A01/D</t>
  </si>
  <si>
    <t>3501571-4E</t>
  </si>
  <si>
    <t>3502571-A6E/A</t>
  </si>
  <si>
    <t>3501571-820/D</t>
  </si>
  <si>
    <t>1676400</t>
  </si>
  <si>
    <t>3979764</t>
  </si>
  <si>
    <t xml:space="preserve"> 21083660</t>
  </si>
  <si>
    <t>21083657</t>
  </si>
  <si>
    <t>WG9160580501</t>
  </si>
  <si>
    <t>3601115-L50-0000EM</t>
  </si>
  <si>
    <t>WG9716583014/1</t>
  </si>
  <si>
    <t>20752918</t>
  </si>
  <si>
    <t>20752919</t>
  </si>
  <si>
    <t>22154286</t>
  </si>
  <si>
    <t>22154240</t>
  </si>
  <si>
    <t>L6100000-PJJT</t>
  </si>
  <si>
    <t>MM100000-PJJT</t>
  </si>
  <si>
    <t>1002015FM50-000J-ZZ  (1002014-35E)</t>
  </si>
  <si>
    <t>MM50000J-PJJT</t>
  </si>
  <si>
    <t>1008049-53D_B  (М50,М66)</t>
  </si>
  <si>
    <t>CQ1512280T</t>
  </si>
  <si>
    <t>1003047-53D</t>
  </si>
  <si>
    <t>1003061D81D</t>
  </si>
  <si>
    <t>1002013-53DB</t>
  </si>
  <si>
    <t>1009032-M60-0000</t>
  </si>
  <si>
    <t>1005071-81D</t>
  </si>
  <si>
    <t>21960567</t>
  </si>
  <si>
    <t>8404118-2040/D</t>
  </si>
  <si>
    <t>21333686</t>
  </si>
  <si>
    <t>12JSD200T-1707105</t>
  </si>
  <si>
    <t>2215010-55R</t>
  </si>
  <si>
    <t>2203010-55R</t>
  </si>
  <si>
    <t>2201010-1050/B</t>
  </si>
  <si>
    <t>82972285</t>
  </si>
  <si>
    <t>20777165</t>
  </si>
  <si>
    <t>711W46122-0080</t>
  </si>
  <si>
    <t>2205010-55R</t>
  </si>
  <si>
    <t>1701211-A7G/C</t>
  </si>
  <si>
    <t>12JSD200P-1707050-1</t>
  </si>
  <si>
    <t>12JSD200T-1707047-1</t>
  </si>
  <si>
    <t>1601210B2001/B</t>
  </si>
  <si>
    <t>8172031</t>
  </si>
  <si>
    <t>2304060-820/B</t>
  </si>
  <si>
    <t>MM000000-PJZW</t>
  </si>
  <si>
    <t>MM5000000-PJZW  (М50)</t>
  </si>
  <si>
    <t>L6100000-PJZW</t>
  </si>
  <si>
    <t>MM000000-PJLW</t>
  </si>
  <si>
    <t>MM500000-PJLW</t>
  </si>
  <si>
    <t>L610000-PJLW</t>
  </si>
  <si>
    <t>2305030-820/A</t>
  </si>
  <si>
    <t>612600130390</t>
  </si>
  <si>
    <t>1629169</t>
  </si>
  <si>
    <t>1008048-29D-A</t>
  </si>
  <si>
    <t>1003069-M50-02000</t>
  </si>
  <si>
    <t>2916447-2001/B</t>
  </si>
  <si>
    <t>WG9925688210+001</t>
  </si>
  <si>
    <t>1003014-81DP</t>
  </si>
  <si>
    <t>1118014-M34-JH85</t>
  </si>
  <si>
    <t>2906447-2033/C</t>
  </si>
  <si>
    <t>2912121-03/A</t>
  </si>
  <si>
    <t>WG9925682102/680080</t>
  </si>
  <si>
    <t>21175831</t>
  </si>
  <si>
    <t>2902121-896/A</t>
  </si>
  <si>
    <t>1004024-81D</t>
  </si>
  <si>
    <t>3001026AA1Q/B</t>
  </si>
  <si>
    <t>21580956 (SACHS 6482000155)</t>
  </si>
  <si>
    <t>21199003  (7421199003 RENAULT)</t>
  </si>
  <si>
    <t>3736010-77C/A</t>
  </si>
  <si>
    <t>3103070-A6E-C00/C</t>
  </si>
  <si>
    <t>3104070-32T/A</t>
  </si>
  <si>
    <t>21303956</t>
  </si>
  <si>
    <t>20424598</t>
  </si>
  <si>
    <t>3001061-367/F</t>
  </si>
  <si>
    <t>1118073-88F_A  (зам 1008073-051-0000 )</t>
  </si>
  <si>
    <t>1112031-29D</t>
  </si>
  <si>
    <t>3701010-630-114BA</t>
  </si>
  <si>
    <t>3701010-36D</t>
  </si>
  <si>
    <t>1002016A36DY</t>
  </si>
  <si>
    <t>1002016-M39-000JY</t>
  </si>
  <si>
    <t>1002016-M50-000JY</t>
  </si>
  <si>
    <t>1002016-M6G-0000Y  (М66)</t>
  </si>
  <si>
    <t>D9100540009</t>
  </si>
  <si>
    <t>L6300000-PJGG  (1003010A36D)</t>
  </si>
  <si>
    <t>MMS002000-PJGG   (MM5002000-PJGG,1003010CM50-0200)</t>
  </si>
  <si>
    <t>5WK96612F2296799</t>
  </si>
  <si>
    <t>5WK96750C4326864</t>
  </si>
  <si>
    <t>5WK96616FA0091533628</t>
  </si>
  <si>
    <t>5WK9737122827993</t>
  </si>
  <si>
    <t>5WK9737222827995 (7422219284, 22219284, 22315987)</t>
  </si>
  <si>
    <t>21247147</t>
  </si>
  <si>
    <t>0068DS-1</t>
  </si>
  <si>
    <t>3636410-93000</t>
  </si>
  <si>
    <t>20524936  (612630120004, 21385453)</t>
  </si>
  <si>
    <t>21634017</t>
  </si>
  <si>
    <t>21097978  (22329559, 22422785)</t>
  </si>
  <si>
    <t>1077574</t>
  </si>
  <si>
    <t>3602180-607-0000ST</t>
  </si>
  <si>
    <t>3602180B607-0000S</t>
  </si>
  <si>
    <t>21634021  (21302639, 22899626)</t>
  </si>
  <si>
    <t>3602115-A97 (3602115BA9T-C00/A)</t>
  </si>
  <si>
    <t>4410390132</t>
  </si>
  <si>
    <t>3602060A630-0000 (200v27120-7038/3602120-59D/61263</t>
  </si>
  <si>
    <t>3802020-76A/B</t>
  </si>
  <si>
    <t>501328 571</t>
  </si>
  <si>
    <t>3602120-82-A-C01</t>
  </si>
  <si>
    <t>C03054-1 (c0305410)</t>
  </si>
  <si>
    <t>3171490</t>
  </si>
  <si>
    <t>C03054-16</t>
  </si>
  <si>
    <t>3720010-A01</t>
  </si>
  <si>
    <t>3602155-60D-C00/C</t>
  </si>
  <si>
    <t>3602035A630-0000</t>
  </si>
  <si>
    <t>3602035B630-0000</t>
  </si>
  <si>
    <t>3602035-607-0000S</t>
  </si>
  <si>
    <t>3602015B630-0000</t>
  </si>
  <si>
    <t>20513343  (21426987)</t>
  </si>
  <si>
    <t>20366592  (1878000635)</t>
  </si>
  <si>
    <t>20366591  (18780000300)</t>
  </si>
  <si>
    <t xml:space="preserve">1601210-54W </t>
  </si>
  <si>
    <t>21615194  (1878007046)</t>
  </si>
  <si>
    <t>22078244  (1878006657)</t>
  </si>
  <si>
    <t>1601210BA1H/A</t>
  </si>
  <si>
    <t>1601210-76A/C</t>
  </si>
  <si>
    <t>85103806</t>
  </si>
  <si>
    <t>3092710</t>
  </si>
  <si>
    <t>DZ9112340369</t>
  </si>
  <si>
    <t>812W50803-0041</t>
  </si>
  <si>
    <t>WG4071443003</t>
  </si>
  <si>
    <t>10031008</t>
  </si>
  <si>
    <t>21911586</t>
  </si>
  <si>
    <t>22117441  (4213655972)</t>
  </si>
  <si>
    <t>3724395-79H/A</t>
  </si>
  <si>
    <t>3724030D81D</t>
  </si>
  <si>
    <t>3506215-55A</t>
  </si>
  <si>
    <t>DZ16433400030</t>
  </si>
  <si>
    <t>DZ1643340030/40</t>
  </si>
  <si>
    <t>6105025-B90-C00</t>
  </si>
  <si>
    <t>5302510-A01</t>
  </si>
  <si>
    <t>5302500-B90-C00/F</t>
  </si>
  <si>
    <t>5302540-A01</t>
  </si>
  <si>
    <t>8202015BA01/B</t>
  </si>
  <si>
    <t>8202015-B90-C00/J</t>
  </si>
  <si>
    <t>8202020-B90-C00/1</t>
  </si>
  <si>
    <t>8202020BA01/B</t>
  </si>
  <si>
    <t>8219010-A01</t>
  </si>
  <si>
    <t>8219010-B90-C00/E</t>
  </si>
  <si>
    <t>8202015AA01</t>
  </si>
  <si>
    <t>8202020AA01</t>
  </si>
  <si>
    <t>8219020-A01</t>
  </si>
  <si>
    <t>8219020BA01/A</t>
  </si>
  <si>
    <t>1119010-2000</t>
  </si>
  <si>
    <t>DZ9X259531004</t>
  </si>
  <si>
    <t xml:space="preserve">1119010-90U </t>
  </si>
  <si>
    <t>5000990EB35V</t>
  </si>
  <si>
    <t>3530010-2001-C00/C</t>
  </si>
  <si>
    <t>5302021-A01-MH</t>
  </si>
  <si>
    <t>5302021-B45</t>
  </si>
  <si>
    <t xml:space="preserve"> 1002061-630-0000</t>
  </si>
  <si>
    <t>1002061CM35-000J</t>
  </si>
  <si>
    <t>1002061M65-02018H</t>
  </si>
  <si>
    <t>2401011-A6E</t>
  </si>
  <si>
    <t xml:space="preserve"> 2501011-A6E</t>
  </si>
  <si>
    <t>1007011B36DC</t>
  </si>
  <si>
    <t>1007011A81D</t>
  </si>
  <si>
    <t>1007016A81D</t>
  </si>
  <si>
    <t>21707054  (21991157)</t>
  </si>
  <si>
    <t>A045U724</t>
  </si>
  <si>
    <t>8106010-A65-C00/B</t>
  </si>
  <si>
    <t>1110010015 (аналог клапана 612630080306)</t>
  </si>
  <si>
    <t>20382305  (434 608 226 0)</t>
  </si>
  <si>
    <t>61500070099 (VG1500070099 LEO100439A)</t>
  </si>
  <si>
    <t>1011055-81D</t>
  </si>
  <si>
    <t>1081328  (20590847, 23640316, 1403463)</t>
  </si>
  <si>
    <t>3173150  (9730110000, 85003978)</t>
  </si>
  <si>
    <t>22327063</t>
  </si>
  <si>
    <t>22327063-1</t>
  </si>
  <si>
    <t>21489991   [4324259202]</t>
  </si>
  <si>
    <t>21707055</t>
  </si>
  <si>
    <t>3735080-54W-C00</t>
  </si>
  <si>
    <t>3735080-A01</t>
  </si>
  <si>
    <t>1008061AM39-0000</t>
  </si>
  <si>
    <t>8204910-C6100</t>
  </si>
  <si>
    <t>5704010-A01</t>
  </si>
  <si>
    <t>1005015-36D-YF</t>
  </si>
  <si>
    <t>1008043BM50-02000</t>
  </si>
  <si>
    <t>1008041D81D</t>
  </si>
  <si>
    <t>1008041BM50-02000</t>
  </si>
  <si>
    <t>1008042DM01-074A</t>
  </si>
  <si>
    <t>3501375C242/E</t>
  </si>
  <si>
    <t>3502375BA2T</t>
  </si>
  <si>
    <t>3502375-A6E/A</t>
  </si>
  <si>
    <t>3501375-820/A</t>
  </si>
  <si>
    <t>3501405-81T/A</t>
  </si>
  <si>
    <t>3501380C242/A</t>
  </si>
  <si>
    <t>3095195</t>
  </si>
  <si>
    <t>3095196</t>
  </si>
  <si>
    <t>21496551</t>
  </si>
  <si>
    <t>21496550</t>
  </si>
  <si>
    <t>1004BBBA36DA</t>
  </si>
  <si>
    <t>1004033-M5B-000A</t>
  </si>
  <si>
    <t>1013044-81D</t>
  </si>
  <si>
    <t>1008043-29DJ  (М66)</t>
  </si>
  <si>
    <t>471708</t>
  </si>
  <si>
    <t>1004019B81D  (М50, М66)</t>
  </si>
  <si>
    <t>Q734316SB  (Q7343165B)</t>
  </si>
  <si>
    <t>1013037-81D</t>
  </si>
  <si>
    <t>1547254</t>
  </si>
  <si>
    <t>1002018-M50-0000Z   (М50)</t>
  </si>
  <si>
    <t>1002018-М66-000JY  (М66)</t>
  </si>
  <si>
    <t xml:space="preserve">1002019-M50-0000   (M50/M66) </t>
  </si>
  <si>
    <t>1002017-29D</t>
  </si>
  <si>
    <t>QH70J-4211300</t>
  </si>
  <si>
    <t>GB3452_1-16X2_65</t>
  </si>
  <si>
    <t>1306042-81D (М50,М66)</t>
  </si>
  <si>
    <t>1160016-71U/B</t>
  </si>
  <si>
    <t>1677370</t>
  </si>
  <si>
    <t>1306043-81D (М50,М66)</t>
  </si>
  <si>
    <t>1003018A53D  (М50)</t>
  </si>
  <si>
    <t>1111229-M54-082Т</t>
  </si>
  <si>
    <t>1111011-73D</t>
  </si>
  <si>
    <t>2402077-A6A/B</t>
  </si>
  <si>
    <t>85137594</t>
  </si>
  <si>
    <t>3509010C671-0382</t>
  </si>
  <si>
    <t>202V54100-7131/34   (AZ100013000010)</t>
  </si>
  <si>
    <t>3509010B81DK</t>
  </si>
  <si>
    <t>3509010CM54-0B2005  (М50)</t>
  </si>
  <si>
    <t>8104010D600-070A</t>
  </si>
  <si>
    <t>2402060-A9T-C00/B</t>
  </si>
  <si>
    <t>1601310ВА0Н</t>
  </si>
  <si>
    <t>1601310-76A/C  (SACHS 3482083032)</t>
  </si>
  <si>
    <t>1601310B2001/B</t>
  </si>
  <si>
    <t>20806454  (3482000553)</t>
  </si>
  <si>
    <t>21615193  (21615193 3482001310 3482001169)</t>
  </si>
  <si>
    <t>1700945A97CJ/A</t>
  </si>
  <si>
    <t>1007110B81DY</t>
  </si>
  <si>
    <t>1007120E81DY</t>
  </si>
  <si>
    <t>1109010-77C/B</t>
  </si>
  <si>
    <t>8171930</t>
  </si>
  <si>
    <t>1306000-64J-1B55VA</t>
  </si>
  <si>
    <t>1306100-M10-1036CAW</t>
  </si>
  <si>
    <t>21023285</t>
  </si>
  <si>
    <t>1656239</t>
  </si>
  <si>
    <t>20410545</t>
  </si>
  <si>
    <t>SZ914000723</t>
  </si>
  <si>
    <t>20367533</t>
  </si>
  <si>
    <t>1305010-29D</t>
  </si>
  <si>
    <t>2403061-A5D/BL01</t>
  </si>
  <si>
    <t>5302445-A01</t>
  </si>
  <si>
    <t>5302450-A01</t>
  </si>
  <si>
    <t>8404160-2026/D</t>
  </si>
  <si>
    <t>1307046-M50-0000</t>
  </si>
  <si>
    <t>1002062-M10-091W</t>
  </si>
  <si>
    <t>5302320-A01</t>
  </si>
  <si>
    <t>5103055-2000/Е</t>
  </si>
  <si>
    <t>5103060-2000/E</t>
  </si>
  <si>
    <t>1001033AM01-074AP</t>
  </si>
  <si>
    <t>1001034AM01-074A</t>
  </si>
  <si>
    <t>5103055-2000/E</t>
  </si>
  <si>
    <t>1010017BM11-051B</t>
  </si>
  <si>
    <t>1076745</t>
  </si>
  <si>
    <t>1076746</t>
  </si>
  <si>
    <t>8511020-H18A0</t>
  </si>
  <si>
    <t>8511140-H11A0</t>
  </si>
  <si>
    <t>1308010-73A</t>
  </si>
  <si>
    <t>1160035-71U/D</t>
  </si>
  <si>
    <t>JH1967  (2405061-A0E)</t>
  </si>
  <si>
    <t>2305061-820/A</t>
  </si>
  <si>
    <t>1003031-81D</t>
  </si>
  <si>
    <t>1003031-668-0000W</t>
  </si>
  <si>
    <t>1701586-A7K</t>
  </si>
  <si>
    <t>1003037-29D-B</t>
  </si>
  <si>
    <t>WG2600010489</t>
  </si>
  <si>
    <t>3001045-A1Q-C00/B</t>
  </si>
  <si>
    <t>3988672  (21302471)</t>
  </si>
  <si>
    <t>1311211-KS1A0</t>
  </si>
  <si>
    <t>99100530701</t>
  </si>
  <si>
    <t>1674083</t>
  </si>
  <si>
    <t>1103010-50A</t>
  </si>
  <si>
    <t xml:space="preserve"> 1103010-H0100-HJ</t>
  </si>
  <si>
    <t>1103010-H0100-HJ</t>
  </si>
  <si>
    <t>712w1221001012</t>
  </si>
  <si>
    <t>DZ91189550023</t>
  </si>
  <si>
    <t>812W12210-010</t>
  </si>
  <si>
    <t>2304055-820/B</t>
  </si>
  <si>
    <t>3001015-1066/B</t>
  </si>
  <si>
    <t>3001020-1066/B</t>
  </si>
  <si>
    <t>3711015-59A</t>
  </si>
  <si>
    <t>3711015-59A/C</t>
  </si>
  <si>
    <t>2902105-2000</t>
  </si>
  <si>
    <t>2912020-H02B1</t>
  </si>
  <si>
    <t>1005120-630-000Y</t>
  </si>
  <si>
    <t>1005120-630-0000</t>
  </si>
  <si>
    <t>1005120-73D</t>
  </si>
  <si>
    <t>1005120-AM5B-OB2001</t>
  </si>
  <si>
    <t>3199065</t>
  </si>
  <si>
    <t>712W28230-6032/1</t>
  </si>
  <si>
    <t>5205020AA01/C</t>
  </si>
  <si>
    <t>5205020-B90-C00/D</t>
  </si>
  <si>
    <t>1701316-A7G</t>
  </si>
  <si>
    <t>1313010-91W-C00/E</t>
  </si>
  <si>
    <t>1313010-2000-C00/E</t>
  </si>
  <si>
    <t>21705705-2  (85013302)</t>
  </si>
  <si>
    <t>202V06600-7059</t>
  </si>
  <si>
    <t>1358.333.020</t>
  </si>
  <si>
    <t>8202021-A01-MH</t>
  </si>
  <si>
    <t>8202022-A01-MH</t>
  </si>
  <si>
    <t>5302621-B45</t>
  </si>
  <si>
    <t>5302622-B45</t>
  </si>
  <si>
    <t>8202061AB90/B-Q8</t>
  </si>
  <si>
    <t>5103031-2000</t>
  </si>
  <si>
    <t>5103191-B90/D</t>
  </si>
  <si>
    <t>5103191BA01/BL01</t>
  </si>
  <si>
    <t>5103192BA01/BL01</t>
  </si>
  <si>
    <t xml:space="preserve">8202062AB90/B-Q8 </t>
  </si>
  <si>
    <t>5302841-B45</t>
  </si>
  <si>
    <t>5302842-B45</t>
  </si>
  <si>
    <t>5302841-B90-T</t>
  </si>
  <si>
    <t>5302842-B90-T</t>
  </si>
  <si>
    <t>420</t>
  </si>
  <si>
    <t>430</t>
  </si>
  <si>
    <t>153</t>
  </si>
  <si>
    <t>395</t>
  </si>
  <si>
    <t>3095179</t>
  </si>
  <si>
    <t>3502406BA2T</t>
  </si>
  <si>
    <t>3502407BA2T</t>
  </si>
  <si>
    <t>3502406-A6E-TQC-AL1/A</t>
  </si>
  <si>
    <t>3502407-A6E-TQC-AL1/A</t>
  </si>
  <si>
    <t>3501406C242-TQC-AL0/A</t>
  </si>
  <si>
    <t>3501407C242-TQC-AL0/A</t>
  </si>
  <si>
    <t xml:space="preserve"> 3095177</t>
  </si>
  <si>
    <t>3921011-B27/A</t>
  </si>
  <si>
    <t>21554111</t>
  </si>
  <si>
    <t>3003062-1H  (Н=125)</t>
  </si>
  <si>
    <t>21554115  (20581089)</t>
  </si>
  <si>
    <t>3003055-1H  (Н=112)</t>
  </si>
  <si>
    <t>3003060-1H   (Н=112)</t>
  </si>
  <si>
    <t>3003050-A1S  (280 л.с М30-М20)</t>
  </si>
  <si>
    <t>3003060-A1S  (280л.с М30-М20)</t>
  </si>
  <si>
    <t>3003060CA3S</t>
  </si>
  <si>
    <t>991.0024.0090</t>
  </si>
  <si>
    <t>200V06500-6694</t>
  </si>
  <si>
    <t>1307010-640-0000  (1307010-36D)</t>
  </si>
  <si>
    <t>1307010A630-114BA</t>
  </si>
  <si>
    <t>1307010CM50-02000</t>
  </si>
  <si>
    <t>21468471  (20744939, 22197705)</t>
  </si>
  <si>
    <t>1307010-M10-01085</t>
  </si>
  <si>
    <t>21960479</t>
  </si>
  <si>
    <t>3407020-M62-01907</t>
  </si>
  <si>
    <t>3407020-55R-C00</t>
  </si>
  <si>
    <t>3407020B64J-1H50VA</t>
  </si>
  <si>
    <t>612630030005</t>
  </si>
  <si>
    <t>5002060-2000-C00</t>
  </si>
  <si>
    <t>1011010-81D</t>
  </si>
  <si>
    <t>440020114</t>
  </si>
  <si>
    <t>5002075AA01-C00/G</t>
  </si>
  <si>
    <t>21422765   (APV1151)</t>
  </si>
  <si>
    <t>21479276  (APV2739)</t>
  </si>
  <si>
    <t>C5662763</t>
  </si>
  <si>
    <t>21819687  (APV3707)</t>
  </si>
  <si>
    <t>5302621-B90-T</t>
  </si>
  <si>
    <t>5302635-B90-T</t>
  </si>
  <si>
    <t>5302615-A01-MH</t>
  </si>
  <si>
    <t>5302620-A01-MH</t>
  </si>
  <si>
    <t>5302622-B90-T</t>
  </si>
  <si>
    <t>5302640-B90-T</t>
  </si>
  <si>
    <t>DZ9618361087 (аналог 3543010-92302)</t>
  </si>
  <si>
    <t>3543010-92302 (аналог DZ9618361087)</t>
  </si>
  <si>
    <t>1004018-630-0000Z  (1004018-59D)</t>
  </si>
  <si>
    <t>1004018-M50-0000  (М50)</t>
  </si>
  <si>
    <t>1004018-81DM</t>
  </si>
  <si>
    <t>2902481-2000/D</t>
  </si>
  <si>
    <t>2902471-50A/E</t>
  </si>
  <si>
    <t>1119050-377/D</t>
  </si>
  <si>
    <t xml:space="preserve">1119031-90U </t>
  </si>
  <si>
    <t>1119055-74A/E</t>
  </si>
  <si>
    <t>YG9625530002</t>
  </si>
  <si>
    <t>1014019-M11-051B</t>
  </si>
  <si>
    <t>1014017BM50-000J</t>
  </si>
  <si>
    <t xml:space="preserve">1109250-14B/B </t>
  </si>
  <si>
    <t>20555313</t>
  </si>
  <si>
    <t>1602305A70A/G   (DZ9112230181)</t>
  </si>
  <si>
    <t>8171721  (3192126, 20524585, 8171721 )</t>
  </si>
  <si>
    <t>8171720  (628492AM. 20524585)</t>
  </si>
  <si>
    <t>DZ97189570483</t>
  </si>
  <si>
    <t>3506205-55R</t>
  </si>
  <si>
    <t>3732060AB27/A</t>
  </si>
  <si>
    <t>2801213-2197/C</t>
  </si>
  <si>
    <t>22058738</t>
  </si>
  <si>
    <t>22056630</t>
  </si>
  <si>
    <t>3726015-2000-C00/F</t>
  </si>
  <si>
    <t>3726020-2000-C00/F</t>
  </si>
  <si>
    <t>1009010B630-3010</t>
  </si>
  <si>
    <t>5103021-50V/A</t>
  </si>
  <si>
    <t>5103021-2000/D</t>
  </si>
  <si>
    <t>5103451-50V/A</t>
  </si>
  <si>
    <t>5103022-50V/A</t>
  </si>
  <si>
    <t>5103022-2000/D</t>
  </si>
  <si>
    <t>21416525</t>
  </si>
  <si>
    <t>20499469</t>
  </si>
  <si>
    <t>20503552</t>
  </si>
  <si>
    <t>1001060-2000/E</t>
  </si>
  <si>
    <t>1001040-2000/F</t>
  </si>
  <si>
    <t>20390836</t>
  </si>
  <si>
    <t>6093.204.008</t>
  </si>
  <si>
    <t>20806212</t>
  </si>
  <si>
    <t>1601430BA0H</t>
  </si>
  <si>
    <t>0501.224.620(501224620,6482000216,SPZF0000000062 )</t>
  </si>
  <si>
    <t>20569151  (Sachs 3100026431 HAMMER 026431)</t>
  </si>
  <si>
    <t xml:space="preserve">2402075-B4A-C00/C </t>
  </si>
  <si>
    <t>21036050</t>
  </si>
  <si>
    <t>3104030-A6E-C00/B</t>
  </si>
  <si>
    <t>32216/YA6</t>
  </si>
  <si>
    <t>102309E</t>
  </si>
  <si>
    <t>AKX80105</t>
  </si>
  <si>
    <t>1005124-630-2020  (G27660305-2RS, 60305 - 2RS)</t>
  </si>
  <si>
    <t>30314А  (6-7314 А)</t>
  </si>
  <si>
    <t>30311</t>
  </si>
  <si>
    <t>20967831</t>
  </si>
  <si>
    <t>20967830</t>
  </si>
  <si>
    <t>30314B-2</t>
  </si>
  <si>
    <t>30314A-2</t>
  </si>
  <si>
    <t>30311-2</t>
  </si>
  <si>
    <t>30314A-1</t>
  </si>
  <si>
    <t>30314B-1</t>
  </si>
  <si>
    <t>0735.372.115</t>
  </si>
  <si>
    <t>0735.300.376</t>
  </si>
  <si>
    <t>3001040-14B-C00/C</t>
  </si>
  <si>
    <t>3001040AA1Q-C00/B</t>
  </si>
  <si>
    <t>1308032-M10-01085</t>
  </si>
  <si>
    <t>1002036-M50-000J   (М50,М66)</t>
  </si>
  <si>
    <t>2403081-A6T/E</t>
  </si>
  <si>
    <t>2403082-A6T/E</t>
  </si>
  <si>
    <t>1004011-M50-000JZ  (М50)</t>
  </si>
  <si>
    <t>1004011AM66-000JZ  (М66)</t>
  </si>
  <si>
    <t>1004011-64D-0000M</t>
  </si>
  <si>
    <t>L6300000-PJ6P</t>
  </si>
  <si>
    <t>L6100000-PJ6P</t>
  </si>
  <si>
    <t>L6140000-PJ6P</t>
  </si>
  <si>
    <t xml:space="preserve">612630010055 </t>
  </si>
  <si>
    <t>MM000000-PJ6P ( зам.MM35000-JPJ6P)</t>
  </si>
  <si>
    <t>3103096-ZD04T</t>
  </si>
  <si>
    <t>3711020-59A/C</t>
  </si>
  <si>
    <t xml:space="preserve"> 3750010A81D</t>
  </si>
  <si>
    <t>21270991-2</t>
  </si>
  <si>
    <t>20450239-2</t>
  </si>
  <si>
    <t>1112011-81D  (М50,М66)</t>
  </si>
  <si>
    <t>1009022-81D</t>
  </si>
  <si>
    <t xml:space="preserve"> 20571854</t>
  </si>
  <si>
    <t>1008026A81D  (М50,М66)</t>
  </si>
  <si>
    <t>1008044-29DX</t>
  </si>
  <si>
    <t>1008044A81DY</t>
  </si>
  <si>
    <t>1003020AM6G-000Y  (М 66)</t>
  </si>
  <si>
    <t>1003020-81D</t>
  </si>
  <si>
    <t>1003020-AM60-0000Y  (М50)</t>
  </si>
  <si>
    <t>1003020-36DR</t>
  </si>
  <si>
    <t>1203025-58H/A</t>
  </si>
  <si>
    <t>1203025-A58H/A</t>
  </si>
  <si>
    <t>3523025-945/A</t>
  </si>
  <si>
    <t>1008019A81D  (М50,М66)</t>
  </si>
  <si>
    <t>20855371  (20543071)</t>
  </si>
  <si>
    <t>1118091A29D</t>
  </si>
  <si>
    <t>1118013B81D  (М50,М66)</t>
  </si>
  <si>
    <t>1003041-81D</t>
  </si>
  <si>
    <t>1003041-600-000Z (1003041A29D)</t>
  </si>
  <si>
    <t>1003047-600-000ZX</t>
  </si>
  <si>
    <t>612630040007</t>
  </si>
  <si>
    <t>20817742</t>
  </si>
  <si>
    <t>20532891</t>
  </si>
  <si>
    <t>1013012-81D</t>
  </si>
  <si>
    <t>1010012-53D</t>
  </si>
  <si>
    <t>1017022-81D</t>
  </si>
  <si>
    <t>3407024B81D</t>
  </si>
  <si>
    <t xml:space="preserve">1118094-29DX </t>
  </si>
  <si>
    <t>1009031-M54-082T</t>
  </si>
  <si>
    <t>1009031-29D</t>
  </si>
  <si>
    <t>1118094-81D</t>
  </si>
  <si>
    <t>1003066-81D</t>
  </si>
  <si>
    <t>1007021-81D</t>
  </si>
  <si>
    <t>1007023-81D</t>
  </si>
  <si>
    <t>8158197</t>
  </si>
  <si>
    <t>82332690</t>
  </si>
  <si>
    <t>276097-1</t>
  </si>
  <si>
    <t>276098-1</t>
  </si>
  <si>
    <t>CA6DM3-55E52 FAW</t>
  </si>
  <si>
    <t>AZ4007444220-2</t>
  </si>
  <si>
    <t>20884121</t>
  </si>
  <si>
    <t>AZ40074440220-KIT</t>
  </si>
  <si>
    <t>20785252</t>
  </si>
  <si>
    <t>85126073</t>
  </si>
  <si>
    <t>WG4071415005KIT</t>
  </si>
  <si>
    <t>3001070-820/A</t>
  </si>
  <si>
    <t>3001021-HA400</t>
  </si>
  <si>
    <t>20751021</t>
  </si>
  <si>
    <t>1301010-61C</t>
  </si>
  <si>
    <t>8105010-13A-C00</t>
  </si>
  <si>
    <t>8105010-81W-C00/B</t>
  </si>
  <si>
    <t>8105010-2000-C00/E</t>
  </si>
  <si>
    <t>DZ97259532003</t>
  </si>
  <si>
    <t>812W619420096</t>
  </si>
  <si>
    <t>8101210-A65-C00/B</t>
  </si>
  <si>
    <t>8101095-B45-C00</t>
  </si>
  <si>
    <t>DZ95259532231</t>
  </si>
  <si>
    <t>1301010-2000/F</t>
  </si>
  <si>
    <t>2803310A2000/A</t>
  </si>
  <si>
    <t>1129110-81D</t>
  </si>
  <si>
    <t>1006016-M50-000YH</t>
  </si>
  <si>
    <t>DZ93189582363</t>
  </si>
  <si>
    <t>2402010CA6T</t>
  </si>
  <si>
    <t>2402010BA6E (18/27)</t>
  </si>
  <si>
    <t xml:space="preserve">2402010AA6T </t>
  </si>
  <si>
    <t>2402010BA6A</t>
  </si>
  <si>
    <t>2302010A820</t>
  </si>
  <si>
    <t>DZ9114330763F3000AC16</t>
  </si>
  <si>
    <t>2502010AA6E</t>
  </si>
  <si>
    <t>21244697  (20374662)</t>
  </si>
  <si>
    <t>3711030-240</t>
  </si>
  <si>
    <t>WG9724580004 (PN.30.314.12908)</t>
  </si>
  <si>
    <t>21255974  (20390648)</t>
  </si>
  <si>
    <t>1078690</t>
  </si>
  <si>
    <t>1023021-81D</t>
  </si>
  <si>
    <t>1307003-M10-01085</t>
  </si>
  <si>
    <t>3701013-600-0263</t>
  </si>
  <si>
    <t>1023021-M10-01085</t>
  </si>
  <si>
    <t>1023021AM50-02000G (М50,М66)</t>
  </si>
  <si>
    <t>200V96820-0345</t>
  </si>
  <si>
    <t>WG9000360799</t>
  </si>
  <si>
    <t>2902010-2000/G</t>
  </si>
  <si>
    <t>257932</t>
  </si>
  <si>
    <t>257945</t>
  </si>
  <si>
    <t>DZ95319690914</t>
  </si>
  <si>
    <t>2902010-55R</t>
  </si>
  <si>
    <t>2900010-55R</t>
  </si>
  <si>
    <t>2803033-2000/B-T</t>
  </si>
  <si>
    <t>2803030-2000</t>
  </si>
  <si>
    <t>5302071-A01-MH</t>
  </si>
  <si>
    <t>5302071-B45</t>
  </si>
  <si>
    <t>2803015B1063</t>
  </si>
  <si>
    <t>612630061185</t>
  </si>
  <si>
    <t>21766717</t>
  </si>
  <si>
    <t>1023010-M00-2060AG  (М50, М66)</t>
  </si>
  <si>
    <t>1023010AM50-02000G  (М50,М66)</t>
  </si>
  <si>
    <t>202V95800-7476</t>
  </si>
  <si>
    <t>1023010-36D</t>
  </si>
  <si>
    <t>1023015-M50-02000  (М50, М66)</t>
  </si>
  <si>
    <t>1307070AM50-02000  (М50,М66)</t>
  </si>
  <si>
    <t>1023012-M90-0000</t>
  </si>
  <si>
    <t>202V95800-6098</t>
  </si>
  <si>
    <t>1023015A36D</t>
  </si>
  <si>
    <t>1023010-29D</t>
  </si>
  <si>
    <t>20488052</t>
  </si>
  <si>
    <t>3411010-80А/Е</t>
  </si>
  <si>
    <t>5302115-A01</t>
  </si>
  <si>
    <t>5302120-A01</t>
  </si>
  <si>
    <t>2916320-2032/A</t>
  </si>
  <si>
    <t>3001034-820/B</t>
  </si>
  <si>
    <t>2906320-2033/C</t>
  </si>
  <si>
    <t>5205030-B90-C00/E</t>
  </si>
  <si>
    <t>2912022-H02BO</t>
  </si>
  <si>
    <t>AZ99255222721</t>
  </si>
  <si>
    <t>0804.480.112.000</t>
  </si>
  <si>
    <t>AZ99255222722</t>
  </si>
  <si>
    <t>2916325-2001</t>
  </si>
  <si>
    <t>2916010-2001/E</t>
  </si>
  <si>
    <t>5001046-D04-C00/B</t>
  </si>
  <si>
    <t>2906335-2000</t>
  </si>
  <si>
    <t>2906010-2033</t>
  </si>
  <si>
    <t>20390840</t>
  </si>
  <si>
    <t>062.480.059.000</t>
  </si>
  <si>
    <t>10086612    (10045884)</t>
  </si>
  <si>
    <t>10080114 (10045884, 8141882)</t>
  </si>
  <si>
    <t>1522373</t>
  </si>
  <si>
    <t>1076656</t>
  </si>
  <si>
    <t>3104055A6E</t>
  </si>
  <si>
    <t>3104055A6T</t>
  </si>
  <si>
    <t>1007035A29D</t>
  </si>
  <si>
    <t>1005060-53D</t>
  </si>
  <si>
    <t>1005060-29DN</t>
  </si>
  <si>
    <t>1005060-M65-02018HR</t>
  </si>
  <si>
    <t>85108352</t>
  </si>
  <si>
    <t>1005050-53D</t>
  </si>
  <si>
    <t>1005050-M65-02018HR</t>
  </si>
  <si>
    <t>3501029-A0S</t>
  </si>
  <si>
    <t>3103045-4E</t>
  </si>
  <si>
    <t>10082330 (10045883, 10086612)</t>
  </si>
  <si>
    <t>2402055-A0E</t>
  </si>
  <si>
    <t>2402055-A9T-C00/C</t>
  </si>
  <si>
    <t>2502055-A6T-C00/A</t>
  </si>
  <si>
    <t>3001050-A1Q-C00/B</t>
  </si>
  <si>
    <t>1014010-81D</t>
  </si>
  <si>
    <t>1014010A600-0367</t>
  </si>
  <si>
    <t>2403056-A5D/B</t>
  </si>
  <si>
    <t>6800010EB90-C00/G</t>
  </si>
  <si>
    <t>12JSDX240T-1701170-1</t>
  </si>
  <si>
    <t xml:space="preserve">12JSDX240T-1701180-1 </t>
  </si>
  <si>
    <t>12JSDX240T-1701190-2</t>
  </si>
  <si>
    <t>1358.202.023</t>
  </si>
  <si>
    <t>11847140-1</t>
  </si>
  <si>
    <t>1002401-M50-02000J</t>
  </si>
  <si>
    <t>2304030-820/A</t>
  </si>
  <si>
    <t>2304035-820/A</t>
  </si>
  <si>
    <t>2803061-2000/F-Q8</t>
  </si>
  <si>
    <t>3506210-55R</t>
  </si>
  <si>
    <t>5001010AB90/I</t>
  </si>
  <si>
    <t>1125345-H02B0-SFG</t>
  </si>
  <si>
    <t>WG9925550965</t>
  </si>
  <si>
    <t>1003016-М30-0000  (М50)</t>
  </si>
  <si>
    <t>1003016-81D</t>
  </si>
  <si>
    <t>21351717</t>
  </si>
  <si>
    <t>85124276</t>
  </si>
  <si>
    <t>200V26201-7199</t>
  </si>
  <si>
    <t>3708010-29D</t>
  </si>
  <si>
    <t>3708010B53DJ</t>
  </si>
  <si>
    <t>3708010-81DJ  (М50,М66)</t>
  </si>
  <si>
    <t>612600090293</t>
  </si>
  <si>
    <t>21632127  (222602940)</t>
  </si>
  <si>
    <t>DZ14251710030</t>
  </si>
  <si>
    <t>3176545</t>
  </si>
  <si>
    <t>3176546</t>
  </si>
  <si>
    <t>AZ9925520071</t>
  </si>
  <si>
    <t>2902411-398/A</t>
  </si>
  <si>
    <t>2803040-2000/G</t>
  </si>
  <si>
    <t xml:space="preserve">5103181-B90/D </t>
  </si>
  <si>
    <t>3103011-820/A</t>
  </si>
  <si>
    <t>8511093-H11A0</t>
  </si>
  <si>
    <t>8404017-91W/J</t>
  </si>
  <si>
    <t>1007028-29D</t>
  </si>
  <si>
    <t>1007028-53D</t>
  </si>
  <si>
    <t>20569145-1</t>
  </si>
  <si>
    <t>1002451-M50-21587JHC</t>
  </si>
  <si>
    <t>1013010-81D</t>
  </si>
  <si>
    <t>1013005-36D</t>
  </si>
  <si>
    <t>20560249</t>
  </si>
  <si>
    <t>1111010-68F-0000</t>
  </si>
  <si>
    <t>1111100-M35-1A98RAJW</t>
  </si>
  <si>
    <t>1111010-853-0000   (0445020213/0445020077)</t>
  </si>
  <si>
    <t>1111010-M50-0000</t>
  </si>
  <si>
    <t>1007012A81D</t>
  </si>
  <si>
    <t>5205010AA01</t>
  </si>
  <si>
    <t>5205010AA01/G</t>
  </si>
  <si>
    <t>3502205A483</t>
  </si>
  <si>
    <t>3502210A483</t>
  </si>
  <si>
    <t>3502205BA2T</t>
  </si>
  <si>
    <t>5302550-A01</t>
  </si>
  <si>
    <t>21789675</t>
  </si>
  <si>
    <t>21789671  (21002855, 21343555)</t>
  </si>
  <si>
    <t>21789672  (21002856)</t>
  </si>
  <si>
    <t>1010010-M11-051B</t>
  </si>
  <si>
    <t>8108080-13A-C00</t>
  </si>
  <si>
    <t>3509020-M39-0D97R</t>
  </si>
  <si>
    <t>3509030-M50-000J</t>
  </si>
  <si>
    <t>3509041AM01-074A</t>
  </si>
  <si>
    <t>8108080-13A</t>
  </si>
  <si>
    <t>1011041-81D</t>
  </si>
  <si>
    <t>1104040E630-0000</t>
  </si>
  <si>
    <t>1104040AM10-0000</t>
  </si>
  <si>
    <t>1118060-M01-074A</t>
  </si>
  <si>
    <t>3509050A29D</t>
  </si>
  <si>
    <t>1118060-M50-02000</t>
  </si>
  <si>
    <t>1118080-M50-02000</t>
  </si>
  <si>
    <t>1118080BM01-074AH</t>
  </si>
  <si>
    <t>1118080А263</t>
  </si>
  <si>
    <t>1104060-630-0000</t>
  </si>
  <si>
    <t>1104030AM10-0000</t>
  </si>
  <si>
    <t>1129000-64D-1A75WAW</t>
  </si>
  <si>
    <t>202V12304-5877</t>
  </si>
  <si>
    <t>1104050-M35-000J</t>
  </si>
  <si>
    <t>1118010AM35-0000SH</t>
  </si>
  <si>
    <t>202V09100-7840</t>
  </si>
  <si>
    <t>20857656</t>
  </si>
  <si>
    <t>1118600-630-172CAW</t>
  </si>
  <si>
    <t>1118010-M35-0000</t>
  </si>
  <si>
    <t>3986433  (21446333, 22325247)</t>
  </si>
  <si>
    <t>3003050-820/A</t>
  </si>
  <si>
    <t>3003050AA1Q/B</t>
  </si>
  <si>
    <t>AZ9700430050</t>
  </si>
  <si>
    <t>3003015-87A/B</t>
  </si>
  <si>
    <t>20393186</t>
  </si>
  <si>
    <t>22526511  (21107711)</t>
  </si>
  <si>
    <t>22318844</t>
  </si>
  <si>
    <t>501328 757</t>
  </si>
  <si>
    <t>1307032-81D  (M50,М66)</t>
  </si>
  <si>
    <t>3711015-2000-C00/C</t>
  </si>
  <si>
    <t>3711015A91W-C00</t>
  </si>
  <si>
    <t>3711015-DY695</t>
  </si>
  <si>
    <t>3711020A91W-C00</t>
  </si>
  <si>
    <t xml:space="preserve">3711020-2000-C00/C </t>
  </si>
  <si>
    <t>3711020-DY695</t>
  </si>
  <si>
    <t>3732015-53A</t>
  </si>
  <si>
    <t>3732015-53A/B</t>
  </si>
  <si>
    <t>3732015-2000-C00/E</t>
  </si>
  <si>
    <t>3732015-1063</t>
  </si>
  <si>
    <t>3732020-53A-COO-TQC/A</t>
  </si>
  <si>
    <t>3732020-53A/B</t>
  </si>
  <si>
    <t>3732020-2000-C00/E</t>
  </si>
  <si>
    <t>3732020-1063</t>
  </si>
  <si>
    <t>8113010-B90-C00/A</t>
  </si>
  <si>
    <t>21758906</t>
  </si>
  <si>
    <t>1109070/060-76A/50V</t>
  </si>
  <si>
    <t>1109070/060-1856</t>
  </si>
  <si>
    <t>1109060/70-2000</t>
  </si>
  <si>
    <t>BLSZ919000894L</t>
  </si>
  <si>
    <t>BYBLDZ97259190</t>
  </si>
  <si>
    <t>BYBLSZ91900091</t>
  </si>
  <si>
    <t>DZ9X259190121/DZ9X259190131</t>
  </si>
  <si>
    <t>21337557</t>
  </si>
  <si>
    <t>21834205</t>
  </si>
  <si>
    <t>3410040-TL380</t>
  </si>
  <si>
    <t>3408015-716/D</t>
  </si>
  <si>
    <t>1012010-M18-D54W</t>
  </si>
  <si>
    <t>23658092-1</t>
  </si>
  <si>
    <t>501215163  0501.215.163  (М9720277)</t>
  </si>
  <si>
    <t>С4388898</t>
  </si>
  <si>
    <t>1012010-36D</t>
  </si>
  <si>
    <t>1012010-81DM</t>
  </si>
  <si>
    <t>3694660/LF2121</t>
  </si>
  <si>
    <t>612630010239</t>
  </si>
  <si>
    <t>3511020-50A/A</t>
  </si>
  <si>
    <t>3543080-TL380</t>
  </si>
  <si>
    <t>21620181</t>
  </si>
  <si>
    <t>23260134</t>
  </si>
  <si>
    <t>DZ16251847411  (8103415-SA002-01)</t>
  </si>
  <si>
    <t>8103111-С6160</t>
  </si>
  <si>
    <t>8101574-A01/B</t>
  </si>
  <si>
    <t>84813190</t>
  </si>
  <si>
    <t>82348995</t>
  </si>
  <si>
    <t>82354791</t>
  </si>
  <si>
    <t>С4327369</t>
  </si>
  <si>
    <t>C1125030-H02B0-YL</t>
  </si>
  <si>
    <t>1105050-2007/A</t>
  </si>
  <si>
    <t>1105010-2007-C0</t>
  </si>
  <si>
    <t>1105010-322 (PL-420)</t>
  </si>
  <si>
    <t>WG9925550990</t>
  </si>
  <si>
    <t>1125030-H02B0-SFG/FS</t>
  </si>
  <si>
    <t>1105050-2007/C</t>
  </si>
  <si>
    <t>FS53040WUMXNN</t>
  </si>
  <si>
    <t>1003726161 (1003704196)</t>
  </si>
  <si>
    <t>WG9925550960</t>
  </si>
  <si>
    <t xml:space="preserve">1117050B81DM </t>
  </si>
  <si>
    <t>1117050-M50-02000  (1000442631,WK940/20, WDK999)</t>
  </si>
  <si>
    <t>CZPC4389070/FF5891</t>
  </si>
  <si>
    <t>C4365703</t>
  </si>
  <si>
    <t>1117050-A12 (2000621,PU1058X,02931712,033218)</t>
  </si>
  <si>
    <t>1117010B630-0000</t>
  </si>
  <si>
    <t>1117010B81DM (612630080087, 1000422382)</t>
  </si>
  <si>
    <t>1017011-29D</t>
  </si>
  <si>
    <t>1017015-29D</t>
  </si>
  <si>
    <t>992014   (92060015, 2058437)</t>
  </si>
  <si>
    <t>992013  (92050015)</t>
  </si>
  <si>
    <t>3726030A109</t>
  </si>
  <si>
    <t>WG9925720014</t>
  </si>
  <si>
    <t>20789440</t>
  </si>
  <si>
    <t>3731015-2000-C00/E</t>
  </si>
  <si>
    <t>3731015-A01</t>
  </si>
  <si>
    <t>3731015-A01/F</t>
  </si>
  <si>
    <t xml:space="preserve">3731020-A01 </t>
  </si>
  <si>
    <t>3731020-A01/A</t>
  </si>
  <si>
    <t>3731020-2000-C00/E</t>
  </si>
  <si>
    <t>3716015-91W-COO</t>
  </si>
  <si>
    <t>3716020-91W-C00</t>
  </si>
  <si>
    <t>3716020-362-C00/A</t>
  </si>
  <si>
    <t>3716015-362-C00/A</t>
  </si>
  <si>
    <t>3733010-1509-C00/D</t>
  </si>
  <si>
    <t>1002200-36D</t>
  </si>
  <si>
    <t>1002200AM50-0000Z</t>
  </si>
  <si>
    <t>1112010-640-0000  (0445120395 / 0445120247)</t>
  </si>
  <si>
    <t>1112010-M50-0000 (0445120447)</t>
  </si>
  <si>
    <t>1112010-M10-0000  (0445120277 BOSH)</t>
  </si>
  <si>
    <t>T67611006A</t>
  </si>
  <si>
    <t>20835246  (20553587)</t>
  </si>
  <si>
    <t>1602110-76W/B</t>
  </si>
  <si>
    <t>WS-1.8</t>
  </si>
  <si>
    <t>1007024-81D</t>
  </si>
  <si>
    <t>2403015AA0E/D</t>
  </si>
  <si>
    <t>3001071-A3Q/A</t>
  </si>
  <si>
    <t>3001078-A3Q/A</t>
  </si>
  <si>
    <t>3001081-A3Q/A</t>
  </si>
  <si>
    <t>3001064-14B/A</t>
  </si>
  <si>
    <t>1112306-73D</t>
  </si>
  <si>
    <t>1004020A81DD</t>
  </si>
  <si>
    <t xml:space="preserve">1004020BM50-0000 </t>
  </si>
  <si>
    <t>1004020B630-0000</t>
  </si>
  <si>
    <t>2405041-A6E/</t>
  </si>
  <si>
    <t>12JSDX240TA-1707030</t>
  </si>
  <si>
    <t>12JSDX240TA-1701116</t>
  </si>
  <si>
    <t>2305021-820/B</t>
  </si>
  <si>
    <t>2502108-A6E/B</t>
  </si>
  <si>
    <t>HD95009410054</t>
  </si>
  <si>
    <t>3001044-4E/C</t>
  </si>
  <si>
    <t>3001044-A1Q/A</t>
  </si>
  <si>
    <t>1005046-M50-01562</t>
  </si>
  <si>
    <t>811W41723-6032</t>
  </si>
  <si>
    <t>22094901</t>
  </si>
  <si>
    <t>22094892</t>
  </si>
  <si>
    <t>22094956</t>
  </si>
  <si>
    <t>1311034-61B</t>
  </si>
  <si>
    <t>3506030-60A</t>
  </si>
  <si>
    <t>3104051-A6E/B</t>
  </si>
  <si>
    <t>21147687</t>
  </si>
  <si>
    <t>20515515</t>
  </si>
  <si>
    <t>1008047K29D</t>
  </si>
  <si>
    <t>3103051-4ЕВ1</t>
  </si>
  <si>
    <t>1008071-821-076A</t>
  </si>
  <si>
    <t>12JSDX220T-1701121B</t>
  </si>
  <si>
    <t>YG9625530111</t>
  </si>
  <si>
    <t>AZ99255222272</t>
  </si>
  <si>
    <t>22238525   (20703338, 20589061)</t>
  </si>
  <si>
    <t>2919005-55R-C00</t>
  </si>
  <si>
    <t>2919020-65B</t>
  </si>
  <si>
    <t>3001046-4E</t>
  </si>
  <si>
    <t xml:space="preserve">3001046-4E/B </t>
  </si>
  <si>
    <t>1011051A81D</t>
  </si>
  <si>
    <t>1013041A53D</t>
  </si>
  <si>
    <t>1305012-81D</t>
  </si>
  <si>
    <t>1306060-64J-1B55VA</t>
  </si>
  <si>
    <t>1112030-630-0000</t>
  </si>
  <si>
    <t>1112030-81D</t>
  </si>
  <si>
    <t>5205040AA01/B</t>
  </si>
  <si>
    <t>AZ16D274000021</t>
  </si>
  <si>
    <t>3502031/032-A0E</t>
  </si>
  <si>
    <t>1118031BM35-0000</t>
  </si>
  <si>
    <t>DZ93189582364</t>
  </si>
  <si>
    <t>DZ93189582365</t>
  </si>
  <si>
    <t>1702332-A7G</t>
  </si>
  <si>
    <t>2912203-483/B</t>
  </si>
  <si>
    <t>WG1664440100</t>
  </si>
  <si>
    <t>5001180-C6209</t>
  </si>
  <si>
    <t>712W41722-6036</t>
  </si>
  <si>
    <t>5001020-A01-C00/A</t>
  </si>
  <si>
    <t>DZ14251430020</t>
  </si>
  <si>
    <t>2905010-1506-C00/C</t>
  </si>
  <si>
    <t>2905010-1086</t>
  </si>
  <si>
    <t>DZ14251110040</t>
  </si>
  <si>
    <t>DZ91259550500</t>
  </si>
  <si>
    <t>DZ91259550600</t>
  </si>
  <si>
    <t>1101010A78CJ/A</t>
  </si>
  <si>
    <t>3001011-242</t>
  </si>
  <si>
    <t>8406611-C6201</t>
  </si>
  <si>
    <t>DZ95009440016</t>
  </si>
  <si>
    <t>712W47301-0133</t>
  </si>
  <si>
    <t>3408010-2172/A</t>
  </si>
  <si>
    <t>95319470085</t>
  </si>
  <si>
    <t>1311010-2000</t>
  </si>
  <si>
    <t>DZ97259533010</t>
  </si>
  <si>
    <t>5207010BA01</t>
  </si>
  <si>
    <t>DZ9115526111</t>
  </si>
  <si>
    <t>DZ97189584361</t>
  </si>
  <si>
    <t xml:space="preserve"> DZ95189582361</t>
  </si>
  <si>
    <t>DZ97189585110</t>
  </si>
  <si>
    <t>DZ97189585116</t>
  </si>
  <si>
    <t>1002015FM50-000J-ZZ</t>
  </si>
  <si>
    <t>2402063AA0E</t>
  </si>
  <si>
    <t>CQ15122100T</t>
  </si>
  <si>
    <t>D-18</t>
  </si>
  <si>
    <t>612630110958</t>
  </si>
  <si>
    <t>2303023-820/A</t>
  </si>
  <si>
    <t>2303024-820/A</t>
  </si>
  <si>
    <t>2402063-557/A</t>
  </si>
  <si>
    <t>Q18520170T</t>
  </si>
  <si>
    <t>T1791845T</t>
  </si>
  <si>
    <t>Q1851845T</t>
  </si>
  <si>
    <t>T1791890T</t>
  </si>
  <si>
    <t>Q1851450T</t>
  </si>
  <si>
    <t xml:space="preserve">2403023-A0E </t>
  </si>
  <si>
    <t>Q1851890T</t>
  </si>
  <si>
    <t>2402087-A6D/A</t>
  </si>
  <si>
    <t>1702129-1H</t>
  </si>
  <si>
    <t>2919161-242</t>
  </si>
  <si>
    <t>CQ1512495T</t>
  </si>
  <si>
    <t>CQ1512290T</t>
  </si>
  <si>
    <t>3502038-02</t>
  </si>
  <si>
    <t>2406018-A0E</t>
  </si>
  <si>
    <t>Q151B20200</t>
  </si>
  <si>
    <t>1071K29D005</t>
  </si>
  <si>
    <t>1325129502020</t>
  </si>
  <si>
    <t>90003800007</t>
  </si>
  <si>
    <t>3001028-A1Q/B</t>
  </si>
  <si>
    <t>2402043-557/A</t>
  </si>
  <si>
    <t>2913161A243</t>
  </si>
  <si>
    <t>2913161-240/A</t>
  </si>
  <si>
    <t>CQ1500816</t>
  </si>
  <si>
    <t>DZ9112230181</t>
  </si>
  <si>
    <t>12JSD200T-1707047</t>
  </si>
  <si>
    <t>12JS160T-1702066</t>
  </si>
  <si>
    <t>2306026-820/A</t>
  </si>
  <si>
    <t>2406026-A0E</t>
  </si>
  <si>
    <t>2406025-A0E</t>
  </si>
  <si>
    <t>12JS160T-1702064</t>
  </si>
  <si>
    <t>WB-12JS200T-1701105</t>
  </si>
  <si>
    <t>1701301-A8P</t>
  </si>
  <si>
    <t>12JSDX240T-1701105</t>
  </si>
  <si>
    <t>1701541-A7G</t>
  </si>
  <si>
    <t>2502136-A6E/A</t>
  </si>
  <si>
    <t>1701482-A0L</t>
  </si>
  <si>
    <t>DZ9114315164</t>
  </si>
  <si>
    <t>DZ92189315093</t>
  </si>
  <si>
    <t>DZ91189315461</t>
  </si>
  <si>
    <t>DZ95189460408</t>
  </si>
  <si>
    <t>DZ9114313072</t>
  </si>
  <si>
    <t>WB-JS180-1701030-1-S</t>
  </si>
  <si>
    <t>1701112-A1K</t>
  </si>
  <si>
    <t>1701112-A7G/C</t>
  </si>
  <si>
    <t>1701646-BSX800</t>
  </si>
  <si>
    <t>1701575FA0L</t>
  </si>
  <si>
    <t>WB-12JSD200T-1707050</t>
  </si>
  <si>
    <t>1701515FA0L</t>
  </si>
  <si>
    <t>12JS220-1701082</t>
  </si>
  <si>
    <t>12JSDX220T-1701048B</t>
  </si>
  <si>
    <t>12JSDX240T-1701048-2</t>
  </si>
  <si>
    <t>12JSDX240T-1701049-2</t>
  </si>
  <si>
    <t>12JSDX220T-1701049B</t>
  </si>
  <si>
    <t>DZ90149320053</t>
  </si>
  <si>
    <t>1006016-81DH</t>
  </si>
  <si>
    <t>1601210</t>
  </si>
  <si>
    <t>1014025A68F-206AA</t>
  </si>
  <si>
    <t>12JSDX240TA-1702010-14</t>
  </si>
  <si>
    <t>8406033-C6200</t>
  </si>
  <si>
    <t>8406034-C6200</t>
  </si>
  <si>
    <t>12JS160T-1702055</t>
  </si>
  <si>
    <t>2306024-820/A</t>
  </si>
  <si>
    <t>12JS160T-1702057</t>
  </si>
  <si>
    <t>JS180-1601021-2</t>
  </si>
  <si>
    <t>RTD-11609A-1707067-1</t>
  </si>
  <si>
    <t>1701632FA0L</t>
  </si>
  <si>
    <t>16775-1</t>
  </si>
  <si>
    <t>2406024-A0E</t>
  </si>
  <si>
    <t>12JS160T-1702056</t>
  </si>
  <si>
    <t>12JSDX240TA-1702058</t>
  </si>
  <si>
    <t>2508024-A0E/D</t>
  </si>
  <si>
    <t>1602420A70A</t>
  </si>
  <si>
    <t>JS180-1601020-78</t>
  </si>
  <si>
    <t>2403063-ZM01A</t>
  </si>
  <si>
    <t>DZ13241770094</t>
  </si>
  <si>
    <t>2405030-A6E/D</t>
  </si>
  <si>
    <t>3506205-2006/D</t>
  </si>
  <si>
    <t>1003185665</t>
  </si>
  <si>
    <t>2402088-A0E</t>
  </si>
  <si>
    <t>JS220-1707111</t>
  </si>
  <si>
    <t>2502088-A0E</t>
  </si>
  <si>
    <t>1011013-29D</t>
  </si>
  <si>
    <t>1701052-A7G</t>
  </si>
  <si>
    <t>7992</t>
  </si>
  <si>
    <t>1701111-A7G</t>
  </si>
  <si>
    <t>16566</t>
  </si>
  <si>
    <t>3501028-A0S</t>
  </si>
  <si>
    <t>12JSDX240T-1701057</t>
  </si>
  <si>
    <t>1701247-A7K</t>
  </si>
  <si>
    <t>12JS160T-1701057</t>
  </si>
  <si>
    <t>2402088-557/A</t>
  </si>
  <si>
    <t>3732070BB27</t>
  </si>
  <si>
    <t>DZ97189763039</t>
  </si>
  <si>
    <t>3763070-B27/A</t>
  </si>
  <si>
    <t>DZ9100189018</t>
  </si>
  <si>
    <t>WG9925540840</t>
  </si>
  <si>
    <t>2403071-A8R</t>
  </si>
  <si>
    <t>2403071-A0E</t>
  </si>
  <si>
    <t>M22*1.5-34</t>
  </si>
  <si>
    <t>1118073-88F_A</t>
  </si>
  <si>
    <t>1701620-A7G</t>
  </si>
  <si>
    <t>2401076-ZF07A</t>
  </si>
  <si>
    <t>F96006</t>
  </si>
  <si>
    <t>8858</t>
  </si>
  <si>
    <t>2405046-A6E</t>
  </si>
  <si>
    <t>2402072-ZM01A</t>
  </si>
  <si>
    <t>1701621-A5U/A</t>
  </si>
  <si>
    <t>1701471-11</t>
  </si>
  <si>
    <t>2402069-A0E</t>
  </si>
  <si>
    <t>3103070-A0E</t>
  </si>
  <si>
    <t>1000750099</t>
  </si>
  <si>
    <t>810W61851-6030</t>
  </si>
  <si>
    <t>612600061489</t>
  </si>
  <si>
    <t>DZ95259470095</t>
  </si>
  <si>
    <t>3407020A1066-C00</t>
  </si>
  <si>
    <t>DZ95319430070</t>
  </si>
  <si>
    <t>2402720-ZM01A</t>
  </si>
  <si>
    <t>2402730-ZM01A</t>
  </si>
  <si>
    <t>DZ9114315092</t>
  </si>
  <si>
    <t>DZ9114315168</t>
  </si>
  <si>
    <t>DZ9100540009</t>
  </si>
  <si>
    <t>712W15101-0032</t>
  </si>
  <si>
    <t>12JS160T-1702054</t>
  </si>
  <si>
    <t>WG9160710522</t>
  </si>
  <si>
    <t>810W27120-6182</t>
  </si>
  <si>
    <t>810W27120-6183</t>
  </si>
  <si>
    <t>3550360-6S</t>
  </si>
  <si>
    <t>791.00.71.0069</t>
  </si>
  <si>
    <t>3834050-A0E/C</t>
  </si>
  <si>
    <t>DZ93189582550</t>
  </si>
  <si>
    <t>3754030-76W/A</t>
  </si>
  <si>
    <t>3757010-61B/C</t>
  </si>
  <si>
    <t>791.00.71.0068-1</t>
  </si>
  <si>
    <t>WG4007443054</t>
  </si>
  <si>
    <t>990.12.71.0041-3</t>
  </si>
  <si>
    <t>3802020-76A</t>
  </si>
  <si>
    <t>1001413692</t>
  </si>
  <si>
    <t>DZ14251340048</t>
  </si>
  <si>
    <t>DZ14251210010</t>
  </si>
  <si>
    <t>DZ14251210020</t>
  </si>
  <si>
    <t>8407023-C6200*8N</t>
  </si>
  <si>
    <t>DZ1560160020</t>
  </si>
  <si>
    <t>1601210-76A</t>
  </si>
  <si>
    <t>3502375-T61J0</t>
  </si>
  <si>
    <t>YF3501375-XP100</t>
  </si>
  <si>
    <t>612600061659</t>
  </si>
  <si>
    <t>2803081-2000</t>
  </si>
  <si>
    <t>2803082-2000</t>
  </si>
  <si>
    <t>JSD220-1707015</t>
  </si>
  <si>
    <t>DZ1643340040</t>
  </si>
  <si>
    <t>811W62680-6142</t>
  </si>
  <si>
    <t>DZ14251340047</t>
  </si>
  <si>
    <t>3704010-A01/D</t>
  </si>
  <si>
    <t>DZ97189460202</t>
  </si>
  <si>
    <t>8202015CA01/A</t>
  </si>
  <si>
    <t>8202020CA01</t>
  </si>
  <si>
    <t>8219010AA01</t>
  </si>
  <si>
    <t>8201005-GX106</t>
  </si>
  <si>
    <t>8219020BA01</t>
  </si>
  <si>
    <t>712W63730-0001</t>
  </si>
  <si>
    <t>712W63730-0005</t>
  </si>
  <si>
    <t>8201015-GX106</t>
  </si>
  <si>
    <t>8219020-B90-C00</t>
  </si>
  <si>
    <t>DZ13241770940</t>
  </si>
  <si>
    <t>2402336-ZM01A</t>
  </si>
  <si>
    <t>12JSDX240T-1701157-2</t>
  </si>
  <si>
    <t>1119010-90U</t>
  </si>
  <si>
    <t>DZ95259531502</t>
  </si>
  <si>
    <t>DZ9112530269</t>
  </si>
  <si>
    <t>812W50410-6886/6885</t>
  </si>
  <si>
    <t>3530015B901</t>
  </si>
  <si>
    <t>DZ95189363021</t>
  </si>
  <si>
    <t>3530015-A0E</t>
  </si>
  <si>
    <t>353010-2001-C00/C</t>
  </si>
  <si>
    <t>3519020-78B-C00/B</t>
  </si>
  <si>
    <t>3519110-95A/B</t>
  </si>
  <si>
    <t xml:space="preserve"> WG9100364122</t>
  </si>
  <si>
    <t>3530020-A0E/G</t>
  </si>
  <si>
    <t>3530025-A0E/G</t>
  </si>
  <si>
    <t>DZ14251110011</t>
  </si>
  <si>
    <t>DZ92189315096</t>
  </si>
  <si>
    <t>AZ9370312010</t>
  </si>
  <si>
    <t>DZ9114311067</t>
  </si>
  <si>
    <t>12JSD160T-1701015-8</t>
  </si>
  <si>
    <t>JS180-1601015-Y-5</t>
  </si>
  <si>
    <t>12JSDX160T-1701012-Y-2</t>
  </si>
  <si>
    <t>2501011-A6E</t>
  </si>
  <si>
    <t>15410-29</t>
  </si>
  <si>
    <t>1601011-A1K</t>
  </si>
  <si>
    <t>1601011D76A</t>
  </si>
  <si>
    <t>3818045-B27/B</t>
  </si>
  <si>
    <t>1701640-A7G</t>
  </si>
  <si>
    <t>1702310A10S/A</t>
  </si>
  <si>
    <t>WB-12JS160T-1703022</t>
  </si>
  <si>
    <t>612600050073</t>
  </si>
  <si>
    <t>1007016B36DC</t>
  </si>
  <si>
    <t>61460050041</t>
  </si>
  <si>
    <t>1000059377</t>
  </si>
  <si>
    <t>1001377941</t>
  </si>
  <si>
    <t>12JS160T-1703052</t>
  </si>
  <si>
    <t>JS150TA-1708090B-1</t>
  </si>
  <si>
    <t>A-C03002</t>
  </si>
  <si>
    <t>3518015-50A</t>
  </si>
  <si>
    <t>DZ97189716022</t>
  </si>
  <si>
    <t>3001036-4E</t>
  </si>
  <si>
    <t>3726050-B27/B</t>
  </si>
  <si>
    <t>5103022-50V</t>
  </si>
  <si>
    <t>8403409-C6200*8N</t>
  </si>
  <si>
    <t>8405225-C6201</t>
  </si>
  <si>
    <t>8405325-C6201*8N</t>
  </si>
  <si>
    <t>8403410-C6200*8N</t>
  </si>
  <si>
    <t>8405226-C6201</t>
  </si>
  <si>
    <t>1005015-M6K-000</t>
  </si>
  <si>
    <t>3501375C242</t>
  </si>
  <si>
    <t>DZ9112340061</t>
  </si>
  <si>
    <t>HD90149340093</t>
  </si>
  <si>
    <t>AZ9100444150</t>
  </si>
  <si>
    <t>1004BBB-81D</t>
  </si>
  <si>
    <t>Q430105</t>
  </si>
  <si>
    <t>2201041-80A/B</t>
  </si>
  <si>
    <t>1701358-BSX901</t>
  </si>
  <si>
    <t>DZ9112340017</t>
  </si>
  <si>
    <t>1008043-29DQ  (М66)</t>
  </si>
  <si>
    <t>1003036-29D</t>
  </si>
  <si>
    <t>1701573-A5U/A</t>
  </si>
  <si>
    <t>8405930-C6201*8N</t>
  </si>
  <si>
    <t>8103020D36D</t>
  </si>
  <si>
    <t>DZ13241824132</t>
  </si>
  <si>
    <t>2302036/7A820/A</t>
  </si>
  <si>
    <t>2402036AA6E/2402037AA6E</t>
  </si>
  <si>
    <t>2502036AA6E/2502037AA6E</t>
  </si>
  <si>
    <t>712-35199-6607</t>
  </si>
  <si>
    <t>2402036BA6E/2402037BA6E</t>
  </si>
  <si>
    <t>DZ9114160028</t>
  </si>
  <si>
    <t>DZ9114160031</t>
  </si>
  <si>
    <t>4207010-YQA7GF</t>
  </si>
  <si>
    <t>612600050027+612600050026</t>
  </si>
  <si>
    <t>1109010-H12C0</t>
  </si>
  <si>
    <t>2303015A820/A</t>
  </si>
  <si>
    <t>1701031-BSX808</t>
  </si>
  <si>
    <t>810W35601-0040</t>
  </si>
  <si>
    <t>2302015-820/B</t>
  </si>
  <si>
    <t>2507057-A6E/A</t>
  </si>
  <si>
    <t>3508010-82V</t>
  </si>
  <si>
    <t>2507081-A6E/A</t>
  </si>
  <si>
    <t>2205030B761</t>
  </si>
  <si>
    <t>2403061-A0E/E</t>
  </si>
  <si>
    <t>2201030-1050/B</t>
  </si>
  <si>
    <t>2803275-13C/A</t>
  </si>
  <si>
    <t>3501033-242</t>
  </si>
  <si>
    <t>WG9925522138</t>
  </si>
  <si>
    <t>WG9925522137</t>
  </si>
  <si>
    <t>DZ93259599998</t>
  </si>
  <si>
    <t>HD20149520027</t>
  </si>
  <si>
    <t>HD20149520028</t>
  </si>
  <si>
    <t>2902441-76A</t>
  </si>
  <si>
    <t>12JS160T-1702095</t>
  </si>
  <si>
    <t>2932441-80B/C</t>
  </si>
  <si>
    <t>2902442-76A/</t>
  </si>
  <si>
    <t>2932450-80B/C</t>
  </si>
  <si>
    <t>DZ13241230792 / SZ1230007</t>
  </si>
  <si>
    <t>DZ13241230791 / SZ1230007</t>
  </si>
  <si>
    <t>1308010-2000</t>
  </si>
  <si>
    <t>6126000060446</t>
  </si>
  <si>
    <t>12JS160T-1702012-Y  (12JS160T-1702015)</t>
  </si>
  <si>
    <t>DZ91259520211</t>
  </si>
  <si>
    <t>1702026-A1K</t>
  </si>
  <si>
    <t>08102116</t>
  </si>
  <si>
    <t>1003035-600-000Z</t>
  </si>
  <si>
    <t>JSD180-1707054</t>
  </si>
  <si>
    <t>JSD220-1707012-Y</t>
  </si>
  <si>
    <t>1701501FA0L</t>
  </si>
  <si>
    <t>12JS160T-1702010</t>
  </si>
  <si>
    <t>1702210EA7G</t>
  </si>
  <si>
    <t>JS180-1701040-1</t>
  </si>
  <si>
    <t>JS180-1701040-3</t>
  </si>
  <si>
    <t>JSD180-1707052</t>
  </si>
  <si>
    <t>3103065AA8S-C00/D</t>
  </si>
  <si>
    <t>3001047-A3S/C</t>
  </si>
  <si>
    <t>AZ4071418013</t>
  </si>
  <si>
    <t>AZ4071418014</t>
  </si>
  <si>
    <t>DZ9100410400</t>
  </si>
  <si>
    <t>DZ9100410401</t>
  </si>
  <si>
    <t>3501151C242</t>
  </si>
  <si>
    <t>3502151-A6E/B</t>
  </si>
  <si>
    <t>3502152-A6E/B</t>
  </si>
  <si>
    <t>3502152C242</t>
  </si>
  <si>
    <t>8406061-C6200</t>
  </si>
  <si>
    <t>8406039-C6200</t>
  </si>
  <si>
    <t>3501032-4E/A</t>
  </si>
  <si>
    <t>3716015-2000-С00</t>
  </si>
  <si>
    <t>3501031-4E/A</t>
  </si>
  <si>
    <t>3501015-2080/B</t>
  </si>
  <si>
    <t>WG9925550069</t>
  </si>
  <si>
    <t>2912201-483/B</t>
  </si>
  <si>
    <t>DZ9114520240-1</t>
  </si>
  <si>
    <t>2912202-483/B</t>
  </si>
  <si>
    <t>2912204-483</t>
  </si>
  <si>
    <t>2912206-483</t>
  </si>
  <si>
    <t>2902105-55V/A</t>
  </si>
  <si>
    <t>2902202-55V/A</t>
  </si>
  <si>
    <t>2902203-55V/A</t>
  </si>
  <si>
    <t>2902204-55V/A</t>
  </si>
  <si>
    <t>2902201-55V/A</t>
  </si>
  <si>
    <t>DZ95319690914+002</t>
  </si>
  <si>
    <t>2912208-483</t>
  </si>
  <si>
    <t>1701033-A7G</t>
  </si>
  <si>
    <t>4923644</t>
  </si>
  <si>
    <t>1001800029</t>
  </si>
  <si>
    <t>201-02301-6104</t>
  </si>
  <si>
    <t>DZ90149320006</t>
  </si>
  <si>
    <t>1203040-2000  (DZ95259540017)</t>
  </si>
  <si>
    <t>DZ95259540322</t>
  </si>
  <si>
    <t>12JS160T-1703010-140</t>
  </si>
  <si>
    <t>12JS160T-1703010</t>
  </si>
  <si>
    <t>240315AA0E/D</t>
  </si>
  <si>
    <t>3714120AA01/C</t>
  </si>
  <si>
    <t>DZ14251740099</t>
  </si>
  <si>
    <t>DZ13241841114</t>
  </si>
  <si>
    <t>DZ14251740010</t>
  </si>
  <si>
    <t>2306033-820/A</t>
  </si>
  <si>
    <t>2508032-A0E/F</t>
  </si>
  <si>
    <t>2306032-820/A</t>
  </si>
  <si>
    <t>12JS160T-1701124</t>
  </si>
  <si>
    <t>12JSDX220T-1701126B</t>
  </si>
  <si>
    <t>12JS160T-1701108</t>
  </si>
  <si>
    <t>61500060226</t>
  </si>
  <si>
    <t>2803061-2000</t>
  </si>
  <si>
    <t>2803062-2000</t>
  </si>
  <si>
    <t>2803050-2000</t>
  </si>
  <si>
    <t>6101631-C6200*8N</t>
  </si>
  <si>
    <t>6101632-C6200</t>
  </si>
  <si>
    <t>2803093-2000</t>
  </si>
  <si>
    <t>2803094-2000</t>
  </si>
  <si>
    <t>8407015-C6200*8N</t>
  </si>
  <si>
    <t>8407016-C6200*8N</t>
  </si>
  <si>
    <t>5000519-C6200</t>
  </si>
  <si>
    <t>5000520-C6200</t>
  </si>
  <si>
    <t>5103033B50A</t>
  </si>
  <si>
    <t>5103034B50A</t>
  </si>
  <si>
    <t>DZ9112340062</t>
  </si>
  <si>
    <t>2803051-2000</t>
  </si>
  <si>
    <t>3003055-1H</t>
  </si>
  <si>
    <t>3003060-1H</t>
  </si>
  <si>
    <t>991.1224.0122</t>
  </si>
  <si>
    <t>1702333-A7G</t>
  </si>
  <si>
    <t>2402710-ZM01A</t>
  </si>
  <si>
    <t>6105110-A01/B</t>
  </si>
  <si>
    <t>8219105-C6200</t>
  </si>
  <si>
    <t>612630060080</t>
  </si>
  <si>
    <t>DZ9100130008</t>
  </si>
  <si>
    <t>DZ9100130011</t>
  </si>
  <si>
    <t>DZ97189470213</t>
  </si>
  <si>
    <t>3407020-M10-0A87U</t>
  </si>
  <si>
    <t>712W47101-2016</t>
  </si>
  <si>
    <t>DZ9X189470102</t>
  </si>
  <si>
    <t>DZ93259820100</t>
  </si>
  <si>
    <t>CB-100R-BY</t>
  </si>
  <si>
    <t>1011010-36D</t>
  </si>
  <si>
    <t>1001695706</t>
  </si>
  <si>
    <t>612630010256</t>
  </si>
  <si>
    <t>10JSX220A-1708080</t>
  </si>
  <si>
    <t>WG9925561034</t>
  </si>
  <si>
    <t>5002075AA01</t>
  </si>
  <si>
    <t>CBFX-2100</t>
  </si>
  <si>
    <t>612600061256</t>
  </si>
  <si>
    <t>2406033-A0E</t>
  </si>
  <si>
    <t>8406036-C6200</t>
  </si>
  <si>
    <t>DZ14251841027</t>
  </si>
  <si>
    <t>6150007009</t>
  </si>
  <si>
    <t>2206110E371/AL01</t>
  </si>
  <si>
    <t>1701572-A5U</t>
  </si>
  <si>
    <t>DZ96189361087</t>
  </si>
  <si>
    <t>612600112736</t>
  </si>
  <si>
    <t>1702337-A7G</t>
  </si>
  <si>
    <t>19900520006</t>
  </si>
  <si>
    <t>2402021-A0E</t>
  </si>
  <si>
    <t>5301659-C6200*8N</t>
  </si>
  <si>
    <t>5301660-C6200*8N</t>
  </si>
  <si>
    <t>DZ97189584116</t>
  </si>
  <si>
    <t>1601031A70A</t>
  </si>
  <si>
    <t>1109291-74U/B</t>
  </si>
  <si>
    <t>1306023-36D</t>
  </si>
  <si>
    <t>1306023-53D</t>
  </si>
  <si>
    <t>1311037-61C</t>
  </si>
  <si>
    <t>1109260-2000</t>
  </si>
  <si>
    <t>DZ97259190413</t>
  </si>
  <si>
    <t>1109352A74U</t>
  </si>
  <si>
    <t>1109291-2000</t>
  </si>
  <si>
    <t>1109260-50A/D</t>
  </si>
  <si>
    <t>1109356-91W</t>
  </si>
  <si>
    <t>1109351-91W</t>
  </si>
  <si>
    <t>DZ9118196329</t>
  </si>
  <si>
    <t>1109351A377/B</t>
  </si>
  <si>
    <t>1119050-377</t>
  </si>
  <si>
    <t>1119060-2000</t>
  </si>
  <si>
    <t>1119056-2000</t>
  </si>
  <si>
    <t>8116712-13C/B</t>
  </si>
  <si>
    <t>8116711-13C/B</t>
  </si>
  <si>
    <t>1303011-13C/A</t>
  </si>
  <si>
    <t>1303021-13С</t>
  </si>
  <si>
    <t>1311035-61C</t>
  </si>
  <si>
    <t>YG9625530001</t>
  </si>
  <si>
    <t>1303011-2000</t>
  </si>
  <si>
    <t>612600110824</t>
  </si>
  <si>
    <t>1108010-2001</t>
  </si>
  <si>
    <t>DZ97189570283</t>
  </si>
  <si>
    <t>DZ97189570486</t>
  </si>
  <si>
    <t>8219005-GX200</t>
  </si>
  <si>
    <t>DZ97189723361</t>
  </si>
  <si>
    <t>DZ97189723351</t>
  </si>
  <si>
    <t>612600090672</t>
  </si>
  <si>
    <t>3735010C61B</t>
  </si>
  <si>
    <t>DZ97189584630</t>
  </si>
  <si>
    <t>DZ97189584640</t>
  </si>
  <si>
    <t>DZ97189584680</t>
  </si>
  <si>
    <t>HYF</t>
  </si>
  <si>
    <t>WG9925191204</t>
  </si>
  <si>
    <t>1002044AM50-000J</t>
  </si>
  <si>
    <t>2402346-ZM01A</t>
  </si>
  <si>
    <t>2303072-820/A</t>
  </si>
  <si>
    <t>3501087-4E</t>
  </si>
  <si>
    <t>170</t>
  </si>
  <si>
    <t>DZ93189230080</t>
  </si>
  <si>
    <t>WG9925528010</t>
  </si>
  <si>
    <t>2912070-60A-C02/A</t>
  </si>
  <si>
    <t>2912060-60A-C02/A</t>
  </si>
  <si>
    <t>JS220-1707060-4</t>
  </si>
  <si>
    <t>1000495390</t>
  </si>
  <si>
    <t xml:space="preserve">2406032-A0E </t>
  </si>
  <si>
    <t>1009010DM80-099CJ</t>
  </si>
  <si>
    <t>8406085-C6201/CJ</t>
  </si>
  <si>
    <t>8406047-C6201</t>
  </si>
  <si>
    <t>8405209-C6201</t>
  </si>
  <si>
    <t>8405207-C6201</t>
  </si>
  <si>
    <t>8405210-C6201</t>
  </si>
  <si>
    <t>8405310-C6201</t>
  </si>
  <si>
    <t>8405208-C6201</t>
  </si>
  <si>
    <t>DZ93259537002</t>
  </si>
  <si>
    <t>DZ9114598320</t>
  </si>
  <si>
    <t>DZ9114598319</t>
  </si>
  <si>
    <t>32315</t>
  </si>
  <si>
    <t>50118</t>
  </si>
  <si>
    <t>1701030-11</t>
  </si>
  <si>
    <t>192311E</t>
  </si>
  <si>
    <t>86CL6395FO</t>
  </si>
  <si>
    <t>1601430-76A/A</t>
  </si>
  <si>
    <t>0501.221.020</t>
  </si>
  <si>
    <t>32214/YA6-1</t>
  </si>
  <si>
    <t>1701485-A7G</t>
  </si>
  <si>
    <t>32222</t>
  </si>
  <si>
    <t>06.32499.0019</t>
  </si>
  <si>
    <t>2402750-ZM01A</t>
  </si>
  <si>
    <t>NU309-1701205-A0L</t>
  </si>
  <si>
    <t>DS100-1701085</t>
  </si>
  <si>
    <t>NCL308-1701215-A0L</t>
  </si>
  <si>
    <t>1005124-630-2020  ((G27660305-2RS, 60305 - 2RS)</t>
  </si>
  <si>
    <t>K304523</t>
  </si>
  <si>
    <t>190003326531</t>
  </si>
  <si>
    <t>30314</t>
  </si>
  <si>
    <t>3017</t>
  </si>
  <si>
    <t>32314Х3А  (WG9100032314)</t>
  </si>
  <si>
    <t>3502135-A0E</t>
  </si>
  <si>
    <t>810W32499-0192</t>
  </si>
  <si>
    <t>32314  (7614) (190003326543\710W93420-0082)</t>
  </si>
  <si>
    <t>30312</t>
  </si>
  <si>
    <t>33122</t>
  </si>
  <si>
    <t>33109</t>
  </si>
  <si>
    <t>1601430-99A</t>
  </si>
  <si>
    <t>16JS300T-1707109</t>
  </si>
  <si>
    <t>350614X4DR-1</t>
  </si>
  <si>
    <t>33216</t>
  </si>
  <si>
    <t>370309Y</t>
  </si>
  <si>
    <t>6218NR/YA7</t>
  </si>
  <si>
    <t>3001040-14B-C00/A</t>
  </si>
  <si>
    <t>1023015-29DW  (3206-2RS,30562062rs)</t>
  </si>
  <si>
    <t>3104090-90100</t>
  </si>
  <si>
    <t>1002036B36D</t>
  </si>
  <si>
    <t>1002036-M50-000J</t>
  </si>
  <si>
    <t>2403065-ZK99N</t>
  </si>
  <si>
    <t>2403066-ZK99D</t>
  </si>
  <si>
    <t>DZ90149340008</t>
  </si>
  <si>
    <t>DZ90149340007</t>
  </si>
  <si>
    <t>2402331-ZJ01AA</t>
  </si>
  <si>
    <t>MM000000-PJ6P</t>
  </si>
  <si>
    <t>612630020152, 61263001005</t>
  </si>
  <si>
    <t>3716020-2000-C00</t>
  </si>
  <si>
    <t>8406060-C6200</t>
  </si>
  <si>
    <t>DZ14251110063</t>
  </si>
  <si>
    <t>8407024-C6200*8N</t>
  </si>
  <si>
    <t>3750010A81D</t>
  </si>
  <si>
    <t>CQ70145</t>
  </si>
  <si>
    <t>15276</t>
  </si>
  <si>
    <t>6JS160T-1709587-1</t>
  </si>
  <si>
    <t>612630120005</t>
  </si>
  <si>
    <t>612630120002</t>
  </si>
  <si>
    <t>612630110942</t>
  </si>
  <si>
    <t>612630110048</t>
  </si>
  <si>
    <t>1203025A263/AL01</t>
  </si>
  <si>
    <t>1003041-600-000Z</t>
  </si>
  <si>
    <t>1002402-M50-000J</t>
  </si>
  <si>
    <t>202V05904-0212</t>
  </si>
  <si>
    <t>3407024-81D</t>
  </si>
  <si>
    <t>1118094-29DX</t>
  </si>
  <si>
    <t>2402097-820/A</t>
  </si>
  <si>
    <t>1017022-29DZ</t>
  </si>
  <si>
    <t>1002076-36D</t>
  </si>
  <si>
    <t>2402132-ZM01A</t>
  </si>
  <si>
    <t>2406028-A0E</t>
  </si>
  <si>
    <t>3501436-4E</t>
  </si>
  <si>
    <t>2306028-820/A</t>
  </si>
  <si>
    <t>1702336-A7G</t>
  </si>
  <si>
    <t>DZ97189723210</t>
  </si>
  <si>
    <t>1701617-BSX800</t>
  </si>
  <si>
    <t>WP13</t>
  </si>
  <si>
    <t>612600040355,VG2600040114</t>
  </si>
  <si>
    <t>C3104099-ZF99A</t>
  </si>
  <si>
    <t>FL12JS</t>
  </si>
  <si>
    <t>WG9X25530011/1</t>
  </si>
  <si>
    <t>1301010-2000</t>
  </si>
  <si>
    <t>DZ95259532203</t>
  </si>
  <si>
    <t>DZ95259532202</t>
  </si>
  <si>
    <t>1129110-640-0000</t>
  </si>
  <si>
    <t>612630080038</t>
  </si>
  <si>
    <t>1003584238</t>
  </si>
  <si>
    <t>WB-A-C03002-11</t>
  </si>
  <si>
    <t>2402010AA6E/A (21:28)</t>
  </si>
  <si>
    <t>2402010BA6E/A (18:27)</t>
  </si>
  <si>
    <t>2502010BA6E/C (18:27)</t>
  </si>
  <si>
    <t>1311028-2000</t>
  </si>
  <si>
    <t>85*77</t>
  </si>
  <si>
    <t>3722110-671</t>
  </si>
  <si>
    <t>3726030BA01</t>
  </si>
  <si>
    <t>DZ97189584371</t>
  </si>
  <si>
    <t>3708020-91W</t>
  </si>
  <si>
    <t xml:space="preserve"> 8PK2358  (102302181D)</t>
  </si>
  <si>
    <t>AV13X1233LA   (1308032-630-114BA)</t>
  </si>
  <si>
    <t>6РК1462   (612600062532)</t>
  </si>
  <si>
    <t>12PK1287  (1000578844)</t>
  </si>
  <si>
    <t>6РК794  (VG2600020258)</t>
  </si>
  <si>
    <t>2902010-71A/E</t>
  </si>
  <si>
    <t>WG9925522102</t>
  </si>
  <si>
    <t>DZ95319690915</t>
  </si>
  <si>
    <t>8406035-C6200</t>
  </si>
  <si>
    <t>1023015-36D</t>
  </si>
  <si>
    <t>612630060004</t>
  </si>
  <si>
    <t>612630060973</t>
  </si>
  <si>
    <t>DZ9114470075</t>
  </si>
  <si>
    <t>810W62641-6079/2</t>
  </si>
  <si>
    <t>6105045-B90-C00/D</t>
  </si>
  <si>
    <t>6105050-B90-C00/D</t>
  </si>
  <si>
    <t>810W62641-6078</t>
  </si>
  <si>
    <t>DZ14251740013</t>
  </si>
  <si>
    <t>3001034AA1Q/A</t>
  </si>
  <si>
    <t>AZ4071415051</t>
  </si>
  <si>
    <t>3001032-A1Q/B</t>
  </si>
  <si>
    <t>WG9925682123</t>
  </si>
  <si>
    <t>AZ16D274000011</t>
  </si>
  <si>
    <t>AZ9925688204</t>
  </si>
  <si>
    <t>DZ13241430085</t>
  </si>
  <si>
    <t>2302055-820-C00/A</t>
  </si>
  <si>
    <t>100*130*12</t>
  </si>
  <si>
    <t>113*140*12</t>
  </si>
  <si>
    <t>145*175*27</t>
  </si>
  <si>
    <t>160*185*10,5</t>
  </si>
  <si>
    <t>160*194*10,5</t>
  </si>
  <si>
    <t>190*220*30</t>
  </si>
  <si>
    <t>75*95*10</t>
  </si>
  <si>
    <t>95*115*12</t>
  </si>
  <si>
    <t>3502153-A0E</t>
  </si>
  <si>
    <t>3502124-A0E</t>
  </si>
  <si>
    <t>3104044AA0E/B</t>
  </si>
  <si>
    <t>131*156*10</t>
  </si>
  <si>
    <t>3104055AA0E/C</t>
  </si>
  <si>
    <t>1701135-A7G</t>
  </si>
  <si>
    <t>10082330  (10045883, 10086612)</t>
  </si>
  <si>
    <t>1701440-11</t>
  </si>
  <si>
    <t>C2510060-ZM99A</t>
  </si>
  <si>
    <t>7935</t>
  </si>
  <si>
    <t>1702380-A8P</t>
  </si>
  <si>
    <t>2402345-ZM01A-FRK</t>
  </si>
  <si>
    <t>2403056-A0E/D</t>
  </si>
  <si>
    <t>2507076-A6E/A  (2507076-A0E/D)</t>
  </si>
  <si>
    <t>2902466-50A/D</t>
  </si>
  <si>
    <t>1310310-H01A0</t>
  </si>
  <si>
    <t>120*170</t>
  </si>
  <si>
    <t>WB-12JS160T-1701170</t>
  </si>
  <si>
    <t>WB-JS130T-1701180</t>
  </si>
  <si>
    <t>12JSDX240T-1701190</t>
  </si>
  <si>
    <t>1701550FA0L</t>
  </si>
  <si>
    <t>DZ95189362002</t>
  </si>
  <si>
    <t>1002406-M50-000J</t>
  </si>
  <si>
    <t>3001032-14B/A</t>
  </si>
  <si>
    <t>3003041-60W/B</t>
  </si>
  <si>
    <t>3003041-87A/A</t>
  </si>
  <si>
    <t>3001031-14B/A</t>
  </si>
  <si>
    <t>3001031-A1Q/B</t>
  </si>
  <si>
    <t>3001034-14B/C</t>
  </si>
  <si>
    <t>2302049-820/A</t>
  </si>
  <si>
    <t>612630030208</t>
  </si>
  <si>
    <t>612600091077</t>
  </si>
  <si>
    <t>6104015-B27-C00</t>
  </si>
  <si>
    <t>DZ14251330031</t>
  </si>
  <si>
    <t>DZ14251330032</t>
  </si>
  <si>
    <t>1701488-A7G</t>
  </si>
  <si>
    <t>3220</t>
  </si>
  <si>
    <t>DZ9112340309</t>
  </si>
  <si>
    <t>3104011-A6E/B</t>
  </si>
  <si>
    <t>812-35700-6130</t>
  </si>
  <si>
    <t>3103011B1H</t>
  </si>
  <si>
    <t>HD90009410196</t>
  </si>
  <si>
    <t>WG4071418068</t>
  </si>
  <si>
    <t>3502021-A0E</t>
  </si>
  <si>
    <t>3501020-2080/B</t>
  </si>
  <si>
    <t>AZ4007444210</t>
  </si>
  <si>
    <t>AZ4007444220</t>
  </si>
  <si>
    <t>3502015-81T/B</t>
  </si>
  <si>
    <t>3502020-81T/B</t>
  </si>
  <si>
    <t>1007061-630-000Y</t>
  </si>
  <si>
    <t>DZ93189554106</t>
  </si>
  <si>
    <t>3806040-79W/A</t>
  </si>
  <si>
    <t>3523010-76A/D</t>
  </si>
  <si>
    <t>3503205-A0E</t>
  </si>
  <si>
    <t>3503210-A0E</t>
  </si>
  <si>
    <t>HD90129340257</t>
  </si>
  <si>
    <t>HD90129340258</t>
  </si>
  <si>
    <t>HD95009440009</t>
  </si>
  <si>
    <t>3501205D242</t>
  </si>
  <si>
    <t>3501210D242</t>
  </si>
  <si>
    <t>DZ96319240613</t>
  </si>
  <si>
    <t>DZ96319240614</t>
  </si>
  <si>
    <t>1109356-14B/B</t>
  </si>
  <si>
    <t>1010010C600-3025</t>
  </si>
  <si>
    <t>1104050A640-0863</t>
  </si>
  <si>
    <t>1129070-M35-000J</t>
  </si>
  <si>
    <t>1129080-M35-000J</t>
  </si>
  <si>
    <t>8108130-13A-C00</t>
  </si>
  <si>
    <t>1311025-61C</t>
  </si>
  <si>
    <t>3406030-2010/F</t>
  </si>
  <si>
    <t>3406011A1066/D</t>
  </si>
  <si>
    <t>3406030-Y792/A</t>
  </si>
  <si>
    <t>8108130-81W-C00/B</t>
  </si>
  <si>
    <t>1104070-M50-000JG</t>
  </si>
  <si>
    <t>1014021B621-0000</t>
  </si>
  <si>
    <t>1104030A640-0000</t>
  </si>
  <si>
    <t xml:space="preserve">1000264695 </t>
  </si>
  <si>
    <t>3506210-2006/C</t>
  </si>
  <si>
    <t>1000264696</t>
  </si>
  <si>
    <t>1129DDD-M50-0000</t>
  </si>
  <si>
    <t>611600080010</t>
  </si>
  <si>
    <t>DZ96319430817</t>
  </si>
  <si>
    <t>3003050-174</t>
  </si>
  <si>
    <t>DZ9100430090</t>
  </si>
  <si>
    <t>3413050-H0100</t>
  </si>
  <si>
    <t>AZ962543006298</t>
  </si>
  <si>
    <t>DZ97319430615</t>
  </si>
  <si>
    <t>3003010-87A/B</t>
  </si>
  <si>
    <t>3412110-H19C1</t>
  </si>
  <si>
    <t>WG9925688220</t>
  </si>
  <si>
    <t>WG9925688221</t>
  </si>
  <si>
    <t>1701755-A8L</t>
  </si>
  <si>
    <t>20815</t>
  </si>
  <si>
    <t>3726210-C6200</t>
  </si>
  <si>
    <t>3726220-C6200</t>
  </si>
  <si>
    <t>3104066-A6T-C00/</t>
  </si>
  <si>
    <t>1307032-81D  (М50,М66)</t>
  </si>
  <si>
    <t>61500010125</t>
  </si>
  <si>
    <t>JS220-1701088</t>
  </si>
  <si>
    <t>3772010-C6203</t>
  </si>
  <si>
    <t>AZ962272000012</t>
  </si>
  <si>
    <t>AZ962272000010</t>
  </si>
  <si>
    <t>DZ97189723220</t>
  </si>
  <si>
    <t>DZ97189723240</t>
  </si>
  <si>
    <t>3772020-C6203</t>
  </si>
  <si>
    <t>AZ962272000013</t>
  </si>
  <si>
    <t>3732110-C6200</t>
  </si>
  <si>
    <t>3732020-53A</t>
  </si>
  <si>
    <t>3732120-C6200</t>
  </si>
  <si>
    <t>WG9X25190069</t>
  </si>
  <si>
    <t>1109060-2000</t>
  </si>
  <si>
    <t xml:space="preserve">1109070-76A/A </t>
  </si>
  <si>
    <t>1109910-H12B0</t>
  </si>
  <si>
    <t xml:space="preserve"> C1109910-H12C0</t>
  </si>
  <si>
    <t>WG9X25190061</t>
  </si>
  <si>
    <t>1109060-50V/A</t>
  </si>
  <si>
    <t>DZ97259191047</t>
  </si>
  <si>
    <t>1109070-76A/A</t>
  </si>
  <si>
    <t>K3250</t>
  </si>
  <si>
    <t>K2841</t>
  </si>
  <si>
    <t>K3050</t>
  </si>
  <si>
    <t>K3046</t>
  </si>
  <si>
    <t>3408040-716</t>
  </si>
  <si>
    <t>712W61942-1304</t>
  </si>
  <si>
    <t>CZPC5465813</t>
  </si>
  <si>
    <t>200V05504-0122</t>
  </si>
  <si>
    <t>8101574-A01</t>
  </si>
  <si>
    <t>DZ13241841430</t>
  </si>
  <si>
    <t>WG9925550966/20190</t>
  </si>
  <si>
    <t>PL420</t>
  </si>
  <si>
    <t>FS19922</t>
  </si>
  <si>
    <t>C1125030-H02B0-SFG/FS2025</t>
  </si>
  <si>
    <t xml:space="preserve"> 4327369/36259</t>
  </si>
  <si>
    <t>612600081294  (PL420)</t>
  </si>
  <si>
    <t>612630080087 (1117010B81DM, 1000422382)</t>
  </si>
  <si>
    <t>1117010B81DM</t>
  </si>
  <si>
    <t>612630010083</t>
  </si>
  <si>
    <t>12845</t>
  </si>
  <si>
    <t>2205023B761</t>
  </si>
  <si>
    <t>2402065-A0E</t>
  </si>
  <si>
    <t>1701616-BSX805</t>
  </si>
  <si>
    <t>JS220-1707159-20</t>
  </si>
  <si>
    <t>2201023-80A/C</t>
  </si>
  <si>
    <t>1701141-A7G</t>
  </si>
  <si>
    <t>JS220-1707031</t>
  </si>
  <si>
    <t>WG7117329010</t>
  </si>
  <si>
    <t>2502065-557/A</t>
  </si>
  <si>
    <t>2502066-A0E</t>
  </si>
  <si>
    <t>1701432-A9K</t>
  </si>
  <si>
    <t>3731010-C6100</t>
  </si>
  <si>
    <t>3731020-C6100</t>
  </si>
  <si>
    <t>DZ97189721230</t>
  </si>
  <si>
    <t>1112010-640-0000</t>
  </si>
  <si>
    <t>1109210-50A/B</t>
  </si>
  <si>
    <t>CQ676240B</t>
  </si>
  <si>
    <t>1109210-74U/B</t>
  </si>
  <si>
    <t>CQ67680B</t>
  </si>
  <si>
    <t>T6769006A</t>
  </si>
  <si>
    <t>1109385-56C</t>
  </si>
  <si>
    <t>1109385-52С</t>
  </si>
  <si>
    <t>2306021-820/A</t>
  </si>
  <si>
    <t>2406011-A0E</t>
  </si>
  <si>
    <t>A-C09016</t>
  </si>
  <si>
    <t>DZ93259820133</t>
  </si>
  <si>
    <t>2402317-ZJ01AA</t>
  </si>
  <si>
    <t>2402318-ZJ01AA</t>
  </si>
  <si>
    <t>811-35105-0060</t>
  </si>
  <si>
    <t>2403015-A0E/D</t>
  </si>
  <si>
    <t>10JSX180-1707031</t>
  </si>
  <si>
    <t>2302099-820/A</t>
  </si>
  <si>
    <t>2502103-A0E/E</t>
  </si>
  <si>
    <t xml:space="preserve">2502103-A0E/E </t>
  </si>
  <si>
    <t>12JSD160T-1707108</t>
  </si>
  <si>
    <t>1701518-A0L</t>
  </si>
  <si>
    <t>1701327-A7G</t>
  </si>
  <si>
    <t>1701543-73N</t>
  </si>
  <si>
    <t>1701544-A7G</t>
  </si>
  <si>
    <t>1701123-A7G</t>
  </si>
  <si>
    <t>9JS200T-1701122</t>
  </si>
  <si>
    <t>1701318-A7G</t>
  </si>
  <si>
    <t>1701233-A7G</t>
  </si>
  <si>
    <t>19668</t>
  </si>
  <si>
    <t>12JSDX240T-1701069</t>
  </si>
  <si>
    <t>2405076-A0E</t>
  </si>
  <si>
    <t>2306047-820/A</t>
  </si>
  <si>
    <t>2306049-820/A</t>
  </si>
  <si>
    <t>2402048-A0E</t>
  </si>
  <si>
    <t>1701526-A7G</t>
  </si>
  <si>
    <t>2403058A31/C</t>
  </si>
  <si>
    <t>2403058-A5D/A</t>
  </si>
  <si>
    <t>2401081-ZF07A</t>
  </si>
  <si>
    <t>3001063-A0S</t>
  </si>
  <si>
    <t>JS220-1701087</t>
  </si>
  <si>
    <t>JS220-1701084</t>
  </si>
  <si>
    <t>12JS160T-1701123</t>
  </si>
  <si>
    <t>12JS160T-1701106</t>
  </si>
  <si>
    <t>12JS160T-1701122</t>
  </si>
  <si>
    <t>1701487-A7G</t>
  </si>
  <si>
    <t>1701313-A7G</t>
  </si>
  <si>
    <t>12jsdx240t-1701125</t>
  </si>
  <si>
    <t>12JS160T-1701084</t>
  </si>
  <si>
    <t>1701312-A7G</t>
  </si>
  <si>
    <t>2403053-A0E/C</t>
  </si>
  <si>
    <t>12.7G100BGB-T308</t>
  </si>
  <si>
    <t>6212-ZNBR/C3YB2</t>
  </si>
  <si>
    <t>1701212-A7G</t>
  </si>
  <si>
    <t>1701317-A7G</t>
  </si>
  <si>
    <t>12JS200T-1701111-7</t>
  </si>
  <si>
    <t>12JSDX220T-1701111B</t>
  </si>
  <si>
    <t>WB-12JS200T-1701112</t>
  </si>
  <si>
    <t>1701213-A7G</t>
  </si>
  <si>
    <t>1701321-A7G</t>
  </si>
  <si>
    <t>12JSDX220T-1701112B</t>
  </si>
  <si>
    <t>WB-12JS200T-1701113</t>
  </si>
  <si>
    <t>WB-12JS200T-1701050</t>
  </si>
  <si>
    <t>12JSDX240TA-1701113</t>
  </si>
  <si>
    <t>1701322-A7G</t>
  </si>
  <si>
    <t>1701323-A1K</t>
  </si>
  <si>
    <t>12JSDX240TA-1701050</t>
  </si>
  <si>
    <t>WB-12JS200T-1701114</t>
  </si>
  <si>
    <t>12JSDX240TA-1701114</t>
  </si>
  <si>
    <t>WB-12JS200T-1701051</t>
  </si>
  <si>
    <t>12JSDX240TA-1701051</t>
  </si>
  <si>
    <t>12JS200T-1701115-1</t>
  </si>
  <si>
    <t>1701214-A1K</t>
  </si>
  <si>
    <t>12JSDX240TA-1701052</t>
  </si>
  <si>
    <t>DZ90149320000</t>
  </si>
  <si>
    <t>2405042-A6E/B</t>
  </si>
  <si>
    <t>WB-12JS200T-1701056</t>
  </si>
  <si>
    <t>12JSDX240TA-1701056</t>
  </si>
  <si>
    <t>1701217-A7G</t>
  </si>
  <si>
    <t>1701621-79A</t>
  </si>
  <si>
    <t>LF3-3802033</t>
  </si>
  <si>
    <t>12JSDX240T-1701111-1</t>
  </si>
  <si>
    <t>24025ZM1241/24026ZM1241</t>
  </si>
  <si>
    <t>1701481-A7G</t>
  </si>
  <si>
    <t>1701311-A7G</t>
  </si>
  <si>
    <t>WB-16JS200T-1701110</t>
  </si>
  <si>
    <t>2507065-A6E/A</t>
  </si>
  <si>
    <t>WB-12JSD200T-1707106</t>
  </si>
  <si>
    <t>12JS200T-1701116-1</t>
  </si>
  <si>
    <t>1701121-A1K</t>
  </si>
  <si>
    <t>2403051-A0E/E</t>
  </si>
  <si>
    <t>2402335-ZM01A-FRK</t>
  </si>
  <si>
    <t>12JSD200T-1708021-1</t>
  </si>
  <si>
    <t>12JS200T-1701083</t>
  </si>
  <si>
    <t>WB-12JS200T-1701083</t>
  </si>
  <si>
    <t>12JSDX240TA-1701115</t>
  </si>
  <si>
    <t>2405021-A6E/A</t>
  </si>
  <si>
    <t>612600111086</t>
  </si>
  <si>
    <t>99112820005</t>
  </si>
  <si>
    <t>DZ93189360008</t>
  </si>
  <si>
    <t>612600080616</t>
  </si>
  <si>
    <t>1311032-2000</t>
  </si>
  <si>
    <t>1311068-61B</t>
  </si>
  <si>
    <t>1311069-61B</t>
  </si>
  <si>
    <t>1311065-14B</t>
  </si>
  <si>
    <t>3104051-A0E/G</t>
  </si>
  <si>
    <t>10081947</t>
  </si>
  <si>
    <t>811W45501-0178</t>
  </si>
  <si>
    <t>10036447</t>
  </si>
  <si>
    <t>3103051-4EB1</t>
  </si>
  <si>
    <t>X-6-E</t>
  </si>
  <si>
    <t>1701332-A7G</t>
  </si>
  <si>
    <t>1701228-A7G</t>
  </si>
  <si>
    <t>1701226-A7G</t>
  </si>
  <si>
    <t>16JS200T-1701055</t>
  </si>
  <si>
    <t>2919015-2001-C00/D</t>
  </si>
  <si>
    <t>AZ9925522272</t>
  </si>
  <si>
    <t>2919015B71B</t>
  </si>
  <si>
    <t>DZ91259525274</t>
  </si>
  <si>
    <t>DZ91259525275</t>
  </si>
  <si>
    <t>1005031-29D</t>
  </si>
  <si>
    <t>810W97461-0014</t>
  </si>
  <si>
    <t>Q5280310</t>
  </si>
  <si>
    <t>Q5280510</t>
  </si>
  <si>
    <t>12JS160T-1702063</t>
  </si>
  <si>
    <t>CQ63505</t>
  </si>
  <si>
    <t>1002404-M50-000J</t>
  </si>
  <si>
    <t>12JS160T-1703021</t>
  </si>
  <si>
    <t>DZ14251740014</t>
  </si>
  <si>
    <t>DZ97189716021</t>
  </si>
  <si>
    <t>5000515-C6201</t>
  </si>
  <si>
    <t>_Подшипник задней ступицы (блок) SITRAK C7H MAX (дисковые тормоза)  810W93420-6097</t>
  </si>
  <si>
    <t>_Фильтр воздушный FOTON AUMAN (комплект)  H0119202018A0</t>
  </si>
  <si>
    <t>_Штанга реактивная прямая SITRAK C7H  AZ9925522175</t>
  </si>
  <si>
    <t>2300010-58H/A  ПЕРЕДНИЙ МОСТ В СБОРЕ 3250 6Х6  FAW J6</t>
  </si>
  <si>
    <t>_Барабан тормозной задний (шасси мост R16T230W) Faw J6 3502571A47S</t>
  </si>
  <si>
    <t xml:space="preserve"> _Кольцо уплотнительное воздушного компрессора FAW J7 147X3,55   3509011-M50-02000J</t>
  </si>
  <si>
    <t xml:space="preserve"> _Подшипник передней ступицы наружняя с обойма FAW J6  30311-1 </t>
  </si>
  <si>
    <t xml:space="preserve"> Балка передняя (тягач) FAW J7  3001011-A1Q</t>
  </si>
  <si>
    <t xml:space="preserve"> Картер маховика FAW J5 3250  1002061-630-0000</t>
  </si>
  <si>
    <t xml:space="preserve"> Корпус воздушного фильтра Shacman X3000  DZ91259190042</t>
  </si>
  <si>
    <t xml:space="preserve"> Лист передней рессоры №1 -X3000   DZ95319690914+001</t>
  </si>
  <si>
    <t xml:space="preserve"> Подшипник передней ступицы (внутрений)  FAW J5/J6 30314B</t>
  </si>
  <si>
    <t xml:space="preserve"> Прокладка головки цилиндра WD615, WP10, WD12  612600040355</t>
  </si>
  <si>
    <t xml:space="preserve"> Ремень водяного насоса AV13х1233 FAW J6P 1308032-630-114BA</t>
  </si>
  <si>
    <t xml:space="preserve"> Рулевой механизм J7 FAW 4180  3411010-2010/D</t>
  </si>
  <si>
    <t xml:space="preserve"> Трубка FAW 3250 масляная турбокомпрессора впускнаяJ5   1118060E600-0263</t>
  </si>
  <si>
    <t>_ Датчик включатель фонаря заднего хода FAW  0068DS</t>
  </si>
  <si>
    <t>_ Датчик сигнализации ручного тормоза FAW J6 J6L     3757050-435</t>
  </si>
  <si>
    <t>_ Кольцо уплотнительное выпускного коллектора CA6DM3 FAW J7   1008043-C002-4020</t>
  </si>
  <si>
    <t>_ Стартер 12 зуб (закрытый бендикс) CA6DL2 FAW J6 3708010-29DB</t>
  </si>
  <si>
    <t>_ Фильтр воздушный (внутр.+наружн.) DONGFENG GX Евро 5/6  C1109910-H12C0</t>
  </si>
  <si>
    <t>_ Форсунка охлаждения поршня FAW CA6DM2  1002200-81D</t>
  </si>
  <si>
    <t>__Подшипник 32315 (D=160 b=58 d=75)  32315</t>
  </si>
  <si>
    <t>__Подшипник ступицы передней внутренний SITRAK HOWO . ведущ ср моста FAW 4250  32314</t>
  </si>
  <si>
    <t>_Амортизатор задней подвески (пневмо) Volvo FH12 FH16 FM9  20585556</t>
  </si>
  <si>
    <t>_Амортизатор задней подвески Volvo FM FH (рессорн.подвеска)  21862164</t>
  </si>
  <si>
    <t>_Амортизатор кабины задн.(б/пруж) VOLVO FH, FH16, FM, FM7, FM10, FM12 2010-2013  21137458</t>
  </si>
  <si>
    <t>_Амортизатор кабины задний пневмо (ухо-ухо) FAW J7   5001315A2000</t>
  </si>
  <si>
    <t>_Амортизатор кабины передний (пневмо) FAW J7 5001025A2000</t>
  </si>
  <si>
    <t>_Амортизатор кабины передний VOLVO FH/FM  21111925</t>
  </si>
  <si>
    <t>_Амортизатор капота газовый VOLVO FM9(G1)/FM12(G2)  650мм  20379349</t>
  </si>
  <si>
    <t>_Амортизатор передней подвески DONGFENG GX DFH4180 2921010-H02VO</t>
  </si>
  <si>
    <t>_Амортизатор передней подвески SITRAK/HOWO/SHACMAN X6000  WG9925680031</t>
  </si>
  <si>
    <t>_Амортизатор передний подвески Volvo FH7/12/FM7/12  20374546</t>
  </si>
  <si>
    <t>_Амортизатор подъема капота FAW J6 5302410-А01</t>
  </si>
  <si>
    <t xml:space="preserve">_Барабан передний тормозной FAW  J6 3250 </t>
  </si>
  <si>
    <t>_Барабан тормозной задний FAW J6 3250,3310 (2016+)  3502571-A6E/A</t>
  </si>
  <si>
    <t>_Барабан тормозной передний FAW J6 6x6   3501571-820/D</t>
  </si>
  <si>
    <t>_Бачок омывателя SITRAK HOWO  810W26481-6049</t>
  </si>
  <si>
    <t>_Бачок расширительный VOLVO FH12/16  1676400</t>
  </si>
  <si>
    <t>_Бачок расширительный в сборе (крышка+датчик)\VOLVO  3979764</t>
  </si>
  <si>
    <t>_Блок клапанов пневмоподвески Volvo FH12 FM12 (нов.обр.) 21083660</t>
  </si>
  <si>
    <t>_Блок клапанов уровня подвески ELC Volvo FH/FM/RVI   21083657</t>
  </si>
  <si>
    <t>_Блок управления ABS 4S/4M HOWO SITRAK  WG9160580501</t>
  </si>
  <si>
    <t>_Блок управления двигателем (ECU) для FAW J6 CA6DM2 Евро5  3601115-L50-0000EM</t>
  </si>
  <si>
    <t>_Блок управления светом полуприцепа SITRAK / HOWO  WG9716583014/1</t>
  </si>
  <si>
    <t>_Блок управления стеклоподъемниками и замками двери VOLVO FH/FM</t>
  </si>
  <si>
    <t>_Блок управления стеклоподъемником Volvo FH/FM  20752919</t>
  </si>
  <si>
    <t>_Блок управления стеклоподъёмником левый VOLVO FH/FM 22154286</t>
  </si>
  <si>
    <t>_Блок управления стеклоподъемником правый VOLVO FH4 FM4   22154240</t>
  </si>
  <si>
    <t>_Блок цилиндров 350 л. с. CA6DL2-35 FAW   L6100000-PJJT</t>
  </si>
  <si>
    <t>_Блок цилиндров CA6DM2 FAW J6  ММ100000-PJJT</t>
  </si>
  <si>
    <t>_Блок цилиндров CA6DM2 FAW J6 2020+ 1002015FM50-000J-ZZ</t>
  </si>
  <si>
    <t>_Блок цилиндров CA6DM2-42E51  MM50000J-PJJT</t>
  </si>
  <si>
    <t>_Болт выпускного коллектора FAW CA6DM2/DM3  1008049-53D_B</t>
  </si>
  <si>
    <t>_Болт крепления V-обр. тяги FAW J6  CQ1512280T</t>
  </si>
  <si>
    <t>_Болт крепления ГБЦ 1 CA6DM2/DM3  J6/J7  1003047-53D</t>
  </si>
  <si>
    <t>_Болт крепления клапанной крышки FAW CA6DM2   1003061D81D</t>
  </si>
  <si>
    <t>_Болт крышки коренного вкладыша коленвала FAW CA6DM2/DM3  1002013-53DB</t>
  </si>
  <si>
    <t>_Болт масляного поддона M8X25  FAW J7 CA6DM3  1009032-M60-0000</t>
  </si>
  <si>
    <t>_Болт маховика FAW CA6DM 1005071-81D</t>
  </si>
  <si>
    <t>_Болт ушка передней рессоры Volvo FM4  21960567</t>
  </si>
  <si>
    <t>_Брызговик подкрылка заднего колеса FAW J74180   8404118-2040/D</t>
  </si>
  <si>
    <t>_Буфер  кабины верхний VOLVO FH12,FH13,FH16,FM9,FM12,FM13  21333686</t>
  </si>
  <si>
    <t>_Вал выходной делителя КПП 12JSD200T 81х71 мм, 71,5х66 мм под гайку 49.5 мм  12JSD200T-1707105</t>
  </si>
  <si>
    <t>_Вал карданный (от КПП до раздатки) FAW J6 6х6 2215010-55R</t>
  </si>
  <si>
    <t>_Вал карданный FAW J6 6х6 (от раздатки до переднего моста)  2203010-55R</t>
  </si>
  <si>
    <t>_Вал карданный межосевой L = 620  Faw J5/J6  2201010-1050/B</t>
  </si>
  <si>
    <t>_Вал карданный рулевой Volvo FH/FM  82972285</t>
  </si>
  <si>
    <t>_Вал карданный рулевой Volvo FH12/FH16  Lmin=789, Lmax=1280  20777165</t>
  </si>
  <si>
    <t>_Вал карданный рулевой колонки SITRAK HOWO  711W46122-0080</t>
  </si>
  <si>
    <t>_Вал карданный среднего моста L-625 3250 6х6  2205010-55R</t>
  </si>
  <si>
    <t>_Вал КПП промежуточный правый FAW J6 (6х6)  1701211-A7G/C</t>
  </si>
  <si>
    <t>_Вал промежуточный делителя (короткий) КПП Fuller  12JSD200P-1707050-1</t>
  </si>
  <si>
    <t>_Вал промежуточный демультипликатора (длинный) КПП  12JSD200T-1707047-1</t>
  </si>
  <si>
    <t>_Ведомый диск сцепления в сборе J7 FAW  1601210B2001/B</t>
  </si>
  <si>
    <t>_Вилка выключения сцепления VOLVO FH/FM/NH9/10/12/13/16   8172031</t>
  </si>
  <si>
    <t>_Вилка поворотного кулака FAW J6   2304060-820/B</t>
  </si>
  <si>
    <t>_Вкладыши коренные (14шт.) FAW DE-CA6DM2-42E4  MM000000-PJZW</t>
  </si>
  <si>
    <t>_Вкладыши коренные CA6DM3-55E52 FAW J7 MM5000001-PJZW</t>
  </si>
  <si>
    <t>_Вкладыши коренные FAW J6 CA6DL2 Евро3  L6100000-PJZW</t>
  </si>
  <si>
    <t>_Вкладыши шатунные CA6DM2 FAW J6   MM000000-PJLW</t>
  </si>
  <si>
    <t>_Вкладыши шатунные CA6DM3 Faw J7  MM500000-PJLW</t>
  </si>
  <si>
    <t>_Водило (редуктор бортовой) в сборе передн. моста FAW J6 6x6   2305030-820/A</t>
  </si>
  <si>
    <t>_Воздушный компрессор  WP10 WEICHAI  612600130390</t>
  </si>
  <si>
    <t>_Втyлка стабилизатора заднего Volvo FM10/12/13,FH12/13/16  D=82mm/d=60mm/H=97mm   1629169</t>
  </si>
  <si>
    <t xml:space="preserve">_Втулка болта выпускного коллектора FAW CA6DM2 / CA6DM3 1008048-29D-A </t>
  </si>
  <si>
    <t>_Втулка болта крышки ГБЦ  CA6DM 1003069-M50-02000</t>
  </si>
  <si>
    <t>_Втулка заднего стабилизатора FAW J7  2916447-2001/B</t>
  </si>
  <si>
    <t>_Втулка заднего стабилизатора центральная   WG9925688210+001</t>
  </si>
  <si>
    <t>_Втулка клапана направляющая CA6DM2/DM3   1003014-81DP</t>
  </si>
  <si>
    <t>_Втулка крепления турбокомпрессора FAW CA6DM2 1118014-M34-JH85</t>
  </si>
  <si>
    <t>_Втулка переднего стабилизатора FAW J7/JH6  2906447-2033/C</t>
  </si>
  <si>
    <t>_Втулка передней рессоры FAW J6  2912121-03/A</t>
  </si>
  <si>
    <t>_Втулка стабилизатора переднего SITRAK  / HOWO  WG9925682102/680080</t>
  </si>
  <si>
    <t>_Втулка ушка передней рессоры (сайтентблок) Volvo FH4 FM4 с 2013г   21175831</t>
  </si>
  <si>
    <t>_Втулка ушка передней рессоры для FAW J6/J7  2902121-896/A</t>
  </si>
  <si>
    <t>_Втулка шатуна CA6DM2 FAW J6  1004024-81D</t>
  </si>
  <si>
    <t>_Втулка шкворня FAW J7  3001026AA1Q/B</t>
  </si>
  <si>
    <t>_Выжимной подшипник гидравлический VOLVO FH4 FM4 /RENAULT  21580956</t>
  </si>
  <si>
    <t>_Выключатель массы Volvo FH/FM, RVI   21199003</t>
  </si>
  <si>
    <t>_Выключатель массы аккумулятора FAW J7   3736010-77C/A</t>
  </si>
  <si>
    <t>_Гайка и шайба колеса в сборе  3103070-A6E-C00/C</t>
  </si>
  <si>
    <t>_Гайка и шайба колеса в сборе  FAW  3104070-32T/A</t>
  </si>
  <si>
    <t>_Гайка колёсная с юбкой Volvo/RVI H-30, М22х1.5   21303956</t>
  </si>
  <si>
    <t>_Гайка передней ступицы M60*2.0 Volvo FH/FM/Renault  20424598</t>
  </si>
  <si>
    <t>_Гайка передней ступицы М45х2,0 FAW J6  3001061-367/F</t>
  </si>
  <si>
    <t>_Гайка шпильки турбокомпрессора FAW J7/JH6/JK6 1118073-88F_A</t>
  </si>
  <si>
    <t>_Гайка штуцера форсунки FAW DL/DM/DM3   1112031-29D</t>
  </si>
  <si>
    <t xml:space="preserve">_Генератор клиновой FAW J6 CA6DL2 ЕВРО5 (2 руч)
3701010-630-114BA </t>
  </si>
  <si>
    <t>_Генератор под поликлиновой ременьCA6DM2  8PK, 28V, 75A FAW J5/6  3701010-36D</t>
  </si>
  <si>
    <t>_Гильза блока цилиндров CA6DL2   1002016A36DY</t>
  </si>
  <si>
    <t>_Гильза блока цилиндров CA6DM2 Евро-5 (D-151)  1002016-M39-000JY</t>
  </si>
  <si>
    <t xml:space="preserve">_Гильза цилиндра FAW J7 CA6DM3   </t>
  </si>
  <si>
    <t>_Гильза цилиндра двигателя CA6DM3 M66 FAW Е-5  1002016-M6G-0000Y</t>
  </si>
  <si>
    <t>_Глушитель круглый Х300  D9100540009</t>
  </si>
  <si>
    <t>_Головка блока цилиндров Faw CA6DL2-37 евро 3 L6300000-PJGG</t>
  </si>
  <si>
    <t>_Головка блока цилиндров FAW J7 CA6DM3  MMS002000-PJGG</t>
  </si>
  <si>
    <t>_Датчик  (лямбда зонд) SCANIA 2296799   5WK96612F2296799</t>
  </si>
  <si>
    <t>_Датчик (лямбда зонт) DAF/CUMMINS  4326864  5WK96750C4326864</t>
  </si>
  <si>
    <t xml:space="preserve">_Датчик (лямбда зонт) Mercedes Benz Actros Atego 5WK96616FA0091533628 </t>
  </si>
  <si>
    <t>_Датчик (лямбда зонт) Е5/6 после катализатора VOLVO/RENAULT  5WK9737122827993</t>
  </si>
  <si>
    <t>_Датчик (лямбда-зонд) после катализатора VOLVO FH13 2005-2008,FH-2008  5WK9737222827995</t>
  </si>
  <si>
    <t>_Датчик ABS L=2760 mm, прямой задний левый VOLVO FH/FM  21247147</t>
  </si>
  <si>
    <t>_Датчик включатель фонаря заднего хода FAW  0068DS-1</t>
  </si>
  <si>
    <t>_Датчик давления воздуха в пневморессоре  DONGFENG 3636410-93000</t>
  </si>
  <si>
    <t>_Датчик давления впускного коллектора Volvo FH FM/ WP10/12/13  20524936  (612630120004)</t>
  </si>
  <si>
    <t>_Датчик давления выпускных газов (нов.обр.) D12D VOLVO FH,FM,FMX,NH  21634017</t>
  </si>
  <si>
    <t>_Датчик давления выхлопных газов для Volvo FH/FM/FMX/NH  21634017</t>
  </si>
  <si>
    <t>_Датчик давления и температуры наддува  Volvo/RVI  21097978</t>
  </si>
  <si>
    <t>_Датчик давления масла 4 контакта VOLVO RVI / FH12 d12C  1077574</t>
  </si>
  <si>
    <t>_Датчик давления масла двигателя CA6DM2 FAW J6    3602180-607-0000ST</t>
  </si>
  <si>
    <t>_Датчик давления масла двигателя CA6DM2 FAW J6 3602180B607-0000S</t>
  </si>
  <si>
    <t>_Датчик давления топлива/масла 0-7 бар 4 конт. Volvo FL6/FH/FM  21634021</t>
  </si>
  <si>
    <t>_Датчик износа тормозных колодок FAW J6  3602115-A97</t>
  </si>
  <si>
    <t>_Датчик износа тормозных колодок FAW J7  4410390132</t>
  </si>
  <si>
    <t>_Датчик оборотов коленвала WP10/WP12 FAW, HOWO  3602060A630-0000</t>
  </si>
  <si>
    <t>_Датчик привода спидометра RT11509C, 9JS135</t>
  </si>
  <si>
    <t>_ДАТЧИК СКОРОСТИ</t>
  </si>
  <si>
    <t>_Датчик скорости коленвала CA6DM3-55E5  FAW J7  3602120-82-A-C01</t>
  </si>
  <si>
    <t>_Датчик спидометра (импульсный) FAW J6  C03054-1 (c0305410)</t>
  </si>
  <si>
    <t>_Датчик спидометра и тахографа VOLVO/RVI   3171490</t>
  </si>
  <si>
    <t>_Датчик спидометра импульсный (90мм) КПП 12JSDX240TA/12JSDX220TA   C03054-16</t>
  </si>
  <si>
    <t>_Датчик стоп-сигнала (лягушка) J6 E5  3720010-A01</t>
  </si>
  <si>
    <t>_Датчик стоп-сигнала SITRAK C7H и HOWO  AZ9X2558030001</t>
  </si>
  <si>
    <t>_Датчик стоп-сигнала SITRAK C7H/ HOWO   AZ9X2558030001</t>
  </si>
  <si>
    <t>_Датчик температуры воздуха (за бортом) FAW J6/J7 3602155-60D-C00/C</t>
  </si>
  <si>
    <t>_Датчик температуры и давления во впускном коллекторе CA6DM2 FAW J6  3602035A630-0000</t>
  </si>
  <si>
    <t>_Датчик температуры и давления во впускном коллекторе CA6DM2 FAW J6  3602035B630-0000</t>
  </si>
  <si>
    <t>_Датчик температуры и давления во впускном коллекторе FAW J7 CA6DM3-55E5  3602035-607-0000S</t>
  </si>
  <si>
    <t>_Датчик температуры охлаждающей жидкости FAW J6 CA6DL2-37E5  3602015B630-0000</t>
  </si>
  <si>
    <t>_Датчик частоты вращения коленвала Volvo,MAN,MB,RVI  20513343</t>
  </si>
  <si>
    <t>_Диск сцепления 400mm 24Т (задний.2-ух диск. сц.) VOLVO FH/FM   20366592</t>
  </si>
  <si>
    <t>_Диск сцепления 400mm 24Т (передн.2-ух диск. сц.) VOLVO FH/FM  20366591</t>
  </si>
  <si>
    <t xml:space="preserve">_Диск сцепления 6x6 FAW 1601210-54W </t>
  </si>
  <si>
    <t>_Диск сцепления Volvo FH/FM/FMX/Renault двс.DXI12  21615194</t>
  </si>
  <si>
    <t>_Диск сцепления Volvo FH4 FM4 с 2012 г КПП автомат  22078244</t>
  </si>
  <si>
    <t>_Диск сцепления ведомый 430 мм (оригинал) FAW J5, J6  1601210BA1H/A</t>
  </si>
  <si>
    <t>_Диск сцепления ведомый 430 мм Sachs FAW J5, J6  1601210-76A/C</t>
  </si>
  <si>
    <t>_Диск тормозной 410мм410x45x220  Volvo FH12/13/16 FM10/12/13   85103806</t>
  </si>
  <si>
    <t>_Диск тормозной VOLVO FH/FM/FMX  D-434/RVI передний/задний     3092710</t>
  </si>
  <si>
    <t>_Диск тормозной задний FOTON 4189,4259  DZ9112340369</t>
  </si>
  <si>
    <t>_Диск тормозной задний HOWO T5Г/Sitrak C7H 812W50803-0041</t>
  </si>
  <si>
    <t>_Диск тормозной передний SITRAK C7H 4x2  WG4071443003</t>
  </si>
  <si>
    <t>_Диск тормозной передний/задний FAW J7/JH6 (Foton Auman, JAC K7)   10031008</t>
  </si>
  <si>
    <t>_Жгут АКПП Volvo FH FM   21911586</t>
  </si>
  <si>
    <t>_Жгут проводов блока управления КПП Volvo FH/FM поколение D   22117441</t>
  </si>
  <si>
    <t>_Жгут проводов датчика износа колодок FAW J7  3724395-79H/A</t>
  </si>
  <si>
    <t>_Жгут проводов для форсунок ДВС CA6DM 81D  3724030D81D</t>
  </si>
  <si>
    <t>_Задний воздушный трубопровод в сборе 3250 6х6  3506215-55A</t>
  </si>
  <si>
    <t>_Замок двери SHACMAN F2000 F3000 левой в сборе  DZ16433400030</t>
  </si>
  <si>
    <t>_Замок двери в сборе (комплект) SHAANXI F2000 F3000 DZ1643340030/40</t>
  </si>
  <si>
    <t>_Замок двери левый (с электроприводом) FAW J7 6105025-B90-C00</t>
  </si>
  <si>
    <t>_Замок капота FAW J6
5302510-A01</t>
  </si>
  <si>
    <t>_Замок капота в сборе FAW J7    5302500-B90-C00/F</t>
  </si>
  <si>
    <t>_Замок-застежка панели передка в сборе FAW  5302540-A01</t>
  </si>
  <si>
    <t>_Зеркало боковое левое (электрическое) FAW J6, 4180, 4250 8202015BA01/B</t>
  </si>
  <si>
    <t>_Зеркало боковое левое (электрическое) FAW J7  8202015-B90-C00/J</t>
  </si>
  <si>
    <t>_Зеркало боковое правое (электрическое)  Faw J7  8202020-B90-C00/1</t>
  </si>
  <si>
    <t>_Зеркало боковое правое (электрическое) FAW J6, 4180, 4250  8202020BA01/B</t>
  </si>
  <si>
    <t>_Зеркало бордюрное для FAW J7 на дверь боковое   8219010-B90-C00/E</t>
  </si>
  <si>
    <t xml:space="preserve">_Зеркало заднего вида левое (в сборе со стойкой) Faw J6   8202015AA01 </t>
  </si>
  <si>
    <t>_Зеркало заднего вида правое (в сборе со стойкой) Faw J6   8202020AA01</t>
  </si>
  <si>
    <t>_Зеркало круглое Faw J6  8219020-A01</t>
  </si>
  <si>
    <t>_Зеркало нижнего вида бордюрное круглое FAW J6  8219020BA01/A</t>
  </si>
  <si>
    <t>_Интеркулер FAW J7 CA6DM3   1119010-2000</t>
  </si>
  <si>
    <t>_Интеркулер WP13 SHACMAN X6000   DZ9X259531004</t>
  </si>
  <si>
    <t xml:space="preserve">_Интеркуллер FAW J6 с двигателем CA6DM2 Евро 5  1119010-90U </t>
  </si>
  <si>
    <t xml:space="preserve">_Кабина J6P в сборе </t>
  </si>
  <si>
    <t>_Камера тормозная задняя FAW J7  3530010-2001-C00/C</t>
  </si>
  <si>
    <t>_Капот FAW J6  5302021-A01-MH</t>
  </si>
  <si>
    <t>_Капот FAW JH6 5302021-B45</t>
  </si>
  <si>
    <t>_Картер маховика CA6DL2  FAW J5 1002061-630-0000</t>
  </si>
  <si>
    <t>_Картер маховика CA6DM2 FAW J6 1002061CM35-000J</t>
  </si>
  <si>
    <t>_Картер маховика FAW J7 CA6DM3   1002061M65-02018H</t>
  </si>
  <si>
    <t>_Картер моста заднего (чулок) FAW J6  2401011-A6E</t>
  </si>
  <si>
    <t>_Картер среднего моста FAW J6 CA3250 ( с 2016г.) 2501011-A6E</t>
  </si>
  <si>
    <t>_Клапан впускной CA6DL FAW   J5  1007011B36DC</t>
  </si>
  <si>
    <t>_Клапан впускной FAW J6 CA6DM2  1007011A81D</t>
  </si>
  <si>
    <t>_Клапан выпускной FAW J6 CA6DM2   1007016A81D</t>
  </si>
  <si>
    <t>_Клапан горного тормоза (EPG) VolvoFH12 FM12/Renault  21707054</t>
  </si>
  <si>
    <t>_Клапан дозирующий насоса мочевины  Cummins  A045U724</t>
  </si>
  <si>
    <t>_Клапан кондиционера салона J6 E5 8106010-A65-C00/B</t>
  </si>
  <si>
    <t>_Клапан ограничения давления рампы WP10/12/13 Е5 Shacman X3000  1110010015</t>
  </si>
  <si>
    <t>_Клапан предохранительный осушителя (15 bar) Volvo FH FM 20382305</t>
  </si>
  <si>
    <t>_Клапан редукционный масленого насоса WD 615 HOWO  61500070099</t>
  </si>
  <si>
    <t>_Клапан редукционный масляного насоса CA6DM2 FAW  1011055-81D</t>
  </si>
  <si>
    <t>_Клапан сливной ресивера Volvo  FS7  1081328</t>
  </si>
  <si>
    <t>_Клапан ускорительный VOLVO/DAF/SCANIA/IVEKO 3173150</t>
  </si>
  <si>
    <t>_Клапан элекромагнитный управления выжимным подшипником  Volvo FH FM   22327063</t>
  </si>
  <si>
    <t>_Клапан электромагнитный АКПП Volvo FH/FM (AT2412/2512/2812)</t>
  </si>
  <si>
    <t>_Клапан электромагнитный влагоотделителя VOLVO  21489991</t>
  </si>
  <si>
    <t xml:space="preserve">_Клапан электромагнитный моторного тормоза Volvo FH/FM 21707055 </t>
  </si>
  <si>
    <t>_Кнопка FAW J6 механизма опрокидывания кабины  3735080-54W-C00</t>
  </si>
  <si>
    <t>_Кнопка механизма опрокидывания кабины FAW J6  3735080-A01</t>
  </si>
  <si>
    <t>_Кожух выпускного коллектора правый  1008061AM39-0000</t>
  </si>
  <si>
    <t>_Козырек кабины солнцезащитный Dongfeng DFH4180</t>
  </si>
  <si>
    <t>_Козырек солнцезащитный FAW J6  5704010-A01</t>
  </si>
  <si>
    <t>_Коленвал 350 л.с CA6DL2 Евро 2,3</t>
  </si>
  <si>
    <t>_Коллектор выпускной (задний) CA6DM3 E-5 FAW J7 1008043BM50-02000</t>
  </si>
  <si>
    <t>_Коллектор выпускной (задняя-передняя часть) CA6DM2 E-5 FAW J6  1008041D81D</t>
  </si>
  <si>
    <t>_Коллектор выпускной (передняя часть) CA6DM3 FAW J7  1008041BM50-02000</t>
  </si>
  <si>
    <t>_Коллектор выпускной (средняя часть) CA6DM2 E-5 FAW J6  1008042DM01-074A</t>
  </si>
  <si>
    <t>_Колодка торм пер лев верхн и прав нижн 4250,3310 (в сборе с накладками)</t>
  </si>
  <si>
    <t>_Колодка тормозная задняя FAW J6 (шасси без бортового)  3502375BA2T</t>
  </si>
  <si>
    <t>_Колодка тормозная задняя в сборе 2016г. FAW  3502375-A6E/A</t>
  </si>
  <si>
    <t xml:space="preserve">_Колодка тормозная пер в сборе FAW J6      3501375-820/A  </t>
  </si>
  <si>
    <t>_Колодка Тормозная передн.задн. (Диковые Торм. ) Faw J7  3501405-81T/A</t>
  </si>
  <si>
    <t>_Колодка тормозная передней оси в сборе (передняя справа, задняя слева) для FAW J6 (14 отв.)  3501380C242/A</t>
  </si>
  <si>
    <t>_Колодка тормозная передняя (барабан.торм.) к-кт Volvo 410x175</t>
  </si>
  <si>
    <t>_Колодки барабанные к-кт Volvo F10/12/FH12/16 410x200  3095196</t>
  </si>
  <si>
    <t>_Колодки тормозные дисковые (передн-задн.2005-) Volvo FH,FL/RVI 21496551</t>
  </si>
  <si>
    <t>_Колодки тормозные дисковые к-т (передн-задн.) Volvo FH FM FE Renault  21496550</t>
  </si>
  <si>
    <t>_Кольца поршневые FAW J5, 3250 дв.DL2  к-т на двигатель  1004BBBA36DA</t>
  </si>
  <si>
    <t>_Кольца поршневые FAW J7 CA6DM3 55E52 (к-т на ДВС)  1004033-M5B-000A</t>
  </si>
  <si>
    <t>_Кольца поршневые FAW J7 CA6DM3 55E52 (к-т на поршень)  1004033-M5B-000A</t>
  </si>
  <si>
    <t>_Кольцо 46.2х3.55 уплотнительное теплообменника FAW J6/J7 CA6DM2/DM3  1013044-81D</t>
  </si>
  <si>
    <t>_Кольцо выпускного коллектора FAW CA6DL/DM2/DM3 1008043-29DJ</t>
  </si>
  <si>
    <t>_Кольцо патрубка компрессора, масл. радиатора и водяного насоса Volvo FH12 (D12C/D)  471708</t>
  </si>
  <si>
    <t>_Кольцо стопорное пальца поршня FAW CA6DM2/DM3  1004019B81D</t>
  </si>
  <si>
    <t xml:space="preserve">_Кольцо упл. крышки шкворня FAW J6 </t>
  </si>
  <si>
    <t>_Кольцо уплотнит крышки переп клапана теплообменника CA6DM2  1013037-81D</t>
  </si>
  <si>
    <t>_Кольцо уплотнительное водяного насоса Volvo D12A/C/D, D13A, 49x60x7   1547254</t>
  </si>
  <si>
    <t xml:space="preserve">_Кольцо уплотнительное гильзы верхнее (металл) FAW J7 CA6DM3    1002018-M50-0000Z </t>
  </si>
  <si>
    <t>_Кольцо уплотнительное гильзы верхнее (металл)FAW DM3   1002018-М66-000JY</t>
  </si>
  <si>
    <t>_Кольцо уплотнительное гильзы цилиндра верхнее   1002019-M50-0000</t>
  </si>
  <si>
    <t xml:space="preserve">_Кольцо уплотнительное гильзы цилиндров FAW-3252  </t>
  </si>
  <si>
    <t>_Кольцо уплотнительное КОМ  FAW CA3311  QH70J-4211300</t>
  </si>
  <si>
    <t>_Кольцо уплотнительное КОМ QH50. FAW J6L  GB3452_1-16X2_65</t>
  </si>
  <si>
    <t>_Кольцо уплотнительное корпуса термостата FAWJ6/J7 CA6DM241,2×3,55   1306042-81D</t>
  </si>
  <si>
    <t>_Кольцо уплотнительное крышки бака мочевины FAW J7  1160016-71U/B</t>
  </si>
  <si>
    <t>_Кольцо уплотнительное насоса масляного D9/12/13 Volvo FH/FM   1677370</t>
  </si>
  <si>
    <t>_Кольцо уплотнительное патрубка блока термостатов CA6DM2E4  1306043-81D</t>
  </si>
  <si>
    <t>_Кольцо уплотнительное стакана форсунки CA6DM2/DM3 1003018A53D</t>
  </si>
  <si>
    <t>_Кольцо уплотнительное ТНВД 155X3.8мм CA6DM2 J6/J7   1111229-M54-082</t>
  </si>
  <si>
    <t>_Кольцо уплотнительное фланца ТНВД FAW CA6DL2/DM2/DM3  1111011-73D</t>
  </si>
  <si>
    <t>_Кольцо фланца МОДа 74*61*5,3 - 2011г.  J6, J7</t>
  </si>
  <si>
    <t>_Комплект фильтров Volvo  85137594</t>
  </si>
  <si>
    <t xml:space="preserve">_Компрессор (1 цилиндр) FAW CA6DL2 E-5   3509010C671-0382 </t>
  </si>
  <si>
    <t>_Компрессор воздушный 1-цилиндровый HOWO T5G / SITRAK C7H  202V54100-7131</t>
  </si>
  <si>
    <t>_Компрессор воздушный 2-х цилиндровый FAW J6  CA6DM2 Евро5   3509010B81DK</t>
  </si>
  <si>
    <t>_Компрессор воздушный 2-х цилиндровый FAW J7 CA6DM3 Евро-5  3509010CM54-0B2005</t>
  </si>
  <si>
    <t>_Компрессор кондиционера 8РК  HOWO T5G SITRAK C7H 200V77970-7028</t>
  </si>
  <si>
    <t>_Компрессор кондиционера J6 3250 E5 FAW  8104010D600-070A</t>
  </si>
  <si>
    <t>_Конический роликоподшипник в сборе J7</t>
  </si>
  <si>
    <t>_Корзина сцепления 430 d=88 FAW 1601310ВА0Н</t>
  </si>
  <si>
    <t>_Корзина сцепления 430 J5, J5-11, J6  1601310-76A/C</t>
  </si>
  <si>
    <t>_Корзина сцепления J7 FAW  1601310B2001/B</t>
  </si>
  <si>
    <t>_Корзина сцепления VOLVO FH FM FMX/Renault Premium + Tсерии   20806454</t>
  </si>
  <si>
    <t xml:space="preserve">_Корзина сцепления VOLVO FM4/FH4 /RENAULT  21615193 </t>
  </si>
  <si>
    <t>_Коробка передач в сборе  1700945A97CJ/A</t>
  </si>
  <si>
    <t>_Коромысло впускного клапана в сборе CA6DM2 FAW J6  1007110B81DY</t>
  </si>
  <si>
    <t>_Коромысло выпускного клапана в сборе CA6DM2   1007120E81DY</t>
  </si>
  <si>
    <t>_Корпус воздушного фильтра Faw J6 2018  1109010-77C/B</t>
  </si>
  <si>
    <t>_Корпус опоры рычага КПП Volvo FH/FM/FMX/NH 9/10/11/12/13/16   8171930</t>
  </si>
  <si>
    <t>_Корпус термостата CA6DM2-42E51  1306000-64J-1B55VA</t>
  </si>
  <si>
    <t>_Корпус термостата в сборе FAW 81D EURO5  1306100-M10-1036CAW</t>
  </si>
  <si>
    <t>_Корпус топливного фильтра Volvo FH.FM /Renault   21023285</t>
  </si>
  <si>
    <t>_Корпус цилиндра демультипликатора Volvo (коробка SR и VT)  1656239</t>
  </si>
  <si>
    <t>_Кран главный тормозной  Volvo FH FM FMX  20410545</t>
  </si>
  <si>
    <t>_Кран отопителя электрический WP12 SHACMAN   SZ914000723</t>
  </si>
  <si>
    <t xml:space="preserve">_Кран ручного тормоза VOLVO FH12 с 2000 г  </t>
  </si>
  <si>
    <t>_Кран сливной с блока двигателя CA6DL2-37E5 FAW   1305010-29D</t>
  </si>
  <si>
    <t>_Крестовина дифференциала МКД переднего моста F7D FAW J6  2403061-A5D/BL01</t>
  </si>
  <si>
    <t>_Кронштейн амортизатора капота левый нижний FAW J6  5302445-A01</t>
  </si>
  <si>
    <t>_Кронштейн амортизатора капота правый нижний FAW J6  5302450-A01</t>
  </si>
  <si>
    <t xml:space="preserve">_Кронштейн верхний левый рычага заднего стабилизатора (с кронштейном крыла) FAW J7 </t>
  </si>
  <si>
    <t>_Кронштейн Водяного Насоса CA6DM2/DM3-55E52 FAW  1307046-M50-0000</t>
  </si>
  <si>
    <t>_Кронштейн впускной трубы 1002062-M10-091W</t>
  </si>
  <si>
    <t>_Кронштейн замка капота (правый/левый) FAW J6  5302320-A01</t>
  </si>
  <si>
    <t>_Кронштейн крепежный левой ступеньки FAW J7  5103055-2000/Е</t>
  </si>
  <si>
    <t>_Кронштейн крепежный правой ступеньки  FAW J7  5103060-2000/E</t>
  </si>
  <si>
    <t>_Кронштейн крепления двигателя FAW J6 CA6DM2 2022+ передний левый  1001033AM01-074AP</t>
  </si>
  <si>
    <t>_Кронштейн крепления двигателя FAW J6 CA6DM2 2022+ передний правый  1001034AM01-074A</t>
  </si>
  <si>
    <t>_Кронштейн левый ступеньки 1 J7  5103055-2000/E</t>
  </si>
  <si>
    <t>_Кронштейн маслоприёмника FAW J6 CA6DM2   1010017BM11-051B</t>
  </si>
  <si>
    <t>_Кронштейн стабилизатора кабины левый Volvo FM FH   1076745</t>
  </si>
  <si>
    <t>_Кронштейн стабилизатора кабины правый Volvo FH FM 1076746</t>
  </si>
  <si>
    <t>_Крыльчатка вентилятора (D=690) -CA6DM2 -J6 FAW  1308010-73A</t>
  </si>
  <si>
    <t>_Крышка бака мочевины FAW J6 / J7 2022+  1160035-71U/D</t>
  </si>
  <si>
    <t>_Крышка бортового редуктора FAW J6  2405061-A0E</t>
  </si>
  <si>
    <t>_Крышка бортового редуктора FAW J6 6x6 (передний мост)  2305061-820/A</t>
  </si>
  <si>
    <t>_Крышка головки блока цилиндров  CA6DM2 FAW  1003031-81D</t>
  </si>
  <si>
    <t>_Крышка головки блока цилиндров  FAW CA6DL2-37E5   1003031-668-0000W</t>
  </si>
  <si>
    <t>_Крышка КПП заднего подшипника (спидометра) FAW J6  1701586-A7K</t>
  </si>
  <si>
    <t>_Крышка маслозаливной горловины FAW J6/J7  1003037-29D-B</t>
  </si>
  <si>
    <t>_Крышка маслозаливной горловины SITRAK/ HOWO  WG2600010489</t>
  </si>
  <si>
    <t>_Крышка нижняя шкворня Faw J7   3001045-A1Q-C00/B</t>
  </si>
  <si>
    <t>_Крышка передней ступицы Volvo FH/FM/ RENAULT  3988672</t>
  </si>
  <si>
    <t>_Крышка расширительного бачка DONGFENG GX DFH4180  1311211-KS1A0</t>
  </si>
  <si>
    <t>_Крышка расширительного бачка FAW J6 SHACMAN F2000 F3000  99100530701</t>
  </si>
  <si>
    <t>_Крышка расширительного бачка радиатора Volvo FH12 FM12  1674083</t>
  </si>
  <si>
    <t>_Крышка топливного бака (с ключами) FAW J6  1103010-50A</t>
  </si>
  <si>
    <t>_Крышка топливного бака с ключами (самосвал)   DONGFENG   1103010-H0100-HJ</t>
  </si>
  <si>
    <t>_Крышка топливного бака с ключами (тягач)  DONGFENG GX DFH4180  1103010-H0100-HJ</t>
  </si>
  <si>
    <t>_Крышка топливного бака с ключами Howo / Sitrak 712w1221001012</t>
  </si>
  <si>
    <t xml:space="preserve">_Крышка топливного бака с ключами SINOTRAK /SHACMAN X3000/X6000 dz91189550023  </t>
  </si>
  <si>
    <t>_Крышка топливного бака с ключами SITRAK C7H/ HOWO T5G  812W12210-010</t>
  </si>
  <si>
    <t>_Кулак поворотный в сборе (лев/прав.) 6х6 FAW J6  2304055-820/B</t>
  </si>
  <si>
    <t>_Кулак поворотный левый FAW J6 2018+ (6х4, 8х4)   3001015-1066/B</t>
  </si>
  <si>
    <t>_Кулак поворотный правый FAW J6 Евро5</t>
  </si>
  <si>
    <t>_Левая комбинированная фара в сборе  3711015-59A</t>
  </si>
  <si>
    <t>_Левая комбинированная фара в сборе  3711015-59A/C</t>
  </si>
  <si>
    <t>_Лист передней рессоры №1 с втулкой FAW J7   2902105-2000</t>
  </si>
  <si>
    <t>_Маховик CA6DL2 J6 3250 Евро5</t>
  </si>
  <si>
    <t>_Маховик CA6DL2-33, 35E3</t>
  </si>
  <si>
    <t>_Маховик CA6DM2-42E4  1005120-73D</t>
  </si>
  <si>
    <t>_Маховик с венцом CA6DM3 FAW J7   1005120-AM5B-OB2001</t>
  </si>
  <si>
    <t>_Металлорукав глушителя (гофра) Volvo FH13  3199065</t>
  </si>
  <si>
    <t>_Модуль дверной левый Sitrak C7H MAX  712W28230-6032/1</t>
  </si>
  <si>
    <t>_Мотор стеклоочистителя FAW J6  5205020AA01/C</t>
  </si>
  <si>
    <t>_Мотор трапеции стеклоочистителя для FAW J7  5205020-B90-C00/D</t>
  </si>
  <si>
    <t>_Муфта переключения пердач на КПП  FAW J6 (6x4)  1701316-A7G</t>
  </si>
  <si>
    <t>_Муфта привода вентилятора (электро) FAW J6 CA6DM2 1313010-91W-C00/E</t>
  </si>
  <si>
    <t>_Муфта привода вентилятора (электро) FAW J7 CA6DM3</t>
  </si>
  <si>
    <t>_Муфта привода вентилятора (электро) с крыльчаткой 680мм Volvo FM4  21705705-2</t>
  </si>
  <si>
    <t>_Муфта привода вентилятора с крыльчаткой  (электро) MC11/13   202V06600-7059</t>
  </si>
  <si>
    <t>_Муфта синхронизатора КПП ZF 12AS2301  1358.333.020</t>
  </si>
  <si>
    <t xml:space="preserve">_Накладка декоративная зеркала нижняя левая (белая) FAW J6     8202021-A01-MH  </t>
  </si>
  <si>
    <t xml:space="preserve">_Накладка декоративная зеркала нижняя правая (белая) FAW J6  8202022-A01-MH </t>
  </si>
  <si>
    <t>_Накладка капота угловая (левая) FAW JH6  5302621-B45</t>
  </si>
  <si>
    <t>_Накладка капота угловая (правая) FAW JH6  5302622-B45</t>
  </si>
  <si>
    <t>_Накладка левого зеркала заднего вида нижняя FAW J7 серебристая   8202061AB90/B-Q8</t>
  </si>
  <si>
    <t>_Накладка нижней подножки (1-ая спупень) FAW J7  5103031-2000</t>
  </si>
  <si>
    <t>_Накладка подножки верхняя для FAW J7  5103191-B90/D</t>
  </si>
  <si>
    <t>_Накладка подножки левая верхняя (металл) FAW J6  5103191BA01/BL01</t>
  </si>
  <si>
    <t>_Накладка подножки правая верхняя (металл) FAW J6  5103192BA01/BL01</t>
  </si>
  <si>
    <t xml:space="preserve">_Накладка правого зеркала заднего вида для FAW J7 нижняя серебристая  8202062AB90/B-Q8 </t>
  </si>
  <si>
    <t>_Накладка проёма двери (нижняя левая) FAW JH6  5302841-B45</t>
  </si>
  <si>
    <t>_Накладка проёма двери (нижняя правая) FAW JH6 5302842-B45</t>
  </si>
  <si>
    <t>_Накладка проёма двери левая FAW J7  5302841-B90-T</t>
  </si>
  <si>
    <t>_Накладка проёма двери правая  FAW J7  5302842-B90-T</t>
  </si>
  <si>
    <t>_Накладка сцепления (просверленная)   420</t>
  </si>
  <si>
    <t>_Накладка сцепления (просверленная)   430</t>
  </si>
  <si>
    <t>_Накладка сцепления (просверленная)  153</t>
  </si>
  <si>
    <t>_Накладка сцепления (просверленная)  395</t>
  </si>
  <si>
    <t>_Накладка тормозная задние 200мм Volvo F12/FH12  3095179</t>
  </si>
  <si>
    <t>_Накладка тормозная задняя (шасси без бортовой передачи)  FAW J6  3502406BA2T</t>
  </si>
  <si>
    <t>_Накладка тормозная задняя (шасси без бортовой передачи)  FAW J6  3502407BA2T</t>
  </si>
  <si>
    <t>_Накладка тормозная задняя для Faw J6 с 2016 г длинная (14 отверстий 220мм)   3502406-A6E-TQC-AL1/A</t>
  </si>
  <si>
    <t>_Накладка тормозная задняя короткая 12 отв. 220мм Faw J6 с 2016г.   3502407-A6E-TQC-AL1/A</t>
  </si>
  <si>
    <t>_Накладка тормозная передняя (ширина 150мм 6 отв) FAW J6  3501406C242-TQC-AL0/A</t>
  </si>
  <si>
    <t>_Накладка тормозная передняя (ширина 150мм 8 отв) FAW J6  3501407C242-TQC-AL0/A</t>
  </si>
  <si>
    <t>_Накладка тормозная передняя 14отв.175мм VOLVO FH12 3095177</t>
  </si>
  <si>
    <t>_Наклейка двери передней (левая) FAW J6 3921011-B27/A</t>
  </si>
  <si>
    <t>_Наконечник поперечной рулевой тяги левый VOLVO FH/FM 21554111</t>
  </si>
  <si>
    <t xml:space="preserve">_Наконечник поперечной рулевой тяги правый FAW CA3252  3003062-1H </t>
  </si>
  <si>
    <t>_Наконечник поперечной рулевой тяги правый VOLVO FM9/12/13, FH12/13/16  21554115</t>
  </si>
  <si>
    <t>_Наконечник поперечной тяги левый FAW J6  M36 M24 3003055-1H</t>
  </si>
  <si>
    <t xml:space="preserve">_Наконечник поперечной тяги правый FAW J6  M36 M24 3003060-1H </t>
  </si>
  <si>
    <t>_Наконечник поперчной рулевой тяги FAW J6  CA3250-A P64K1T1E4  3003050-A1S</t>
  </si>
  <si>
    <t>_Наконечник поперчной рулевой тяги правый FAW J7 CA3250-A P64K1T1E4  3003060-A1S</t>
  </si>
  <si>
    <t>_Наконечник продольной FAW J6, поперечной FAW J7 рулевой тяги правый М30-М24</t>
  </si>
  <si>
    <t>_Наконечник тяги КПП (ПРАВЫЙ) SHAANXI F3000  991.0024.0090</t>
  </si>
  <si>
    <t>_Насос водяной  дв.MC11 SITRAK HOWO  200V06500-6694</t>
  </si>
  <si>
    <t>_Насос Водяной (поликлиновый ремень) CA6DL2 Faw 3250   1307010-640-0000</t>
  </si>
  <si>
    <t>_Насос водяной (помпа) CA6DL2 (клиновой ремень) J6 E5  1307010A630-114BA</t>
  </si>
  <si>
    <t>_Насос водяной (помпа) СА6DМ3 FAW J7 Евро-5</t>
  </si>
  <si>
    <t>_Насос водяной VOLVO FH, FM RENAULT дв.DXI11, DXI13  21468471</t>
  </si>
  <si>
    <t>_Насос водяной в сборе FAW J6  CA6DM2 Евро5  1307010-M10-01085</t>
  </si>
  <si>
    <t>_Насос водяной механический  VOLVO FH12 (дв.D13C)   21960479</t>
  </si>
  <si>
    <t>_Насос ГУР  FAW J6 8x4 E5  3407020-M62-01907</t>
  </si>
  <si>
    <t>_Насос ГУР FAW J6 6x6   3407020-55R-C00</t>
  </si>
  <si>
    <t>_Насос ГУР FAW J6,3250  3407020B64J-1H50VA</t>
  </si>
  <si>
    <t>_Насос ГУР Z=24  WP12 SHACMAN   612630030005</t>
  </si>
  <si>
    <t>_Насос для подъема кабины в сборе для FAW J7
5002060-2000-C00</t>
  </si>
  <si>
    <t>_Насос масляный CA6DM2 J6  1011010-81D</t>
  </si>
  <si>
    <t>_Насос подкачки топлива (ТННД) Евро3 WP12  440020114</t>
  </si>
  <si>
    <t>_Насос подъема кабины электрический J6 FAW 5002075AA01-C00/G</t>
  </si>
  <si>
    <t>_Натяжитель ремня Volvo FH12 FH13 FM12 FM9/RENAULT   21422765</t>
  </si>
  <si>
    <t>_Натяжитель ремня Volvo FH13 FM13 двс. D13   21479276</t>
  </si>
  <si>
    <t>_Натяжитель ремня генератора CUMMINS  Dongfeng C5662763</t>
  </si>
  <si>
    <t>_Натяжитель ремня двс.DXi 13 Volvo FH/FM/RENAULT  21819687</t>
  </si>
  <si>
    <t>_Обтекатель кабины левый (внутренний) FAW J7 5302621-B90-T</t>
  </si>
  <si>
    <t>_Обтекатель кабины левый (наружный) FAW J7, 4180  5302635-B90-T</t>
  </si>
  <si>
    <t>_Обтекатель кабины левый FAW J6  5302615-A01-MH</t>
  </si>
  <si>
    <t>_Обтекатель кабины правый  FAW J6,4180,4250 5302620-A01-MH</t>
  </si>
  <si>
    <t>_Обтекатель кабины правый (внутренний) FAW J7  5302622-B90-T</t>
  </si>
  <si>
    <t>_Обтекатель кабины правый (наружный) FAW J7, 4180  5302640-B90-T</t>
  </si>
  <si>
    <t>_Осушитель воздуха в сборе SHACMAN X5000   DZ9618361087</t>
  </si>
  <si>
    <t>_Осушитель воздуха в сборе для DONGFENG GX DFH4180  3543010-92302</t>
  </si>
  <si>
    <t>_Палец поршневой (L=92 D=22 D=45) CA6DL2-33 35 FAW-3252 1004018-630-0000Z</t>
  </si>
  <si>
    <t>_Палец поршневой CA6DM3  FAW J7  1004018-M50-0000</t>
  </si>
  <si>
    <t>_Палец поршня FAW J6 CA6DM2  1004018-81DM</t>
  </si>
  <si>
    <t>_Палец ушка передней рессоры (задний) FAW J7   2902481-2000/D</t>
  </si>
  <si>
    <t>_Палец ушка передней рессоры(передний) FAW J7 2902471-50A/E</t>
  </si>
  <si>
    <t>_Патрубок Интеркулера (Правый) Faw J7  1119050-377/D</t>
  </si>
  <si>
    <t>_Патрубок интеркулера впускной (правый) FAW J6 6x6 2022+</t>
  </si>
  <si>
    <t>_Патрубок интеркулера выпускной для FAW J6 с двигателем CA6DM2 Евро5  1119055-74A/E</t>
  </si>
  <si>
    <t>_Патрубок радиатора нижний HOWO/SINOTRUK YG9625530002</t>
  </si>
  <si>
    <t>_Патрубок системы вентиляции картера (обратный) FAW CA6DM2  1014019-M11-051B</t>
  </si>
  <si>
    <t>_Патрубок системы вентиляции картера FAW CA6DM3  1014017BM50-000J</t>
  </si>
  <si>
    <t xml:space="preserve">_Патрубок соеденительный воздухозаборника Faw J6P-390 6X4 2022  1109250-14B/B </t>
  </si>
  <si>
    <t>_Патрубок термостата (пластик) двс.DXI11/13 VOLVO/RVI</t>
  </si>
  <si>
    <t>_ПГУ  FAW J6  1602305A70A/G</t>
  </si>
  <si>
    <t>_ПГУ Volvo (-2000) FH12 FH16 FM10 FM12 FM7 FM9 NH1 (-2000)   8171721  (3192126, 20524585, 8171721 )</t>
  </si>
  <si>
    <t>_ПГУ Volvo FM7/9/12/FH12/16  8171720</t>
  </si>
  <si>
    <t>_Педаль газа электронная SHACMAN X5000 (c ДВС WEICHAI) DZ97189570483</t>
  </si>
  <si>
    <t>_Передний воздухопровод в сборе  3506205-55R</t>
  </si>
  <si>
    <t>_Переключатель передних противотуманных фар FAW J6 3732060AB27/A</t>
  </si>
  <si>
    <t>_Плита под седельное устройство FAW J7  2801213-2197/C</t>
  </si>
  <si>
    <t>_Пневморессора в сборе задний мост (передняя)  Volvo FH/FM  22058738</t>
  </si>
  <si>
    <t>_Пневморессора в сборе со стаканом Volvo FM4 FH4 22056630</t>
  </si>
  <si>
    <t>_Повторитель поворота левый FAW J7 (в переднее крыло) 3726015-2000-C00/F</t>
  </si>
  <si>
    <t>_Повторитель поворота правый FAW J7 (в переднее крыло) 3726020-2000-C00/F</t>
  </si>
  <si>
    <t>_Поддон (масляный картер) в сборе 36D Евро-4 FAW J6 CA6DL2   1009010B630-3010</t>
  </si>
  <si>
    <t xml:space="preserve">_Подножка левая FAW J6 J6 5103021-50V/A CA6DM2 </t>
  </si>
  <si>
    <t>_Подножка левая нижняя пластиковая  FAW J7  5103021-2000/D</t>
  </si>
  <si>
    <t>_Подножка нижняя (подвижная) FAW J6 5103451-50V/A</t>
  </si>
  <si>
    <t>_Подножка правая FAW J6   5103022-50V/A</t>
  </si>
  <si>
    <t>_Подножка правая нижняя пластиковая FAW J7  5103022-2000/D</t>
  </si>
  <si>
    <t>_Подушка двигателя задняя Volvo FM4 FH4   21416525</t>
  </si>
  <si>
    <t>_Подушка двигателя задняя\VOLVO FH/FM дв. D13A   20499469</t>
  </si>
  <si>
    <t>_Подушка двигателя передняя VOLVO FH12-FH16 D10B/D12/A/C/D/D16A  20503552</t>
  </si>
  <si>
    <t>_Подушка опоры двигателя (задняя) CA6DM3  FAW J7  1001060-2000/E</t>
  </si>
  <si>
    <t>_Подушка опоры двигателя (передняя) CA6DM3  FAW J7  1001040-2000/F</t>
  </si>
  <si>
    <t>_Подушка рессоры Volvo D=145mm F10-FH16   20390836</t>
  </si>
  <si>
    <t>_Подшипник ведущ шестерни зад моста J7, DONGFENG,SITRAK</t>
  </si>
  <si>
    <t xml:space="preserve">_Подшипник вилки сцепления Volvo FH/FM (КПП серии VT) 20806212 </t>
  </si>
  <si>
    <t>_Подшипник выжимной CA6DM2 J6   1601430BA0H</t>
  </si>
  <si>
    <t>_Подшипник выжимной сцепления SITRAK  0501.224.620</t>
  </si>
  <si>
    <t xml:space="preserve">_Подшипник выжимнойVolvo FH12/16/FM12   20569151 </t>
  </si>
  <si>
    <t>_Подшипник главной пары задний</t>
  </si>
  <si>
    <t>_Подшипник задней ступицы (комплект) VOLVO/RVI/SKANIA   21036050</t>
  </si>
  <si>
    <t>_Подшипник задней ступицы внутренний/наружный FAW J6 (32222)  3104030-A6E-C00/B</t>
  </si>
  <si>
    <t>_Подшипник конический промежуточного моста 3250, ступицы задней FOTON-1069 FOTON-1099 (внутр) ,HDZ300 / SDLG / -J6 / FN / SITRAK / -X3000  32215</t>
  </si>
  <si>
    <t>_Подшипник конической пары заднего моста FAW J6 6x6   32216/YA6</t>
  </si>
  <si>
    <t>_Подшипник КПП Shacman Shaanxi вала промежуточного роликовый  102309E</t>
  </si>
  <si>
    <t>_Подшипник КПП игольчатый (шайба диф-ла) AKX80105</t>
  </si>
  <si>
    <t>_Подшипник маховика J6 FAW  1005124-630-2020</t>
  </si>
  <si>
    <t>_Подшипник передней ступицы (внутрений)  FAW J5/J6  30314</t>
  </si>
  <si>
    <t>_Подшипник передней ступицы (наружный)  FAW J6 (120*55*31мм)  30311</t>
  </si>
  <si>
    <t>_Подшипник передней ступицы D=68мм Volvo FL6/FM7/9/10/12/FH12/16/NH12    20967831</t>
  </si>
  <si>
    <t>_Подшипник передней ступицы D58 VOLVO FE/FM/FH/Magnum/Premium2   20967830</t>
  </si>
  <si>
    <t>_Подшипник передней ступицы внутреняя обойма FAW J6   30314B-2</t>
  </si>
  <si>
    <t>_Подшипник передней ступицы внутреняя обойма FAW J6  30314A-2</t>
  </si>
  <si>
    <t>_Подшипник передней ступицы внутреняя обойма FAW J6 30311-2</t>
  </si>
  <si>
    <t>_Подшипник передней ступицы наружняя обойма FAW J6   30314A-1</t>
  </si>
  <si>
    <t>_Подшипник передней ступицы наружняя обойма FAW J6 30314B-1</t>
  </si>
  <si>
    <t>_Подшипник промежуточного вала КПП ZF 12TX2620TD   0750.118.745</t>
  </si>
  <si>
    <t>_Подшипник роликовый статора АКПП ZF 12TX2620TD  0735.372.115</t>
  </si>
  <si>
    <t>_Подшипник статора (45х85х24,75) АКПП ZF Traxon  0735.300.376</t>
  </si>
  <si>
    <t>_Подшипник шкворня  FAWJ6  3001040-14B-C00/C</t>
  </si>
  <si>
    <t>_Подшипник шкворня опорный (словакия)  FAW J7  3001040AA1Q-C00/B</t>
  </si>
  <si>
    <t>_Подшипник шкива двухрядного 3310, Евро 5 CA6DM   1023015-29DW</t>
  </si>
  <si>
    <t>_Полукольца коленвала упорные(компл. из 4 шт)DM2 DM3  FAWJ6/J7  1002036-M50-000J</t>
  </si>
  <si>
    <t>_Полуось заднего моста левая FAW J7  2403081-A6T/E</t>
  </si>
  <si>
    <t>_Полуось заднего моста правая FAW J7  2403082-A6T/E</t>
  </si>
  <si>
    <t>_Поршень CA6DM3 FAW J7    1004011-M50-000JZ</t>
  </si>
  <si>
    <t>_Поршень CA6DM3-55E52 M66 FAW J7  1004011AM66-000JZ</t>
  </si>
  <si>
    <t>_Поршень двигателя FAW J5, 3250 (1шт.)  1004011-64D-0000M</t>
  </si>
  <si>
    <t>_Поршневая группа (комплект на мотор) CA6DL2-35 FAW Евро-3 D=112  L6300000-PJ6P</t>
  </si>
  <si>
    <t>_Поршневая группа (комплект на мотор) CA6DL2-35E3 FAW Евро-2  L6100000-PJ6P</t>
  </si>
  <si>
    <t>_Поршневая группа (комплект на мотор) CA6DL2-Евро3 FAW D-112   L6140000-PJ6P</t>
  </si>
  <si>
    <t xml:space="preserve">_Поршневая группа (комплект на мотор) WP12 SHACMAN    612630010055 </t>
  </si>
  <si>
    <t>_Поршневая группа CA6DM2-42E51 -2018(К-т) 6шт: Гильза+Поршень+Палец)   MM000000-PJ6P</t>
  </si>
  <si>
    <t>_Пошипник (блок) передней ступицы DONGFENG GX DFH4180  3103096-ZD04T</t>
  </si>
  <si>
    <t>_Правая передняя комбинированная фара в сборе 3711020-59A/C</t>
  </si>
  <si>
    <t>_Предпусковой подогреватель Faw J6/7 2023 CA6DM2-39E51 EURO5  3750010A81D</t>
  </si>
  <si>
    <t>_Привода вентилятора с крыльчаткой 680мм,(электро.)  VOLVO FM12 FM13  21270991-2</t>
  </si>
  <si>
    <t>_Привода вентилятора с крыльчаткой 680мм,(электро.)\Volvo FM12/FM13  20450239-2</t>
  </si>
  <si>
    <t>_Прижим форсунки CA6DM2/DM3 FAW J6/7   1112011-81D</t>
  </si>
  <si>
    <t xml:space="preserve">_Пробка сливная масляного поддона FAW J7   1009022-81D </t>
  </si>
  <si>
    <t>_Пробка сливная поддона Volvo FH/FM (M24 x 1,5)     20571854</t>
  </si>
  <si>
    <t>_Прокладка впускного патрубка CA6DM2 FAW  1008026A81D</t>
  </si>
  <si>
    <t>_Прокладка выпускного коллектора FAW J5,J6 3250 CA6DL2  1008044-29DX</t>
  </si>
  <si>
    <t>_Прокладка выпускного коллектора FAW J6 CA6DM2   1008044A81DY</t>
  </si>
  <si>
    <t>_Прокладка ГБЦ  FAW J7  CA6DM3  1003020AM6G-000Y</t>
  </si>
  <si>
    <t>_Прокладка ГБЦ CA6DM2 FAW J6  1003020-81D</t>
  </si>
  <si>
    <t>_Прокладка ГБЦ CA6DM3 FAW J7   1003020-AM60-0000Y</t>
  </si>
  <si>
    <t>_Прокладка ГБЦ FAW CA6DL2 Евро5  1003020-36DR</t>
  </si>
  <si>
    <t>_Прокладка глушителя FAW J7 (малая)   1203025-58H/A</t>
  </si>
  <si>
    <t>_Прокладка глушителя FAW J7 (малая) 1203025-A58H/A</t>
  </si>
  <si>
    <t>_Прокладка горного тормоза круглая для FAW J6 DM2  3523025-945/A</t>
  </si>
  <si>
    <t>_Прокладка коллектора впускного -CA6DM2/DM3   1008019A81D</t>
  </si>
  <si>
    <t>_Прокладка коллектора выпускного D13A/B Volvo FH/FM/RVI  20855371  (20543071)</t>
  </si>
  <si>
    <t>_Прокладка корпуса  турбокомпрессора CA6DL2  FAW J5,3250  1118091A29D</t>
  </si>
  <si>
    <t>_Прокладка корпуса турбокомпрессора  CA6DM2 (DM3)   1118013B81D</t>
  </si>
  <si>
    <t>_Прокладка крышки ГБЦ CA6DM2-42E4  1003041-81D</t>
  </si>
  <si>
    <t>_Прокладка крышки ГБЦ FAW резиновая CA6DL E3    1003041-600-000Z</t>
  </si>
  <si>
    <t>_Прокладка крышки ГБЦ FAW резиновая CA6DL E5  1003047-600-000ZX</t>
  </si>
  <si>
    <t>_Прокладка крышки ГБЦ WP12/13 Shaanxi/Shacman  612630040007</t>
  </si>
  <si>
    <t>_Прокладка крышки распред. шестерен Volvo FH/FM дв. D9B/D13A   20817742</t>
  </si>
  <si>
    <t>_Прокладка крышки сапуна VOLVO  FH12/FM12/FH16/B13R дв. D13/D16   20532891</t>
  </si>
  <si>
    <t>_Прокладка крышки теплообменника Faw CA6DM2/DM3  1013012-81D</t>
  </si>
  <si>
    <t>_Прокладка маслоприемника двигателя FAW CA6DM3  1010012-53D</t>
  </si>
  <si>
    <t>_Прокладка Масляного Центробежного Фильтра CA6DM2/DM3 J7  1017022-81D</t>
  </si>
  <si>
    <t>_Прокладка насоса ГУРа FAW J7  3407024B81D</t>
  </si>
  <si>
    <t xml:space="preserve">_Прокладка обратки маслопровода турбокомпрессора CA6DL2/DM2  1118094-29DX </t>
  </si>
  <si>
    <t>_Прокладка поддона FAW CA6DM2/DM3  1009031-M54-082T</t>
  </si>
  <si>
    <t>_Прокладка поддона FAW DL   1009031-29D</t>
  </si>
  <si>
    <t>_Прокладка трубки слива масла с турбокомпрессора FAW CA6DM2  1118094-81D</t>
  </si>
  <si>
    <t>_Пружина болта крышки клапанов FAW J6 CA6DM/DL2  1003066-81D</t>
  </si>
  <si>
    <t>_Пружина впускного клапана CA6DM3-55E52  1007021-81D</t>
  </si>
  <si>
    <t>_Пружина выпускного клапана CA6DM3-55E52  1007023-81D</t>
  </si>
  <si>
    <t>_Пружина кабины задняя Volvo FH12  8158197</t>
  </si>
  <si>
    <t>_Пружина педали сцепления возвратная Volvo FH12/FM12  82332690</t>
  </si>
  <si>
    <t>_Р/к блокировки заднего тормоза (левый) VOLVO F10/12/16/FH12/16  276097-1</t>
  </si>
  <si>
    <t xml:space="preserve">_Р/к блокировки заднего тормоза (правый) VOLVO F10/12/16/FH12/16  </t>
  </si>
  <si>
    <t>_Р/к двигателя  CA6DM3-55E52 FAW</t>
  </si>
  <si>
    <t>_Р/к механизма подвода суппорта SITRAK AZ4007444220-2</t>
  </si>
  <si>
    <t>_Р/к осушителя воздуха VOLVO FH/FM     20884121</t>
  </si>
  <si>
    <t>_Р/к переднего/заднего суппорта SITRAK C7H  AZ40074440220-KIT</t>
  </si>
  <si>
    <t>_Р/к прокладок КПП Volvo FH FM   20785252</t>
  </si>
  <si>
    <t>_Р/к прокладок рулевого цилиндра VOLVO  85126073</t>
  </si>
  <si>
    <t>_Р/к шкворней на ось HOWO SITRAK C7H 4х2 (ось VGD71)   WG4071415005</t>
  </si>
  <si>
    <t>_Р/К Шкворня  (передний мост 6х6) FAW J6  3001070-820/A</t>
  </si>
  <si>
    <t>_Р/к шкворня ( шкворнем) DongFeng GX (на ось)  3001021-HA400</t>
  </si>
  <si>
    <t>_Р/к шкворня со шкворнем и подшипником Volvo FM FH  20751021</t>
  </si>
  <si>
    <t>_Радиатор водяной алюминиевый J6 CA6DM2 E5  1301010-61C</t>
  </si>
  <si>
    <t>_Радиатор кондиционера FAW  8105010-13A-C00</t>
  </si>
  <si>
    <t>_Радиатор кондиционера FAW CA6DM2
8105010-81W-C00/B</t>
  </si>
  <si>
    <t>_Радиатор кондиционера FAW J7  8105010-2000-C00/E</t>
  </si>
  <si>
    <t>_Радиатор основной Shacman X3000 X6000 WP13   DZ97259532003</t>
  </si>
  <si>
    <t>_Радиатор отопителя (печки) SITRAK C7H  712W61942-1310</t>
  </si>
  <si>
    <t>_Радиатор отопителя (печки) SITRAK HOWO  812W619420096</t>
  </si>
  <si>
    <t>_Радиатор отопителя FAW J6 8101210-A65-C00/B</t>
  </si>
  <si>
    <t>_Радиатор отопителя FAW J7  8101095-B45-C00</t>
  </si>
  <si>
    <t>_Радиатор системы охлаждения алюминиевый WP12 SHACMAN X3000  DZ95259532231</t>
  </si>
  <si>
    <t>_Радиатор системы охлаждения двигателя FAW J7 1301010-2000/F</t>
  </si>
  <si>
    <t>_Рама (кронштейн) переднего бампера FAW J7  2803310A2000/A</t>
  </si>
  <si>
    <t>_Рампа топливная в сборе с датчиком для FAW J6  CA6DM2 Евро5  1129110-81D</t>
  </si>
  <si>
    <t>_Распредвал FAW J7 CA6DM3-55E52 1006016-M50-000YH</t>
  </si>
  <si>
    <t>_Регулятор заслонки отопителя SHACMAN F3000  DZ93189582363</t>
  </si>
  <si>
    <t>_Редуктор заднего моста ( 4,875 2022+) Faw J6  2402010CA6T</t>
  </si>
  <si>
    <t>_Редуктор заднего моста 3310 в сборе (5.921) J6  (18Х27)</t>
  </si>
  <si>
    <t xml:space="preserve">_Редуктор заднего моста в сборе (5,263)   FAW J6 с 2016 г.  2402010AA6T </t>
  </si>
  <si>
    <t>_Редуктор заднего моста в сборе (5,921, 18/27) для FAW J6 с 2016 г. 2402010BA6A</t>
  </si>
  <si>
    <t>_Редуктор переднего моста в сборе FAW  2302010A820</t>
  </si>
  <si>
    <t>_Редуктор среднего моста (18/27/5.921) Shaanxi F3000  DZ9114330763F3000AC16</t>
  </si>
  <si>
    <t>_Редуктор среднего моста (5,263 28/21) FAW J6 6H4  2502010AA6E</t>
  </si>
  <si>
    <t>_Реле 24V 40A универсальное 5 контактов Volvo FH12 FМ12  21244697</t>
  </si>
  <si>
    <t>_Реле FAW J6 4-х контактное (JD2912)   3711030-240</t>
  </si>
  <si>
    <t>_Реле с двойной катушкой Sitrak C7H Howo A7  WG9724580004</t>
  </si>
  <si>
    <t>_Реле силовое универсальное 4-х контактное 80А Volvo/Scania/MAN  21255974</t>
  </si>
  <si>
    <t>_Реле стеклоочистителя 24V 30A   VOLVO  1078690</t>
  </si>
  <si>
    <t>_Ремень вентилятора 8PK2358 CA6DM2 FAW J6  1023021-81D</t>
  </si>
  <si>
    <t>_Ремень вентилятора клиновой 17х1029Le для FAW J6 CA6DM2 2017+   1308032-M10-01085</t>
  </si>
  <si>
    <t>_Ремень водяного насоса 4PK829 для FAW J6 3310 CA6DM2 E5  1307003-M10-01085</t>
  </si>
  <si>
    <t>_Ремень водяного насоса AV13х1233 FAW J6P 1308032-630-114BA</t>
  </si>
  <si>
    <t xml:space="preserve">_Ремень генератора FAW J6 CA6DL2 Евро 5  13X1160 3701013-600-0263  </t>
  </si>
  <si>
    <t>_Ремень генератора и компрессора кондиционера 8РК1375  CA6DM2 FAW J6  1023021-M10-01085</t>
  </si>
  <si>
    <t>_Ремень поликлиновый 8PK1417 привода генератора FAW J7  1023021AM50-02000G</t>
  </si>
  <si>
    <t>_Ремень8PK1920 привода вентилятора/генератора HOWO SITRAK T5G MC11</t>
  </si>
  <si>
    <t>_Ресивер 20L SITRAK / HOWO  WG9000360799</t>
  </si>
  <si>
    <t>_Рессора для FAW J7 4180 передняя в сборе   2902010-2000/G</t>
  </si>
  <si>
    <t>_Рессора передняя 3-х листовая Volvo FH FM FMX400  6х4  257932</t>
  </si>
  <si>
    <t>_Рессора передняя 3-х листовая VOLVO FH/FM/FMX (max 10 тонн, без смазки)  257945</t>
  </si>
  <si>
    <t>_Рессора передняя 8х4 (13 листов) SHACMAN X3000  DZ95319690914</t>
  </si>
  <si>
    <t>_Рессора передняя FAW J6 6х6  2902010-55R</t>
  </si>
  <si>
    <t>_Рессора передняя в сборе FAW J6  (6х6)  2900010-55R</t>
  </si>
  <si>
    <t>_Решетка воздухозаборника переднего бампера FAW J7 4180  2803033-2000/B-T</t>
  </si>
  <si>
    <t>_Решетка воздухозаборника переднего бампера в сборе для FAW J7  2803030-2000</t>
  </si>
  <si>
    <t>_Решетка капота FAW J6, 4180, 4250 OE  5302071-A01-MH</t>
  </si>
  <si>
    <t>_Решетка капота FAW JH6  5302071-B45</t>
  </si>
  <si>
    <t>_Решетка переднего бампера FAW JH6  2803015B1063</t>
  </si>
  <si>
    <t>_Ролик натяжитель ремня генератора Евро4 Евро5 WP12 F3000 X3000   612630061185</t>
  </si>
  <si>
    <t>_Ролик натяжителя ремня(верхний) Volvo FH12 двс.DXI13   21766717</t>
  </si>
  <si>
    <t>_Ролик натяжной CA6DM2, CA6DM3 FAW J6/J7  1023010-M00-2060AG</t>
  </si>
  <si>
    <t>_Ролик натяжной FAW J7 4180 CA6DM3</t>
  </si>
  <si>
    <t>_Ролик натяжной MC11/MC13 Howo T5G, Sitrak C7H/T7H  202V95800-7476</t>
  </si>
  <si>
    <t>_Ролик натяжной приводного ремня, FAW CA6DM2, в сборе  1023010-36D</t>
  </si>
  <si>
    <t>_Ролик обводной (гладкий) CA6DM3 FAW J7  1023015-M50-02000</t>
  </si>
  <si>
    <t>_Ролик обводной (поликлиновый) CA6DM3 FAW J7  1307070AM50-02000</t>
  </si>
  <si>
    <t>_Ролик обводной FAW J6 CA6DM2 с 2018 г.2-клиновой (с подшипником)  1023012-M90-0000</t>
  </si>
  <si>
    <t>_Ролик приводного ремня обводной для HOWO T5G, SITRAK C7H 202V95800-6098</t>
  </si>
  <si>
    <t>_Ролик ремня плоский  CA6DL2 FAW 3312, 3252  1023015A36D</t>
  </si>
  <si>
    <t>_Ролик-натяжитель приводного ремня клиновой CA6DL2 FAW J6 3310, 3250   1023010-29D</t>
  </si>
  <si>
    <t>_Рукоятка рычага КПП VOLVO F10/12/16.FH12/16  20488052</t>
  </si>
  <si>
    <t>_Рулевой механизм  FAW J6 8х4 CA3310 2013+  3411010-80А/Е</t>
  </si>
  <si>
    <t>_Ручка капота FAW J6 левая 5302115-A01</t>
  </si>
  <si>
    <t>_Ручка капота правая с петлей FAW J6    5302120-A01</t>
  </si>
  <si>
    <t>_Рычаг заднего стабилизатора в сборе FAW J7 2916320-2032/A</t>
  </si>
  <si>
    <t>_Рычаг кулака поворотного верхний FAW J6 6x6 3001034-820/B</t>
  </si>
  <si>
    <t>_Рычаг переднего стабилизатора FAW J7  2906447-2033/C</t>
  </si>
  <si>
    <t>_Рычаг стеклоочистителя FAW J7  5205030-B90-C00/E</t>
  </si>
  <si>
    <t>_Сайлентблок (втулка) передней рессоры Dongfeng GX  2912022-H02BO</t>
  </si>
  <si>
    <t xml:space="preserve">_Сайлентблок V-образной тяги (концы) Ситрак C7H и Хово  AZ99255222721 </t>
  </si>
  <si>
    <t>_Сайлентблок V-образной тяги для FAW J7 (в центр)  0804.480.112.000</t>
  </si>
  <si>
    <t>_Сайлентблок V-образной тяги центральный SITRAK/HOWO AZ99255222722</t>
  </si>
  <si>
    <t>_Сайлентблок заднего стабилизатора (верхний) FAW J7/JH6  2916325-2001</t>
  </si>
  <si>
    <t>_Сайлентблок заднего стабилизатора (нижний 70х45) FAW J7 2916010-2001/E</t>
  </si>
  <si>
    <t>_Сайлентблок задний стабилизатора кабины FAW J7  5001046-D04-C00/B</t>
  </si>
  <si>
    <t>_Сайлентблок переднего стабилизатора верхний  FAW JH6/7  2906335-2000</t>
  </si>
  <si>
    <t>_Сайлентблок переднего стабилизатора нижний FAW J7  2906010-2033</t>
  </si>
  <si>
    <t>_Сайлентблок подвески кабины VOLVO FH12,13,16,FM9,12,13 20390840</t>
  </si>
  <si>
    <t xml:space="preserve">_Сайлентблок реактивной тяги задней подвески (в концы) FAW J7 062.480.059.000 </t>
  </si>
  <si>
    <t>_Сальник задней ступицы FAW J7 (аналог) 10086612/10045884</t>
  </si>
  <si>
    <t>_Сальник задней ступицы FAW J7 (оригинал)10080114</t>
  </si>
  <si>
    <t>_Сальник задней ступицы Renault Volvo FH 50*65*8 мм.   1522373</t>
  </si>
  <si>
    <t xml:space="preserve">_Сальник задней ступицы внутр. Volvo FH12/13/16  98*112*6 1076656 </t>
  </si>
  <si>
    <t>_Сальник задней ступицы наружний 190x220x22 FAW J6  3104055A6E</t>
  </si>
  <si>
    <t>_Сальник задней ступицы наружний 84x161x17.8 FAW J6  3104055A6T</t>
  </si>
  <si>
    <t>_Сальник клапана маслосъемный FAW-3252  CA6DL2-37E5 1007035A29D</t>
  </si>
  <si>
    <t>_Сальник коленвала задний 150х172х13, FAW J6 CA6DM2 1005060-53D</t>
  </si>
  <si>
    <t>_Сальник коленвала задний CA6DL/CA6DL2 120*140*13 1005060-29DN</t>
  </si>
  <si>
    <t>_Сальник коленвала задний CA6DM3 FAW J7 (150х180х12) 1005060-M65-02018HR</t>
  </si>
  <si>
    <t>_Сальник коленвала задний VOLVO D12A/C/D D16A  180x205x15(16)    85108352</t>
  </si>
  <si>
    <t>_Сальник коленвала передний CA6DM2 FAW J6 (105х140х12)   1005050-53D</t>
  </si>
  <si>
    <t>_Сальник коленвала передний CA6DM3 FAW J7 (105х140х14)  1005050-M65-02018HR</t>
  </si>
  <si>
    <t>_Сальник кулака разжимного FAW  J6  3501029-A0S</t>
  </si>
  <si>
    <t>_Сальник передней ступицы 105х154х16, FAW J6  3103045-4E</t>
  </si>
  <si>
    <t>_Сальник ступицы передней J7  10082330</t>
  </si>
  <si>
    <t>_Сальник хвостовика редуктора J7</t>
  </si>
  <si>
    <t>_Сальник хвостовика редуктора среднего моста (передний) FAW J6  95х125х14  2502055-A6T-C00/A</t>
  </si>
  <si>
    <t>_Сальник шкворня FAW J7  3001050-A1Q-C00/B</t>
  </si>
  <si>
    <t>_Сапун двигателя FAW CA6DM2 / CA6DM3  1014010-81D</t>
  </si>
  <si>
    <t>_Сапун двигателя водомаслоотделитель FAW   1014010A600-0367</t>
  </si>
  <si>
    <t>_Сателлит крестовины(МКД) переднего моста FAW J56-11  2403056-A5D/B</t>
  </si>
  <si>
    <t>_Сиденье водителя FAW J7  4180  6800010EB90-C00/G</t>
  </si>
  <si>
    <t>_Синхронизатор 12JSDX240T-1701170 1-2 передачи</t>
  </si>
  <si>
    <t>_Синхронизатор 12JSDX240T-1701180 3-4 передачи</t>
  </si>
  <si>
    <t xml:space="preserve">_Синхронизатор 5-6 передачи FAW 12JSDX240T-1701190 CA6DM2 </t>
  </si>
  <si>
    <t>_СИНХРОНИЗАТОР GV  1358.202.023</t>
  </si>
  <si>
    <t>_Синхронизатор демультипликатора КПП FAST 12JSDX220TA (повышенных-пониженных передач)  11847140-1</t>
  </si>
  <si>
    <t>_Соединение-водозаборник SCR FAW J6 (2022г)  1002401-M50-02000J</t>
  </si>
  <si>
    <t>_Сошка поперечной рулевой тяги в сборе (левая) FAW J6 6х6 2304030-820/A</t>
  </si>
  <si>
    <t>_Сошка поперечной рулевой тяги в сборе (правая) FAW J6 6х6  2304035-820/A</t>
  </si>
  <si>
    <t>_Спойлер переднего бампера для FAW J7 левый серебристый 2803061-2000/F-Q8</t>
  </si>
  <si>
    <t>_Средний воздухопровод в сборе  3506210-55R</t>
  </si>
  <si>
    <t>_Стабилизатор задний 60 мм FAW J7 4180  2916010-2001/E</t>
  </si>
  <si>
    <t>_Стабилизатор передней подвески кабины FAW J7 5001010AB90/I</t>
  </si>
  <si>
    <t>_Стакан топливного сепаратора Dongfeng GX  1125345-H02B0-SFG</t>
  </si>
  <si>
    <t>_Стакан топливного фильтра грубой очистки(колба) SITRAK/FOTON/HOWO  WG9925550965</t>
  </si>
  <si>
    <t>_Стакан форсунки CA6DM2/DM3  1003016-М30-0000</t>
  </si>
  <si>
    <t>_Стакан форсунки Faw J6 CA6DM2-42E4 1003016-81D</t>
  </si>
  <si>
    <t>_Стакан форсунки VOLVO FH FM FMX / RENO Magnum DXI  двиг.D9/12/13   21351717</t>
  </si>
  <si>
    <t>_Стакан форсунки Volvo FH12 (D12D)  85124276</t>
  </si>
  <si>
    <t>_Стартер 12 зуб. МС11/13  HOWО/SITRAK/ MAN   200V26201-7199</t>
  </si>
  <si>
    <t>_Стартер 12 зуб.CA6DL2 Е-2/3 FAW J6  3708010-29D</t>
  </si>
  <si>
    <t>_Стартер CA6DM2 Е-5 FAW J6    3708010B53DJ</t>
  </si>
  <si>
    <t>_Стартер FAW J7 CA6DM3  3708010-81DJ</t>
  </si>
  <si>
    <t>_Стартер Shaanxi WP10 11 зубьев  612600090293</t>
  </si>
  <si>
    <t>_Стартер Volvo двс.D13A /D13B/D13C  24В 5.5КВ  21632127</t>
  </si>
  <si>
    <t>_Стекло лобовое с антенной Shaanxi X3000/X5000</t>
  </si>
  <si>
    <t>_Стеклоподъемник электрический левый Volvo FH/FM  3176545</t>
  </si>
  <si>
    <t>_Стеклоподъемник электрический правый Volvo FH/FM 3176546</t>
  </si>
  <si>
    <t>_Стремянка задняя внутренняя (длинная) SITRAK C7H  AZ9925520071</t>
  </si>
  <si>
    <t>_Стремянка передней рессоры (М20 L=260) FAW J6  2902411-398/A</t>
  </si>
  <si>
    <t>_Ступень бампера нижняя для грузовиков FAW J7  2803040-2000/G</t>
  </si>
  <si>
    <t>_Ступенька вторая FAW J7</t>
  </si>
  <si>
    <t>_Ступица передняя FAW J6   3103011-820/A</t>
  </si>
  <si>
    <t>_Стяжка  резиновая заднего крыла   DONGFENG 8511093-H11A0</t>
  </si>
  <si>
    <t>_Стяжка  резиновая заднего крыла FAW J7 4180/4250  8404017-91W/J</t>
  </si>
  <si>
    <t>_Сухарь клапана CA6DL FAW  1007028-29D</t>
  </si>
  <si>
    <t>_Сухарь клапана CA6DM3-55E52  1007028-53D</t>
  </si>
  <si>
    <t>_Сцепление 400 мм Volvo FH/FM 2 диска в комплекте   20569145-1</t>
  </si>
  <si>
    <t>_Теплоизоляционная плита-водозабор SCR  1002451-M50-21587JHC</t>
  </si>
  <si>
    <t>_Теплообменник (радиатор маслянный) CA6DM2 Faw J6 1013010-81D</t>
  </si>
  <si>
    <t>_Теплообменник (радиатор масляный) CA6DL2 Е-3 1013005-36D</t>
  </si>
  <si>
    <t>_Термостат 82 град. VOLVO/RENO MAGNUM двиг.D9A D9B  20560249</t>
  </si>
  <si>
    <t>_ТНВД (насос топливный высокого давления) DL2 J6 E5    1111010-68F-0000</t>
  </si>
  <si>
    <t>_ТНВД (Насос топливный высокого давления) DM2/3 FAW J6  1111100-M35-1A98RAJW</t>
  </si>
  <si>
    <t>_ТНВД FAW J6 CA6DM2   1111010-853-0000</t>
  </si>
  <si>
    <t>_ТНВД FAW J7 CA6DM3  1111010-M50-0000</t>
  </si>
  <si>
    <t>_Траверса впускного клапана CA6DM2/DM3    1007012A81D</t>
  </si>
  <si>
    <t>_Трапеция стеклоочистителя FAW J6 2021+ 5205010AA01</t>
  </si>
  <si>
    <t>_Трапеция стеклоочистителя FAW J6, 4180 с мотором в сборе  5205010AA01/G</t>
  </si>
  <si>
    <t>_Трещетка зад лев FAW J5,J6</t>
  </si>
  <si>
    <t>_Трещетка зад прав FAW J5-11, J6</t>
  </si>
  <si>
    <t>_Трещетка зад. лев. (шасси без борового редуктора) FAW J6  3502205BA2T</t>
  </si>
  <si>
    <t>_Трос замка капота в сборе FAW J5/J6  5302550-A01</t>
  </si>
  <si>
    <t>_Трос КПП VOLVO FH12/FM12,FH13/FM13   L=2940mm   21789675</t>
  </si>
  <si>
    <t>_Трос КПП VOLVO FM9/12/13 L=2915.00mm   21789671</t>
  </si>
  <si>
    <t>_Трос КПП VOLVO FM9/12/13 L=3085.00 mm   21789672</t>
  </si>
  <si>
    <t>_Труба маслоприемная (в поддоне)  CA6DM2  E-5  1010010-M11-051B</t>
  </si>
  <si>
    <t>_Трубка FAW J6, 3250 (6x6) охлаждения компрессора OE  8108080-13A-C00</t>
  </si>
  <si>
    <t>_Трубка воздушного компрессора FAW J6 CA6DM2 (отводящая)    3509020-M39-0D97R</t>
  </si>
  <si>
    <t>_Трубка впускная компрессора FAW J6 CA6DM2 Евро5  3509030-M50-000J</t>
  </si>
  <si>
    <t>_Трубка кондиционера J6 (компрессор-радиатор) FAW</t>
  </si>
  <si>
    <t>_Трубка масляного насоса FAW CA6DM2  1011041-81D</t>
  </si>
  <si>
    <t>_Трубка низкого давления от фильтра к ТНВД CA6DL2 FAW J6 Е-3    1104040E630-0000</t>
  </si>
  <si>
    <t xml:space="preserve">_Трубка низкого давления от фильтра к ТНВД CA6DM2 FAW </t>
  </si>
  <si>
    <t>_Трубка подачи масла в турбину FAW J6 с двиг. CA6DM2 Евро5   1118060-M01-074A</t>
  </si>
  <si>
    <t xml:space="preserve">_Трубка подачи масла воздушного компрессора FAW J6 (6x4)  3509050A29D </t>
  </si>
  <si>
    <t>_Трубка подачи масла на турбину CA6DM3 J7  1118060-M50-02000</t>
  </si>
  <si>
    <t>_Трубка слива масла с турбины FAW J7 CA6DM3-55E5  1118080-M50-02000</t>
  </si>
  <si>
    <t>_Трубка слива масла с турбокомпрессора FAW J6  CA6DM2  1118080BM01-074AH</t>
  </si>
  <si>
    <t>_Трубка слива масла с турбокомпрессора FAW J6 CA6DL2-37E5</t>
  </si>
  <si>
    <t>_Трубка смазки ТНВД в сборе FAW  1104060-630-0000</t>
  </si>
  <si>
    <t>_Трубка топливная (на ТНВД)  FAW CA6DM2  1104030AM10-0000</t>
  </si>
  <si>
    <t>_Трубка топливная высокого давления 6 шт. (рампа-форсунка)  1129000-64D-1A75WAW</t>
  </si>
  <si>
    <t>_Трубка топливная низкого давления MC11 HOWO/SITRAK  202V12304-5877</t>
  </si>
  <si>
    <t xml:space="preserve">_Трубка топливная обратная DM2 DM3 J6 J7 E5  1104050-M35-000J </t>
  </si>
  <si>
    <t>_Турбокомпрессор FAW J6 CA6DM2 2022+  1118010AM35-0000SH</t>
  </si>
  <si>
    <t>_Турбокомпрессор SITRAK HOWO дв.MC13  202V09100-7840</t>
  </si>
  <si>
    <t>_Турбокомпрессор Volvo FH/FM MD13 E-3  20857656</t>
  </si>
  <si>
    <t>_Турбокомпрессор в сборе FAW J6 CA6DL2 Cummins E-3  1118600-630-172CAW</t>
  </si>
  <si>
    <t xml:space="preserve">_Турбокомпрессор для FAW J6 с двигателем CA6DM2 Евро5 1118010-M35-0000 </t>
  </si>
  <si>
    <t>_Тяга переднего стабилизатора Volvo FH12/16/FM7/9/10/12, L: 325    3986433</t>
  </si>
  <si>
    <t>_Тяга рулевая поперечная в сборе  FAW 6х6  3003050-820/A</t>
  </si>
  <si>
    <t>_Тяга рулевая поперечная в сборе FAW J7 4180 3003050AA1Q/B</t>
  </si>
  <si>
    <t>_Тяга рулевая поперечная, HOWO T5G, SITRAK C7H 1,64 м AZ9700430050</t>
  </si>
  <si>
    <t>_Тяга рулевая продольная FH12 / FM9/12 L=863   20393186</t>
  </si>
  <si>
    <t>_Тяга рулевая продольная Volvo FH4 FM4  22526511</t>
  </si>
  <si>
    <t xml:space="preserve">_Тяга стабилизатора заднего Volvo FH/FM (с 2013 г) L=443 мм  22318844 </t>
  </si>
  <si>
    <t>_УПЛОТНИТЕЛЬНОЕ КОЛЬЦО</t>
  </si>
  <si>
    <t>_Уплотнительное кольцо насоса водяного CA6DM2/DM3 FAW J6/J7   1307032-81D</t>
  </si>
  <si>
    <t>_Фара головного света левая для грузовиков   FAW J7  3711015-2000-C00/C</t>
  </si>
  <si>
    <t>_Фара головного света левая для грузовиков FAW J6  3711015A91W-C00</t>
  </si>
  <si>
    <t>_Фара головного света левая для грузовиков FAW JH6 3711015-DY695</t>
  </si>
  <si>
    <t>_Фара головного света правая для грузовиков FAW J6 3711020A91W-C00</t>
  </si>
  <si>
    <t xml:space="preserve">_Фара головного света правая для грузовиков FAW J7  3711020-2000-C00/C </t>
  </si>
  <si>
    <t>_Фара головного света правая для грузовиков FAW JH6  3711020-DY695</t>
  </si>
  <si>
    <t>_Фара противотуманная левая  в сборе  FAW J6   3732015-53A</t>
  </si>
  <si>
    <t>_Фара противотуманная левая  в сборе FAW J6 3732015-53A/B</t>
  </si>
  <si>
    <t>_Фара противотуманная левая  в сборе FAW J7  3732015-2000-C00/E</t>
  </si>
  <si>
    <t>_Фара противотуманная левая в сборе FAW JH6  3732015-1063</t>
  </si>
  <si>
    <t>_Фара противотуманная правая в сборе  FAW J6  3732020-53A-COO-TQC/A</t>
  </si>
  <si>
    <t>_Фара противотуманная правая в сборе  FAW J6  3732020-53A/B</t>
  </si>
  <si>
    <t>_Фара противотуманная правая в сборе FAW J7
3732020-2000-C00/E</t>
  </si>
  <si>
    <t>_Фара противотуманная правая в сборе FAW JH6  3732020-1063</t>
  </si>
  <si>
    <t>_Фильтр  салона FAW J7  8113010-B90-C00/A</t>
  </si>
  <si>
    <t>_Фильтр cалона FM/FH12/16, FM7  21758906</t>
  </si>
  <si>
    <t>_Фильтр воздушный (комплект) FAW J6  1109070/060-76A/50V</t>
  </si>
  <si>
    <t>_Фильтр воздушный (комплект) FAW J6L 1109070/060-1856</t>
  </si>
  <si>
    <t>_Фильтр воздушный (комплект) FAW J7  1109060/70-2000</t>
  </si>
  <si>
    <t>_Фильтр Воздушный (комплект) Shacman
BLSZ919000894L</t>
  </si>
  <si>
    <t>_Фильтр Воздушный (комплект) Shacman
BYBLDZ97259190</t>
  </si>
  <si>
    <t>_Фильтр Воздушный (комплект) Shacman
BYBLSZ91900091</t>
  </si>
  <si>
    <t>_Фильтр воздушный SWP13 SHACMAN X6000 комплект  DZ9X259190121/DZ9X259190131</t>
  </si>
  <si>
    <t>_Фильтр воздушный Volvo  FM7-12 /RENAULT  21337557</t>
  </si>
  <si>
    <t>_Фильтр воздушный VOLVO FH13/RENAULT (2008-)   21834205</t>
  </si>
  <si>
    <t>_Фильтр ГУР DongFeng GX Shacman X6000 h=120 d=60  3410040-TL380</t>
  </si>
  <si>
    <t>_Фильтр ГУР L=135 D= 60 Shaanxi X3000/Х6000 FAW J7/J6   3408015-716/D</t>
  </si>
  <si>
    <t>_Фильтр масляный  FAW J7 дв. CA6DM3 FAW  1012010-M18-D54W</t>
  </si>
  <si>
    <t>_Фильтр масляный  Volvo F7 FH12 FH16/Renault   23658092-1</t>
  </si>
  <si>
    <t>_Фильтр масляный  КПП ZF ретардера FAW J7, SITRAK  501215163</t>
  </si>
  <si>
    <t>_Фильтр масляный Dongfeng GX евро 5
С4388898</t>
  </si>
  <si>
    <t>_Фильтр масляный FAW J5 CA6DL2  1012010-36D</t>
  </si>
  <si>
    <t>_Фильтр Масляный Faw J6  1012010-81DM</t>
  </si>
  <si>
    <t>_Фильтр масляный FOTON OE, JAC K7  3694660/LF2121</t>
  </si>
  <si>
    <t>_Фильтр масляный WP12, WP13, X3000,  612630010239</t>
  </si>
  <si>
    <t>_Фильтр осушитель тормозной системы FAW J5, J6,   3511020-50A/A</t>
  </si>
  <si>
    <t>_Фильтр осушителя DongFeng Wabco
3543080-TL380</t>
  </si>
  <si>
    <t>_Фильтр осушителя VOLVO  21620181</t>
  </si>
  <si>
    <t>_Фильтр осушителя VOLVO,RENAULT 23260134</t>
  </si>
  <si>
    <t>_Фильтр салона (угольный) SHACMAN X6000  DZ16251847411</t>
  </si>
  <si>
    <t>_Фильтр салона DONGFENG
8103111-С6160</t>
  </si>
  <si>
    <t>_Фильтр салона FAW J6  8101574-A01/B</t>
  </si>
  <si>
    <t>_Фильтр салона Volvo FH 19- грубой очистки климат-контроль</t>
  </si>
  <si>
    <t>_Фильтр салона Volvo FM FH FMX (2012+)  82348995</t>
  </si>
  <si>
    <t>_Фильтр салона для VOLVO FH4/FM4   82354791</t>
  </si>
  <si>
    <t>_Фильтр топливный грубой отчистки DONG FENG GX Евро 5
С4327369</t>
  </si>
  <si>
    <t>_Фильтр топливный грубой очистки  DONG FENG ISZ14,QSZ14  C1125030-H02B0-YL</t>
  </si>
  <si>
    <t>_Фильтр топливный грубой очистки  FAW J6/J7   1105050-2007/A</t>
  </si>
  <si>
    <t>_Фильтр топливный грубой очистки (в сборе) FAW 3250, 3310  1105010-2007-C0</t>
  </si>
  <si>
    <t>_Фильтр топливный грубой очистки (в сборе) FAW CA6DL2 1105010-322</t>
  </si>
  <si>
    <t>_Фильтр топливный грубой очистки (сепаратор в сборе) SITRAK/ HOWO  WG9925550990</t>
  </si>
  <si>
    <t>_Фильтр топливный грубой очистки DONG FENG  1125030-H02B0-SFG/FS</t>
  </si>
  <si>
    <t>_Фильтр топливный грубой очистки FAW J6/J7  1105050-2007/C</t>
  </si>
  <si>
    <t>_Фильтр топливный грубой очистки FOTON AUMAN 4189 4259 Cummins ISG12 Е-5  FS53040WUMXNN</t>
  </si>
  <si>
    <t>_Фильтр топливный грубой очистки в сборе WP12/WP13 SHACMAN Х3000  1003726161</t>
  </si>
  <si>
    <t>_Фильтр топливный грубой очистки в сборе с электронасосом HOWO, SITRAK</t>
  </si>
  <si>
    <t>_Фильтр топливный тонкой очистки CA6DM2(WP10/12/13) Евро-5 1117050B81DM</t>
  </si>
  <si>
    <t>_Фильтр топливный тонкой очистки CA6DM3 FAW J7  1117050-M50-02000</t>
  </si>
  <si>
    <t>_Фильтр топливный тонкой очистки Dongfeng 
CZPC4389070/FF5891</t>
  </si>
  <si>
    <t>_Фильтр топливный тонкой очистки DONGFENG GX Евро 5  C4365703</t>
  </si>
  <si>
    <t>_Фильтр топливный тонкой очистки FAW J6L с Deutz 1117050-A12</t>
  </si>
  <si>
    <t>_Фильтр топливный тонкой очистки в сборе CA6DL2 RENAULT после 2000 г, MAZ евро-3, HOWO/FAW евро-3  1117010B630-0000</t>
  </si>
  <si>
    <t>_Фильтр топливный тонкой очистки в сборе CA6DM2 FAW/ 612630080087  1117010B81DM</t>
  </si>
  <si>
    <t>_Фильтр центробежный масляный (элемент)  FAW   1017011-29D</t>
  </si>
  <si>
    <t>_Фильтр центробежный масляный (элемент)  FAW   1017015-29D</t>
  </si>
  <si>
    <t>_Фитинг F-образный 16мм Volvo/Scania   992014</t>
  </si>
  <si>
    <t xml:space="preserve">_Фитинг пластиковый F-образный  VOLVO 12мм  992013 </t>
  </si>
  <si>
    <t>_Фонарь боковой поворотный FAW J6  3726030A109</t>
  </si>
  <si>
    <t>_Фонарь габаритный боковой HOWO/SITRAK  WG9925720014</t>
  </si>
  <si>
    <t>_Фонарь габаритный боковой Volvo  FH12 FM12   20789440</t>
  </si>
  <si>
    <t>_Фонарь габаритный левый FAW J7  3731015-2000-C00/E</t>
  </si>
  <si>
    <t>_Фонарь габаритный передний левый для FAW J6  3731015-A01</t>
  </si>
  <si>
    <t>_Фонарь габаритный передний левый для FAW J6  3731015-A01/F</t>
  </si>
  <si>
    <t xml:space="preserve">_Фонарь габаритный передний правый для FAW J6  3731020-A01 </t>
  </si>
  <si>
    <t xml:space="preserve">_Фонарь габаритный передний правый для FAW J6 3731020-A01/A </t>
  </si>
  <si>
    <t>_Фонарь габаритный правый FAW J7  3731020-2000-C00/E</t>
  </si>
  <si>
    <t>_Фонарь задний FAW J6, 3250 левый  3716015-91W-COO</t>
  </si>
  <si>
    <t>_Фонарь задний FAW J6, 3250 правый  3716020-91W-C00</t>
  </si>
  <si>
    <t>_Фонарь задний J5 J6 правый FAW  3716020-362-C00/A</t>
  </si>
  <si>
    <t>_Фонарь левый задний J6 3250 E5 FAW  3716015-362-C00/A</t>
  </si>
  <si>
    <t>_Фонарь сигнальный боковой FAW J7  3733010-1509-C00/D</t>
  </si>
  <si>
    <t>_Форсунка охлаждения поршня  FAW J5 3250  1002200-36D</t>
  </si>
  <si>
    <t>_Форсунка охлаждения поршня FAW J7 CA6DM3  1002200AM50-0000Z</t>
  </si>
  <si>
    <t>_Форсунка топливная CA6DL2  1112010-640-0000</t>
  </si>
  <si>
    <t>_Форсунка топливная CA6DM3 FAW J7  1112010-M50-0000</t>
  </si>
  <si>
    <t>_Форсунка топливная в сборе CA6DM2- E4 FAW J6, 3310, 4250, 4180</t>
  </si>
  <si>
    <t>_Хомут крепления патрубка интеркулера J6  CA6DM2  T67611006A</t>
  </si>
  <si>
    <t>_Цилиндр сцепления VOLVO FM7/9/12, FH12/16 28,57мм  20835246  (20553587)</t>
  </si>
  <si>
    <t>_Цилиндр сцепления главный FAW J6 3250 Евро5  1602110-76W/B</t>
  </si>
  <si>
    <t>_Чайник автомобильный 24V  WS-1.8</t>
  </si>
  <si>
    <t>_Чашка пружины клапана FAW CA6DM2/DM3  1007024-81D</t>
  </si>
  <si>
    <t>_Чашки МКД редуктора заднего моста i-5.128 FAW 3252,3312  2403015AA0E/D</t>
  </si>
  <si>
    <t>_Шайба регулировочная  поворотного кулака (1,0) FAW J7 3001071-A3Q/A</t>
  </si>
  <si>
    <t>_Шайба регулировочная  поворотного кулака (2.5) FAW J7    3001078-A3Q/A</t>
  </si>
  <si>
    <t>_Шайба регулировочная поворотного кулака (2.7) FAW J7   3001081-A3Q/A</t>
  </si>
  <si>
    <t>_Шайба стопорная гайки передней ступицы (с отверстиями) FAW J6 3250 3310 3001064-14B/A</t>
  </si>
  <si>
    <t>_Шайба уплотнительная форсунки медная FAW CA6DM2/DM3 1112306-73D</t>
  </si>
  <si>
    <t>_Шатун в сборе FAW CA6DM2 J6   1004020A81DD</t>
  </si>
  <si>
    <t xml:space="preserve">_Шатун в сборе FAW CA6DM3 J7  1004020BM50-0000 </t>
  </si>
  <si>
    <t>_Шатун двигателя в сборе  1004020B630-0000</t>
  </si>
  <si>
    <t>_Шестерня бортовой передачи  FAW J6 2405030-A6E/A</t>
  </si>
  <si>
    <t>_Шестерня Ведущая Демультипликатора НА КПП 12JSDX Shacman   12JSDX240TA-1707030</t>
  </si>
  <si>
    <t>_Шестерня первичного вала 12JSDX240TA-1701116</t>
  </si>
  <si>
    <t>_Шестерня полуоси бортового редуктора FAW 3250 6х6  2305021-820/B</t>
  </si>
  <si>
    <t>_Шестерня цилиндрическая ведомая Faw 7660  2502108-A6E/B</t>
  </si>
  <si>
    <t>_Шкворень D=50мм, L=222  Shacman X3000  HD95009410054</t>
  </si>
  <si>
    <t>_Шкворень поворотного кулака 48x275 J6 E5  3001044-4E/C</t>
  </si>
  <si>
    <t>_Шкворень поворотного кулака FAW J7 FAW 3001044-A1Q/A</t>
  </si>
  <si>
    <t>_Шкив коленвала FAW J7 CA6DM3   1005046-M50-01562</t>
  </si>
  <si>
    <t>_Шланг подъема кабины  3100мм HOWO SITRAK  811W41723-6032</t>
  </si>
  <si>
    <t>_Шланг подъема кабины VOLVO FH/FM4 L=490 мм  22094901</t>
  </si>
  <si>
    <t>_Шланг подъёма кабины VOLVO FM(4)/FH(4)   22094892</t>
  </si>
  <si>
    <t>_Шланг подъема кабины в сборе Volvo FM4  900 мм  22094956</t>
  </si>
  <si>
    <t>_Шланг термостата FAW J6 (обратки)  1311034-61B</t>
  </si>
  <si>
    <t>_Шланг тормозной передний 690мм гайка/гайка М21/24 Faw J6/J7 3506030-60A</t>
  </si>
  <si>
    <t>_Шпилька заднего колеса (болт) FAW J6 (M22*1.5*145)   3104051-A6E/B</t>
  </si>
  <si>
    <t>_Шпилька колесная задняя Volvo FH FM M22х1,5mm 10.9 L=114mm  21147687</t>
  </si>
  <si>
    <t>_Шпилька колесная передняя VOLVO (88мм) 22х1,5  20515515</t>
  </si>
  <si>
    <t>_Шпилька крепление  турбокомпрессора с гайкой DL2/DM2  FAW  1008047K29D</t>
  </si>
  <si>
    <t>_Шпилька переднего колеса FAW J6 (M20/M22 L=120) 3103051-4ЕВ1</t>
  </si>
  <si>
    <t>_Шпилька+гайка головки блока цилиндров FAW  CA6DM2  1008071-821-076A</t>
  </si>
  <si>
    <t>_Шпонка вторичного вала КПП 12JSDX220T-1701121B</t>
  </si>
  <si>
    <t>_Штанга крепления радиатора HOWO SITRAK  YG9625530111</t>
  </si>
  <si>
    <t>_Штанга реактивная V-образная HOWO T5G SITRAK C7H</t>
  </si>
  <si>
    <t>_Штанга реактивная V-образная Volvo FH12 FH16 FM9   22238525</t>
  </si>
  <si>
    <t>_Штанга реактивная верхняя передняя FAW J6 6x6  2919005-55R-C00</t>
  </si>
  <si>
    <t>_Штанга реактивная задней подвески нижняя FAW J6  2919020-65B</t>
  </si>
  <si>
    <t>_Штифт шкворня (J5,J6)</t>
  </si>
  <si>
    <t xml:space="preserve">_Штифт шплинт клин шкворня FAW J6 3250 3310 3001046-4E/B  </t>
  </si>
  <si>
    <t>_Штуцер выпускной трубки масляного насоса CA6DM   1011051A81D</t>
  </si>
  <si>
    <t>_Штуцер корпуса теплообменника CA6DM2 FAW J6  1013041A53D</t>
  </si>
  <si>
    <t>_Штуцер сливного крана J7 CA6DM2/DM3 1305012-81D</t>
  </si>
  <si>
    <t>_Штуцер соединитель с термостата на отопитель FAW CA6DM2  1306060-64J-1B55VA</t>
  </si>
  <si>
    <t>_Штуцер форсунки (коннектор) CA6DL  1112030-630-0000</t>
  </si>
  <si>
    <t>_Штуцер форсунки FAW J6 CA6DM2  1112030-81D</t>
  </si>
  <si>
    <t>_Щетка стеклоочистителя FAW J6 5205040AA01/B</t>
  </si>
  <si>
    <t>_Щетка стеклоочистителя SITRAK C7H MAX  AZ16D274000021</t>
  </si>
  <si>
    <t>_Щиток суппорта задний (к-т) FAW J6   3502031/032-A0E</t>
  </si>
  <si>
    <t>_Экран (кожух) защитный турбокомпрессора FAW CA6DM2  1118031BM35-0000</t>
  </si>
  <si>
    <t>_Электропривод воздушной заслонки отопителя Shacman F3000  DZ93189582364</t>
  </si>
  <si>
    <t>_Электропривод воздушной заслонки отопителя Shacman F3000  DZ93189582365</t>
  </si>
  <si>
    <t>1702332-A7G - Манжета на КПП</t>
  </si>
  <si>
    <t>f3-й лист задней рессоры 2912203-483/B FAW J6</t>
  </si>
  <si>
    <t>Амортизатор задней подвески FAW J7  2915010-2001-C00/D</t>
  </si>
  <si>
    <t>Амортизатор кабины HOWO/ SINOTRUK WG1664440100</t>
  </si>
  <si>
    <t>Амортизатор кабины задний левый пневмо DONGFENG 5001180-C6209</t>
  </si>
  <si>
    <t>Амортизатор кабины задний пневмо  HOWO/SITRAK C7H
712W41722-6032</t>
  </si>
  <si>
    <t>Амортизатор кабины задний пневмо  HOWOT5G SITRAK C7H   712W41722-6036</t>
  </si>
  <si>
    <t>Амортизатор кабины передний FAW J6  5001020-A01-C00/A</t>
  </si>
  <si>
    <t>Амортизатор кабины передний пневмо HOWO/SITRAK  712W41722-6022</t>
  </si>
  <si>
    <t>Амортизатор кабины передний пневмо SHACMAN X3000  DZ14251430020</t>
  </si>
  <si>
    <t>Амортизатор передней подвески (8Х4) FAW J6 с 2018 г  2905010-1506-C00/C</t>
  </si>
  <si>
    <t>Амортизатор передней подвески FAW JH6  2905010-1086</t>
  </si>
  <si>
    <t>Амортизатор подъема капота (610мм) SHACMAN X3000  DZ14251110040</t>
  </si>
  <si>
    <t xml:space="preserve">Бак топливный 480лShacman X3000  (1200*650*650)DZ91259550500 </t>
  </si>
  <si>
    <t>Бак топливный 600 л.Shacman X3000 1430*680*650  DZ91259550600</t>
  </si>
  <si>
    <t>Бак топливный основной 400L J6P 1101010A78CJ/A</t>
  </si>
  <si>
    <t>Барабан тормозной Shacman Shaanxi передний</t>
  </si>
  <si>
    <t>Бачок ГУРа  SITRAK  HOWO  712W47301-0133</t>
  </si>
  <si>
    <t>Бачок ГУРа FAW J7
3408010-2172/A</t>
  </si>
  <si>
    <t>Бачок ГУРа SHACMAN X3000 8х4</t>
  </si>
  <si>
    <t>Бачок расширительный J7   1311010-2000</t>
  </si>
  <si>
    <t>Бачок расширительный WP10.Shacman X3000   DZ97259533010</t>
  </si>
  <si>
    <t>Бачок расширительный WP10.Shacman X3000  DZ97259533010</t>
  </si>
  <si>
    <t>Бачок стеклоомывателя с электричеким насосом FAW J6</t>
  </si>
  <si>
    <t>Башмак балансира 4 стремянки DZ9115526111 Shaanxi  DZ9115526111</t>
  </si>
  <si>
    <t xml:space="preserve">Блок  реле и предохранителей Shacman X3000 </t>
  </si>
  <si>
    <t>Блок управления климатконтролем Shacman F3000  DZ95189582361</t>
  </si>
  <si>
    <t>Блок управления стеклоподъемником левый SHACMAN X3000  DZ97189585110</t>
  </si>
  <si>
    <t>Блок управления центральным замком Shacman X3000 DZ97189585116</t>
  </si>
  <si>
    <t>Блок цилиндров 350 л. с. CA6DL2-35 FAW   L6100000-PJJT</t>
  </si>
  <si>
    <t>Блок цилиндров CA6DM FAW J6  MM100000-PJJT</t>
  </si>
  <si>
    <t>Блок цилиндров CA6DM2 FAW J6 2020  1002015FM50-000J-ZZ</t>
  </si>
  <si>
    <t>Болт - крепления дифференциала и ведомой конической шестерни  FAW  2402063AA0E</t>
  </si>
  <si>
    <t>Болт M22x100 крепления V-образной тяги к мосту FAW J6 CQ15122100T</t>
  </si>
  <si>
    <t>Болт M22x100 крепления V-образной тяги к мосту FAW J6CQ15122100T</t>
  </si>
  <si>
    <t>Болт балансировочного вала  D-18</t>
  </si>
  <si>
    <t>Болт выпускного коллектора WP12/13   612630110958</t>
  </si>
  <si>
    <t xml:space="preserve">Болт корпуса МОДа переднего моста (тип 1) FAW J6 6x6 </t>
  </si>
  <si>
    <t>Болт корпуса МОДа переднего моста (тип 2) FAW J6 6x6</t>
  </si>
  <si>
    <t xml:space="preserve">Болт корпуса МОДа переднего моста (тип 3) FAW J6 6x6 </t>
  </si>
  <si>
    <t>Болт крепления V-обр. тяги CQ1512280T</t>
  </si>
  <si>
    <t>Болт крепления балансира  FAW J6  3250  Q18520170T</t>
  </si>
  <si>
    <t>Болт крепления балансира FAW J6  3310/3250  T1791845T</t>
  </si>
  <si>
    <t>Болт крепления балансира FAW J6 CA 3310  Q1851845T</t>
  </si>
  <si>
    <t>Болт крепления баласира к раме  FAW</t>
  </si>
  <si>
    <t>Болт крепления кардана с гайкой L=50, M14 FAW  Q1851450T</t>
  </si>
  <si>
    <t xml:space="preserve">Болт крепления корпуса дифференциала FAW  2403023-A0E </t>
  </si>
  <si>
    <t>Болт крепления кронштейна передней рессоры  FAW J6 3312 Q1851890T</t>
  </si>
  <si>
    <t>Болт крепления крышки подшипника дифференциала  FAW J6,3250  2402087-A6D/A</t>
  </si>
  <si>
    <t>Болт крепления на КПП CA10TAX190M2 FAW 17021291H</t>
  </si>
  <si>
    <t>Болт крепления реактивной тяги к балансиру М24х250  FAW J6  2919161-242</t>
  </si>
  <si>
    <t xml:space="preserve">Болт крепления реактивной тяги к мосту FAW J6 М24х110 мм CQ1512495T </t>
  </si>
  <si>
    <t xml:space="preserve">Болт крепления рычага к поворотному кулаку (22х90) FAW J6 CQ1512290T  </t>
  </si>
  <si>
    <t xml:space="preserve">Болт крепления рычага к поворотному кулаку (22х90) FAW J6 CQ1512290T </t>
  </si>
  <si>
    <t>Болт крепления тормоза M16*130</t>
  </si>
  <si>
    <t>Болт крышки цилиндра блокировки дифференциала FAW J7 2406018-A0E</t>
  </si>
  <si>
    <t xml:space="preserve">Болт крышки цилиндра блокировки дифференциала FAW J7 2406018-A0E </t>
  </si>
  <si>
    <t>Болт М20*1.5*200 реактивной тяги HOWO  Q151B20200</t>
  </si>
  <si>
    <t>Болт масляного поддона M8X25  FAW J7 CA6DM3  1009032-M60-0000</t>
  </si>
  <si>
    <t>Болт маховика  М14х100х1,5  FAW   1071K29D005</t>
  </si>
  <si>
    <t>Болт маховика FAW CA6DM 1005071-81D</t>
  </si>
  <si>
    <t>Болт на V-образную тягу  1325129502020</t>
  </si>
  <si>
    <t>Болт реактивной тяги М20*1.5*90 HOWO  90003800007</t>
  </si>
  <si>
    <t>Болт рычага поворотного кулака  3001028-A1Q/B</t>
  </si>
  <si>
    <t>Болт стопорный крышки редуктора FAW J6 6x6  2402043-557/A</t>
  </si>
  <si>
    <t>Болт центральный передней рессоры FAW3311</t>
  </si>
  <si>
    <t>Болт центральный рессоры передней FAW J7  2913161-240/A</t>
  </si>
  <si>
    <t xml:space="preserve">Болт шкворня FAW  (M8Х16)  </t>
  </si>
  <si>
    <t>Болт шкворня FAW  (M8Х16)  CQ1500816</t>
  </si>
  <si>
    <t>Бустерный цилиндр F3000 Baineng   DZ9112230181</t>
  </si>
  <si>
    <t>Вал боковой делителя правый КПП 12JSD200T 12JSD200T-1707047</t>
  </si>
  <si>
    <t>Вал вилки 5-6 передачи Shaft-Gear  12JS160T-1702066</t>
  </si>
  <si>
    <t>Вал вилки блокировки - межколесный дифференциал J6 6x6  2306026-820/A</t>
  </si>
  <si>
    <t>Вал вилки блокировки МКД FAW J6    2406026-A0E</t>
  </si>
  <si>
    <t>Вал вилки блокировки МКД FAW J6  2406025-A0E</t>
  </si>
  <si>
    <t>Вал вилки переключения 1-2,3-4 передач КПП  12JS160T-1702064</t>
  </si>
  <si>
    <t>Вал вторичный 12JS 12JS200T-1701105</t>
  </si>
  <si>
    <t>Вал вторичный KПП FAW 1701301-A8P/B</t>
  </si>
  <si>
    <t>Вал вторичный КПП 12JSDX240T-1701105 Shacman</t>
  </si>
  <si>
    <t>Вал выходной демультипликатора КПП 1701541-A7G Faw</t>
  </si>
  <si>
    <t>Вал дифференциала межосевого FAW J6P   2502136-A6E/A</t>
  </si>
  <si>
    <t xml:space="preserve">Вал заднего хода КПП </t>
  </si>
  <si>
    <t>Вал карданный 8х4 на СМ без подвесного подшипника L=1640 мм. фланец 180 4 отв, крестовина 68  DZ9114315164</t>
  </si>
  <si>
    <t xml:space="preserve">Вал карданный Shaanxi X3000 с подвесным подшипником Shaanxi DZ92189315093 </t>
  </si>
  <si>
    <t>Вал карданный Shaanxi от КПП до раздаточной кпп L=610 D-180 х 4 х  DZ91189315461</t>
  </si>
  <si>
    <t>Вал карданный рулевой Shacman X3000  DZ95189460408</t>
  </si>
  <si>
    <t>Вал карданный среднего моста DZ9114313072</t>
  </si>
  <si>
    <t>Вал первичный JS180-1701030-1-S, L=330mm Shaanxi JS180-1701030-1-S</t>
  </si>
  <si>
    <t xml:space="preserve">Вал первичный на КПП 1701112-A1K Faw </t>
  </si>
  <si>
    <t>Вал первичный на КПП 1701112-A7G</t>
  </si>
  <si>
    <t>Вал привода спидометра на КПП CA10TAX190M2 FAW 1701646BSX800</t>
  </si>
  <si>
    <t>Вал промежуточный демультипликатора (длинный) на КПП CA10TAX190M2  FAW 1701575FA0L</t>
  </si>
  <si>
    <t xml:space="preserve">Вал промежуточный демультипликатора короткий FAST </t>
  </si>
  <si>
    <t xml:space="preserve">Вал промежуточный демультипликатора КПП CA10TAX190M2 FAW FAW 1701515FA0L </t>
  </si>
  <si>
    <t>Вал промежуточный заднего хода Shaft-Gear  12JS220-1701082</t>
  </si>
  <si>
    <t>Вал промежуточный левый КПП 12JSDX220T-1701048B</t>
  </si>
  <si>
    <t>Вал промежуточный левый на КПП 12JSDX240T-1701048-2 Faw</t>
  </si>
  <si>
    <t>Вал промежуточный правый (12JSDX220T-1701049-2)</t>
  </si>
  <si>
    <t xml:space="preserve">Вал промежуточный правый КПП 12JSDX220T-1701049B </t>
  </si>
  <si>
    <t>Вал проходной редуктора среднего моста X3000 L=400  DZ90149320053</t>
  </si>
  <si>
    <t>Вал распределительный CA6DM2  1006016-81DH</t>
  </si>
  <si>
    <t xml:space="preserve">Ведомый диск сцепления в сборе </t>
  </si>
  <si>
    <t>ВЕНТИЛЯЦИЯ КАРТЕРА FAW CA-3252</t>
  </si>
  <si>
    <t>Верхняя крышка переключения передач в сборе 12jsdx</t>
  </si>
  <si>
    <t>Верхняя левая решетка-бампер</t>
  </si>
  <si>
    <t>Верхняя правая решетка-бампер</t>
  </si>
  <si>
    <t>Вилка 1 передачи и заднего хода КПП  12JS160T-1702055</t>
  </si>
  <si>
    <t xml:space="preserve">Вилка блокировки МКД FAW J6 6x6 </t>
  </si>
  <si>
    <t>Вилка включения 3-4 передачи КПП 12JS  12JS160T-1702057</t>
  </si>
  <si>
    <t>Вилка выжимного подшипника КПП</t>
  </si>
  <si>
    <t>Вилка демультипликатора 067-1 КПП 12JSDX240TA RTD-11609A-1707067-1</t>
  </si>
  <si>
    <t>Вилка демультипликатора FAW J6 6x6 1701632FA0L</t>
  </si>
  <si>
    <t>Вилка КПП делителя  16775-1</t>
  </si>
  <si>
    <t>Вилка межколесного дифференциала  2406024-A0E</t>
  </si>
  <si>
    <t>Вилка переключения 1 и 2 передачи 12JS160T,12JS200T  Shaanxi   12JS160T-1702056</t>
  </si>
  <si>
    <t>Вилка переключения 5-6 передачи на КПП12JSDX240TA-1702058</t>
  </si>
  <si>
    <t>Вилка переключения блокировки межосевого дифференциала (c2011 J5,J6,4250)  2508024-A0E/D</t>
  </si>
  <si>
    <t xml:space="preserve">Вилка сцепления в сборе 3310, 3250 FAW 1602420A70A </t>
  </si>
  <si>
    <t>Вилка сцепления в сборе JS180-1601020-78</t>
  </si>
  <si>
    <t>Винты полуосей 485 (с двойной головкой)</t>
  </si>
  <si>
    <t xml:space="preserve">Вкладыши коренные STD (комплект 14шт)CA6DM2 J6 </t>
  </si>
  <si>
    <t>Вкладыши коренные STD L6100000-PJZW FAW J6   L6100000-PJZW</t>
  </si>
  <si>
    <t>Вкладыши шатунные FAW- CA6DL2 Евро3  L610000-PJLW</t>
  </si>
  <si>
    <t>Внешнее зеркало заднего вида  DZ13241770094</t>
  </si>
  <si>
    <t>Водило (редуктор бортовой) FAW J6  2405030-A6E/A  2405030-A6E/D</t>
  </si>
  <si>
    <t>Воздушная трубка передняя в сборе - от воздушного компрессора к блоку обработки воздуха FAW J7 4180 3506205-2006/D</t>
  </si>
  <si>
    <t>Воздушный компрессор  1003185665</t>
  </si>
  <si>
    <t>Втулка 85X75x59 Главной Пары Заднего Моста Faw J6/J5 FAW</t>
  </si>
  <si>
    <t>Втулка ведущей шестерни спидометра на КПП JS220-1707111 Shaanxi</t>
  </si>
  <si>
    <t>Втулка конической пары FAW  2502088-A0E</t>
  </si>
  <si>
    <t>Втулка крепления турбокомпрессора FAW CA6DM2 1118014-M34-JH85</t>
  </si>
  <si>
    <t>Втулка масляного насоса FAW J5 CA6DL2  1011013-29D</t>
  </si>
  <si>
    <t>Втулка направляющая на КПП  1701052-A7G</t>
  </si>
  <si>
    <t>Втулка оси ведомой шестерни спидометра  7992</t>
  </si>
  <si>
    <t>Втулка первичного вала на КПП 1701111-A7G</t>
  </si>
  <si>
    <t>Втулка первичного вала направляющая (19*34.5*41) HOWO, FAW, SHAANXI, DONG FENG, FOTON, CAMC  16566</t>
  </si>
  <si>
    <t>Втулка переднего тормозного вала FAW J6</t>
  </si>
  <si>
    <t>Втулка промежуточного вала 12JSDX240T-1701057 FAW j6/Shacman</t>
  </si>
  <si>
    <t xml:space="preserve">Втулка промежуточного вала на КПП 1701247-A7K </t>
  </si>
  <si>
    <t>Втулка распорная вала промежуточного  Shaanxi 12JS160T-1701057</t>
  </si>
  <si>
    <t>Втулка распорная главной пары заднего моста 85x75x59 FAW J6 J5    2402088-557/A</t>
  </si>
  <si>
    <t xml:space="preserve">Выключатель задних противотуманных фар </t>
  </si>
  <si>
    <t>Выключатель массы Shacman Shaanxi X3000  DZ97189763039</t>
  </si>
  <si>
    <t xml:space="preserve">Выключатель управления сигнальной лампой в сборе </t>
  </si>
  <si>
    <t>Выпускной тормоз в сборе  DZ9100189018</t>
  </si>
  <si>
    <t>Выхлопная труба</t>
  </si>
  <si>
    <t xml:space="preserve">Выхлопная труба </t>
  </si>
  <si>
    <t>Гайка  бугельная редуктора среднего моста FAW  2403071-A8R</t>
  </si>
  <si>
    <t>Гайка  бугельная редуктора среднего моста FAW J6 2403071-A0E</t>
  </si>
  <si>
    <t>Гайка M22*1.5-34</t>
  </si>
  <si>
    <t>Гайка выпускного коллектора (зам 1008073-051-0000 ) DM 1118073-88F_A</t>
  </si>
  <si>
    <t>Гайка выходного вала КПП 1701620-A7G FAW J6</t>
  </si>
  <si>
    <t>Гайка задней ступицы внутренняя DONGFENG GX DFH4180  2401076-ZF07A</t>
  </si>
  <si>
    <t>Гайка КПП хвостовика HOWO/Shaanxi F96006</t>
  </si>
  <si>
    <t xml:space="preserve">Гайка первичного вала D-45 8858 </t>
  </si>
  <si>
    <t>Гайка ступицы задней FAW J6 2022  2405046-A6E</t>
  </si>
  <si>
    <t>Гайка угловой передачи 485 (подходит для модели 440)</t>
  </si>
  <si>
    <t>Гайка фланца КПП CA10TAX190M2  FAW 1701621A5U</t>
  </si>
  <si>
    <t>Гайка фланца переднего редуктора FAW J6 6x6, (КПП Фотон -1099/1093)  1701471-11</t>
  </si>
  <si>
    <t xml:space="preserve">Гайка фланца редуктора заднего моста FAW J6 </t>
  </si>
  <si>
    <t xml:space="preserve">Гайка шпильки задней ступицы FAW J7 3103070-A0E/C </t>
  </si>
  <si>
    <t>Генератор WP12 Х3000  1000750099</t>
  </si>
  <si>
    <t>Генератор клиновой FAW J6 CA6DL2 ЕВРО5  3701010-630-114BA</t>
  </si>
  <si>
    <t>Генератор под поликлиновой ременьCA6DM2  8PK, 28V, 75A FAW  3701010-36D</t>
  </si>
  <si>
    <t>Гидравлический замок кабины в сборе SITRAK HOWO 810W61851-6030</t>
  </si>
  <si>
    <t xml:space="preserve">Гидромуфта сцепления </t>
  </si>
  <si>
    <t>Гидроусилитель рулевого управления X3000   DZ95259470095</t>
  </si>
  <si>
    <t>Гидроусилитель руля FAW J6</t>
  </si>
  <si>
    <t>Гидроцилиндр рулевого управления  Shacman X3000 8x4  DZ95319430070</t>
  </si>
  <si>
    <t>Гильза блока цилиндров CA6DL2  1002016A36DY</t>
  </si>
  <si>
    <t>Главный конический внутренний подшипник 485 (32315X3-1)</t>
  </si>
  <si>
    <t>Главный конический подшипник (27314-ZXY)</t>
  </si>
  <si>
    <t>Главный приводной вал  DZ9114315092</t>
  </si>
  <si>
    <t>Главный приводной вал  DZ9114315168</t>
  </si>
  <si>
    <t>Глушитель Shaanxi  DZ9100540009</t>
  </si>
  <si>
    <t>Глушитель Sitrak C7H MAX ДВС MC13 в сборе SCR V  712W15101-0032</t>
  </si>
  <si>
    <t>Головка переключения 5-6 передачи на КПП 12JS160T-1702054</t>
  </si>
  <si>
    <t>Датчик ABS (тягач) HOWO/Sitrak C7h  WG9160710522</t>
  </si>
  <si>
    <t xml:space="preserve">Датчик ABS заднего левого колеса (C7H MAX), арт. 810W27120-6182 </t>
  </si>
  <si>
    <t>Датчик ABS задний RH, арт. 810W27120-6183, правый  810W27120-6183</t>
  </si>
  <si>
    <t>Датчик ABS переднего/заднего колеса FAW J6 J7  3550360-6S</t>
  </si>
  <si>
    <t>Датчик ABS переднего/заднего колеса FAW J6 J7 3550360-6S</t>
  </si>
  <si>
    <t>Датчик ABS прямой L=2155 задний правый Sinotruk Sitrak C7H 810W27120-6183</t>
  </si>
  <si>
    <t>Датчик Shacman Shaanxi Нейтральной Передачи Кпп Oe Shacman арт. 791.00.71.0069</t>
  </si>
  <si>
    <t>Датчик включения блокировки FAW J6</t>
  </si>
  <si>
    <t>Датчик включения стопсигнала (лягушка) Shacman F3000  DZ93189582550</t>
  </si>
  <si>
    <t>Датчик включения сцепления для FAW J6  3754030-76W/A</t>
  </si>
  <si>
    <t>Датчик давления воздуха в ресивере FAW J6  3757010-61B/C</t>
  </si>
  <si>
    <t>Датчик давления масла двигателя CA6DM2 FAW J6  3602180-607-0000ST</t>
  </si>
  <si>
    <t>Датчик давления масла двигателя CA6DM2 FAW J6  3602180B607-0000S</t>
  </si>
  <si>
    <t>Датчик заднего хода на КПП 791.00.71.0068-1</t>
  </si>
  <si>
    <t>Датчик износа колодок HOWO T5G / SITRAK C7H  WG4007443054</t>
  </si>
  <si>
    <t>Датчик нейтрального положения на КПП 990.12.71.0041-3</t>
  </si>
  <si>
    <t>Датчик оборотов коленвала WP10/WP12 FAW, HOWO  3602060A630-0000</t>
  </si>
  <si>
    <t>Датчик спидометра электрический FAW J6 3802020-76A</t>
  </si>
  <si>
    <t>Датчик температуры и давления во впускном коллекторе CA6DM2 FAW J6   3602035A630-0000</t>
  </si>
  <si>
    <t>Датчик температуры и давления во впускном коллекторе CA6DM2 FAW J6  3602035B630-0000</t>
  </si>
  <si>
    <t>Датчик температуры и давления масла Shacman X3000 WP12 WP13  1001413692</t>
  </si>
  <si>
    <t>Датчик температуры охлаждающей жидкости FAW J6 CA6DL2-37E5  3602015B630-0000</t>
  </si>
  <si>
    <t xml:space="preserve">Датчик температуры охлаждающей жидкости Shacman WP12 612630060035  </t>
  </si>
  <si>
    <t>Дверной замок  DZ14251340048</t>
  </si>
  <si>
    <t xml:space="preserve">Дверь левая кабины X3000 </t>
  </si>
  <si>
    <t xml:space="preserve">Дверь правая кабины  X3000 </t>
  </si>
  <si>
    <t>Декоративный чехол-левый спойлер</t>
  </si>
  <si>
    <t>Диск сцепления 430x50,8  DZ1560160020</t>
  </si>
  <si>
    <t>Диск сцепления для FAW J6 Евро5   1601210-76A</t>
  </si>
  <si>
    <t>Диск тормозной задний DONGFENG  3502375-T61J0</t>
  </si>
  <si>
    <t>Диск тормозной передний для Dongfeng GX DFH4180  YF3501375-XP100</t>
  </si>
  <si>
    <t>Жгут проводов электромагнитной муфты сцепления   612600061659</t>
  </si>
  <si>
    <t>Заглушка левого бампера Faw J7</t>
  </si>
  <si>
    <t>Заглушка правого бампера Faw J7
2803082-2000</t>
  </si>
  <si>
    <t>Задняя крышка (с проточкой) на КПП JSD220-1707015</t>
  </si>
  <si>
    <t>Замок двери Shacman Shaanxi F2000 F3000 правой в сборе</t>
  </si>
  <si>
    <t>Замок двери правый</t>
  </si>
  <si>
    <t>Замок двери электрический левый X3000  DZ14251340047</t>
  </si>
  <si>
    <t xml:space="preserve">Замок зажигания FAW J6 </t>
  </si>
  <si>
    <t>Замок зажигания в сб Shaanxi X3000</t>
  </si>
  <si>
    <t xml:space="preserve">Замок капота FAW J6 5302510-A01 </t>
  </si>
  <si>
    <t>Зеркало боковое левое (электрическое) FAW J6, 4180, 4250 8202015CA01/A</t>
  </si>
  <si>
    <t xml:space="preserve">Зеркало боковое правое (электрическое) FAW J6, 4180, 4250 8202020CA01 </t>
  </si>
  <si>
    <t>Зеркало бордюрное FAW J6  8219010AA01</t>
  </si>
  <si>
    <t>Зеркало бордюрное для FAW J7 на дверь боковое  8219010-B90-C00/E</t>
  </si>
  <si>
    <t>Зеркало заднего вида в сборе левое Dongfeng GX DFH4180 8201005-GX106</t>
  </si>
  <si>
    <t>Зеркало нижнего вида бордюрное круглое FAW J6  8219020BA01</t>
  </si>
  <si>
    <t>Зеркало основное левое в сборе (эл.привод) HOWO/SITRAK 712W63730-0001</t>
  </si>
  <si>
    <t>Зеркало основное правое в сборе (эл.привод) Sitrak C7H Howo T5G  712W63730-0005</t>
  </si>
  <si>
    <t xml:space="preserve">Зеркало Правое В Сборе Dongfeng 8201015Gx106 </t>
  </si>
  <si>
    <t>Зеркало правое в сборе Dongfeng 8201015Gx106  арт. 8201015GX106U</t>
  </si>
  <si>
    <t xml:space="preserve">Зеркало сферическое для FAW J7 переднего обзора </t>
  </si>
  <si>
    <t>Зеркало сферическое с кронштейном Shacman F3000  DZ13241770940</t>
  </si>
  <si>
    <t>Зубчатая проставка полуоси 485 (стандарт)</t>
  </si>
  <si>
    <t xml:space="preserve">Индуктор на КПП 12JSDX240T-1701157-2 </t>
  </si>
  <si>
    <t>Интеркулер FAW J6 CA6DM2  1119010-90U</t>
  </si>
  <si>
    <t>Интеркулер Shacman X3000  DZ95259531502</t>
  </si>
  <si>
    <t>Интеркуллер  SHAANXI, SHACMAN E2 WP10  DZ9112530269</t>
  </si>
  <si>
    <t xml:space="preserve">Камера задняя тормозная левая 24/24 диск. торм. SITRAK C7H,HOWO  </t>
  </si>
  <si>
    <t>Камера тормозная  переднего моста FAW J6 (6х6)  3530015B901</t>
  </si>
  <si>
    <t>Камера тормозная (задняя) длинный шток Shacman X5000 X3000  DZ95189363021</t>
  </si>
  <si>
    <t>Камера тормозная заднего моста левая FAW J5 J6  3530015-A0E</t>
  </si>
  <si>
    <t>Камера тормозная задняя (под дисковые тормоза) FAW J7</t>
  </si>
  <si>
    <t>Камера тормозная задняя левая 24/24 диск. торм. SITRAK C7H,HOWO  812W50410-6886/6885</t>
  </si>
  <si>
    <t xml:space="preserve">Камера тормозная передняя (под дисковые тормоза) FAW J7 3519020-78B-C00/B </t>
  </si>
  <si>
    <t xml:space="preserve">Камера тормозная передняя FAW J6 3310 </t>
  </si>
  <si>
    <t>Камера тормозная передняя SITRAK C7H MAX   WG9100364122</t>
  </si>
  <si>
    <t>Камера тормозная среднего моста левая  FAW J6  3530020-A0E/G</t>
  </si>
  <si>
    <t>Камера тормозная среднего моста правая FAW J6  3530025-A0E/G</t>
  </si>
  <si>
    <t>Капот Shacman X3000</t>
  </si>
  <si>
    <t>Карданный вал DZ92189315096</t>
  </si>
  <si>
    <t xml:space="preserve">Карданный вал в сборе </t>
  </si>
  <si>
    <t>Карданный вал межосевой  DZ9114311067</t>
  </si>
  <si>
    <t xml:space="preserve">Картер  КПП JAC 12JSD160T </t>
  </si>
  <si>
    <t>Картер (колокол) сцепления на КПП  JS180-1601015-Y-5</t>
  </si>
  <si>
    <t xml:space="preserve">Картер коробки передач 12JSD160T-1701012-Y-2 </t>
  </si>
  <si>
    <t>Картер моста заднего (чулок) FAW J6</t>
  </si>
  <si>
    <t>Картер моста заднего (чулок) FAW J6  2401011-A6E</t>
  </si>
  <si>
    <t>Картер среднего моста FAW J6 CA3250 ( с 2016г.)   2501011-A6E</t>
  </si>
  <si>
    <t>Картер среднего моста FAW J6 CA3250 ( с 2016г.) 2501011-A6E</t>
  </si>
  <si>
    <t>Картер сцепления 15410-29 Shaanxi</t>
  </si>
  <si>
    <t xml:space="preserve">Картер сцепления 1601011-A1K </t>
  </si>
  <si>
    <t>КАРТЕР СЦЕПЛЕНИЯ 1601011D76A ДЛЯ FAW CA4180</t>
  </si>
  <si>
    <t>Клавиша подъема кабины  FAW J6  3818045-B27/B</t>
  </si>
  <si>
    <t xml:space="preserve">Клапан (пневмоцилиндр) переключения делителя A7G FAW 1701640-A7G </t>
  </si>
  <si>
    <t>Клапан FAW 3250 управления демультипликатора КПП OE FAW 1702310A10SA</t>
  </si>
  <si>
    <t xml:space="preserve">Клапан Shacman КПП контрольный (пневмоклапан) Shaanxi </t>
  </si>
  <si>
    <t>Клапан впускной CA6DL FAW   J5 1007011B36DC</t>
  </si>
  <si>
    <t>Клапан впускной WP10, WD615  612600050073</t>
  </si>
  <si>
    <t>Клапан выпускной (J5,3250) FAW</t>
  </si>
  <si>
    <t>Клапан выпускной WD618/WD615/WP10  61460050041</t>
  </si>
  <si>
    <t>Клапан головки выпускной WP13 Shacman X3000  1000059377</t>
  </si>
  <si>
    <t>Клапан ДВС d=40, L=173 WP13 впускной  1001377941</t>
  </si>
  <si>
    <t>Клапан КПП пониженной/повышенной передачи (H-образный)  12JS160T-1703052</t>
  </si>
  <si>
    <t xml:space="preserve">Клапан масляного насоса на КПП JS150TA-1708090B-1 </t>
  </si>
  <si>
    <t>Клапан редукционный масляного насоса CA6DM2 FAW1011055-81D</t>
  </si>
  <si>
    <t>Клапан управления КПП (редукционный) Shaanxi  A-C03002</t>
  </si>
  <si>
    <t>Клапан ускорительный в сборе  FAW J6  3518015-50A</t>
  </si>
  <si>
    <t>Клапан электромагнитный соленоид подъёма кузова Shacman X3000  DZ97189716022</t>
  </si>
  <si>
    <t xml:space="preserve">Клин шкворня 16X60 с гайкой </t>
  </si>
  <si>
    <t xml:space="preserve">Кнопка аварийной сигнализации Faw J6 2022   3726050-B27/B </t>
  </si>
  <si>
    <t>Кожух выпускного коллектора правый  1008061AM39-0000</t>
  </si>
  <si>
    <t>Кожух декоративный правой подножки FAW J6 3250</t>
  </si>
  <si>
    <t>Кожух левого колеса в сборе (фарфорово-белый)</t>
  </si>
  <si>
    <t>Кожух левой верхней педали/фарфорово-белый</t>
  </si>
  <si>
    <t>Кожух левой нижней педали (фарфорово-белый)</t>
  </si>
  <si>
    <t>Кожух правого колеса в сборе (фарфорово-белый)</t>
  </si>
  <si>
    <t>Кожух правой верхней педали/фарфорово-белый</t>
  </si>
  <si>
    <t>Коленвал с шестерней CA6DM3 E-55 FAW J7 4180  1005015-M6K-000</t>
  </si>
  <si>
    <t>Колодка торм пер лев верхн и прав нижн 4250,3310 (в сборе с накладками)  3501375C242</t>
  </si>
  <si>
    <t>Колодка тормозная задняя 220 Shacman F2000/F3000  DZ9112340061</t>
  </si>
  <si>
    <t>Колодка тормозная задняя FAW J6 3502375-A6E/A</t>
  </si>
  <si>
    <t>Колодка тормозная задняя Shacman (16 отв, 220мм) X3000HD90149340093</t>
  </si>
  <si>
    <t>Колодка Тормозная передн.задн. (Диковые Торм. ) Faw J7  3501405-81T/A</t>
  </si>
  <si>
    <t>Колодки тормозные диск. торм SITRAK C7H и HOWO T7H задняя ось   AZ9100444150</t>
  </si>
  <si>
    <t>Колодки тормозные диск. торм SITRAK C7H и HOWO T7H задняя ось  AZ9100444150</t>
  </si>
  <si>
    <t>Кольца поршневые FAW J5, 3250 дв.DL2  к-т на двигатель 1004BBBA36DA</t>
  </si>
  <si>
    <t>Кольца поршневые к-т на ДВС (CA6DM2 420 л.с),3310,J6T  1004BBB-81D</t>
  </si>
  <si>
    <t>Кольцо выпускного коллектора FAW CA6DL/DM2/DM3  1008043-29DJ</t>
  </si>
  <si>
    <t>Кольцо стопорное бортовой пер. реактивной шт. (мост AC16) HOWO A7  Q430105</t>
  </si>
  <si>
    <t>Кольцо стопорное крестовины карданного вала 4250 FAW 2201041-80A</t>
  </si>
  <si>
    <t xml:space="preserve">Кольцо стопорное шестерни привода КОМ (КПП FAW) 3250, 3310 </t>
  </si>
  <si>
    <t>Кольцо ступицы заднего моста F3000 Shacman  DZ9112340017</t>
  </si>
  <si>
    <t>Кольцо уплотнительное воздушного компрессора FAW J7 147X3,55</t>
  </si>
  <si>
    <t xml:space="preserve">Кольцо уплотнительное выпускного коллектора (68*62) FAW CA6DL1/2/CA6DM2  1008043-29DQ </t>
  </si>
  <si>
    <t>Кольцо уплотнительное гильзы цилиндров FAW-3252  1002017-29D</t>
  </si>
  <si>
    <t xml:space="preserve">Кольцо уплотнительное горловины маслозаливной CA6DL2 1003036-29D </t>
  </si>
  <si>
    <t>Кольцо уплотнительное датчика спидометра 3250 J6 6x6  1701573-A5U/A</t>
  </si>
  <si>
    <t>Комплект кожуда нижней педали (фарфорово-белый)</t>
  </si>
  <si>
    <t>Компрессор (1 цилиндр) FAW CA6DL2 E-5   3509010C671-0382</t>
  </si>
  <si>
    <t>Компрессор воздушный 2-х цилиндровый FAW J6  CA6DM2 Евро5   3509010B81DK</t>
  </si>
  <si>
    <t xml:space="preserve">Компрессор кондиционера FAW J6 </t>
  </si>
  <si>
    <t>Компрессор кондиционера J6 3250 E5 FAW  8104010D600-070A</t>
  </si>
  <si>
    <t>Компрессор кондиционера Shaanxi M11 X3000  DZ13241824132</t>
  </si>
  <si>
    <t>Коническая пара FAW 6х6 18*27   2302036/7A820/A</t>
  </si>
  <si>
    <t>Коническая пара главная зад. редуктора FAW J6 2402036AA6E/A+2402037AA6E/A</t>
  </si>
  <si>
    <t>Коническая пара главная среднего  редуктора FAW J6 Z=27/18  2502036AA6E/2502037AA6E</t>
  </si>
  <si>
    <t>Коническая пара заднего моста 14/38 i=2.71 SITRAK C7H  712-35199-6607</t>
  </si>
  <si>
    <t xml:space="preserve">Коническая пара заднего моста FAW J6 6x6 </t>
  </si>
  <si>
    <t>Корзина сцепления 430 d=88 FAW 1601310ВА0Н</t>
  </si>
  <si>
    <t xml:space="preserve">Корзина сцепления Shacman X3000 </t>
  </si>
  <si>
    <t>Корзина сцепления WP12 Shacman X3000  DZ9114160031</t>
  </si>
  <si>
    <t>Коробка отбора мощности 12JSDX220TA-B FAW J6</t>
  </si>
  <si>
    <t>Коромысло клапана в сборе  612600050027+612600050026</t>
  </si>
  <si>
    <t>Корпус воздушного фильтра Shacman Shaanxi X6000  DZ91259190042</t>
  </si>
  <si>
    <t>Корпус воздушного фильтра в сборе DONGFENG GX DFH4180  1109010-H12C0</t>
  </si>
  <si>
    <t>Корпус дифференциала переднего редуктора в сборе FAW 3250 6х6  2303015A820/A</t>
  </si>
  <si>
    <t>Корпус КПП 3250 6х6 1701031-BSX808/C</t>
  </si>
  <si>
    <t>Корпус подшипника редуктора Sitrak 810W35601-0040</t>
  </si>
  <si>
    <t>Корпус редуктора переднего моста  2302015-820/B</t>
  </si>
  <si>
    <t>Корпус сателлитов МОДа редуктора среднего моста Faw J6  2507057-A6E/A</t>
  </si>
  <si>
    <t>Корпус термостата CA6DM2-42E51  1306000-64J-1B55VA</t>
  </si>
  <si>
    <t>Кран ручного тормоза для FAW J6  3508010-82V</t>
  </si>
  <si>
    <t>Кран сливной с блока двигателя CA6DL2-37E5 FAW   1305010-29D</t>
  </si>
  <si>
    <t>Крестовина FAW J6,3310 дифференциала   2507081-A6E/A</t>
  </si>
  <si>
    <t>Крестовина вала карданного 70х166 FAW J6 4180,4250 2205030B761</t>
  </si>
  <si>
    <t>Крестовина дифференциала (c 2011 J5, J6)  2403061-A0E/E</t>
  </si>
  <si>
    <t>Крестовина дифференциала МКД переднего моста F7D FAW J6  2403061-A5D/BL01</t>
  </si>
  <si>
    <t>Крестовина межосевого карданного вала 57х144 FAW J6, JH6, J7  2201030-1050/B</t>
  </si>
  <si>
    <t>Кронштейн (ребро) жесткости переднего бампера к раме левый FAW J6</t>
  </si>
  <si>
    <t>Кронштейн 3501033-242</t>
  </si>
  <si>
    <t>Кронштейн амортизатора основного нижний левый HOWO T5G  WG9925522138</t>
  </si>
  <si>
    <t>Кронштейн амортизатора основного нижний правый HOWO T5G  WG9925522137</t>
  </si>
  <si>
    <t>Кронштейн Водяного Насоса CA6DM2/DM3-55E52 FAW  1307046-M50-0000</t>
  </si>
  <si>
    <t>Кронштейн впускной трубы 1002062-M10-091W</t>
  </si>
  <si>
    <t>Кронштейн двигателя (передний R) Shaanxi F3000/WP10  DZ93259599998</t>
  </si>
  <si>
    <t>Кронштейн зад рессоры зад лев (П-обр)  HD20149520027</t>
  </si>
  <si>
    <t>Кронштейн зад рессоры зад прав (П-обр)  HD20149520028</t>
  </si>
  <si>
    <t>Кронштейн крепления двигателя FAW J6 CA6DM2 2022+ передний левый  1001033AM01-074AP</t>
  </si>
  <si>
    <t>Кронштейн крепления двигателя FAW J6 CA6DM2 2022+ передний правый  1001034AM01-074A</t>
  </si>
  <si>
    <t>Кронштейн левый передней рессоры FAW 2902441-76A CA6DM2</t>
  </si>
  <si>
    <t>Кронштейн одинарного Н-образного клапана  12JS160T-1702095</t>
  </si>
  <si>
    <t>Кронштейн передней рессоры 8х4 Faw J6 3310 2932441-80B</t>
  </si>
  <si>
    <t xml:space="preserve">Кронштейн правый передней рессоры FAW3311 2902442-76A </t>
  </si>
  <si>
    <t>Кронштейн рессоры второй оси задний для FAW J6 8x4 FAW 2932450-80B/B</t>
  </si>
  <si>
    <t>Крыло-брызговик кабины задний левый Х3000  DZ13241230792 / SZ1230007</t>
  </si>
  <si>
    <t>Крыло-брызговик кабины задний правый Х3000  DZ13241230791 / SZ1230007</t>
  </si>
  <si>
    <t>Крыльчатка вентилятора  J7 FAW  1308010-2000</t>
  </si>
  <si>
    <t>Крыльчатка вентилятора с ободом HOWO/Shacman d=640мм 6126000060446</t>
  </si>
  <si>
    <t>Крышка  верхняя КПП  Shacman Shaanxi   12JS160T-1702012-Y</t>
  </si>
  <si>
    <t>Крышка балансира с канавкой Shacman X3000 F3000  DZ91259520211</t>
  </si>
  <si>
    <t>КРЫШКА ВЕРХНЯЯ В СБОРЕ НА КПП CA10TAX190M2</t>
  </si>
  <si>
    <t>Крышка гидробака HYVA пластиковая с фильтром в сборе  08102116</t>
  </si>
  <si>
    <t>Крышка головки блока цилиндров  FAW CA6DL2-37E5  1003031-668-0000W</t>
  </si>
  <si>
    <t>Крышка головки блока цилиндров CA6DL  1003035-600-000Z</t>
  </si>
  <si>
    <t>Крышка длинного промежуточного вала на КПП 10JSD180-1707054 Shaanxi</t>
  </si>
  <si>
    <t>Крышка задняя JSD220-1707012-Y алюминиевая КПП SHAANXI</t>
  </si>
  <si>
    <t xml:space="preserve">Крышка задняя КПП FAW CA10TAX190M2 1701501FA0L </t>
  </si>
  <si>
    <t>Крышка КПП верхняя в сборе   12JS160T-1702010</t>
  </si>
  <si>
    <t>Крышка механизма переключения передач в сборе FAW 3250 OE 1702210EA7G</t>
  </si>
  <si>
    <t>Крышка первичного вала КПП D62 d53 JS180-1701040-1</t>
  </si>
  <si>
    <t xml:space="preserve">Крышка первичного вала КПП Ф50 </t>
  </si>
  <si>
    <t>Крышка промежуточного вала демультипликатора КПП</t>
  </si>
  <si>
    <t>Крышка ступицы FAW передней   (J7)  3103065AA8S-C00/D</t>
  </si>
  <si>
    <t>Крышка шкворня с отверстием FAW J6 2022+  3001047-A3S/C</t>
  </si>
  <si>
    <t>Кулак поворотный (цапфа) левый HOWO T5G SITRAK C7H AZ4071418013</t>
  </si>
  <si>
    <t xml:space="preserve">Кулак поворотный (цапфа) правый  HOWO T5G SITRAK C7H AZ4071418014 </t>
  </si>
  <si>
    <t>Кулак поворотный левый (мост HDZ9.5T) SHACMAN DZ9100410400</t>
  </si>
  <si>
    <t>Кулак поворотный левый FAW J6 2018+ (6х4, 8х4)   3001015-1066/B</t>
  </si>
  <si>
    <t>Кулак поворотный правый (мост HDZ9.5T) SHACMAN  DZ9100410401</t>
  </si>
  <si>
    <t>Кулак поворотный правый FAW J6 Евро5</t>
  </si>
  <si>
    <t>Кулак разжимной передний левый FAW J6 3501151C242</t>
  </si>
  <si>
    <t>Кулак тормозной задний левый FAW J6 3502151-A6E/B</t>
  </si>
  <si>
    <t>Кулак тормозной задний правый FAW J6 3502152-A6E/B</t>
  </si>
  <si>
    <t>Кулак тормозной передний правый FAW J6 8х4  3502152C242</t>
  </si>
  <si>
    <t>Левая крышка буксировочного крюка - нижняя</t>
  </si>
  <si>
    <t xml:space="preserve">Левая крышка буксировочного крюка - центр </t>
  </si>
  <si>
    <t>Левый верхний (правый нижний) пылезащитный щиток тормозного механизма переднего колеса FAW 3501032-4</t>
  </si>
  <si>
    <t>Левый комбинированный задний фонарь FAW J7</t>
  </si>
  <si>
    <t>Левый нижний (правый верхний) пылезащитный щиток тормозного механизма переднего колеса FAW 3501031-4</t>
  </si>
  <si>
    <t xml:space="preserve">Левый передний тормоз в сборе </t>
  </si>
  <si>
    <t>Лента стальная крепления бака топливного (длиной 1.27 м, шириной 70 мм)</t>
  </si>
  <si>
    <t>Лист задней рессоры №1  2912201-483/B</t>
  </si>
  <si>
    <t>Лист задней рессоры №1 L=1640 25x90 Shacman F3000  DZ9114520240-1</t>
  </si>
  <si>
    <t>Лист задней рессоры №2  FAW J6 3310/3250  2912202-483/B</t>
  </si>
  <si>
    <t>Лист задней рессоры №4 Faw J6 8х4 6х4    2912204-483</t>
  </si>
  <si>
    <t>Лист задней рессоры №5  FAW J6 8x4  2912206-483</t>
  </si>
  <si>
    <t xml:space="preserve">Лист передней рессоры 1-й коренной для FAW J6 8x4 (с втулками) FAW 2902105-55V </t>
  </si>
  <si>
    <t>Лист передней рессоры 2-й подкоренной для FAW J6 8x4  2902202-55V/A</t>
  </si>
  <si>
    <t>Лист передней рессоры 3-й  FAW J6 8x4  2902203-55V/A</t>
  </si>
  <si>
    <t>Лист передней рессоры 4-й для FAW J6 8x4  2902204-55V/A</t>
  </si>
  <si>
    <t>Лист передней рессоры L-173,5 №1 J6 8x4 2902201-55V/A</t>
  </si>
  <si>
    <t>Лист передней рессоры №2 -X3000  DZ95319690914+002</t>
  </si>
  <si>
    <t>Литст задней рессоры №7 FAW J6 8x4  2912208-483</t>
  </si>
  <si>
    <t>Магнит круглый на КПП 170133-A7G</t>
  </si>
  <si>
    <t>Масляное уплотнение  4923644</t>
  </si>
  <si>
    <t>Масляный поддон двигателя Евро-2  1001800029</t>
  </si>
  <si>
    <t>Маховик CA6DL2 J6 3250 Евро5  1005120-630-000Y</t>
  </si>
  <si>
    <t>Маховик CA6DM2-42E4</t>
  </si>
  <si>
    <t>Маховик для Sitrak C7H Howo T5G с моторами MC13  201-02301-6104</t>
  </si>
  <si>
    <t>Межколесный дифференциал перед X3000  DZ90149320006</t>
  </si>
  <si>
    <t>Металлорукав глушителя (гофра) F3000 (360*120*150)  1203040-2000</t>
  </si>
  <si>
    <t>Металлорукав глушителя (гофра) Shaanxi F3000/M3000/X3000   DZ95259540322</t>
  </si>
  <si>
    <t xml:space="preserve">Металлорукав глушителя (гофра) Sitrak C7H Max 712W15204-0025 </t>
  </si>
  <si>
    <t>Механизм переключения передач в сборе на КПП 12JS160T-1703010-140</t>
  </si>
  <si>
    <t xml:space="preserve">Механизм переключения передач КПП в сборе </t>
  </si>
  <si>
    <t xml:space="preserve">МКД (межколесный дифференциал) редуктора i-5.128 FAW 3252,3312 </t>
  </si>
  <si>
    <t>Модуль системы освещения FAW J6 4250,3310  3714120AA01/C</t>
  </si>
  <si>
    <t>Мотор омывателя Shacman X3000   DZ14251740099</t>
  </si>
  <si>
    <t>Мотор отопителя Shacman F3000 с крыльчаткой  DZ13241841114</t>
  </si>
  <si>
    <t>Мотор стеклоочистителя Shacman X3000  DZ14251740010</t>
  </si>
  <si>
    <t>Муфта блокировки мкд неподвижная 6*6 FAW  2306033-820/A</t>
  </si>
  <si>
    <t>Муфта зубчатая блокировки МОД FAW  2508032-A0E/F</t>
  </si>
  <si>
    <t>Муфта зубчатая подвижная мкд J6 3250 6x6  2306032-820/A</t>
  </si>
  <si>
    <t>Муфта опорная подшипника  КПП  Jac 12JS160T-1701124</t>
  </si>
  <si>
    <t>Муфта опорная подшипника 12JSDX220T-1701126B</t>
  </si>
  <si>
    <t xml:space="preserve">Муфта переключения пердач на КПП 1701316-A7G </t>
  </si>
  <si>
    <t>Муфта переключения передач вторичного вала КПП</t>
  </si>
  <si>
    <t>Нажимная плита с электронным извещателем Sitrak C7H дисковые тормоза  WG4007443054</t>
  </si>
  <si>
    <t>Накладка бампера переднего левая угловая FAW J7  2803061-2000</t>
  </si>
  <si>
    <t>Накладка бампера переднего правая угловая FAW J7   2803062-2000</t>
  </si>
  <si>
    <t>Накладка бампера центральная FAW J7 
2803050-2000</t>
  </si>
  <si>
    <t>Накладка двери левой в сборе (фарфорово-белая) DONGFENG  6101631-C6200*8N</t>
  </si>
  <si>
    <t>Накладка двери правой в сборе (фарфорово-белая) DONGFENG  6101632-C6200</t>
  </si>
  <si>
    <t>Накладка декоративная левая под основной фарой FAW J7
2803093-2000</t>
  </si>
  <si>
    <t>Накладка декоративная правая под основной фарой FAW J7</t>
  </si>
  <si>
    <t>Накладка капота левая(дефлектор) DONGFENG GX DFH4180 белый   8407015-C6200*8N</t>
  </si>
  <si>
    <t>Накладка капота правая (дефлектор) DONGFENG GX DFH4180  8407016-C6200</t>
  </si>
  <si>
    <t>Накладка логотипа на передней решетке левая Dongfeng GX DFH4180</t>
  </si>
  <si>
    <t>Накладка логотипа на передней решетке правая Dongfeng GX DFH4180</t>
  </si>
  <si>
    <t>Накладка подножки средняя левая (металл) FAW J6  5103033B50A</t>
  </si>
  <si>
    <t>Накладка подножки средняя правая (металл) FAW J6 5103034B50A</t>
  </si>
  <si>
    <t>Накладка тормозная задняя 220*235 8 отв Shacman  DZ9112340062</t>
  </si>
  <si>
    <t>Накладка центрального бампера верхняя Faw J7
2803051-2000</t>
  </si>
  <si>
    <t>Наконечник поперечной тяги левый FAW J6  M36 M24 3003055-1H</t>
  </si>
  <si>
    <t>Наконечник поперечной тяги правый FAW J6  M36 M24 3003060-1H</t>
  </si>
  <si>
    <t>Наконечник тяги КПП Shacman CK8590, левый</t>
  </si>
  <si>
    <t>Наконечник тяги КПП Shacman CK8590, левый  991.1224.0122</t>
  </si>
  <si>
    <t>Направляющая втулка пальца в нейтральном положении КПП</t>
  </si>
  <si>
    <t>Направляющий подшипник 485 (NJ2309/X2V)</t>
  </si>
  <si>
    <t xml:space="preserve">Наружная ручка правой передней двери в сборе FAW 6105110-A01/B </t>
  </si>
  <si>
    <t>Наружное зеркало слепой зоныи держатель в сборе</t>
  </si>
  <si>
    <t>Насос Водяной (поликлиновый ремень) CA6DL2 Faw 3250  1307010-640-0000</t>
  </si>
  <si>
    <t>Насос водяной (помпа) CA6DL2 (клиновой ремень) J6 E5  1307010A630-114BA</t>
  </si>
  <si>
    <t>Насос водяной WP 12 612630060080</t>
  </si>
  <si>
    <t>Насос водяной в сборе FAW J6  CA6DM2 Евро5  1307010-M10-01085</t>
  </si>
  <si>
    <t>Насос гидроусилителя FAW J6,3250  3407020B64J-1H50VA</t>
  </si>
  <si>
    <t>Насос гидроусилителя рулевого управления  DZ9100130008</t>
  </si>
  <si>
    <t>Насос гидроусилителя рулевого управления  DZ9100130011</t>
  </si>
  <si>
    <t>Насос гидроусилителя рулевого управления  DZ97189470213</t>
  </si>
  <si>
    <t>Насос гидроусилителя руля FAW J6 8х4  3407020-M10-0A87U</t>
  </si>
  <si>
    <t>Насос ГУР Sitrak C7H MC13 и Howo T5G MC11  712W47101-2016</t>
  </si>
  <si>
    <t>Насос Гура WP13 X6000   DZ9X189470102</t>
  </si>
  <si>
    <t>Насос для подъема кабины  DZ93259820100</t>
  </si>
  <si>
    <t>Насос для подъема кузова  CB-100R-BY</t>
  </si>
  <si>
    <t>Насос масляный FAW J6 (CA6DL2)</t>
  </si>
  <si>
    <t>Насос масляный Shacman Shaanxi дв. WP13  1001695706</t>
  </si>
  <si>
    <t>Насос масляный WP12 Shaanxi  612630010256</t>
  </si>
  <si>
    <t>Насос масляный КПП 12JSD240TA FAW J6 Шакман Х3000  10JSX220A-1708080</t>
  </si>
  <si>
    <t>Насос подачи мочевины, Guoliu</t>
  </si>
  <si>
    <t xml:space="preserve">Насос подъема кабины электрический J6 FAW </t>
  </si>
  <si>
    <t xml:space="preserve">Насос Подъёма Кузова Shacman </t>
  </si>
  <si>
    <t>Натяжитель генератора WP10 Shacman  612600061256</t>
  </si>
  <si>
    <t>Неподвижная зубчатая муфта блокировки межколесного дифференциала ср. и заднего мостов 3250, 3310 FAW  2406033-A0E</t>
  </si>
  <si>
    <t>Нижняя решетка-бампер/фарфорово-белый</t>
  </si>
  <si>
    <t>Нижняя часть бампера Dongfeng</t>
  </si>
  <si>
    <t>Обогреватель кабины в сборе   DZ14251841027</t>
  </si>
  <si>
    <t>Ограничительный клапан масляного насоса двигателя</t>
  </si>
  <si>
    <t>Опора промежуточная карданного вала FAW J6 с 2017г 3250,3310  2206110E371/AL01</t>
  </si>
  <si>
    <t>Опорное кольцо сальника 3250 J6 6x6 1701572-A5U/C</t>
  </si>
  <si>
    <t xml:space="preserve">Осушитель воздуха в сборе Shacman X5000 / X3000 </t>
  </si>
  <si>
    <t>Откачивающая труба  612600112736</t>
  </si>
  <si>
    <t>Палец выбора нейтрального положения КПП</t>
  </si>
  <si>
    <t>Палец передней рессоры (задний в рессору/нижний в серьгу) L=160 D=30 Sitrak  AZ9100520665 WG91005206</t>
  </si>
  <si>
    <t>Палец поршневой (L=92 D=22 D=45) CA6DL2-33 35 FAW-3252 1004018-630-0000Z</t>
  </si>
  <si>
    <t>Палец поршневой FAW J6 CA6DM2  1004018-81DM</t>
  </si>
  <si>
    <t xml:space="preserve">ПАЛЕЦ УПОРНЫЙ КАРТЕР РЕДУКТОРА И КАРТЕРА МОСТА   2402021-A0E </t>
  </si>
  <si>
    <t xml:space="preserve">Панель боковая левая передняя Dongfeng DFH4180 </t>
  </si>
  <si>
    <t>Панель боковая правая передняя Dongfeng DFH4180</t>
  </si>
  <si>
    <t>Панель приборов Shacman X3000  DZ97189584116</t>
  </si>
  <si>
    <t>Пассивная зубчатая втулка</t>
  </si>
  <si>
    <t>Патрубок FAW J6 фильтра воздушного</t>
  </si>
  <si>
    <t>Патрубок водяного насоса FAW (помпа-термостат)  FAW CA6DL2-37E4  1306023-36D</t>
  </si>
  <si>
    <t xml:space="preserve">Патрубок водяного насоса FAW CA6DM2 2022+ (помпа-термостат) </t>
  </si>
  <si>
    <t xml:space="preserve">Патрубок возвратный FAW 1311037-61C CA6DM2 </t>
  </si>
  <si>
    <t>Патрубок воздузозаборника (гармошка) FAW J7</t>
  </si>
  <si>
    <t>Патрубок воздухозаборника (гармошка) X3000 Shacman  DZ97259190413</t>
  </si>
  <si>
    <t>Патрубок воздухозаборника (соединительный) FAW J6 2019 1109352A74U/A</t>
  </si>
  <si>
    <t>Патрубок воздухозаборника J7</t>
  </si>
  <si>
    <t>Патрубок воздухопровода гофрированный FAW J6 3250, 3310 1109260-50A/D</t>
  </si>
  <si>
    <t>Патрубок воздушного фильтра FAW J7</t>
  </si>
  <si>
    <t>Патрубок воздушного фильтра для FAW J7</t>
  </si>
  <si>
    <t>Патрубок воздушный (гофрированный) от корпуса воздушного фильтра Shacman  DZ9118196329</t>
  </si>
  <si>
    <t xml:space="preserve">Патрубок воздушный FAW 1109351A377/B </t>
  </si>
  <si>
    <t>Патрубок Интеркулера (Правый) Faw J7  1119050-377</t>
  </si>
  <si>
    <t>Патрубок интеркулера выпускной для FAW J7  1119060-2000</t>
  </si>
  <si>
    <t>Патрубок интеркулера гофрированный FAW 1119050-377 CA6DM2  1119050-377</t>
  </si>
  <si>
    <t>Патрубок интеркуллера впускной FAW   1119056-2000</t>
  </si>
  <si>
    <t>Патрубок отопителя салона  (обратка) FAW J6 8116712-13C/B</t>
  </si>
  <si>
    <t>Патрубок отопителя салона  (подача) FAW J6  8116711-13C/B</t>
  </si>
  <si>
    <t>Патрубок радиатора FAW J6 3310 CA6DM  1303011-13C/A</t>
  </si>
  <si>
    <t>Патрубок радиатора FAW J6 3310 CA6DM2</t>
  </si>
  <si>
    <t xml:space="preserve">Патрубок радиатора FAW J6 DM 2020+ (возвратный) </t>
  </si>
  <si>
    <t>Патрубок радиатора верхний  SITRAK HOWO  YG9625530001</t>
  </si>
  <si>
    <t>Патрубок радиатора верхний FAW J7   1303011-2000</t>
  </si>
  <si>
    <t>Патрубок радиатора нижний HOWO/SINOTRUK  YG9625530002</t>
  </si>
  <si>
    <t>Патрубок системы вентиляции картера (обратный) FAW CA6DM2  1014019-M11-051B</t>
  </si>
  <si>
    <t>Патрубок системы вентиляции картера FAW CA6DM3  1014017BM50-000J</t>
  </si>
  <si>
    <t>Патрубок турбины выход на кулер 70х70   612600110824</t>
  </si>
  <si>
    <t>Педаль газа (электронная) FAW J7 
1108010-2001</t>
  </si>
  <si>
    <t>Педаль газа электронная (Shacman X3000 Euro4)  DZ97189570283</t>
  </si>
  <si>
    <t xml:space="preserve">Педаль газа электронная Shacman X5000 (c ДВС ISM11E5) DZ97189570486 </t>
  </si>
  <si>
    <t>Переднее зеркало и держатель в сборе</t>
  </si>
  <si>
    <t>Передние фары левая SHACMAN X5000   DZ97189723361</t>
  </si>
  <si>
    <t>Передние фары правая SHACMAN X5000  DZ97189723351</t>
  </si>
  <si>
    <t>Переключатель контроля температуры  612600090672</t>
  </si>
  <si>
    <t>Переключатель подрулевой FAW J6 ЕВРО5   3735010C61B</t>
  </si>
  <si>
    <t>Переключатель подрулевой Shaanxi (поворотов)</t>
  </si>
  <si>
    <t>Переключатель подрулевой правый  DZ97189584640</t>
  </si>
  <si>
    <t>Переключатель света головных фар Shacman Shaanxi X3000</t>
  </si>
  <si>
    <t>Переливной клапан  HYF</t>
  </si>
  <si>
    <t>Переходник воздухозаборника (резиновый)  SITRAK  WG9925191204</t>
  </si>
  <si>
    <t>Петля двигателя транспортировочная Faw J6 2022  1002044AM50-000J</t>
  </si>
  <si>
    <t>Планетарная проставка 485 (стандарт/универсал 500)</t>
  </si>
  <si>
    <t xml:space="preserve">Пластина стопорная FAW J6 6x6 </t>
  </si>
  <si>
    <t>Пластина стопорная пальца тормозной колодки</t>
  </si>
  <si>
    <t xml:space="preserve">Пластина стопорная пальца тормозной колодки3501087-4E+3501086-4E </t>
  </si>
  <si>
    <t>Плунжерная пара HOWO X170-010S A5, WD615  170</t>
  </si>
  <si>
    <t>Пневмогидроусилитель сцепления Shaanxi Baineng  DZ93189230080</t>
  </si>
  <si>
    <t>Пневморессора SITRAK HOWO задняя  WG9925528010</t>
  </si>
  <si>
    <t>Пневморессора заднего моста (задняя) J7 FAW 2912070-60A-C02/A</t>
  </si>
  <si>
    <t>Пневморессора заднего моста (передняя) J7 FAW  2912060-60A-C02/A</t>
  </si>
  <si>
    <t>Пневмоцилиндр переключения JS220-1707060-4</t>
  </si>
  <si>
    <t>Поворотный вал коромысла в сборе   1000495390</t>
  </si>
  <si>
    <t xml:space="preserve">Подвижная зубчатая муфта блокировки межколесного дифференциала ср. и заднего мостов 3250, 3310 FAW J  2406032-A0E </t>
  </si>
  <si>
    <t>Поддон (масляный картер)  FAW DM2 Е5 1009010DM80-099CJ</t>
  </si>
  <si>
    <t>Поддон (масляный картер) в сборе 36D Евро-4 FAW J6 CA6DL2  1009010B630-3010</t>
  </si>
  <si>
    <t>Подножка в бампере верхняя для Dongfeng GX DFH4180</t>
  </si>
  <si>
    <t xml:space="preserve">Подножка в бампере нижняя Dongfeng GX DFH4180 </t>
  </si>
  <si>
    <t>Подножка левая FAW 5103021-50V/A CA6DM2   5103021-50V/A</t>
  </si>
  <si>
    <t>Подножка металлическая левая верхняя DONGFENG GX DFH4180 8405209-C6201</t>
  </si>
  <si>
    <t>Подножка металлическая левая средняя DONGFENG GX   DFH4180  8405207-C6201</t>
  </si>
  <si>
    <t>Подножка металлическая правая верхняя DONGFENG GX DFH4180  8405210-C6201</t>
  </si>
  <si>
    <t>Подножка металлическая правая нижняя DONGFENG GX DFH4180  8405310-C6201</t>
  </si>
  <si>
    <t>Подножка металлическая правая средняя DONGFENG GX DFH4180   8405208-C6201</t>
  </si>
  <si>
    <t>Подушка Shacman Shaanxi крепления радиатора   DZ93259537002</t>
  </si>
  <si>
    <t>Подушка двигателя задняя левая в сборе с кронштейном SHAANXI F3000  DZ9114598320</t>
  </si>
  <si>
    <t>Подушка двигателя задняя правая в сборе с кронштейном SHAANXI F3000   DZ9114598319</t>
  </si>
  <si>
    <t>Подшипник 32315 FAW / JAC N350</t>
  </si>
  <si>
    <t>Подшипник 50118 (6018N) вторичного вала 12JS160T, 12JS200</t>
  </si>
  <si>
    <t>Подшипник 6018N</t>
  </si>
  <si>
    <t>Подшипник вала коробки передач роликовый 192311E</t>
  </si>
  <si>
    <t>Подшипник выжимной 430 D=88 обратного действия Shacman/Shaanxi, Howo</t>
  </si>
  <si>
    <t>Подшипник выжимной CA6DM2 J6 1601430-76A/A</t>
  </si>
  <si>
    <t>Подшипник выжимной АКПП ZF SITRAK C7H MAX (КПП TRAXON),SACHS</t>
  </si>
  <si>
    <t>Подшипник демультипликатора КПП (роликовый, коничекий) HOWO/Sitrak</t>
  </si>
  <si>
    <t xml:space="preserve">Подшипник игольчатый КПП 1701485-A7G (46x28x32) </t>
  </si>
  <si>
    <t xml:space="preserve">Подшипник конический роликовый ступицы колеса (110x200x56)  32222 </t>
  </si>
  <si>
    <t>Подшипник конический роликовый ступицы передней (65x140x53)   06.32499.0019</t>
  </si>
  <si>
    <t xml:space="preserve">Подшипник конической пары заднего моста FAW J6 6x6 </t>
  </si>
  <si>
    <t>Подшипник корпуса дифференциала 485 (32024)  2402750-ZM01A</t>
  </si>
  <si>
    <t xml:space="preserve">Подшипник КПП FAW </t>
  </si>
  <si>
    <t>Подшипник КПП Shacman Shaanxi вала промежуточного роликовый FAW J6 CA3250</t>
  </si>
  <si>
    <t xml:space="preserve">Подшипник КПП промежуточный вал (90*40*23) 102308Е </t>
  </si>
  <si>
    <t>Подшипник маховика J6 FAW  1005124-630-2020</t>
  </si>
  <si>
    <t xml:space="preserve">Подшипник первичного вала K304523 </t>
  </si>
  <si>
    <t>Подшипник передней ступицы (наружный 50x110x42) HOWO  190003326531</t>
  </si>
  <si>
    <t>Подшипник передней ступицы (наружный)  FAW J6  30311</t>
  </si>
  <si>
    <t>Подшипник передней ступицы (фаска)  30314</t>
  </si>
  <si>
    <t>Подшипник передней ступицы внутр.SHACMAN F3000 (85x130x34)(85x130x34)  3017</t>
  </si>
  <si>
    <t>Подшипник передней ступицы внутренний Howo мост VGD95 70x145x59 мм    32314Х3</t>
  </si>
  <si>
    <t>Подшипник разжимного кулака FAW  J5, J6  3502135-A0E</t>
  </si>
  <si>
    <t>Подшипник редуктора (80x165x57) (C7H MAX). 810W32499-0192</t>
  </si>
  <si>
    <t>Подшипник редуктора конический FAW  32314</t>
  </si>
  <si>
    <t>Подшипник роликовый конический 30312 (аналог 6-7312)</t>
  </si>
  <si>
    <t xml:space="preserve">Подшипник роликовый редуктора FAW 32215 CA6DM2 </t>
  </si>
  <si>
    <t>Подшипник ступицы задней FAW J6 3250, 3310   33122</t>
  </si>
  <si>
    <t xml:space="preserve">Подшипник Ступицы Колеса </t>
  </si>
  <si>
    <t>Подшипник сцепления выжимной КПП 12JS, FAW 3250 1601430-99A</t>
  </si>
  <si>
    <t>Подшипник хвостовика КПП 16JS300T-1707109 (D1=119.3, D=125.6, d=75.6, h=66)</t>
  </si>
  <si>
    <t xml:space="preserve">Подшипник хвостовика КПП J6 350614X4DR-1 </t>
  </si>
  <si>
    <t>Подшипник цилиндрический роликовый передней ступицы (80x140x59)   33216</t>
  </si>
  <si>
    <t>Подшипник шариковый (с канавкой) 370309Y (6309N)</t>
  </si>
  <si>
    <t xml:space="preserve">Подшипник шариковый на КПП CA10TAX190M2 FAW 6218NRYA7 </t>
  </si>
  <si>
    <t>Подшипник шкворня опорный  FAW J5, J6  3001040-14B-C00/A</t>
  </si>
  <si>
    <t>Подшипник шкива двухрядного 3310, Евро 5 CA6DM  1023015-29DW</t>
  </si>
  <si>
    <t>Подшипник(блок) задней ступицы SITRAK C7H MAX (дисковые тормоза)  810W93420-6097</t>
  </si>
  <si>
    <t>Подшипниковый узел задней ступицы  DONGFENG  3104090-90100</t>
  </si>
  <si>
    <t>Полукольца коленвала упорные CA6DL2 (компл. из 4 шт. )  1002036B36D</t>
  </si>
  <si>
    <t xml:space="preserve">Полукольца коленвала упорные(компл. из 4 шт)DM2 DM3  FAWJ6/J7 </t>
  </si>
  <si>
    <t>Полуось Dong Feng DFH4180 заднего моста левая 4x2  2403065-ZK99N</t>
  </si>
  <si>
    <t>Полуось Dongfeng  2403066ZK99D</t>
  </si>
  <si>
    <t>Полуось Shacman X3000 L=1110   DZ90149340008</t>
  </si>
  <si>
    <t>Полуось с блокировкой 40 шлицов, L=1160 Shacman X3000  DZ90149340007</t>
  </si>
  <si>
    <t>Поперечный вал заднего моста ZJ01AA (комплект из 3шт)</t>
  </si>
  <si>
    <t>Поршневая группа (комплект на мотор) CA6DL2-35 FAW D-112   L6140000-PJ6P</t>
  </si>
  <si>
    <t>Поршневая группа (комплект на мотор) CA6DL2-35 FAW Евро-3 D=112  L6300000-PJ6P</t>
  </si>
  <si>
    <t>Поршневая группа (комплект на мотор) CA6DL2-35E3 FAW Евро-2 L6100000-PJ6P</t>
  </si>
  <si>
    <t>Поршневая группа (комплект на мотор) CA6DM2-42E51 FAW J6  MM000000-PJ6P</t>
  </si>
  <si>
    <t>Поршневая группа (комплект на мотор) WP12 Е3 SHACMAN  612630020152, 61263001005</t>
  </si>
  <si>
    <t>Правая задняя комбинированная фара в сборе 
3716020-2000-C00</t>
  </si>
  <si>
    <t>Правая накладка на бампер/фарфорово-белый</t>
  </si>
  <si>
    <t>Правый внутренний угол  DZ14251110063</t>
  </si>
  <si>
    <t>Правый декоративный кожух - спойлер (фарфорово-белый)</t>
  </si>
  <si>
    <t>Предпусковой подогреватель Faw J6/7 2023 CA6DM2-39E51 EURO5  3750010A81D</t>
  </si>
  <si>
    <t xml:space="preserve">Пресс-масленка угловая 45гр.  2024- (FAW) J6L  </t>
  </si>
  <si>
    <t>Пробка сапуна на КПП  15276</t>
  </si>
  <si>
    <t>Пробка сливная КПП, JAC,Камаз Компас 12  6JS160T-1709587-1</t>
  </si>
  <si>
    <t>Прокладка впускного коллектора Shaanxi WP12  612630120005</t>
  </si>
  <si>
    <t>Прокладка впускного коллектора боковая WP12/WP13  612630120002</t>
  </si>
  <si>
    <t>Прокладка выпускного коллектора FAW J5,J6 3250 CA6DL2  1008044-29DX</t>
  </si>
  <si>
    <t>Прокладка выпускного коллектора WP13 EURO 5 Shacman X3000   612630110942</t>
  </si>
  <si>
    <t>Прокладка выхлопной трубы  612630110048</t>
  </si>
  <si>
    <t>Прокладка заслонки горного тормоза квадратная FAW J5/6  1203025A263/AL01</t>
  </si>
  <si>
    <t>Прокладка корпуса турбокомпрессора CA6DL2  FAW J5,3250  1118091A29D</t>
  </si>
  <si>
    <t>Прокладка крышки ГБЦ  ДВС WP12/WP13 Shaanxi Shacman   612630040007</t>
  </si>
  <si>
    <t>Прокладка крышки ГБЦ FAW резиновая CA6DL E3/5  1003041-600-000Z</t>
  </si>
  <si>
    <t>Прокладка крышки заборника охлаждающей жидкости FAW J7  1002402-M50-000J</t>
  </si>
  <si>
    <t>Прокладка масляного поддона   SITRAK HOWO дв.MC11, MC13  202V05904-0212</t>
  </si>
  <si>
    <t>Прокладка насоса ГУР 3310 3407024-81D</t>
  </si>
  <si>
    <t xml:space="preserve">Прокладка обратки маслопровода турбокомпрессора CA6DL2/DM2 1118094-29DX </t>
  </si>
  <si>
    <t>Прокладка поддона FAW DL  1009031-29D</t>
  </si>
  <si>
    <t>Прокладка регулировочная подшипника ведущей шестерни t 0.5 FAW J6 (6x4)   2402097-820/A</t>
  </si>
  <si>
    <t xml:space="preserve">Прокладка центробежного маслянного фильтра CA6DM2 FAW </t>
  </si>
  <si>
    <t>Проставка картера маховика (металл) FAW DL  1002076-36D</t>
  </si>
  <si>
    <t>Проставка угловой передачи заднего моста 485 (тонкая)</t>
  </si>
  <si>
    <t>Пружина блокировки дифференциала  2406028-A0E</t>
  </si>
  <si>
    <t>Пружина впускного клапана CA6DM3-55E52  1007021-81D</t>
  </si>
  <si>
    <t>Пружина выпускного клапана CA6DM3-55E52  1007023-81D</t>
  </si>
  <si>
    <t>Пружина колодки тормозной передней FAW J5/J6  3501436-4E</t>
  </si>
  <si>
    <t>Пружина обратного положения   2306028-820/A</t>
  </si>
  <si>
    <t>Пружинный штифт шестерни  1702336-A7G</t>
  </si>
  <si>
    <t>ПФара левая (без светодиодной ленты) SHACMAN X3000   DZ97189723210</t>
  </si>
  <si>
    <t>Пыльник на КПП CA10TAX190M2  FAW 1701617BSX800</t>
  </si>
  <si>
    <t>Р/к двигателя  WP13</t>
  </si>
  <si>
    <t>Р/к двигателя Евро-2 WD615, WP10</t>
  </si>
  <si>
    <t>Р/к задней ступицы (Dongfeng Dena)  C3104099-ZF99A</t>
  </si>
  <si>
    <t>Р/к стопорных колец на КПП 12JS  FL12JS</t>
  </si>
  <si>
    <t>Радиатор в сборе с интеркулером</t>
  </si>
  <si>
    <t xml:space="preserve">Радиатор водяной алюминиевый J6 CA6DM2 E5 </t>
  </si>
  <si>
    <t xml:space="preserve">Радиатор кондиционера в сборе </t>
  </si>
  <si>
    <t>Радиатор отопителя FAW J6 8101210-A65-C00/B</t>
  </si>
  <si>
    <t>Радиатор охлаждения двигателя для грузовиков FAW J7</t>
  </si>
  <si>
    <t xml:space="preserve">Радиатор системы охлаждения WP10 970x750мм Shacman F3000 DZ95259532203 </t>
  </si>
  <si>
    <t xml:space="preserve">Радиатор системы охлаждения WP12 F2000/F3000 Shaanxi </t>
  </si>
  <si>
    <t>Рампа (топливная рейка) в сборе DL2 J6 E5  1129110-640-0000</t>
  </si>
  <si>
    <t>Рампа топливная WP10, WP12  612630080038</t>
  </si>
  <si>
    <t>Рампа топливная двигателя  WP12 WP13 Shacman X6000 1003584238</t>
  </si>
  <si>
    <t>Регулятор давления сжатого воздуха с воздухоочистителем в сборе на КПП X3000</t>
  </si>
  <si>
    <t>Редуктор заднего моста  (5.263 21:28) FAW J6</t>
  </si>
  <si>
    <t>Редуктор заднего моста 3310 в сборе (5.921) J6  2402010BA6E/A (18:27)</t>
  </si>
  <si>
    <t>Редуктор переднего моста в сборе FAW  2302010A820</t>
  </si>
  <si>
    <t>Редуктор среднего моста в сборе (5,921, 18/27) для FAW J6 с 2016 г.  2502010BA6E/C</t>
  </si>
  <si>
    <t>РЕЗИНОВАЯ ТРУБА ДЕГАЗАЦИИ ДВИГАТЕЛЯ J7  1311028-2000</t>
  </si>
  <si>
    <t>Резиновый сердечник с крутящим моментом   85*77</t>
  </si>
  <si>
    <t xml:space="preserve">Реле (4-контактное) главное 30A J5, J6  (3722110-671)3722110-671/A </t>
  </si>
  <si>
    <t>Реле поворотов 8-ми контактное, 24V FAW   3726030BA01</t>
  </si>
  <si>
    <t>Реле стеклоочистителя (24V / 20A)  DZ97189584371</t>
  </si>
  <si>
    <t>Реле стеклоочистителя FAW J6  3708020-91W</t>
  </si>
  <si>
    <t>Ремень 8PK2358 вентилятора FAW J6 CA6DM2   8PK2358</t>
  </si>
  <si>
    <t>Ремень вентилятора клиновой 17х1029Le для FAW J6 CA6DM2 2017+   1308032-M10-01085</t>
  </si>
  <si>
    <t>Ремень водяного насоса 4PK829 для FAW J6 3310 CA6DM2 E5  1307003-M10-01085</t>
  </si>
  <si>
    <t>Ремень водяного насоса FAW CA6DL2 Евро5   AV13X1233LA</t>
  </si>
  <si>
    <t>Ремень генератора 6PK1462 Шакман Х3000  WP12 WP13  6РК1462</t>
  </si>
  <si>
    <t>Ремень генератора FAW J6 CA6DL2 Евро 5  13X1150 мм  3701013-600-0263</t>
  </si>
  <si>
    <t>Ремень генератора и компрессора кондиционера 8РК1375  CA6DM2 FAW J6  1023021-M10-01085</t>
  </si>
  <si>
    <t>Ремень поликлиновой 12PK1287 Shacman Х3000 WP12 WP13   12PK1287</t>
  </si>
  <si>
    <t xml:space="preserve">Ремень приводной поликлиновой 6PK794 SITRAK HOWO E-3 6РК794 </t>
  </si>
  <si>
    <t>Рессора передняя (3-х лист.) SITRAK C7H MAX  WG9925522102</t>
  </si>
  <si>
    <t>Рессора передняя 8х4 (13 листов) SHACMAN X3000  DZ95319690914</t>
  </si>
  <si>
    <t>Рессора передняя в сборе X3000 8*4  DZ95319690915</t>
  </si>
  <si>
    <t>Решетка бампера верхняя для Dongfeng GX DFH4180  8406035-C6200</t>
  </si>
  <si>
    <t>Ролик натяжителя ремня FAW J5, J6 обводной  1023015-36D</t>
  </si>
  <si>
    <t>Ролик натяжной приводного ремня, FAW CA6DM2, в сборе  1023010-36D</t>
  </si>
  <si>
    <t>Ролик натяжной ручейковый WP12  612630060004</t>
  </si>
  <si>
    <t>Ролик обводной приводного ремня  WP12  612630060973</t>
  </si>
  <si>
    <t>Ролик-натяжитель приводного ремня клиновой FAW J6 3310, 3250   1023010-29D</t>
  </si>
  <si>
    <t>Рулевой механизм F2000, F3000 в сборе, Dсошки=56/59мм DZ9114470075</t>
  </si>
  <si>
    <t>Ручка двери левая наружняя</t>
  </si>
  <si>
    <t>Ручка двери наружная левая FAW J7
6105045-B90-C00/D</t>
  </si>
  <si>
    <t>Ручка двери наружная правая FAW J7 6105050-B90-C00/D</t>
  </si>
  <si>
    <t xml:space="preserve">Ручка двери правая наружная </t>
  </si>
  <si>
    <t>Рычаг дворника Shacman X3000   DZ14251740013</t>
  </si>
  <si>
    <t>Рычаг кулака поворотного верхний FAW J7  3001034AA1Q/A</t>
  </si>
  <si>
    <t>Рычаг кулака поворотного левый (диск.торм.) HOWO/SITRAK AZ4071415051</t>
  </si>
  <si>
    <t>Рычаг кулака поворотного правый FAW J7   3001032-A1Q/B</t>
  </si>
  <si>
    <t>Рычаг переднего стабилизатора  SITRAK C7H  WG9925682123</t>
  </si>
  <si>
    <t>Рычаг стеклоочистителя  SITRAK C7H MAX  AZ16D274000011</t>
  </si>
  <si>
    <t>Сайлентблок заднего стабилизатора (в концы) SITRAK C7H  AZ9925688204</t>
  </si>
  <si>
    <t>Сайлентблок торсиона кабины F3000 X3000  DZ13241430085</t>
  </si>
  <si>
    <t>Сальник  Хвостовика Редуктора Переднего Моста  Faw 3250 6Х6  2302055-820-C00/A</t>
  </si>
  <si>
    <t>Сальник 100*130*12</t>
  </si>
  <si>
    <t>Сальник 113*140*12</t>
  </si>
  <si>
    <t>Сальник 145*175*27</t>
  </si>
  <si>
    <t>Сальник 160*185*10,5</t>
  </si>
  <si>
    <t>Сальник 160*194*10,5</t>
  </si>
  <si>
    <t>Сальник 190*220*30</t>
  </si>
  <si>
    <t>Сальник 75*95*10</t>
  </si>
  <si>
    <t>Сальник 95*115*12</t>
  </si>
  <si>
    <t>Сальник заднего разжимного кулака FAW J6  3502153-A0E</t>
  </si>
  <si>
    <t>Сальник заднего тормозного рычага FAW 3502124-A0E  3502124-A0E</t>
  </si>
  <si>
    <t>Сальник задней ступицы FAW J7 (оригинал) 10080114</t>
  </si>
  <si>
    <t>Сальник задней ступицы внутренний FAW 4250,3250,3310  3104044AA0E/B</t>
  </si>
  <si>
    <t>Сальник задней ступицы колеса 131*156*10</t>
  </si>
  <si>
    <t xml:space="preserve">Сальник коленвала задний CA6DL/CA6DL2 (120*140*13) </t>
  </si>
  <si>
    <t>Сальник коленвала задний CA6DM2 FAW J6 150х172х13  1005060-53D</t>
  </si>
  <si>
    <t>Сальник коленвала передний CA6DM2 FAW J6 (105х140х12) 1005050-53D</t>
  </si>
  <si>
    <t>Сальник кулака разжимного FAW  J6  3501029-A0S</t>
  </si>
  <si>
    <t>Сальник первичного вала КПП FAW 1701135-A7G</t>
  </si>
  <si>
    <t xml:space="preserve">Сальник ступицы переднего моста J7 </t>
  </si>
  <si>
    <t>Сальник фланца спидометра в сборе на КПП</t>
  </si>
  <si>
    <t>Сальник хвостовика заднего редуктора 95х152х12/24.3, FAW J6  2402055-A0E</t>
  </si>
  <si>
    <t>Сальник хвостовика заднего редуктора DONGFENG DFH4180 C2510060-ZM99A</t>
  </si>
  <si>
    <t>Сапун  КПП  7935</t>
  </si>
  <si>
    <t xml:space="preserve">Сапун воздушного фильтра КПП 3252 6х6 FAW 1702380A8P </t>
  </si>
  <si>
    <t>Сапун двигателя FAW CA6DM2 / CA6DM3  1014010-81D</t>
  </si>
  <si>
    <t xml:space="preserve">Сапун двигателя водомаслоотделитель FAW </t>
  </si>
  <si>
    <t>Сателлит  МКД  DONGFENG 2402345-ZM01A-FRK</t>
  </si>
  <si>
    <t>Сателлит крестовины(МКД) переднего моста FAW J56-11  2403056-A5D/B</t>
  </si>
  <si>
    <t>Сателлит межколесного дифференциала редуктора заднего моста FAW с 2011г мост   2403056-A0E/D</t>
  </si>
  <si>
    <t>Сателлит МОДа FAW J6 2017г.   2507076-A6E/A</t>
  </si>
  <si>
    <t>Серьга передней рессоры FAW J6 2902466-50A/D</t>
  </si>
  <si>
    <t>Сетка от насекомых в сборе Dongfeng</t>
  </si>
  <si>
    <t>Сильфон Shaanxi 120*170</t>
  </si>
  <si>
    <t>Синхронизатор 1,2 передачи 12JSD160T</t>
  </si>
  <si>
    <t>Синхронизатор 3-4 передачи КПП12JS Shacman Shaanxi, JAC, МАЗ, FAW</t>
  </si>
  <si>
    <t xml:space="preserve">Синхронизатор 5-6 передачи FAW 12JSDX240T-1701190 CA6DM2 </t>
  </si>
  <si>
    <t>Соединение воздухоразделителя с несколькими контурами   DZ95189362002</t>
  </si>
  <si>
    <t>Соединение-водозаборник SCR FAW J6 (2022г)  1002401-M50-02000J</t>
  </si>
  <si>
    <t>Соединитель для забора охлаждающей воды CA3311  1002406-M50-000J</t>
  </si>
  <si>
    <t xml:space="preserve">Сошка  рулевая правая FAW J6 3250, 3310 3001032-14B/A </t>
  </si>
  <si>
    <t>Сошка Гура FAW J6 (6x4) (48 шлиц)  2022+   3003041-60W/B</t>
  </si>
  <si>
    <t>Сошка Гура FAW J6 (8х4) 3 отв.  3003041-87A/A</t>
  </si>
  <si>
    <t>Сошка поперечной рулевой тяги левая для FAW J6 3250, 3310  3001031-14B/A</t>
  </si>
  <si>
    <t>Сошка поперечной рулевой тяги левая для FAW J7  3001031-A1Q/B</t>
  </si>
  <si>
    <t>Сошка продольной рулевой тяги (поворотного кулака) для FAW J6  3001034-14B/C</t>
  </si>
  <si>
    <t>Стакан подшипников ведущей шестерни переднего моста FAW J6 6x6  2302049-820/A</t>
  </si>
  <si>
    <t xml:space="preserve">Стартер 11 зубов под фишку WP12 </t>
  </si>
  <si>
    <t>Стартер 12 зуб (закрытый бендикс) CA6DL2 FAW J6  3708010-29DB</t>
  </si>
  <si>
    <t>Стартер CA6DM2 Е-5 FAW J6     3708010B53DJ</t>
  </si>
  <si>
    <t xml:space="preserve">Стартер Shacman Shaanxi X3000 ДВС WP12 </t>
  </si>
  <si>
    <t>Стеклоподъемник FAW J6 2020+ левый (электро)  6104015-B27-C00</t>
  </si>
  <si>
    <t>Стеклоподъемник электрический (Левый) X3000  DZ14251330031</t>
  </si>
  <si>
    <t>Стеклоподъемник электрический (Правый) X3000  DZ14251330032</t>
  </si>
  <si>
    <t>Стопорное кольцо на КПП CA10TAX190M2 FAW FAW 1701488A7G</t>
  </si>
  <si>
    <t>Стопорный винт вилки переключения передач</t>
  </si>
  <si>
    <t>Ступица (Rear, под полуось, без бортового редуктора) Shaanxi, F3000., задняя  DZ9112340309</t>
  </si>
  <si>
    <t>Ступица задняя  FAW J6,3250,3310  3104011-A6E/B</t>
  </si>
  <si>
    <t>Ступица задняя (диск.торм.) SITRAK C7H  812-35700-6130</t>
  </si>
  <si>
    <t>Ступица передняя J5, J6 8x4 2-я ось 3103011B1H</t>
  </si>
  <si>
    <t>Ступица передняя для КамАЗ-6580/65801 Shaanxi  HD90009410196</t>
  </si>
  <si>
    <t>Ступица передняя с блок подшипниками SITRAK C7H  WG4071418068</t>
  </si>
  <si>
    <t xml:space="preserve">Суппорт задний Faw J6 3502021-A0E </t>
  </si>
  <si>
    <t>Суппорт передний правый в сборе (диск. торм.)   3501020-2080/B</t>
  </si>
  <si>
    <t>Суппорт тормозной задний левый</t>
  </si>
  <si>
    <t>Суппорт тормозной задний правый  SITRAK C7H MAX  AZ4007444220</t>
  </si>
  <si>
    <t>Суппорт тормозной левый FAW J7 задний  3502015-81T/B</t>
  </si>
  <si>
    <t>Суппорт тормозной правый FAW J7 задний  3502020-81T/B</t>
  </si>
  <si>
    <t>Сухарь клапана CA6DM3-55E52  1007028-53D</t>
  </si>
  <si>
    <t>Сухарь клапана FAW CA6DL  1007028-29D</t>
  </si>
  <si>
    <t>Теплоизоляционная плита-водозабор SCR  1002451-M50-21587JHC</t>
  </si>
  <si>
    <t>ТНВД (насос топливный высокого давления) DL2 J6 E5  1111010-68F-0000</t>
  </si>
  <si>
    <t>Толкатель клапана FAW CA6DL2  1007061-630-000Y</t>
  </si>
  <si>
    <t>Топливозаборник Shacman L=630мм Shaanxi  DZ93189554106</t>
  </si>
  <si>
    <t>Топливозаборник с датчиком уровня топлива FAW J6  3806040-79W/A</t>
  </si>
  <si>
    <t>Тормоз горный в сборе для FAW J6  CA6DM2 Евро5  3523010-76A/D</t>
  </si>
  <si>
    <t>Трещётка торм.задн. лев. FAW J6  3503205-A0E</t>
  </si>
  <si>
    <t>Трещётка торм.задн. прав. FAW J6  3503210-A0E</t>
  </si>
  <si>
    <t>Трещётка тормозная заднего моста левая Z=19 автомат Shacman X3000</t>
  </si>
  <si>
    <t xml:space="preserve">Трещетка тормозная задняя правая Автомат X3000 Shaanxi HD90129340258 </t>
  </si>
  <si>
    <t>Трещетка тормозная передняя X3000 автомат  HD95009440009</t>
  </si>
  <si>
    <t>Трещетка тормозная передняя левая FAW J6  3501205D242</t>
  </si>
  <si>
    <t>Трещетка тормозная передняяя правая FAW J6   3501210D242</t>
  </si>
  <si>
    <t>ТРОС Переключения Передач Shacman X3000   DZ96319240613</t>
  </si>
  <si>
    <t>Трос переключения передач в сборе  DZ96319240614</t>
  </si>
  <si>
    <t>Труба воздушного фильтра J6 E5 FAW 110935614BB</t>
  </si>
  <si>
    <t>Труба маслоприемная (в поддоне)  CA6DL E-5   1010010C600-3025</t>
  </si>
  <si>
    <t>Трубка (шланг) обратки ТНВД Е-3 FAW J6 36D (в сборе)  1104050A640-0863</t>
  </si>
  <si>
    <t xml:space="preserve">Трубка 1 от ТНВД к рампе CA6DM2 </t>
  </si>
  <si>
    <t xml:space="preserve">Трубка 2 от ТНВД к рампе CA6DM </t>
  </si>
  <si>
    <t>Трубка Faw J6 Кондиционера Oe FAW  8108130-13A-C00</t>
  </si>
  <si>
    <t>Трубка водяная соеденительная радиатора FAW J6 СА6DM, , шт 1311025-61C/E</t>
  </si>
  <si>
    <t>Трубка воздушного компрессора FAW J6 CA6DM2 (отводящая)
3509020-M39-0D97R</t>
  </si>
  <si>
    <t>Трубка впускная компрессора FAW J6 CA6DM2 Евро5  3509030-M50-000J</t>
  </si>
  <si>
    <t>Трубка Впускная Компрессора J6 FAW  CA6DM2  3509041AM01-074A</t>
  </si>
  <si>
    <t xml:space="preserve">Трубка высокого давления ГУР для FAW J7 от насоса к редуктору </t>
  </si>
  <si>
    <t xml:space="preserve">Трубка ГУР (от бачка к насосу) FAW J7 </t>
  </si>
  <si>
    <t>Трубка ГУРа FAW J6 6х4 2016+ 3406030A68U/C</t>
  </si>
  <si>
    <t>Трубка кондиционера (от радиатора к испарителю) для FAW J6 8108130-81W-C00/B</t>
  </si>
  <si>
    <t>Трубка масляного насоса FAW CA6DM2  1011041-81D</t>
  </si>
  <si>
    <t>Трубка низкого давления от фильтра к ТНВД CA6DL2 FAW J6 Е-3  1104040E630-0000</t>
  </si>
  <si>
    <t>Трубка низкого давления от фильтра к ТНВД CA6DM2 FAW   1104040AM10-0000</t>
  </si>
  <si>
    <t>Трубка подачи масла в турбину FAW J6 с двиг. CA6DM2 Евро5   1118060-M01-074A</t>
  </si>
  <si>
    <t>Трубка подачи масла воздушного компрессора FAW J6 (6x4)  3509050A29D</t>
  </si>
  <si>
    <t>Трубка подачи масла к ТНВД DM2, DM3 J6 J7 E5 1104070-M50-000JG</t>
  </si>
  <si>
    <t xml:space="preserve">Трубка сапуна CA6DL 36D </t>
  </si>
  <si>
    <t>Трубка смазки в ТНВД сборе FAW  1104060-630-0000</t>
  </si>
  <si>
    <t>Трубка топливная (на ТНВД)  FAW CA6DL2 1104030A640-0000</t>
  </si>
  <si>
    <t>Трубка топливная высокого давления комплект 6 шт. WP12 X3000   1000264695</t>
  </si>
  <si>
    <t>Трубка тормозная 2023г. Faw J7 4180  3506210-2006/C</t>
  </si>
  <si>
    <t xml:space="preserve">Трубки топливные высокого давления комплект на ДВС WP13  1000264696 </t>
  </si>
  <si>
    <t>Трубки топливные высокого давления рампа-форсунки (комплект 6шт) FAW J7 CA6DM3  1129DDD-M50-0000</t>
  </si>
  <si>
    <t>Трубопровод высокого давления WP10 Евро 5  611600080010</t>
  </si>
  <si>
    <t>Турбокомпрессор в сборе FAW J6 CA6DL2 Cummins E-3  1118600-630-172CAW</t>
  </si>
  <si>
    <t>Тяга продольная рулевая 8x4 Shaanxi X3000 задняя верхняя  DZ96319430817</t>
  </si>
  <si>
    <t>Тяга рулевая поперечная L=1620 мм в сборе для FAW J6  3003050-174</t>
  </si>
  <si>
    <t>Тяга рулевая поперечная в сборе SHACMAN X3000 8x4  DZ9100430090</t>
  </si>
  <si>
    <t>Тяга рулевая поперечная для Dongfeng GX DFH4180 Dongfeng 3413050-H0100</t>
  </si>
  <si>
    <t>Тяга рулевая продольная  VPD71DS (6х4) SITRAK/HOWO</t>
  </si>
  <si>
    <t>Тяга рулевая продольная 1030 мм Shacman X3000 8*4  DZ97319430615</t>
  </si>
  <si>
    <t>Тяга рулевая продольная Faw J6 8Х4 на 1-Й Мост 3003010-87A/B</t>
  </si>
  <si>
    <t>Тяга рулевая продольная FAW J6 8х4 на 2-й мост задняя (короткая)  3003015-87A/B</t>
  </si>
  <si>
    <t>Тяга рулевая продольная для Dongfeng GX DFH4180  3412110-H19C1</t>
  </si>
  <si>
    <t>Тяга стабилизатора задней подвески левая SITRAKC7H/HOWO T5G WG9925688220</t>
  </si>
  <si>
    <t>Тяга стабилизатора задней подвески правая SITRAKC7H/HOWO T5G  WG9925688221</t>
  </si>
  <si>
    <t>Угол 90°</t>
  </si>
  <si>
    <t>Угольник  20815</t>
  </si>
  <si>
    <t>Указатель поворота левый для Dongfeng GX DFH4180 Dongfeng 3726210-C6200</t>
  </si>
  <si>
    <t>Указатель поворота правый для Dongfeng GX DFH4180 Dongfeng 3726220-C6200</t>
  </si>
  <si>
    <t>Уплотнительное кольцо  3104066-A6T-C00/</t>
  </si>
  <si>
    <t>Уплотнительное кольцо насоса водяного CA6DM2/DM3 FAW J6/J7    1307032-81D</t>
  </si>
  <si>
    <t>Упорная прокладка каленвала  61500010125</t>
  </si>
  <si>
    <t xml:space="preserve">Упорная шайба JS220-1701088 </t>
  </si>
  <si>
    <t>Фара левая в сборе Dongfeng GX DFH4180</t>
  </si>
  <si>
    <t>Фара левая противотуманная в сборе для Sitrak C7H MAX  AZ962272000012</t>
  </si>
  <si>
    <t>Фара левая светодиодная в сборе  Sitrak C7H MAX  AZ962272000010</t>
  </si>
  <si>
    <t>Фара правая (без светодиодной ленты) SHACMAN X3000  DZ97189723220</t>
  </si>
  <si>
    <t>Фара правая Shacman X3000 Shaanxi   DZ97189723240</t>
  </si>
  <si>
    <t>Фара правая в сборе Dongfeng GX DFH4180</t>
  </si>
  <si>
    <t>Фара правая противотуманная в сборе Sitrak C7H MAX  AZ962272000013</t>
  </si>
  <si>
    <t xml:space="preserve">Фара противотуманная для Dongfeng GX DFH4180 левая </t>
  </si>
  <si>
    <t>Фара противотуманная левая  в сборе  FAW J6     3732015-53A</t>
  </si>
  <si>
    <t>Фара противотуманная левая для Dongfeng GX DFH4180</t>
  </si>
  <si>
    <t>Фара противотуманная правая FAW J6 3250, 3310   3732020-53A</t>
  </si>
  <si>
    <t>Фара противотуманная правая для Dongfeng GX DFH4180</t>
  </si>
  <si>
    <t>Фильтр воздушный  (корпус) HOWO/SITRAK C7H  WG9X25190069</t>
  </si>
  <si>
    <t>Фильтр воздушный  FAW J7 (оригинал)   1109060-2000</t>
  </si>
  <si>
    <t>Фильтр воздушный  в сборе  FAW J6 евро 5 (1109060-50V/A + 1109070-76A/A)</t>
  </si>
  <si>
    <t>Фильтр воздушный (внутр.+наружн.) DONGFENG GX Евро 5, Евро 6  1109910-H12B0</t>
  </si>
  <si>
    <t>Фильтр воздушный (внутр.+наружн.) DONGFENG GX Евро 5/6 C1109910-H12C0</t>
  </si>
  <si>
    <t>Фильтр воздушный (внутренний)  HOWO/SITRAK C7H  WG9X25190061</t>
  </si>
  <si>
    <t>Фильтр воздушный (комплект) PU 2845 J6</t>
  </si>
  <si>
    <t>Фильтр воздушный (комплект) PU 2845 J6  1109060-50V/A</t>
  </si>
  <si>
    <t>Фильтр воздушный (комплект) WP13 SHACMAN Х3000/5000</t>
  </si>
  <si>
    <t>Фильтр воздушный (комплект) WP13 SHACMAN Х3000/5000 DZ97259191047</t>
  </si>
  <si>
    <t xml:space="preserve">Фильтр воздушный FAW J6 Евро 5 3250 3310 </t>
  </si>
  <si>
    <t>Фильтр воздушный FAW J7 (оригинал) 1109060-2000</t>
  </si>
  <si>
    <t>Фильтр воздушный SHACMAN F3000  (WP-10, ЕВРО-2, 3)  K3250</t>
  </si>
  <si>
    <t>Фильтр воздушный Shacman X3000
K2841</t>
  </si>
  <si>
    <t>Фильтр воздушный WP12 Е-5 SHACMAN X3000  K3050</t>
  </si>
  <si>
    <t>Фильтр воздушный WP12 Е-5 SHACMAN X3000 K3050</t>
  </si>
  <si>
    <t>Фильтр воздушный в сборе Shacman/DOONG FENG/HOWO Е-2
 K3046</t>
  </si>
  <si>
    <t xml:space="preserve">Фильтр воздушный внешний для грузовиков SITRAK C7H MAX WG9X25190072 </t>
  </si>
  <si>
    <t>Фильтр ГУР L=135 D= 60 Shaanxi X3000/Х6000 FAW J7/J6  3408040-716</t>
  </si>
  <si>
    <t xml:space="preserve">Фильтр кондиционера Sitrak C7H MAX Sitrak 712W61942-1304 </t>
  </si>
  <si>
    <t>Фильтр масляный (EURO 6) ZPC5465813 Dongfeng</t>
  </si>
  <si>
    <t>Фильтр Масляный FAW J5 CA6DL2  1012010A36DF</t>
  </si>
  <si>
    <t>Фильтр масляный с уплотнением SITRAK HOWO дв.MC11, MC13  200V05504-0122</t>
  </si>
  <si>
    <t>Фильтр салона FAW J6   8101574-A01</t>
  </si>
  <si>
    <t>Фильтр салона Shacman F3000  
DZ13241841430</t>
  </si>
  <si>
    <t>Фильтр топливный  грубой очистки SITRAK HOWO  WG9925550966</t>
  </si>
  <si>
    <t>Фильтр топливный  грубой очистки SITRAK HOWO WG9925550966/20190</t>
  </si>
  <si>
    <t>Фильтр топливный PL420</t>
  </si>
  <si>
    <t>Фильтр топливный грубой очистки (сепаратор) CUMMINS, DONG FENG  FS19922</t>
  </si>
  <si>
    <t>Фильтр топливный грубой очистки DONG FENG  C1125030-H02B0-SFG/FS2025</t>
  </si>
  <si>
    <t>Фильтр топливный грубой очистки для DONGFENG GX Евро 5 4327369/36259</t>
  </si>
  <si>
    <t>Фильтр топливный грубой очистки с колбой PL420  612600081294</t>
  </si>
  <si>
    <t xml:space="preserve">Фильтр топливный тонкой очистки Dongfeng </t>
  </si>
  <si>
    <t>Фильтр топливный тонкой очистки WP10/WP12  WDK11102/4 612630080087</t>
  </si>
  <si>
    <t>Фильтр топливный тонкой очистки в сборе  CA6DL2 RENAULT после 2000 г, MAZ евро-3, HOWO/FAW евро-3  1117010B630-0000</t>
  </si>
  <si>
    <t>Фильтр топливный тонкой очистки в сборе CA6DM2 FAW/ 612630080087  1117010B81DM</t>
  </si>
  <si>
    <t>Фильтр топливный тонкой очистки с уплотнением HOWO/ SITRAK  MC11 / MC13  201V12503-0062</t>
  </si>
  <si>
    <t>Фильтрующий коллектор Shaanxi WP12  612630010083</t>
  </si>
  <si>
    <t xml:space="preserve">Фитинг 90°, штуцер угольник переходник на воздушную трубку   12845 </t>
  </si>
  <si>
    <t>Фланец вилка карданного вала FAW J6 (70*166, D-180)  2205023B761</t>
  </si>
  <si>
    <t>Фланец входной среднего моста 4 отв., FAW J6, D=180, 45 зуб, H=85</t>
  </si>
  <si>
    <t>Фланец выходного вала на КПП CA10TAX190M2 FAW FAW 1701616BSX805</t>
  </si>
  <si>
    <t xml:space="preserve">Фланец выходного вала на КПП JS220-1707159-20 Faw </t>
  </si>
  <si>
    <t>Фланец кардана FAW J6  2201023-80A/C</t>
  </si>
  <si>
    <t>Фланец первичного вала на КПП 1701141-A7G Faw</t>
  </si>
  <si>
    <t>Фланец подшипника направляющий КПП</t>
  </si>
  <si>
    <t>Фланец редуктора заднего моста для SITRAK C7H MAX  WG7117329010</t>
  </si>
  <si>
    <t>Фланец редуктора переднего моста 6х6 FAW J6 D=180 H=76 Z=35 4отв</t>
  </si>
  <si>
    <t>Фланец редуктора среднего моста FAW J6   2502066-A0E</t>
  </si>
  <si>
    <t>Фланец фиксаторный подшипника демультипликатора на КПП CA10TAX190M2 FAW FAW 1701432A9K</t>
  </si>
  <si>
    <t xml:space="preserve">Фонарь габаритный левый в козырек Dongfeng GX DFH4180 Dongfeng 3731010-C6100 </t>
  </si>
  <si>
    <t xml:space="preserve">Фонарь габаритный правый в козырек Dongfeng GX DFH4180 Dongfeng 3731020-C6100 </t>
  </si>
  <si>
    <t>Фонарь козырька солнцезащитного X3000   DZ97189721230</t>
  </si>
  <si>
    <t>Форсунка охлаждения поршня  FAW J5 3250 1002200-36D</t>
  </si>
  <si>
    <t>Форсунка топливная CA6DL2  1112010-640-0000</t>
  </si>
  <si>
    <t>Хомут FAW J6 воздухозаборника</t>
  </si>
  <si>
    <t xml:space="preserve">Хомут для шланга с червячным приводом </t>
  </si>
  <si>
    <t xml:space="preserve">Хомут для шланга с червячным приводом в сборе </t>
  </si>
  <si>
    <t>Хомут для шланга с червячным приводом типа B FAW J6  CQ67680B</t>
  </si>
  <si>
    <t>Хомут крепления патрубка интеркулера (70х95) J6 T6769006A</t>
  </si>
  <si>
    <t>Хомут крепления патрубка интеркулера J6  CA6DM2  T67611006A</t>
  </si>
  <si>
    <t>Хомут патрубка воздушного фильтра Faw J6 2022</t>
  </si>
  <si>
    <t>Хомут патрубка к корпусу воздушного фильтра J6 E5 1109385-52C/B</t>
  </si>
  <si>
    <t>Цилиндр  включения Блокировки Дифференциала Faw J6,3250  2306021-820/A</t>
  </si>
  <si>
    <t xml:space="preserve">Цилиндр блокировки межколесного дифференциала FAW J6  2406011-A0E </t>
  </si>
  <si>
    <t xml:space="preserve">Цилиндр блокировки межколесного дифференциала FAW J6 2406011-A0E </t>
  </si>
  <si>
    <t>Цилиндр переключения двухкамерный повышеной/пониженой передач КПП  A-C09016</t>
  </si>
  <si>
    <t>Цилиндр подъема кабины SHACMAN X3000  DZ93259820133</t>
  </si>
  <si>
    <t>Чашка дифференциала левая МКД Dongfeng  2402317-ZJ01AA</t>
  </si>
  <si>
    <t>Чашка дифференциала правая МКД с шлицом Dongfeng 2402318-ZJ01AA</t>
  </si>
  <si>
    <t>Чашки МКД левая+правая SITRAK HOWO  811-35105-0060</t>
  </si>
  <si>
    <t>Чашки МКД редуктора заднего моста i-5.128 FAW 3252,3312 2403015AA0E/D</t>
  </si>
  <si>
    <t xml:space="preserve">Чашки МКД среднего/заднего моста FAW J6 Е5 3250 (6*4.16тонн. ) </t>
  </si>
  <si>
    <t>Чашки МКД среднего/заднего моста FAW J6 Е5 3250 (6*4.16тонн. )   2403015-A0E/D</t>
  </si>
  <si>
    <t>Шайба  (демультипликатора)12JSDX240TA G25930 c ретардером.</t>
  </si>
  <si>
    <t>Шайба FAW J6, 3250 регулировочная седла опорного подшипника  2302099-820/A</t>
  </si>
  <si>
    <t>Шайба бронзовая ведущей шестерни МОД А6Е  2502103-A0E/E</t>
  </si>
  <si>
    <t xml:space="preserve">Шайба бронзовая ведущей шестерни МОД А6Е  2502103-A0E/E </t>
  </si>
  <si>
    <t>Шайба вала выходного демультипликатора КПП 12JSD160T-1707108</t>
  </si>
  <si>
    <t>Шайба вала заднего хода на КПП 1701518-A0L</t>
  </si>
  <si>
    <t xml:space="preserve">Шайба вторичного вала 1701327-A7G </t>
  </si>
  <si>
    <t>Шайба выходного вала КПП 1701543-73N</t>
  </si>
  <si>
    <t>Шайба выходного вала КПП 1701544-A7G</t>
  </si>
  <si>
    <t xml:space="preserve">Шайба заднего подшипника первичного вала </t>
  </si>
  <si>
    <t xml:space="preserve">Шайба КПП вторичного вала Shaft Gear 9JS200T-1701122 </t>
  </si>
  <si>
    <t>Шайба на КПП 1701318-A7G</t>
  </si>
  <si>
    <t xml:space="preserve">Шайба на КПП CA10TAX190M2 FAW </t>
  </si>
  <si>
    <t>Шайба подшипника промежуточного вала на КПП  19668</t>
  </si>
  <si>
    <t xml:space="preserve">Шайба промежуточного вала на КПП 12JSDX240Т-1701069 Shaanxi </t>
  </si>
  <si>
    <t>Шайба регулировочная бортового ред. FAW 1 мм  2405076-A0E</t>
  </si>
  <si>
    <t>Шайба регулировочная вилки блокировки дифференицала FAW J6 6x6  2306047-820/A</t>
  </si>
  <si>
    <t>Шайба регулировочная вилки блокировки дифференицала FAW J6 6x6  2306049-820/A</t>
  </si>
  <si>
    <t>Шайба регулировочная внутренняя (Маслоотражатель задн.мост) FAW J6/J5  2402048-A0E</t>
  </si>
  <si>
    <t>Шайба регулировочная демупликатора 1701526-A7G</t>
  </si>
  <si>
    <t>Шайба сателлита крестовины межколесного дифференциала FAW J5 с 2011 г.   2403058A31/C</t>
  </si>
  <si>
    <t>Шайба саттелита МКД задн.мост  FAW 3310  2403058-A5D/A</t>
  </si>
  <si>
    <t>Шайба стопорная гайки передней ступицы DONGFENG  2401081-ZF07A</t>
  </si>
  <si>
    <t>Шайба стопорная гайки передней ступицы FAW J6 3001063-A0S</t>
  </si>
  <si>
    <t>Шайба упорная на КПП 12JS220-1701087</t>
  </si>
  <si>
    <t>Шайба чашевидная Shaft-Gear JS220-1701084</t>
  </si>
  <si>
    <t>Шайба шестерни вторичного вала 12JS  12JS160T-1701123</t>
  </si>
  <si>
    <t>Шайба шестерни вторичного вала FAW 12JS160T-1701106 CA6DL2</t>
  </si>
  <si>
    <t>Шайба шестерни вторичного вала КПП  12JS160T-1701122</t>
  </si>
  <si>
    <t xml:space="preserve">Шайба шестерни заднего хода на КПП 1701487-A7G </t>
  </si>
  <si>
    <t>Шайба шестерни задней передачи 1701313-A7G</t>
  </si>
  <si>
    <t>Шайба шестерни задней передачи вторичного вала КПП 12JSDX FAW J6 CA3250</t>
  </si>
  <si>
    <t>Шайба шестерни задней передачи КПП 12JS160T FAW J6  12JS160T-1701084</t>
  </si>
  <si>
    <t>Шайба шестерни задней передачи на КПП 1701312-A7G</t>
  </si>
  <si>
    <t>Шайба шестерни полуоси (J5, J6,4250)  2403053-A0E/C</t>
  </si>
  <si>
    <t>Шарик Shacman Shaanxi механизма переключения передач</t>
  </si>
  <si>
    <t xml:space="preserve">Шарикоподшипник с радиальным кольцом </t>
  </si>
  <si>
    <t>Шатун двигателя в сборе 1004020B630-0000</t>
  </si>
  <si>
    <t xml:space="preserve">Шестерня 1 передачи промежуточного вала на КПП 1701212-A7G </t>
  </si>
  <si>
    <t>Шестерня 1-й передачи вторичного вала 1701317-A7G</t>
  </si>
  <si>
    <t>Шестерня 1-й передачи вторичного вала Shaft-Gear 12JS200T-1701111-7</t>
  </si>
  <si>
    <t xml:space="preserve">Шестерня 1-ой передачи вторичного вала 12JSDX220T-1701111B </t>
  </si>
  <si>
    <t>Шестерня 2 передачи вторичного вала на КПП 12JS200T-1701112 Маз</t>
  </si>
  <si>
    <t>Шестерня 2 передачи промежуточного вала на КПП 1701213-A7G</t>
  </si>
  <si>
    <t>Шестерня 2-й передачи вторичного вала 1701321-A7G</t>
  </si>
  <si>
    <t>Шестерня 2-ой передачи вторичного вала Shaanxi, 12JSDX220T-1701112B</t>
  </si>
  <si>
    <t>Шестерня 3 передачи вторичного вала на КПП 12JS200T-1701113 Маз</t>
  </si>
  <si>
    <t>Шестерня 3 передачи промежуточного вала на КПП 12JS200T-1701050 Маз</t>
  </si>
  <si>
    <t>Шестерня 3-ей передачи вторичного вала 12JSDX240TA-1701113 CA6DM2</t>
  </si>
  <si>
    <t>Шестерня 3-й передачи вторичного вала 1701322-A7G</t>
  </si>
  <si>
    <t>Шестерня 3-й передачи вторичного вала 1701323-A1K</t>
  </si>
  <si>
    <t>Шестерня 3-й передачи промежуточного вала 12JSDX240TA-1701050</t>
  </si>
  <si>
    <t>Шестерня 4 передачи вторичного вала на КПП 12JS200T-1701114 Маз</t>
  </si>
  <si>
    <t>Шестерня 4-й передачи вторичного вала Shaanxi 12JSDX240TA-1701114</t>
  </si>
  <si>
    <t>Шестерня 4-й передачи промежуточного вала 12JS200T-1701051</t>
  </si>
  <si>
    <t>Шестерня 4-й передачи промежуточного вала 12JSDX240TA-1701051</t>
  </si>
  <si>
    <t>Шестерня 5 передачи вторичного вала на КПП 12JS200T-1701115-1 Маз</t>
  </si>
  <si>
    <t>Шестерня 5 передачи промежуточного вала на КПП 1701214-A1K Faw</t>
  </si>
  <si>
    <t>Шестерня 5-й передачи промежуточного вала 12JSDX240TA-1701052</t>
  </si>
  <si>
    <t xml:space="preserve">Шестерня Shacman Shaanxi Ведущая Дифференциала Среднего Моста Oe Shacman DZ90149320000 </t>
  </si>
  <si>
    <t>Шестерня бортовой передачи (муфта) FAW J6 с 2018г  2405042-A6E/B</t>
  </si>
  <si>
    <t>Шестерня ведущая промежуточного вала 12JS200T-1701056</t>
  </si>
  <si>
    <t xml:space="preserve">Шестерня ведущая промежуточного вала 12JSDX240TA-1701056 </t>
  </si>
  <si>
    <t>Шестерня ведущая промежуточного вала на КПП 1701217-A7G Faw</t>
  </si>
  <si>
    <t>Шестерня ведущая спидометра на КПП CA10TAX190M2 FAW 170162179A</t>
  </si>
  <si>
    <t xml:space="preserve">Шестерня ведущая спидометра на КПП LF5-3802033 </t>
  </si>
  <si>
    <t xml:space="preserve">Шестерня вторичного вала 1-ой передачи 12JSDX240T-1701111-1 </t>
  </si>
  <si>
    <t>Шестерня заднего моста 485 (12/41)</t>
  </si>
  <si>
    <t>Шестерня заднего хода на КПП 1701481-A7G</t>
  </si>
  <si>
    <t>Шестерня задней передачи вторичного вала 1701311-A7G</t>
  </si>
  <si>
    <t>Шестерня задней передачи вторичного вала на КПП 12JS200T-1701110</t>
  </si>
  <si>
    <t>Шестерня задняя межосевого дифференциала (c2011 J5, J6,4250) FAW  2507065-A6E/A</t>
  </si>
  <si>
    <t xml:space="preserve">Шестерня КПП Shacman демультипликатора ведущая 12JSD </t>
  </si>
  <si>
    <t>Шестерня первичного вала 12JS200T-1701116-1(3)</t>
  </si>
  <si>
    <t>Шестерня первичного вала на КПП 1701121-A1K</t>
  </si>
  <si>
    <t>Шестерня полуоси J5, J6,4250  2403051-A0E/E</t>
  </si>
  <si>
    <t>Шестерня полуоси дифференциала (внутреняя) DONGFENG 2402335-ZM01A-FRK</t>
  </si>
  <si>
    <t>Шестерня привода маслянного насоса КПП  12JSD200T-1708021-1</t>
  </si>
  <si>
    <t xml:space="preserve">Шестерня промежуточная задней передачи </t>
  </si>
  <si>
    <t>Шестерня промежуточная задней передачи  WB-12JS200T-1701083</t>
  </si>
  <si>
    <t>Шестерня пятой передачи вторичного вала Shacman/Shaanxi КПП 12JSDX240T</t>
  </si>
  <si>
    <t xml:space="preserve">Шестерня солнечная полуоси 3250,3310 (2016- ) 2405021A6EA </t>
  </si>
  <si>
    <t>Шестерня цилиндрическая ведомая Faw 7660  2502108-A6E/B</t>
  </si>
  <si>
    <t>Шланг JAC резиновый  612600111086</t>
  </si>
  <si>
    <t>Шланг для подъема кабины Shaanxi</t>
  </si>
  <si>
    <t xml:space="preserve">Шланг компрессора </t>
  </si>
  <si>
    <t>Шланг обратки топлива WP10 Е-3 (d-8мм)  612600080616</t>
  </si>
  <si>
    <t>Шланг охлаждающей жидкости (на насос) FAW J7  1311032-2000</t>
  </si>
  <si>
    <t>Шланг расширительного бочка в сборе FAW J6 (верхний)</t>
  </si>
  <si>
    <t>Шланг+трубка расширительного бачка в сборе FAW J6 (нижний)</t>
  </si>
  <si>
    <t>Шпилька заднего колеса с гайкой (болт) FAW J6 (M22*1.5*145)   3104051-A0E/G</t>
  </si>
  <si>
    <t>Шпилька заднего колеса с гайкой (болт) FAW J7   10081947</t>
  </si>
  <si>
    <t>Шпилька заднего колеса с гайкой (Болт) Sitrak/HOWO (M22*1.5*98)  811W45501-0178</t>
  </si>
  <si>
    <t>Шпилька крепление турбокомпрессора с гайкой DL2/DM2  FAW   1008047K29D</t>
  </si>
  <si>
    <t>Шпилька переднего колеса (болт) FAW J7   10036447</t>
  </si>
  <si>
    <t>Шпилька переднего колеса FAW J6 (M20/M22 L=120)  3103051-4EB1</t>
  </si>
  <si>
    <t>Шпилька+гайка головки блока цилиндров FAW  CA6DM2  1008071-821-076A</t>
  </si>
  <si>
    <t>Шпонка X-6-E</t>
  </si>
  <si>
    <t xml:space="preserve">Шпонка вторичного вала КПП 1701332-A7G </t>
  </si>
  <si>
    <t>Шпонка промежуточного вала (длинная) 19673 1701228-A7G</t>
  </si>
  <si>
    <t>Шпонка промежуточного вала 1701226-A7G</t>
  </si>
  <si>
    <t>Шпонка промежуточного вала на КПП 16JS200T-1701055</t>
  </si>
  <si>
    <t>Штанга Vобразная Реактивной Тяги Задняя J7 4180,4250  2919015-2001-C00/D</t>
  </si>
  <si>
    <t>Штанга реактивная V-образная SITRAK HOWO(новая модель 2272)  AZ9925522272</t>
  </si>
  <si>
    <t xml:space="preserve">Штанга реактивная V-образная задняя FAW J6 (8 отверстий) 2919015B71B </t>
  </si>
  <si>
    <t xml:space="preserve">Штанга реактивная верхняя прямая L=610*152*d21 F3000 </t>
  </si>
  <si>
    <t xml:space="preserve">Штанга реактивная изогнутая Shacman F3000 X3000 </t>
  </si>
  <si>
    <t>Штифт коленчатого вала/маховика 36/81D</t>
  </si>
  <si>
    <t>Штифт ленты крепления топливного бака 16*75</t>
  </si>
  <si>
    <t>Штифт стопорный вторичного вала M5х14 Shaanxi Q5280310</t>
  </si>
  <si>
    <t>Штифт цилиндрический на КПП CA10TAX190M2 FAW Q5280510</t>
  </si>
  <si>
    <t>Шток вилки переключения задней передачи Shaanxi  12JS160T-1702063</t>
  </si>
  <si>
    <t>Штуцер (Уголок задн.мост)  FAW CA4250  CQ63505</t>
  </si>
  <si>
    <t>Штуцер выпускной трубки масляного насоса CA6DM  1011051A81D</t>
  </si>
  <si>
    <t>Штуцер сливного крана J7 CA6DM2/DM3 1305012-81D</t>
  </si>
  <si>
    <t>Штуцер соединитель с термостата на отопитель FAW CA6DM2  1306060-64J-1B55VA</t>
  </si>
  <si>
    <t>Штуцер трубки мочевины FAW J6/J7 Евро 5  1002404-M50-000J</t>
  </si>
  <si>
    <t>Штуцер угловой воздушный 90град  КПП  12JS160T-1703021</t>
  </si>
  <si>
    <t>Штуцер форсунки (коннектор) CA6DL  1112030-630-0000</t>
  </si>
  <si>
    <t>Штуцер форсунки FAW J6 CA6DM2  1112030-81D</t>
  </si>
  <si>
    <t>Щетка дворника с форсункой омывателя Shacman X3000</t>
  </si>
  <si>
    <t>Экран (кожух) защитный турбокомпрессора FAW CA6DM2  1118031BM35-0000</t>
  </si>
  <si>
    <t>Электромагнитный клапан Shacman X3000  DZ97189716021</t>
  </si>
  <si>
    <t>Эмблема капота DONGFENG GX (DFH4180) (фарфорово-белый)  5000515-C6201</t>
  </si>
  <si>
    <t>SHAANXI</t>
  </si>
  <si>
    <t>5398173</t>
  </si>
  <si>
    <t>1465ZS0130</t>
  </si>
  <si>
    <t>5310100</t>
  </si>
  <si>
    <t>3906869</t>
  </si>
  <si>
    <t>FF5687</t>
  </si>
  <si>
    <t>DZ9114590125</t>
  </si>
  <si>
    <t>612640080004</t>
  </si>
  <si>
    <t>612600013936</t>
  </si>
  <si>
    <t>610800010452</t>
  </si>
  <si>
    <t>612600040452</t>
  </si>
  <si>
    <t>610800040019</t>
  </si>
  <si>
    <t>610800040020</t>
  </si>
  <si>
    <t>612600040453</t>
  </si>
  <si>
    <t>612600040259</t>
  </si>
  <si>
    <t>612600117339</t>
  </si>
  <si>
    <t>610800040058</t>
  </si>
  <si>
    <t>610800010220</t>
  </si>
  <si>
    <t>614010114</t>
  </si>
  <si>
    <t>614010217</t>
  </si>
  <si>
    <t>81500030023</t>
  </si>
  <si>
    <t>612600010893S</t>
  </si>
  <si>
    <t>1006466586</t>
  </si>
  <si>
    <t>1000175063</t>
  </si>
  <si>
    <t>1006462630</t>
  </si>
  <si>
    <t>612600050087</t>
  </si>
  <si>
    <t>612630050061</t>
  </si>
  <si>
    <t>61500050085</t>
  </si>
  <si>
    <t>612600020208</t>
  </si>
  <si>
    <t>81500020009</t>
  </si>
  <si>
    <t>612600030121</t>
  </si>
  <si>
    <t>612600030045</t>
  </si>
  <si>
    <t>610800010015+610800010017</t>
  </si>
  <si>
    <t>612630010566A</t>
  </si>
  <si>
    <t>1000312598</t>
  </si>
  <si>
    <t>1002109228</t>
  </si>
  <si>
    <t>610800040028</t>
  </si>
  <si>
    <t>612600040235</t>
  </si>
  <si>
    <t>612630040026</t>
  </si>
  <si>
    <t>610800080532</t>
  </si>
  <si>
    <t>61200040023</t>
  </si>
  <si>
    <t>612600010990</t>
  </si>
  <si>
    <t>612630010075</t>
  </si>
  <si>
    <t>610800010009</t>
  </si>
  <si>
    <t>61560010029</t>
  </si>
  <si>
    <t>610800010010</t>
  </si>
  <si>
    <t>1000129014</t>
  </si>
  <si>
    <t>612600030043</t>
  </si>
  <si>
    <t>1000278659</t>
  </si>
  <si>
    <t>612630020203</t>
  </si>
  <si>
    <t>61560020010</t>
  </si>
  <si>
    <t>610800020066</t>
  </si>
  <si>
    <t>1000179901</t>
  </si>
  <si>
    <t>612630060790</t>
  </si>
  <si>
    <t>612630060039</t>
  </si>
  <si>
    <t>612600090506</t>
  </si>
  <si>
    <t>612630010015</t>
  </si>
  <si>
    <t>610800040291</t>
  </si>
  <si>
    <t>612600040362</t>
  </si>
  <si>
    <t>612650040001</t>
  </si>
  <si>
    <t>612630110008</t>
  </si>
  <si>
    <t>612600090460</t>
  </si>
  <si>
    <t>612600090920</t>
  </si>
  <si>
    <t>612630030007</t>
  </si>
  <si>
    <t>612640130034</t>
  </si>
  <si>
    <t>612630120004</t>
  </si>
  <si>
    <t>612600090792</t>
  </si>
  <si>
    <t>1000728483</t>
  </si>
  <si>
    <t>612600821673</t>
  </si>
  <si>
    <t>612600900279</t>
  </si>
  <si>
    <t>610800010047</t>
  </si>
  <si>
    <t>612630030331</t>
  </si>
  <si>
    <t>13039332</t>
  </si>
  <si>
    <t>610800050049</t>
  </si>
  <si>
    <t>612630050001</t>
  </si>
  <si>
    <t>610800050050</t>
  </si>
  <si>
    <t>612600050025</t>
  </si>
  <si>
    <t>612630050002</t>
  </si>
  <si>
    <t>612630080373</t>
  </si>
  <si>
    <t>612640060196</t>
  </si>
  <si>
    <t>610800110235</t>
  </si>
  <si>
    <t>612630120226</t>
  </si>
  <si>
    <t>1001094102</t>
  </si>
  <si>
    <t>612630110735</t>
  </si>
  <si>
    <t>612630110736</t>
  </si>
  <si>
    <t>612600111993</t>
  </si>
  <si>
    <t>612600111991</t>
  </si>
  <si>
    <t>612600111992</t>
  </si>
  <si>
    <t>1000874534</t>
  </si>
  <si>
    <t>612600030052</t>
  </si>
  <si>
    <t>612600030053</t>
  </si>
  <si>
    <t>612600030054</t>
  </si>
  <si>
    <t>612639000039</t>
  </si>
  <si>
    <t>612630110024</t>
  </si>
  <si>
    <t>61260110162</t>
  </si>
  <si>
    <t>610800010206</t>
  </si>
  <si>
    <t>1000345339</t>
  </si>
  <si>
    <t>610800010014</t>
  </si>
  <si>
    <t>612600130624</t>
  </si>
  <si>
    <t>612600130777</t>
  </si>
  <si>
    <t>612630030047</t>
  </si>
  <si>
    <t>612630090004</t>
  </si>
  <si>
    <t>610800080002</t>
  </si>
  <si>
    <t>612630050016</t>
  </si>
  <si>
    <t>610800050156</t>
  </si>
  <si>
    <t>1000881645</t>
  </si>
  <si>
    <t>612600050179</t>
  </si>
  <si>
    <t>612630050026</t>
  </si>
  <si>
    <t>612600050177</t>
  </si>
  <si>
    <t>612640130502</t>
  </si>
  <si>
    <t>61200040027</t>
  </si>
  <si>
    <t>612650040025</t>
  </si>
  <si>
    <t>612630050147</t>
  </si>
  <si>
    <t>612600070343</t>
  </si>
  <si>
    <t>612630080371</t>
  </si>
  <si>
    <t>612600060215</t>
  </si>
  <si>
    <t>61800061056</t>
  </si>
  <si>
    <t>1000087872</t>
  </si>
  <si>
    <t>612630060537</t>
  </si>
  <si>
    <t>1000419321</t>
  </si>
  <si>
    <t>612600040149</t>
  </si>
  <si>
    <t>612630040005</t>
  </si>
  <si>
    <t>612650040026</t>
  </si>
  <si>
    <t>1000106562</t>
  </si>
  <si>
    <t>612600050028</t>
  </si>
  <si>
    <t>612630010756</t>
  </si>
  <si>
    <t>61800040075</t>
  </si>
  <si>
    <t>610800020109</t>
  </si>
  <si>
    <t>612600020354</t>
  </si>
  <si>
    <t>612600062150</t>
  </si>
  <si>
    <t>612600062391</t>
  </si>
  <si>
    <t>612630060538</t>
  </si>
  <si>
    <t>1000402861</t>
  </si>
  <si>
    <t>1000804126</t>
  </si>
  <si>
    <t>1000966796</t>
  </si>
  <si>
    <t>612600061697</t>
  </si>
  <si>
    <t>612630030127</t>
  </si>
  <si>
    <t>1000096536</t>
  </si>
  <si>
    <t>610800070242</t>
  </si>
  <si>
    <t>612600070465</t>
  </si>
  <si>
    <t>612630050013</t>
  </si>
  <si>
    <t>612600050027</t>
  </si>
  <si>
    <t>612630050018</t>
  </si>
  <si>
    <t>612630030151</t>
  </si>
  <si>
    <t>61560050044</t>
  </si>
  <si>
    <t>612630020025</t>
  </si>
  <si>
    <t>61560030013</t>
  </si>
  <si>
    <t>612640060117</t>
  </si>
  <si>
    <t>1000637330</t>
  </si>
  <si>
    <t>610800130079</t>
  </si>
  <si>
    <t>612600130363</t>
  </si>
  <si>
    <t>612600130387</t>
  </si>
  <si>
    <t>1001378644</t>
  </si>
  <si>
    <t>612640120059</t>
  </si>
  <si>
    <t>612630110007</t>
  </si>
  <si>
    <t>610800110590</t>
  </si>
  <si>
    <t>612600112535</t>
  </si>
  <si>
    <t>1001012885</t>
  </si>
  <si>
    <t>612600112505</t>
  </si>
  <si>
    <t>612630050008</t>
  </si>
  <si>
    <t>610800050072</t>
  </si>
  <si>
    <t>610800130195</t>
  </si>
  <si>
    <t>612600130794</t>
  </si>
  <si>
    <t>1001007944</t>
  </si>
  <si>
    <t>612600150505</t>
  </si>
  <si>
    <t>612600150382</t>
  </si>
  <si>
    <t>612630120003</t>
  </si>
  <si>
    <t>90003311416</t>
  </si>
  <si>
    <t>612600030068</t>
  </si>
  <si>
    <t>612650020002</t>
  </si>
  <si>
    <t>612650020008</t>
  </si>
  <si>
    <t>612630090002</t>
  </si>
  <si>
    <t>1000965789</t>
  </si>
  <si>
    <t>1000665161</t>
  </si>
  <si>
    <t>610800060252</t>
  </si>
  <si>
    <t>610800040023</t>
  </si>
  <si>
    <t>612600040355</t>
  </si>
  <si>
    <t>612600040646</t>
  </si>
  <si>
    <t>612700040018</t>
  </si>
  <si>
    <t>610800040229</t>
  </si>
  <si>
    <t>612650040011</t>
  </si>
  <si>
    <t>610800070196</t>
  </si>
  <si>
    <t>1005866846</t>
  </si>
  <si>
    <t>612630010065</t>
  </si>
  <si>
    <t>614150004</t>
  </si>
  <si>
    <t>1000518372</t>
  </si>
  <si>
    <t>0445120343</t>
  </si>
  <si>
    <t>612640060116</t>
  </si>
  <si>
    <t>612630030009</t>
  </si>
  <si>
    <t>61500010100</t>
  </si>
  <si>
    <t>610800010027</t>
  </si>
  <si>
    <t>612630010106</t>
  </si>
  <si>
    <t>610800010037</t>
  </si>
  <si>
    <t>61500010037</t>
  </si>
  <si>
    <t>612630060015</t>
  </si>
  <si>
    <t>610800040009</t>
  </si>
  <si>
    <t>612630040075</t>
  </si>
  <si>
    <t>61560040057</t>
  </si>
  <si>
    <t>610800040006</t>
  </si>
  <si>
    <t>612630040076</t>
  </si>
  <si>
    <t>81560040037</t>
  </si>
  <si>
    <t>612600090562</t>
  </si>
  <si>
    <t>612600091076</t>
  </si>
  <si>
    <t>610800070203</t>
  </si>
  <si>
    <t>612600061730</t>
  </si>
  <si>
    <t>612630060894</t>
  </si>
  <si>
    <t>612630061126</t>
  </si>
  <si>
    <t>61800060172</t>
  </si>
  <si>
    <t>610800050032</t>
  </si>
  <si>
    <t>61500050032</t>
  </si>
  <si>
    <t>1000984919</t>
  </si>
  <si>
    <t>610800130068</t>
  </si>
  <si>
    <t>612600130316</t>
  </si>
  <si>
    <t>612600130759</t>
  </si>
  <si>
    <t>1000984920</t>
  </si>
  <si>
    <t>612600130355</t>
  </si>
  <si>
    <t>612600130788</t>
  </si>
  <si>
    <t>1000943213</t>
  </si>
  <si>
    <t>610800080149</t>
  </si>
  <si>
    <t>612600080633</t>
  </si>
  <si>
    <t>1000101611</t>
  </si>
  <si>
    <t>610800080150</t>
  </si>
  <si>
    <t>612600080634</t>
  </si>
  <si>
    <t>610800080151</t>
  </si>
  <si>
    <t>612600080635</t>
  </si>
  <si>
    <t>612650080018</t>
  </si>
  <si>
    <t>610800080152</t>
  </si>
  <si>
    <t>612600080636</t>
  </si>
  <si>
    <t>1000101614</t>
  </si>
  <si>
    <t>610800080153</t>
  </si>
  <si>
    <t>612600080637</t>
  </si>
  <si>
    <t>610800080154</t>
  </si>
  <si>
    <t>612650080021</t>
  </si>
  <si>
    <t>612600061396</t>
  </si>
  <si>
    <t>610800130290</t>
  </si>
  <si>
    <t>612600130326</t>
  </si>
  <si>
    <t>612600050123</t>
  </si>
  <si>
    <t>612600050088</t>
  </si>
  <si>
    <t>1000879928</t>
  </si>
  <si>
    <t>610800110011</t>
  </si>
  <si>
    <t>612600113848</t>
  </si>
  <si>
    <t>612650110057</t>
  </si>
  <si>
    <t>610800040354</t>
  </si>
  <si>
    <t>612600012159</t>
  </si>
  <si>
    <t>612640120061</t>
  </si>
  <si>
    <t>1000293525</t>
  </si>
  <si>
    <t>610800040064</t>
  </si>
  <si>
    <t>612600013067</t>
  </si>
  <si>
    <t>1001012519</t>
  </si>
  <si>
    <t>612600113671</t>
  </si>
  <si>
    <t>612630110580</t>
  </si>
  <si>
    <t>612650110061</t>
  </si>
  <si>
    <t>1000311067</t>
  </si>
  <si>
    <t>612600080623</t>
  </si>
  <si>
    <t>610800080985</t>
  </si>
  <si>
    <t>1000101757</t>
  </si>
  <si>
    <t>1000101758</t>
  </si>
  <si>
    <t>612600080639</t>
  </si>
  <si>
    <t>612600080640</t>
  </si>
  <si>
    <t>612650080028</t>
  </si>
  <si>
    <t>612650080029</t>
  </si>
  <si>
    <t>1000334081</t>
  </si>
  <si>
    <t>610800081122</t>
  </si>
  <si>
    <t>610800081128</t>
  </si>
  <si>
    <t>612600080819</t>
  </si>
  <si>
    <t>612630040128</t>
  </si>
  <si>
    <t>612630040146</t>
  </si>
  <si>
    <t>612600081410</t>
  </si>
  <si>
    <t>610800080995</t>
  </si>
  <si>
    <t>1006105168</t>
  </si>
  <si>
    <t>610800050036</t>
  </si>
  <si>
    <t>612630030002</t>
  </si>
  <si>
    <t>614050133</t>
  </si>
  <si>
    <t>610800010421</t>
  </si>
  <si>
    <t>1000424655А</t>
  </si>
  <si>
    <t>1000428261</t>
  </si>
  <si>
    <t>1000444720</t>
  </si>
  <si>
    <t>612600080486</t>
  </si>
  <si>
    <t>612640130089</t>
  </si>
  <si>
    <t>610800010040</t>
  </si>
  <si>
    <t>612630010173</t>
  </si>
  <si>
    <t>61560110021</t>
  </si>
  <si>
    <t>61560110226</t>
  </si>
  <si>
    <t>612600113794</t>
  </si>
  <si>
    <t>612600114701</t>
  </si>
  <si>
    <t>610800120013</t>
  </si>
  <si>
    <t>61560050045</t>
  </si>
  <si>
    <t>612600030042</t>
  </si>
  <si>
    <t>612630020326</t>
  </si>
  <si>
    <t>610800020003</t>
  </si>
  <si>
    <t>612600020036</t>
  </si>
  <si>
    <t>612630020006</t>
  </si>
  <si>
    <t>612630020123</t>
  </si>
  <si>
    <t>610800130005</t>
  </si>
  <si>
    <t>612600130309</t>
  </si>
  <si>
    <t>612630030032</t>
  </si>
  <si>
    <t>610800070393</t>
  </si>
  <si>
    <t>612630030301</t>
  </si>
  <si>
    <t>612630030003</t>
  </si>
  <si>
    <t>614050053</t>
  </si>
  <si>
    <t>610800050120</t>
  </si>
  <si>
    <t>612600061521</t>
  </si>
  <si>
    <t>612600020668</t>
  </si>
  <si>
    <t>1000495052</t>
  </si>
  <si>
    <t>1000495066</t>
  </si>
  <si>
    <t>612600050210</t>
  </si>
  <si>
    <t>612600012064</t>
  </si>
  <si>
    <t>612600012685</t>
  </si>
  <si>
    <t>610800081345</t>
  </si>
  <si>
    <t>612640080106</t>
  </si>
  <si>
    <t>612640080021</t>
  </si>
  <si>
    <t>612650080088</t>
  </si>
  <si>
    <t>G4700-1004019</t>
  </si>
  <si>
    <t>A30-1004005</t>
  </si>
  <si>
    <t>G4700-1004019A*-H</t>
  </si>
  <si>
    <t>D7019870032</t>
  </si>
  <si>
    <t>6105Q-1004019B</t>
  </si>
  <si>
    <t>D301004001</t>
  </si>
  <si>
    <t>G0100-1003001/G0100-1003001A</t>
  </si>
  <si>
    <t>17Q21-00030-D</t>
  </si>
  <si>
    <t>17G42-08713</t>
  </si>
  <si>
    <t>2200-00141</t>
  </si>
  <si>
    <t>29XG5-35501-N661</t>
  </si>
  <si>
    <t>24*49*68/74</t>
  </si>
  <si>
    <t>33Q99-03050</t>
  </si>
  <si>
    <t>NUP308EN</t>
  </si>
  <si>
    <t>2919-00024</t>
  </si>
  <si>
    <t>D188</t>
  </si>
  <si>
    <t>DX2802</t>
  </si>
  <si>
    <t>5261257</t>
  </si>
  <si>
    <t>DIN931</t>
  </si>
  <si>
    <t>4946759</t>
  </si>
  <si>
    <t>3055146</t>
  </si>
  <si>
    <t>3150013</t>
  </si>
  <si>
    <t>3950661</t>
  </si>
  <si>
    <t>4990546</t>
  </si>
  <si>
    <t>JFZ2911(19011)</t>
  </si>
  <si>
    <t>5287123</t>
  </si>
  <si>
    <t>3088311</t>
  </si>
  <si>
    <t>3802370</t>
  </si>
  <si>
    <t>2872858</t>
  </si>
  <si>
    <t>4921479</t>
  </si>
  <si>
    <t>4921483</t>
  </si>
  <si>
    <t>2871979</t>
  </si>
  <si>
    <t>3800729</t>
  </si>
  <si>
    <t>5269275</t>
  </si>
  <si>
    <t>5257263</t>
  </si>
  <si>
    <t>5259745</t>
  </si>
  <si>
    <t>5267617</t>
  </si>
  <si>
    <t>ASP9392 (139392)</t>
  </si>
  <si>
    <t>3970901</t>
  </si>
  <si>
    <t>3280815</t>
  </si>
  <si>
    <t>3558006</t>
  </si>
  <si>
    <t>4071225</t>
  </si>
  <si>
    <t>5298200</t>
  </si>
  <si>
    <t>3907166</t>
  </si>
  <si>
    <t>4940384</t>
  </si>
  <si>
    <t>5267143</t>
  </si>
  <si>
    <t>4948111</t>
  </si>
  <si>
    <t>5273338</t>
  </si>
  <si>
    <t>5262503</t>
  </si>
  <si>
    <t>3819975</t>
  </si>
  <si>
    <t>C6204415500</t>
  </si>
  <si>
    <t>5270241</t>
  </si>
  <si>
    <t>3910529</t>
  </si>
  <si>
    <t>3030770</t>
  </si>
  <si>
    <t>3910994</t>
  </si>
  <si>
    <t>3918800</t>
  </si>
  <si>
    <t>3916918</t>
  </si>
  <si>
    <t>3164044</t>
  </si>
  <si>
    <t>4900772</t>
  </si>
  <si>
    <t>37T35-01507</t>
  </si>
  <si>
    <t>37T35-01506</t>
  </si>
  <si>
    <t xml:space="preserve"> 3966721+4941395</t>
  </si>
  <si>
    <t>5269784</t>
  </si>
  <si>
    <t>2830707</t>
  </si>
  <si>
    <t>4939246</t>
  </si>
  <si>
    <t>F00RJ02177</t>
  </si>
  <si>
    <t>F00RJ03483</t>
  </si>
  <si>
    <t>UCP0001RH</t>
  </si>
  <si>
    <t>DLLA 145 P 2168</t>
  </si>
  <si>
    <t>DLLA 146 P 2161</t>
  </si>
  <si>
    <t>DLLA 149 Р 1724</t>
  </si>
  <si>
    <t>DLLA144 P191</t>
  </si>
  <si>
    <t>DLLA150P223</t>
  </si>
  <si>
    <t>DSLA 143 P 970</t>
  </si>
  <si>
    <t>4990584</t>
  </si>
  <si>
    <t>3283329</t>
  </si>
  <si>
    <t>QDJ2836С</t>
  </si>
  <si>
    <t>3883512</t>
  </si>
  <si>
    <t>4900246</t>
  </si>
  <si>
    <t>5269713</t>
  </si>
  <si>
    <t>5399006</t>
  </si>
  <si>
    <t>3960674</t>
  </si>
  <si>
    <t>3960576</t>
  </si>
  <si>
    <t>3976797</t>
  </si>
  <si>
    <t>3911705</t>
  </si>
  <si>
    <t>4983279</t>
  </si>
  <si>
    <t>5263871</t>
  </si>
  <si>
    <t>4990798</t>
  </si>
  <si>
    <t>3972002</t>
  </si>
  <si>
    <t>3288358</t>
  </si>
  <si>
    <t>5284843</t>
  </si>
  <si>
    <t>3963443</t>
  </si>
  <si>
    <t>3773081</t>
  </si>
  <si>
    <t>3773119</t>
  </si>
  <si>
    <t>4043648</t>
  </si>
  <si>
    <t>3592369</t>
  </si>
  <si>
    <t>4044154</t>
  </si>
  <si>
    <t>4044187</t>
  </si>
  <si>
    <t>2868940</t>
  </si>
  <si>
    <t>3971519</t>
  </si>
  <si>
    <t>5254651</t>
  </si>
  <si>
    <t>4934465</t>
  </si>
  <si>
    <t xml:space="preserve">363В </t>
  </si>
  <si>
    <t>3945613</t>
  </si>
  <si>
    <t>5269930</t>
  </si>
  <si>
    <t>040001691</t>
  </si>
  <si>
    <t>020005338</t>
  </si>
  <si>
    <t>020003343</t>
  </si>
  <si>
    <t>0002004722</t>
  </si>
  <si>
    <t>1372387</t>
  </si>
  <si>
    <t>1856995</t>
  </si>
  <si>
    <t>20981224</t>
  </si>
  <si>
    <t>1313-00009</t>
  </si>
  <si>
    <t>110-150</t>
  </si>
  <si>
    <t>11T74-18114</t>
  </si>
  <si>
    <t>3309-1172103</t>
  </si>
  <si>
    <t>5297-1303024-01</t>
  </si>
  <si>
    <t>5297-1303025-01</t>
  </si>
  <si>
    <t>3302-1303025-40</t>
  </si>
  <si>
    <t>7610E</t>
  </si>
  <si>
    <t>13*1080</t>
  </si>
  <si>
    <t>15*1785</t>
  </si>
  <si>
    <t xml:space="preserve">8РК 1612 </t>
  </si>
  <si>
    <t>CА1699IR</t>
  </si>
  <si>
    <t>SSP3038UW</t>
  </si>
  <si>
    <t>SSP4281</t>
  </si>
  <si>
    <t>ARP1415</t>
  </si>
  <si>
    <t>STR3969MH</t>
  </si>
  <si>
    <t>STP2802</t>
  </si>
  <si>
    <t>STN4996WA</t>
  </si>
  <si>
    <t>3482001577</t>
  </si>
  <si>
    <t>3776285</t>
  </si>
  <si>
    <t>GB-502</t>
  </si>
  <si>
    <t>TS 28B</t>
  </si>
  <si>
    <t>LF3827</t>
  </si>
  <si>
    <t>LF3914</t>
  </si>
  <si>
    <t>LF670</t>
  </si>
  <si>
    <t>2040 РM</t>
  </si>
  <si>
    <t>FF5380</t>
  </si>
  <si>
    <t>FS1040</t>
  </si>
  <si>
    <t>FS19624</t>
  </si>
  <si>
    <t>FS53016</t>
  </si>
  <si>
    <t>LF16034</t>
  </si>
  <si>
    <t>LF17579</t>
  </si>
  <si>
    <t>LF3335</t>
  </si>
  <si>
    <t>P550472</t>
  </si>
  <si>
    <t xml:space="preserve">FF5485 </t>
  </si>
  <si>
    <t>FF5891NN</t>
  </si>
  <si>
    <t>FF63046</t>
  </si>
  <si>
    <t xml:space="preserve">FS36259 </t>
  </si>
  <si>
    <t>FS20258</t>
  </si>
  <si>
    <t>1110010013</t>
  </si>
  <si>
    <t>DENSO</t>
  </si>
  <si>
    <t>DAYCO</t>
  </si>
  <si>
    <t>Адаптер коллектора впускного 3999630 (3975535) - QSB6.7 (Ориг), шт</t>
  </si>
  <si>
    <t>Адаптер топливного насоса (Denso) 5398173 (5271957) - ISF3.8 (Ориг), шт</t>
  </si>
  <si>
    <t>Адаптер топливного насоса 5267149 (5266970) - ISFe2.8 (Ориг), шт</t>
  </si>
  <si>
    <t>Адаптер шкива коленчатого вала 3696487 - ISG12 (Ориг), шт</t>
  </si>
  <si>
    <t>Амортизатор (болт-виброизолятор) клапанной крышки 4974997 - ISZ13, QSZ13 (Ориг), шт</t>
  </si>
  <si>
    <t>Блок управления двигателем (не прошитый) 4988820 (4943133) - 4/6ISBe,ISDe, ISL (Ориг), шт</t>
  </si>
  <si>
    <t>Блок управления двигателем (не прошитый) 4995444 (4995445) - 4/6ISBe,ISDe(E4), ISLе, QSL, QSK (Ориг), шт</t>
  </si>
  <si>
    <t>Блок управления двигателем 3408501 (3408504, 4309175) - QSM, QSX15, ISM (Ориг), шт</t>
  </si>
  <si>
    <t>Блок управления двигателем 4921776 (4921797) - ISLe(Е4), QSL,QSB{V=5.9/6.7/4.5} (Ориг), шт</t>
  </si>
  <si>
    <t>Блок управления двигателем 4963807 (4963808) - М11 (Ориг), шт</t>
  </si>
  <si>
    <t>Блок управления двигателем 5258888 (5258889, 5293524, 5254591) - ISFe2,8/3,8 (Ориг), шт</t>
  </si>
  <si>
    <t>Блок управления двигателем 5293526 (5293527) - ISF2,8/3,8 (Е5) (Ориг), шт</t>
  </si>
  <si>
    <t>Блок цилиндров {V=2.8} (Short Block) 5261257 (SO10357) - ISFe2.8 (Е3/4) (Ориг), шт</t>
  </si>
  <si>
    <t>Блок цилиндров {V=2.8} 5261257 (5334639, 5334641, 5261256, 5264840F) - ISFe2,8 (Ориг), шт</t>
  </si>
  <si>
    <t>Блок цилиндров {V=3.8} (Short Block) 5289699 (SO11221) - ISFe3.8 (E4) (Ориг), шт</t>
  </si>
  <si>
    <t>Блок цилиндров {V=3.8} (Short Block) 5306413+5261376+5258754 - ISFe3.8 (Ориг), шт</t>
  </si>
  <si>
    <t>Блок цилиндров {V=3.8} 5289698 (5306413, 5289696, 5256400) - ISFe3.8 (E3) (Ориг), шт</t>
  </si>
  <si>
    <t>Блок цилиндров {V=4.5} 4955475 (4931730, 5270094, 5274410, 4321816, 4934319) - 4ISBe,ISDe (Ориг), шт</t>
  </si>
  <si>
    <t>Блок цилиндров {V=6.7} 4946586 (4955412,4990442,4990443,4991099,4990451,3973829) - 6ISBe,ISDe (Ориг), шт</t>
  </si>
  <si>
    <t>Блок цилиндров {V=8.9} (Нов.обр. без гильзы) 4946370 (5293409,5260555/56) - L,ISL,QSC,ISC,QSL (Ориг), шт</t>
  </si>
  <si>
    <t>Блок цилиндров {V=8.9} (Нов.обр. с гильз. 5478894) 4946370 (5662125/23) - L,ISL,QSC,ISC,QSL (Ориг), шт</t>
  </si>
  <si>
    <t>Блок цилиндров {V=9.5} 5267492 (5361307, 5586879) - ISLe, QSL (Ориг), шт</t>
  </si>
  <si>
    <t>Блок цилиндров 4060394 (3329058, 3328618, 3803717, 4060393) - QSM,ISM,M-11,L10 (Ориг), шт</t>
  </si>
  <si>
    <t>Болт ГБЦ 3695730 - ISG12 (Ориг), шт</t>
  </si>
  <si>
    <t>Болт ГБЦ 5257728 - ISFe2.8 (Ориг), шт</t>
  </si>
  <si>
    <t>Болт ГБЦ M12*1,75*150 4940194 (4891025) - ISF3,8 (Ориг), шт</t>
  </si>
  <si>
    <t>Болт ГБЦ M14*1,5 (L=71mm) 4022907 (3161515, 3045849) - M11 (Ориг), шт</t>
  </si>
  <si>
    <t>Болт ГБЦ M14*1,50*214 (длинный) 3692203 - X12, ISG12E5, QSG12 (Ориг), шт</t>
  </si>
  <si>
    <t>Болт крышки шатуна 3695503 - ISG12 (Ориг), шт</t>
  </si>
  <si>
    <t>Болт М12*1,75*180 (крепл.коромысла) 3903940 (3920781, 3902344) - 4/6ВТА (Ориг), шт</t>
  </si>
  <si>
    <t>Болт М14*1,5 (L=156mm) крышки коренного подшипника 3045848 (3328742, 3027493) - ISM, M11, QSM (Ориг), шт</t>
  </si>
  <si>
    <t>Болт М14*1,5 (L=60mm) шкива-демпфера коленвала 3914118 - ISLe, С, QSC (Ориг), шт</t>
  </si>
  <si>
    <t>Болт М16*1.50*95 шатунной крышки 219153 - NTA855 (Ориг), шт</t>
  </si>
  <si>
    <t>Болт М6*1,0*18 крепления актуатора ТНВД 4954670 - QSX15, ISX15 (Ориг), шт</t>
  </si>
  <si>
    <t>Болт регулировочный коромысла 3066644 - ISM11 (Ориг), шт</t>
  </si>
  <si>
    <t>Болт шатуна 3027108 - M11, L10 (Ориг), шт</t>
  </si>
  <si>
    <t>Болт шатуна 3928870 (3901380, 3920799, 3924351) - С (Ориг), шт</t>
  </si>
  <si>
    <t>Болт шкива коленчатого вала 3696488 - ISG12 (Ориг), шт</t>
  </si>
  <si>
    <t>Вал коленчатый {V=2.8} 5264230 (5443207, 5264231, 5282791, 5340179, 4980384) - ISFe2,8 (Ориг), шт</t>
  </si>
  <si>
    <t>Вал коленчатый {V=3.8} 5261375 (5261376F, 5261376, 4938752, 4896766) - ISFe3,8 (Ориг), шт</t>
  </si>
  <si>
    <t>Вал коленчатый {V=4.5} 3974539 (5370755, 5289840, 3968176, 3974634) - 4ISBe,ISDe (Ориг), шт</t>
  </si>
  <si>
    <t>Вал коленчатый {V=5.9} 3908032 (5362424, 5313645, 3907804, 3929037) - 6BTA (Ориг), шт</t>
  </si>
  <si>
    <t>Вал коленчатый {V=6,7} 4934862 (5301008, 4934861, 3974635, 3974538, 3968164) - 6ISBe,ISDe,QSB (Ориг), шт</t>
  </si>
  <si>
    <t>Вал коленчатый {V=8.3} (с отв. под кольцо) 3965008 (5257220, 3965007) - C, QSC, ISC (E2,3) (Ориг), шт</t>
  </si>
  <si>
    <t>Вал коленчатый {V=8.3} 3917320 (3905625, 3910968, 3914584, 3918986, 3917443) - 6СТ(С220/300) (Ориг), шт</t>
  </si>
  <si>
    <t>Вал коленчатый {V=8.9} (с отверст. под кольцо) 3965012 (3965009, 3965010) - ISLе,L(E2,3,4) (Ориг), шт</t>
  </si>
  <si>
    <t>Вал коленчатый 3073707 (2882729) - M11, ISMe, QSM (Ориг), шт</t>
  </si>
  <si>
    <t>Вал коленчатый 3608833 (3024933, 211980) - NTА855 (O) (Ориг), шт</t>
  </si>
  <si>
    <t>Вал пром.шестерни ГРМ со штифтом 5404057F (5262661) - ISFe2.8 (Ориг), шт</t>
  </si>
  <si>
    <t>Вал распределительный 3097267 - M11 (Ориг), шт</t>
  </si>
  <si>
    <t>Вал распределительный 3697688 (3697177, 3696135, 3697212, 3696058) - ISG (Ориг), шт</t>
  </si>
  <si>
    <t>Вал распределительный 3698347F - ISG12 (Ориг), шт</t>
  </si>
  <si>
    <t>Вал распределительный 3907824 (3970366, 3283179, 3942567) - 6BT5.9 (Ориг), шт</t>
  </si>
  <si>
    <t>Вал распределительный 3938163 (3945863, 3948096, 3948097, 3945864) - QSC (Ориг), шт</t>
  </si>
  <si>
    <t>Вал распределительный 3970117 (3971586, 3977547) - 4ISBe,ISDe (Ориг), шт</t>
  </si>
  <si>
    <t>Вал распределительный 3976619 (3976620) - L (Ориг), шт</t>
  </si>
  <si>
    <t>Вал распределительный 4004556 (3087856) - M11 (CAMC) (Ориг), шт</t>
  </si>
  <si>
    <t>Вал распределительный 4022816 - M11 (Shacman) (Ориг), шт</t>
  </si>
  <si>
    <t>Вал распределительный 4022823 - M, ISM, QSM11 (Ориг), шт</t>
  </si>
  <si>
    <t>Вал распределительный 4059893 - M, ISM, QSM11 (Ориг), шт</t>
  </si>
  <si>
    <t>Вал распределительный 4988630F (5521968, 5259582) - ISFe3,8 (Ориг), шт</t>
  </si>
  <si>
    <t>Вал распределительный 5267501 (5267498) - ISLe {V=9,5} (Ориг), шт</t>
  </si>
  <si>
    <t>Вал распределительный 5267994 - ISFe2,8 (Ориг), шт</t>
  </si>
  <si>
    <t>Вал распределительный 5283931 (5283930, 3966430, 3966431) - ISLе,L,QSC,ISC (Ориг), шт</t>
  </si>
  <si>
    <t>Вал распределительный C3923478 (3935715) - 6СТ (Ориг), шт</t>
  </si>
  <si>
    <t>Вал толкателей 3417766 (3417769, 3028205, 3895599, 3895833) - ISM, QSM, M11 (Ориг), шт</t>
  </si>
  <si>
    <t>Вал шестерни ГРМ 3026166 - L10, M11, ISM, QSM11 (Ориг), шт</t>
  </si>
  <si>
    <t>Вкладыш STD коренной 4319792 - QSM, ISM, M-11 (Ориг), шт</t>
  </si>
  <si>
    <t>Вкладыш STD коренной 4319798 - QSM, ISM, M-11 (Ориг), шт</t>
  </si>
  <si>
    <t>Вкладыш STD коренной верхн. 3944158 - 6CT, ISC, L, ISL (Ориг), шт</t>
  </si>
  <si>
    <t>Вкладыш STD коренной верхний 5417292 (3698413, 3696745) - ISG12 (Ориг), шт</t>
  </si>
  <si>
    <t>Вкладыш STD коренной нижн. 3944153 - 6CT, ISC, L, ISL (Ориг), шт</t>
  </si>
  <si>
    <t>Вкладыш STD коренной нижний 5417293 (3698414, 3696746) - ISG12 (Ориг), шт</t>
  </si>
  <si>
    <t>Вкладыш STD упорный (полукольцо) верхн. 4926018 (4023203, 4023202, 3161521) - QSM, ISM, M-11 (Ориг), шт</t>
  </si>
  <si>
    <t>Вкладыш STD упорный (полукольцо) ниж. 4926017 (4023083, 3161520) - QSM, ISM, M-11 (Ориг), шт</t>
  </si>
  <si>
    <t>Вкладыш STD упорный 3697685 (5537423, 3696819) - ISG (Ориг), шт</t>
  </si>
  <si>
    <t>Вкладыш STD упорный верхн. 3944163 - 6CT, ISLe, L (Ориг), шт</t>
  </si>
  <si>
    <t>Вкладыш STD упорный верхн. 3978822 (3927772) - 4/6ISBe,ISDe, 4/6BTA (Ориг), шт</t>
  </si>
  <si>
    <t>Вкладыш STD упорный верхн. 4946031F - ISFe2,8 (Ориг), шт</t>
  </si>
  <si>
    <t>Вкладыш STD упорный верхн. 4948506F - ISFe3,8 (Ориг), шт</t>
  </si>
  <si>
    <t>Вкладыш STD упорный нижн. 3978824 (3945528) - 4/6ISBe,ISDe (Ориг), шт</t>
  </si>
  <si>
    <t>Вкладыш STD шатунный 4319786Х (3016760) - QSM, ISM, M-11 (Ориг) , шт</t>
  </si>
  <si>
    <t>Вкладыш STD шатунный верх. 3966244 - 6CT,ISLe,L (Ориг), шт</t>
  </si>
  <si>
    <t>Вкладыш STD шатунный верхн. (нов.обр.) 5348887F (5340181F) - ISFе2,8 (Ориг), шт</t>
  </si>
  <si>
    <t>Вкладыш STD шатунный верхн. 4948508F - ISFe3,8 (Ориг), шт</t>
  </si>
  <si>
    <t>Вкладыш STD шатунный верхний 3695498 - ISG12 (Ориг), шт</t>
  </si>
  <si>
    <t>Вкладыш STD шатунный верхний 4999948 - ISZ13, QSZ13 (Ориг), шт</t>
  </si>
  <si>
    <t>Вкладыш STD шатунный нижн. (нов.обр.) 5340182F (5340588, 5284537, 5261125) - ISFe2,8 (Ориг), шт</t>
  </si>
  <si>
    <t>Вкладыш STD шатунный нижн. C3950661 (3901430, 3901460) - 6CT,ISLe,L (Ориг), шт</t>
  </si>
  <si>
    <t>Вкладыш STD шатунный нижний 4999949 - QSZ13, ISZ13 (Ориг), шт</t>
  </si>
  <si>
    <t>Вкладыш STD шатунный нижний 5417291 (3698412, 3695506) - ISG12 (Ориг), шт</t>
  </si>
  <si>
    <t>Вкладыши STD коренные {к-т 14шт} С3945917 (3802210) - 6CT,ISC,L,ISL (Ориг), шт</t>
  </si>
  <si>
    <t>Втулка крышки коренного подшипника 3695725 - ISG12 (Ориг), шт</t>
  </si>
  <si>
    <t>Втулка распредвала {Dвнеш.=59mm} 5298256 (3940059) - 4/6ISBe,ISDe, ISFe3,8 (Ориг), шт</t>
  </si>
  <si>
    <t>Втулка распредвала 205230 - KT38, KT50 (Ориг), шт</t>
  </si>
  <si>
    <t>Втулка распредвала 3011951 (3014970) - NTA855 (Ориг), шт</t>
  </si>
  <si>
    <t>Втулка распредвала 3028269 - NTA855 (Ориг), шт</t>
  </si>
  <si>
    <t>Втулка распредвала 3820566 (2878168, 3017325) - QSM, ISM, M-11 (Ориг), шт</t>
  </si>
  <si>
    <t>Втулка распредвала 4995863 - ISFe2,8 (Ориг), шт</t>
  </si>
  <si>
    <t>Втулка шатуна 187420 - NTA 855 (Ориг), шт</t>
  </si>
  <si>
    <t>Втулка шатуна 3695504 - X12, ISG12, QSG12 (Ориг), шт</t>
  </si>
  <si>
    <t>Втулка шатуна 3913990 (3970951, 3901470, 4944137) - 6CT, ISCe, QSC, L, ISL (Ориг), шт</t>
  </si>
  <si>
    <t>Гаситель крутильных колебаний (Демпфер) {D=138,5mm} 5305218 (5282176) - ISF2,8 (Ориг), шт</t>
  </si>
  <si>
    <t>Гаситель крутильных колебаний (Демпфер) 3161942 (3073587) - M11 (Ориг), шт</t>
  </si>
  <si>
    <t>Гаситель крутильных колебаний (Демпфер) 3697975 (3696314) - ISG12 (Ориг), шт</t>
  </si>
  <si>
    <t>Гаситель крутильных колебаний (Демпфер) 3925570 (3922560) - ISC, ISLe, QSL (Ориг), шт</t>
  </si>
  <si>
    <t>Гаситель крутильных колебаний (Демпфер) 3972687 (5268643,4981136,4991131) - 4/6ISBe, ISDe (Ориг), шт</t>
  </si>
  <si>
    <t>Гаситель крутильных колебаний (Демпфер) 3977785 (5307831) - QSB6.7 (Ориг), шт</t>
  </si>
  <si>
    <t>Гаситель крутильных колебаний (Демпфер) 5312195 - ISL, QSC, QSL, ISC (Спецтехника) (Ориг), шт</t>
  </si>
  <si>
    <t>Гаситель крутильных колебаний С3958258 (3914454) - 6ВТА (Ориг), шт</t>
  </si>
  <si>
    <t>Генератор 28V 110A (10 руч) 5632975 - ISZ13 (Ориг), шт</t>
  </si>
  <si>
    <t>Генератор 28V 110A 3696213F (3698351, 3696212) - ISG12 (Ориг), шт</t>
  </si>
  <si>
    <t>Генератор 80А 4959881 (2874279) - ISZ13, QSZ13 (Ориг), шт</t>
  </si>
  <si>
    <t>Гильза цилиндра (116.5/131mm) 5290937 (4309476) - 6LT9.3 (Ориг), шт</t>
  </si>
  <si>
    <t>Гильза цилиндра (без уплотнения) 4999962 (4352541) - ISZ13, QSZ13 (Ориг), шт</t>
  </si>
  <si>
    <t>Гильза цилиндра (в сборе с уплотн.) 4309570 (5581924, 3697684, 3696802) - ISG, QSG12 (Ориг), шт</t>
  </si>
  <si>
    <t>Гильза цилиндра (в сборе с уплотн.) 4999962 (4352541) + 2873961 - ISZ13, QSZ13 (Ориг), шт</t>
  </si>
  <si>
    <t>Гильза цилиндра {106*110*203mm} {STD} 3904167 (4919951, 4955166) - 4/6ISBe,ISDe{V=4.5,6.7} (Ориг), шт</t>
  </si>
  <si>
    <t>Гильза цилиндра {116.5mm/132mm} 5267489 (5318477, 4376406) - QSL, ISLe {V=9,5} (Ориг), шт</t>
  </si>
  <si>
    <t>Гильза цилиндра 3080760X (3803703) - QSM, ISM, M-11 (Ориг), шт</t>
  </si>
  <si>
    <t>Гильза цилиндра 5473340 (5486581, 3695004) - ISG12, QSG12 (Ориг), шт</t>
  </si>
  <si>
    <t>Гильза цилиндра C5318476 (3948095) (без уплотнения) - 6CT, ISLe, L (Ориг), шт</t>
  </si>
  <si>
    <t>Гильза цилиндра С5478894 - QSL, HM8.3, QSC8.3 (Ориг), шт</t>
  </si>
  <si>
    <t>Головка (кронштейн) топливного фильтра (в сборе с фильтром FF63013) 3696748 (3696749) - ISG12 (Ориг), шт</t>
  </si>
  <si>
    <t>Головка блока цил. (в сб.) 3966454 (5362572, 3917287, 3967458, 3925400, 3966453) - 6BТ,QSB5.9 (Ориг), шт</t>
  </si>
  <si>
    <t>Головка блока цил.(в сб.) 4942138 (5339588,4987984,5282720,4987983,5320745) - ISLe{V=8.9} (Ориг), шт</t>
  </si>
  <si>
    <t>Головка блока цил.(в сб.) 4952446 (2864016, 3103482, 4952831, 4999617,2864028/24) - QSM,ISM,M (Ориг), шт</t>
  </si>
  <si>
    <t>Головка блока цил.(в сб.) 5258275 (5258274, 4995524, 5258277, 5271866/67/69) - ISFe3.8 (Ориг), шт</t>
  </si>
  <si>
    <t>Головка блока цил.(в сб.) 5307154 (5271176, 5264128, 5271179/77) - ISFe2.8 (Ориг), шт</t>
  </si>
  <si>
    <t>Головка маслоохладителя (в сборе) С5475712 (4936582, 3966884) - L, ISL,C (Ориг), шт</t>
  </si>
  <si>
    <t>Головка маслоохладителя (крышка) 5262811 (5284426, 5257961, 5267094) - ISFe3.8 (Ориг), шт</t>
  </si>
  <si>
    <t>Головка маслоохладителя 3918954 (3918295, 3915243, 3909352, 4934218, 3913967, 4934217)- 4/6ВТА(Ориг), шт</t>
  </si>
  <si>
    <t>Головка маслоохладителя 3955034 (3965153, 5297618, 5285027) - QSB6.7 (Ориг), шт</t>
  </si>
  <si>
    <t>Головка маслоохладителя С4983355 (4931572) - 4/6ISBe,ISDe (Ориг), шт</t>
  </si>
  <si>
    <t>Головка топливного фильтра двойная для двигателя 5294939 (5294940) - ISLe8.9 (Ориг), шт</t>
  </si>
  <si>
    <t>Датчик (Актуатор) давл.топл. 5298424 (Bosch 0928400821, 1462C00992)(для 5303387) - ISFe3.8(E5)(Ориг), шт</t>
  </si>
  <si>
    <t>Датчик (Актуатор) давл.топл.{Bosch 0928400617 (644;627;473)} 4937597 (5257595)- ISB,ISF3.8,ISL(Ориг), шт</t>
  </si>
  <si>
    <t>Датчик (Актуатор) давления топлива 5364657 {Bosch 0928400689} - ISFe(E4) (Ориг), шт</t>
  </si>
  <si>
    <t>Датчик (Актуатор) давления топлива 5529716 - QSL8.9 (Ориг), шт</t>
  </si>
  <si>
    <t>Датчик бака мочевины 5293529 - Cummins (E4) (Ориг), шт</t>
  </si>
  <si>
    <t>Датчик давл.т.в рампе (Bosch 0281002937;425) 3974092 (5297641, 5260246) - ISB,ISL,QSL,ISF,ЯМЗ (Ориг), шт</t>
  </si>
  <si>
    <t>Датчик давления воздуха (наддува) 4928594 (4921746, 4903479, 4087989) - ISFe3.8(E4) (Ориг), шт</t>
  </si>
  <si>
    <t>Датчик давления воздуха 4076493 (5698453, 2897331) - ISLe, ISFe2.8(3.8), 4/6ISBe,ISDe (Ориг), шт</t>
  </si>
  <si>
    <t>Датчик давления воздуха 4902720 (3080407) - M11, N14  (Аналог), шт</t>
  </si>
  <si>
    <t>Датчик давления вып.газов EGR 4384138F (4307166, 2872424, 2872210) - ISFe3.8 (E4) (Ориг), шт</t>
  </si>
  <si>
    <t>Датчик давления масла 4384678 - ISZ14, QSZ14 (Ориг), шт</t>
  </si>
  <si>
    <t>Датчик давления масла 4921517 (4087991, 4921744) - ISL, QSL (Ориг), шт</t>
  </si>
  <si>
    <t>Датчик давления топлива в рампе 4954245 - ISZ, QSX, ISLe9.5 (Ориг), шт</t>
  </si>
  <si>
    <t>Датчик давления топлива в рампе 5461798 - ISG12 (Ориг), шт</t>
  </si>
  <si>
    <t>Датчик массового расхода воздуха 2872520 - ISFe2.8(Е5) (Ориг), шт</t>
  </si>
  <si>
    <t>Датчик положения (коленвала/распредвала) 2872277 (4921684) - ISLe, 4/6ISBe, ISDe, ISFe2.8/3.8 (Ориг), шт</t>
  </si>
  <si>
    <t>Датчик положения коленвала 5594276 - ISLe, QSL, QSK, ISZ13 (Ориг), шт</t>
  </si>
  <si>
    <t>Датчик расхода отраб.газов охладит. (EGR) 4984760 - ISFe2.8(E4) (Ориг), шт</t>
  </si>
  <si>
    <t>Датчик рециркулятора выпускных газов EGR 2894872 - ISFe (Ориг), шт</t>
  </si>
  <si>
    <t>Датчик тахометра {M=18*1,5, L=34mm} 3967252 (3834Z06A-010) - 6CT, L (Ориг), шт</t>
  </si>
  <si>
    <t>Датчик темп-ры воздуха (в впуск.кол-ре) 2897333 (4921322, 5698455F) - ISBe,ISDe,ISF2.8/3.8 (Ориг), шт</t>
  </si>
  <si>
    <t>Датчик темп-ры воздуха (газов во впуск.кол-ре) 4921324 (2872784, 2897334)- QSC,ISL,QSX,ISM,QSM(Ориг), шт</t>
  </si>
  <si>
    <t>Датчик температуры воздуха (в впус.кол-ре) 2872858 (4954250) - ISFe3.8(E4) (Ориг), шт</t>
  </si>
  <si>
    <t>Датчик температуры впускн.коллектора 3085185 (3085198) - M11, ISM, QSM ,N14 (Ориг), шт</t>
  </si>
  <si>
    <t>Датчик температуры жидкости 4954905 (4088750) - 4/6ISB,ISD, ISL,ISF,QSB,M11,QSM,ISM,QSZ (Ориг), шт</t>
  </si>
  <si>
    <t>Датчик температуры и давления масла 4921477 (3417189, 3330953, 3330954) - M11, QSM, ISM (Ориг), шт</t>
  </si>
  <si>
    <t>Датчик угла (положения коленвала/распредвала) 5491326 (4327230, 2897342) - ISFe2.8/3.8(E4) (Ориг), шт</t>
  </si>
  <si>
    <t>Держатель форсунки 3695543 - ISG12 (Ориг), шт</t>
  </si>
  <si>
    <t>Заглушка 3905368 - QSB6.7 (Ориг), шт</t>
  </si>
  <si>
    <t>Заглушка редукционного клапана 3821725 - M11 (Ориг), шт</t>
  </si>
  <si>
    <t>Звездочка привода ГРМ двигателя (малая) 5254871F (5664695) - ISFe2,8 (Ориг), шт</t>
  </si>
  <si>
    <t>Звездочка распределительного вала (ведомая цепи) 5664697 (5255270) - ISFe2,8 (Ориг), шт</t>
  </si>
  <si>
    <t>Изолятор вибрации блока управления двиг. 3955220 - ISBe, ISLe, шт</t>
  </si>
  <si>
    <t>К-т прокладок верхний (без прокл. ГБЦ и крыш.клап) 5560689 (6610720X, 4089478) - QSM,ISM,M-11 (Ориг), шт</t>
  </si>
  <si>
    <t>К-т прокладок нижний (без сальников) 5560690 (6610722X, 4089998) - QSM, ISM, M-11 (Ориг), шт</t>
  </si>
  <si>
    <t>К-т прокладок полный (верх+низ) 5257188 (DXB-2.8-ZHN6846) - ISFe2,8 (E5/6) (Ориг), шт</t>
  </si>
  <si>
    <t>К-т прокладок полный (верх+низ) 5290107 - ISFe3,8 (Ориг), шт</t>
  </si>
  <si>
    <t>К-т прокладок полный (верх+низ) WDXB-2.8-LZHN6846 (5257188) - ISFe2,8 (E3,4) (Ориг), шт</t>
  </si>
  <si>
    <t>К-т прокладок полный {V=6,7} 5523157 (4955229+4955230) - 6ISBe, ISDe (Ориг), шт</t>
  </si>
  <si>
    <t>Картер маховика 3415565 - ISL, L, C (Ориг), шт</t>
  </si>
  <si>
    <t>Картер маховика 3415673 - 6СТ(C220-20) (Ориг), шт</t>
  </si>
  <si>
    <t>Картер маховика 3960668 (5253952) - L (Ориг), шт</t>
  </si>
  <si>
    <t>Картер маховика 4991574 (3971928, 3971926, 3999868) - 6ISBe,ISDe 210,250 (Ориг), шт</t>
  </si>
  <si>
    <t>Картер маховика 5260765 (5308076, 5308074) - ISFe2.8 (Ориг), шт</t>
  </si>
  <si>
    <t>Картер шестерен (отверстие ТНВД D=105mm) 5267783 (4931398, 3960519) - 6ВТА, EQB (Ориг), шт</t>
  </si>
  <si>
    <t>Картер шестерен (с проставкой под ТНВД) 4936423 (4936420,3971015,4936418,5309274) - 4/6ISB,ISD(Ориг), шт</t>
  </si>
  <si>
    <t>Картер шестерен 3417628 (4973541,4985108,4906948,3895536,3895123,3883273,3161651)- ISM,QSM,M11(Ориг), шт</t>
  </si>
  <si>
    <t>Картер шестерен 4992992 (4995484, 3938086) - ISLe, L, 6CT (Ориг), шт</t>
  </si>
  <si>
    <t>Картер шестерен 5274915 (5289660) - ISFe3.8(Е4) (Ориг), шт</t>
  </si>
  <si>
    <t>Катализатор глушитель 5258769 (4994516, 0113309M0, 300730-А) - ISBe (Ориг), шт</t>
  </si>
  <si>
    <t>Клапан EGR 5405025 (5288183, 5262730, 5266683, 5310392, 5342275) - ISFe2.8(E4) (Ориг), шт</t>
  </si>
  <si>
    <t>Клапан EGR 5406075 (5395762) - ISFe2.8 (E5) (Ориг), шт</t>
  </si>
  <si>
    <t>Клапан впускной 3697413F - ISG12 (Ориг), шт</t>
  </si>
  <si>
    <t>Клапан впускной 3940735F (3802924) - 4/6ISBe,ISDe, ISFe3,8 (Ориг), шт</t>
  </si>
  <si>
    <t>Клапан впускной 3942588 (5307875, 4981794, 3970727, 3800340, 4089761) - ISLe, ISCe, QSL, L (Ориг), шт</t>
  </si>
  <si>
    <t>Клапан впускной 5308264F (5261320) - ISFe2,8 (Ориг), шт</t>
  </si>
  <si>
    <t>Клапан впускной С3924492 - 6СТ (Ориг), шт</t>
  </si>
  <si>
    <t>Клапан выпускной 3697156F (5582315F, 3696843) - ISG12 (Ориг), шт</t>
  </si>
  <si>
    <t>Клапан выпускной 3800637 (3417779, 3417715, 3080976) -  QSM11, ISM, M11 (Ориг), шт</t>
  </si>
  <si>
    <t>Клапан выпускной 3940734F (3802967) - 4/6ISBe,ISDe, ISFe3,8 (Ориг), шт</t>
  </si>
  <si>
    <t>Клапан выпускной 3942589 (4981795, 3969637, 3800341, 4089762) - ISLe, ISCe, QSL, L (Ориг), шт</t>
  </si>
  <si>
    <t>Клапан выпускной 5308265F (5712829, 5256949) - ISFe2,8 (Ориг), шт</t>
  </si>
  <si>
    <t>Клапан выпускной С3921444 - 6СТ (Ориг), шт</t>
  </si>
  <si>
    <t>Клапан запорный 179901 - NH/NT 855 (495, 743) (Ориг), шт</t>
  </si>
  <si>
    <t>Клапан контроля подачи воздуха во впускной коллектор (Дроссель) 4994707 - ISFe2.8 (Е4) (Ориг) , шт</t>
  </si>
  <si>
    <t>Клапан обратки (контрольный клапан) 3957290 - ISFe2.8/3.8, 4/6ISBe, ISLe (Ориг), шт</t>
  </si>
  <si>
    <t>Клапан обратки топл. рампы 3974093 (5317174) (1110010028; 0015) - 4/6ISBe,ISDe,ISFe(E3/4) (Ориг), шт</t>
  </si>
  <si>
    <t>Клапан перепускной маслоохладителя 3820320 - M11, L10, ISX15 (Ориг), шт</t>
  </si>
  <si>
    <t>Клапан регулятора давления масла 5262906 - ISF2.8 (Ориг), шт</t>
  </si>
  <si>
    <t>Клапан сброса давления масла 3936365 - ISFe, ISВe, BTA, С, ISLe (Ориг), шт</t>
  </si>
  <si>
    <t>Клапан электромагнитный (Соленоид) 3050692 (216537,158531) - М11, NTA (Ориг), шт</t>
  </si>
  <si>
    <t>Коллектор водяной 5537324 (3697438, 3696303, 3696302) - ISG12 (Ориг), шт</t>
  </si>
  <si>
    <t>Коллектор впускной 4930912 (4930911, 4981336) - 4ISBe,ISDe (Ориг), шт</t>
  </si>
  <si>
    <t>Коллектор впускной 4930918 (4930917, 4981331) - 6ISBe,ISDe (Ориг), шт</t>
  </si>
  <si>
    <t>Коллектор впускной 5267065 (5254820) - ISFe3,8(Е3) (Ориг), шт</t>
  </si>
  <si>
    <t>Коллектор впускной 5267619 - ISF 2,8 (Ориг), шт</t>
  </si>
  <si>
    <t>Коллектор впускной 5319324 (5319428) - ISFe3,8(Е4) (Ориг), шт</t>
  </si>
  <si>
    <t>Коллектор выпускной (1-2 цил.) 3943871 (3942225, 3943872) - 6ISBe (Ориг), шт</t>
  </si>
  <si>
    <t>Коллектор выпускной (3,4,5,6-го цил.) 3968362 (3943841, 3968361, 5260738) - ISL, QSL, ISCe300 (Ориг), шт</t>
  </si>
  <si>
    <t>Коллектор выпускной (3,4,5,6-го цил.) С3967751 (3964070, 3943836)  - ISL, L (Ориг), шт</t>
  </si>
  <si>
    <t>Коллектор выпускной 3287130 - 4BT,QSB,4ISBe,ISDe (Ориг), шт</t>
  </si>
  <si>
    <t>Коллектор выпускной 3697724 (5661124) - ISG12 (Ориг), шт</t>
  </si>
  <si>
    <t>Коллектор выпускной 3948477 - ISFe3,8 (Ориг), шт</t>
  </si>
  <si>
    <t>Коллектор выпускной 3976789 - QSB 6.7 (Ориг), шт</t>
  </si>
  <si>
    <t>Коллектор выпускной 4939973 - 4ISBe, ISDe (Ориг), шт</t>
  </si>
  <si>
    <t>Коллектор выпускной 4988653 - ISF2,8 (Ориг), шт</t>
  </si>
  <si>
    <t>Коллектор выпускной 5286927 (4980720) (под EGR) - ISF2,8 (Е4) (Ориг), шт</t>
  </si>
  <si>
    <t>Коллектор выпускной 5290277 (под EGR) - ISFe3,8 (Е4) (Ориг), шт</t>
  </si>
  <si>
    <t>Коллектор выпускной 5311135 - ISFe2,8 (Е5) (Ориг), шт</t>
  </si>
  <si>
    <t>Коллектор выпускной С3929779 (3901759, 3906720, 3932183) - С (Ориг), шт</t>
  </si>
  <si>
    <t>Коллектор выпускной С3979211 (3878211) - 6ISBe,ISDe (Ориг), шт</t>
  </si>
  <si>
    <t>Колпачок маслосъемный 5448124 (3948578, 3648588, 5253590) - ISLe, QSL,L (Ориг), шт</t>
  </si>
  <si>
    <t>Кольца поршн. STD {на 1ц.} 4089258 (3932520, 3943447, 5291988) - 4/6ISBe{V=3.9,5.9},ISFe3.8 (Ориг), шт</t>
  </si>
  <si>
    <t>Кольца поршневые {STD} 5482359 (3802421) (3904531+3932520+3918315) - 6BТ (Ориг), шт</t>
  </si>
  <si>
    <t>Кольца поршневые {на 1 цил.} 4309114 (5313226(5267503), 5267504, 5267505) - QSL,ISL{V=9.5} (Ориг), шт</t>
  </si>
  <si>
    <t>Кольца поршневые {на 1 цил.} 5482364 (5342985, 5333950, 5267505) - QSL,ISL{V=9.5} (Ориг), шт</t>
  </si>
  <si>
    <t>Кольца поршневые STD (к-т на 1 цил.) 4309574 (5486513, 3695511, 3698002) - ISG12 (Ориг), шт</t>
  </si>
  <si>
    <t>Кольца поршневые STD {на 1 цил.} 4309423, 4976252, 4976251, 4976253 (5269330) - ISF2,8 (Ориг), шт</t>
  </si>
  <si>
    <t>Кольца поршневые STD {на 1 цил.} 5482360, 3802429 (3922686, 3919918, 3921919) - С,QSL,ISC,QSC (Ориг), шт</t>
  </si>
  <si>
    <t>Кольца поршневые STD {на 1 цил} С4955651 (5406203, 5482361) - L, ISLе (Ориг), шт</t>
  </si>
  <si>
    <t>Кольца поршневые STD {на 1 цил}(107mm) C4955366 - 4/6ISBe,ISDe{V=4.5,6.7}(E4) (Ориг), шт</t>
  </si>
  <si>
    <t>Кольца поршневые STD {на 1 цил}(107mm) С4955169 (3971297, 3976339, 4932801) - 4/6ISBe,ISDе (Ориг), шт</t>
  </si>
  <si>
    <t>Кольцо датчика тахометра 3972345 (3968247) - ISLe (Ориг), шт</t>
  </si>
  <si>
    <t>Кольцо датчика частоты вращения (указатель скорости) 5267993 - ISFe2.8 (Ориг), шт</t>
  </si>
  <si>
    <t>Кольцо поршневое компрессионное 3893752 (3803977) (3896977) - QSM, ISM, M-11 (Ориг), шт</t>
  </si>
  <si>
    <t>Кольцо поршневое компрессионное 3899413 (3803977) (3893753) - QSM, ISM, M-11 (Ориг), шт</t>
  </si>
  <si>
    <t>Кольцо поршневое компрессионное 3959079F (4089258)  - ISFe3.8 (Ориг), шт</t>
  </si>
  <si>
    <t>Кольцо поршневое компрессионное 4974319 - ISM11 (E5) (Ориг), шт</t>
  </si>
  <si>
    <t>Кольцо поршневое компрессионное 4974320 - ISM11 (E5) (Ориг), шт</t>
  </si>
  <si>
    <t>Кольцо поршневое компрессионное 4976252F - ISFe2.8 (Ориг), шт</t>
  </si>
  <si>
    <t>Кольцо поршневое компрессионное 5269330F - ISFe2.8 (Ориг), шт</t>
  </si>
  <si>
    <t>Кольцо поршневое компрессионное 5417273 (5633377F) - ISG12 (Ориг), шт</t>
  </si>
  <si>
    <t>Кольцо поршневое компрессионное 5417274 (5633377F) - ISG12 (Ориг), шт</t>
  </si>
  <si>
    <t>Кольцо поршневое компрессионное верхнее 3698001 (5486513F, 3695509) - ISG12 (Ориг), шт</t>
  </si>
  <si>
    <t>Кольцо поршневое компрессионное нижнее 3696982 (3698002) - ISG12 (Ориг), шт</t>
  </si>
  <si>
    <t>Кольцо поршневое маслосъемное 3102367 (3803977) - QSM, ISM, M-11 (Ориг), шт</t>
  </si>
  <si>
    <t>Кольцо поршневое маслосъемное 3695511 - ISG12 (Ориг), шт</t>
  </si>
  <si>
    <t>Кольцо поршневое маслосъемное 3932520F(4089258) - ISFe3.8 (Ориг), шт</t>
  </si>
  <si>
    <t>Кольцо поршневое маслосъемное 4974321 - ISM11 (E5) (Ориг), шт</t>
  </si>
  <si>
    <t>Кольцо поршневое маслосъемное 4976251F - ISFe2.8 (Ориг), шт</t>
  </si>
  <si>
    <t>Кольцо поршневое маслосъемное 5417275 (5633377F) - ISG12 (Ориг), шт</t>
  </si>
  <si>
    <t>Кольцо поршневое С3928294 (5345860) - ISLe, L (Ориг), шт</t>
  </si>
  <si>
    <t>Кольцо поршневое С5320276 (5297914) - ISLe,L (Ориг), шт</t>
  </si>
  <si>
    <t>Кольцо уплотнительное гильзы цилиндра 3047188 - QSM, ISM, M-11 (Ориг), шт</t>
  </si>
  <si>
    <t>Кольцо уплотнительное гильзы цилиндра С3907177 - 6CT, ISLe, L (Ориг), шт</t>
  </si>
  <si>
    <t>Кольцо уплотнительное гильзы цилиндра С5529128 - QSL, HM8.3, QSC8.3 (Ориг), шт</t>
  </si>
  <si>
    <t>Кольцо уплотнительное гильзы цилиндров (верх) 3696801 - ISG12 (Ориг), шт</t>
  </si>
  <si>
    <t>Кольцо уплотнительное гильзы цилиндров (нижн) 3697683 (3695976) - ISG12 (Ориг), шт</t>
  </si>
  <si>
    <t>Кольцо уплотнительное ТНВД (D=15/11, H=2) 3947269 (UZB1222, 01340600) - ISBe, ISF3.8 (Ориг), шт</t>
  </si>
  <si>
    <t>Кольцо уплотнительное форсунки 5288373F - ISFe3.8 (Ориг), шт</t>
  </si>
  <si>
    <t>Компрессор воздушный 3104324 (4318214, 3103403, 4947202, 4952756, 4059825, 3558163) - ISM, N (Ориг), шт</t>
  </si>
  <si>
    <t>Компрессор воздушный 3971519 (4898367, 3964687,4947026) - 6ISBe, 4ISBe150 (Ориг), шт</t>
  </si>
  <si>
    <t>Коннектор форсунки 3944833 (3936953, 4931173) - 4/6ВTA, QSC, L (Ориг), шт</t>
  </si>
  <si>
    <t>Коннектор форсунки 4316814 (4316815, 4316816) - ISZ, QSZ13 (Ориг), шт</t>
  </si>
  <si>
    <t>Коннектор форсунки 4903290 (5298010, 4903254, 4929864, 3975702) - 4/6ISBe,ISDe{V=4.5,6.7}, ISL(Ориг), шт</t>
  </si>
  <si>
    <t>Коромысло (в сборе, к-т на 2цил.) 5271538 (5305334) - ISFe2,8 (Ориг), шт</t>
  </si>
  <si>
    <t>Коромысло (в сборе, на цилиндр) 4928698 (4995602) - 4/6ISBe, ISDe, QSBe (Ориг), шт</t>
  </si>
  <si>
    <t>Коромысло (в сборе, на цилиндр) 6508111 (3941934, 3972540) - ISLe, L, QSL, QSC (Ориг), шт</t>
  </si>
  <si>
    <t>Коромысло (в сборе, на цилиндр) C3934920 - 6ВTА, EQB125 (140,180,210) (Ориг), шт</t>
  </si>
  <si>
    <t>Коромысло (в сборе, на цилиндр) С3934921 - 6CT (C220-20) (Ориг), шт</t>
  </si>
  <si>
    <t>Коромысло (в сборе) 5259953 (5259945+5259946) - ISFe3.8 (Ориг), шт</t>
  </si>
  <si>
    <t>Коромысло (впускн клап.) 5259949 (5259951, 5257978, 5257976, 5259945) - ISFe3.8 (Ориг), шт</t>
  </si>
  <si>
    <t>Коромысло (выпускн клап.) 5259952 (5257979, 5257977) - ISFe3.8 (Ориг), шт</t>
  </si>
  <si>
    <t>Коромысло впускного клапана (1,3,5 цил.) 4003912 (4003904) - ISM, QSM, M11 (Ориг), шт</t>
  </si>
  <si>
    <t>Коромысло впускного клапана (2,4,6 цил.) 4003913 (4003905) - ISM, QSM, M11 (Ориг), шт</t>
  </si>
  <si>
    <t>Коромысло выпускного клапана (1,3,5 цил.) 4003911 (4003903) - ISM, QSM, M11 (Ориг), шт</t>
  </si>
  <si>
    <t>Коромысло выпускного клапана (2,4,6 цил.) 4003914 (4003910, 4003906) - ISM, QSM, M11 (Ориг), шт</t>
  </si>
  <si>
    <t>Коромысло форсунки 3069020 (3070188) - QSМ, ISM (Ориг), шт</t>
  </si>
  <si>
    <t>Корпус контроллера положения распред.вала 3919683 (3902626, 3903923, 3904960, 3905933) - С (Ориг), шт</t>
  </si>
  <si>
    <t>Корпус термостата (в сборе) 5267237 (5294105) - ISF2,8 (Ориг), шт</t>
  </si>
  <si>
    <t>Корпус термостата (крышка) 5293669 (5264759,5293671,5264757,5303573) - ISF2,8 (Ориг), шт</t>
  </si>
  <si>
    <t>Кронштейн вентилятора двигателя 5486261 (3696220, 3696219) - ISG12 (Ориг), шт</t>
  </si>
  <si>
    <t>Кронштейн воздушного компрессора 3973386 - QSC, C, L, ISL (Ориг), шт</t>
  </si>
  <si>
    <t>Кронштейн генератора 3972749 (3970100) - 4/6ISBe220/245, QSB (Ориг), шт</t>
  </si>
  <si>
    <t>Кронштейн генератора 4931017 - QSB (Ориг), шт</t>
  </si>
  <si>
    <t>Кронштейн генератора 5286733 (5286732, 5262506, 5265070) - ISFe2,8 (Ориг) , шт</t>
  </si>
  <si>
    <t>Кронштейн крепления генератора 3415692 - C, L, ISL (Ориг), шт</t>
  </si>
  <si>
    <t>Кронштейн крепления ТНВД 3926273 (3920432, 3918797) - C, L (Ориг), шт</t>
  </si>
  <si>
    <t>Кронштейн соленоида 5320634 (4941426) - L, BTA (Ориг), шт</t>
  </si>
  <si>
    <t>Крышка блока цилиндров 3695825 - ISG12 (Ориг), шт</t>
  </si>
  <si>
    <t>Крышка двигателя передн. (в сборе) 5302884 (5273772, 5474753, 5269790) - ISFe2,8(Е3) (Ориг), шт</t>
  </si>
  <si>
    <t>Крышка двигателя передн. (в сборе) 5474752 (5569573, 5302887) - ISFe2,8(Е4) (Ориг), шт</t>
  </si>
  <si>
    <t>Крышка двигателя передняя (голая) 5475199 (5670419, 5302888) - ISFe2,8(Е5) (Ориг), шт</t>
  </si>
  <si>
    <t>Крышка двигателя передняя 3923898 (4991279, 3918675) - 6ВТА (Ориг), шт</t>
  </si>
  <si>
    <t>Крышка задняя (сальника) коленвала С3933384 (3921042, 3907535) - С, L, ISLe (Ориг), шт</t>
  </si>
  <si>
    <t>Крышка защитная вала распределительного 3696184 (3696185) - ISG12 (Ориг), шт</t>
  </si>
  <si>
    <t>Крышка защитная задняя масляного насоса 3696431 - ISG12 (Ориг), шт</t>
  </si>
  <si>
    <t>Крышка клапанная 4963820 (3401302, 3328412) - ISM, QSM (Ориг), шт</t>
  </si>
  <si>
    <t>Крышка клапанная 5262617F - ISFe2,8 (Ориг), шт</t>
  </si>
  <si>
    <t>Крышка клапанная 5262620F - ISFe2,8 (E5) (Ориг), шт</t>
  </si>
  <si>
    <t>Крышка клапанная 5291091F - ISF3.8 (Е4) (Ориг), шт</t>
  </si>
  <si>
    <t>Крышка клапанная 5298129F - ISFe3.8 (Ориг), шт</t>
  </si>
  <si>
    <t>Крышка клапанная двигателя 5612387 (3692618, 3697988,3697825,3697826,3697265,3697264) - ISG12 (Ориг), шт</t>
  </si>
  <si>
    <t>Крышка корпуса маслоохладителя 5536735 (3696232) - ISG12 (Ориг), шт</t>
  </si>
  <si>
    <t>Крышка маслозаливной горловины 3029173 (4071224) - QSM, ISM, M11 (Ориг), шт</t>
  </si>
  <si>
    <t>Крышка маслозаливной горловины 5255310F - ISFe2,8, ISG12 (Ориг), шт</t>
  </si>
  <si>
    <t>Крышка маслозаливной горловины 5317270 (4946237) - ISFe3,8 (Ориг), шт</t>
  </si>
  <si>
    <t>Крышка передняя шестерен ГРМ 3948044 (3943751) - 6СТ, QSC8.3 (Ориг), шт</t>
  </si>
  <si>
    <t>Крышка привода ГРМ 5255518 (5340699) - ISFe2,8 (Ориг) , шт</t>
  </si>
  <si>
    <t>Крышка распредвала 3695677 - ISG12 (Ориг), шт</t>
  </si>
  <si>
    <t>Крышка толкателей (боковая) 3990737 (3990730, 3927913, 3904672, 3902454) - 6BTA (Ориг), шт</t>
  </si>
  <si>
    <t>Крышка цепного привода ГРМ 5264444 (5264443) - ISFe2.8 (Ориг), шт</t>
  </si>
  <si>
    <t>Маховик (159 зуб.) 3973746 - 4/6ВТ, EQB (Ориг), шт</t>
  </si>
  <si>
    <t>Маховик {113зуб} 5338237 - ISF2.8 (Е4) (Ориг), шт</t>
  </si>
  <si>
    <t>Маховик {138 зуб} 4892290 (5274339, 3966590, 3966589, 3966591) - ISFe3.8(E4), 4ISBe (Ориг), шт</t>
  </si>
  <si>
    <t>Маховик {149зуб} 4981723 (4981722) - 6ISBe,ISDe (Ориг), шт</t>
  </si>
  <si>
    <t>Маховик 3697999 (3696101, 3697998, 3696100) - ISG12 (Ориг), шт</t>
  </si>
  <si>
    <t>Маховик 3893811 (3032673) (Оригинал) - M11, ISMe, QSM (Hyundai R450LC-7) (Ориг), шт</t>
  </si>
  <si>
    <t>Направляющая выпускного коллектора 3696530 - ISG12 (Ориг), шт</t>
  </si>
  <si>
    <t>Направляющая клапана 4923471 (3328786, 3073512, 3073511) - M, ISM, QSM11 (Ориг), шт</t>
  </si>
  <si>
    <t>Направляющая цепи 5259767F - ISFe2.8 (Ориг), шт</t>
  </si>
  <si>
    <t>Направляющая цепи 5267973F (5262516) - ISFe2.8 (Ориг), шт</t>
  </si>
  <si>
    <t>Насос вакуумный 5282085 (5270422, 5270423) - ISF2.8 (Ориг), шт</t>
  </si>
  <si>
    <t>Насос водяной (нов.обр. с пластик.крыльч.) C5402699 (4934058, 4089647, 3966841) - С,ISL,L,QSC (Ориг), шт</t>
  </si>
  <si>
    <t>Насос водяной 3696233 (3698067, 3696868) - ISG12 (Ориг), шт</t>
  </si>
  <si>
    <t>Насос водяной 3803403 (длин.вал) (2882144, 3800737, 3068848, 4955705) - QSM, ISM, M-11, L10  (Ориг), шт</t>
  </si>
  <si>
    <t>Насос водяной 5333035F - ISFe3.8 (Ориг), шт</t>
  </si>
  <si>
    <t>Насос водяной 5333148F - ISFe2.8 (Ориг), шт</t>
  </si>
  <si>
    <t>Насос водяной 5465815 - ISZ14, QSZ14, M15 (Ориг), шт</t>
  </si>
  <si>
    <t>Насос водяной 5580047 (4327408, 4366039) - ISZ13, QSZ13 (Ориг), шт</t>
  </si>
  <si>
    <t>Насос водяной С4891252 - 4/6ISBe,ISDe, QSB{V=6,7} (Ориг), шт</t>
  </si>
  <si>
    <t>Насос водяной С4935793 (3960342) - 4/6ВТ (Ориг), шт</t>
  </si>
  <si>
    <t>Насос ГУР 5270739F - ISFe2.8 (Ориг), шт</t>
  </si>
  <si>
    <t>Насос ГУР 5286672F - ISFe2.8 (Е4) (Ориг), шт</t>
  </si>
  <si>
    <t>Насос ГУР 5480753 (6315720) FOTON - ISFe 3,8(Е4) (Ориг), шт</t>
  </si>
  <si>
    <t>Насос ГУР 5612743 - ISZ13 (Ориг), шт</t>
  </si>
  <si>
    <t>Насос масляный (Крышка перед.) 5302892 (5525373, 5263095, 4980122, 5267073/72) - ISFe3,8 (Ориг), шт</t>
  </si>
  <si>
    <t>Насос масляный (шестерня с косым зубом) С5346430 (4939587, 3937404, 4935792) - 4/6BTA (Ориг), шт</t>
  </si>
  <si>
    <t>Насос масляный 4003950 (3401186, 3895756, 3883910, 3803379, 3803330) - QSM,ISM,M11 (Ориг), шт</t>
  </si>
  <si>
    <t>Насос масляный C4941464 (3991123, 4983588, 3966840) - 6СТ, ISLe, L (Ориг), шт</t>
  </si>
  <si>
    <t>Насос топливоподкачивающий (ТННД) 5334912 (3936318) - BT, EQB (Ориг), шт</t>
  </si>
  <si>
    <t>Натяжитель цепи ГРМ 5267974F - ISFe2,8 (Ориг), шт</t>
  </si>
  <si>
    <t>Опора вентилятора (шкив 6 отв.) 5270378F - ISFe2.8 (Ориг), шт</t>
  </si>
  <si>
    <t>Опора вентилятора 6322352 (3034314, 3065358, 3034968, 3040006) - M11, ISM, QSM (Ориг), шт</t>
  </si>
  <si>
    <t>Опорная пластина шестерни ГРМ (Подшипник тяги) 3681149 - X, ISX, QSX (Ориг), шт</t>
  </si>
  <si>
    <t>Охладитель выхлопных газов EGR 5310100 (5263165, 5308965, 5342842) - ISF2.8(E4) (Ориг), шт</t>
  </si>
  <si>
    <t>Охладитель выхлопных газов EGR 5365982 - ISF3.8 (Е4) (Ориг), шт</t>
  </si>
  <si>
    <t>Палец поршневой {L=76mm} 3901793 (3934048, 4991283) - 4/6BTA (Ориг), шт</t>
  </si>
  <si>
    <t>Палец поршневой {L=83mm} 3934047 (А3919053, 5271963) - 4/6ISBe{V=3.9.5.9}, 4/6BTA, ISFe3,8 (Ориг), шт</t>
  </si>
  <si>
    <t>Палец поршневой {L=90mm} 4931041 (3967048) - 4/6ISBe, ISDe, QSB5.9 (Ориг), шт</t>
  </si>
  <si>
    <t>Палец поршневой 3695507 - ISG12 (Ориг), шт</t>
  </si>
  <si>
    <t>Палец поршневой 3697158F - ISG12 (Ориг), шт</t>
  </si>
  <si>
    <t>Палец поршневой 4083244 (3063843, 4374086) - QSM, ISM, M-11 (Ориг), шт</t>
  </si>
  <si>
    <t>Палец поршневой 5257057F (5477660F) - ISF2.8 (Ориг), шт</t>
  </si>
  <si>
    <t>Палец поршневой 5267807 - ISLe, QSL {V=9.5/9.3} (Ориг), шт</t>
  </si>
  <si>
    <t>Палец поршневой С3950549 (3901597, 3934046) - С, ISLe, L, ISC,QSC (Ориг), шт</t>
  </si>
  <si>
    <t>Патрубок (коллектор) воздушный впускной 3696223 - ISG12 (Ориг), шт</t>
  </si>
  <si>
    <t>Патрубок (шланг) воздушного компрессора 3697611 - ISG12 (Ориг), шт</t>
  </si>
  <si>
    <t>Патрубок водяной (входной) 3943990 - QSB (Ориг), шт</t>
  </si>
  <si>
    <t>Патрубок водяной (входной) 4943258 (4943259) - ISFe3.8 (Ориг), шт</t>
  </si>
  <si>
    <t>Патрубок водяной (выход) 5261014 (3943300) - QSB, ISBe (Ориг), шт</t>
  </si>
  <si>
    <t>Патрубок водяной 5254518F (5265278) - ISFe2.8 (Ориг), шт</t>
  </si>
  <si>
    <t>Патрубок водяной 5265285 - ISF2.8 (Ориг), шт</t>
  </si>
  <si>
    <t>Патрубок воздушный (D=100mm, L=190mm) 3071049 (4330737) - ISLe, QSL, QSM (CHN), шт</t>
  </si>
  <si>
    <t>Патрубок воздушный 3918685 (5473804, 4935790) - 6ISBe,ISDe (Ориг), шт</t>
  </si>
  <si>
    <t>Патрубок воздушный 4989113 (4989112) - 4ISDe,ISBe185, QSB, B5.9 (Ориг), шт</t>
  </si>
  <si>
    <t>Патрубок воздушный впускной 4933777 (3977431) - ISBe, ISFe3.8 (Ориг), шт</t>
  </si>
  <si>
    <t>Патрубок воздушный турбокомпрессора (алюмин) 3883977 (3883285) - C, ISL, ISM, M11 (Ориг), шт</t>
  </si>
  <si>
    <t>Патрубок выпускной 5308012 - ISFe2,8 (Ориг), шт</t>
  </si>
  <si>
    <t>Патрубок выпускной ОЖ 3697711 (3696177, 3697710, 3696176) - ISG12 (Ориг), шт</t>
  </si>
  <si>
    <t>Патрубок ЕГР 5267191F (5289860) - ISFe2.8 (Ориг), шт</t>
  </si>
  <si>
    <t>Патрубок корпуса термостата 3820667 - QSM, ISM, M11,L10 (Ориг), шт</t>
  </si>
  <si>
    <t>Патрубок перекачки масла 3695681 - ISG12 (Ориг), шт</t>
  </si>
  <si>
    <t>Перемычка коромысла клапанов (траверса) 4940179 - ISFe3,8 (Ориг), шт</t>
  </si>
  <si>
    <t>Перемычка коромысла клапанов 3943445 (5262552) - ISL, QSL, L (Ориг), шт</t>
  </si>
  <si>
    <t>Перемычка коромысла клапанов 3943626 - 4/6ISBe, ISDe (Ориг), шт</t>
  </si>
  <si>
    <t>Перемычка коромысла клапанов 5261340 - ISFe2.8 (Ориг) , шт</t>
  </si>
  <si>
    <t>Переходник насоса ГУР (муфта) 3906869 - ISBe,ISDe, ISFe3,8 (Ориг), шт</t>
  </si>
  <si>
    <t>Пластина шкива коленвала (прижимная) 4990384 - ISFe2.8 (Ориг) , шт</t>
  </si>
  <si>
    <t>Плунжер регулятора давления 3068979 (3068408) - L10 (Ориг), шт</t>
  </si>
  <si>
    <t>Плунжер регулятора давления масла 3947287 - QSB6.7 (Ориг), шт</t>
  </si>
  <si>
    <t>Плунжер регулятора давления масла 4896404 - 4/6ISBe,ISDe (Ориг), шт</t>
  </si>
  <si>
    <t>Поддон картера 3266568 (3266185) - QSM (Ориг), шт</t>
  </si>
  <si>
    <t>Поддон картера 4952775 (4004591, 3896252, 3895719, 4952779) - ISM, QSM (Ориг), шт</t>
  </si>
  <si>
    <t>Поддон картера 5257821 (5257823, 5302028, 5257824) (1 масл.канал) - ISFe3.8 (Ориг), шт</t>
  </si>
  <si>
    <t>Поддон картера 5266886 (5302031, 5266884) (2 масл.канала) - ISF3,8 (Ориг), шт</t>
  </si>
  <si>
    <t>Поддон картера 5282669 (3944260) - QSLe (Ориг), шт</t>
  </si>
  <si>
    <t>Поддон картера 5302123F - ISFe2.8(Ориг), шт</t>
  </si>
  <si>
    <t>Поддон картера 5313780 (4003819, 3912227) - QSC, QSL (Ориг), шт</t>
  </si>
  <si>
    <t>Поддон картера 5369836F - ISFe2.8(Е5) (Ориг), шт</t>
  </si>
  <si>
    <t>Подогреватель впуск. воздуха {круглый} 5258351 - ISLe (Ориг), шт</t>
  </si>
  <si>
    <t>Подогреватель впуск. воздуха 3967275 (4940173, 4948412) - ISLe (Ориг), шт</t>
  </si>
  <si>
    <t>Подогреватель впуск. воздуха 4938355 (4938356, 5315325, 5254980,5402269) -4/6ISB,ISD, ISFe3,8 (Ориг), шт</t>
  </si>
  <si>
    <t>Подогреватель впуск. воздуха 5254979F (5289774) - ISFe2.8 (Ориг), шт</t>
  </si>
  <si>
    <t>Подогреватель впуск. воздуха 5264448 (5566279, 5285962) - ISFe2.8 (Ориг), шт</t>
  </si>
  <si>
    <t>Подогреватель двигателя (в блок охлаждающ.жидкости 220V,500W) 5262804 (4993384) - ISFe2.8,3.8 (Ориг), шт</t>
  </si>
  <si>
    <t>Подшипник игольчатый (шкива вод.насоса) 3893913 (3819634) - M11, ISM, QSM (Ориг), шт</t>
  </si>
  <si>
    <t>Подшипник игольчатый (шкива компрессора) 3025354 - M11, ISM, QSM (Ориг), шт</t>
  </si>
  <si>
    <t>Поршень (голый) (1,3,5 цил.) 5486377F (5633422, 3697229) - ISG12 (Ориг), шт</t>
  </si>
  <si>
    <t>Поршень (голый) (2,4,6 цил) 5486376F (5633421, 3697230) - ISG12 (Ориг), шт</t>
  </si>
  <si>
    <t>Поршень (голый) (разборный) 4024941 (4022533) - QSM, ISM, M-11 (Ориг), шт</t>
  </si>
  <si>
    <t>Поршень (голый) (с проточкой под клапана) 5302254 (5255218) - ISLe{E4} (Ориг) , шт</t>
  </si>
  <si>
    <t>Поршень (голый) 3694066F (3697698, 3697618, 3694526, 5472974, 4352128) - ISG (Ориг), шт</t>
  </si>
  <si>
    <t>Поршень (голый) 3694067F (3697697, 3697617, 3694525, 5472976, 4352127) - ISG (Ориг), шт</t>
  </si>
  <si>
    <t>Поршень (голый) 3694760F (3697616, 4352126) - ISG (Ориг), шт</t>
  </si>
  <si>
    <t>Поршень (голый) 3694761F (3697615, 4352125) - ISG (Ориг), шт</t>
  </si>
  <si>
    <t>Поршень (голый) 4365930 (5406062, 4365931) - ISZ13, QSZ13 (Ориг), шт</t>
  </si>
  <si>
    <t>Поршень (голый) 4376537 (5305838) - ISLe, QSL {V=9.5} (Ориг), шт</t>
  </si>
  <si>
    <t>Поршень (голый) 5343091 - 6LT9.3 (Ориг), шт</t>
  </si>
  <si>
    <t>Поршень (цельный) 4974318 - ISM11 (E5) Shacman X3000 (Ориг), шт</t>
  </si>
  <si>
    <t>Поршень {STD} (в сборе без пальца) 4309425F - ISFe2.8 (Ориг), шт</t>
  </si>
  <si>
    <t>Поршень {STD} (голый) {палец L=76mm} 4990586 (4991277) - 4/6BTA (Ориг), шт</t>
  </si>
  <si>
    <t>Поршень {STD} (голый) 4995266F - ISF2.8 (Ориг), шт</t>
  </si>
  <si>
    <t>Поршень {STD} (голый) 5258754F (2881748) - ISF3.8 (Ориг), шт</t>
  </si>
  <si>
    <t>Поршень {STD} (с кольцами) 5270336F - ISFe2.8 (Е5) (Ориг), шт</t>
  </si>
  <si>
    <t>Поршень {STD} 4939181 (4935932, 5255257, 4955337, 4376335) - 4/6ISBe(V=4.5/6.7) (E3) (Ориг), шт</t>
  </si>
  <si>
    <t>Поршень {STD} 5259407 (5316178) - 4/6ISBe,ISDe(V=4.5/6.7){E4/5} (Ориг), шт</t>
  </si>
  <si>
    <t>Поршень С3917707 (5717327) - 6СТ, (С245), QSC, ISC (Ориг), шт</t>
  </si>
  <si>
    <t>Поршневая группа (в сборе) (мотор комплект) 5446862 (5302254, 5336811, 5397330) - ISLe (Ориг), шт</t>
  </si>
  <si>
    <t>Привод гидромуфты 3253776 - ISM, QSM (Ориг), шт</t>
  </si>
  <si>
    <t>Привод ТНВД 3896047 - M11 (Ориг), шт</t>
  </si>
  <si>
    <t>Пробка (заглушка) перепускного клапана масляного насоса 179063 - ISM (Ориг), шт</t>
  </si>
  <si>
    <t>Пробка М42*2,0*19,5 резьбовая (заглушка) (блока цил.) 3089023 - QSL, ISL, X12, ISG12, QSG12 (Ориг) , шт</t>
  </si>
  <si>
    <t>Пробка слива масла поддонна 3055069 - ISM, QSM (Ориг), шт</t>
  </si>
  <si>
    <t>Пробка слива масла поддонна 4994692 - ISFe2.8/3.8 (Ориг), шт</t>
  </si>
  <si>
    <t>Прокладка вакуумного насоса 5264426F - ISFe2.8 (Ориг), шт</t>
  </si>
  <si>
    <t>Прокладка водяного насоса 4974918 - ISZ13, ISZ13 (Ориг), шт</t>
  </si>
  <si>
    <t>Прокладка впускного воздушного патрубка 3695524 - ISG12 (Ориг), шт</t>
  </si>
  <si>
    <t>Прокладка впускного коллектора 3069786 (3066369) - L10, QSM, ISM, M11, шт</t>
  </si>
  <si>
    <t>Прокладка выпускного коллектора (1,2,5,6) 5580252 - ISZ13, QSZ13 (Ориг), шт</t>
  </si>
  <si>
    <t>Прокладка выпускного коллектора (3,4) 5580253 - ISZ13, QSZ13 (Ориг), шт</t>
  </si>
  <si>
    <t>Прокладка выпускного коллектора 3697750 (3696424) - ISG12 (Ориг), шт</t>
  </si>
  <si>
    <t>Прокладка выпускного коллектора 5259850 (2830444, 3955339, 5266422) - 4/6ISBe, ISFe3,8 (Ориг), шт</t>
  </si>
  <si>
    <t>Прокладка выпускного коллектора 5612838 - ISZ14, QSZ14 (Ориг), шт</t>
  </si>
  <si>
    <t>Прокладка выпускного патрубка турбокомпрессора (5 отв.) 5255538 - ISFe2.8/3.8 (Ориг), шт</t>
  </si>
  <si>
    <t>Прокладка ГБЦ {V=4,5} 4946620 (4932209, 5289048) - 4ISBe185 (Ориг), шт</t>
  </si>
  <si>
    <t>Прокладка ГБЦ {V=6,7} С4946619 (4932210, 5289047) - 6ISBe, ISDe (Ориг), шт</t>
  </si>
  <si>
    <t>Прокладка ГБЦ {V=8,9} 4937728 (3967059, 4981796, 5268714, 3943366) - ISLe, L, ISC, QSL (Ориг), шт</t>
  </si>
  <si>
    <t>Прокладка ГБЦ 2864080 (4022500, 3328925) - M11, ISM, QSM (Ориг), шт</t>
  </si>
  <si>
    <t>Прокладка ГБЦ 3697451F (5558113, 3698018, 3693228) - ISG12 (Ориг), шт</t>
  </si>
  <si>
    <t>Прокладка ГБЦ 4058790 (3047402, 3049998, 3036128) - NTA855 (Ориг), шт</t>
  </si>
  <si>
    <t>Прокладка ГБЦ 5345647F (5257187, 5257197) - ISFe2,8 (Ориг), шт</t>
  </si>
  <si>
    <t>Прокладка ГБЦ 5345648F (4943051) - ISFe3,8 (Ориг), шт</t>
  </si>
  <si>
    <t>Прокладка ГУР 3008400 (200094) - N14,C,ISCe,KTA,QSK,B3.9, QSB5.9, QSM (Ориг), шт</t>
  </si>
  <si>
    <t>Прокладка клапана EGR 4990045F - ISFe2.8/3.8 (Ориг), шт</t>
  </si>
  <si>
    <t>Прокладка корпуса термостата 3010918 - QSK-19 (Ориг), шт</t>
  </si>
  <si>
    <t>Прокладка корпуса термостата 3697517 (3696208) - ISG12 (Ориг), шт</t>
  </si>
  <si>
    <t>Прокладка корпуса шестерен 5361694F (5448201) - ISFe2.8(Е5) (Ориг), шт</t>
  </si>
  <si>
    <t>Прокладка крышки клапанов 2869891 - ISZ13, QSZ13 (Ориг), шт</t>
  </si>
  <si>
    <t>Прокладка крышки клапанов 3883220 (3883221) - M11, ISM, QSM (Ориг), шт</t>
  </si>
  <si>
    <t>Прокладка крышки клапанов 4899226 (5681470, 4897569, 5309255) - 6ISBe,ISDe (Ориг), шт</t>
  </si>
  <si>
    <t>Прокладка крышки клапанов 4946239F - ISFe3.8 (Ориг), шт</t>
  </si>
  <si>
    <t>Прокладка крышки клапанов 5255312F - ISFe2.8 (Ориг), шт</t>
  </si>
  <si>
    <t>Прокладка крышки корпуса маслоохладителя 3696552 - ISG12 (Ориг), шт</t>
  </si>
  <si>
    <t>Прокладка крышки распредвала 3695678 - ISG12 (Ориг), шт</t>
  </si>
  <si>
    <t>Прокладка крышки цепного привода 5263530F - ISFe2,8 (Ориг), шт</t>
  </si>
  <si>
    <t>Прокладка маслоохладителя (теплообменника) 5262903F - ISFe2.8 (Ориг), шт</t>
  </si>
  <si>
    <t>Прокладка маслоохладителя (теплообменника) 5521026 (4990276F) - ISF3.8 (Ориг), шт</t>
  </si>
  <si>
    <t>Прокладка маслоохлодителя (теплообменника) 2830559 - 4/6ISBe,ISDe КРАСНАЯ (Ориг), шт</t>
  </si>
  <si>
    <t>Прокладка масляного насоса 3695642 - ISG12 (Ориг), шт</t>
  </si>
  <si>
    <t>Прокладка насоса ГУР 4959880 - ISZ14, ISZ13 (Ориг), шт</t>
  </si>
  <si>
    <t>Прокладка передней крышки двигателя 5521022 (4980605F) - ISFe3.8 (Ориг), шт</t>
  </si>
  <si>
    <t>Прокладка передней крышки двигателя 5521024F (5262686) - ISFe2.8 (Ориг), шт</t>
  </si>
  <si>
    <t>Прокладка поддона 3049408 (3349820, 3099083) - N14,NTA 855 (Ориг), шт</t>
  </si>
  <si>
    <t>Прокладка поддона 3695880 (3692298) - ISG12 (E5) (Ориг), шт</t>
  </si>
  <si>
    <t>Прокладка поддона 3938160 (3973509, 3906611, 3934044) - 6CT, ISLe, L (Ориг), шт</t>
  </si>
  <si>
    <t>Прокладка поддона 4934344 (4897861) - 6ISBe,ISDe (Ориг), шт</t>
  </si>
  <si>
    <t>Прокладка поддона 4975069 - ISZ13, QSZ13 (Ориг), шт</t>
  </si>
  <si>
    <t>Прокладка поддона 4980644 (5262692) - ISFe2.8 (Ориг), шт</t>
  </si>
  <si>
    <t>Прокладка поддона 4995750 (1масл.канал) - ISFe3.8 (Ориг), шт</t>
  </si>
  <si>
    <t>Прокладка поддона 5254612F (2 масл.канала) - ISFe2.8(Е5) (Ориг), шт</t>
  </si>
  <si>
    <t>Прокладка поддона 5256541 (2масл.канала) - ISFe3.8 (Ориг), шт</t>
  </si>
  <si>
    <t>Прокладка поддона 5394102 (4318308, 3401290) - M11, ISM, QSM (Ориг), шт</t>
  </si>
  <si>
    <t>Прокладка ТНВД 3069103 (4026171,3048341,3035053,3029087,200817,103005) - ISM, QSM, M11 (Ориг), шт</t>
  </si>
  <si>
    <t>Пружина выпускного клапана 3916588 - 6CT (Ориг), шт</t>
  </si>
  <si>
    <t>Пружина клапана (впуск/выпуск) 3895860 (3070174) - ISM, QSM, M11 (Ориг), шт</t>
  </si>
  <si>
    <t>Пружина клапана впускн.(малая) 4936079 (3999907, 4931931, 5292627, 5316173) - QSL (Ориг), шт</t>
  </si>
  <si>
    <t>Пружина клапана выпускного 3696142 - ISG12 (Ориг), шт</t>
  </si>
  <si>
    <t>Пружина клапана регулятора давления масла в блоке цилиндров 3014756 (3012528) - М11 (Ориг), шт</t>
  </si>
  <si>
    <t>Пружина редукционного клапана 3010146 - М11 (Ориг), шт</t>
  </si>
  <si>
    <t>Рамка поддона 4938655 - 6ISBe,ISDe (Ориг), шт</t>
  </si>
  <si>
    <t>Рампа топливная {0445214353} 5335558 - ISF3.8 (E5) (Ориг), шт</t>
  </si>
  <si>
    <t>Рампа топливная {0445224013} 5259689 (4944990, 4947583) - ISF3.8 (Ориг), шт</t>
  </si>
  <si>
    <t>Рампа топливная {0445224025} 3977727 - 4ISBe,ISDe {V=4,5}(E3) (Ориг), шт</t>
  </si>
  <si>
    <t>Рампа топливная {0445224059} 5259557 - ISFe2.8 (Ориг), шт</t>
  </si>
  <si>
    <t>Рампа топливная {0445226025} 3963815 - QSL, ISLe (Ориг), шт</t>
  </si>
  <si>
    <t>Рампа топливная {0445226044} 4937282 - ISBe,ISDe{V=6.7}(E4) (Ориг), шт</t>
  </si>
  <si>
    <t>Рампа топливная {Denso} 5311209 (5311208) - ISF3.8 (E4) (Ориг), шт</t>
  </si>
  <si>
    <t>Ролик натяжной (гладкий) 4994573 (3924026, 3978021) - ВТА (спецтехн.) (Ориг), шт</t>
  </si>
  <si>
    <t>Ролик натяжной (ручейк.) 3287277 (3973820, 3974102) - 4/6ISBe,QSB,С,ISLe,L (Ориг), шт</t>
  </si>
  <si>
    <t>Ролик натяжной (ручейк.) 3973819 (3936213, 3957434, 3976831, 5259022) - ISB,QSB,С,ISLe,L,QSL (Ориг), шт</t>
  </si>
  <si>
    <t>Ролик натяжной 2874377 - ISZ13, QSZ13 DongFeng DFH4180 (Ориг), шт</t>
  </si>
  <si>
    <t>Ролик натяжной 3102888 (4004933, 3161562) - QSM, ISM, M11 (Ориг), шт</t>
  </si>
  <si>
    <t>Ролик натяжной 3698306 - ISG (Ориг), шт</t>
  </si>
  <si>
    <t>Ролик натяжной 3937553 (3914086,3917485,5333477,3922901,3922900,3934818) - 4/6ISBe,ISDe,BTA (Ориг), шт</t>
  </si>
  <si>
    <t>Ролик натяжной 4936440 (4987964, 4891116, 4898548) - 4/6ISBe,ISDe (Ориг), шт</t>
  </si>
  <si>
    <t>Ролик натяжной 5262500F - ISFe2.8 (Ориг), шт</t>
  </si>
  <si>
    <t>Ролик натяжной 5271282 - ISFe2.8 (Е5) (Ориг), шт</t>
  </si>
  <si>
    <t>Ролик натяжной 5398362F (5332218) - ISFe2.8(Е4) (Ориг), шт</t>
  </si>
  <si>
    <t>Ролик натяжной 5662763 - Dongfeng GX Z14 (Ориг), шт</t>
  </si>
  <si>
    <t>Ролик обводной (верхний) 5309066F (5254598) - ISFe2.8/3.8 (Ориг), шт</t>
  </si>
  <si>
    <t>Ролик обводной 2874240 - ISZ13 (Ориг), шт</t>
  </si>
  <si>
    <t>Ролик обводной 5254599F - ISFe2.8/3.8 (Ориг), шт</t>
  </si>
  <si>
    <t>Ролик промежуточный 2874071 - ISZ13 (Ориг), шт</t>
  </si>
  <si>
    <t>Ротор внешний масляного насоса 3696435 - ISG12 (Ориг), шт</t>
  </si>
  <si>
    <t>Ротор внутренний масляного насоса 3696434 - ISG12 (Ориг), шт</t>
  </si>
  <si>
    <t>Рычаг толкателя клапана 3161475 (3328630, 3895486, 3064619) - ISM, QSM, М11 (Ориг), шт</t>
  </si>
  <si>
    <t>Рычаг толкателя форсунки 3417645 (3161473, 3328628, 3895491, 3079590) - ISM, QSM, М11 (Ориг), шт</t>
  </si>
  <si>
    <t>Сальник к/в зад.{150*130*14mm} С3968563 (4982415) - С, ISL, L, В, ISBe,ISDe (Ориг), шт</t>
  </si>
  <si>
    <t>Сальник к/в задний {110*125*12} 3693669F (5265267) - ISFe2,8 (Ориг) , шт</t>
  </si>
  <si>
    <t>Сальник к/в задний 4089542 (4923644, 4023018, 4004652, 4089543) - M11, ISM, QSM (Ориг), шт</t>
  </si>
  <si>
    <t>Сальник к/в задний 4965569 (4962603) - QSX, ISZ13 (Ориг), шт</t>
  </si>
  <si>
    <t>Сальник к/в перед.{75*93*8} С3968562 (3921927, 3921976, 4025270, 3942535) - ISLе, L, С, QSC (Ориг), шт</t>
  </si>
  <si>
    <t>Сальник к/в передний {50.3*65*8/10} 5265266F (4980596) - ISFe2,8 (Ориг), шт</t>
  </si>
  <si>
    <t>Сальник к/в передний {63*80*8} С4991305 (3900709) - 4/6BTA, EQB (Ориг), шт</t>
  </si>
  <si>
    <t>Сальник к/в передний {70*100*12,5} 4890832F (3955214, 5338295) - 4/6ISBe,ISDe, ISFe3,8 (Ориг), шт</t>
  </si>
  <si>
    <t>Сальник к/в передний 4962745 (4955665), (3328698, 3892021) - ISMe, QSM, M11 (Ориг), шт</t>
  </si>
  <si>
    <t>Сальник масляного насоса (распредвала) 4938765 - ISFe3,8 (Ориг), шт</t>
  </si>
  <si>
    <t>Сапун маслоохладителя 5259161 - ISFe3.8 (Ориг), шт</t>
  </si>
  <si>
    <t>Седло впускного клапана 3090704 - ISM, QSM, M11 (Ориг), шт</t>
  </si>
  <si>
    <t>Седло выпускного клапана 3696922 - ISG12 (Ориг), шт</t>
  </si>
  <si>
    <t>Седло клапана впускного 3697424 (3696508) - ISG12 (Ориг), шт</t>
  </si>
  <si>
    <t>Седло клапана впускного 5262813F - ISFe2,8 (Ориг), шт</t>
  </si>
  <si>
    <t>Седло клапана регулятора давления масла 3026758 - ISM, QSM, M11 (Ориг), шт</t>
  </si>
  <si>
    <t>Скоба генератора натяжная 3942821 - QSB, шт</t>
  </si>
  <si>
    <t>Скоба упорная распредвала 3697564 (3696155) - ISG12 (Ориг), шт</t>
  </si>
  <si>
    <t>Скоба упорная распредвала 3896335 (3818273, 3031459) - QSM, ISM, M11, L10 (Ориг), шт</t>
  </si>
  <si>
    <t>Скоба упорная распредвала 5255321 - ISFe2.8 (Ориг), шт</t>
  </si>
  <si>
    <t>Соленоид (электромагн.клапан) горного тормоза 3871711 (024610) - QSM, QSX, шт</t>
  </si>
  <si>
    <t>Стакан форсунки 2874027 - ISZ13, ISZ (Е4) (Ориг), шт</t>
  </si>
  <si>
    <t>Стакан форсунки 3417717 - QSM, M11, ISM (Ориг), шт</t>
  </si>
  <si>
    <t>Стартер 24V 8,3kW {11зуб.} 5284086 (5284084, 3103916, 5284083) - QSM,ISX (Ориг), шт</t>
  </si>
  <si>
    <t>Стартер 24V 8,5 kw 5547580 (M108R3718SE, M108R3714SE-VPP) - ISZ13 (Ориг), шт</t>
  </si>
  <si>
    <t>Стартер 24V 8,5 kw 5612901 - ISZ14 (Е6) Dongfeng GX (Ориг), шт</t>
  </si>
  <si>
    <t>Ступица вентилятора 5272335 (3911924) - ISBe, ISFe3.8 (Ориг), шт</t>
  </si>
  <si>
    <t>Теплообменник (маслоохлад.) 3921558 (3911940,3903375,3957543,3904320,3918292,3921557) -4/6BTA (Ориг), шт</t>
  </si>
  <si>
    <t>Теплообменник (маслоохладитель) 3081359 (3161781, 4975879, 4386525) - QSM, ISM, M11 (Ориг), шт</t>
  </si>
  <si>
    <t>Теплообменник (маслоохладитель) 4990291F - ISFe3,8 (Ориг), шт</t>
  </si>
  <si>
    <t>Теплообменник (маслоохладитель) 5266955F (5318533) - ISFe2,8 (Ориг), шт</t>
  </si>
  <si>
    <t>Теплообменник (маслоохладитель) 5536714 (3698068, 3696865, 3691941, 5486679, 5536708) - ISG12 (Ориг), шт</t>
  </si>
  <si>
    <t>Теплообменник (маслоохладитель) C3974815 (3918175, 3906296) - QSC (Ориг), шт</t>
  </si>
  <si>
    <t>Теплообменник (маслоохладитель) С3975818 (3959031, 4896407) - 4/6ISBe, ISDe (Ориг), шт</t>
  </si>
  <si>
    <t>Термостат 3335550 (4952204, 4973373, 2882757, 4318197, 3335549) - QSM,ISM,M11, ISX,QSX, N14 (Ориг), шт</t>
  </si>
  <si>
    <t>Термостат 3696214 (201737, 146077) - ISG12 (Ориг), шт</t>
  </si>
  <si>
    <t>Термостат 3696215 - ISG12, QSG12, Z14, M15 (Ориг), шт</t>
  </si>
  <si>
    <t>Термостат 4318947 (82 град.) - QSM, ISM, M11, QSX, ISZ13 (Ориг), шт</t>
  </si>
  <si>
    <t>Термостат 5337966F (5256423, 5292708, 4929642) - 4/6ISBe,ISDe, ISF3.8 (Ориг), шт</t>
  </si>
  <si>
    <t>Термостат 5337967F (5257076, 4983736) - ISFe2.8 (Ориг), шт</t>
  </si>
  <si>
    <t>Термостат масляный 3696558 - ISG12 (Ориг), шт</t>
  </si>
  <si>
    <t>Термостат масляный 4952630 (3059408, 3048784) - QSM, ISM, M11,N14 (Ориг), шт</t>
  </si>
  <si>
    <t>Термостат С5337942 (5478594, 5274349, 3968559, 3940642, 3940632) - 6СТ, ISLе, L (Ориг), шт</t>
  </si>
  <si>
    <t>ТНВД (механич.) 4063845 (101609-3760,101609-3750)(ZEXEL) -6ВТА(Hyundai R260LC9S, KOMATSU PC200-7)(О), шт</t>
  </si>
  <si>
    <t>ТНВД (механич.) 5266149 (CPES6P120D120RS7205), {10 404 566 063} - L360 (Ориг), шт</t>
  </si>
  <si>
    <t>ТНВД {0445020119} 4990601 - ISFe2,8 (Ориг), шт</t>
  </si>
  <si>
    <t>ТНВД {0445020137} 5258264 (4983836) - 4/6ISBe,ISDe{V=4.5,6.7} (Е4) (Ориг), шт</t>
  </si>
  <si>
    <t>ТНВД {0445020150} 4988595 (5264248, 4982057, 3971529) - ISBe,ISDe{V=6,7}(E3), ISFe3.8, QSB6.7 (Ориг), шт</t>
  </si>
  <si>
    <t>ТНВД {0445020517} 5303387 - ISFe3.8(E5) (Ориг), шт</t>
  </si>
  <si>
    <t>ТНВД {294000-1630 12 P00265} 5294402 (5318651) - ISFe3.8(Е4) (Ориг), шт</t>
  </si>
  <si>
    <t>ТНВД 3090942 (3075340, 3041800, 3417674) (без головки топл.фильтра) - M11, ISM, QSM (Ориг), шт</t>
  </si>
  <si>
    <t>ТНВД 4327066F (4327065) - ISG12 (Ориг), шт</t>
  </si>
  <si>
    <t>ТНВД 5594531 (5462079) (в сборе с шестерней) - ISZ13 (Ориг), шт</t>
  </si>
  <si>
    <t>ТНВД 5594766 (3973228, 4921431, 4954200, 5311171) - ISC,QSL,ISLe (Ориг), шт</t>
  </si>
  <si>
    <t>Толкатель клапана 3945866 - QSC (Ориг), шт</t>
  </si>
  <si>
    <t>Толкатель клапана C3965966 - ISLe, L (Ориг), шт</t>
  </si>
  <si>
    <t>Толкатель клапана С3947759 - 4/6ISBe, QSB, ISFe3,8 (Ориг), шт</t>
  </si>
  <si>
    <t>Трубка вакуумного регулятора ТНВД 3415457 - 6CT, L (Ориг), шт</t>
  </si>
  <si>
    <t>Трубка забора масла 3912228 - L (Ориг), шт</t>
  </si>
  <si>
    <t>Трубка забора масла с картера 3328583 (3895713, 4319298) - QSM (Ориг), шт</t>
  </si>
  <si>
    <t>Трубка забора масла с картера 3909373 (3901289) - 6ВТА (Ориг), шт</t>
  </si>
  <si>
    <t>Трубка забора масла с картера 3921719 - C, QSC (Ориг), шт</t>
  </si>
  <si>
    <t>Трубка забора масла с картера 3944264 - QSL (Ориг), шт</t>
  </si>
  <si>
    <t>Трубка забора масла с картера 3964028 (3944266) - ISLe (Ориг), шт</t>
  </si>
  <si>
    <t>Трубка компрессора забора воздуха 3696295 - ISG12 (Ориг), шт</t>
  </si>
  <si>
    <t>Трубка ОЖ воздушного компрессора отводящая 3697857 (3696285) - ISG12 (Ориг), шт</t>
  </si>
  <si>
    <t>Трубка охл. компрессора подводящая 5547575 - ISZ13, ISZ13(Е4) (Ориг), шт</t>
  </si>
  <si>
    <t>Трубка охлаждения возд. компрессора (отводящая) 3287206 - 6ISBe250 (Ориг), шт</t>
  </si>
  <si>
    <t>Трубка охлаждения компрессора (выход) 3287416 - 6ISBe,ISDe (Ориг), шт</t>
  </si>
  <si>
    <t>Трубка охлаждения компрессора (выход) 3973390 - 6СТ, L, ISLe (Ориг), шт</t>
  </si>
  <si>
    <t>Трубка охлаждения компрессора (выход) 4934666 (4948037) - 4ISBe185 (Ориг), шт</t>
  </si>
  <si>
    <t>Трубка охлаждения компрессора 5302255 - 6СТ, L, ISLe (Ориг), шт</t>
  </si>
  <si>
    <t>Трубка подачи масла к турбине 4022841 - ISM (Ориг), шт</t>
  </si>
  <si>
    <t>Трубка подачи масла к турбокомпрессору 3696271 (3692479) - ISG12 (Ориг), шт</t>
  </si>
  <si>
    <t>Трубка подачи масла к турбокомпрессору 4022732 - М11 (Ориг), шт</t>
  </si>
  <si>
    <t>Трубка подачи масла к турбокомпрессору 5337775 - L (Ориг), шт</t>
  </si>
  <si>
    <t>Трубка подачи топлива 5346114 (5335916) - ISFe3.8 (Е3) (Ориг), шт</t>
  </si>
  <si>
    <t>Трубка подачи топлива к фильтру 5346112 (5335915) - ISFe3.8 (Е3) (Ориг), шт</t>
  </si>
  <si>
    <t>Трубка подачи топлива к форсункам (1,2,3 цил.) 3696203 - ISG12 (Ориг), шт</t>
  </si>
  <si>
    <t>Трубка подачи топлива к форсункам (4,5,6 цил.) 3696204 - ISG12 (Ориг), шт</t>
  </si>
  <si>
    <t>Трубка сапуна 3698388 (3695685, 3698389, 3695839) - ISG12 (Ориг), шт</t>
  </si>
  <si>
    <t>Трубка сапуна 5283797 (5267091) - ISFe3.8 (Е4) (Ориг), шт</t>
  </si>
  <si>
    <t>Трубка слива масла с турбины (Гайка М26) 3899508 (4312004) - ISM (Ориг), шт</t>
  </si>
  <si>
    <t>Трубка слива масла с турбины (Гайка М32) 4974660X - QSM (Ориг), шт</t>
  </si>
  <si>
    <t>Трубка слива масла с турбины (нового образца) 4992206 (5293677, 3287573) - 6ISBe (Е5) (Ориг), шт</t>
  </si>
  <si>
    <t>Трубка слива масла с турбины 5293677 (3287573, 3287574, 4992206, 4992207) - 6ISBe,ISDe (Е4/5) (Ориг), шт</t>
  </si>
  <si>
    <t>Трубка слива масла с турбины 5340176F (4994822, 5297747) - ISFe2.8 (Ориг), шт</t>
  </si>
  <si>
    <t>Трубка слива масла с турбины 5342941F - ISFe2.8(Е5) (Ориг), шт</t>
  </si>
  <si>
    <t>Трубка слива масла с турбины 5614427 (3697675, 3697673, 3697355, 3697674, 3697354) - ISG12 (Ориг), шт</t>
  </si>
  <si>
    <t>Трубка слива топлива (обратки) 5301534F (4992138, 5271464) - ISFe2,8 (Ориг), шт</t>
  </si>
  <si>
    <t>Трубка слива топлива 3968427 - ISLe (Ориг), шт</t>
  </si>
  <si>
    <t>Трубка топл. от ТНВД к рампе 3693744 - ISG12 (Е5) (Ориг), шт</t>
  </si>
  <si>
    <t>Трубка топливная (обратки) 5337062 - ISFe3.8(Е5) (JAC N120, Камаз) (Ориг), шт</t>
  </si>
  <si>
    <t>Трубка топливная (от сепаратора к ТНВД) 5273267 (4990465) - ISFe3,8 (Ориг), шт</t>
  </si>
  <si>
    <t>Трубка топливная (от ТНВД к топл.рампе) 4940552 (3977928, 3979351, 4933414) - 6ISBe,ISDe6.7 (Ориг), шт</t>
  </si>
  <si>
    <t>Трубка топливная (топливного фильтра) 5272723 - ISFe3.8(Е4) (Ориг), шт</t>
  </si>
  <si>
    <t>Трубка топливная высокого давления (1,2,3,4ц) 5258983 - ISFe2.8 (Ориг), шт</t>
  </si>
  <si>
    <t>Трубка топливная высокого давления на 1,2,3 цилиндров 5536516 - ISG12 (Е5) (Ориг), шт</t>
  </si>
  <si>
    <t>Трубка топливная высокого давления на 4,5,6 цилиндров 5536515 - ISG12 (Е5) (Ориг), шт</t>
  </si>
  <si>
    <t>Трубка топливная обратки 3697317 (3695669) - ISG12 (Ориг), шт</t>
  </si>
  <si>
    <t>Трубка топливная обратки с рампы 3695683 - ISG12 (Ориг), шт</t>
  </si>
  <si>
    <t>Трубка топливная от фильтра к ТНВД 3695691 (6381181, 5536686) - ISG12 (Е5) (Ориг), шт</t>
  </si>
  <si>
    <t>Трубка топливная подачи к фильтру 3695692 (6381182) - ISG12 (Ориг), шт</t>
  </si>
  <si>
    <t>Трубка топливная ТННД короткая 3966320 - ISLe (Ориг), шт</t>
  </si>
  <si>
    <t>Трубка топливного фильтра (пластик) 5301919 - ISLe (Ориг), шт</t>
  </si>
  <si>
    <t>Трубка топливного фильтра (пластик) 5301920 - ISLe (Ориг), шт</t>
  </si>
  <si>
    <t>Трубка топливного фильтра 4022891 - M11, ISM, QSM (Ориг), шт</t>
  </si>
  <si>
    <t>Трубка топливного фильтра к ТНВД (1-ая) 5472370 - ISZ13, ISZ (Е4) (Ориг), шт</t>
  </si>
  <si>
    <t>Трубка топливного фильтра к ТНВД (2-ая) 5472371 - ISZ13, ISZ (Е4) (Ориг), шт</t>
  </si>
  <si>
    <t>Трубка щупа уровня масла 3863920 (3968991) - 6ISBe,ISDe (Ориг), шт</t>
  </si>
  <si>
    <t>Трубка щупа уровня масла 4982798 (5254791) - ISFe 3.8, шт</t>
  </si>
  <si>
    <t>Трубки топливные высокого давления (4-6ц) 3960465 (3918420) - 6BT (Ориг), шт</t>
  </si>
  <si>
    <t>Турбокомпрессор HOLSET 5343015 (5370734,17459700001) (с эл.мод. упр.) - ISFe2,8 (Е5) (Ориг), шт</t>
  </si>
  <si>
    <t>Турбокомпрессор HOLSET HE200WG (5 отв) 5350917 (3773119,3790134,4309411) - ISF3,8(Е4)(Валдай) (Ориг), шт</t>
  </si>
  <si>
    <t>Турбокомпрессор HOLSET HE200WG 3776285 (3776281) - ISFe3.8{E4/5} (Ориг), шт</t>
  </si>
  <si>
    <t>Турбокомпрессор HOLSET HE200WG 5350916 (3772741,3772742, 3796165) - ISF3.8(Е3) (Ориг), шт</t>
  </si>
  <si>
    <t>Турбокомпрессор HOLSET HE200WG 5350918 - ISFe3.8{E4} (Ориг), шт</t>
  </si>
  <si>
    <t>Турбокомпрессор HOLSET HE211W (5 отв) 3774225 (4033830, 3767797, 3767998) - ISF3,8 {ПАЗ} (Ориг), шт</t>
  </si>
  <si>
    <t>Турбокомпрессор HOLSET HE211W (5 отв) 4033830 (3767797,3767998,3774225) - ISF3,8 {ПАЗ} (EU) (Ориг), шт</t>
  </si>
  <si>
    <t>Турбокомпрессор HOLSET HE221W 3782369 (3782376А, D4043976, 2835142, 4955962) - 4ISDe, 4BT (Ориг), шт</t>
  </si>
  <si>
    <t>Турбокомпрессор HOLSET HE221W D4043978 (2835143, 4043974, 4955964, 4956031) - 4ISBe185 (Ориг), шт</t>
  </si>
  <si>
    <t>Турбокомпрессор HOLSET HE300WG 5328624 (3785476, 4035376) - BTA5.9 (KOMATSU PC220-7), QSB6.7 (Ориг), шт</t>
  </si>
  <si>
    <t>Турбокомпрессор HOLSET HE351W 3788095 (3788093) - ISBe (Е5) (Ориг), шт</t>
  </si>
  <si>
    <t>Турбокомпрессор HOLSET HE351W 4043982 (4043284, 4033409, 4043979) - 6ISBe,ISDe (Ориг), шт</t>
  </si>
  <si>
    <t>Турбокомпрессор HOLSET HE351W 4047757 (4956077, 4047758) - 6ISBe,ISDe{E4} (Ориг) , шт</t>
  </si>
  <si>
    <t>Турбокомпрессор HOLSET HE351W 4047762 (4047761, 4956079) - 6ISBe{Е5} (Ориг), шт</t>
  </si>
  <si>
    <t>Турбокомпрессор HOLSET HX35W 3960478(4035253,4044947,4025154,3597179,4045185){Dвер.=100mm} - ВТА,EQB, шт</t>
  </si>
  <si>
    <t>Турбокомпрессор HOLSET HX40W 2835415 (4033391, 4956095) - ISLe,L (Е5) (Ориг), шт</t>
  </si>
  <si>
    <t>Турбокомпрессор HOLSET HX40W 2839486 (4033685,2881809,4033438,4956100,2839488) -ISLe(E4){CAMC}(Ориг), шт</t>
  </si>
  <si>
    <t>Турбокомпрессор HOLSET HX40W 3787175 (4051384, 4046498/4049358, 4048335/4051033) - ISLe, L (Ориг), шт</t>
  </si>
  <si>
    <t>Турбокомпрессор HOLSET HX40W 4044407/4044409 (4955898) - L,QSLe,ISLe, L (Ориг), шт</t>
  </si>
  <si>
    <t>Уплотнитель клапанной крышки 5255314F - ISFe2.8 (Ориг), шт</t>
  </si>
  <si>
    <t>Уплотнитель форсунки в клапанной крышке 5612388 (3697987, 3692620) - ISG12 (Ориг), шт</t>
  </si>
  <si>
    <t>Усилитель блока цилиндров (рамка жесткости) 3941556 (3927167) - 6BTA (Ориг), шт</t>
  </si>
  <si>
    <t>Усилитель блока цилиндров (рамка жесткости) 3970102 - 4ISBe,ISDe (Ориг), шт</t>
  </si>
  <si>
    <t>Усилитель блока цилиндров (рамка жесткости) 4945794 (5260508, 5336066) - ISFe3.8 (Ориг), шт</t>
  </si>
  <si>
    <t>Усилитель блока цилиндров (рамка жесткости) 5288833 - ISFe3.8(Е4) (Ориг), шт</t>
  </si>
  <si>
    <t>Усилитель блока цилиндров 3696683 (3696236) - ISG12 (Ориг), шт</t>
  </si>
  <si>
    <t>Фиксатор толкателя С5682806 (4944725, 3966035, 5266303) - ISL, QSL, L (Ориг), шт</t>
  </si>
  <si>
    <t>Фиксатор форсунки 4944917F - ISFe3.8 (Ориг), шт</t>
  </si>
  <si>
    <t>Фиксатор форсунки 5261097 (5405579) - ISFe2.8 (Ориг), шт</t>
  </si>
  <si>
    <t>Фиксатор шестерни (большой) ГРМ 3695590 - ISG12 (Ориг), шт</t>
  </si>
  <si>
    <t>Фиксатор шестерни (малой) ГРМ 3695591 - ISG12 (Ориг), шт</t>
  </si>
  <si>
    <t>Фитинг быстросъемный трубки компрессора (в сборе) 3287426+3679139 - ISFe3.8, ISBe (Ориг), шт</t>
  </si>
  <si>
    <t>Форсунка {0445120007, 212,273},4897271(4025249,2830224,2830957,5255184) - 4/6ISBe{V=3.9/5.9} (Ориг), шт</t>
  </si>
  <si>
    <t>Форсунка {0445120122} 4942359 - ISLе 310 (Ориг), шт</t>
  </si>
  <si>
    <t>Форсунка {0445120123} 4937065 - 4/6ISBe, ISDe{V=4.5,6.7} (Ориг), шт</t>
  </si>
  <si>
    <t>Форсунка {0445120134} 5283275 (4947582) - ISFe3,8 (Ориг), шт</t>
  </si>
  <si>
    <t>Форсунка {0445120289} 5268408 (4937065) (нов.обр.) - 4/6ISBe, ISDe{V=4.5,6.7} (Ориг), шт</t>
  </si>
  <si>
    <t>Форсунка {0445120304} 5272937 (нов.обр.) - ISLе 375, QSC, ISCe8,3 (Ориг), шт</t>
  </si>
  <si>
    <t>Форсунка {0445120489} 5348293 - QSL9 (Ориг), шт</t>
  </si>
  <si>
    <t>Форсунка {G3 02Q 00254 CRN5274954} 5296723 - ISFe3,8(Е4) (Ориг), шт</t>
  </si>
  <si>
    <t>Форсунка 3411756 (3083849) - ISMe350, QSM, М11 (Ориг), шт</t>
  </si>
  <si>
    <t>Форсунка 4026222 - ISM, QSM, M11 (Ориг), шт</t>
  </si>
  <si>
    <t>Форсунка 4061851 - ISMe385(420), М11, QSM (Ориг), шт</t>
  </si>
  <si>
    <t>Форсунка 4307475 (4307468, 5491515) - ISG12 (Ориг), шт</t>
  </si>
  <si>
    <t>Форсунка 4326959 - QSZ13 (Ориг), шт</t>
  </si>
  <si>
    <t>Форсунка 4903319 - QSM (Ориг), шт</t>
  </si>
  <si>
    <t>Форсунка 5298069 - 6СТ8.3, 6LTA9.3 (Ориг), шт</t>
  </si>
  <si>
    <t>Форсунка бака мочевины 5309343 (A042P588) - ISFe3.8, ISBe/ISDe (E4) (Ориг), шт</t>
  </si>
  <si>
    <t>Форсунка охлаждения поршня 4937308F (3968877) - 4/6ISBe,ISDe, ISFe3.8 (Ориг), шт</t>
  </si>
  <si>
    <t>Форсунка охлаждения поршня 5257526F - ISFe2,8 (Ориг), шт</t>
  </si>
  <si>
    <t>Хомут {109mm} C3415546 - 6CT, ISLe, L (Ориг), шт</t>
  </si>
  <si>
    <t>Хомут {72mm} 3972681 (3101325) - ISLe,C,QSL (Ориг), шт</t>
  </si>
  <si>
    <t>Хомут {87mm} 3903652F - 6ISBe,ISDe, ISFe (Ориг), шт</t>
  </si>
  <si>
    <t>Хомут 140315 - NT (Ориг), шт</t>
  </si>
  <si>
    <t>Хомут 3926704 (3071053) - NT855, QSL, QSM (Ориг), шт</t>
  </si>
  <si>
    <t>Хомут турбокомпрессора 186917 - NT, QSM, ISM (Ориг), шт</t>
  </si>
  <si>
    <t>Цепь ГРМ двигателя 4982040 - ISFe2,8 (Ориг), шт</t>
  </si>
  <si>
    <t>Шатун (нов.образца закругленнный) С5271843 (5271841, 5289332, 3901383) - C, ISCe,ISLe (Ориг), шт</t>
  </si>
  <si>
    <t>Шатун 3698310 (3697259) - ISG12 (Ориг), шт</t>
  </si>
  <si>
    <t>Шатун 3698406 (3696242, 3696241, 3698405) - ISG12 (Ориг), шт</t>
  </si>
  <si>
    <t>Шатун 3899450 (4083569, 3027107, 3820302, 3073522, 3079629) - QSM, ISM, M-11 (Ориг), шт</t>
  </si>
  <si>
    <t>Шатун 4943979 (4989163, 4898808) - 4/6ISBe,ISDe,ISFe3.8 (Ориг), шт</t>
  </si>
  <si>
    <t>Шатун 5257364 (4989162) (под втулку 5257363) - 4/6ISBe,ISDe,ISFe3.8 (Е4) (Ориг), шт</t>
  </si>
  <si>
    <t>Шатун 5340588F (5263946) - ISFe2,8 (Ориг), шт</t>
  </si>
  <si>
    <t>Шатун G4944670 (3979744, 4943181, 4944887, 4944670, 3967347) - ISLe, QSL {V=8,9-9.5} (Ориг), шт</t>
  </si>
  <si>
    <t>Шестерня в/компрессора 3415607 (для в/компр 4936535, 3970805, 4936535) - L, С (Ориг), шт</t>
  </si>
  <si>
    <t>Шестерня вала коленчатого 3696122 - ISG12 (Ориг), шт</t>
  </si>
  <si>
    <t>Шестерня воздушного компрессора 3696915 - ISG12 (Ориг), шт</t>
  </si>
  <si>
    <t>Шестерня ГРМ 3084448 (3084533) - ISM, QSM, M11 (Ориг), шт</t>
  </si>
  <si>
    <t>Шестерня ГРМ промежуточная (в сборе со втулкой) 5262659 (5262658, 5272961) - ISFe2.8 (Ориг), шт</t>
  </si>
  <si>
    <t>Шестерня коленвала (задняя) 4934419 (4892438) - 4/6ISBe,ISD{V=4.5,6.7}, ISFe3,8 (Ориг), шт</t>
  </si>
  <si>
    <t>Шестерня коленвала 3929027 (3912883, 3919681) - 4/6BT (Ориг), шт</t>
  </si>
  <si>
    <t>Шестерня привода ТНВД 3931382 - 6BT (Ориг), шт</t>
  </si>
  <si>
    <t>Шестерня привода ТНВД 5256325 - ISFe2.8 (Ориг), шт</t>
  </si>
  <si>
    <t>Шестерня промежуточная (малая) 3696464 (3695745) - ISG12 (Ориг), шт</t>
  </si>
  <si>
    <t>Шестерня распредвала 3401439 (3417775, 3038989) - QSM, ISM, M11 (Ориг), шт</t>
  </si>
  <si>
    <t>Шестерня распредвала 3697562F (3696153) - ISG12 (Ориг), шт</t>
  </si>
  <si>
    <t>Шестерня распредвала 3950135 (5284141) - ISLe, L (Ориг), шт</t>
  </si>
  <si>
    <t>Шестерня распредвала 3955152 (4896381) - 4/6ISBe,ISDe, ISFe3,8 (Ориг), шт</t>
  </si>
  <si>
    <t>Шкив (ролик) насоса ГУР 5256953 (5313910) - ISFe2.8 (Ориг), шт</t>
  </si>
  <si>
    <t>Шкив вентилятора (6 отв.) 5270363F - ISFe2,8 (Ориг), шт</t>
  </si>
  <si>
    <t>Шкив вентилятора 3696559 - ISG12 (Ориг), шт</t>
  </si>
  <si>
    <t>Шкив генератора 3400880 - ISM, M (Ориг), шт</t>
  </si>
  <si>
    <t>Шкив генератора 3965146 (3926858) - ISLe (Ориг), шт</t>
  </si>
  <si>
    <t>Шкив коленвала (в сборе с адаптером) 3943978 (3944063+3943977) - QSL, С, ISLe, L (Ориг), шт</t>
  </si>
  <si>
    <t>Шкив коленвала 5259981 (4993689) - ISF3.8 (Ориг), шт</t>
  </si>
  <si>
    <t>Шкив коленвала 5365943 (5255204, 3954949, 4896773, 5256270) - 4/6ISDe, ISBe, QSB (Ориг), шт</t>
  </si>
  <si>
    <t>Шкив коленчатого вала 3696491 (3696324) - ISG12 (Ориг), шт</t>
  </si>
  <si>
    <t>Штанга толкателя {L=270mm} 5272007F - ISFe3.8 (Ориг), шт</t>
  </si>
  <si>
    <t>Штанга толкателя {L=290mm} 3941253 - 4/6ISBe,ISDe (Ориг), шт</t>
  </si>
  <si>
    <t>Штанга толкателя 3046420 (217929) - NTA 855 (Ориг), шт</t>
  </si>
  <si>
    <t>Штанга толкателя 3068390 - М11 (Ориг.), шт</t>
  </si>
  <si>
    <t>Штанга толкателя 3964715 (3966719) - L, ISLe,QSC (Ориг), шт</t>
  </si>
  <si>
    <t>Штанга толкателя 4974975 - ISZ13, ISZ (Е4) (Ориг), шт</t>
  </si>
  <si>
    <t>Штанга толкателя коромысла 4022824 (3076046) - М11 (Ориг), шт</t>
  </si>
  <si>
    <t>Штанга толкателя С3905194 - 6СТ(С220-20) (Ориг), шт</t>
  </si>
  <si>
    <t>Штанга толкателя форсунки 3067830 - М11 (Ориг), шт</t>
  </si>
  <si>
    <t>Штифт установочный (блока цилиндров) 142207 - QSM (Ориг), шт</t>
  </si>
  <si>
    <t>Штуцер (разъем) водяного патрубка 5270266 (5270265) - ISFe2,8 (Ориг), шт</t>
  </si>
  <si>
    <t>Штуцер (разъем) топливопровода 4004381 (3896055) - ISM, QSM (Ориг), шт</t>
  </si>
  <si>
    <t>Штуцер отводящей трубки охл.компрессора (тройник) 3975240 - ISLe (Ориг), шт</t>
  </si>
  <si>
    <t>Штуцер ТНВД 3969822 (3966120) - ISLe, QSC (Ориг), шт</t>
  </si>
  <si>
    <t>Штуцер ТННД 3972088 - ISLe (Ориг), шт</t>
  </si>
  <si>
    <t>Штуцер трубки подачи масла {M10*1.25*11/16-16} 3932446 (3932445) - ISFe3.8 (Ориг), шт</t>
  </si>
  <si>
    <t>Штуцер трубки подачи масла 3085824 (3883964) - QSM, ISM (Ориг)  , шт</t>
  </si>
  <si>
    <t>Щуп масляный в сб. 3696332 (3695911, 3695913) - ISG12 (Ориг), шт</t>
  </si>
  <si>
    <t>Щуп уровня масла (без трубки) (металлич.) С3287099 - 4/6ISBe,ISDe (Ориг), шт</t>
  </si>
  <si>
    <t>Щуп уровня масла (без трубки) 4982795 - ISFe3.8 (Ориг), шт</t>
  </si>
  <si>
    <t>Щуп уровня масла (в сборе) 5270760F - ISFe2.8 (Ориг), шт</t>
  </si>
  <si>
    <t>Щуп уровня масла (в сборе) 5288830 (5288831, 5283167, 5283166) - ISFe3.8 (Ориг), шт</t>
  </si>
  <si>
    <t>Щуп уровня масла 3907712 (3905798) - 4/6BTA (Ориг), шт</t>
  </si>
  <si>
    <t>Электрический жгут на двигатель 2864488 (3099357, 3099356, 4004501, 4952752) - M11, QSM (Ориг), шт</t>
  </si>
  <si>
    <t>Электрический жгут на двигатель 4059810 (2864514, 4952750, 4004499, 3099354, 3658974)- M, QSM (Ориг), шт</t>
  </si>
  <si>
    <t>Электрический жгут на двигатель 4933503 (5321101) - 6ISBe,ISDe{V=6.7} (Ориг), шт</t>
  </si>
  <si>
    <t>Электрический жгут на двигатель 5288535 (5255394, 5260403) - 6ISBe, ISDe (E4) (Ориг), шт</t>
  </si>
  <si>
    <t>Электрический жгут на двигатель 5291830 (5313379) - ISFe2.8(E4) (Ориг), шт</t>
  </si>
  <si>
    <t>Электрический жгут на двигатель 5304086 (5567092) - 6ISBe, ISDe (E5) (Ориг), шт</t>
  </si>
  <si>
    <t>Электрический жгут на двигатель 5316892 - ISFe3.8(E4) (Ориг), шт</t>
  </si>
  <si>
    <t>Электрический жгут на двигатель 5370551 - ISFe2.8 (E5) (Ориг), шт</t>
  </si>
  <si>
    <t>Электрический жгут на двигатель 5575136 (3697868, 3697044, 3695945, 3691983, 3692895) - ISG (Ориг), шт</t>
  </si>
  <si>
    <t>Электрический жгут на двигатель 5583388 (4936232, 5268336) - ISLe (Ориг), шт</t>
  </si>
  <si>
    <t>Электрический жгут проводов к подогревателю {L=1500mm} 5255331 (5290359) - ISFe3.8/2.8 (Ориг), шт</t>
  </si>
  <si>
    <t>Электрический провод форсунки 2864504 (4022868, 4004571, 3161935) - M11, ISM, QSM (Ориг), шт</t>
  </si>
  <si>
    <t>Электрический провод форсунки 2864516 (4004573, 4022870) - M11,ISM,QSM (Ориг), шт</t>
  </si>
  <si>
    <t>Электрический провод форсунки 3287699 (6373719, 5301509) - 4/6ISBe,ISDe (Ориг), шт</t>
  </si>
  <si>
    <t>Электрический провод форсунок 3697358 (3696412, 3698396, 5417178) - ISG (Ориг), шт</t>
  </si>
  <si>
    <t>Электрический провод форсунок 5417169 (3698397, 3697359, 3696413) - ISG12 (Ориг), шт</t>
  </si>
  <si>
    <t>Электромуфта (в сборе с вентилятором) 4319872Х (SHACMAN X3000) - ISM (Ориг), шт</t>
  </si>
  <si>
    <t>FILMANT Фильтр масляный LF3349, шт</t>
  </si>
  <si>
    <t>Фильтр топливный FF5687 (4960198) - ISZ13, QSZ13  FILMANT , шт</t>
  </si>
  <si>
    <t>Подушка КПП 70*80*60(выс) SHAANXI, шт</t>
  </si>
  <si>
    <t>Блок управления двигателем 612640080004 (0281016894) - WP10, WP12 (Е4) (Ориг), шт</t>
  </si>
  <si>
    <t>Блок цилиндров (в сборе) 612600013936 (+плита 612600013749) - WP10 (Е3) (Ориг), шт</t>
  </si>
  <si>
    <t>Блок цилиндров 610800010452 - WP7 (Е5) (Ориг), шт</t>
  </si>
  <si>
    <t>Болт ГБЦ M16*185 612600040452 - WP10/WD10/615 (Е4,5) (Ориг), шт</t>
  </si>
  <si>
    <t>Болт ГБЦ М15*170*1,5 610800040019 - WP7 (Е5) (Ориг) , шт</t>
  </si>
  <si>
    <t>Болт ГБЦ М20*115*1,75 610800040020 - WP7 (Е5) (Ориг)    , шт</t>
  </si>
  <si>
    <t>Болт ГБЦ под крепежную пластину 612600040453 - WP10 (Е4) (Ориг) , шт</t>
  </si>
  <si>
    <t>Болт клапанной крышки двигателя 612600040259 - WP10 (Е4) (Ориг) , шт</t>
  </si>
  <si>
    <t>Болт клапанной крышки двигателя 612600117339 - WP10 (Е5) (Ориг) , шт</t>
  </si>
  <si>
    <t>Болт клапанной крышки двигателя малый 610800040058 - WP7 (Е5) (Ориг)    , шт</t>
  </si>
  <si>
    <t>Болт крышки коренного подшипника 610800010220 - WP7 (Е5) (Ориг) , шт</t>
  </si>
  <si>
    <t>Болт М18*171 крышки коленвала 614010114 - WP10/WD10/615 (Ориг)  , шт</t>
  </si>
  <si>
    <t>Болт М18*171 крышки коленвала 614010217 - WP10/WD10/615 (Ориг), шт</t>
  </si>
  <si>
    <t>Болт шатуна 81500030023 - WP10 (Е4/5) (Ориг), шт</t>
  </si>
  <si>
    <t>Болт-шпилька крепления ГБЦ 612600010893S - WP10 (Е5) (Ориг), шт</t>
  </si>
  <si>
    <t>Вал коленчатый (в сборе) (HRC 50) 612600020373 - WP10 (Е3/4/5) (Ориг), шт</t>
  </si>
  <si>
    <t>Вал коленчатый 1000072539 (1006466586, 612600020373) - WP10 (Е3/4/5) (Ориг), шт</t>
  </si>
  <si>
    <t>Вал коленчатый 1000175063 (610800020218, 1006584327) - WP7 (Е5) (Ориг), шт</t>
  </si>
  <si>
    <t>Вал коленчатый 1006462630 (612630020193, 612630020124) - WP12 (375.Е5) (Ориг), шт</t>
  </si>
  <si>
    <t>Вал распределительный 610800050053 (610800050020) - WP7 (Е5) (Ориг), шт</t>
  </si>
  <si>
    <t>Вал распределительный 612600050087 - WP10/WD12 (Е4) (Ориг), шт</t>
  </si>
  <si>
    <t>Вал распределительный 612630050061 (612630050051, VG1246050001) - WP12 (Е5) (Ориг), шт</t>
  </si>
  <si>
    <t>Вал распределительный 61560050004 (61500050085) - WP10 / WD615 (Е2) (Ориг), шт</t>
  </si>
  <si>
    <t>Венец маховика (136 зуб.) 612600020208 - WP10/12 (Е4/5) (Ориг), шт</t>
  </si>
  <si>
    <t>Венец маховика (159 зуб.) 81500020009 - WP7 (Е5) (Ориг), шт</t>
  </si>
  <si>
    <t>Вкладыш шатуна верхний 612600030121 - WP10 (Е4/5) (Ориг), шт</t>
  </si>
  <si>
    <t>Вкладыш шатуна нижний 612600030045 - WP10 (Е4/5) (Ориг), шт</t>
  </si>
  <si>
    <t>Вкладыши коренные STD (к-т) 610800010015+610800010017 - WP7 (Е5) (Ориг), шт</t>
  </si>
  <si>
    <t>Вкладыши коренные STD (к-т) 612630010566A (612630010089+612630010088) - WP12 (Е5) (Ориг), шт</t>
  </si>
  <si>
    <t>Вкладыши упорные верх/низ (к-т 4шт) 1000312598 (612630010630+612630010629) - WP12 (Е5) (Ориг), шт</t>
  </si>
  <si>
    <t>Вкладыши шатунные STD (к-т) 1002109228 (610800030078+610800030079) - WP7 (Е5) (Ориг), шт</t>
  </si>
  <si>
    <t>Вкладыши шатунные STD (к-т) 1002109713 (1000769225+1000769282) - WP12 (Е5) (Ориг), шт</t>
  </si>
  <si>
    <t>Втулка (стакан) форсунки 610800040028 - WP7 (Е5) (Ориг), шт</t>
  </si>
  <si>
    <t>Втулка (стакан) форсунки 612600040235 - WP10 (Е4) (Ориг), шт</t>
  </si>
  <si>
    <t>Втулка (стакан) форсунки 612630040026 - WP10/12 (Е5) (Ориг), шт</t>
  </si>
  <si>
    <t>Втулка коннектора форсунки 610800080532 - WP7 (Е5) (Ориг), шт</t>
  </si>
  <si>
    <t>Втулка прижимная ГБЦ 61200040023 - WP10/WD10/615 (Ориг), шт</t>
  </si>
  <si>
    <t>Втулка распредвала (№1) 612600010990 - WP10/WD10 (Ориг), шт</t>
  </si>
  <si>
    <t>Втулка распредвала (№1) 612630010075 - WP12/13 (Е5) (Ориг), шт</t>
  </si>
  <si>
    <t>Втулка распредвала (№1) упорная 610800010009 - WP7 (Е5) (Ориг), шт</t>
  </si>
  <si>
    <t>Втулка распредвала (№2-7) 61560010029 - WD10/615/WP10/12/13 (Ориг), шт</t>
  </si>
  <si>
    <t>Втулка распредвала (№2-7) упорная 610800010010 - WP7 (Е5) (Ориг), шт</t>
  </si>
  <si>
    <t>Втулка толкателя клапана 1000129014 - WP10/12 (Е5) (Ориг), шт</t>
  </si>
  <si>
    <t>Втулка шатуна 612600030043 - WP10 (Е4/5) (Ориг), шт</t>
  </si>
  <si>
    <t>Гаситель колебаний (демпфер коленвала в сборе с шкивом) 1000278659 (612630020297) - WP12 (Е5) (Ориг), шт</t>
  </si>
  <si>
    <t>Гаситель колебаний (демпфер коленвала) 612630020203 - WP12 (Е5) (Ориг), шт</t>
  </si>
  <si>
    <t>Гаситель колебаний (демпфер коленвала) 61560020010 - WP10 (Е4) (Ориг), шт</t>
  </si>
  <si>
    <t>Гаситель колебаний (демпфер) 610800020066 - WP7 (Е5) (Ориг), шт</t>
  </si>
  <si>
    <t>Генератор 1000179901 - WP10 (Е5) (Ориг), шт</t>
  </si>
  <si>
    <t>Генератор 28V 120A 612630060790 - WP12.400 (Е5) (Ориг), шт</t>
  </si>
  <si>
    <t>Генератор 28V 80A (6 руч.) 612630060039 - WP12.375 (Е5) (Ориг), шт</t>
  </si>
  <si>
    <t>Генератор 28V/70A 612600090506 - WP10 (Е3/4) (Ориг), шт</t>
  </si>
  <si>
    <t>Гильза цилиндра 610800010503 (610800010325) - WP7 (Е5) (Ориг), шт</t>
  </si>
  <si>
    <t>Гильза цилиндра 612630010015 - WD10/WP10 (Е5) (Ориг), шт</t>
  </si>
  <si>
    <t>Головка блока цилиндров (голая) 610800040291 (610800040211) - WP7 (Е5) (Ориг), шт</t>
  </si>
  <si>
    <t>Головка блока цилиндров (голая) 612600040362 - WP10 (Е3/4) (Ориг), шт</t>
  </si>
  <si>
    <t>Головка блока цилиндров (голая) 612650040001 - WP10 (Е5) (Ориг), шт</t>
  </si>
  <si>
    <t>Горный тормоз (заслонка) 612630110008 - WP12 (Е5) (Ориг), шт</t>
  </si>
  <si>
    <t>Датчик давления и температуры 612600090460 (612600083493, 0281002953) - WP7/10 (Е5) (Ориг), шт</t>
  </si>
  <si>
    <t>Датчик давления масла 612600090920 - WP10 (Е3/4) (Ориг), шт</t>
  </si>
  <si>
    <t>Датчик оборотов коленвала 612630030007 (612600081751) - WP7/10/12 (Е3/4/5) (Ориг), шт</t>
  </si>
  <si>
    <t>Датчик температуры выхлопных газов 612640130034 - WP10 (Е4) (Ориг), шт</t>
  </si>
  <si>
    <t>Датчик температуры и давления воздуха 612630120004 (0281002576) - WP7/10/12 (Е3/4/5) (Ориг), шт</t>
  </si>
  <si>
    <t>Датчик температуры ОЖ 612600090792 - WP10 (Е3/4) (Ориг), шт</t>
  </si>
  <si>
    <t>Датчик температуры ОЖ 612630060035 - WP7/10/12 (Е3/4/5) (Ориг), шт</t>
  </si>
  <si>
    <t>Держатель форсунки 1000728483 - WP7 (Е5) (Ориг) , шт</t>
  </si>
  <si>
    <t>К-т прокладок ДВС 612600821673 - WP10 (Е3) (Ориг), шт</t>
  </si>
  <si>
    <t>К-т прокладок ДВС 612630820005 (612600900279) - WP12 (Е5) (Ориг), шт</t>
  </si>
  <si>
    <t>Картер маховика 610800010047 - WP7 (Е5) (Ориг), шт</t>
  </si>
  <si>
    <t>Картер маховика 612630030331 - WP12 (Е5) (Ориг), шт</t>
  </si>
  <si>
    <t>Клапан водяной 13039332 - WP7 (Е5) (Ориг)   , шт</t>
  </si>
  <si>
    <t>Клапан впускной 610800050049 - WP7 (Е5) (Ориг), шт</t>
  </si>
  <si>
    <t>Клапан впускной 612600050073 - WP/WD10/615 (Е3/4) (Ориг), шт</t>
  </si>
  <si>
    <t>Клапан впускной 612630050001 - WP10/12, WD12 (Е5) (Ориг), шт</t>
  </si>
  <si>
    <t>Клапан выпускной 610800050050 - WP7 (Е5) (Ориг), шт</t>
  </si>
  <si>
    <t>Клапан выпускной 612600050025 - WP10 (Е4) (Ориг), шт</t>
  </si>
  <si>
    <t>Клапан выпускной 612630050002 - WP10/12, WD12 (Е5) (Ориг), шт</t>
  </si>
  <si>
    <t>Колба (отстойник) с датчиком загрязнения (длиный) для PL270/PL420 (612630080373) - WP10/12 (Ориг), шт</t>
  </si>
  <si>
    <t>Коллектор водяной 612640060196 - WP10 (Е5) (Ориг), шт</t>
  </si>
  <si>
    <t>Коллектор впускной (в сборе) 610800110235 (610800110234) - WP7 (Е5) (Ориг), шт</t>
  </si>
  <si>
    <t>Коллектор впускной (в сборе) 612630120226 (612630120187) - WP12 (Е5) (Ориг), шт</t>
  </si>
  <si>
    <t>Коллектор впускной (в сборе) 612640120043 (1001094102) - WP10 (Е5) (Ориг), шт</t>
  </si>
  <si>
    <t>Коллектор выпускной (1-2; 5-6 цил.) 612630110735 - WP12 (Е5) (Ориг), шт</t>
  </si>
  <si>
    <t>Коллектор выпускной (3-4 цил.) 612630110736 - WP12 (Е5) (Ориг), шт</t>
  </si>
  <si>
    <t>Коллектор выпускной (задняя часть) 612600111993 - WP10 (Е3/4) (Ориг), шт</t>
  </si>
  <si>
    <t>Коллектор выпускной (передняя часть) 612600111991 - WP10 (Е3/4) (Ориг), шт</t>
  </si>
  <si>
    <t>Коллектор выпускной (средняя часть) 612600111992 - WP10 (Е3/4) (Ориг), шт</t>
  </si>
  <si>
    <t>Коллектор выпускной 1000874534 - WP10 (Е5) (Ориг), шт</t>
  </si>
  <si>
    <t>Кольца поршневые (к-т на 1 цил.) 612600030052 - WP12 (Е5) (Ориг), шт</t>
  </si>
  <si>
    <t>Кольца поршневые (к-т на 6 цил.) 612600030053 - WP10 (Е4/5) (Ориг), шт</t>
  </si>
  <si>
    <t>Кольца поршневые (к-т на 6 цил.) 612600030054 ( 612630020026 /27 /28) - WP12 (375.Е5) (Ориг), шт</t>
  </si>
  <si>
    <t>Кольцо уплотнительное воздушного компрессора 612639000039 - WP12 (Е5) (Ориг), шт</t>
  </si>
  <si>
    <t>Кольцо уплотнительное выпускного коллектора (57*63*1,5) 612630110024 - WP12 (Е5) (Ориг), шт</t>
  </si>
  <si>
    <t>Кольцо уплотнительное выпускного коллектора (металл) 61260110162 - WP10 (Е3/4/5) (Ориг), шт</t>
  </si>
  <si>
    <t>Кольцо уплотнительное гильзы цилиндра 610800010206 - WP7 (Е5) (Ориг), шт</t>
  </si>
  <si>
    <t>Кольцо уплотнительное гильзы цилиндра верхнее 1000345339 - WP12, WP7 (Е5) (Ориг), шт</t>
  </si>
  <si>
    <t>Кольцо уплотнительное гильзы цилиндра нижнее 610800010014 - WP7 (Е5) (Ориг), шт</t>
  </si>
  <si>
    <t>Компрессор воздушный (в сборе) 612600130624 - WP10 (Е3/4) (Ориг), шт</t>
  </si>
  <si>
    <t>Компрессор воздушный (в сборе) 612600130777 - WP10 (Е5) (Ориг), шт</t>
  </si>
  <si>
    <t>Компрессор воздушный (в сборе) 612630030047 (612630030405, 1000769549, 1003185668) - WP12 (Е5)(Ориг), шт</t>
  </si>
  <si>
    <t>Коннектор форсунки (в сборе) 612630090004 - WP10/12 (Е5) (Ориг), шт</t>
  </si>
  <si>
    <t>Коннектор форсунки 610800080002 - WP7 (Е5) (Ориг), шт</t>
  </si>
  <si>
    <t>Коромысло впускн./выпуск. клапана(рычаг) (в сборе) 612630050016 - WP10/WD12 (Е5) (Ориг), шт</t>
  </si>
  <si>
    <t>Коромысло впускного клапана (рычаг) (в сборе) 610800050156 (610800050151) - WP7 (Е5) (Ориг), шт</t>
  </si>
  <si>
    <t>Коромысло впускного клапана (рычаг) (в сборе) 612630050062 (1000881645) - WP10/12 (Е5) (Ориг), шт</t>
  </si>
  <si>
    <t>Коромысло выпускного клапана (в сборе) 612600050179 - WP10 (Е4) (Ориг), шт</t>
  </si>
  <si>
    <t>Коромысло выпускного клапана 612630050026 (1000881645) - WP10/12 (Е5) (Ориг), шт</t>
  </si>
  <si>
    <t>Коромысло(рычаг) впускного клапана (в сборе) 612600050177 - WP10/WD10/615 (Е3/4) (Ориг), шт</t>
  </si>
  <si>
    <t>Корпус (кронштейн) датчик кислорода (Оксида азота) 612640130502 - WP7 (Е5) (Ориг), шт</t>
  </si>
  <si>
    <t>Крепежный блок ГБЦ 61200040027 - WP10/WD10/615 (Ориг), шт</t>
  </si>
  <si>
    <t>Крепежный блок ГБЦ 612650040025 - WP10 (Е5) (Ориг), шт</t>
  </si>
  <si>
    <t>Кронштейн выпускного клапана (в сборе) 612630050147 - WP10 (Е5) (Ориг), шт</t>
  </si>
  <si>
    <t>Кронштейн масляного фильтра 612600070343 - WP/WD10/615 (Ориг), шт</t>
  </si>
  <si>
    <t>Кронштейн топливного фильтра грубой очистки (с подкачкой) 612630080371 - WP10/12 (Е5) (Ориг), шт</t>
  </si>
  <si>
    <t>Крыльчатка вентилятора (D=620mm, 10лоп) 612600060215 - WP10 (Е3/4) (Ориг), шт</t>
  </si>
  <si>
    <t>Крыльчатка вентилятора (D=680mm, 10лоп) 61800061056 - WP12.375 (Е5) (Ориг), шт</t>
  </si>
  <si>
    <t>Крыльчатка вентилятора (D=680mm, 9лоп) 1000087872 - WP10/12 (Е5) (Ориг), шт</t>
  </si>
  <si>
    <t>Крыльчатка вентилятора (D=704mm, 9лоп) 612630060537 - WP12.400 (Е5) (Ориг), шт</t>
  </si>
  <si>
    <t>Крышка клапанов 1000419321 - WP7 (Е5) (Ориг), шт</t>
  </si>
  <si>
    <t>Крышка клапанов 612600040149 - WP10 (Е4) (Ориг), шт</t>
  </si>
  <si>
    <t>Крышка клапанов 612630040005 - WP12 (Е5) (Ориг), шт</t>
  </si>
  <si>
    <t>Крышка клапанов 612650040026 - WP10 (Е5) (Ориг), шт</t>
  </si>
  <si>
    <t>Крышка маслозаливной горловины 1000106562 - WP7 (Е5) (Ориг), шт</t>
  </si>
  <si>
    <t>Крышка оси коромысел 612600050028 - WP10 (Е4) (Ориг), шт</t>
  </si>
  <si>
    <t>Крышка теплообменника (в сборе с клапаном) 612630010756 (612630010755) - WP12.400 (Е5) (Ориг), шт</t>
  </si>
  <si>
    <t>Крышка термостата 61800040075 - WP10 (Е5) (Ориг), шт</t>
  </si>
  <si>
    <t>Маховик 610800020109 - WP7 (Е5) (Ориг), шт</t>
  </si>
  <si>
    <t>Маховик 612600020354 - WP10 (Е4/5) (Ориг), шт</t>
  </si>
  <si>
    <t>Муфта вязкостная 612600062150 - WP12.375 (Е5) (Ориг), шт</t>
  </si>
  <si>
    <t>Муфта вязкостная 61260006239(612600061909) - WP10/12 (Е5) (Ориг), шт</t>
  </si>
  <si>
    <t>Муфта вязкостная 612630060538 - WP12.400 (Е5) (Ориг), шт</t>
  </si>
  <si>
    <t>Муфта вязкостная 61500060226 - WP10 (Е3/4) (Ориг), шт</t>
  </si>
  <si>
    <t>Насос водяной 1000402861 - WP10 (Е5) (Ориг), шт</t>
  </si>
  <si>
    <t>Насос водяной 1000804126 - WP12 (Е5) (Ориг), шт</t>
  </si>
  <si>
    <t>Насос водяной 12PK 1000966796 - WP13.550 (E5) (Ориг), шт</t>
  </si>
  <si>
    <t>Насос водяной 612600061697 - WP10 (Е3/4) (Ориг), шт</t>
  </si>
  <si>
    <t>Насос ГУР (Z=24) 612630030127 - WP12.400 (Е5) (Ориг)    , шт</t>
  </si>
  <si>
    <t>Насос ГУР 1000096536 - WP7 (Е5) (Ориг)  , шт</t>
  </si>
  <si>
    <t>Насос масляный 610800070242 - WP7(Е5) (Ориг), шт</t>
  </si>
  <si>
    <t>Насос масляный 612600070465 - WP10 (Е4/5) (Ориг), шт</t>
  </si>
  <si>
    <t>Насос масляный 612630010256 - WP12 (Е5) (Ориг)  , шт</t>
  </si>
  <si>
    <t>Опора оси коромысел 612630050013 - WP10/12 (Е5) (Ориг), шт</t>
  </si>
  <si>
    <t>Ось коромысел 612600050027 - WP10 (Е4) (Ориг), шт</t>
  </si>
  <si>
    <t>Ось коромысел 612630050018 - WP10/12 (Е5) (Ориг), шт</t>
  </si>
  <si>
    <t>Ось промежуточной шестерни 612630030151 - WP12 (Е5) (Ориг)  , шт</t>
  </si>
  <si>
    <t>Ось промежуточной шестерни 61560050044 - WP10 (Е4/5) (Ориг), шт</t>
  </si>
  <si>
    <t>Палец поршневой 612630020025 - WP12 (Е5) (Ориг), шт</t>
  </si>
  <si>
    <t>Палец поршневой 61560030013 - WP/WD10/615 (Ориг), шт</t>
  </si>
  <si>
    <t>Патрубок водяного насоса с кронштейном ролика 612640060117 - WP10 (Е5) (Ориг), шт</t>
  </si>
  <si>
    <t>Патрубок воздушного компрессора 1000637330 - WP10 (Е5) (Ориг), шт</t>
  </si>
  <si>
    <t>Патрубок воздушного компрессора 610800130079 - WP7 (Е5) (Ориг), шт</t>
  </si>
  <si>
    <t>Патрубок воздушного компрессора 612600130363 - WP10 (Е3/4) (Ориг), шт</t>
  </si>
  <si>
    <t>Патрубок воздушного компрессора 612600130387 - WP10 (Е3/4) (Ориг), шт</t>
  </si>
  <si>
    <t>Патрубок впускного коллектора 1001378644 - WP7 (Е5) (Ориг), шт</t>
  </si>
  <si>
    <t>Патрубок впускного коллектора 612640120059 - WP10 (Е5) (Ориг), шт</t>
  </si>
  <si>
    <t>Патрубок выпускной турбокомпрессора 612630110007 - WP12 (Е5) (Ориг), шт</t>
  </si>
  <si>
    <t>Патрубок турбокомпрессора (силикон) 610800110590 - WP7 (Е5) (Ориг), шт</t>
  </si>
  <si>
    <t>Патрубок турбокомпрессора (силикон) 612600112535 - WP10 (Е3/4) (Ориг), шт</t>
  </si>
  <si>
    <t>Патрубок турбокомпрессора впускной (металл) 1001012885 - WP10 (Е5) (Ориг), шт</t>
  </si>
  <si>
    <t>Патрубок турбокомпрессора впускной (металл) 612600112505 - WP10 (Е3/4) (Ориг), шт</t>
  </si>
  <si>
    <t>Перемычка коромысла выпукного клапана 612630050008 - WP10/12 (Е5) (Ориг), шт</t>
  </si>
  <si>
    <t>Перемычка коромысла клапана 610800050072 - WP7 (Е5) (Ориг)  , шт</t>
  </si>
  <si>
    <t>Переходник (адаптер) ГУР 610800130195 - WP7 (Е5) (Ориг), шт</t>
  </si>
  <si>
    <t>Переходник (адаптер) трубки воздушного компрессора 612600130794 - WP10 (Е5) (Ориг), шт</t>
  </si>
  <si>
    <t>Поддон масляный (в сборе) 1001007944 (610800150133) - WP7 (E5) (Ориг), шт</t>
  </si>
  <si>
    <t>Поддон масляный (в сборе) 612600150505 - WP10 (E5) (Ориг), шт</t>
  </si>
  <si>
    <t>Поддон масляный 612600150382 - WP10 (E3/4) (Ориг), шт</t>
  </si>
  <si>
    <t>Подогреватель впускного коллектора 612630120003 - WP7/10/12//WD10/615 (Е3/4/5) (Ориг), шт</t>
  </si>
  <si>
    <t>Подшипник маховика 90016020020 - WP7 (Е5) (Ориг), шт</t>
  </si>
  <si>
    <t>Подшипник маховика закрытый 90003311416 (6305-2RZ/180305) - WP10 (Е4/5) (Ориг), шт</t>
  </si>
  <si>
    <t>Поршень 612600030068 - WP10 (Е4) (Ориг), шт</t>
  </si>
  <si>
    <t>Поршень 612650020002 - WP10 (Е5) (Ориг), шт</t>
  </si>
  <si>
    <t>Поршневая группа (в сборе) (мотор комплект) 612650020008 - WP10 (Е5) (Ориг), шт</t>
  </si>
  <si>
    <t>Прижим форсунки 612630090002 - WP10 (Е5) (Ориг), шт</t>
  </si>
  <si>
    <t>Пробка слива масла 1000965789 - WP7 (Е5) (Ориг), шт</t>
  </si>
  <si>
    <t>Пробка слива масла 612600150251 (1000665161) - WP10/12 (Е3/4/5) (Ориг), шт</t>
  </si>
  <si>
    <t>Прокладка водяного насоса 610800060252 - WP7 (Е5) (Ориг), шт</t>
  </si>
  <si>
    <t>Прокладка ГБЦ 610800040023 - WP7 (Е5) (Ориг), шт</t>
  </si>
  <si>
    <t>Прокладка ГБЦ 612600040355 - WP10/WD10/615 (Е4) (Ориг), шт</t>
  </si>
  <si>
    <t>Прокладка ГБЦ 612600040646 - WP10 (Е5) (Ориг), шт</t>
  </si>
  <si>
    <t>Прокладка ГБЦ 612700040018 - WP12.430 (Е5) (Ориг), шт</t>
  </si>
  <si>
    <t>Прокладка крышки клапанов 610800040229 - WP7 (Е5) (Ориг), шт</t>
  </si>
  <si>
    <t>Прокладка крышки клапанов 612650040011 - WP10 (Е5) (Ориг), шт</t>
  </si>
  <si>
    <t>Прокладка крышки теплообменника (маслоохладителя) 610800070196 - WP7 (Е5) (Ориг), шт</t>
  </si>
  <si>
    <t>Прокладка поддона 1005866846 (610800150098) - WP7 (E5) (Ориг), шт</t>
  </si>
  <si>
    <t>Прокладка поддона 612630010065 - WP12 (E5) (Ориг), шт</t>
  </si>
  <si>
    <t>Прокладка поддона 614150004 - WP/WD10/615 (E3/4/5) (Ориг), шт</t>
  </si>
  <si>
    <t>Распылитель форсунки 1000518372 - WP10 (Е5) (Ориг), шт</t>
  </si>
  <si>
    <t>Распылитель форсунки DLLA 152 Р 2344 {0 445 120 343} - WP10 (E4) (Ориг), шт</t>
  </si>
  <si>
    <t>Ролик натяжной (генератора/кондиционера) 612640060116 (DAYCO) - WP10 (Е5) (Ориг), шт</t>
  </si>
  <si>
    <t>Ролик натяжной 612600061256 (DAYCO) - WP10/WD10 (Е3/4/5) (Ориг), шт</t>
  </si>
  <si>
    <t>Сальник коленвала задний (140*115*12,5/16) 612630030009 - WD12 (Е5) (Ориг)  , шт</t>
  </si>
  <si>
    <t>Сальник коленвала задний (140*115*12) 61500010100 - WD10 (Ориг), шт</t>
  </si>
  <si>
    <t>Сальник коленвала задний (150*125*12) 610800010027 (1002836764) - WP7 (Е5)   (Ориг), шт</t>
  </si>
  <si>
    <t>Сальник коленвала передний (130*100*16) 612630010106 - WD12 (Е5) (Ориг) , шт</t>
  </si>
  <si>
    <t>Сальник коленвала передний (81*104*12) 610800010037 - WP7 (Е5)  (Ориг), шт</t>
  </si>
  <si>
    <t>Сальник коленвала передний (95*115*12) 61500010037 - WD10 (Ориг), шт</t>
  </si>
  <si>
    <t>Сапун (в сборе) 612630060015 - WP12 (Е5) (Ориг), шт</t>
  </si>
  <si>
    <t>Седло впускного клапана 610800040009 - WP7 (Е5) (Ориг), шт</t>
  </si>
  <si>
    <t>Седло впускного клапана 612630040075 - WP10/12 (Е5) (Ориг), шт</t>
  </si>
  <si>
    <t>Седло впускного клапана 61560040057 - WP10/WD10 (Е4) (Ориг), шт</t>
  </si>
  <si>
    <t>Седло выпускного клапана 610800040006 - WP7 (Е5) (Ориг), шт</t>
  </si>
  <si>
    <t>Седло выпускного клапана 612630040076 - WP10/12 (Е5) (Ориг), шт</t>
  </si>
  <si>
    <t>Седло выпускного клапана 81560040037 - WP10/WD10 (Е4) (Ориг), шт</t>
  </si>
  <si>
    <t>Стартер 5,5 kWt 24V (11 зуб.) 612600091077 - WP12 (Е5) (Ориг), шт</t>
  </si>
  <si>
    <t>Стартер 612600090562 - WP10 (Е3/4) (Ориг), шт</t>
  </si>
  <si>
    <t>Стартер 612600091076 - WP10 (Е5) (Ориг), шт</t>
  </si>
  <si>
    <t>Теплообменник (маслоохладитель) 610800070203 (610800070197) - WP7 (Е5) (Ориг), шт</t>
  </si>
  <si>
    <t>Термостат 612600061730 - WP10 (Е2/3/4) (Ориг), шт</t>
  </si>
  <si>
    <t>Термостат 612630060894 - WP10 (Е5) (Ориг), шт</t>
  </si>
  <si>
    <t>Термостат 612630061126 (612630060031) - WP12 (Е5) (Ориг), шт</t>
  </si>
  <si>
    <t>Термостат 61800060172 - WP7 (Е5) (Ориг), шт</t>
  </si>
  <si>
    <t>Толкатель клапана 610800050032 - WP7 (Е5) (Ориг), шт</t>
  </si>
  <si>
    <t>Толкатель клапана 61500050032 - WP10/WD10/WD615 (Е2/3/4/5) (Ориг), шт</t>
  </si>
  <si>
    <t>Трубка водяная охлаждения воздушного компрессора (вход) 1000984919 - WP12 (Е5) (Ориг), шт</t>
  </si>
  <si>
    <t>Трубка водяная охлаждения воздушного компрессора (вход) 610800130068 - WP7 (Е5)  (Ориг), шт</t>
  </si>
  <si>
    <t>Трубка водяная охлаждения воздушного компрессора (вход) 612600130316 - WP10 (Е3/4) (Ориг), шт</t>
  </si>
  <si>
    <t>Трубка водяная охлаждения воздушного компрессора (вход) 612600130759 - WP10 (Е5) (Ориг), шт</t>
  </si>
  <si>
    <t>Трубка водяная охлаждения воздушного компрессора (выход) 1000984920 - WP12 (Е5) (Ориг)  , шт</t>
  </si>
  <si>
    <t>Трубка водяная охлаждения воздушного компрессора (выход) 612600130355 - WP10 (Е3/4) (Ориг), шт</t>
  </si>
  <si>
    <t>Трубка водяная охлаждения воздушного компрессора (выход) 612600130788 - WP10 (Е5) (Ориг), шт</t>
  </si>
  <si>
    <t>Трубка воздушная компрессора 1000943213 - WP10.400 (Е5) (Ориг)  , шт</t>
  </si>
  <si>
    <t>Трубка высокого давления 1-го цилиндра 610800080149 - WP7 (Е5) (Ориг), шт</t>
  </si>
  <si>
    <t>Трубка высокого давления 1-го цилиндра 612600080633 - WP10 (Е4) (Ориг), шт</t>
  </si>
  <si>
    <t>Трубка высокого давления 1/2/3-го цилиндра 1000101611 - WP12 (Е5) (Ориг), шт</t>
  </si>
  <si>
    <t>Трубка высокого давления 2-го цилиндра 610800080150 - WP7 (Е5) (Ориг), шт</t>
  </si>
  <si>
    <t>Трубка высокого давления 2-го цилиндра 612600080634 - WP10 (Е4) (Ориг), шт</t>
  </si>
  <si>
    <t>Трубка высокого давления 3-го цилиндра 610800080151 - WP7 (Е5) (Ориг), шт</t>
  </si>
  <si>
    <t>Трубка высокого давления 3-го цилиндра 612600080635 - WP10 (Е4) (Ориг), шт</t>
  </si>
  <si>
    <t>Трубка высокого давления 3/2/1-го цилиндра 612650080018 - WP10 (Е5) (Ориг), шт</t>
  </si>
  <si>
    <t>Трубка высокого давления 4-го цилиндра 610800080152 - WP7 (Е5) (Ориг), шт</t>
  </si>
  <si>
    <t>Трубка высокого давления 4-го цилиндра 612600080636 - WP10 (Е4) (Ориг), шт</t>
  </si>
  <si>
    <t>Трубка высокого давления 4/5/6-го цилиндра 1000101614 - WP12 (Е5) (Ориг), шт</t>
  </si>
  <si>
    <t>Трубка высокого давления 5-го цилиндра 610800080153 - WP7 (Е5) (Ориг), шт</t>
  </si>
  <si>
    <t>Трубка высокого давления 5-го цилиндра 612600080637 - WP10 (Е4) (Ориг), шт</t>
  </si>
  <si>
    <t>Трубка высокого давления 6-го цилиндра 610800080154 - WP7 (Е5) (Ориг), шт</t>
  </si>
  <si>
    <t>Трубка высокого давления 6/5/4-го цилиндра 612650080021 - WP10 (Е5) (Ориг), шт</t>
  </si>
  <si>
    <t>Трубка масляная водяного насоса 612600061396 - WP10 (Е4) (Ориг), шт</t>
  </si>
  <si>
    <t>Трубка масляная воздушного компрессора 610800130290 - WP7 (Е5) (Ориг), шт</t>
  </si>
  <si>
    <t>Трубка масляная воздушного компрессора 612600130326 - WP10 (Е3/4/5) (Ориг), шт</t>
  </si>
  <si>
    <t>Трубка подачи масла ГБЦ (длиная) 612600050123 - WP10 (Е3/4) (Ориг), шт</t>
  </si>
  <si>
    <t>Трубка подачи масла ГБЦ (короткая) 612600050088 - WP10 (Е3/4) (Ориг), шт</t>
  </si>
  <si>
    <t>Трубка подачи масла к турбине 1000879928 - WP12 (Е5) (Ориг), шт</t>
  </si>
  <si>
    <t>Трубка подачи масла к турбине 610800110011 - WP7 (Е5) (Ориг), шт</t>
  </si>
  <si>
    <t>Трубка подачи масла к турбине 612600113848 - WP10 (Е3/4) (Ориг), шт</t>
  </si>
  <si>
    <t>Трубка подачи масла к турбине 612650110057 - WP10 (Е5) (Ориг), шт</t>
  </si>
  <si>
    <t>Трубка сапуна 610800040354 - WP7 (Е5) (Ориг)    , шт</t>
  </si>
  <si>
    <t>Трубка сапуна воздушная 612600012159 - WP10 (Е4) (Ориг), шт</t>
  </si>
  <si>
    <t>Трубка сапуна воздушная 612640120061 - WP10 (Е5) (Ориг), шт</t>
  </si>
  <si>
    <t>Трубка сапуна масляная 1000293525 - WP10 (Е5) (Ориг), шт</t>
  </si>
  <si>
    <t>Трубка сапуна масляная 610800040064 - WP7 (Е5) (Ориг)   , шт</t>
  </si>
  <si>
    <t>Трубка сапуна масляная 612600013067 - WP10 (Е4) (Ориг), шт</t>
  </si>
  <si>
    <t>Трубка слива масла с турбины 1001012519 - WP12.375 (Е5) (Ориг), шт</t>
  </si>
  <si>
    <t>Трубка слива масла с турбины 612600113671 - WP10 (Е3/4) (Ориг), шт</t>
  </si>
  <si>
    <t>Трубка слива масла с турбины 612630110580 - WP12.400 (Е5) (Ориг), шт</t>
  </si>
  <si>
    <t>Трубка слива масла с турбины 612650110061 - WP10 (Е5) (Ориг), шт</t>
  </si>
  <si>
    <t>Трубка топливная 1000311067 - WP10 (Е3/4/5) (Ориг), шт</t>
  </si>
  <si>
    <t>Трубка топливная 612600080623 - WP10 (Е3/4/5) (Ориг), шт</t>
  </si>
  <si>
    <t>Трубка топливная высокого давления (от насоса к рампе) 610800080985 - WP7 (Е5) (Ориг), шт</t>
  </si>
  <si>
    <t>Трубка топливная высокого давления 1000101757 - WP12 (Е5) (Ориг), шт</t>
  </si>
  <si>
    <t>Трубка топливная высокого давления 1000101758 - WP12/13 (Е5) (Ориг), шт</t>
  </si>
  <si>
    <t>Трубка топливная высокого давления 612600080639 - WP10 (Е4) (Ориг), шт</t>
  </si>
  <si>
    <t>Трубка топливная высокого давления 612600080640 - WP10 (Е4) (Ориг), шт</t>
  </si>
  <si>
    <t>Трубка топливная высокого давления 612650080028 - WP10 (Е5) (Ориг), шт</t>
  </si>
  <si>
    <t>Трубка топливная высокого давления 612650080029 - WP10 (Е5) (Ориг), шт</t>
  </si>
  <si>
    <t>Трубка топливная обратки 1000334081 - WP10 (Е5) (Ориг), шт</t>
  </si>
  <si>
    <t>Трубка топливная обратки 610800081122 - WP7 (Е5) (Ориг), шт</t>
  </si>
  <si>
    <t>Трубка топливная обратки 610800081128 - WP7 (Е5) (Ориг), шт</t>
  </si>
  <si>
    <t>Трубка топливная обратки 612600080819 - WP10 (Е3/4) (Ориг), шт</t>
  </si>
  <si>
    <t>Трубка топливная обратки 612630040128 - WP12.375 (Е5) (Ориг), шт</t>
  </si>
  <si>
    <t>Трубка топливная обратки 612630040146 - WP12.400 (Е5) (Ориг), шт</t>
  </si>
  <si>
    <t>Трубка топливная ФГОТ 612600081410 - WP10 (Е3/4/5) (Ориг), шт</t>
  </si>
  <si>
    <t>Трубки топливные высокого давления (комплект) 610800080995 - WP7 (Е5) (Ориг), шт</t>
  </si>
  <si>
    <t>Турбокомпрессор 612630110752 (1006105168) - WP13.550 (E5) (Ориг), шт</t>
  </si>
  <si>
    <t>Турбокомпрессор HOLSET HX50W 612601111012 (3777846) - WP10 (Е3/4) (Ориг), шт</t>
  </si>
  <si>
    <t>Турбокомпрессор TURBOCHARGER HX55W 3771569 (612630110581, 1000322192) - WP12 (Е4,5), шт</t>
  </si>
  <si>
    <t>Упорная пластина распредвала 610800050036 - WP7 (Е5) (Ориг) , шт</t>
  </si>
  <si>
    <t>Упорная пластина распредвала 612630030002 - WP12 (Е5)   (Ориг), шт</t>
  </si>
  <si>
    <t>Упорная пластина распредвала 614050133 - WP10 (Е4/5) (Ориг), шт</t>
  </si>
  <si>
    <t>Усилитель блока цилиндров (рамка жесткости) 610800010421 - WP7 (Е5) (Ориг), шт</t>
  </si>
  <si>
    <t>Фильтр масляный 1000424655 (61000070005, JX0818, JLX-162D, LF4054) - WP/WD10/615, WP10 (Е5) (Ориг), шт</t>
  </si>
  <si>
    <t>Фильтр масляный 1000442627 (JX1023, LF16013,VG1540070007) - WP7(Е5), CA6DM (FAW,ЛИАЗ,МАЗ) (Ориг), шт</t>
  </si>
  <si>
    <t>Фильтр масляный к-т 2шт. (в сборе с кронштейном) (1000428205+6126330010056) - WP12/13 (Е5) (Ориг), шт</t>
  </si>
  <si>
    <t>Фильтр топливный 1000447498 (1002018274) - WP7(Е5) (Ориг), шт</t>
  </si>
  <si>
    <t>Фильтр топливный грубой очистки с эл.подкач. и подогр.в сб. 612600083421 - WP7,10,12 (Е3/4/5) (Ориг), шт</t>
  </si>
  <si>
    <t>Фланец крепления ТНВД 612600080486 - WP10/12 (Е3/4/5) (Ориг), шт</t>
  </si>
  <si>
    <t>Форсунка мочевины 612640130089 (0444043016) - WP7/ 10 /12 (Е4/5) (Ориг), шт</t>
  </si>
  <si>
    <t>Форсунка охлаждения поршня 610800010040 - WP7 (Е5) (Ориг)   , шт</t>
  </si>
  <si>
    <t>Форсунка охлаждения поршня 612630010173 - WP12 (Е5) (Ориг), шт</t>
  </si>
  <si>
    <t>Форсунка топливная 612630090012 (0445120266, 0445120389) - WP12.430 (E5), шт</t>
  </si>
  <si>
    <t>Форсунка топливная 612640080031 (0445120343) - WP10 (Е4) (Ориг), шт</t>
  </si>
  <si>
    <t>Хомут (110*130) патрубка интеркулера 61560110021 - WP10 (Е3/4) (Ориг), шт</t>
  </si>
  <si>
    <t>Хомут (60*80) патрубка турбкомпрессора 61560110226 - WP7, WP10 (Е3/4/5) (Ориг), шт</t>
  </si>
  <si>
    <t>Хомут (90*120) патрубка турбкомпрессора 612600113794 - WP10 (Е5) (Ориг), шт</t>
  </si>
  <si>
    <t>Хомут патрубка турбкомпрессора 612600114701 - WP12.400 (Е5) (Ориг), шт</t>
  </si>
  <si>
    <t>Хомут патрубка турбкомпрессора широкий 610800120013 - WP7 (Е5) (Ориг), шт</t>
  </si>
  <si>
    <t>Шайба упорная промежуточной шестерни 61560050045 - WP10 (Е4/5) (Ориг), шт</t>
  </si>
  <si>
    <t>Шатун (в сборе) 610800030073 - WP7.300 (Е5) (Ориг), шт</t>
  </si>
  <si>
    <t>Шатун (в сборе) 612600030042 - WP10 (Е4/5) (Ориг), шт</t>
  </si>
  <si>
    <t>Шатун (в сборе) 612630020326 (612630020020, 612630020017) - WP12 (Е5) (Ориг), шт</t>
  </si>
  <si>
    <t>Шестерня коленвала 610800020003 - WP7 (Е5) (Ориг), шт</t>
  </si>
  <si>
    <t>Шестерня коленвала 612600020036 - WP10 (Ориг), шт</t>
  </si>
  <si>
    <t>Шестерня коленвала 612630020006 - WP12 (400.Е5) (Ориг), шт</t>
  </si>
  <si>
    <t>Шестерня коленвала 612630020123 - WP12 (375.Е5) (Ориг), шт</t>
  </si>
  <si>
    <t>Шестерня привода воздушного компрессора 610800130005 - WP7 (Е5) (Ориг), шт</t>
  </si>
  <si>
    <t>Шестерня привода воздушного компрессора 612600130309 - WP/WD10/615 (Е3/4/5) (Ориг), шт</t>
  </si>
  <si>
    <t>Шестерня привода воздушного компрессора 612630030032 - WP12 (Е5) (Ориг), шт</t>
  </si>
  <si>
    <t>Шестерня привода маслянного насоса 610800070393 - WP7 (Е5) (Ориг), шт</t>
  </si>
  <si>
    <t>Шестерня промежуточная распредвала 612630030301 - WP12 (Е5) (Ориг), шт</t>
  </si>
  <si>
    <t>Шестерня распредвала 610800050001 - WP7 (Е5) (Ориг), шт</t>
  </si>
  <si>
    <t>Шестерня распредвала 612630030003 - WP12 (Е5) (Ориг), шт</t>
  </si>
  <si>
    <t>Шестерня распредвала 614050053 - WP/WD10/615 (Е3/4) (Ориг), шт</t>
  </si>
  <si>
    <t>Шестерня распредвала промежуточная 610800050120 - WP7 (Е5) (Ориг), шт</t>
  </si>
  <si>
    <t>Шкив вентилятора 612600061521 - WP10 (Е5) (Ориг), шт</t>
  </si>
  <si>
    <t>Шкив приводного ремня (10РК) 612600020668 - WP10 (Е4) (Ориг), шт</t>
  </si>
  <si>
    <t>Штанга толкателя клапана 1000495052 (612650050002) - WP10 (Е5) (Ориг), шт</t>
  </si>
  <si>
    <t>Штанга толкателя клапана 1000495066 - WP12 (Е5) (Ориг), шт</t>
  </si>
  <si>
    <t>Штанга толкателя клапана 610800050122 - WP7 (Е5) (Ориг), шт</t>
  </si>
  <si>
    <t>Штанга толкателя клапана 612600050210 (81500050070) - WP10/WD10/WD615 (Е2/3/4) (Ориг), шт</t>
  </si>
  <si>
    <t>Щуп масляный (в сборе) 612600012064 - WP12 (Е5) (Ориг), шт</t>
  </si>
  <si>
    <t>Щуп масляный (в сборе) 612600012685 - WP10 (Ориг), шт</t>
  </si>
  <si>
    <t>Электрический жгут проводов 610800081345 - WP7 (Е5) (Ориг), шт</t>
  </si>
  <si>
    <t>Электрический жгут проводов 612640080106 - WP12.400 (Е5) (Ориг), шт</t>
  </si>
  <si>
    <t>Электрический жгут проводов двигателя 612640080021 - WP10 (Е3/4) (Ориг), шт</t>
  </si>
  <si>
    <t>Электрический жгут проводов двигателя 612650080088 - WP10 (Е5) (Ориг), шт</t>
  </si>
  <si>
    <t>Вкладыши коренные 0,00 YC4112ZLQ(к-т 8шт) WC-150 (4 цилин.) 150л/с  , шт</t>
  </si>
  <si>
    <t>Вкладыши шатунные 0,00 (к-т ) YC6J245-30, шт</t>
  </si>
  <si>
    <t>Вкладыши шатунные 0,00 YC6112ZLQ(к-т 8шт)WC-150 (4 цилин.) 150л/с  , шт</t>
  </si>
  <si>
    <t>Гильза YC4108G №D7019870032 , шт</t>
  </si>
  <si>
    <t>Палец поршневой  6105Q-1004019B YC4108G №D7019870032 , шт</t>
  </si>
  <si>
    <t>Поршень D301004001 YC4108G №D7019870032 , шт</t>
  </si>
  <si>
    <t>Прокладка ГБЦ  G0100-1003001/G0100-1003001A (YC4G180-20/YC4112ZLQ) {XML6796E1A}, шт</t>
  </si>
  <si>
    <t>Вилка выжимного подшипника (КПП 17Q21-00030-D) {HIGER 6885}, шт</t>
  </si>
  <si>
    <t>Кольца стопорные (к-т 10шт на КПП) 680 (КПП 17G42) 17G42-08713 {HIGER 6891} , шт</t>
  </si>
  <si>
    <t>Крестовина карданного вала {47,6*135mm} 2200-00141 {Higer 6129(Е4), Yutong ZK6119HA}, шт</t>
  </si>
  <si>
    <t>Опора заднего пневмобаллона (N661) {HIGER 6118 (ISBe220)}, шт</t>
  </si>
  <si>
    <t>Сайлентблок {24*49*68/74mm}, шт</t>
  </si>
  <si>
    <t>Тяга рулевая поперечная {Higer 6885, 6896}, шт</t>
  </si>
  <si>
    <t>Подшипник NUP308EN {90*40*23mm} с проточкой, шт</t>
  </si>
  <si>
    <t>Штанга реактивная 2919-00024 {Yutong 6126,6128}, шт</t>
  </si>
  <si>
    <t>Бендикс стартера (10 зуб.,D=39mm) D188 (Аналог), шт</t>
  </si>
  <si>
    <t>Бендикс стартера (12 зуб.,D=46mm) DX2802 (Аналог), шт</t>
  </si>
  <si>
    <t>Блок с датчиком оксида азота в сборе 4326863 (4307260, 4326471) - ISBe(E4) (Аналог), шт</t>
  </si>
  <si>
    <t>Блок цилиндров {V=2.8} 5261257 (5334639, 5334641, 5261256, 5264840F) - ISFe2,8 (OEM) (Аналог), шт</t>
  </si>
  <si>
    <t>Блок цилиндров {V=3.8} (Short Block с навесн.оборуд.без ГБЦ)) (SO11221) - ISFe3.8(Euro4) (Аналог), шт</t>
  </si>
  <si>
    <t>Блок цилиндров {V=4.5} 4955475 (4931730, 5270094, 5274410, 4321816, 4934319) - 4ISBe,ISDe (Аналог), шт</t>
  </si>
  <si>
    <t>Блок цилиндров {V=5.9} 3928797 (3916255, 3929048, 3942162) - 6ВТ (Аналог), шт</t>
  </si>
  <si>
    <t>Блок цилиндров {V=6.7} 4946586 (4955412, 4991099, 4990451, 3973829, 4990443) - 6ISBe,ISDe (Аналог), шт</t>
  </si>
  <si>
    <t>Блок цилиндров {V=8.3} (два термостата) 3971411 (3968602) - 6СТ(спецтехника) (Аналог), шт</t>
  </si>
  <si>
    <t>Блок цилиндров {V=8.3} (один термост) 5260561 (3939313, 4993493, 5289666, 3965948) - 6СТ (Аналог), шт</t>
  </si>
  <si>
    <t>Блок цилиндров {V=8.9} 4946370 (5293409,5260555,5260556,4928830,4946152) - L,ISL,QSC,ISC,QSL(Аналог), шт</t>
  </si>
  <si>
    <t>Болт М14*2,0*120 (Аналог), шт</t>
  </si>
  <si>
    <t>Болт М5*1.0*20 крепления ТНВД 4932790 {F00N202192} - ISF3.8, 4/6ISBe (Аналог), шт</t>
  </si>
  <si>
    <t>Болт шатуна 3900919 - 4/6BTA (Аналог), шт</t>
  </si>
  <si>
    <t>Вал коленчатый {V=5.9} 3908032 (5362424, 5313645, 3907804, 3929037) - 6BTA(OEM) (Аналог), шт</t>
  </si>
  <si>
    <t>Вал коленчатый {V=8.3} (с отв. под кольцо) 3965008 (5257220, 3965007, 006) - C,QSC,ISC(E2,3)(Аналог), шт</t>
  </si>
  <si>
    <t>Вал коленчатый {V=8.9} (с отв. под кольцо) 3965011 (3965012, 3965009, 3965010) - ISLе,L (Аналог), шт</t>
  </si>
  <si>
    <t>Вал коленчатый 4925762 (4393462, 5440758) - ISX, QSX (Аналог), шт</t>
  </si>
  <si>
    <t>Вал распределительный 3100363 - QSX (Аналог), шт</t>
  </si>
  <si>
    <t>Вал распределительный 3411327 (4024849) - N14 (Аналог), шт</t>
  </si>
  <si>
    <t>Вал распределительный 3800855 (3803425, 3803902) - N14 (Аналог), шт</t>
  </si>
  <si>
    <t>Вал распределительный 4941147 (4941146) - QSB 3,3 (Аналог), шт</t>
  </si>
  <si>
    <t>Вал распределительный 5283931 (5283930, 3966430, 3966431) - ISLе, L, QSC, ISC (Аналог), шт</t>
  </si>
  <si>
    <t>Вал распределительный C6205411500 - B3.3 (Аналог), шт</t>
  </si>
  <si>
    <t>Вал распределительный EGR (форсунок) 3684306 - ISX (Аналог), шт</t>
  </si>
  <si>
    <t>Вал распределительный форсунок 3104279 - ISХ  (Аналог), шт</t>
  </si>
  <si>
    <t>Венец маховика {113зуб.} 4946759 - ISFe2.8 (Аналог), шт</t>
  </si>
  <si>
    <t>Венец маховика {138зуб.} (412*16) 3908546 - 4BT, ISBe, ISDe (Аналог), шт</t>
  </si>
  <si>
    <t>Венец маховика {149зуб.} (436x480x21) 4929827 (4895161) - 6ISBe,ISDe{V=6,7}  (Аналог), шт</t>
  </si>
  <si>
    <t>Венец маховика {158зуб.} (468*22mm) 3907308 - 6CT,L,ISCe,ISLe (Аналог), шт</t>
  </si>
  <si>
    <t>Венец маховика {173зуб.} (412*15mm) 3903309 (3902133) - 4/6BT  (Аналог), шт</t>
  </si>
  <si>
    <t>Вкладыш 0,25 упорный верхн. 3978822 (3283065) - 4/6ISBe, 4/6BTA (Аналог), шт</t>
  </si>
  <si>
    <t>Вкладыш 0,25 шатунный верх.(нижн) 3055146 - N14  (Аналог), шт</t>
  </si>
  <si>
    <t>Вкладыш 0,25 шатунный верх.(нижн) 3150012 (214951) - NTA 855  (Аналог), шт</t>
  </si>
  <si>
    <t>Вкладыш 0,25 шатунный верхн. 5284536 (5261124, 5340181) - ISFe2,8 (Аналог), шт</t>
  </si>
  <si>
    <t>Вкладыш 0,5 упорный нижн. 3978824 (4938943, 3945665) - 4/6ISBe,ISDe (Аналог), шт</t>
  </si>
  <si>
    <t>Вкладыш 0,5 шатунный верх.(нижн) 3055147 - N14  (Аналог), шт</t>
  </si>
  <si>
    <t>Вкладыш 0,5 шатунный верх.(нижн) 3150013 (214952) - NTA 855  (Аналог), шт</t>
  </si>
  <si>
    <t>Вкладыш 0,5 шатунный верх.(нижн) 3950661 (3901432) - 6CT,L,ISC,ISL  (Аналог), шт</t>
  </si>
  <si>
    <t>Вкладыш 0,75 упорный нижн. 3945666 - 4/6ISBe, ISDe  (Аналог), шт</t>
  </si>
  <si>
    <t>Вкладыш 1,0 упорный верхн. 3978822 (3283068) - 4/6ISBe,ISDe (Аналог), шт</t>
  </si>
  <si>
    <t>Вкладыш STD упорный (полукольцо) ниж. 4926017 (4023083, 3161520) - QSM, ISM, M-11 (Аналог), шт</t>
  </si>
  <si>
    <t>Вкладыш STD упорный C6204218500 (С6204218510) - В3,3 (Аналог), шт</t>
  </si>
  <si>
    <t>Вкладыш STD упорный верхн. 3944163 - 6CT, ISLe, L (Аналог), шт</t>
  </si>
  <si>
    <t>Вкладыш STD упорный верхн. 3978822 (3927772) - 4/6ISBe,ISDe, 4/6BTA (Аналог), шт</t>
  </si>
  <si>
    <t>Вкладыш STD упорный верхн. 4946031 - ISFe 2,8 (Аналог), шт</t>
  </si>
  <si>
    <t>Вкладыш STD упорный верхн. 4948506 - ISFe 3,8 (Аналог), шт</t>
  </si>
  <si>
    <t>Вкладыш STD упорный нижн. 3978824 (3945528) - 4/6ISBe,ISDe (Аналог), шт</t>
  </si>
  <si>
    <t>Вкладыш STD шатунный верх.(нижн) 3055145 - N14  (Аналог), шт</t>
  </si>
  <si>
    <t>Вкладыш STD шатунный верх.(нижн) 3150011 (214950) - NTA 855  (Аналог), шт</t>
  </si>
  <si>
    <t>Вкладыш STD шатунный верхн. (нов.обр.) 5348887 (5340181) - ISFе2,8 (Аналог), шт</t>
  </si>
  <si>
    <t>Вкладыш STD шатунный нижний 3939380 - B4.5 (Аналог), шт</t>
  </si>
  <si>
    <t>Вкладыши 0,25 коренные {к-т 10шт, без упорн.} 3800872 (C6204218100) - B3.3, QSB3.3 (Аналог), шт</t>
  </si>
  <si>
    <t>Вкладыши 0,25 коренные {к-т 10шт} 4309121 - ISFe 2,8 (Аналог), шт</t>
  </si>
  <si>
    <t>Вкладыши 0,25 коренные {к-т 14 шт} 3802211 (3944154/59/64) - 6СТ, L,ISCе, ISLе (Аналог), к-т</t>
  </si>
  <si>
    <t>Вкладыши 0,25 коренные {к-т 14шт} 3901150 (3929016, 3906230, 3978818) - 6BТ5.9 (Аналог), к-т</t>
  </si>
  <si>
    <t>Вкладыши 0,25 коренные {к-т 18шт} 4025121 (3400711) - QSM, ISM, M-11 (Аналог), к-т</t>
  </si>
  <si>
    <t>Вкладыши 0,25 коренные 3801261 (3030217) - NTA855 (Аналог), к-т</t>
  </si>
  <si>
    <t>Вкладыши 0,25 шатунные {к-т 12шт} 3016761 - QSM, ISM, M-11 (Аналог), к-т</t>
  </si>
  <si>
    <t>Вкладыши 0,25 шатунные {к-т 12шт} 3950662 (3950661, 3901431) - 6CT, L, ISC, ISL (Аналог), шт</t>
  </si>
  <si>
    <t>Вкладыши 0,5 коренные {к-т 14шт} 3802212 (3901402/3901632/3901592) - 6СТ, L, ISCе, ISLе  (Аналог), к-т</t>
  </si>
  <si>
    <t>Вкладыши 0,5 коренные {к-т 18шт} 4025122 (3400712) - QSM, ISM, M-11 (Аналог), к-т</t>
  </si>
  <si>
    <t>Вкладыши 0,5 коренные 3801262 (3030218) - NTA855 (Аналог), к-т</t>
  </si>
  <si>
    <t>Вкладыши 0,5 шатунные {к-т 12шт} 3016762 - QSM, ISM, M-11 (Аналог), к-т</t>
  </si>
  <si>
    <t>Вкладыши 0,75 коренные {к-т 14 шт} 3802213(3945920,3802143) (3944156/61/66) - 6СТ,L,ISC,ISL (Аналог), к-т</t>
  </si>
  <si>
    <t>Вкладыши 0,75 шатунные {к-т 12шт} 3950664 (3950661, 3901433) - 6CT, L, ISC, ISL  (Аналог), к-т</t>
  </si>
  <si>
    <t>Вкладыши 1,0 коренные {к-т 14 шт} 3802214 (3944153/58/63) - 6СТ, L,ISCе, ISLе (Аналог), к-т</t>
  </si>
  <si>
    <t>Вкладыши 1,0 шатунные {к-т 12шт} 3950661 (3901434) - 6CT, L, ISC, ISL  (Аналог), к-т</t>
  </si>
  <si>
    <t>Вкладыши STD коренные (к-т) AR12270 (205140/205150) - KTA19 (Аналог), шт</t>
  </si>
  <si>
    <t>Вкладыши STD коренные {к-т 10шт, без упорн.} 3800872 (C6204218100) - B3.3, QSB3.3 (Аналог), шт</t>
  </si>
  <si>
    <t>Вкладыши STD коренные {к-т 14шт} 3802210 (3944153,3944158,3944163 (3945917) - 6CT,ISC,L,ISL (Аналог), к-т</t>
  </si>
  <si>
    <t>Вкладыши STD коренные {к-т 14шт}3802070 (3906230,3901090,3901150{3926723,3929021} - 6BT5.9 (Аналог), к-т</t>
  </si>
  <si>
    <t>Вкладыши STD коренные {к-т 18шт} 4025120 (3400710) - QSM, ISM, M-11 (Аналог), к-т</t>
  </si>
  <si>
    <t>Вкладыши STD шатунные (к-т 12 шт.) 205840 - KTA19 (Аналог), шт</t>
  </si>
  <si>
    <t>Вкладыши STD шатунные (к-т) 4089405 (4925971, 4059447) - ISX, QSX (Аналог), шт</t>
  </si>
  <si>
    <t>Вкладыши STD шатунные {к-т 12шт} 3016760 - QSM, ISM, M-11 (Аналог), к-т</t>
  </si>
  <si>
    <t>Вкладыши STD шатунные {к-т 12шт} 3950661 (3901430, 3901460)/3966244 - 6CT, ISLe, L (Аналог), к-т</t>
  </si>
  <si>
    <t>Вкладыши STD шатунные {к-т 8 шт.} 4900410 - А2300 (Аналог), шт</t>
  </si>
  <si>
    <t>Втулка коромысла 3019733 - ISMe, QSM, M11 (Аналог), шт</t>
  </si>
  <si>
    <t>Втулка коромысла 3067871 (3033225) - ISMe, QSM, M11 (Аналог), шт</t>
  </si>
  <si>
    <t>Втулка распредвала 3002834 (3081677) - КТА19 (Аналог), шт</t>
  </si>
  <si>
    <t>Втулка распредвала 3028075 - NTA855 (Аналог), шт</t>
  </si>
  <si>
    <t>Втулка распредвала 3820566 (2878168, 3017325) - QSM, ISM, M-11 (Аналог), шт</t>
  </si>
  <si>
    <t>Втулка распредвала 4994312 (C6206211420) - В3.3 (Аналог), шт</t>
  </si>
  <si>
    <t>Втулка распредвала 4994313 (C6206211430) - В3.3 (Аналог), шт</t>
  </si>
  <si>
    <t>Втулка распредвала 4995863 - ISFe2,8 (Аналог), шт</t>
  </si>
  <si>
    <t>Втулка шатуна 3896894 (3820303) - ISM, QSM, M11 (Аналог), шт</t>
  </si>
  <si>
    <t>Втулка шатуна 4976246 - ISFe2.8 (Аналог), шт</t>
  </si>
  <si>
    <t>Втулка шатуна C6204313130 - В3.3 (Аналог), шт</t>
  </si>
  <si>
    <t>Гайка крепления ТКР 3016182 (4380750) - KTA (Аналог), шт</t>
  </si>
  <si>
    <t>Гаситель крутильных колебаний (Демпфер в сборе) 5256139 - 4/6ISBe, ISDe (Аналог), шт</t>
  </si>
  <si>
    <t>Гаситель крутильных колебаний (Демпфер) 3914454 (3958258) - 6ВТА (Аналог), шт</t>
  </si>
  <si>
    <t>Гаситель крутильных колебаний (Демпфер) 3918999 - ISB, QSB, B (Аналог), шт</t>
  </si>
  <si>
    <t>Гаситель крутильных колебаний (Демпфер) 3925568 (3914456, 3912681, 3910907) - С, ISC, QSC  (Аналог), шт</t>
  </si>
  <si>
    <t>Генератор 12V 145A 3935528 (3920615) - B4.5, QSX (Аналог), шт</t>
  </si>
  <si>
    <t>Генератор 12V 145A 5282839 (5260128, 4936878, 3972734, ALD4536) - QSM, M11 (Сельхоз) (Аналог), шт</t>
  </si>
  <si>
    <t>Генератор 12V 160A 2874862 (5282836, 4936876, 3935527, 3918558, 5282839) - 6ISBe, QSM (Аналог), шт</t>
  </si>
  <si>
    <t>Генератор 24V 100А 3400698 (3072483, ALD0012SK) - M11,QSM,ISM,N14,NTA855,QSX15,КТТА19 (Аналог), шт</t>
  </si>
  <si>
    <t>Генератор 24V 110A JFZ2110A2 (автобусный/погрузчик) 3415536 - 6ISDe (Аналог), шт</t>
  </si>
  <si>
    <t>Генератор 24V 120A 5332605 (5284097), (3292.3771) - 6ISBe285(E4) (Аналог), шт</t>
  </si>
  <si>
    <t>Генератор 24V 65A 3923624 (4936879,4936876,4993343,2874863,3935531,37N-01010)-QSB3.3,QSB5.9 (Аналог), шт</t>
  </si>
  <si>
    <t>Генератор 24V 70А 3935530 (3906725, 3920618, 214169) - 6СТА8.3C, М11, КТА (Аналог), шт</t>
  </si>
  <si>
    <t>Генератор 24V 70А 4892318 (4935821, 5259577) {0124555005} - 6ISBe285 (Аналог), шт</t>
  </si>
  <si>
    <t>Генератор 24V 80A (плоский разъем) 3357747 {0124555001} - 4ISBe,ISDe (Аналог), шт</t>
  </si>
  <si>
    <t>Генератор 24V 90A {120град.81мм} 4892320 (5259578) {0124655005, 0124655082} - ISBe,ISDe (Аналог), шт</t>
  </si>
  <si>
    <t>Генератор 28V 100A (Автобусный) 4990546 (3701-00648) - 6ISDe(Higer) (Аналог), шт</t>
  </si>
  <si>
    <t>Генератор 28V 110A JFZ2911(19011) - С (Аналог), шт</t>
  </si>
  <si>
    <t>Генератор 28V 110А 5287123 - ISLe(E4) (Аналог), шт</t>
  </si>
  <si>
    <t>Генератор 28V 70А (L=100 mm) 3415609 (3415691, 4930794) JFZ2710 - BTА,EQB,L,ISLe,C,YC6105 (Аналог), шт</t>
  </si>
  <si>
    <t>Генератор 28V 70А (L=70mm) 4939018 (4930794, 3979372, 3972529, 4946255) - B,EQB,L,ISL,C (Аналог), шт</t>
  </si>
  <si>
    <t>Гильза цилиндра (116.5/131mm) 5290937 (4309476) - 6LT9.3 (Аналог), шт</t>
  </si>
  <si>
    <t>Гильза цилиндра (без уплотнений) 3088311 (4371769, 4009220, 4308809) - KTA-19 (Аналог), шт</t>
  </si>
  <si>
    <t>Гильза цилиндра (в сборе с уплотнениями) 4024767 (4024779+3088311, (4009220) - KTA19 (Аналог), шт</t>
  </si>
  <si>
    <t>Гильза цилиндра (для блока с 2мя термост.) 3802370 (3907792, 3802088) - C8.3 (Аналог), шт</t>
  </si>
  <si>
    <t>Гильза цилиндра {101*105*200mm} STD 3904166 (3900396) - 4/6ISBe{V=3.9,5.9}, 4/6ВТА, ISFe3.8 (Аналог), шт</t>
  </si>
  <si>
    <t>Гильза цилиндра {101*107*200mm} {R+2.0} 3904166 (3900396) - 4/6ISBe{V=3.9,5.9},ВТА, ISFe3.8 (Аналог), шт</t>
  </si>
  <si>
    <t>Гильза цилиндра {106*110*203mm} {STD} 3904167 (4919951, 4955166) - 4/6ISBe,ISDe{V=4.5,6.7} (Аналог), шт</t>
  </si>
  <si>
    <t>Гильза цилиндра {106*112*203mm} {R+2.0} 3904167 (4919951,4955166) - 4/6ISBe,ISDe{V=4.5,6.7} (Аналог), шт</t>
  </si>
  <si>
    <t>Гильза цилиндра {116.5mm/132mm} 5267489 (5318477, 4376406) - QSL, ISLe {V=9,5} (Аналог), шт</t>
  </si>
  <si>
    <t>Гильза цилиндра {92,5*98*190mm} 3803037 (3803544, 3804424) - ISFe2.8, В3.3 (Аналог), шт</t>
  </si>
  <si>
    <t>Гильза цилиндра 3055099 (3801826, 3042763, 210130, 204090) - NTA855, N14 (Аналог), шт</t>
  </si>
  <si>
    <t>Гильза цилиндра 3803703 (3080760) - QSM, ISM, M-11 (Аналог), шт</t>
  </si>
  <si>
    <t>Гильза цилиндра 3948095 (3800328, 3944344, 4244330) - 6CT, ISLe, L (Аналог), шт</t>
  </si>
  <si>
    <t>Гильза цилиндра 4089153 (4101507, 4309389, 4376430, 4025311) - QSX, ISX15 (Аналог), шт</t>
  </si>
  <si>
    <t>Гильза цилиндра 5478894 - QSL, HM8.3, QSC8.3 (Аналог), шт</t>
  </si>
  <si>
    <t>Гильза цилиндра 5530375 - L, ISL, QSL9,5 (Аналог), шт</t>
  </si>
  <si>
    <t>Гильза цилиндра C6207212121 - В3.3 (Аналог), шт</t>
  </si>
  <si>
    <t>Головка блока цил.(в сб.) 3922041 (3973493, 4938632, 3936153, 3936152) - 6CT(С220,245,300) (Аналог), шт</t>
  </si>
  <si>
    <t>Головка блока цил.(в сб.) 3966454 (5362572, 3917287, 3967458, 3925400,3966453) - 6BТ,QSB5.9 (Аналог), шт</t>
  </si>
  <si>
    <t>Головка блока цил.(в сб.) 4900995 (4900931, 4900715) - А2300 (Аналог), шт</t>
  </si>
  <si>
    <t>Головка блока цил.(в сб.) 4929520 (5300890,4987958,3945021,3948583,5282706,5339587) - L(E2) (Аналог), шт</t>
  </si>
  <si>
    <t>Головка блока цил.(в сб.) 4942138 (4987984,5282720,5320745,4989710,4942136) - ISLe{V=8.9} (Аналог), шт</t>
  </si>
  <si>
    <t>Головка блока цил.(голая) (2 вала) 3104450 (4386011, 3104287, 3104451, 3104291) - QSX15 (Аналог), шт</t>
  </si>
  <si>
    <t>Головка блока цил.(голая) 4941495 (4941496,2831261,4897389,2831266) - 4ISBe,ISDe (Аналог), шт</t>
  </si>
  <si>
    <t>Головка маслоохладителя (в сборе) 4936582 (3919014, 3974326, 3974324, 3966884) - C,L,ISL,QSL,QSC,ISC, шт</t>
  </si>
  <si>
    <t>Головка маслоохладителя 4931567 (4983354,4931570,4929530,4980333,4899566) - 4/6ISB,ISD (Аналог), шт</t>
  </si>
  <si>
    <t>Датчик (Актуатор ETR) давления топлива 0928400745 (0928400806) - КАМАЗ 740.70-75 (Аналог), шт</t>
  </si>
  <si>
    <t>Датчик (Актуатор) давл. топлива {0928 400644} - ISFe3.8,ISBe (Аналог), шт</t>
  </si>
  <si>
    <t>Датчик (Актуатор) давл.топл 5364657 {0928400689} - ISFe(E4) (Аналог), шт</t>
  </si>
  <si>
    <t>Датчик (Актуатор) давл.топл. 5298424 (0928400821, 1462C00992)(для ТНВД 5303387) -ISF3.8(E5) (Аналог), шт</t>
  </si>
  <si>
    <t>Датчик (Актуатор) давл.топл.{0928400617 (627;473)} 4937597 (4903523, 5257595) - 4/6ISBe,ISL (Аналог), шт</t>
  </si>
  <si>
    <t>Датчик (Актуатор) давления топлива (без EGR) 12V 4089981 (4902905) - QSX, ISX (Аналог), шт</t>
  </si>
  <si>
    <t>Датчик (Актуатор) давления топлива {0928400672 (0928400802)} - ISFe2.8 (Аналог), шт</t>
  </si>
  <si>
    <t>Датчик (Актуатор) давления топлива {294200-2960} (для ТНВД 5294402 (5318651)) - ISFe3.8(E4) (Аналог), шт</t>
  </si>
  <si>
    <t>Датчик (Актуатор) давления топлива 0928400749 (0928400844) - КАМАЗ 740.70-75, ISB 6.7 (Аналог), шт</t>
  </si>
  <si>
    <t>Датчик (Актуатор) давления топлива 5301068 {0928400774} - 4/6ISBe,ISDe(E4) (Аналог), шт</t>
  </si>
  <si>
    <t>Датчик аварийного давления масла 3969394 (3969395, 2897324) - 4/6ISBe{V=3.9,5.9} (Аналог), шт</t>
  </si>
  <si>
    <t>Датчик аварийного давления масла 4076930 (CRTR0132279) - 4/6ISBe,ISDe, ISFe (Аналог), шт</t>
  </si>
  <si>
    <t>Датчик вязкости масла 3069728 (3066784) - QSM, ISM, L10, M11 (Аналог), шт</t>
  </si>
  <si>
    <t>Датчик давл.т. в рампе {0281002472; 2846} 4937283 (5297640,5261237) - 4/6ISBe,ISDe(E4) (Аналог), шт</t>
  </si>
  <si>
    <t>Датчик давл.т. в рампе {0281006326, 0281006176} 5301141 - ISFe2.8 (Аналог), шт</t>
  </si>
  <si>
    <t>Датчик давл.т. в рампе {18044198330 (45PP3-5)} 5315095 (5476612, 5448432) - ISFe3.8{E4} (Аналог), шт</t>
  </si>
  <si>
    <t>Датчик давл.т.в рампе (0281002937;2930;425;6364) 5297641 (3949988,5260246,2831362) - ISB,ISL,ISF,ЯМЗ, шт</t>
  </si>
  <si>
    <t>Датчик давления воздуха (наддува) 3348748 (3348747, 4921497, 3329617) - QSC, QSB (Аналог), шт</t>
  </si>
  <si>
    <t>Датчик давления воздуха (наддува) 4921493 (3330141, 3330142) - ISM, QSM, ISX, QSX (Аналог), шт</t>
  </si>
  <si>
    <t>Датчик давления воздуха (наддува) 4928594 (4921746, 4903479, 4087989) - ISFe3.8(E4)  (Аналог), шт</t>
  </si>
  <si>
    <t>Датчик давления воздуха 4076493 (2897331) - ISLe, ISFe2.8(3.8), 4/6ISBe,ISDe (Аналог), шт</t>
  </si>
  <si>
    <t>Датчик давления и темпер.возд. {5340.1130548, 0281002576} - 4/6ISBe{3.9,5.9},ЯМЗ-534/536 (Аналог), шт</t>
  </si>
  <si>
    <t>Датчик давления масла (М14*1,5) 4931169 (3846N06-010) - 4/6ISBe,ISDe, ISFe, ISLe, BTA (Аналог), шт</t>
  </si>
  <si>
    <t>Датчик давления масла 2897691 (3408607, 3056344) - NT855, КТА19 (Аналог), шт</t>
  </si>
  <si>
    <t>Датчик давления масла 4921487 (3080406, 3654108, 3071575)  - M11, N14, NT855 (Аналог), шт</t>
  </si>
  <si>
    <t>Датчик давления масла 4921517 (4087991, 4921744) - ISL, QSL (Аналог), шт</t>
  </si>
  <si>
    <t>Датчик давления нагнет.воздуха 4921485 (3080405) - N14 (Аналог), шт</t>
  </si>
  <si>
    <t>Датчик давления топлива 4921499 (3408377, 3330998, 3330999) - ISX, QSX (Аналог), шт</t>
  </si>
  <si>
    <t>Датчик давления топлива 4954245 (5PP5-3, 1760323, 85PP56-01) - QSX15, ISZ13  (Аналог), шт</t>
  </si>
  <si>
    <t>Датчик давления топлива 5462262 (2897690, 3408606, 3054615, 4395335) - NT855, КТА19, QSK (Аналог), шт</t>
  </si>
  <si>
    <t>Датчик положения (коленвала/распредвала) 2872277 (4921684) - ISLe, 4/6ISBe,ISDe, ISF (Аналог), шт</t>
  </si>
  <si>
    <t>Датчик положения (коленвала/распредвала) 3408430 (4921597) - QSC8.3 (Аналог), шт</t>
  </si>
  <si>
    <t>Датчик положения 4984223 (4326595, 2872362, 4326596, 3078150) - ISX, QSX, QSM, M, ISM, N14 (Аналог), шт</t>
  </si>
  <si>
    <t>Датчик положения коленвала 4890189 (4330303, 0281002410} - 4/6ISBe{V=3.9,5.9} (Аналог), шт</t>
  </si>
  <si>
    <t>Датчик положения коленвала 4921601 (4002066, 3943409, 3941966) - QSB5.9, 6CT, ISC, QSC (Аналог), шт</t>
  </si>
  <si>
    <t>Датчик положения коленвала 4921686 (2872279, 3408531) - ISLe (Аналог), шт</t>
  </si>
  <si>
    <t>Датчик положения распредвала 4890190 (4890200) {0281002411} - 4/6ISBe{V=3.9,5.9} (Аналог), шт</t>
  </si>
  <si>
    <t>Датчик рециркулятора выпускных газов EGR 2894872 - ISFe (Аналог), шт</t>
  </si>
  <si>
    <t>Датчик темп-ры воздуха (газов во впуск.кол-ре) 4921322 (4903286) - ISB,ISD,ISL,ISF, M11,QSC (Аналог), шт</t>
  </si>
  <si>
    <t>Датчик температуры 2872792 - ISBe (E4) (Аналог), шт</t>
  </si>
  <si>
    <t>Датчик температуры 4897224 {425.3828, 0 281 002 209, 0 280 130 094} - 4/6ISBe{V=3.9,5.9} (Аналог), шт</t>
  </si>
  <si>
    <t>Датчик температуры воздуха (газов во впус.кол-ре) 2872858 (4954250) - ISFe3.8(E4) (Аналог), шт</t>
  </si>
  <si>
    <t>Датчик температуры воздуха 4088832 (4076841) - ISF2.8, ISLe (Аналог), шт</t>
  </si>
  <si>
    <t>Датчик температуры впускн.коллектора 3613547 - С (Аналог), шт</t>
  </si>
  <si>
    <t>Датчик температуры двигателя (М=14) 3979176 (3845N06-010-С1) - (6СТ)С220 (Аналог), шт</t>
  </si>
  <si>
    <t>Датчик температуры двигателя (М=20mm) 3967250 (6112E08-3820410, 3845N05-010-02) - B5.9 (Аналог), шт</t>
  </si>
  <si>
    <t>Датчик температуры жидкости 3408345 (3865345, 3865366, 3408346) - QSC  (Аналог), шт</t>
  </si>
  <si>
    <t>Датчик температуры жидкости 3865312 (3081311, 3613819, 3613604, 3613114) - N14, L10, M11 (Аналог), шт</t>
  </si>
  <si>
    <t>Датчик температуры жидкости 4954905 (4088750) - ISB,ISD,ISL,ISF,QSB,M11,QSM,ISM,QSZ (Аналог), шт</t>
  </si>
  <si>
    <t>Датчик температуры и давления воздуха (наддува) 4921473 (3417183, 3417142) - ISX, QSX (Аналог), шт</t>
  </si>
  <si>
    <t>Датчик температуры и давления масла 4921477 (3417189, 3330953, 3330954) - M11, QSM, ISM (Аналог), шт</t>
  </si>
  <si>
    <t>Датчик температуры катализатора 4902912 - ISL, QSL, ISBe, ISFe3.8, ISX, QSX (E4) (Аналог), шт</t>
  </si>
  <si>
    <t>Датчик температуры/давления 4921479 (3417195) - C GE280 GAS (Аналог), шт</t>
  </si>
  <si>
    <t>Датчик температуры/давления впускн.коллектора 4921483 (4009913) - C GE280 GAS (Аналог), шт</t>
  </si>
  <si>
    <t>Датчик уровня оксидов азота (мочевина) 2871979 (2894940, 4984577, 4954222) - 4/6ISBe,ISDe,ISF3.8(Е4), шт</t>
  </si>
  <si>
    <t>Датчик уровня охлаждающей жидкости 4903489 (4383932) - QSM, ISM, L10, M11 (Аналог), шт</t>
  </si>
  <si>
    <t>К-т прокладок (верх+низ) 4900955+4900956 - А2300 (Аналог), шт</t>
  </si>
  <si>
    <t>К-т прокладок верхний {V=3,9} 3804896 (4089648) - 4BT (Аналог), шт</t>
  </si>
  <si>
    <t>К-т прокладок верхний {V=4,5} 4955356 - 4ISBe, ISDe  (Аналог), шт</t>
  </si>
  <si>
    <t>К-т прокладок верхний {V=5,9} 4025138 (4089781) - 6ISBe220,250 (Аналог), шт</t>
  </si>
  <si>
    <t>К-т прокладок верхний {V=5,9} 4089649 (3804897) - 6BTA, QSB5.9 (Аналог), шт</t>
  </si>
  <si>
    <t>К-т прокладок верхний {V=6,7} 4955229 - 6ISBe,ISDe (Аналог), шт</t>
  </si>
  <si>
    <t>К-т прокладок верхний 2881954 (5579025) - ISL, QSL (Аналог), шт</t>
  </si>
  <si>
    <t>К-т прокладок верхний 3800729 (3803599, 3801643, 3804297, 4352579) - KTA38/50 (Аналог), шт</t>
  </si>
  <si>
    <t>К-т прокладок верхний 3800731 - КТА50С (Аналог), шт</t>
  </si>
  <si>
    <t>К-т прокладок верхний 3800750 (4025271, 3802624, 3802086, 5579026) - 6CT (C220,245,300) (Аналог), к-т</t>
  </si>
  <si>
    <t>К-т прокладок верхний 4089478 - QSM, ISM, M-11 (Аналог), шт</t>
  </si>
  <si>
    <t>К-т прокладок верхний 4089958 (4089758, 4089978) - ISLe, L, QSL, ISC, QSC  (Аналог), шт</t>
  </si>
  <si>
    <t>К-т прокладок верхний 4955595 (4352144, 4025300) - ISX, QSX (Аналог), к-т</t>
  </si>
  <si>
    <t>К-т прокладок нижний {V=3,9} 3802375 - 4BT (Аналог), шт</t>
  </si>
  <si>
    <t>К-т прокладок нижний {V=4,5} 4955357 - 4ISBe, ISDe (Аналог), шт</t>
  </si>
  <si>
    <t>К-т прокладок нижний {V=5,9} 3800487 (3800833) - QSBe (Аналог), шт</t>
  </si>
  <si>
    <t>К-т прокладок нижний {V=5,9} 3802376 (3802267, 3802029) - 6BTA (Аналог), шт</t>
  </si>
  <si>
    <t>К-т прокладок нижний {V=6,7} 4955230 - 6ISBe, ISDe  (Аналог), шт</t>
  </si>
  <si>
    <t>К-т прокладок нижний 3800558 (3802389, 3802087) - 6CT (C220,245,300) (Аналог), к-т</t>
  </si>
  <si>
    <t>К-т прокладок нижний 3804300 - КТА50С (Аналог), шт</t>
  </si>
  <si>
    <t>К-т прокладок нижний 4089759 (3800343, 4089889) - ISLe, L, QSL, ISC, QSC  (Аналог), к-т</t>
  </si>
  <si>
    <t>К-т прокладок нижний 4089998 - QSM, ISM, M-11 (Аналог), шт</t>
  </si>
  <si>
    <t>К-т прокладок нижний 4955590 (3102234, 4024763, 3800448) - ISX, QSX (Аналог), к-т</t>
  </si>
  <si>
    <t>К-т прокладок полный (верх+низ) {V=3,3} 3800939 (4955996) - B3.3, QSB3.3  (Аналог), шт</t>
  </si>
  <si>
    <t>К-т прокладок полный (верх+низ) 5257188 - ISFe 2,8 (Аналог), шт</t>
  </si>
  <si>
    <t>К-т прокладок полный (верх+низ) 5290107 - ISFe 3,8 (Аналог), шт</t>
  </si>
  <si>
    <t>Картер зад. распред.шестерен 5257264 (5285965) - ISFe3.8 (Аналог), шт</t>
  </si>
  <si>
    <t>Картер маховика {D=395mm} 4940116(5264338,5263463,4994338,3971668,4937987,5262798) - 4/6ISB (Аналог), шт</t>
  </si>
  <si>
    <t>Картер маховика {D=430mm} 2831367 (2831370,4948391,2831357) - 6ISB,ISD 210,250,270,285,300 (Аналог), шт</t>
  </si>
  <si>
    <t>Картер маховика 3903282 (4948019,3937426, 3931627, 3902256) - BTA, EQB (Аналог), шт</t>
  </si>
  <si>
    <t>Картер маховика 5269275 (5269274) - ISFe3.8 (Аналог), шт</t>
  </si>
  <si>
    <t>Картер шестерен (отверстие ТНВД D=85mm) 3936256 (3960623, 3960338) - 6ВТА (Аналог), шт</t>
  </si>
  <si>
    <t>Картер шестерен 5257263 (5285966, 5285965) - ISFe3.8 (Аналог), шт</t>
  </si>
  <si>
    <t>Картер шестерен 5259745 (5259743, 5302852) - ISFe2,8  (Аналог), шт</t>
  </si>
  <si>
    <t>Картридж турбокомпрессора 4043978 - 4ISBe, ISFe (Аналог), шт</t>
  </si>
  <si>
    <t>Клапан впускной 207241 (3088393, 3803515, 205114) - KTA19 (Аналог), шт</t>
  </si>
  <si>
    <t>Клапан впускной 3803512 (4955698, 3000926, 135957) - NTA855  (Аналог), шт</t>
  </si>
  <si>
    <t>Клапан впускной 3901117 (4995554, 3920867) - 4/6ВТ (Аналог), шт</t>
  </si>
  <si>
    <t>Клапан впускной 3924492 (3802463, 3802812, 3927254) - 6СТ (Аналог), шт</t>
  </si>
  <si>
    <t>Клапан впускной 3940735 (3802924) - 4/6ISBe,ISDe, ISFe3,8 (Аналог), шт</t>
  </si>
  <si>
    <t>Клапан впускной 3942588 (5307875, 4981794, 3970727, 3800340, 4089761) - ISLe, ISCe, QSL, L (Аналог), шт</t>
  </si>
  <si>
    <t>Клапан впускной 4955239 (3800636, 3804533, 4926069, 3417778, 3080975) - QSM, ISM, M-11  (Аналог), шт</t>
  </si>
  <si>
    <t>Клапан впускной 4982907 (C6207414130) - В3.3, QSВ3.3 (Аналог), шт</t>
  </si>
  <si>
    <t>Клапан выпускной (45°) 3166410 - N14 (Аналог), шт</t>
  </si>
  <si>
    <t>Клапан выпускной 145701 (123542) - NTA855  (Аналог), шт</t>
  </si>
  <si>
    <t>Клапан выпускной 206515 (3035110, 3007225, 3024395, 3088391) - KTA19 (Аналог), шт</t>
  </si>
  <si>
    <t>Клапан выпускной 3800637 (3417779, 3417715, 3080976) -  QSM11, ISM, M11  (Аналог), шт</t>
  </si>
  <si>
    <t>Клапан выпускной 3901607 (4994143, 3920868) - 4/6ВТ (Аналог), шт</t>
  </si>
  <si>
    <t>Клапан выпускной 3921444 (3802085) - 6СТ (Аналог), шт</t>
  </si>
  <si>
    <t>Клапан выпускной 3940734 (3802967) - 4/6ISBe,ISDe, ISFe3,8 (Аналог), шт</t>
  </si>
  <si>
    <t>Клапан выпускной 3942589 (4981795, 3969637, 3800341, 4089762) - ISLe, ISCe, QSL, L (Аналог), шт</t>
  </si>
  <si>
    <t>Клапан выпускной 4101454 (4059327, 3680759) - QSX, ISX  (Аналог), шт</t>
  </si>
  <si>
    <t>Клапан выпускной 5308265 (5256949) - ISFe2,8 (Аналог), шт</t>
  </si>
  <si>
    <t>Клапан обратки (контрольный клапан) 3957290 - ISFe2.8,3.8, 4/6ISBe,ISDe, ISLe (Аналог), шт</t>
  </si>
  <si>
    <t>Клапан обратки топл. рампы 3974093 (5317174,4930429) (1110010028; 0015) - ISB,ISD,ISF(E3/4) (Аналог), шт</t>
  </si>
  <si>
    <t>Клапан обратки топл. рампы 4899831 (3963808,1110010035; 0007) - ISL,ISC,QSL,ISB{V=3.9,5.9} (Аналог), шт</t>
  </si>
  <si>
    <t>Клапан обратки топливной рампы {095420-0260} 5476613 - ISFe3.8 (E4) (Аналог), шт</t>
  </si>
  <si>
    <t>Клапан обратный топливной трубки ТННД 3967782 - QSL, ISL (Аналог), шт</t>
  </si>
  <si>
    <t>Клапан перепускной основания маслян. фильтра 3934410 (3920326,3919015,3923477) -C,ISC,ISL,L (Аналог), шт</t>
  </si>
  <si>
    <t>Коллектор впускной 5267617 - ISFe2.8(E4) (Аналог), шт</t>
  </si>
  <si>
    <t>Коллектор впускной водяной 3979118 - 6ISBe (Аналог), шт</t>
  </si>
  <si>
    <t>Коллектор впускной водяной 5259918 (5259917) - 6ISBe(Е4) (Аналог), шт</t>
  </si>
  <si>
    <t>Коллектор выпускной (1-2 цил.) 3937478 (3937630, 3943851, 3937477) - ISL, L (Аналог), шт</t>
  </si>
  <si>
    <t>Коллектор выпускной 3902347 (3931745, 3917761) - 6ВТ (Аналог), шт</t>
  </si>
  <si>
    <t>Коллектор выпускной 3910881 (3906660, 4988353) - 6ВТ (Аналог), шт</t>
  </si>
  <si>
    <t>Коллектор выпускной 3912600 - 4ВТ (Аналог), шт</t>
  </si>
  <si>
    <t>Коллектор выпускной 3973422 - QSB (Аналог), шт</t>
  </si>
  <si>
    <t>Коллектор выпускной 3979211 (3878211) - 6ISBe,ISDe (Аналог), шт</t>
  </si>
  <si>
    <t>Коллектор генератора 28V 140-150А (Автобус) 4934604 (5253001) - 6ISBe,ISLe,ISCe (Аналог), шт</t>
  </si>
  <si>
    <t>Колпачок маслосъемный (длинный) 4356366 - QSX, ISX (Аналог), шт</t>
  </si>
  <si>
    <t>Колпачок маслосъемный (короткий) 4026791 (4312008) - QSX, ISX (Аналог), шт</t>
  </si>
  <si>
    <t>Колпачок маслосъемный 4900340 - А2300 (Аналог), шт</t>
  </si>
  <si>
    <t>Кольца контактные (генератор 5263830) - ISFe3.8 (Аналог), шт</t>
  </si>
  <si>
    <t>Кольца поршн. STD {на 1 цил} 4955651 (3964073(5267662),3928294(5345860),3921919) -ISL,L,QSC (Аналог), шт</t>
  </si>
  <si>
    <t>Кольца поршн. STD{на 1ц.} 4089258 (3959079, 3947678),(3932520,3943447) - 4/6ISBe{V=3.9,5.9},ISFe3.8 , шт</t>
  </si>
  <si>
    <t>Кольца поршн. STD{на 1ц.}3802050 (3802230/421/750), (3903384/2286/2401) - 4/6ВТ (Аналог), шт</t>
  </si>
  <si>
    <t>Кольца поршн.{+0,5mm) {на 1ц.} 4089258 (3947678, 3959079) - 4/6ISBe{V=3.9,5.9},ISFe3.8 (Аналог), шт</t>
  </si>
  <si>
    <t>Кольца поршневые (4 кольца) STD {на 1 цил} 3801056 (4089810, 3014149, 3008185) - NTA 855 (Аналог), шт</t>
  </si>
  <si>
    <t>Кольца поршневые {+0,5mm} {на 1 цил.} 4309423 (4976252, 4976251, 4976253, 5269330) - ISF2,8 (Аналог), шт</t>
  </si>
  <si>
    <t>Кольца поршневые {+0,5mm} 3802052 (3802422, 3802232) {на 1 цил.} - 4/6BTA (Аналог), шт</t>
  </si>
  <si>
    <t>Кольца поршневые {+0,5mm} 4955641 {на 1 цил.} - 4/6ISBe,ISDe (Аналог), шт</t>
  </si>
  <si>
    <t>Кольца поршневые {на 1 цил.} 3802429, 4089644 (3922686, 3919918, 3921919) - С,QSL,ISC,QSC (Аналог), шт</t>
  </si>
  <si>
    <t>Кольца поршневые {на 1цил.} 4089500 (3803472, 3631248) - KTA19, QSK19 (Аналог), шт</t>
  </si>
  <si>
    <t>Кольца поршневые {на 1цил.} 4089811 - NTA855 (Аналог), шт</t>
  </si>
  <si>
    <t>Кольца поршневые STD {на 1 цил.} 4309114 (5313226(5267503),5267504,5267505) -QSL,ISL{V=9.5} (Аналог), шт</t>
  </si>
  <si>
    <t>Кольца поршневые STD {на 1 цил.} 4309423, 4976252, 4976251, 4976253 (5269330) - ISF2,8 (Аналог), шт</t>
  </si>
  <si>
    <t>Кольца поршневые STD {на 1 цил} 3802919 - QSB{V=5,9} (Аналог), шт</t>
  </si>
  <si>
    <t>Кольца поршневые STD {на 1 цил} 3803977 (3803705) - QSM, ISM, M-11 (Аналог), шт</t>
  </si>
  <si>
    <t>Кольца поршневые STD {на 1 цил} 3938177 (3937393) - QSB{V=5,9} (спецтехника) (Аналог), шт</t>
  </si>
  <si>
    <t>Кольца поршневые STD {на 1 цил} 4089406 (4309442, 2881682,  5405717) - QSX, ISX (Аналог), шт</t>
  </si>
  <si>
    <t>Кольца поршневые STD {на 1 цил} 4089489 (3804500, 3803358) - N14, NTA 855 (Аналог), шт</t>
  </si>
  <si>
    <t>Кольца поршневые STD {на 1 цил} 4941138 (5345253, 4944444) - QSB{V=3,3} (Аналог), шт</t>
  </si>
  <si>
    <t>Кольца поршневые STD {на 1 цил} 4955169 (3971297,3976339,4932801) - 4/6ISB,ISDe{V=4.5,/6.7} (Аналог), шт</t>
  </si>
  <si>
    <t>Кольца поршневые STD {на 1 цил} 4955251 (3976339, 4932587, 4932801) - QSB{V=6,7} (Аналог), шт</t>
  </si>
  <si>
    <t>Кольца поршневые STD {на 1 цил} 4955366 - 4/6ISBe,ISDe{V=4.5,6.7}(E4) (Аналог), шт</t>
  </si>
  <si>
    <t>Кольцо датчика частоты вращ распредвала (4 насечки) 3970901 - 4ISBe, ISDe (Аналог), шт</t>
  </si>
  <si>
    <t>Кольцо поршневое компрессора воздушного {2 цилиндра(автобус)} 4947027 (3977147,10G81-27511) (Аналог), шт</t>
  </si>
  <si>
    <t>Кольцо стопорное пальца поршневого 3064305 - N14, ISX15, QSX15 (Аналог), шт</t>
  </si>
  <si>
    <t>Кольцо уплотнительное гильзы цилиндра 3678738 - QSХ, ISХ (Аналог), шт</t>
  </si>
  <si>
    <t>Кольцо уплотнительное термостата 186780 (135600) - QSM,ISM,M-11,N11 (Аналог), шт</t>
  </si>
  <si>
    <t>Компрессор воздушный (под шлицевой ГУР) 4988676 - 6ISBe, 4ISBe150 (автобус) (Аналог), шт</t>
  </si>
  <si>
    <t>Компрессор воздушный {1 цил.} 3957728 (4936049) - 6ISBe250/270 (НЕФАЗ, ЛИАЗ)  (Аналог), шт</t>
  </si>
  <si>
    <t>Компрессор воздушный {2 цил.(автобус)} 4947027(3977147,10G81-27511) 6ISDe,ISBe{HIGER, Нефаз}(Аналог), шт</t>
  </si>
  <si>
    <t>Компрессор воздушный 3047440 (3275536, 3277555, 3035673, 3035674, 3018534) - M11 (Аналог), шт</t>
  </si>
  <si>
    <t>Компрессор воздушный 3280815 - C, QSC, ISC, ISLe, L (Аналог), шт</t>
  </si>
  <si>
    <t>Компрессор воздушный 3558006 (3558018) - С8.3 (Аналог), шт</t>
  </si>
  <si>
    <t>Компрессор воздушный 3970805 (4936535, CP9510, 3509DC-1-010) - CAMC (L345-20) (Аналог), шт</t>
  </si>
  <si>
    <t>Компрессор воздушный 3971519 (4898367, 3964687) - 6ISBe, 4ISBe150 (Аналог), шт</t>
  </si>
  <si>
    <t>Компрессор воздушный 3972531 (4929623) - 6CT, ISLe, L (Аналог), шт</t>
  </si>
  <si>
    <t>Компрессор воздушный 3974548 (3974549, 4941224), (3509DR10-010) - 6BTA5,9 (Аналог), шт</t>
  </si>
  <si>
    <t>Компрессор воздушный 4071225 (5257958, 3411777, LP4871, K035001N00) - ISM (Аналог), шт</t>
  </si>
  <si>
    <t>Компрессор воздушный 5287078 (3936809,3936810,3966333,4936212,4946295,3969104) -C,ISL{ЛИАЗ} (Аналог), шт</t>
  </si>
  <si>
    <t>Компрессор воздушный 5298200 (Wabco 9111535530, R5399967) - ISBe (E4) (Аналог), шт</t>
  </si>
  <si>
    <t>Компрессор воздушный 5474520 (G5564460, 5364772) - QSC8.3, QSL, L9.3 (Аналог), шт</t>
  </si>
  <si>
    <t>Коннектор форсунки 4903290 (5298010, 4903254, 4929864, 3975702) - 4/6ISB,ISD{V=4.5,6.7},ISL (Аналог), шт</t>
  </si>
  <si>
    <t>Коромысло (в сборе, на цилиндр) 3910815 (3960942, 3934920) - 6ВTА, EQB125 (140,180,210) (Аналог), шт</t>
  </si>
  <si>
    <t>Коромысло (в сборе, на цилиндр) 3934921 (3901717) - 6CT (C220) (Аналог), шт</t>
  </si>
  <si>
    <t>Коромысло (в сборе, на цилиндр) 3972540 (3941934, 5253887) - ISLe, L, QSL, QSC (Аналог), шт</t>
  </si>
  <si>
    <t>Коромысло (рычаг) клапана двиг. 5271539 (5267686, 5267687) - ISFe 2,8 (Аналог), шт</t>
  </si>
  <si>
    <t>Коромысло клапанов 5484228 (4318204, 4298639, 4972816, 4059410) - QSX, ISX (Аналог), шт</t>
  </si>
  <si>
    <t>Коромысло клапанов 5484230 (4318206, 4298641, 4972818, 4059412) - QSX, ISX (Аналог), шт</t>
  </si>
  <si>
    <t>Корпус заднего сальника коленвала 4901108 (4900286) - А2300 (Аналог), шт</t>
  </si>
  <si>
    <t>Кронштейн патрубка воздушного турбокомпрессора 3907166 - C, ISL, QSC (Аналог), шт</t>
  </si>
  <si>
    <t>Крышка бочка мочевины 5285798 - ISBe,ISDe(E4) (Аналог), шт</t>
  </si>
  <si>
    <t>Крышка двигателя передняя 3958112 - ISL (Аналог), шт</t>
  </si>
  <si>
    <t>Крышка задняя (сальника) коленвала 3933384 (3921042, 3907535) - С, L, ISLe (Аналог), шт</t>
  </si>
  <si>
    <t>Крышка клапанная 3928404 (3929412) - 4/6BTA (Аналог), шт</t>
  </si>
  <si>
    <t>Крышка клапанная 3970866 (3967762) - L, ISLe   (Аналог), шт</t>
  </si>
  <si>
    <t>Крышка маслозаливной горловины 107981 (3093962) - QSM, ISM, M11 (Аналог), шт</t>
  </si>
  <si>
    <t>Крышка сапуна 4940384 (4063520) - C, ISC, QSC, QSL, L, ISLe (Аналог), шт</t>
  </si>
  <si>
    <t>Маховик {113зуб} 5269358 (5269356, 5269357, 5253213, 5253215) - ISF2.8  (Аналог), шт</t>
  </si>
  <si>
    <t>Маховик {127зуб} 3966586 (5274334, 5274332) - 4ISBe,ISF3.8 (Аналог), шт</t>
  </si>
  <si>
    <t>Маховик {138 зуб} (для D=395mm) 3973513 (3973515, 5288838, 2830137) - ISBe (Аналог), шт</t>
  </si>
  <si>
    <t>Маховик {149зуб} (нов.образца) 4991532 - 6ISBe,ISDe (Е4) (Аналог), шт</t>
  </si>
  <si>
    <t>Маховик {149зуб} 4981723 (4981722, 4981723) - 6ISBe,ISDe (Аналог), шт</t>
  </si>
  <si>
    <t>Маховик {158 зуб} 3960755 (4943476, 3960742, 3960490, 3960491, 4980922)  - 6СТ, ISLe, L (Аналог), шт</t>
  </si>
  <si>
    <t>Маховик 3252549 (4974576, 3252548, 4974333, 4974334) - M11, ISMe, QSM, L10  (Аналог), шт</t>
  </si>
  <si>
    <t>Модуль рециркуляции отработавших газов (в сборе) 5267143 - ISF2.8(Е4)    (Аналог), шт</t>
  </si>
  <si>
    <t>Направляющая клапана 4026657 (3680867, 3680731) - QSX, ISX (Аналог), шт</t>
  </si>
  <si>
    <t>Направляющая клапана впускного 4900331 - А2300 (Аналог), шт</t>
  </si>
  <si>
    <t>Направляющая клапана выпускного 4900332 - А2300 (Аналог), шт</t>
  </si>
  <si>
    <t>Направляющая цепи 5259767 - ISF2.8  (Аналог), шт</t>
  </si>
  <si>
    <t>Насос водяной 2882145 (корот.вал) (4972857,4299041,4972862,4965456,4965450) - QSM,ISM,M (Аналог), шт</t>
  </si>
  <si>
    <t>Насос водяной 3045163 (3022474) - NTA855 {Shantui SD32} (Аналог), шт</t>
  </si>
  <si>
    <t>Насос водяной 3800976 (3415366, 3925540, 3929614, 3285324) - QSL, QSC (Аналог), шт</t>
  </si>
  <si>
    <t>Насос водяной 3803403 (длин.вал) (2882144, 3800737, 3068848, 4955705) - QSM,ISM,M,L10 (Аналог), шт</t>
  </si>
  <si>
    <t>Насос водяной 3960342 (3286275, 4935793, 3285414, 3286278, 3285410, 3960309) - 4/6ВТ (Аналог), шт</t>
  </si>
  <si>
    <t>Насос водяной 3966841 (4309478) - С220(6СТ), ISLe (Аналог), шт</t>
  </si>
  <si>
    <t>Насос водяной 4934058 (3973114, 3286293, 4089647, 3940052, 3804927) - ISLe, L, С300, QSC (Аналог), шт</t>
  </si>
  <si>
    <t>Насос водяной 5260263 (3800984,3285410,4934040,4943173,5260263,2881804) -ISB,ISD,QSB{V=6,7} (Аналог), шт</t>
  </si>
  <si>
    <t>Насос водяной 5269897 (5269784, 5333148) - ISF2.8 (Аналог), шт</t>
  </si>
  <si>
    <t>Насос водяной 5288908 (5263374, 5257960, 5333035) - ISF3.8 (Аналог), шт</t>
  </si>
  <si>
    <t>Насос ГУР (автобус) 4988675 - 6ISDe (Аналог), шт</t>
  </si>
  <si>
    <t>Насос ГУР 3355528 (ZF 7673 975 977) (3406G1-001) - 4/6BT, EQB (Аналог), шт</t>
  </si>
  <si>
    <t>Насос ГУР 3415378 - 6СТ/6BT (Аналог), шт</t>
  </si>
  <si>
    <t>Насос ГУР 3967423 (3406207) - ISLe (Аналог), шт</t>
  </si>
  <si>
    <t>Насос ГУР 4891342 (ZF 7684955121, 7685955138) - 6ISBe285, ISFe3.8  (Аналог), шт</t>
  </si>
  <si>
    <t>Насос ГУР 4937729 (3406N-001) - 6ВТ (Аналог), шт</t>
  </si>
  <si>
    <t>Насос ГУР 4948111 (3406Q92-001) - 4BTA3,9  (Аналог), шт</t>
  </si>
  <si>
    <t>Насос ГУР 4988941 (3967541, 3401G1-010)  - 6СТ, ISLe (Аналог), шт</t>
  </si>
  <si>
    <t>Насос ГУР 5270739 - ISF2.8  (Аналог), шт</t>
  </si>
  <si>
    <t>Насос ГУР ZYB-1816L/817(ZF 7685955353(368), 7686955313, 7077908611) - ISBe(E4), ISFe3.8 (Аналог), шт</t>
  </si>
  <si>
    <t>Насос масляный (240HP) 3415365 (3948071, 3800828, 3802278) - C (спецтехн) (Аналог), шт</t>
  </si>
  <si>
    <t>Насос масляный (Ротор) (КОМПЛЕКТ) 5262898+5262899 - ISF2.8 (Аналог), шт</t>
  </si>
  <si>
    <t>Насос масляный (шестерня с косым зубом) 4939587 (3937404, 4935792, 1011N-010-A2) - 4/6BTA (Аналог), шт</t>
  </si>
  <si>
    <t>Насос масляный 3042378 - NТА 855 (Аналог), шт</t>
  </si>
  <si>
    <t>Насос масляный 3937027 (4939585, 3901384, 3906413, 3914005, 3280510) - 4ВТ  (Аналог), шт</t>
  </si>
  <si>
    <t>Насос масляный 4939588 (4939586, 4897481, 3971544, 5291050) - 4/6ISBe,ISDe (Аналог), шт</t>
  </si>
  <si>
    <t>Насос масляный 4941464 (3991123, 4983588, 3966840) - 6СТ, ISLe, L (Аналог), шт</t>
  </si>
  <si>
    <t>Насос масляный C6204511201 - В3.3, QSB3.3 (Аналог), шт</t>
  </si>
  <si>
    <t>Насос мочевины (дозирующий) 5273338 - ISBe,ISDe{Е4} (Аналог), шт</t>
  </si>
  <si>
    <t>Насос мочевины (дозирующий) 5303018 (А042Р115) (старый №5289921) - ISB,ISD,ISF3.8,ISL{Е4} (Аналог), шт</t>
  </si>
  <si>
    <t>Насос топливоподкачивающий (ТННД) (с лапкой) 3904374 (3928143,4937405,4983584,5283584) -BTA (Аналог), шт</t>
  </si>
  <si>
    <t>Насос топливоподкачивающий (ТННД) 4983585 (3970882, 3966156) - B4.5, 5.9 (Аналог), шт</t>
  </si>
  <si>
    <t>Насос топливоподкачивающий (электрический) 4937766 (3968190, 5260634) - ISLe, L, ISC,QSL  (Аналог), шт</t>
  </si>
  <si>
    <t>Насос топливоподкачивающий (электрический) 5362256 (4935095, 4076581) - ISX, QSX (Аналог), шт</t>
  </si>
  <si>
    <t>Насос топливоподкачивающий 3415661(4988747,3936316,4937404,3415699) -4/6ISB,ISD,B,ISL,C,EQB (Аналог), шт</t>
  </si>
  <si>
    <t>Опора вентилятора (шкив 4 отв.) 5262503 - ISFe2.8  (Аналог), шт</t>
  </si>
  <si>
    <t>Опора вентилятора 3034314 (3065358, 3034968, 3040006) - M11, ISM, QSM (Аналог), шт</t>
  </si>
  <si>
    <t>Опора вентилятора 3285949 (3910593, 3911203, 5256831) - 6ISBe250, QSB (Аналог), шт</t>
  </si>
  <si>
    <t>Опора вентилятора 5263529 (3929458,3908817,3910738,3415312,3415603,3960390) - QSC,BTA,C (Аналог), шт</t>
  </si>
  <si>
    <t>Опора двигателя передняя 3819975 - M11 (Аналог), шт</t>
  </si>
  <si>
    <t>Ось коромысел C6204415500 (C6205435500) - В3.3 (Аналог), шт</t>
  </si>
  <si>
    <t>Охладитель наддувочного воздуха 3924731 (3914502, 3907170, 3904308) - 6СТ (Аналог), шт</t>
  </si>
  <si>
    <t>Палец поршневой {L=76mm} 3901793 (3934048, 4991283) - 4/6BTA  (Аналог), шт</t>
  </si>
  <si>
    <t>Палец поршневой {L=83mm} 3934047 (А3919053, 5271963) - 4/6ISBe{V=3.9.5.9}, 4/6BTA, ISFe3,8  (Аналог), шт</t>
  </si>
  <si>
    <t>Палец поршневой {L=90mm} 4931041 (3967048) - 4/6ISBe, ISDe, QSB5.9 (Аналог), шт</t>
  </si>
  <si>
    <t>Палец поршневой 3064304 - N14 (Аналог), шт</t>
  </si>
  <si>
    <t>Палец поршневой 3689296 (4059363, 4923748) - ISX, QSX  (Аналог), шт</t>
  </si>
  <si>
    <t>Палец поршневой 3950549 (3901597, 3934046)  - С, ISLe, L, ISC,QSC (Аналог), шт</t>
  </si>
  <si>
    <t>Палец поршневой 4083244 (3063843, 4374086) - QSM, ISM, M-11 (Аналог), шт</t>
  </si>
  <si>
    <t>Палец поршневой 5257057 - ISF2.8 (Аналог), шт</t>
  </si>
  <si>
    <t>Палец поршневой 5267807 - ISLe, QSL {V=9.5, 9.3} (Аналог), шт</t>
  </si>
  <si>
    <t>Патрубок водяной (входной) 5270241 - ISF2.8 (Аналог), шт</t>
  </si>
  <si>
    <t>Патрубок водяной 3910529 (3925226) - 6ВТА (Аналог), шт</t>
  </si>
  <si>
    <t>Патрубок воздушного фильтра (к турбокомпр.) 3030770 - M11, ISL, L (Аналог), шт</t>
  </si>
  <si>
    <t>Патрубок воздушный турбокомпрессора (алюмин) 3883977 (3883285) - C, ISL, ISM, M11 (Аналог), шт</t>
  </si>
  <si>
    <t>Патрубок воздушный турбокомпрессора (алюмин) 3910994 (3902624, 3906763) - C, ISL, QSC (Аналог), шт</t>
  </si>
  <si>
    <t>Патрубок воздушный турбокомпрессора (алюмин) 3918800 - 6BTA (Аналог), шт</t>
  </si>
  <si>
    <t>Патрубок воздушный турбокомпрессора 3916918 - 6ВТА  (Аналог), шт</t>
  </si>
  <si>
    <t>Патрубок турбины Г-образный 4945501 (4946412) - ISFe3.8 (Аналог), шт</t>
  </si>
  <si>
    <t>Перемычка коромысла клапанов 3033226 (3034791, 3070175) - ISM, QSM, M11 (Аналог), шт</t>
  </si>
  <si>
    <t>Переходник для замера давления топлива 3164044 (Аналог), шт</t>
  </si>
  <si>
    <t>Плунжер головки маслоохладителя (теплообменника) 3945967 (3918532) - С (Аналог), шт</t>
  </si>
  <si>
    <t>Плунжерная пара ТНВД 3283278 {2 418 455 565 (0 402 736 888)} (PES6 P120A) - С (Аналог), шт</t>
  </si>
  <si>
    <t>Поддон картера 2831342 (4897997, 4897998) - 4ISBe185  (Аналог), шт</t>
  </si>
  <si>
    <t>Поддон картера 3944258 (3974294, 3948611) - L, ISLe (Аналог), шт</t>
  </si>
  <si>
    <t>Поддон картера 4900772 - А2300  (Аналог), шт</t>
  </si>
  <si>
    <t>Поддон картера 5262693 (5262694, 5302123) - ISF2.8 (Аналог), шт</t>
  </si>
  <si>
    <t>Подшипник генератора задний 37T35-01507 (NSK6205DDUC3E) - 6ISBe,ISDe, ISLe (Аналог), шт</t>
  </si>
  <si>
    <t>Подшипник генератора передний 37T35-01506 (NSK6306DDU2C3E) - 6ISBe,ISDe, ISLe (Аналог), шт</t>
  </si>
  <si>
    <t>Поршень (в сборе без пальца) 4309477 (5343091) - 6LT {V=9.3} (Аналог), шт</t>
  </si>
  <si>
    <t>Поршень (в сборе на 4 кольца) 3017348 (3095755, 3804410, 200400, 135980, 131260) - NTA855 (Аналог), шт</t>
  </si>
  <si>
    <t>Поршень (в сборе с кольцами) большой рассекатель 5264621 (5270336) - ISF2.8 (E5) (Аналог), шт</t>
  </si>
  <si>
    <t>Поршень (в сборе) (разборный) 4024938 (4059949, 4952181) - QSM, ISM, M-11 (Аналог), шт</t>
  </si>
  <si>
    <t>Поршень (в сборе) (разборный) 4024941 (4022533) - QSM, ISM, M-11 (Аналог), шт</t>
  </si>
  <si>
    <t>Поршень (в сборе) (разборный) 4025161 (4059901, 3803976, 3803704, 3896031) - M-11 (Аналог), шт</t>
  </si>
  <si>
    <t>Поршень (в сборе) (разборный) 4089944 (4955299, 4941395) - QSL, ISC, ISLe (Аналог), шт</t>
  </si>
  <si>
    <t>Поршень (в сборе) (разборный) 4955237 (4934266, 4940794, 4941396) - QSL, ISC, ISLe340(4) (Аналог), шт</t>
  </si>
  <si>
    <t>Поршень (в сборе) (с доп.проточкой под клапана) 4352300 (2881926,5302254,5298065) - ISL{E4} (Аналог), шт</t>
  </si>
  <si>
    <t>Поршень (в сборе) 2881926 (4987914, 5255218, 5302254, 5267632) - ISLe, L (Аналог), шт</t>
  </si>
  <si>
    <t>Поршень (в сборе) 3081268 (3803754, 3064259) - N14 (Аналог), шт</t>
  </si>
  <si>
    <t>Поршень (в сборе) 3800318 (3942106) - ISC,QSC  (Аналог), шт</t>
  </si>
  <si>
    <t>Поршень (в сборе) 3800470 (4025158) - QSM, ISM, M-11 (Аналог), шт</t>
  </si>
  <si>
    <t>Поршень (в сборе) 3804336 (3076811, 3076809) - NTA855 (Аналог), шт</t>
  </si>
  <si>
    <t>Поршень (в сборе) 4089865 (3103752) - QSM, ISM, M-11 (Аналог), шт</t>
  </si>
  <si>
    <t>Поршень (в сборе) 4089895 (2882120, 4089585, 4089415, 4923744) - QSX15, ISX (Аналог), шт</t>
  </si>
  <si>
    <t>Поршень (в сборе) 4089898 (4089588, 4923747, 4089407, 4101477, 4101879) - QSX15, ISX (Аналог), шт</t>
  </si>
  <si>
    <t>Поршень (в сборе) 4309095 (4089644, 5284442); 4955190, 4089813, 4933120 - QSC  (Аналог), шт</t>
  </si>
  <si>
    <t>Поршень (в сборе) 4309477 (5343091) - 6LT {V=9.3} (Аналог), шт</t>
  </si>
  <si>
    <t>Поршень (в сборе) 4376245 (4357149) - ISX, QSX (Аналог), шт</t>
  </si>
  <si>
    <t>Поршень (в сборе) 4376537 (5305838) - ISLe, QSL {V=9.5} (Аналог), шт</t>
  </si>
  <si>
    <t>Поршень (в сборе) 5264955 (4089346) - CGe250,CGe280,G6CTAA8.3 (Аналог), шт</t>
  </si>
  <si>
    <t>Поршень (голый) (разборный) 3966721+4941395 (4089944) - QSL, ISC, ISLe (Аналог), шт</t>
  </si>
  <si>
    <t>Поршень (голый) (разборный) 4022533 (4024941) - QSM, ISM, M-11 (Аналог), шт</t>
  </si>
  <si>
    <t>Поршень (голый) (разборный) 4089963 (4941393, 3974404) - QSL (Аналог), шт</t>
  </si>
  <si>
    <t>Поршень (голый) (цельный) 4987914 (5255218, 5302254, 5267632) - ISLe, L (Аналог), шт</t>
  </si>
  <si>
    <t>Поршень (голый) (цельный) 5321202 - QSL (Аналог), шт</t>
  </si>
  <si>
    <t>Поршень (голый) 3076811 (3076809, 3804336) - NTA855 (Аналог), шт</t>
  </si>
  <si>
    <t>Поршень (голый) 3087635 (3803739, 3084023) - N14 (Аналог), шт</t>
  </si>
  <si>
    <t>Поршень (голый) 3096685 (4345773, 3631241) - KTA19 (KTTA19) (Аналог), шт</t>
  </si>
  <si>
    <t>Поршень (голый) 3802657 (3929161) - 6СТ(Спецтехника) (Аналог), шт</t>
  </si>
  <si>
    <t>Поршень (голый) 3917707 (3802263) - 6СТ, (С245), QSC, ISC (Аналог), шт</t>
  </si>
  <si>
    <t>Поршень (голый) 3923164 (3919565, 3919930, 3802398) - 6СТ (С240) (Аналог), шт</t>
  </si>
  <si>
    <t>Поршень (голый) 3923537 (3802474) - 6СТ, QSC(ДГУ, погрузчик) (Аналог), шт</t>
  </si>
  <si>
    <t>Поршень (голый) 3925878 (3926246, 3802601) - 6СТ, (С220), QSC, ISC (Аналог), шт</t>
  </si>
  <si>
    <t>Поршень (голый) 3942106 (3800318) - ISC,QSC  (Аналог), шт</t>
  </si>
  <si>
    <t>Поршень (голый) 4089865 / 3103752 (3161819 (3103753)+4070653 (3081334)) - QSM, ISM, M-11 (Аналог), шт</t>
  </si>
  <si>
    <t>Поршень (голый) 5343091 - 6LT {V=9.3} (Аналог), шт</t>
  </si>
  <si>
    <t>Поршень {+0,5} 4309425 (4995266) - ISF2,8  (Аналог), шт</t>
  </si>
  <si>
    <t>Поршень {+0,5} 5262760 (4309115) - ISF3,8  (Аналог), шт</t>
  </si>
  <si>
    <t>Поршень {+0,5mm} (в сборе) 3802564 (3926634) - 4/6BTA  (Аналог), шт</t>
  </si>
  <si>
    <t>Поршень {+0,5mm} (в сборе) 3938196 - 4/6BTA  (Аналог), шт</t>
  </si>
  <si>
    <t>Поршень {+0,5mm} (в сборе) 3957799 (3957798) - 4/6BTA {спец.техн. HYUNDAI} (Аналог), шт</t>
  </si>
  <si>
    <t>Поршень {+0,5mm} (в сборе) 4376348 (4956007) - 4/6ISBe,ISDe{V=6.7} (Е4)  (Аналог), шт</t>
  </si>
  <si>
    <t>Поршень {+0,5mm} (в сборе) 4955481 (4934816, 4932530) - ISBe, QSBe{V=6.7} (Спецтехника) (Аналог), шт</t>
  </si>
  <si>
    <t>Поршень {+0,5mm} (голый) 3802564 - 4/6BTA  (Аналог), шт</t>
  </si>
  <si>
    <t>Поршень {+0,5mm} (голый) 4943264 (5336106, 4936982, 4955642, 4376351) - 4/6ISBe,ISDe{V=6.7} (Аналог), шт</t>
  </si>
  <si>
    <t>Поршень {STD} (в сборе) {палец L=76mm} 3907156 (3802100) - 4/6BTA (Аналог), шт</t>
  </si>
  <si>
    <t>Поршень {STD} (в сборе) 3802747 (3928673) - 4/6BTA  (Аналог), шт</t>
  </si>
  <si>
    <t>Поршень {STD} (в сборе) 3802757 - В3.9, В5.9 (Аналог), шт</t>
  </si>
  <si>
    <t>Поршень {STD} (в сборе) 3802927 (3948465, 3942667) - QSB{V=5.9} (Аналог), шт</t>
  </si>
  <si>
    <t>Поршень {STD} (в сборе) 3957797 (3957795, 3957802) - 4/6BTA {спец.техн. HYUNDAI} (Аналог), шт</t>
  </si>
  <si>
    <t>Поршень {STD} (в сборе) 4089461 (3957416) - 4B3.9, QSB5.9  (Аналог), шт</t>
  </si>
  <si>
    <t>Поршень {STD} (в сборе) 4376347 (4955365, 4955520, 4938619) - 4/6ISBe,ISDe (Е4) (Аналог), шт</t>
  </si>
  <si>
    <t>Поршень {STD} (в сборе) 4955337 (4376349) - 4/6ISBe,ISDe (Аналог), шт</t>
  </si>
  <si>
    <t>Поршень {STD} (в сборе) 5295571 (4934860, 4376353, 3975868, 5336107, 4931888) - QSB4.5/6.7 (Аналог), шт</t>
  </si>
  <si>
    <t>Поршень {STD} (в сборе){палец L=83mm} 3802561 (3926631, 3971966) - 4/6BTA (Аналог), шт</t>
  </si>
  <si>
    <t>Поршень {STD} (голый) 3802630 (3922687) - 4/6BT (GAS) (Аналог), шт</t>
  </si>
  <si>
    <t>Поршень {STD} (голый) 3957797 (3957795, 3957802) - 4/6BTA {спец.техн. HYUNDAI} (Аналог), шт</t>
  </si>
  <si>
    <t>Поршень {STD} (голый) 4901212 (4900737, 4900472, 4901213, 4900399) - А2300 (Аналог), шт</t>
  </si>
  <si>
    <t>Поршень {STD} (голый) 4932720 - ISC, 6CT8.3 (Аналог), шт</t>
  </si>
  <si>
    <t>Поршень {STD} (голый) 4941139 (4955416) - QSB3.3 (Аналог), шт</t>
  </si>
  <si>
    <t>Поршень {STD} {палец L=83mm} 3926631 (3971966, 3802561) - 4/6BTA (Аналог), шт</t>
  </si>
  <si>
    <t>Поршень {STD} 2881748 (5258754) - ISF3,8 (Аналог), шт</t>
  </si>
  <si>
    <t>Поршень {STD} 4939181 (4935932, 5255257, 4955337, 4376335) - 4/6ISBe(V=4.5/6.7) (E3) (Аналог), шт</t>
  </si>
  <si>
    <t>Поршень {STD} 4955160 (4934860, 3975868, 4931888, 5295571) - QSB4.5/6.7 (Аналог), шт</t>
  </si>
  <si>
    <t>Поршень {STD} 4995266 (4309425) - ISF2,8 (Аналог), шт</t>
  </si>
  <si>
    <t>Поршень {STD} 5259407 (5316178, 4938619) - 4/6ISBe,ISDe(V=4.5/6.7) (E4) (Аналог), шт</t>
  </si>
  <si>
    <t>Поршневая группа (в сборе) (мотор комплект) 5302254 (5336811, 5397330, 5446862) - ISLe {E4} (Аналог), шт</t>
  </si>
  <si>
    <t>Прижим коннектора 3946625 (5264181) - 4/6ISBe,ISDe, ISLe (Аналог), шт</t>
  </si>
  <si>
    <t>Прокладка 4928575 (для ТННД 4088866) - ISLe 310,340,375  (Аналог), шт</t>
  </si>
  <si>
    <t>Прокладка водяного насоса 5269784 (Аналог), шт</t>
  </si>
  <si>
    <t>Прокладка впускного коллектора 4983020 - ISFe3,8 (Аналог), шт</t>
  </si>
  <si>
    <t>Прокладка выпускного коллектора 3865235 - N14 (Аналог), шт</t>
  </si>
  <si>
    <t>Прокладка ГБЦ {V=3,3} C6204111840 - B3,3 (Аналог), шт</t>
  </si>
  <si>
    <t>Прокладка ГБЦ {V=3,9} (1,15mm) 2830707 - 4ISBe150 (Аналог), шт</t>
  </si>
  <si>
    <t>Прокладка ГБЦ {V=3,9} 3283333 (3921393, 3283569) - 4BTA (Аналог), шт</t>
  </si>
  <si>
    <t>Прокладка ГБЦ {V=4,5} (PAYEN) 4946620 (4932209) - 4ISBe185 (Аналог), шт</t>
  </si>
  <si>
    <t>Прокладка ГБЦ {V=4,5} 4946620 (4932209) - 4ISBe185  (Аналог), шт</t>
  </si>
  <si>
    <t>Прокладка ГБЦ {V=5,9} (1,15mm) 2830705 (4898412) - 6ISBe220,250 (Аналог), шт</t>
  </si>
  <si>
    <t>Прокладка ГБЦ {V=5,9} 3921394 (3283570,3283335,3282805,3908997,3907057,3903653) - 6ВТА (Аналог), шт</t>
  </si>
  <si>
    <t>Прокладка ГБЦ {V=6,7} 4932210 (4946619, 5289047) - 6ISBe, ISDe  (Аналог), шт</t>
  </si>
  <si>
    <t>Прокладка ГБЦ {V=6,7} 4932210 (4946619, 5289047) (PAYEN)  - 6ISBe, ISDe{Federal-Mogul} (Аналог), шт</t>
  </si>
  <si>
    <t>Прокладка ГБЦ {V=8,3} 3935585 (3931019, 3415501, 3938267) - C, QSC, ISC (Аналог), шт</t>
  </si>
  <si>
    <t>Прокладка ГБЦ {V=8,3} 3935585 (3931019, 3938267, 3415501) - C, QSC, ISC (Аналог), шт</t>
  </si>
  <si>
    <t>Прокладка ГБЦ {V=8,9} (PAYEN) 5268714 (4937728, 4981796, 3943366) - ISLe, L, ISC, QSL{Federal-Mogul}, шт</t>
  </si>
  <si>
    <t>Прокладка ГБЦ {V=8,9} 3967059 (4937728, 4981796, 5268714, 3943366) -  ISLe, L, ISC, QSL (Аналог), шт</t>
  </si>
  <si>
    <t>Прокладка ГБЦ 3634664 (3022340, 3166289, 3634664, 4334080, 3177412*) - KTA19 (Аналог), шт</t>
  </si>
  <si>
    <t>Прокладка ГБЦ 4022500 (2864080, 3328925, 3328634, 3899378, 3893927, 3883718) - M11,ISM,QSM (Аналог), шт</t>
  </si>
  <si>
    <t>Прокладка ГБЦ 4299098 (3685834, 4059350, 4926316) - ISX15, QSX15  (Аналог), шт</t>
  </si>
  <si>
    <t>Прокладка ГБЦ 4943051 (5345648) - ISF3,8 (Аналог), шт</t>
  </si>
  <si>
    <t>Прокладка ГБЦ 5257187 (5257197) - ISF2,8  (Аналог), шт</t>
  </si>
  <si>
    <t>Прокладка головки маслоохладителя (теплообмен.) 3960320 (3942915, 3930907, 3929792) -4/6ВТА (Аналог), шт</t>
  </si>
  <si>
    <t>Прокладка головки маслоохладителя (теплообмен.){квад.отв}3974127 (2831077,3864458) -ISB,ISD (Аналог), шт</t>
  </si>
  <si>
    <t>Прокладка головки маслоохладителя (теплообменника) 2831077 - 4/6ISBe,ISDe КРАСНАЯ (Аналог), шт</t>
  </si>
  <si>
    <t>Прокладка головки маслоохладителя (теплообменника){квад.отв} 3974127 - 4/6ISBe,ISDe КРАСНАЯ (Аналог), шт</t>
  </si>
  <si>
    <t>Прокладка головки маслоохладителя (теплообменника){круг отв.} 4896409 - QSB,ISDe (Аналог), шт</t>
  </si>
  <si>
    <t>Прокладка картера шестерен (лобовины) 3944293 - 6СТ, ISLe, L (Аналог), шт</t>
  </si>
  <si>
    <t>Прокладка картера шестерен 3938156 (3931351, 3916131, 3914384, 3907836, 3902364) - ВТА,EQB (Аналог), шт</t>
  </si>
  <si>
    <t>Прокладка корпуса коромысел 4070529 (4973102, 3027881, 3892667,3883102,3039114) - M,ISM,QSM (Аналог), шт</t>
  </si>
  <si>
    <t>Прокладка корпуса топливного насоса 4965689 (4076587, 3348526) - ISX, QSX  (Аналог), шт</t>
  </si>
  <si>
    <t>Прокладка корпуса шестерен ГРМ 5264477 - ISF2.8 (Аналог), шт</t>
  </si>
  <si>
    <t>Прокладка крышки (лобовины) 3960319 - 4/6BTA (Аналог), шт</t>
  </si>
  <si>
    <t>Прокладка крышки картера шестерен 3918673 (3914385,3902369,3910500,3905143,3904492) -ВТА,EQB(Аналог), шт</t>
  </si>
  <si>
    <t>Прокладка крышки клапанов (под рамку) 4899230 - 4ISBe,ISDe (Аналог), шт</t>
  </si>
  <si>
    <t>Прокладка крышки клапанов (под рамку) 4899231 - 6ISBe,ISDe (Аналог), шт</t>
  </si>
  <si>
    <t>Прокладка крышки клапанов 3883220 (3883221) - M11, ISM, QSM (Аналог), шт</t>
  </si>
  <si>
    <t>Прокладка крышки клапанов 3905449 - 6СТ (Аналог), шт</t>
  </si>
  <si>
    <t>Прокладка крышки клапанов 3939284 (3943303, 3943864) - QSC (Аналог), шт</t>
  </si>
  <si>
    <t>Прокладка крышки клапанов 3959798 - ISLe, L (Аналог), шт</t>
  </si>
  <si>
    <t>Прокладка крышки клапанов 4899226 (5681470, 4897569, 5309255) - 6ISBe,ISDe (Аналог), шт</t>
  </si>
  <si>
    <t>Прокладка крышки клапанов 4899228 (4897568) - 4ISBe,ISDe (Аналог), шт</t>
  </si>
  <si>
    <t>Прокладка крышки клапанов 4946239 - ISF3.8 (Аналог), шт</t>
  </si>
  <si>
    <t>Прокладка крышки коромысел 3630839 (3410209) - КТА19 (Аналог), шт</t>
  </si>
  <si>
    <t>Прокладка крышки лобовины 3815617 - ISL, L  (Аналог), шт</t>
  </si>
  <si>
    <t>Прокладка крышки распределительного вала 4095564 - QSK23 (Аналог), шт</t>
  </si>
  <si>
    <t>Прокладка крышки цепного привода 5263530 - ISFe2,8  (Аналог), шт</t>
  </si>
  <si>
    <t>Прокладка лобовой крышки 4089995 (4920751, 3893964, 3882685) - М11 (Аналог), шт</t>
  </si>
  <si>
    <t>Прокладка маслоохладителя (теплообменника) 4990276 - ISF3.8 (Аналог), шт</t>
  </si>
  <si>
    <t>Прокладка маслоохладителя (теплообменника) 5262903 - ISF2.8 (Аналог), шт</t>
  </si>
  <si>
    <t>Прокладка маслоохладителя (теплообменника) 5266445 (4932124, 3942914, 3960317) - 4/6ВТА (Аналог), шт</t>
  </si>
  <si>
    <t>Прокладка маслоохлодителя (теплообменника) 2830559 - 4/6ISBe,ISDe КРАСНАЯ (Аналог), шт</t>
  </si>
  <si>
    <t>Прокладка насоса ГУР 4896897 - ISBe, ISF3.8/2.8 (Аналог), шт</t>
  </si>
  <si>
    <t>Прокладка насоса ГУР 5266066 - ISBe, ISF2.8 (Аналог), шт</t>
  </si>
  <si>
    <t>Прокладка передней крышки двигателя 4980605 - ISF3.8 (Аналог), шт</t>
  </si>
  <si>
    <t>Прокладка поддона 3401290 (4318308, 3882733, 3820952, 3819980) - M11, ISM, QSM (Аналог), шт</t>
  </si>
  <si>
    <t>Прокладка поддона 3930408 - QSC,ISC,C, QSL,L,ISL (Аналог), шт</t>
  </si>
  <si>
    <t>Прокладка поддона 3938160 (3973509, 3906611, 3934044) - 6CT, ISLe, L (Аналог), шт</t>
  </si>
  <si>
    <t>Прокладка поддона 3959052 (3911536) - 6BTA, EQB (Аналог), шт</t>
  </si>
  <si>
    <t>Прокладка поддона 3959797 (3955106) - QSBe{V=6.7} (Аналог), шт</t>
  </si>
  <si>
    <t>Прокладка поддона 4026684 (3679943) - ISХ, QSХ (Аналог), шт</t>
  </si>
  <si>
    <t>Прокладка поддона 4934344 (4897861) - 6ISBe,ISDe (Аналог), шт</t>
  </si>
  <si>
    <t>Прокладка поддона 4939246 (4897877) - 4ISBe,ISDe (Аналог), шт</t>
  </si>
  <si>
    <t>Прокладка поддона 4980644 (5262692) - ISF2.8 (Аналог), шт</t>
  </si>
  <si>
    <t>Прокладка поддона 4995750 (1масл.канал) - ISFe3.8 (Аналог), шт</t>
  </si>
  <si>
    <t>Прокладка поддона 5254612 (2 масл.канала) - ISF2.8 (Е5) (Аналог), шт</t>
  </si>
  <si>
    <t>Прокладка поддона 5256541 (2масл.канала) - ISFe3.8 (Аналог), шт</t>
  </si>
  <si>
    <t>Пружина клапана (впуск/выпуск) 3629006 (205208) - КТА-19 (Аналог), шт</t>
  </si>
  <si>
    <t>Пружина клапана 3944711 (4936076, 5316172, 3940279) - ISL, ISC, L, QSL (Аналог), шт</t>
  </si>
  <si>
    <t>Р/к компрессора воздушного (полн.)(для 3957728) (LK3994,SEB22532) - НЕФАЗ,ЛИАЗ,IVECO (Аналог), шт</t>
  </si>
  <si>
    <t>Р/к компрессора воздушного (полный) 3972531 (3968085) - 6CT, ISLe, L (Аналог), шт</t>
  </si>
  <si>
    <t>Р/к компрессора воздушного (Прокладки) 3972531 (3968085) - 6CT, ISLe, L375  (Аналог), шт</t>
  </si>
  <si>
    <t>Р/к форсунки (уплотнит.кольца) F00RJ02177 - 4/6ISBe,ISDe (Аналог), шт</t>
  </si>
  <si>
    <t>Р/к форсунки {0445120121} 4940640 - ISLе 340,375 (Аналог), шт</t>
  </si>
  <si>
    <t>Р/к форсунки {0445120123} 4937065 - ISBe,ISDe{V=4.5,6.7} (Аналог), шт</t>
  </si>
  <si>
    <t>Р/к форсунки {0445120289} 5268408 (нов.обр.) - 4/6ISBe, ISDe{V=4.5,6.7} (Аналог), шт</t>
  </si>
  <si>
    <t>Р/к форсунки {0445120304} 5272937 (нов.обр.) -  ISLе 375, QSC, ISCe8,3 (Аналог), шт</t>
  </si>
  <si>
    <t>Р/к форсунки {Bosch F00RJ03483} - ISLе 310 (Аналог), шт</t>
  </si>
  <si>
    <t>Разъем генератора UCP0001 (5 выходов) - 6ISBe (Аналог), шт</t>
  </si>
  <si>
    <t>Рамка (прокладка) клапанной крышки с эл.проводкой 4945228 (5264951,4996667,5367848) -QSB6.7 (Аналог), шт</t>
  </si>
  <si>
    <t>Распылитель форсунки DLLA 140 P 517 (0 433 171 371) - C245 (6CT) (Аналог), шт</t>
  </si>
  <si>
    <t>Распылитель форсунки DLLA 141 P 2146 (0 433 172 146) - ISFe3.8 (Аналог), шт</t>
  </si>
  <si>
    <t>Распылитель форсунки DLLA 143 P 2319 (0433172319) - 6ISBe (Е5) (Аналог), шт</t>
  </si>
  <si>
    <t>Распылитель форсунки DLLA 145 P 2168 (Bosch 0 433 172 168) - ISFe 2.8 (Аналог), шт</t>
  </si>
  <si>
    <t>Распылитель форсунки DLLA 146 P 2161 (Bosch 0433172161 ) - ISLe(Е4) (Аналог), шт</t>
  </si>
  <si>
    <t>Распылитель форсунки DLLA 149 Р 1724 {Bosch  0 433 172 058} (Аналог), шт</t>
  </si>
  <si>
    <t>Распылитель форсунки DLLA144 P191 (F019121191) - L325,360,375 (Аналог), шт</t>
  </si>
  <si>
    <t>Распылитель форсунки DLLA150P223 (F 019 121 223) - L300 (Аналог), шт</t>
  </si>
  <si>
    <t>Распылитель форсунки DSLA 143 P 970 (0 433 175 271) - 4/6ISBe{V=3.9,5.9}(Е3) (Аналог), шт</t>
  </si>
  <si>
    <t>Распылитель форсунки DSLA 145 P 014 (F 019 121 014) (LCK6103) (Аналог), шт</t>
  </si>
  <si>
    <t>Ролик натяжителя 3267045 - QSM, ISM, M11 (Аналог), шт</t>
  </si>
  <si>
    <t>Ролик натяжной (ручейк.) 3287277 (3973820, 3974102) - 4/6ISBe,QSB,С,ISLe,L (Аналог), шт</t>
  </si>
  <si>
    <t>Ролик натяжной (ручейк.) 3973819 (3976831,3957434,3281583,3945527,5259022) -ISB,QSB,С,ISL,L (Аналог), шт</t>
  </si>
  <si>
    <t>Ролик натяжной (ручейк.) 3973827 (3914854, 3934822, 3936210, 5333480) - С,ISLe,L (Komatsu) (Аналог), шт</t>
  </si>
  <si>
    <t>Ролик натяжной (ручейк.) 3976834 (3957434) - QSB (Аналог), шт</t>
  </si>
  <si>
    <t>Ролик натяжной 2871292 (3682946, 4299051, 3691282) - ISX, QSX (Аналог), шт</t>
  </si>
  <si>
    <t>Ролик натяжной 3095684 - N14 (Аналог), шт</t>
  </si>
  <si>
    <t>Ролик натяжной 3691280 (4920105, 2871294, 4299053) - QSM, ISM, M11 (Аналог), шт</t>
  </si>
  <si>
    <t>Ролик натяжной 3937553 (3914086,3917485,5333477,3922901,3922900,3911621,3934818) - 4/6ISBe,ISDe,BTA , шт</t>
  </si>
  <si>
    <t>Ролик натяжной 3967190 - С (Спецтехника) (Аналог), шт</t>
  </si>
  <si>
    <t>Ролик натяжной 4319419 - ISM (SHAANXI / SHACMAN X3000) (Аналог), шт</t>
  </si>
  <si>
    <t>Ролик натяжной 4936440 (4987964, 4891116, 4898548) - 4/6ISBe,ISDe (Аналог), шт</t>
  </si>
  <si>
    <t>Ролик натяжной 5262500 - ISF2.8 (Аналог), шт</t>
  </si>
  <si>
    <t>Ролик натяжной 5271282 - ISF2.8 (Е5) (Аналог), шт</t>
  </si>
  <si>
    <t>Ролик натяжной 5332218 (5398362) - ISF2.8 (Е4) (Аналог), шт</t>
  </si>
  <si>
    <t>Ролик обводной (в сборе) 3892768 (3062602, 3034969, 3060883) - QSM, ISM, M-11 (Аналог), шт</t>
  </si>
  <si>
    <t>Ролик обводной (верх.руч.в сборе) 5265369 (5256103,4991240,3978019,3935015) -ISF3.8,ISB,ISD (Аналог), шт</t>
  </si>
  <si>
    <t>Ролик обводной (верхний) 5254598 (5309066) - ISF2.8/3.8 (Аналог), шт</t>
  </si>
  <si>
    <t>Ролик обводной (металл) гладкий (в сборе) 4936437 (4936439, 4892356)- 4/6ВТ, EQB, 4/6ISBe (Аналог), шт</t>
  </si>
  <si>
    <t>Ролик обводной (натяжителя 4980639 ISF3.8) {D=74, H=40} (металл) 3933395 - С, 6ISBe{V=5.9}, ISF3.8, шт</t>
  </si>
  <si>
    <t>Ролик обводной (пластик) гладкий 4936437 (4892356, 4897031, 4987968) - 4/6ISBe,ISDe (Аналог), шт</t>
  </si>
  <si>
    <t>Ролик обводной (руч.,голый) 5265369 (4991240, 3978019,3935015) -ISB,ISD,C,ISL,L,ISF3.8 (Аналог), шт</t>
  </si>
  <si>
    <t>Ролик обводной 4990584 (3922982) - 4/6ВТ, EQB, ISBe150 (Аналог), шт</t>
  </si>
  <si>
    <t>Ролик обводной 5254599 - ISF2.8/3.8 (Аналог), шт</t>
  </si>
  <si>
    <t>Ролик привода вентилятора 3681587 - QSX15, ISX15 (Аналог), шт</t>
  </si>
  <si>
    <t>Ролик рычага толкателя распредвала 3161423 (3895489, 3073651) - QSM, ISM, M-11 (Аналог), шт</t>
  </si>
  <si>
    <t>Ролик толкателя клапана 3895488 (3028098, 3033293, 3038178) - QSM, ISM, M-11 (Аналог), шт</t>
  </si>
  <si>
    <t>Сальник к/в зад. {150*130*14mm} 3925529 - 6ВТА (Спецтех) (Аналог), шт</t>
  </si>
  <si>
    <t>Сальник к/в зад.{150*130*14mm} (с рем. вставкой) 3925530 (3927683) - С,ISL,L,В,4/6ISB,ISD (Аналог), шт</t>
  </si>
  <si>
    <t>Сальник к/в зад.{150*130*14mm} 4955566 (3933262, 3904089, 4982415) - С,ISL,L,В,ISB,ISD (Аналог), шт</t>
  </si>
  <si>
    <t>Сальник к/в зад.{150*130*14mm}(в сб.){Сухой картер} 4936646 (3904354) -ISL,ISB,ISD(Спецтехн)(Аналог), шт</t>
  </si>
  <si>
    <t>Сальник к/в задний {110*125*12} 5265267 (4946755) - ISFe2,8  (Аналог), шт</t>
  </si>
  <si>
    <t>Сальник к/в задний {85*102*13} 4901231 (4900906, 4900287) - А2300 (Аналог), шт</t>
  </si>
  <si>
    <t>Сальник к/в задний 211253 (3006737, 204829, 4346552) - N14, NTA855 (Аналог), шт</t>
  </si>
  <si>
    <t>Сальник к/в задний 3005885 (3160925, 3870890) - KTA19 (Аналог), шт</t>
  </si>
  <si>
    <t>Сальник к/в задний 4922217 - QSK-19 (Аналог), шт</t>
  </si>
  <si>
    <t>Сальник к/в задний 4923644 (4089543, 4004652, 4023018, 4089542) - ISMe, QSM, M11 (Аналог), шт</t>
  </si>
  <si>
    <t>Сальник к/в задний C6140211341 - В3.3, QSB3.3  (Аналог), шт</t>
  </si>
  <si>
    <t>Сальник к/в перед.{75*93*8} 3921927 (3968562, 3921976, 4025270, 3942535) - ISLе, L, С, QSC (Аналог), шт</t>
  </si>
  <si>
    <t>Сальник к/в перед.{77*93*8} (к-т с рем.вставкой) 3925343 - ISLе, L, QSL, C (Аналог), шт</t>
  </si>
  <si>
    <t>Сальник к/в перед.{77*93*8}(к-т с рем.вставкой) 3925626 (3920404, 3921928) - ISLе,QSL,C (Аналог), шт</t>
  </si>
  <si>
    <t>Сальник к/в передний {50.3*65*8/10} 5265266 (4980596) - ISFe2,8 (Аналог), шт</t>
  </si>
  <si>
    <t>Сальник к/в передний {63*80*8} (с рем.вставкой) 3906080 (3802820, 3904355) - 4/6BTA, EQB (Аналог), шт</t>
  </si>
  <si>
    <t>Сальник к/в передний {70*100*12,5} 4890832 (3955214, 5338295) - 4/6ISBe,ISDe, ISFe3,8 (Аналог), шт</t>
  </si>
  <si>
    <t>Сальник к/в передний 3016787 (3016792, 4095471) - KTA  (Аналог), шт</t>
  </si>
  <si>
    <t>Сальник к/в передний 3104263 (4955383) - ISX, QSX  (Аналог), шт</t>
  </si>
  <si>
    <t>Сальник к/в передний 3804744 (3328698, 3892021, 4955665, 4962745) - М11, QSM, ISM (Аналог), шт</t>
  </si>
  <si>
    <t>Сальник к/в передний C6204213510 - В3.3, QSB3.3  (Аналог), шт</t>
  </si>
  <si>
    <t>Сальник привода компрессора (в сборе) 3804304 (3883117, 3803273,3803488,3803728) - ISM,M,N (Аналог), шт</t>
  </si>
  <si>
    <t>Сальник шкива водяного насоса 3803894 (3161772) - ISM, M11, N  (Аналог), шт</t>
  </si>
  <si>
    <t>Сапун картера двигателя 4895750 (2830405) - 4/6ISBe,ISDe (Аналог), шт</t>
  </si>
  <si>
    <t>Седло клапана впускного R(0.127mm) 3939719 - 4/6ISBe,ISDe, ISFe3.8 (Аналог), шт</t>
  </si>
  <si>
    <t>Седло клапана выпускного R(0.127mm) 3939723 - 4/6ISBe,ISDe, ISFe3.8 (Аналог), шт</t>
  </si>
  <si>
    <t>Скоба упорная распредвала 4897457 (5258931) - 4/6ISBe,ISDe, ISF3,8 (Аналог), шт</t>
  </si>
  <si>
    <t>Соленоид (клапан отсечки топлива) 12V (VDC12) 5366559 (5305339) - 4/6BTA (спецтех.) (Аналог), шт</t>
  </si>
  <si>
    <t>Соленоид (клапан отсечки топлива) 3415706 (3935650, 4942878) - 6CT, ISLe,L, BТА (Аналог), шт</t>
  </si>
  <si>
    <t>Соленоид (клапан отсечки топлива) 3864274 - 4/6BTA (спецтех.) (Аналог), шт</t>
  </si>
  <si>
    <t>Соленоид (клапан отсечки топлива) 3932530 (3931590) - BТА (спецтех.) (Аналог), шт</t>
  </si>
  <si>
    <t>Соленоид (клапан отсечки топлива) 3939019 (3930234, 851-01-4089) - C,L,ISL,QSL,QSC(KOMATSU) (Аналог), шт</t>
  </si>
  <si>
    <t>Соленоид (клапан отсечки топлива) 4024808 (3408421, 3054608,209940) - QSX,ISX,QSM,ISM,M,N14 (Аналог), шт</t>
  </si>
  <si>
    <t>Соленоид (клапан отсечки топлива) 4063712 (4063502, 6743-81-9141) - 6CT (KOMATSU) (Аналог), шт</t>
  </si>
  <si>
    <t>Соленоид (клапан отсечки топлива) 5254169 (5295568, 4942879) - BТА (спецтех.) (Аналог), шт</t>
  </si>
  <si>
    <t>Соленоид (клапан отсечки топлива) 5292297 (5295567, 5301701, 5346207) - 6CT,BТА (спецтех.) (Аналог), шт</t>
  </si>
  <si>
    <t>Стакан форсунки 3406702 (3011934) - N14 (Аналог), шт</t>
  </si>
  <si>
    <t>Стакан форсунки 3417717 - QSM, M11, ISM  (Аналог), шт</t>
  </si>
  <si>
    <t>Стартер 12V 2.5 kW {10 зуб.} 5266969 (5295576, 5311304, 5340730 (STD8773RN)) - ISF2,8 (Аналог), шт</t>
  </si>
  <si>
    <t>Стартер 12V 2.5kW {10зуб.} 3283329 - 6BT (Аналог), шт</t>
  </si>
  <si>
    <t>Стартер 12V 3,6 Kw {10 зуб.,D=39mm} 5263797 (STP4281, 5263015, M81R2501-VPP) - ISFe3,8 (Аналог), шт</t>
  </si>
  <si>
    <t>Стартер 24V 4,5kW {10зуб.,D=32mm} 4935789 (STD0857, 3708N-010, 3918377, 3354458) - ВТА,EQB (Аналог), шт</t>
  </si>
  <si>
    <t>Стартер 24V 4,5kW {10зуб.} (редукторный) 3922474 (3957593, 3675248) - ВТА5,9, QSB6.7 (Аналог), шт</t>
  </si>
  <si>
    <t>Стартер 24V 4.5kW {10зуб.,D=40} (открытый) 5476863 - 6ISBe(Е5) НЕФАЗ (Аналог), шт</t>
  </si>
  <si>
    <t>Стартер 24V 5-6kW {10зуб., D=38,3mm} 4996707 - ISBe6.7 (Аналог), шт</t>
  </si>
  <si>
    <t>Стартер 24V 6Kw {10з, D=39} 4983068 (4934622) {M93R3014SE} - ISBe,ISDe, EQB140 (Аналог), шт</t>
  </si>
  <si>
    <t>Стартер 24V 6Kw {10з, D=39} 4992135 (4984042) {M93R3026CE} - 4/6ISBe,ISDe (Аналог), шт</t>
  </si>
  <si>
    <t>Стартер 24V 6Kw {10з, D=39} 5267912 (5363431, 3965282, 3908594) - 4/6ISBe,ISDe (Е5) (Аналог), шт</t>
  </si>
  <si>
    <t>Стартер 24V 6kW {12зуб.} 4929600 (4948058, 3968130) - ВТА5,9, EQB (Аналог), шт</t>
  </si>
  <si>
    <t>Стартер 24V 7,5kW {12 зуб.} 4942446 (4946256), (M105R3004SE, QDJ2819) - ISL, ISC, QSL, L, C (Аналог), шт</t>
  </si>
  <si>
    <t>Стартер 24V 7.5/8.0kW {12зуб.} (открытый) 5256984 (3415538) (QDJ2816) - L325, C, ISL (Аналог), шт</t>
  </si>
  <si>
    <t>Стартер 24V 7.5kW {11зуб.} (STD9827WA) 3021038 (3636821, 4906788, 133261, 186396) - КТА19С (Аналог), шт</t>
  </si>
  <si>
    <t>Стартер 24V 7.5kW {11зуб.} (закрытый) STD0827 (4081235) - QSM, QSX (Аналог), шт</t>
  </si>
  <si>
    <t>Стартер 24V 7.5kW {12зуб} 5284106 (5284105, 5256416, 4891301, 3102763, 3938497) - C,QSC,ISC (Аналог), шт</t>
  </si>
  <si>
    <t>Стартер 24V 7.5kW QDJ2836С (Автобус) (Аналог), шт</t>
  </si>
  <si>
    <t>Стартер 24V 8,3kW {11зуб.} 5284086 (5284084,2871256,5367755,3102920,3279169,4078512) - QSM, ISX,NTA , шт</t>
  </si>
  <si>
    <t>Стартер 24V 8.5kW {11зуб.} 5284085 (3103914, 2871252, 3102765) - ISM, ISX, NTA, N14 (Аналог), шт</t>
  </si>
  <si>
    <t>Стартер 24V 8kW {10зуб.} (открытый) 4995641 (STN7140) - C, QSC, ISC (Аналог), шт</t>
  </si>
  <si>
    <t>Стартер 24V 8kW {11зуб.} 4985441 (STD2596, 4974522) - ISM, QSM, M11, QSX15 (Аналог), шт</t>
  </si>
  <si>
    <t>Стартер 24V 9kW {11зуб.} 4906784 (173184, DR50MT400) - QSX15, KTA19 (Аналог), шт</t>
  </si>
  <si>
    <t>Тарелка клапана верхняя 3883512 (3104151) - QSM11, ISM, M11 (Аналог), шт</t>
  </si>
  <si>
    <t>Тарелка пружины клапана 3680884 (3679979) - ISX, QSX (Аналог), шт</t>
  </si>
  <si>
    <t>Теплообменник (маслоохладитель) 3943460 (3966365, 3957533, 5284362, 3944464) - С,ISL,L,QSL,QSC (ОЕМ), шт</t>
  </si>
  <si>
    <t>Теплообменник (маслоохладитель) 3943460 (3966365,3957533,5284362,3944464) - С,ISL,L,QSL,QSC (Аналог), шт</t>
  </si>
  <si>
    <t>Теплообменник (маслоохладитель) 3974815 (3918175, 3906296) - QSC (Аналог), шт</t>
  </si>
  <si>
    <t>Теплообменник (маслоохладитель) 3975818 (3959031, 4896407) - 4/6ISBe, ISDe (Аналог), шт</t>
  </si>
  <si>
    <t>Теплообменник (маслоохладитель) 4059460 (4965870, 4059252, 3680595) - QSХ, ISХ (Аналог), шт</t>
  </si>
  <si>
    <t>Теплообменник (маслоохладитель) 4990291 - ISFe3,8 (Аналог), шт</t>
  </si>
  <si>
    <t>Теплообменник (маслоохладитель) 5266955 (5318533) - ISFe2,8 (Аналог), шт</t>
  </si>
  <si>
    <t>Термостат (t=76C) 5292739 (5292740, 4932455 ) - QSB, ISBe (Аналог), шт</t>
  </si>
  <si>
    <t>Термостат 3076489 (201737, 146077) - KTA19, QSK, QSM, NTA 855 (Аналог), шт</t>
  </si>
  <si>
    <t>Термостат 3335550 (4952204, 4973373, 2882757, 4318197, 3335549) - QSM,ISM,M,ISX,QSX,N14 (Аналог), шт</t>
  </si>
  <si>
    <t>Термостат 3629205 (3046191, 3017360, 4065565) - КТА38, 50 (Аналог), шт</t>
  </si>
  <si>
    <t>Термостат 3800884 (C6004216120) - B3.3, QSB3.3 (Аналог), шт</t>
  </si>
  <si>
    <t>Термостат 3928639 (3907242, 3901845) - C8.3 (Аналог), шт</t>
  </si>
  <si>
    <t>Термостат 4318947 (82 град.) - QSM, ISM, M, QSX, ISZ13 (Аналог), шт</t>
  </si>
  <si>
    <t>Термостат 4930315 (3972071, 5292738, 3917324),(1306R2-010-B2) - 4/6BTA, EQB (Аналог), шт</t>
  </si>
  <si>
    <t>Термостат 4936026 (4992231, 5273379) (малый) - 6ISLe (Аналог), шт</t>
  </si>
  <si>
    <t>Термостат 5256423 (5292708, 3967195, 3973834, 3967192, 4929642, 5292703) - ISB,ISD,ISF3.8 (Аналог), шт</t>
  </si>
  <si>
    <t>Термостат 5257076 (4983736) - ISFe2.8 (Аналог), шт</t>
  </si>
  <si>
    <t>Термостат 5292712 (4929644, 3974371) - 4/6QSBe (Аналог), шт</t>
  </si>
  <si>
    <t>Термостат 5337942 (5478594, 5448899, 3968559, 4930594, 5284903, 5274887) - 6СТ, ISLе, L (Аналог), шт</t>
  </si>
  <si>
    <t>Термостат масляный 4386527 (3913028) - QSX15, ISX15, С (Аналог), шт</t>
  </si>
  <si>
    <t>ТНВД (механич.) 3977539 (BHF6PW110005) - 6ВТА (Аналог), шт</t>
  </si>
  <si>
    <t>ТНВД (механич.) 4930968 (5260151, 4945791, 5310134) - L345 (Аналог), шт</t>
  </si>
  <si>
    <t>ТНВД (механич.) 5258154 (CPES6P120D120RS) - С, L, QSL (Аналог), шт</t>
  </si>
  <si>
    <t>ТНВД (механич.) 5260150 (5260153) (6PH111A-120-1100) - L375 (Аналог), шт</t>
  </si>
  <si>
    <t>Толкатель клапана 3907240 (3931623, 3925031, 3281508) - 4/6BTA, 6СТ (Аналог), шт</t>
  </si>
  <si>
    <t>Толкатель клапана 3947759 - 4/6ISBe, QSB, ISFe3,8   (Аналог), шт</t>
  </si>
  <si>
    <t>Толкатель клапана 3965966 - ISLe, L (Аналог), шт</t>
  </si>
  <si>
    <t>Толкатель клапана 4900246 - А2300 (Аналог), шт</t>
  </si>
  <si>
    <t>Тройник трубки подачи масла к турбине 5269713 - ISFe3.8  (Аналог), шт</t>
  </si>
  <si>
    <t>Трубка возд.компрессора (вход) 3287418 - 6ISBe, ISFe3,8 (Аналог), шт</t>
  </si>
  <si>
    <t>Трубка охлаждения возд. компрессора (подводящ.) 3287410 - 6ISBe  (Аналог), шт</t>
  </si>
  <si>
    <t>Трубка охлаждения возд. компрессора 5399006 - 6ISBe(Евро4)  (Аналог), шт</t>
  </si>
  <si>
    <t>Трубка охлаждения компрессора (вход) {для компр.4932265} 5255186 - ISF3.8 (Аналог), шт</t>
  </si>
  <si>
    <t>Трубка охлаждения компрессора (вход) 3960674 - 6BTA  (Аналог), шт</t>
  </si>
  <si>
    <t>Трубка охлаждения компрессора (вход) 3964335 (3287430) - 4ISBe185 (Аналог), шт</t>
  </si>
  <si>
    <t>Трубка охлаждения компрессора (вход) 3973388 - 6СТ, L, ISLe (Аналог), шт</t>
  </si>
  <si>
    <t>Трубка охлаждения компрессора (выход) 3287414 (4991867) - 6ISBe (Аналог), шт</t>
  </si>
  <si>
    <t>Трубка охлаждения компрессора (выход) 3287416 - 6ISBe,ISDe (Аналог), шт</t>
  </si>
  <si>
    <t>Трубка охлаждения компрессора (выход) 3960576 (3960676) - 6BTA (Аналог), шт</t>
  </si>
  <si>
    <t>Трубка охлаждения компрессора (выход) 5255187 - ISF3,8 (Аналог), шт</t>
  </si>
  <si>
    <t>Трубка охлаждения компрессора 5562217 - 6СТ, L, ISLe (Аналог), шт</t>
  </si>
  <si>
    <t>Трубка подачи масла к возд.компрессору 3976797 - 4/6ВТА (Аналог), шт</t>
  </si>
  <si>
    <t>Трубка подачи масла к воздушному компрессору 3916048 - ISLe (Аналог), шт</t>
  </si>
  <si>
    <t>Трубка подачи масла к компрессору 3911705 (3906666, 3918536) - 4/6ВТА (Аналог), шт</t>
  </si>
  <si>
    <t>Трубка подачи масла к турбине 3282158 - 6СТ, QSL (Аналог), шт</t>
  </si>
  <si>
    <t>Трубка подачи масла к турбине 3282167 (3282165) - ISLe (Аналог), шт</t>
  </si>
  <si>
    <t>Трубка подачи масла к турбине 3415471 - 6СТ, L (Аналог), шт</t>
  </si>
  <si>
    <t>Трубка подачи масла к турбине 3935821(3922792) - 4ISBе 150,185 (Аналог), шт</t>
  </si>
  <si>
    <t>Трубка подачи масла к турбине 3960412 (3974113) - ВТА  (Аналог), шт</t>
  </si>
  <si>
    <t>Трубка подачи масла к турбине 3974118 (5318044) - ВТА  (Аналог), шт</t>
  </si>
  <si>
    <t>Трубка подачи масла к турбине 3976464 - QSB  (Аналог), шт</t>
  </si>
  <si>
    <t>Трубка подачи масла к турбине 3976466 (3975965) - QSB6.7 (Аналог), шт</t>
  </si>
  <si>
    <t>Трубка подачи масла к турбине 4899794 (4992268) - 6ISBe,ISDe (Е3/4) (Аналог), шт</t>
  </si>
  <si>
    <t>Трубка подачи масла к турбине 4983279 - ISF2.8 (Аналог), шт</t>
  </si>
  <si>
    <t>Трубка подачи масла к турбине 5263871 (5282268) - ISFe3,8  (Аналог), шт</t>
  </si>
  <si>
    <t>Трубка подачи топлива (отводящая) 4946580 (3979330, 3966131) - QSL, QSC, ISC, ISL (Аналог), шт</t>
  </si>
  <si>
    <t>Трубка подачи топлива (подводящая) 3966130 (4932396) - QSL, C, ISC, ISL (Аналог), шт</t>
  </si>
  <si>
    <t>Трубка подачи топлива 3918539 - QSL, C, ISC, ISL (Аналог), шт</t>
  </si>
  <si>
    <t>Трубка подачи топлива 4933293 - L, ISLe (Аналог), шт</t>
  </si>
  <si>
    <t>Трубка подачи топлива к ТНВД 4928882 (4993398, 4988677) - 4/6ISBe, ISDe (Аналог), шт</t>
  </si>
  <si>
    <t>Трубка подачи топлива к ТНВД 4983831 (5306327) - 4/6ISBe, ISDe (Е4) (Аналог), шт</t>
  </si>
  <si>
    <t>Трубка подачи топлива к ТНВД 4983832 (5306328) - 4/6ISBe, ISDe (Е4) (Аналог), шт</t>
  </si>
  <si>
    <t>Трубка сапуна 3971371 (3968786) - ISBe, ISDe (Аналог), шт</t>
  </si>
  <si>
    <t>Трубка сапуна 5255742 (3974546, 3965994, 3971408, 5265107, 4945522) - ISL, QSC, ISC, QSL, L (Аналог), шт</t>
  </si>
  <si>
    <t>Трубка слива масла с компрессора нижняя металл (L=110; М20/20) 3960678 - 6ВТ (Аналог), шт</t>
  </si>
  <si>
    <t>Трубка слива масла с турбины 3287574 (4992206, 3287573, 4992207,4897135,5293677) - 6ISB,ISD (Аналог), шт</t>
  </si>
  <si>
    <t>Трубка слива масла с турбины 3287818 (3287819, 5257527) - 4ISBe, ISDe, ISFe3,8 (Аналог), шт</t>
  </si>
  <si>
    <t>Трубка слива масла с турбины 3928629 (3926842) - 6СТ, L, ISLe (Аналог), шт</t>
  </si>
  <si>
    <t>Трубка слива масла с турбины 3931827 - ISLe (Аналог), шт</t>
  </si>
  <si>
    <t>Трубка слива масла с турбины 3975061 (3977614, 3977610) - BTA (Аналог), шт</t>
  </si>
  <si>
    <t>Трубка слива масла с турбины 3975077 (3975076) - QSB6.7 (Аналог), шт</t>
  </si>
  <si>
    <t>Трубка слива масла с турбины 4894943 (3287571, 3287570) - 4ISBe (Аналог), шт</t>
  </si>
  <si>
    <t>Трубка слива масла с турбины 4994822 (5340176, 5297747) - ISF2.8 (Аналог), шт</t>
  </si>
  <si>
    <t>Трубка слива топлива (обратки) 3964119 - 6ISBe{V=5,9} (Аналог), шт</t>
  </si>
  <si>
    <t>Трубка слива топлива (обратки) 4990798 (5270253) - ISFe3.8 (Аналог), шт</t>
  </si>
  <si>
    <t>Трубка слива топлива (обратки) 4992138 (5271464, 5301534) - ISFe2,8  (Аналог), шт</t>
  </si>
  <si>
    <t>Трубка слива топлива (обратки) 4994934 (4930560, 4943771) - 6ISBe, ISDe (Аналог), шт</t>
  </si>
  <si>
    <t>Трубка слива топлива (обратки) 5293769 - ISFe3.8 (Е4) (Аналог), шт</t>
  </si>
  <si>
    <t>Трубка слива топлива 3415562 (4929963) - QSL, C, ISC, ISL (Аналог), шт</t>
  </si>
  <si>
    <t>Трубка слива топлива 3968427 - ISLe (Аналог), шт</t>
  </si>
  <si>
    <t>Трубка слива топлива 3971125 - ISLe, L, С  (Аналог), шт</t>
  </si>
  <si>
    <t>Трубка топливная (к насосу подкачки) 3971124 - ISL, ISC  (Аналог), шт</t>
  </si>
  <si>
    <t>Трубка топливная (к насосу подкачки) 4933432 - L (Аналог), шт</t>
  </si>
  <si>
    <t>Трубка топливная (обратки) (отвод.) 4928883 (4943940, 4995169) - 4ISBe  (Аналог), шт</t>
  </si>
  <si>
    <t>Трубка топливная (обратки) 4994933 (4943939) - QSB  (Аналог), шт</t>
  </si>
  <si>
    <t>Трубка топливная (от сепаратора к ТНВД) 4990464 (5273283) - ISFe3,8 (Аналог), шт</t>
  </si>
  <si>
    <t>Трубка топливная (от сепаратора к ТНВД) 5272722 - ISFe3,8(Е4) (Аналог), шт</t>
  </si>
  <si>
    <t>Трубка топливная (от ТНВД к топл.рампе) 4933420 (3977934) - ISBe,QSBe V=4.5/6.7 (Аналог), шт</t>
  </si>
  <si>
    <t>Трубка топливная (от ТНВД к топл.рампе) 4940552 (3977928,3979351,4933414) - 6ISB,ISD{V=6.7} (Аналог), шт</t>
  </si>
  <si>
    <t>Трубка топливная (от ТНВД к топл.рампе) 5266592 (5257810, 5316116, 4981079) - ISFe3.8 (Аналог), шт</t>
  </si>
  <si>
    <t>Трубка топливная (топливного фильтра) 3972002 - 4/6ISBe,ISDe(3.9,5.9) (Аналог), шт</t>
  </si>
  <si>
    <t>Трубка топливная (топливного фильтра) 4930058 - 4/6ISBe,ISDe (Аналог), шт</t>
  </si>
  <si>
    <t>Трубка топливная (топливного фильтра) 4930060 - 6ISBe (Аналог), шт</t>
  </si>
  <si>
    <t>Трубка топливная 1цил. 4063292 - В5,9 (Аналог), шт</t>
  </si>
  <si>
    <t>Трубка топливная 2цил. 4063294 - В5,9 (Аналог), шт</t>
  </si>
  <si>
    <t>Трубка топливная 3288358 - 6СТ, L, ISLe (Аналог), шт</t>
  </si>
  <si>
    <t>Трубка топливная 3цил. 4063296 - В5,9 (Аналог), шт</t>
  </si>
  <si>
    <t>Трубка топливная 4934993 - QSB  (Аналог), шт</t>
  </si>
  <si>
    <t>Трубка топливная 4цил. 3863435 - В5,9 (Аналог), шт</t>
  </si>
  <si>
    <t>Трубка топливная 5цил. 3863436 - В5,9 (Аналог), шт</t>
  </si>
  <si>
    <t>Трубка топливная высокого давления (1,2ц) 5284841 - ISFe3.8(E4) (Аналог), шт</t>
  </si>
  <si>
    <t>Трубка топливная высокого давления (1,3ц) 4941699 - ISFe 3.8 (Аналог), шт</t>
  </si>
  <si>
    <t>Трубка топливная высокого давления (1ц) (ДЭС) 3964703 - QSВ5.9 (Аналог), шт</t>
  </si>
  <si>
    <t>Трубка топливная высокого давления (1ц) 3944686 - QSC (Аналог), шт</t>
  </si>
  <si>
    <t>Трубка топливная высокого давления (1ц) 3978244 - 4ISBe (Аналог), шт</t>
  </si>
  <si>
    <t>Трубка топливная высокого давления (2,4ц) 4941701 - ISFe3.8 (Аналог), шт</t>
  </si>
  <si>
    <t>Трубка топливная высокого давления (2ц) (ДЭС) 3964704 - QSВ5.9 (Аналог), шт</t>
  </si>
  <si>
    <t>Трубка топливная высокого давления (2ц) 3944688 - QSC (Аналог), шт</t>
  </si>
  <si>
    <t>Трубка топливная высокого давления (3,4ц) 5284843 - ISFe3.8(E4) (Аналог), шт</t>
  </si>
  <si>
    <t>Трубка топливная высокого давления (3ц) (ДЭС) 3964705 - QSВ5.9 (Аналог), шт</t>
  </si>
  <si>
    <t>Трубка топливная высокого давления (3ц) 3944690 - QSC (Аналог), шт</t>
  </si>
  <si>
    <t>Трубка топливная высокого давления (4ц) (ДЭС) 3964706 - QSВ5.9 (Аналог), шт</t>
  </si>
  <si>
    <t>Трубка топливная высокого давления (4ц) 3944692 - QSC (Аналог), шт</t>
  </si>
  <si>
    <t>Трубка топливная высокого давления (5ц) (ДЭС) 3964723 - QSВ5.9 (Аналог), шт</t>
  </si>
  <si>
    <t>Трубка топливная высокого давления (5ц) 3944694 - QSC (Аналог), шт</t>
  </si>
  <si>
    <t>Трубка топливная высокого давления (6ц) (ДЭС) 3964724 - QSВ5.9 (Аналог), шт</t>
  </si>
  <si>
    <t>Трубка топливная высокого давления (6ц) 3944696 - QSC (Аналог), шт</t>
  </si>
  <si>
    <t>Трубка топливная высокого давления (от ТНВД к топл рампе) 3964144 (4943247, 5285580) - ISLe (Аналог), шт</t>
  </si>
  <si>
    <t>Трубка топливная высокого давления {V=4.5, 6.7} 3978031 (4935981) - 4/6ISBe,ISDe (1ц) (Аналог), шт</t>
  </si>
  <si>
    <t>Трубка топливная высокого давления {V=4.5, 6.7} 3978034 (4935974) - 6ISBe(4,5ц), 4ISBe(3ц) (Аналог), шт</t>
  </si>
  <si>
    <t>Трубка топливная высокого давления {V=4.5, 6.7} 3978036 (4935976) - 6ISBe(6ц), 4ISBe(4ц) (Аналог)  , шт</t>
  </si>
  <si>
    <t>Трубка топливная высокого давления {V=4.5,6.7} 4935982 (3978032) - 6ISBe(2,3ц), 4ISBe(2ц) (Аналог), шт</t>
  </si>
  <si>
    <t>Трубка топливная высокого давления {V=5.9} 2830621 (11M11-28501) - 6ISBe(3,5ц) (Аналог), шт</t>
  </si>
  <si>
    <t>Трубка топливная высокого давления {V=5.9} 2831356 (11M11-28502) - 6ISBe(2,4ц) (Аналог), шт</t>
  </si>
  <si>
    <t>Трубка топливная высокого давления {V=5.9} 3965964 (11M11-28503) - 6ISBe(1ц) (Аналог), шт</t>
  </si>
  <si>
    <t>Трубка топливная высокого давления {V=5.9} 3968346 (11M11-28504) - 6ISBe(6ц) (Аналог), шт</t>
  </si>
  <si>
    <t>Трубка топливная высокого давления D3964141 (1ц) - ISLe (Аналог), шт</t>
  </si>
  <si>
    <t>Трубка топливная высокого давления D3964142 (2,3,4 ц) -  ISLe  (Аналог), шт</t>
  </si>
  <si>
    <t>Трубка топливная высокого давления D3964143 (6ц) - ISLe (Аналог), шт</t>
  </si>
  <si>
    <t>Трубка топливная высокого давления D3975042 (5 ц) - ISLe  (Аналог), шт</t>
  </si>
  <si>
    <t>Трубка топливная ТНВД 3966128 - ISC, QSC, ISLe, L (Аналог), шт</t>
  </si>
  <si>
    <t>Трубка топливная ТННД длинная (D16mm) 4935040 {DFL3251A} - ISCe,ISLe,QSLe  (Аналог), шт</t>
  </si>
  <si>
    <t>Трубка топливного фильтра 3973805 - QSL (Аналог), шт</t>
  </si>
  <si>
    <t>Трубка щупа уровня масла (для щупа с пластик. крышкой) 3974256 - 6ISBe,ISDe (Аналог), шт</t>
  </si>
  <si>
    <t>Трубка щупа уровня масла 3285703 (3968988) - 6СТ, L,ISLe  (Аналог), шт</t>
  </si>
  <si>
    <t>Трубка щупа уровня масла 3285707 -  6СТ, L,ISLe  (Аналог), шт</t>
  </si>
  <si>
    <t>Трубка щупа уровня масла 3863920 (3968991) - 6ISBe,ISDe (Аналог), шт</t>
  </si>
  <si>
    <t>Трубка щупа уровня масла 3963443 - QSBe, QSL (Аналог), шт</t>
  </si>
  <si>
    <t>Трубка щупа уровня масла 4990458 - 4ISBe   (Аналог), шт</t>
  </si>
  <si>
    <t>Трубки топливные (1-3ц) 3925324 - 6CT (Аналог), шт</t>
  </si>
  <si>
    <t>Трубки топливные (4-6ц) 3924421 - 6CT (Аналог), шт</t>
  </si>
  <si>
    <t>Трубки топливные высокого давления (1-3ц) 3976433 - L  (Аналог), шт</t>
  </si>
  <si>
    <t>Трубки топливные высокого давления (4-6ц)  (резьба М14) 4929779 (3920218, 3920416) - 6BT (Аналог), шт</t>
  </si>
  <si>
    <t>Трубки топливные высокого давления (4-6ц) 3960465 (3918420) - 6BT  (Аналог), шт</t>
  </si>
  <si>
    <t>Трубки топливные высокого давления (4-6ц) 3976434 - L (Аналог), шт</t>
  </si>
  <si>
    <t>Турбокомпрессор GARRETT HE211W 3773081/3773080 (3796168) - ISF2,8/3,8 (Аналог), шт</t>
  </si>
  <si>
    <t>Турбокомпрессор HOLSET HE200WG 3773119 (3773120, 3790133, 4309411) - ISF3,8 (Валдай) (Аналог), шт</t>
  </si>
  <si>
    <t>Турбокомпрессор HOLSET HE211W (4 отв.крепл.) 2843703 (2843702, 3767998, 3777895) - ISF3,8 {ПАЗ-3204}, шт</t>
  </si>
  <si>
    <t>Турбокомпрессор HOLSET HX55 4043648 - IVECO (Аналог), шт</t>
  </si>
  <si>
    <t>Турбокомпрессор HOLSET HX60W 3592369 (3800852) - QSM11 (Аналог), шт</t>
  </si>
  <si>
    <t>Турбокомпрессор HOLSET HY35W 4044154/4044155 (3519939, 4955451) - 6ISBe220/250{V=5.9} (Аналог), шт</t>
  </si>
  <si>
    <t>Турбокомпрессор TURBOCHARGER 4045173 (4955746, 4955746, 4039504, 4042735) - ISB,QSB(Е4) (Аналог), шт</t>
  </si>
  <si>
    <t>Турбокомпрессор TURBOCHARGER 4047147 - ISX, QSX (Аналог), шт</t>
  </si>
  <si>
    <t>Турбокомпрессор TURBOCHARGER 4941180 (4955419) - B3.3, QSB3.3 (Аналог), шт</t>
  </si>
  <si>
    <t>Турбокомпрессор TURBOCHARGER 5343015 (5370734,17459700001) (с эл.мод. упр.) - ISFe2,8 (Е5) (Аналог), шт</t>
  </si>
  <si>
    <t>Турбокомпрессор TURBOCHARGER 6156-81-8170 - Komatsu PC400-7 (Аналог), шт</t>
  </si>
  <si>
    <t>Турбокомпрессор TURBOCHARGER H1C 6736818200 (3522778,3528741,3919127)(MTL5272) - ВТА (CASE,KOMATSU), шт</t>
  </si>
  <si>
    <t>Турбокомпрессор TURBOCHARGER HE200W 3773122/3773121 - ISFe2,8 (Аналог), шт</t>
  </si>
  <si>
    <t>Турбокомпрессор TURBOCHARGER HE200WG (5 отв) 3776282 (5329406,5350920,3796180) - ISF2,8(E4) (Аналог), шт</t>
  </si>
  <si>
    <t>Турбокомпрессор TURBOCHARGER HE200WG 2834187 (3796169,3774234,3777058,4033880) - ISF2,8(Е3) (Аналог), шт</t>
  </si>
  <si>
    <t>Турбокомпрессор TURBOCHARGER HE200WG 3773120 (3773119, 3790133, 4309411) - ISF (Аналог), шт</t>
  </si>
  <si>
    <t>Турбокомпрессор TURBOCHARGER HE200WG 3776285/3776281 - ISFe3.8(E4, Е5) (Аналог), шт</t>
  </si>
  <si>
    <t>Турбокомпрессор TURBOCHARGER HE200WG 5329067 (3779514,3796172) -ISFe3.8(E4){JAC N75/80/120} (Аналог), шт</t>
  </si>
  <si>
    <t>Турбокомпрессор TURBOCHARGER HE211W 2842804/2836258 (3774227, 3774225,3768000) - ISF3,8 (Аналог), шт</t>
  </si>
  <si>
    <t>Турбокомпрессор TURBOCHARGER HE211W 2881684 (3767990/93, 3772741/42, 2840684/85) - ISF3.8 (Аналог), шт</t>
  </si>
  <si>
    <t>Турбокомпрессор TURBOCHARGER HE221W D4043976 (2835142, 4955962) - 4ISDe, 4BT  (Аналог), шт</t>
  </si>
  <si>
    <t>Турбокомпрессор TURBOCHARGER HE221W D4043978 (2835143, 4043974, 4955964,4956031) - 4ISBe185 (Аналог), шт</t>
  </si>
  <si>
    <t>Турбокомпрессор TURBOCHARGER HE351W 3788095 (3788093) - ISBe (Е5) (Аналог), шт</t>
  </si>
  <si>
    <t>Турбокомпрессор TURBOCHARGER HE351W 4043980/4043982 (4955906, 4043979) - 6ISBe,ISDe (Аналог), шт</t>
  </si>
  <si>
    <t>Турбокомпрессор TURBOCHARGER HE351W 4047757 (4956077, 4047758) - 6ISBe,ISDe (E4)  (Аналог), шт</t>
  </si>
  <si>
    <t>Турбокомпрессор TURBOCHARGER HE400FG 3781591 (3781592, 4309472) - L9.3, C (Аналог), шт</t>
  </si>
  <si>
    <t>Турбокомпрессор TURBOCHARGER HT60 3538401 - N14 (Аналог), шт</t>
  </si>
  <si>
    <t>Турбокомпрессор TURBOCHARGER HX30W 4040383/A3592318 (4040382) - 4BTA3.9 (Аналог), шт</t>
  </si>
  <si>
    <t>Турбокомпрессор TURBOCHARGER HX35W 3537132 (3802770, 4033173) - 6BT,EQB180 (Аналог), шт</t>
  </si>
  <si>
    <t>Турбокомпрессор TURBOCHARGER HX35W 3594634 (3594635, 4955743) - ВТА,EQB (Аналог), шт</t>
  </si>
  <si>
    <t>Турбокомпрессор TURBOCHARGER HX35W 3596629 - QSBe{V=5.9} (Аналог), шт</t>
  </si>
  <si>
    <t>Турбокомпрессор TURBOCHARGER HX35W 4035253 (4044947,4025154,4045185){Dвер.=100mm} - ВТА,EQB (Аналог), шт</t>
  </si>
  <si>
    <t>Турбокомпрессор TURBOCHARGER HX35W 4089711 (4038480, 4038475) - ВТА (Аналог), шт</t>
  </si>
  <si>
    <t>Турбокомпрессор TURBOCHARGER HX35W 4089746 (5328623/24, 4035376, 3785476) - ВТА (Аналог), шт</t>
  </si>
  <si>
    <t>Турбокомпрессор TURBOCHARGER HX35W 4955156 (4038597, 4038289) - QSB (Аналог), шт</t>
  </si>
  <si>
    <t>Турбокомпрессор TURBOCHARGER HX400WG 3788087 (3795516, 3788091, 3788092, 3795515) - ISLe9.5 (Аналог), шт</t>
  </si>
  <si>
    <t>Турбокомпрессор TURBOCHARGER HX40W {D=75/105}(c горн.) 4050212/4050213 (3537558) - С220,245 (Аналог), шт</t>
  </si>
  <si>
    <t>Турбокомпрессор TURBOCHARGER HX40W 2835415 (4033391, 4956095) - ISLe,L (Е5) (Аналог), шт</t>
  </si>
  <si>
    <t>Турбокомпрессор TURBOCHARGER HX40W 2835420 / 2835416 - ISLe(E4) (Аналог), шт</t>
  </si>
  <si>
    <t>Турбокомпрессор TURBOCHARGER HX40W 2839192 (4039743, 2839193) - QSL (Аналог), шт</t>
  </si>
  <si>
    <t>Турбокомпрессор TURBOCHARGER HX40W 2839486 (4033685,2881809,4033438,4956100) -ISL(E4){CAMC} (Аналог), шт</t>
  </si>
  <si>
    <t>Турбокомпрессор TURBOCHARGER HX40W 3594289 (3594290, 5329696) - 6CT (Аналог), шт</t>
  </si>
  <si>
    <t>Турбокомпрессор TURBOCHARGER HX40W 3597311 (3599601, 4089274,3597809) - 6CT (Аналог), шт</t>
  </si>
  <si>
    <t>Турбокомпрессор TURBOCHARGER HX40W 4042030 (4955563, 4042028) - ISLe, L (Е4) (Аналог), шт</t>
  </si>
  <si>
    <t>Турбокомпрессор TURBOCHARGER HX40W 4044187 (4044188, 4044990, 3802810) - С8,3 (Аналог), шт</t>
  </si>
  <si>
    <t>Турбокомпрессор TURBOCHARGER HX40W 4045571 (4045055, 4045054, 4045576, 4955900) - L,QSL,ISL (Аналог), шт</t>
  </si>
  <si>
    <t>Турбокомпрессор TURBOCHARGER HX40W 4046098 (4037541, 2839309, 2839311, 2881753) - QSL (Аналог), шт</t>
  </si>
  <si>
    <t>Турбокомпрессор TURBOCHARGER HX40W 4046498/4049358 (4051384, 4048335/4051033) - ISLe,L (Аналог), шт</t>
  </si>
  <si>
    <t>Турбокомпрессор TURBOCHARGER HX40W 4089919 (4039140, 4046100, 4039139) - QSL (Аналог), шт</t>
  </si>
  <si>
    <t>Турбокомпрессор TURBOCHARGER HX40W 4955152 (4041762, 4041765) - QSL (Аналог), шт</t>
  </si>
  <si>
    <t>Турбокомпрессор TURBOCHARGER HX50W 3537245 (3537246, 3803939) - M11 (Аналог), шт</t>
  </si>
  <si>
    <t>Турбокомпрессор TURBOCHARGER HX55W 4024967 (3593606, 3593607, 3590044, 3590045) - M11, QSM (Аналог), шт</t>
  </si>
  <si>
    <t>Турбокомпрессор TURBOCHARGER HX55W 4036915 (4089854, 4035893) - M11 (Аналог), шт</t>
  </si>
  <si>
    <t>Турбокомпрессор TURBOCHARGER HX55W 4037084 (4037085, 4089855) - QSM11 (БЕЛАЗ) (Аналог), шт</t>
  </si>
  <si>
    <t>Турбокомпрессор TURBOCHARGER HX55W 4043707 (4955714, 4352298, 3792807) - QSM11 (Аналог), шт</t>
  </si>
  <si>
    <t>Турбокомпрессор TURBOCHARGER HX55W 4046025 (4033888, 2843417, 2837414) - ISM11 (Shacman) (Аналог), шт</t>
  </si>
  <si>
    <t>Турбокомпрессор TURBOCHARGER HX60W 4047148 (4955813, 3594488, 3598762) - ISX, QSX (Аналог), шт</t>
  </si>
  <si>
    <t>Усилитель блока цил. (рамка жесткости) 5260509 (3965764,3959073,4892080,5290910) - 6ISB,ISD (Аналог), шт</t>
  </si>
  <si>
    <t>Фиксатор (держатель) форсунки 3976370 (4990774) - 4/6ISBe,ISDe (Аналог), шт</t>
  </si>
  <si>
    <t>Фиксатор форсунки 3940639 - ISLe (Аналог), шт</t>
  </si>
  <si>
    <t>Фиксатор шестерни ГРМ 2868940 (3882528) - ISM, QSM (Аналог), шт</t>
  </si>
  <si>
    <t>Фланец коленвала 3972706 (3978478) - 4/6ISBe,ISDe, ISFe3.8 (Аналог), шт</t>
  </si>
  <si>
    <t>Хомут {103mm} 4897018 - 4ISBe{V=3.9} (Аналог), шт</t>
  </si>
  <si>
    <t>Хомут {109mm} 3415546 - 6CT, ISLe,L (Аналог), шт</t>
  </si>
  <si>
    <t>Хомут {115mm} 3905216 (3067979) - 6ISBe (Аналог), шт</t>
  </si>
  <si>
    <t>Хомут {70mm} 4898590 - 4ISBe{V=3,9}  (Аналог), шт</t>
  </si>
  <si>
    <t>Хомут {76mm} 3918951 - ISBe,ISDe (Аналог), шт</t>
  </si>
  <si>
    <t>Хомут {83mm} 3415547 (3923060, 3069053) - 4/6ISBe,ISDe (Аналог), шт</t>
  </si>
  <si>
    <t>Хомут {87mm} 3903652 - 6ISBe,ISDe (Аналог), шт</t>
  </si>
  <si>
    <t>Хомут {96mm} 4938989 (5266140) - 6ISBe,ISDe (Аналог), шт</t>
  </si>
  <si>
    <t>Цепь ГРМ двигателя 4982040 - ISFe2,8 (Аналог), шт</t>
  </si>
  <si>
    <t>Шатун 3901383 (4947898, 3934927, 3970852, 3924350) {для к/в 3917320 с/о} - 6CT,ISCe,ISLe (Аналог), шт</t>
  </si>
  <si>
    <t>Шатун 3942581 (3901569, 3935349, 3942579) - 4/6ВТА (Аналог), шт</t>
  </si>
  <si>
    <t>Шатун 4943979 (3971212 ,4989163, 4891177, 4898808, 4891176) - 4/6ISBe,ISDe,ISFe3.8 (Аналог), шт</t>
  </si>
  <si>
    <t>Шатун 5257364 (4989162) (под втулку 5257363) - 4/6ISBe,ISDe,ISFe3.8 (Е4) (Аналог), шт</t>
  </si>
  <si>
    <t>Шатун 5263946 (5340588) - ISFe2,8 (Аналог), шт</t>
  </si>
  <si>
    <t>Шатун компрессора воздушного 3971519 (3972531, 3968085, 4947026) - 4/6ISBe, 6CT, ISLe, L (Аналог), шт</t>
  </si>
  <si>
    <t>Шестерня коленвала (передняя) 4934418 (4893386) - 4/6ISBe,ISD{V=4.5,6.7}, ISFe3,8 (Аналог), шт</t>
  </si>
  <si>
    <t>Шестерня распредвала 3918777 (3917328, 3907677, 3901967) - 6CT, L (Аналог), шт</t>
  </si>
  <si>
    <t>Шестерня распредвала 3950135 (5284141) - ISLe, L (Аналог), шт</t>
  </si>
  <si>
    <t>Шестерня распредвала 3955152 (4896381) - 4/6ISBe,ISDe, ISFe3,8 (Аналог), шт</t>
  </si>
  <si>
    <t>Шкив (промежуточный) натяжителя ремня(вентилятора) 3926354 - C, L, ISLe (Аналог), шт</t>
  </si>
  <si>
    <t>Шкив вентилятора (4 отв.) 5254651 - ISF 2,8  (Аналог), шт</t>
  </si>
  <si>
    <t>Шкив вентилятора 3914462 (3908447) - 4BT (Аналог), шт</t>
  </si>
  <si>
    <t>Шкив вентилятора 3926855 (3918204) - ISL, С220  (Аналог), шт</t>
  </si>
  <si>
    <t>Шкив вентилятора 3971283 (3914463, 3902710) - 6BTA, EQB210 (Аналог), шт</t>
  </si>
  <si>
    <t>Шкив вентилятора 4934465 - ISF 3,8  (Аналог), шт</t>
  </si>
  <si>
    <t>Шкив для генератора 363В (APP3302) (для генератора 4934604) (8 ручейков) - ISB, ISL (Аналог), шт</t>
  </si>
  <si>
    <t>Шкив коленвала (не в сборе) 3943978 - С, ISLe, L (Аналог), шт</t>
  </si>
  <si>
    <t>Шкив коленвала 5365943 (5255204, 3954949, 4896773, 5256270) - 4/6ISDe, ISBe, QSB  (Аналог), шт</t>
  </si>
  <si>
    <t>Штанга толкателя (форсунки) 3046430 (3032681, 3027214, 3008885) - NTA 855 (Аналог), шт</t>
  </si>
  <si>
    <t>Штанга толкателя 3964715 (3966719) - L, ISLe, QSC  (Аналог), шт</t>
  </si>
  <si>
    <t>Штанга толкателя 4944182 (C6204413110) - В3.3 (Аналог), шт</t>
  </si>
  <si>
    <t>Штифт установочный (шпонка) 4900230 - А2300 (Аналог), шт</t>
  </si>
  <si>
    <t>Штуцер (соединение СР) 3964337 - 4/6ISBe,ISDe (Аналог), шт</t>
  </si>
  <si>
    <t>Щуп уровня масла (без трубки) (пластиковая крышка с фиксацией) 3977000 - 4/6ISBe,ISDe (Аналог), шт</t>
  </si>
  <si>
    <t>Щуп уровня масла (в сборе) 3963443 + 3974757 - QSB, QSL (Аналог), шт</t>
  </si>
  <si>
    <t>Щуп уровня масла (длинный) 4935192 - C, ISL, QSL, ISC (Аналог), шт</t>
  </si>
  <si>
    <t>Щуп уровня масла 3945613 - ISLe, L, С (Аналог), шт</t>
  </si>
  <si>
    <t>Щуп уровня масла 4932089 - QSB (Аналог), шт</t>
  </si>
  <si>
    <t>Щуп уровня масла в сборе (пластик. крышка с фиксац.) 3976999 (3977000+3974256) - 4/6ISB,ISD (Аналог), шт</t>
  </si>
  <si>
    <t>Электрический жгут на двигатель 3976494 - QSL (Аналог), шт</t>
  </si>
  <si>
    <t>Электрический жгут на двигатель 3979318 - QSBe{V=6.7} (Аналог), шт</t>
  </si>
  <si>
    <t>Электрический жгут на двигатель 4933502 - 4ISBe{V=4.5} (Аналог), шт</t>
  </si>
  <si>
    <t>Электрический жгут на двигатель 4943176 - QSL, QSС (Аналог), шт</t>
  </si>
  <si>
    <t>Электрический жгут на двигатель 4948060 - ISLe (Аналог), шт</t>
  </si>
  <si>
    <t>Электрический жгут на двигатель 4988598 (5367725) - QSB  (Аналог), шт</t>
  </si>
  <si>
    <t>Электрический жгут на двигатель 5269930 (5306279) - ISFe2.8(E3) (Аналог), шт</t>
  </si>
  <si>
    <t>Электрический жгут на двигатель 5288537 - ISLe (Аналог), шт</t>
  </si>
  <si>
    <t>Электрический жгут на двигатель 5291468 (4988596, 4938673, 4931404) - 6QSBe{V=6.7} (Аналог), шт</t>
  </si>
  <si>
    <t>Электрический жгут проводов (на датчик) 4945300 (3976940) - QSL (Аналог), шт</t>
  </si>
  <si>
    <t>Электрический провод форсунки 3287699 (5301509) - 4/6ISBe,ISDe (Аналог), шт</t>
  </si>
  <si>
    <t>Электрический провод форсунки 3968886 - ISLe (Аналог), шт</t>
  </si>
  <si>
    <t>Электрический провод форсунки 5260364 (4943169, 5289407) - ISFe3,8 (Аналог), шт</t>
  </si>
  <si>
    <t>Крыльчатка вентилятора (D=520mm, 10лоп) 040001691 (020003344) - (КАМАЗ, ПАЗ, КАВЗ (ISF3.8, B3.9), шт</t>
  </si>
  <si>
    <t>Крыльчатка вентилятора (D=650mm, 11лоп) 020005338 - КАМАЗ (6ISBeEuro4), шт</t>
  </si>
  <si>
    <t>Крыльчатка вентилятора (D=660mm, 9 лоп.) 18222-3 - (КАМАЗ дв.740.30,31), шт</t>
  </si>
  <si>
    <t>Муфта вязкостная (крыл-ка =520mm, 10лоп) 020003343 (020003344) - (КАМАЗ, ПАЗ, КАВЗ (ISF3.8, B3.9), шт</t>
  </si>
  <si>
    <t>Муфта вязкостная 0002004722 - MERCEDES-BENZ ACTROS OM501/502LA (China), шт</t>
  </si>
  <si>
    <t>Муфта вязкостная 1372387 - DAF 85CF/CF85 (China), шт</t>
  </si>
  <si>
    <t>Муфта вязкостная 1856995 - SCANIA 4/R-SERIE (China), шт</t>
  </si>
  <si>
    <t>Муфта вязкостная 20981224 - VOLVO TRUCK FM11 2008-(China), шт</t>
  </si>
  <si>
    <t>Муфта вязкостная вентилятора 1313-00009 {Yutong ZK6119HA, 6129H}, шт</t>
  </si>
  <si>
    <t>ПГУ сцепления 9700514230 Камаз, шт</t>
  </si>
  <si>
    <t>Патрубок возд.прямой (силикон) (D=110mm, L=150mm) - ISLe 310 {ShuChi 6126}, шт</t>
  </si>
  <si>
    <t>Патрубок воздушный интеркуллера {95*70mm} 11T74-18114 {Higer 6118} , шт</t>
  </si>
  <si>
    <t>Патрубок интеркулера (силикон) (D=65/70mm, L=150mm) 3309-1172103 - ISF3.8, шт</t>
  </si>
  <si>
    <t>Патрубок радиат. верхн.лев. (силикон) (D=60mm,уг.120гр.,L=130*130mm) 5297-1303024-01 - Камминз НЕФАЗ, шт</t>
  </si>
  <si>
    <t>Патрубок радиат. нижн. (силикон) (D=58/48mm, L=120mm), 65115-1303026-28 - КАМАЗ 65115 (Камминз), шт</t>
  </si>
  <si>
    <t>Патрубок радиатора (силикон) (D=60/70mm,уг.90гр.,L=140*100mm) 5297-1303025-01 - Камминз НЕФАЗ, шт</t>
  </si>
  <si>
    <t>Патрубок радиатора ниж. (силикон) (D=38mm, L=230*120*90mm) 3302-1303025-40 - ISFe2.8 {ГАЗ-3302}, шт</t>
  </si>
  <si>
    <t>Подшипник 7610E (32310) ступицы (п/наруж.) (31A13-03507) {Higer 6885,6840}, шт</t>
  </si>
  <si>
    <t>Ремень 10РК 1068 612600061995 - WP10 (Е5), шт</t>
  </si>
  <si>
    <t>Ремень 10РК 1265 5465834 - ISZ14, QSZ14, шт</t>
  </si>
  <si>
    <t>Ремень 10РК 1300 3694081 (3696369) - ISG12, шт</t>
  </si>
  <si>
    <t>Ремень 10РК 1520 , шт</t>
  </si>
  <si>
    <t>Ремень 10РК 1643 {SHANTUI}, шт</t>
  </si>
  <si>
    <t>Ремень 10РК 1775 (1000333365) - WP7.300E51 (МАЗ, КАМАЗ, ЛИАЗ), шт</t>
  </si>
  <si>
    <t>Ремень 10РК 2386 5580036 - Dongfeng GX, шт</t>
  </si>
  <si>
    <t>Ремень 10РК 2408 4316730 (2874026, 5580037) - ISZ13, QSZ13 , шт</t>
  </si>
  <si>
    <t>Ремень 10РК 2490 2873974 (287397400) - QSZ13, шт</t>
  </si>
  <si>
    <t>Ремень 12PK 1334 3066626 (3046518) - L10, шт</t>
  </si>
  <si>
    <t>Ремень 12РК 1013 (3104860, 3681796) - ISX15, QSX15, шт</t>
  </si>
  <si>
    <t>Ремень 12РК 1145 (5413181, 3899594, 3103961) - M11, ISMe, QSM11 (Hyundai эксковатор), шт</t>
  </si>
  <si>
    <t>Ремень 12РК 1287 1000578844 - WP12/WP13 (Е5), шт</t>
  </si>
  <si>
    <t>Ремень 12РК 2255 3106099 - QSX, ISX, шт</t>
  </si>
  <si>
    <t>Ремень 13*1080 (1075) (DEUTZ, А2300), шт</t>
  </si>
  <si>
    <t>Ремень 15*1785, шт</t>
  </si>
  <si>
    <t>Ремень 15РК 1475 3002200 - КТА, шт</t>
  </si>
  <si>
    <t>Ремень 3104679 - ISX15, шт</t>
  </si>
  <si>
    <t>Ремень 5РК 865 (3805315, 3037425) - M11, QSM, ISM, шт</t>
  </si>
  <si>
    <t>Ремень 6РК 1030, шт</t>
  </si>
  <si>
    <t>Ремень 6РК 1180 3101314 (3806064, 3805850) - QSX, ISX, шт</t>
  </si>
  <si>
    <t>Ремень 6РК 1370 (1371) привода вентилятора 5340.1308170-10 - ЯМЗ-534, шт</t>
  </si>
  <si>
    <t>Ремень 6РК 1399 (612630060011) (генератора/ кондиционера) - WP12, шт</t>
  </si>
  <si>
    <t>Ремень 6РК 1594 (5580038) (кондиционера) - DONGFENG GX, шт</t>
  </si>
  <si>
    <t>Ремень 6РК 1610, шт</t>
  </si>
  <si>
    <t>Ремень 8PK 1143 (3288576, 3029175) - M, ISM, QSM11  , шт</t>
  </si>
  <si>
    <t>Ремень 8PK 1180 3288587 (3034942) - M, ISM, QSM11  , шт</t>
  </si>
  <si>
    <t>Ремень 8РК 1070, шт</t>
  </si>
  <si>
    <t>Ремень 8РК 1100 3288543 - M, ISM, QSM11 , шт</t>
  </si>
  <si>
    <t>Ремень 8РК 1160 - SHAANXI , шт</t>
  </si>
  <si>
    <t>Ремень 8РК 1200 (HIGER 6129), шт</t>
  </si>
  <si>
    <t>Ремень 8РК 1226 (1230) 4892351 (4990977) - 6ISBe , шт</t>
  </si>
  <si>
    <t>Ремень 8РК 1250 - WP7.300E51 (ЛИАЗ), шт</t>
  </si>
  <si>
    <t>Ремень 8РК 1266 - SHAANXI, HOWO, шт</t>
  </si>
  <si>
    <t>Ремень 8РК 1282 - ISLе (YUTONG 6128), шт</t>
  </si>
  <si>
    <t>Ремень 8РК 1310 5465837 - Z14 Dongfeng GX, шт</t>
  </si>
  <si>
    <t>Ремень 8РК 1350 (612600100069) - WD615 (SDLG), шт</t>
  </si>
  <si>
    <t>Ремень 8РК 1365 3911587 (3288689, 3906384) - B3,9, шт</t>
  </si>
  <si>
    <t>Ремень 8РК 1395 - ISG12 (FOTON BUS), шт</t>
  </si>
  <si>
    <t>Ремень 8РК 1400, шт</t>
  </si>
  <si>
    <t>Ремень 8РК 1420 3900329 - 6ВТА, EQB210, шт</t>
  </si>
  <si>
    <t>Ремень 8РК 1425, шт</t>
  </si>
  <si>
    <t>Ремень 8РК 1435 (3290062, 3929330, 3288779) - (Hyundai R210LC, 250, 260), шт</t>
  </si>
  <si>
    <t>Ремень 8РК 1443/1445 3288790 - (Камаз 4308), шт</t>
  </si>
  <si>
    <t>Ремень 8РК 1450, шт</t>
  </si>
  <si>
    <t>Ремень 8РК 1460 3911562 (3288812) - 6ВТА, шт</t>
  </si>
  <si>
    <t>Ремень 8РК 1520 4992431 (4980147) - 4ISBe, шт</t>
  </si>
  <si>
    <t>Ремень 8РК 1560 3990774 (3288944) - 4ВТА, шт</t>
  </si>
  <si>
    <t>Ремень 8РК 1575 5260381 - 6ISBe(E4), шт</t>
  </si>
  <si>
    <t>Ремень 8РК 1610 (1612) 3289001 - 6ISBe(245,270) НЕФАЗ, ЛИАЗ, шт</t>
  </si>
  <si>
    <t>Ремень 8РК 1615 3289001 - 6ISBe(245,270) НЕФАЗ, ЛИАЗ , шт</t>
  </si>
  <si>
    <t>Ремень 8РК 1620 (1621/1625) 3926866 (3289012) - IVECO, MERCEDES BENZ, Higer 6119, шт</t>
  </si>
  <si>
    <t>Ремень 8РК 1628 (1630) 3103697 - QSM, шт</t>
  </si>
  <si>
    <t>Ремень 8РК 1635 (3911568) - 4ISDe 185 {Higer 6840/6891 E3}, шт</t>
  </si>
  <si>
    <t>Ремень 8РК 1650 3911577 (3906407, 3289056) - 6CT, шт</t>
  </si>
  <si>
    <t>Ремень 8РК 1675 - КАМАЗ 5490, (MERCEDES), шт</t>
  </si>
  <si>
    <t>Ремень 8РК 1676 3289089 (3911578, 3904959) - QSB (HYUNDAI), шт</t>
  </si>
  <si>
    <t>Ремень 8РК 1682 4990978 (4892355), шт</t>
  </si>
  <si>
    <t>Ремень 8РК 1685 3289102 (3927103), шт</t>
  </si>
  <si>
    <t>Ремень 8РК 1688 - IVECO EUROCARGO , шт</t>
  </si>
  <si>
    <t>Ремень 8РК 1689 (3289113, 4898547) - QSM, ISM, M11, шт</t>
  </si>
  <si>
    <t>Ремень 8РК 1727 3911620 (3289179;3288475) - ISLe, шт</t>
  </si>
  <si>
    <t>Ремень 8РК 1740 3289213 (3911580, 4934044) - QSC, шт</t>
  </si>
  <si>
    <t>Ремень 8РК 1750 3289930 (3955378) - ISLe (E4), шт</t>
  </si>
  <si>
    <t>Ремень 8РК 1755 3289235 (3911581) - 6CT, ISC{кроме C220-20}, шт</t>
  </si>
  <si>
    <t>Ремень 8РК 1765 3289941 (3926856, 3955170) - QSB6.7, шт</t>
  </si>
  <si>
    <t>Ремень 8РК 1780 - НЕМАН, FORD Cargo, MB Actros, шт</t>
  </si>
  <si>
    <t>Ремень 8РК 1790 3288497 (5255304) - B3.9/5.9, QSL, шт</t>
  </si>
  <si>
    <t>Ремень 8РК 1795 3289314 - QSB , шт</t>
  </si>
  <si>
    <t>Ремень 8РК 1816 (1815) 4942247 (3289404, 3806079) - С, ISL (Higer 6109, 6129E4), шт</t>
  </si>
  <si>
    <t>Ремень 8РК 1824 - ISL(Е4), шт</t>
  </si>
  <si>
    <t>Ремень 8РК 1829 3289448 (3959841) - ISC, QSBe, шт</t>
  </si>
  <si>
    <t>Ремень 8РК 1841 (1842) 3928847 - ISLe310, шт</t>
  </si>
  <si>
    <t>Ремень 8РК 1870 5318545 - 6CT, шт</t>
  </si>
  <si>
    <t>Ремень 8РК 1880 3290148 (4022716) - M, ISM, QSM11 , шт</t>
  </si>
  <si>
    <t>Ремень 8РК 1930 3289659 (3806083, 3972261) - ISLe , шт</t>
  </si>
  <si>
    <t>Ремень 8РК 1955 3289997 (3289697, 3929427, 3929889, 4022717) - Hyundai , шт</t>
  </si>
  <si>
    <t>Ремень 8РК 1970 3289716, шт</t>
  </si>
  <si>
    <t>Ремень 8РК 2015 3972384 (5256765) - ISFe3.8, шт</t>
  </si>
  <si>
    <t>Ремень 8РК 2045 3289831 (3944843) - QSB, шт</t>
  </si>
  <si>
    <t>Ремень 8РК 2075 3972382 (5255317) - ISFe3.8, QSL, шт</t>
  </si>
  <si>
    <t>Ремень 8РК 2124 3972375 - ISFe3.8, шт</t>
  </si>
  <si>
    <t>Ремень 8РК 2155 3289897 (Газель) - ISF2,8, шт</t>
  </si>
  <si>
    <t>Ремень 8РК 2166 (5312821, 3972376) - ISF2,8(Е4), QSL , шт</t>
  </si>
  <si>
    <t>Ремень 8РК 2190 (Валдай) 5256363 (3974030) - ISF3,8, шт</t>
  </si>
  <si>
    <t>Ремень 8РК 2205 3972377 (5256775) - ISBe,ISDe, ISFe, QSBe, B, шт</t>
  </si>
  <si>
    <t>Ремень 8РК 2495 (4933068) - ISFe2.8 (Е4)(с кондиц.), шт</t>
  </si>
  <si>
    <t>Ремень 8РК 2590 (Валдай, рефрижиратор) - ISF3,8, шт</t>
  </si>
  <si>
    <t>Ремень 8РК 2615 - ISF , шт</t>
  </si>
  <si>
    <t>Ремень 8РК 795 612600090600 - WP10 (Е5), шт</t>
  </si>
  <si>
    <t>Ремень 8РК 865 (DEUTZ), шт</t>
  </si>
  <si>
    <t>Ремень 9РК 914 3024614 - KTA19, шт</t>
  </si>
  <si>
    <t>Ремень AV13-1190 SHAANXI, SHACMAN, шт</t>
  </si>
  <si>
    <t>Ремень (кондиционера) 6РК 1594 5580038 - DONGFENG GX (Ориг), шт</t>
  </si>
  <si>
    <t>Ремень 10РК 1045 612600061360 (DAYCO) - WP10 (Е3/4) (Ориг), шт</t>
  </si>
  <si>
    <t>Ремень 10РК 1068 612600061995 (DAYCO) - WP10 (Е5) (Ориг), шт</t>
  </si>
  <si>
    <t>Ремень 10РК 1092(1090) 612640060111 (DAYCO) - WP10 (Е5) (Ориг), шт</t>
  </si>
  <si>
    <t>Ремень 10РК 1265 5465834 - ISZ14, QSZ14 (Ориг), шт</t>
  </si>
  <si>
    <t>Ремень 10РК 1326 3696537 (3694082) - ISG12 (Ориг), шт</t>
  </si>
  <si>
    <t>Ремень 10РК 2386 5580036 - Dongfeng GX (Ориг), шт</t>
  </si>
  <si>
    <t>Ремень 10РК 2408 4316730 (2874026, 5580037) - ISZ13, QSZ13 (Ориг), шт</t>
  </si>
  <si>
    <t>Ремень 5РК 1235 3696538 (3694083) - ISG12 (Ориг), шт</t>
  </si>
  <si>
    <t>Ремень 8РК 1100 3288543 - M, ISM, QSM11 (Ориг), шт</t>
  </si>
  <si>
    <t>Ремень 8РК 1310 5465837 - Z14 Dongfeng GX (Ориг), шт</t>
  </si>
  <si>
    <t>Ремень 8РК 1575 5260381 - 6ISBe(E4) (Ориг), шт</t>
  </si>
  <si>
    <t>Ремень 8РК 1612HD (DAYCO) - 6ISBe(245,270) НЕФАЗ, ЛИАЗ (Ориг), шт</t>
  </si>
  <si>
    <t>Ремень 8РК 1803 С3911584 (3289347, 3290051, 3955169) - QSB (Ориг), шт</t>
  </si>
  <si>
    <t>Ремень 8РК 1880 3290148 (4022716) - M, ISM, QSM11 (Ориг), шт</t>
  </si>
  <si>
    <t>Ремень 8РК 2190 (Валдай) 5256363F (3974030) - ISFe3,8 (Ориг), шт</t>
  </si>
  <si>
    <t>Генератор 24V 70-80A 3923624 (ALB1025,ALB8136, 4936879, 4936876, 4993343) - QSB3.3/5.9, шт</t>
  </si>
  <si>
    <t>Генератор 24V 70А {Krauf} ALB1699 (4892318, 4935821, 5259577, 0124555005) - 6ISBe285, шт</t>
  </si>
  <si>
    <t>Реле стартера втягивающее (малое) {24V} {Krauf} SSA5150 (S214710062S, S214710130S) - ISLe,QSL,L, шт</t>
  </si>
  <si>
    <t>Реле стартера втягивающее (малое) {24V} {Krauf} SSP3038UW (S214710128S) - ISLe, L, шт</t>
  </si>
  <si>
    <t>Реле стартера втягивающее {Krauf} SSP4281 (для 5263797) - ISFe3,8, шт</t>
  </si>
  <si>
    <t>Реле-регулятор напряжения генератора (4 конт.) {Krauf} ARP1415 (AVE2119-5000-ZU) (для JFZ295D) , шт</t>
  </si>
  <si>
    <t>Стартер 12V 2.5kW {10 зуб.} {Krauf} STR3969MH (5266969, 5295576, 5311304) - ISF2,8, шт</t>
  </si>
  <si>
    <t>Стартер 24V 4.5kW {10зуб., D=40} (открытый) 5476863 (STP2802) - 6ISBe(Е5) НЕФАЗ, шт</t>
  </si>
  <si>
    <t>Стартер 24V 5-6kW {10зуб., D=38,3mm} {Krauf} STN4996WA (4996707) - ISBe6.7, шт</t>
  </si>
  <si>
    <t>Щетки стартера (в сборе с держателем) - (для стартера 5256984) (Аналог), шт</t>
  </si>
  <si>
    <t>Корзина сцепления {280mm} (лепестковая нажимная) Sachs 3482 001 577 {Газель NEXT ISFe2.8}, шт</t>
  </si>
  <si>
    <t>Турбокомпрессор HOLSET HE200WG 3776285/3776281/ 5350918 - ISFe3.8(E4, Е5), шт</t>
  </si>
  <si>
    <t>Фильтр воздушный "BIG" GB-502 - ГАЗ 4310,3306 Валдай (Камминз ISF3,8), КАМАЗ 4308 (с двиг 4BTA), шт</t>
  </si>
  <si>
    <t>Фильтр воздушный 540*240 AF26399 (MANN C25710) - КАМАЗ (Камминз ISBe(E5), шт</t>
  </si>
  <si>
    <t>Фильтр воздушный AF1802 (А-152) (Dвнеш.=302mm, Dвнутр.=192mm, Н=475mm), шт</t>
  </si>
  <si>
    <t>Фильтр воздушный TS 28B (г.Дзержинск) - Газель Бизнес/NEXT (Камминз ISF2.8), шт</t>
  </si>
  <si>
    <t>Фильтр ГУР (D=58mm, H=100mm) Н601/4 (45104-3407001-90, OGH122, EKO-02.68) - КАМАЗ, шт</t>
  </si>
  <si>
    <t>Фильтр масляный 1000442627 (JX1023, LF16013, 1002018137, LF17505) - WP7(E5), CA6DM (FAW,ЛИАЗ,МАЗ), шт</t>
  </si>
  <si>
    <t>Фильтр масляный LF17579 (3696820, 3693026, 3694660) - ISG12 FILMANT, шт</t>
  </si>
  <si>
    <t>Фильтр масляный LF3345 (3890709, 3903224, 3908616, 81-00059-SX) - 4BTA3.9, шт</t>
  </si>
  <si>
    <t>Фильтр масляный LF3827 (P550768, P7199) (картридж), шт</t>
  </si>
  <si>
    <t>Фильтр масляный LF3914 (картридж), шт</t>
  </si>
  <si>
    <t>Фильтр масляный LF670 - L, ISG12, QSG, шт</t>
  </si>
  <si>
    <t>Фильтр масляный LF9050 (LF9024) 4016657 (4016413, 3101870, 4920071) - QSK, шт</t>
  </si>
  <si>
    <t>Фильтр масляный LF9070 (LF9000) 2882673 (3101868, 3406810, 3680306) - ISX, QSX, шт</t>
  </si>
  <si>
    <t>Фильтр системы охлаждения WF2053(WF2075), шт</t>
  </si>
  <si>
    <t>Фильтр топливный (M16*1.5) FS1251(ST28251) (3286503) - Cummins, шт</t>
  </si>
  <si>
    <t>Фильтр топливный (сепаратор) (картридж) 2040РM  , шт</t>
  </si>
  <si>
    <t>Фильтр топливный (сепаратор) R60P (FS1287), шт</t>
  </si>
  <si>
    <t>Фильтр топливный FF5135 (FF5327), шт</t>
  </si>
  <si>
    <t>Фильтр топливный FF5380 (картридж), шт</t>
  </si>
  <si>
    <t>Фильтр топливный FF5507 (50013650) - VOLVO, ЛИАЗ с ЯМЗ, МАЗ с WP7 , шт</t>
  </si>
  <si>
    <t>Фильтр топливный FS1000 (FS1001) (3329289, 3161407) - M11, ISM, QSM , шт</t>
  </si>
  <si>
    <t>Фильтр топливный FS1040 - QSX15-C440, шт</t>
  </si>
  <si>
    <t>Фильтр топливный FS19624, шт</t>
  </si>
  <si>
    <t>Фильтр топливный FS20018 (FS20021) - {КАМАЗ-6520 Е4}, шт</t>
  </si>
  <si>
    <t>Фильтр топливный FS53016 (UC-4140) - ISG, QSG, X12 FILMANT , шт</t>
  </si>
  <si>
    <t>Фильтр масляный LF14000NN (LF9001, LF9080, 2882674, 3101869) - M, ISM, QSM11 (Ориг), шт</t>
  </si>
  <si>
    <t>Фильтр масляный LF16015 (4897898) - 4/6ISBe (Оригинал DCEC), шт</t>
  </si>
  <si>
    <t>Фильтр масляный LF16034 (4900378) - А2300 (Ориг), шт</t>
  </si>
  <si>
    <t>Фильтр масляный LF16352 (5262313) - ISFe3,8 (Ориг), шт</t>
  </si>
  <si>
    <t>Фильтр масляный LF17356 (5266016) - ISFe2,8 (Ориг), шт</t>
  </si>
  <si>
    <t>Фильтр масляный LF17579 (3696820, 3693026, 3694660) - ISG12 (Ориг), шт</t>
  </si>
  <si>
    <t>Фильтр масляный LF3335 - В3.3, QSB3.3 (Ориг), шт</t>
  </si>
  <si>
    <t>Фильтр масляный LF670 - L, ISG12, QSG (Ориг), шт</t>
  </si>
  <si>
    <t>Фильтр масляный LF9009 3401544 - 6ISLe, L, 6CT, NTA855 (Ориг), шт</t>
  </si>
  <si>
    <t>Фильтр масляный LF9088 (4388898, 4389022) - ISZ13, QSZ13 (Ориг), шт</t>
  </si>
  <si>
    <t>Фильтр топливный (грубой очистки) P550472 (WDK962/12, FF5457) - КАМАЗ (740), шт</t>
  </si>
  <si>
    <t>Фильтр топливный FF5421(3940777), FF5485(4897833) - 4/6ISBe{V=4.5,6.7}, ВТА (Ориг), шт</t>
  </si>
  <si>
    <t>Фильтр топливный FF5488 3959612 (FF5580 3973232) - ISLe (Ориг), шт</t>
  </si>
  <si>
    <t>Фильтр топливный FF5687 (4960198) - ISZ13, QSZ13 (Ориг), шт</t>
  </si>
  <si>
    <t>Фильтр топливный FF5706 (5262311) - ISF3,8 (Ориг), шт</t>
  </si>
  <si>
    <t>Фильтр топливный FF5891NN (4389070, 91FG026) - ISZ14 (DONGFENG) (Ориг), шт</t>
  </si>
  <si>
    <t>Фильтр топливный FF63013 (3696765) - ISG12 (Ориг), шт</t>
  </si>
  <si>
    <t>Фильтр топливный FF63046 (C933L90) - ISG12, QSG12, X12 (Ориг), шт</t>
  </si>
  <si>
    <t>Фильтр топливный FS1000 (FS1001) (3329289, 3161407) - M, ISM, QSM (Ориг), шт</t>
  </si>
  <si>
    <t>Фильтр топливный FS1067- КАМАЗ (E4) (Ориг), шт</t>
  </si>
  <si>
    <t>Фильтр топливный FS1280 (LFF3417) 3930942 - ISLe, С, L, BTA (Ориг), шт</t>
  </si>
  <si>
    <t>Фильтр топливный FS19732 (3973233) - ISF3,8, QSL, ISBe245 (Ориг), шт</t>
  </si>
  <si>
    <t>Фильтр топливный FS19925 (5264870) - ISF2,8 (Ориг), шт</t>
  </si>
  <si>
    <t>Фильтр топливный FS20124 (5405297, 5405296) - QSL, ISL9 (Ориг), шт</t>
  </si>
  <si>
    <t>Фильтр топливный FS36253 (5310808) - ISBe (Ориг), шт</t>
  </si>
  <si>
    <t>Фильтр топливный FS36259 4327369 (5667854) - ISZ13, QSZ13 (Ориг), шт</t>
  </si>
  <si>
    <t>Фильтр топливный FS53016 (UC-4140) - ISG, QSG, X12 (Ориг), шт</t>
  </si>
  <si>
    <t>Фильтр топливный грубой очистки (сепаратор) H4010289 (FS20258, 1125030-H02B0-SFG) - ISZ14 (Ориг), шт</t>
  </si>
  <si>
    <t>Датчик (Актуатор) давл. топл 5340.1111674 (CRTR01216) {0928400771; 0928400744} - ЯМЗ-534 (536), шт</t>
  </si>
  <si>
    <t>Датчик давелния в топл.рампе {0 281 002 930} - ЯМЗ-534 (536), шт</t>
  </si>
  <si>
    <t>Клапан обратный в топл.рампе {Bosch 1110010013} - ЯМЗ-534 (536), шт</t>
  </si>
  <si>
    <t>Форсунка {0445120178} 5340.1112010 - ЯМЗ-534 (536), шт</t>
  </si>
  <si>
    <t>Форсунка {0445120460} 53443.1112010 - ЯМЗ-534/536(Е5) (Аналог), шт</t>
  </si>
  <si>
    <t>Фильтр очистки масла UFI 6W.23.614.00 китай!</t>
  </si>
  <si>
    <t>Фильтр очистки масла UFI 6W.23.288.01 китай!</t>
  </si>
  <si>
    <t xml:space="preserve">ФГОМ в сборе ЕВРО-5 UFI 6W.65.173.20 </t>
  </si>
  <si>
    <t xml:space="preserve">FS36253 </t>
  </si>
  <si>
    <t xml:space="preserve">FS20124 </t>
  </si>
  <si>
    <t xml:space="preserve">FS19925 </t>
  </si>
  <si>
    <t xml:space="preserve">FS19732 </t>
  </si>
  <si>
    <t xml:space="preserve">FS1280 </t>
  </si>
  <si>
    <t xml:space="preserve">FS1067 </t>
  </si>
  <si>
    <t xml:space="preserve">FS1000 </t>
  </si>
  <si>
    <t xml:space="preserve">FF63013 </t>
  </si>
  <si>
    <t xml:space="preserve">FF5706 </t>
  </si>
  <si>
    <t xml:space="preserve">FF5687 </t>
  </si>
  <si>
    <t xml:space="preserve">FF5488 </t>
  </si>
  <si>
    <t xml:space="preserve">LF9088 </t>
  </si>
  <si>
    <t xml:space="preserve">LF9009 </t>
  </si>
  <si>
    <t xml:space="preserve">LF670 </t>
  </si>
  <si>
    <t xml:space="preserve">LF17356 </t>
  </si>
  <si>
    <t xml:space="preserve">LF16352 </t>
  </si>
  <si>
    <t xml:space="preserve">LF9080 </t>
  </si>
  <si>
    <t xml:space="preserve">FF5507 </t>
  </si>
  <si>
    <t xml:space="preserve">LF3345 </t>
  </si>
  <si>
    <t xml:space="preserve">LF17579 </t>
  </si>
  <si>
    <t xml:space="preserve">VG1540070007 </t>
  </si>
  <si>
    <t xml:space="preserve">SSA5150 </t>
  </si>
  <si>
    <t xml:space="preserve">ALB1025 </t>
  </si>
  <si>
    <t xml:space="preserve">SHP3506 </t>
  </si>
  <si>
    <t xml:space="preserve">8РК 1310 </t>
  </si>
  <si>
    <t xml:space="preserve">8РК 1100 </t>
  </si>
  <si>
    <t xml:space="preserve">5РК 1235 </t>
  </si>
  <si>
    <t xml:space="preserve">10РК 2408 </t>
  </si>
  <si>
    <t xml:space="preserve">10РК 2386 </t>
  </si>
  <si>
    <t xml:space="preserve">10РК 1326 </t>
  </si>
  <si>
    <t xml:space="preserve">10РК 1265 </t>
  </si>
  <si>
    <t xml:space="preserve">10РК 1092 </t>
  </si>
  <si>
    <t xml:space="preserve">10РК 1068 </t>
  </si>
  <si>
    <t xml:space="preserve">10РК 1045 </t>
  </si>
  <si>
    <t xml:space="preserve">6РК 1594 </t>
  </si>
  <si>
    <t xml:space="preserve">AV13-1190 </t>
  </si>
  <si>
    <t xml:space="preserve">9РК 914 </t>
  </si>
  <si>
    <t xml:space="preserve">8РК 865 </t>
  </si>
  <si>
    <t xml:space="preserve">8РК 795 </t>
  </si>
  <si>
    <t xml:space="preserve">8РК 2615 </t>
  </si>
  <si>
    <t xml:space="preserve">8РК 2590 </t>
  </si>
  <si>
    <t xml:space="preserve">8РК 2495 </t>
  </si>
  <si>
    <t xml:space="preserve">8РК 2205 </t>
  </si>
  <si>
    <t xml:space="preserve">8РК 2190 </t>
  </si>
  <si>
    <t xml:space="preserve">8РК 2166 </t>
  </si>
  <si>
    <t xml:space="preserve">8РК 2155 </t>
  </si>
  <si>
    <t xml:space="preserve">8РК 2124 </t>
  </si>
  <si>
    <t xml:space="preserve">8РК 2075 </t>
  </si>
  <si>
    <t xml:space="preserve">8РК 2045 </t>
  </si>
  <si>
    <t xml:space="preserve">8РК 2015 </t>
  </si>
  <si>
    <t xml:space="preserve">8РК 1970 </t>
  </si>
  <si>
    <t xml:space="preserve">8РК 1955 </t>
  </si>
  <si>
    <t xml:space="preserve">8РК 1930 </t>
  </si>
  <si>
    <t xml:space="preserve">8РК 1880 </t>
  </si>
  <si>
    <t xml:space="preserve">8РК 1870 </t>
  </si>
  <si>
    <t xml:space="preserve">8РК 1841 </t>
  </si>
  <si>
    <t xml:space="preserve">8РК 1829 </t>
  </si>
  <si>
    <t xml:space="preserve">8РК 1824 </t>
  </si>
  <si>
    <t xml:space="preserve">8РК 1816 </t>
  </si>
  <si>
    <t xml:space="preserve">8РК 1795 </t>
  </si>
  <si>
    <t xml:space="preserve">8РК 1790 </t>
  </si>
  <si>
    <t xml:space="preserve">8РК 1780 </t>
  </si>
  <si>
    <t>8РК 1765</t>
  </si>
  <si>
    <t xml:space="preserve">8РК 1750 </t>
  </si>
  <si>
    <t xml:space="preserve">8РК 1755 </t>
  </si>
  <si>
    <t xml:space="preserve">8РК 1740 </t>
  </si>
  <si>
    <t xml:space="preserve">8РК 1727 </t>
  </si>
  <si>
    <t xml:space="preserve">8РК 1689 </t>
  </si>
  <si>
    <t xml:space="preserve">8РК 1688 </t>
  </si>
  <si>
    <t xml:space="preserve">8РК 1620 </t>
  </si>
  <si>
    <t xml:space="preserve">8РК 1365 </t>
  </si>
  <si>
    <t xml:space="preserve">8РК 1420 </t>
  </si>
  <si>
    <t xml:space="preserve">8РК 1435 </t>
  </si>
  <si>
    <t xml:space="preserve">8РК 1395 </t>
  </si>
  <si>
    <t xml:space="preserve">8РК 1350 </t>
  </si>
  <si>
    <t xml:space="preserve">8РК 1445 </t>
  </si>
  <si>
    <t xml:space="preserve">8РК 1560 </t>
  </si>
  <si>
    <t xml:space="preserve">8РК 1575 </t>
  </si>
  <si>
    <t xml:space="preserve">8РК 1615 </t>
  </si>
  <si>
    <t xml:space="preserve">8РК 1635 </t>
  </si>
  <si>
    <t xml:space="preserve">8РК 1676 </t>
  </si>
  <si>
    <t xml:space="preserve">8РК 1682 </t>
  </si>
  <si>
    <t xml:space="preserve">8РК 1685 </t>
  </si>
  <si>
    <t xml:space="preserve">8РК 1628 </t>
  </si>
  <si>
    <t xml:space="preserve">8РК 1650 </t>
  </si>
  <si>
    <t xml:space="preserve">8РК 1675 </t>
  </si>
  <si>
    <t xml:space="preserve">8РК 1520 </t>
  </si>
  <si>
    <t xml:space="preserve">8РК 1460 </t>
  </si>
  <si>
    <t xml:space="preserve">8РК 1450 </t>
  </si>
  <si>
    <t xml:space="preserve">8РК 1425 </t>
  </si>
  <si>
    <t xml:space="preserve">8РК 1400 </t>
  </si>
  <si>
    <t xml:space="preserve">8РК 1250 </t>
  </si>
  <si>
    <t xml:space="preserve">15PK 1475 </t>
  </si>
  <si>
    <t xml:space="preserve">5РК 865 </t>
  </si>
  <si>
    <t xml:space="preserve">6РК 1370 </t>
  </si>
  <si>
    <t xml:space="preserve">8РК 1266 </t>
  </si>
  <si>
    <t xml:space="preserve">8РК 1282 </t>
  </si>
  <si>
    <t xml:space="preserve">6РК 1610 </t>
  </si>
  <si>
    <t xml:space="preserve">6РК 1030 </t>
  </si>
  <si>
    <t xml:space="preserve">6РК 1180 </t>
  </si>
  <si>
    <t xml:space="preserve">6PK 1399 </t>
  </si>
  <si>
    <t>8PK 1143</t>
  </si>
  <si>
    <t xml:space="preserve">8РК 1200 </t>
  </si>
  <si>
    <t xml:space="preserve">8РК 1180 </t>
  </si>
  <si>
    <t xml:space="preserve">8РК 1070 </t>
  </si>
  <si>
    <t xml:space="preserve">8РК 1160 </t>
  </si>
  <si>
    <t xml:space="preserve">8РК 1226 </t>
  </si>
  <si>
    <t>10РК 1068</t>
  </si>
  <si>
    <t xml:space="preserve">10РК 1300 </t>
  </si>
  <si>
    <t xml:space="preserve">10РК 1643 </t>
  </si>
  <si>
    <t xml:space="preserve">10РК 1520 </t>
  </si>
  <si>
    <t xml:space="preserve">10РК 1775 </t>
  </si>
  <si>
    <t xml:space="preserve">10РК 2490 </t>
  </si>
  <si>
    <t xml:space="preserve">12PK 1334 </t>
  </si>
  <si>
    <t xml:space="preserve">12РК 1145 </t>
  </si>
  <si>
    <t xml:space="preserve">12РК 1013 </t>
  </si>
  <si>
    <t xml:space="preserve">12РК 1287 </t>
  </si>
  <si>
    <t xml:space="preserve">12РК 2255 </t>
  </si>
  <si>
    <t xml:space="preserve">3963443 + 3974757 </t>
  </si>
  <si>
    <t>2.905102</t>
  </si>
  <si>
    <t>180-2905006-060</t>
  </si>
  <si>
    <t>180-2905007-250</t>
  </si>
  <si>
    <t>024.294-01</t>
  </si>
  <si>
    <t>020.239-01</t>
  </si>
  <si>
    <t>180-2905006-090</t>
  </si>
  <si>
    <t>ZZZ2921010-H02V0</t>
  </si>
  <si>
    <t>M6001036</t>
  </si>
  <si>
    <t>180-2905005-160</t>
  </si>
  <si>
    <t>ARD1302020-H0100</t>
  </si>
  <si>
    <t>M1900164</t>
  </si>
  <si>
    <t>M1900030</t>
  </si>
  <si>
    <t>102.443</t>
  </si>
  <si>
    <t>079.243</t>
  </si>
  <si>
    <t>M4100104</t>
  </si>
  <si>
    <t>M4100170</t>
  </si>
  <si>
    <t>K10.04441</t>
  </si>
  <si>
    <t>102.251</t>
  </si>
  <si>
    <t>102.514</t>
  </si>
  <si>
    <t>030.251</t>
  </si>
  <si>
    <t>020.211</t>
  </si>
  <si>
    <t>102.444</t>
  </si>
  <si>
    <t>102.442</t>
  </si>
  <si>
    <t>40400200A</t>
  </si>
  <si>
    <t>HD112961*</t>
  </si>
  <si>
    <t>0009</t>
  </si>
  <si>
    <t>1830 0515</t>
  </si>
  <si>
    <t>WWIWS4506R</t>
  </si>
  <si>
    <t>ZZ3101050-TF981</t>
  </si>
  <si>
    <t>ZZ8511015-H11A0</t>
  </si>
  <si>
    <t>ARD8101054C6100</t>
  </si>
  <si>
    <t>WAB8997598154</t>
  </si>
  <si>
    <t>ARD5001030-C6101</t>
  </si>
  <si>
    <t>КР003569</t>
  </si>
  <si>
    <t>022.281</t>
  </si>
  <si>
    <t>020.320</t>
  </si>
  <si>
    <t>032.388</t>
  </si>
  <si>
    <t>DT3.36010</t>
  </si>
  <si>
    <t>M4000101</t>
  </si>
  <si>
    <t>104.171</t>
  </si>
  <si>
    <t>104.163</t>
  </si>
  <si>
    <t>080.324</t>
  </si>
  <si>
    <t>080.325</t>
  </si>
  <si>
    <t>030.336</t>
  </si>
  <si>
    <t>ZAUZ48264</t>
  </si>
  <si>
    <t>M7105223</t>
  </si>
  <si>
    <t>DIN47271</t>
  </si>
  <si>
    <t>TEC961330</t>
  </si>
  <si>
    <t>TE10323470</t>
  </si>
  <si>
    <t>M6200033</t>
  </si>
  <si>
    <t>M6200002</t>
  </si>
  <si>
    <t>096.367</t>
  </si>
  <si>
    <t>VALYD3501-SP22-050A</t>
  </si>
  <si>
    <t>096.228</t>
  </si>
  <si>
    <t>ZZ3615690-C6100</t>
  </si>
  <si>
    <t>VALH4381010007A0</t>
  </si>
  <si>
    <t>TNTDUT-E F</t>
  </si>
  <si>
    <t>VALH4161030100A0</t>
  </si>
  <si>
    <t>M2000233</t>
  </si>
  <si>
    <t>K10.04145</t>
  </si>
  <si>
    <t>CEI298.890</t>
  </si>
  <si>
    <t>2VSM2215A</t>
  </si>
  <si>
    <t>ZZ3724710-C6200</t>
  </si>
  <si>
    <t>ZZ8406033-C6200</t>
  </si>
  <si>
    <t>078.340</t>
  </si>
  <si>
    <t>ZZ2931040-HA420</t>
  </si>
  <si>
    <t>ZZ5407250-C6101</t>
  </si>
  <si>
    <t>15-5270-004</t>
  </si>
  <si>
    <t>ZZ8201005-GX106</t>
  </si>
  <si>
    <t>AC81637306560</t>
  </si>
  <si>
    <t>M7311001</t>
  </si>
  <si>
    <t>M7324001</t>
  </si>
  <si>
    <t>VALSH3519010-CP243</t>
  </si>
  <si>
    <t>VALSH3519015-CP243</t>
  </si>
  <si>
    <t>ZZ735636004</t>
  </si>
  <si>
    <t>WAB4346082200</t>
  </si>
  <si>
    <t>ZZ2905-06</t>
  </si>
  <si>
    <t>ДТ533332</t>
  </si>
  <si>
    <t>ZZTZ400115</t>
  </si>
  <si>
    <t>1820 0533</t>
  </si>
  <si>
    <t>VALYD3501-SP22-040</t>
  </si>
  <si>
    <t>G120110023</t>
  </si>
  <si>
    <t>075.208</t>
  </si>
  <si>
    <t>RT7401677357</t>
  </si>
  <si>
    <t>K10.94186</t>
  </si>
  <si>
    <t>K10.04289</t>
  </si>
  <si>
    <t>К10.04188</t>
  </si>
  <si>
    <t>115.649</t>
  </si>
  <si>
    <t>EU88530938</t>
  </si>
  <si>
    <t>K10.04402</t>
  </si>
  <si>
    <t>VBS976055</t>
  </si>
  <si>
    <t>ZZ000118</t>
  </si>
  <si>
    <t>ZZ9940150010</t>
  </si>
  <si>
    <t>ZZ757600</t>
  </si>
  <si>
    <t>ZZZK152500K50</t>
  </si>
  <si>
    <t>TTT14850</t>
  </si>
  <si>
    <t>M2500015</t>
  </si>
  <si>
    <t>075.620</t>
  </si>
  <si>
    <t>RT7420968999</t>
  </si>
  <si>
    <t>RU3TISKTZG-3</t>
  </si>
  <si>
    <t>K10.04523</t>
  </si>
  <si>
    <t>MARM2500017</t>
  </si>
  <si>
    <t>M2500017*</t>
  </si>
  <si>
    <t>TEC963851</t>
  </si>
  <si>
    <t>G120110002</t>
  </si>
  <si>
    <t>G120110024</t>
  </si>
  <si>
    <t>ZZ1151331</t>
  </si>
  <si>
    <t>ZZC4316845</t>
  </si>
  <si>
    <t>ZZ2201902-91401</t>
  </si>
  <si>
    <t>K10.04021</t>
  </si>
  <si>
    <t>VALH4161020100A0</t>
  </si>
  <si>
    <t>ZZ755338</t>
  </si>
  <si>
    <t>SINC2883256</t>
  </si>
  <si>
    <t>УВС586080</t>
  </si>
  <si>
    <t>ZZ8405223-C6201</t>
  </si>
  <si>
    <t>ZZ8405224-C6201</t>
  </si>
  <si>
    <t>YUM06.04.002</t>
  </si>
  <si>
    <t>ZZ5170511М</t>
  </si>
  <si>
    <t>ZZ2201ZC65T-030</t>
  </si>
  <si>
    <t>ZZ8406161-C6200</t>
  </si>
  <si>
    <t>AC21094456</t>
  </si>
  <si>
    <t>AC21094454</t>
  </si>
  <si>
    <t>ZIGVU206040</t>
  </si>
  <si>
    <t>ZZ8403456-C6200</t>
  </si>
  <si>
    <t>ZZ8406141-C6200</t>
  </si>
  <si>
    <t>ZZ8406142-C6200</t>
  </si>
  <si>
    <t>ZZ8406131-C6200</t>
  </si>
  <si>
    <t>ZZTMP1540</t>
  </si>
  <si>
    <t>1830 0425</t>
  </si>
  <si>
    <t>1830 0426</t>
  </si>
  <si>
    <t>1820 0214</t>
  </si>
  <si>
    <t>M3061433</t>
  </si>
  <si>
    <t>096.066-01</t>
  </si>
  <si>
    <t>15-5276-009</t>
  </si>
  <si>
    <t>AC84151224</t>
  </si>
  <si>
    <t>TTT16014</t>
  </si>
  <si>
    <t>M2910045</t>
  </si>
  <si>
    <t>TTT14564</t>
  </si>
  <si>
    <t>TTT15485</t>
  </si>
  <si>
    <t>TTT13485</t>
  </si>
  <si>
    <t>ZZ15300027410</t>
  </si>
  <si>
    <t>078.267</t>
  </si>
  <si>
    <t>078.272</t>
  </si>
  <si>
    <t>WSWA1082</t>
  </si>
  <si>
    <t>8GH002090251</t>
  </si>
  <si>
    <t>XNT1009663</t>
  </si>
  <si>
    <t>8GH 008 417-012</t>
  </si>
  <si>
    <t>8GM 002 092-241</t>
  </si>
  <si>
    <t>8GH 002 089-251</t>
  </si>
  <si>
    <t>8GH 007 157-241</t>
  </si>
  <si>
    <t>8GA 006 841-241</t>
  </si>
  <si>
    <t>8GD 002 078-241</t>
  </si>
  <si>
    <t>SIN8511130-H11A0</t>
  </si>
  <si>
    <t>ZZ8511020-H18A0</t>
  </si>
  <si>
    <t>SINZPC5465813</t>
  </si>
  <si>
    <t>УВС778998</t>
  </si>
  <si>
    <t>VO3095170</t>
  </si>
  <si>
    <t>RT5010306494</t>
  </si>
  <si>
    <t>M4250017</t>
  </si>
  <si>
    <t>ZZ3412159-K20X0</t>
  </si>
  <si>
    <t>SIN3412160-K20X0</t>
  </si>
  <si>
    <t>VO82231286</t>
  </si>
  <si>
    <t>VO84005104</t>
  </si>
  <si>
    <t>APV4152</t>
  </si>
  <si>
    <t>APV2739</t>
  </si>
  <si>
    <t>99999199A</t>
  </si>
  <si>
    <t>VO1546624</t>
  </si>
  <si>
    <t>VALH4356F02023A0</t>
  </si>
  <si>
    <t>030.328</t>
  </si>
  <si>
    <t>M7210064</t>
  </si>
  <si>
    <t>WU0089025</t>
  </si>
  <si>
    <t>TTT15081</t>
  </si>
  <si>
    <t>VO1696925</t>
  </si>
  <si>
    <t>VO22222030</t>
  </si>
  <si>
    <t>034.497</t>
  </si>
  <si>
    <t>DFM1119120-H0100</t>
  </si>
  <si>
    <t>K10.04115</t>
  </si>
  <si>
    <t>VO21211191</t>
  </si>
  <si>
    <t>VO23172295</t>
  </si>
  <si>
    <t>ZZНФ-00000274</t>
  </si>
  <si>
    <t>VO82074819</t>
  </si>
  <si>
    <t>VO20551118</t>
  </si>
  <si>
    <t>114.503</t>
  </si>
  <si>
    <t>114.501</t>
  </si>
  <si>
    <t>092.149</t>
  </si>
  <si>
    <t>VO1523734</t>
  </si>
  <si>
    <t>VO22943669</t>
  </si>
  <si>
    <t>ZZ5001080-C6208</t>
  </si>
  <si>
    <t>554023K</t>
  </si>
  <si>
    <t>AC81615100273</t>
  </si>
  <si>
    <t>AC81615110001</t>
  </si>
  <si>
    <t>VO21734245</t>
  </si>
  <si>
    <t>ZZ180304*</t>
  </si>
  <si>
    <t>VO3098485</t>
  </si>
  <si>
    <t>VALQT469S122-3104020</t>
  </si>
  <si>
    <t>VALQT469S122-3104030</t>
  </si>
  <si>
    <t>ZZ180205</t>
  </si>
  <si>
    <t>ZZ180108</t>
  </si>
  <si>
    <t>VAL111490</t>
  </si>
  <si>
    <t>VO22688449</t>
  </si>
  <si>
    <t>DFM3722121-95015</t>
  </si>
  <si>
    <t>DFM3722121-95020</t>
  </si>
  <si>
    <t>DFM3722121-95030</t>
  </si>
  <si>
    <t>DFM3722121-95005</t>
  </si>
  <si>
    <t>SINQ701B70</t>
  </si>
  <si>
    <t>VO21288594</t>
  </si>
  <si>
    <t>K10.04227</t>
  </si>
  <si>
    <t>VO1069790</t>
  </si>
  <si>
    <t>VO1521564</t>
  </si>
  <si>
    <t>VO8155970</t>
  </si>
  <si>
    <t>VO8155971</t>
  </si>
  <si>
    <t>VO21007187</t>
  </si>
  <si>
    <t>VO22715069</t>
  </si>
  <si>
    <t>K20.03149</t>
  </si>
  <si>
    <t>K2003151</t>
  </si>
  <si>
    <t>VO22938045</t>
  </si>
  <si>
    <t>VO23121323</t>
  </si>
  <si>
    <t>VO20881150</t>
  </si>
  <si>
    <t>VO3152284</t>
  </si>
  <si>
    <t>VIC713865400</t>
  </si>
  <si>
    <t>VO22262916</t>
  </si>
  <si>
    <t>VO3979639</t>
  </si>
  <si>
    <t>VO21793270</t>
  </si>
  <si>
    <t>K10.04368</t>
  </si>
  <si>
    <t>VO20788793</t>
  </si>
  <si>
    <t>20806.70</t>
  </si>
  <si>
    <t>KMZ719-84-03</t>
  </si>
  <si>
    <t>VO3161465</t>
  </si>
  <si>
    <t>VO8171137</t>
  </si>
  <si>
    <t>VO21185132</t>
  </si>
  <si>
    <t>VO20817742</t>
  </si>
  <si>
    <t>VAD0103204</t>
  </si>
  <si>
    <t>VO20537032</t>
  </si>
  <si>
    <t>VO20443840</t>
  </si>
  <si>
    <t>VO6638088</t>
  </si>
  <si>
    <t>K10.04238</t>
  </si>
  <si>
    <t>714.740</t>
  </si>
  <si>
    <t>VAL3698082</t>
  </si>
  <si>
    <t>TTT16029</t>
  </si>
  <si>
    <t>VO21965006</t>
  </si>
  <si>
    <t>VO21932930</t>
  </si>
  <si>
    <t>VO21088284</t>
  </si>
  <si>
    <t>VO20463311</t>
  </si>
  <si>
    <t>096.4520</t>
  </si>
  <si>
    <t>VO3097092</t>
  </si>
  <si>
    <t>VO8171668</t>
  </si>
  <si>
    <t>VO8171228</t>
  </si>
  <si>
    <t>DFM3660120-C6100</t>
  </si>
  <si>
    <t>VO673580</t>
  </si>
  <si>
    <t>030.248</t>
  </si>
  <si>
    <t>VO1698967</t>
  </si>
  <si>
    <t>TTT15095</t>
  </si>
  <si>
    <t>TTT15094</t>
  </si>
  <si>
    <t>TTT17199</t>
  </si>
  <si>
    <t>VO22768927</t>
  </si>
  <si>
    <t>VO82318984</t>
  </si>
  <si>
    <t>ЦБ585562</t>
  </si>
  <si>
    <t>VO20382887</t>
  </si>
  <si>
    <t>VO846339</t>
  </si>
  <si>
    <t>VO22276871</t>
  </si>
  <si>
    <t>18-8570-001</t>
  </si>
  <si>
    <t>18-8570-101</t>
  </si>
  <si>
    <t>VO1523736</t>
  </si>
  <si>
    <t>M2960001</t>
  </si>
  <si>
    <t>M2960002</t>
  </si>
  <si>
    <t>VO1573342</t>
  </si>
  <si>
    <t>VO82216245</t>
  </si>
  <si>
    <t>VZN24016649</t>
  </si>
  <si>
    <t>8PK1535HD</t>
  </si>
  <si>
    <t>VAL3694083</t>
  </si>
  <si>
    <t>VO20860659</t>
  </si>
  <si>
    <t>10PK1460HD</t>
  </si>
  <si>
    <t>VAL3694082</t>
  </si>
  <si>
    <t>DFMCC000399</t>
  </si>
  <si>
    <t>VO21219953</t>
  </si>
  <si>
    <t>TTT17211</t>
  </si>
  <si>
    <t>095.541</t>
  </si>
  <si>
    <t>VO3099311</t>
  </si>
  <si>
    <t>M2100001</t>
  </si>
  <si>
    <t>030.697</t>
  </si>
  <si>
    <t>030.595</t>
  </si>
  <si>
    <t>WEB1322638A</t>
  </si>
  <si>
    <t>VO22066678</t>
  </si>
  <si>
    <t>K10.04521</t>
  </si>
  <si>
    <t>TTT16010</t>
  </si>
  <si>
    <t>TTT17610</t>
  </si>
  <si>
    <t>TTT15014</t>
  </si>
  <si>
    <t>TTCMSK77</t>
  </si>
  <si>
    <t>TTT15031</t>
  </si>
  <si>
    <t>TTT13439</t>
  </si>
  <si>
    <t>TTT13467</t>
  </si>
  <si>
    <t>TTT13460</t>
  </si>
  <si>
    <t>TTT13468</t>
  </si>
  <si>
    <t>TTT13461</t>
  </si>
  <si>
    <t>M2920033</t>
  </si>
  <si>
    <t>M2910136</t>
  </si>
  <si>
    <t>TTT13472</t>
  </si>
  <si>
    <t>TTT16623</t>
  </si>
  <si>
    <t>M2910128</t>
  </si>
  <si>
    <t>TTT14816*</t>
  </si>
  <si>
    <t>TTT16021</t>
  </si>
  <si>
    <t>TTT19550</t>
  </si>
  <si>
    <t>TTT13471</t>
  </si>
  <si>
    <t>TTT15590</t>
  </si>
  <si>
    <t>TTT15460</t>
  </si>
  <si>
    <t>TTT19520</t>
  </si>
  <si>
    <t>TTT18020</t>
  </si>
  <si>
    <t>TTT13482</t>
  </si>
  <si>
    <t>TTT14820</t>
  </si>
  <si>
    <t>TTCKSK6.2</t>
  </si>
  <si>
    <t>TTT18150</t>
  </si>
  <si>
    <t>M2930059</t>
  </si>
  <si>
    <t>TTT17286</t>
  </si>
  <si>
    <t>TTT17250</t>
  </si>
  <si>
    <t>M2930056</t>
  </si>
  <si>
    <t>TTT16769</t>
  </si>
  <si>
    <t>TTT15888</t>
  </si>
  <si>
    <t>M2910168</t>
  </si>
  <si>
    <t>TTT15840</t>
  </si>
  <si>
    <t>TTT19700</t>
  </si>
  <si>
    <t>TTT18002</t>
  </si>
  <si>
    <t>TTT13508</t>
  </si>
  <si>
    <t>TTT18033</t>
  </si>
  <si>
    <t>VO8550978</t>
  </si>
  <si>
    <t>VO8550977</t>
  </si>
  <si>
    <t>TTT14832</t>
  </si>
  <si>
    <t>TTT15079</t>
  </si>
  <si>
    <t>VO3092575</t>
  </si>
  <si>
    <t>30D501021KIT</t>
  </si>
  <si>
    <t>R4022DGL03</t>
  </si>
  <si>
    <t>SP 552924-KP</t>
  </si>
  <si>
    <t>MP402300</t>
  </si>
  <si>
    <t>K10.04243</t>
  </si>
  <si>
    <t>TTT16999</t>
  </si>
  <si>
    <t>TTT17080</t>
  </si>
  <si>
    <t>TTT19220</t>
  </si>
  <si>
    <t>17141</t>
  </si>
  <si>
    <t>075.552</t>
  </si>
  <si>
    <t>M7333001</t>
  </si>
  <si>
    <t>TSE400-51.007</t>
  </si>
  <si>
    <t>TL0158</t>
  </si>
  <si>
    <t>TL0157</t>
  </si>
  <si>
    <t>VO21205921</t>
  </si>
  <si>
    <t>VO3198457</t>
  </si>
  <si>
    <t>T220170</t>
  </si>
  <si>
    <t>040.118</t>
  </si>
  <si>
    <t>020.174</t>
  </si>
  <si>
    <t>043.016-026</t>
  </si>
  <si>
    <t>T220218</t>
  </si>
  <si>
    <t>VO20929989</t>
  </si>
  <si>
    <t>VO8192189</t>
  </si>
  <si>
    <t>030.345</t>
  </si>
  <si>
    <t>K10.04212</t>
  </si>
  <si>
    <t>VAL10045883</t>
  </si>
  <si>
    <t>VO975687</t>
  </si>
  <si>
    <t>1202010-HA432</t>
  </si>
  <si>
    <t>VO20900327</t>
  </si>
  <si>
    <t>VO23228610</t>
  </si>
  <si>
    <t>VO21175833</t>
  </si>
  <si>
    <t>TTT16289</t>
  </si>
  <si>
    <t>VO3962958</t>
  </si>
  <si>
    <t>M7102113</t>
  </si>
  <si>
    <t>M7106123</t>
  </si>
  <si>
    <t>M7106113</t>
  </si>
  <si>
    <t>M7101223</t>
  </si>
  <si>
    <t>VO22833163</t>
  </si>
  <si>
    <t>VIC70-31415-00</t>
  </si>
  <si>
    <t>VO20768970</t>
  </si>
  <si>
    <t>VO21194552</t>
  </si>
  <si>
    <t>VO6792243</t>
  </si>
  <si>
    <t>VO947179</t>
  </si>
  <si>
    <t>VO955957</t>
  </si>
  <si>
    <t>WEWB022M24A084</t>
  </si>
  <si>
    <t>WEWB022M24A086</t>
  </si>
  <si>
    <t>VO22941844</t>
  </si>
  <si>
    <t>WEWB022M24A075</t>
  </si>
  <si>
    <t>УВС778991</t>
  </si>
  <si>
    <t>VO21302558</t>
  </si>
  <si>
    <t>VO1677875</t>
  </si>
  <si>
    <t>VO1622523</t>
  </si>
  <si>
    <t>201V06402-6005</t>
  </si>
  <si>
    <t>VO21516449</t>
  </si>
  <si>
    <t>WEB1322422A</t>
  </si>
  <si>
    <t>DT2.12312</t>
  </si>
  <si>
    <t>VALH4525010001A0</t>
  </si>
  <si>
    <t>VO994117</t>
  </si>
  <si>
    <t>VO991185</t>
  </si>
  <si>
    <t>TSE400-51.206</t>
  </si>
  <si>
    <t>028.013</t>
  </si>
  <si>
    <t>VO21932944</t>
  </si>
  <si>
    <t>VO84479801</t>
  </si>
  <si>
    <t>VO1069997</t>
  </si>
  <si>
    <t>VO22401876</t>
  </si>
  <si>
    <t>VO21538771</t>
  </si>
  <si>
    <t>VO3171844</t>
  </si>
  <si>
    <t>555SR7870</t>
  </si>
  <si>
    <t>T360915</t>
  </si>
  <si>
    <t>T620021</t>
  </si>
  <si>
    <t>T620093</t>
  </si>
  <si>
    <t>T620085</t>
  </si>
  <si>
    <t>T620056</t>
  </si>
  <si>
    <t>T620039</t>
  </si>
  <si>
    <t>M6230004</t>
  </si>
  <si>
    <t>TRUTM58-30300</t>
  </si>
  <si>
    <t>TOT278323</t>
  </si>
  <si>
    <t>VO20399907</t>
  </si>
  <si>
    <t>VO3152527</t>
  </si>
  <si>
    <t>VO8171450</t>
  </si>
  <si>
    <t>DFM4003966</t>
  </si>
  <si>
    <t>VO20738621</t>
  </si>
  <si>
    <t>VO8155899</t>
  </si>
  <si>
    <t>VO3987641</t>
  </si>
  <si>
    <t>VO25617877</t>
  </si>
  <si>
    <t>VO1598753</t>
  </si>
  <si>
    <t>VO20734499</t>
  </si>
  <si>
    <t>VO20519534</t>
  </si>
  <si>
    <t>VO21108673</t>
  </si>
  <si>
    <t>ZZ3772020-C6203</t>
  </si>
  <si>
    <t>VO82266036</t>
  </si>
  <si>
    <t>DFM3732120-C6200</t>
  </si>
  <si>
    <t>VO995440</t>
  </si>
  <si>
    <t>VO24427581</t>
  </si>
  <si>
    <t>VO20751293</t>
  </si>
  <si>
    <t>VO984897</t>
  </si>
  <si>
    <t>VO20443587</t>
  </si>
  <si>
    <t>TSE400-51.005</t>
  </si>
  <si>
    <t>VALH4356F02031A0</t>
  </si>
  <si>
    <t>VO21743197</t>
  </si>
  <si>
    <t>TPB11001.00</t>
  </si>
  <si>
    <t>VALH4119219/8014A0</t>
  </si>
  <si>
    <t>VAL4931691</t>
  </si>
  <si>
    <t>К10.04498</t>
  </si>
  <si>
    <t>VAL3694660</t>
  </si>
  <si>
    <t>VO3538564</t>
  </si>
  <si>
    <t>711W61900-0051</t>
  </si>
  <si>
    <t>M9730002</t>
  </si>
  <si>
    <t>VALH481100000122</t>
  </si>
  <si>
    <t>VALFS53040WUMXNN</t>
  </si>
  <si>
    <t>VO21380408</t>
  </si>
  <si>
    <t>VALFF63046WUMXNN</t>
  </si>
  <si>
    <t>WAS306P</t>
  </si>
  <si>
    <t>TDTV03.A019001</t>
  </si>
  <si>
    <t>034.354</t>
  </si>
  <si>
    <t>SX87-37107-SX</t>
  </si>
  <si>
    <t>TD01-64-051</t>
  </si>
  <si>
    <t>VIG196020</t>
  </si>
  <si>
    <t>VO84139937</t>
  </si>
  <si>
    <t>VO21827334</t>
  </si>
  <si>
    <t>VO22248619</t>
  </si>
  <si>
    <t>VO22248620</t>
  </si>
  <si>
    <t>SCA293998</t>
  </si>
  <si>
    <t>VO60114892</t>
  </si>
  <si>
    <t>WUR5997656190</t>
  </si>
  <si>
    <t>VO947191</t>
  </si>
  <si>
    <t>VO993861</t>
  </si>
  <si>
    <t>VO20745894</t>
  </si>
  <si>
    <t>034.165</t>
  </si>
  <si>
    <t>DFM8511093-H11A0</t>
  </si>
  <si>
    <t>VO22552665</t>
  </si>
  <si>
    <t>VBS22552665</t>
  </si>
  <si>
    <t>VO22164947</t>
  </si>
  <si>
    <t>M4727001</t>
  </si>
  <si>
    <t>SX87-48609-SX</t>
  </si>
  <si>
    <t>SAC6482000155</t>
  </si>
  <si>
    <t>VO60111997</t>
  </si>
  <si>
    <t>VO21108676</t>
  </si>
  <si>
    <t>VO1543563</t>
  </si>
  <si>
    <t>VO994858</t>
  </si>
  <si>
    <t>VO995008</t>
  </si>
  <si>
    <t>VO994886</t>
  </si>
  <si>
    <t>VO1673500</t>
  </si>
  <si>
    <t>10913</t>
  </si>
  <si>
    <t>105.798</t>
  </si>
  <si>
    <t>VO23334980</t>
  </si>
  <si>
    <t>VO22087453</t>
  </si>
  <si>
    <t>VO20442205</t>
  </si>
  <si>
    <t>VO20442072</t>
  </si>
  <si>
    <t>VO994861</t>
  </si>
  <si>
    <t>VO8142342</t>
  </si>
  <si>
    <t>VO20744144</t>
  </si>
  <si>
    <t>VO947622</t>
  </si>
  <si>
    <t>VO25559715</t>
  </si>
  <si>
    <t>VO977935</t>
  </si>
  <si>
    <t>VO190957</t>
  </si>
  <si>
    <t>729.590</t>
  </si>
  <si>
    <t>VO21024032</t>
  </si>
  <si>
    <t>VO3036786</t>
  </si>
  <si>
    <t>VO1547967</t>
  </si>
  <si>
    <t>VO1547968</t>
  </si>
  <si>
    <t>VO1547969</t>
  </si>
  <si>
    <t>VO1547970</t>
  </si>
  <si>
    <t>VO1547974</t>
  </si>
  <si>
    <t>VO1547980</t>
  </si>
  <si>
    <t>VO1547981</t>
  </si>
  <si>
    <t>VO1547982</t>
  </si>
  <si>
    <t>VO1547984</t>
  </si>
  <si>
    <t>VO1677349</t>
  </si>
  <si>
    <t>VO1677352</t>
  </si>
  <si>
    <t>VO1677359</t>
  </si>
  <si>
    <t>VO1677363</t>
  </si>
  <si>
    <t>K10.04454</t>
  </si>
  <si>
    <t>180-8508650</t>
  </si>
  <si>
    <t>VO3090997</t>
  </si>
  <si>
    <t>VO3090998</t>
  </si>
  <si>
    <t>024.067</t>
  </si>
  <si>
    <t>031.126</t>
  </si>
  <si>
    <t>031.331</t>
  </si>
  <si>
    <t>031.069</t>
  </si>
  <si>
    <t>075.600</t>
  </si>
  <si>
    <t>31.B90ZB15HS-04051</t>
  </si>
  <si>
    <t>9XW184107261</t>
  </si>
  <si>
    <t>030.216</t>
  </si>
  <si>
    <t>TREILERLINE</t>
  </si>
  <si>
    <t>SIRIT</t>
  </si>
  <si>
    <t>AXIOM</t>
  </si>
  <si>
    <t>STELLOX</t>
  </si>
  <si>
    <t>MONROE</t>
  </si>
  <si>
    <t>DONGFENG</t>
  </si>
  <si>
    <t>ДЖЕЙВАН</t>
  </si>
  <si>
    <t>MARSHALL</t>
  </si>
  <si>
    <t>PAAZ</t>
  </si>
  <si>
    <t>FN GROUP</t>
  </si>
  <si>
    <t>SONDER</t>
  </si>
  <si>
    <t>SIMPECO</t>
  </si>
  <si>
    <t>ВостокПро DONGFENG</t>
  </si>
  <si>
    <t>VOLKSWAGEN</t>
  </si>
  <si>
    <t>SE-M</t>
  </si>
  <si>
    <t>MANSONS</t>
  </si>
  <si>
    <t>SEM LASTIK</t>
  </si>
  <si>
    <t>BLUMAQ</t>
  </si>
  <si>
    <t>KACMAZLAR</t>
  </si>
  <si>
    <t>RENAULT</t>
  </si>
  <si>
    <t>DIESEL TECHNIC</t>
  </si>
  <si>
    <t>WURTH</t>
  </si>
  <si>
    <t>PETERS</t>
  </si>
  <si>
    <t>HD-PARTS</t>
  </si>
  <si>
    <t>SEINTEX</t>
  </si>
  <si>
    <t>RAUFOSS</t>
  </si>
  <si>
    <t>WWI</t>
  </si>
  <si>
    <t>VALDAI</t>
  </si>
  <si>
    <t>NISSENS</t>
  </si>
  <si>
    <t>SHACMAN</t>
  </si>
  <si>
    <t>HENGST</t>
  </si>
  <si>
    <t>BPW</t>
  </si>
  <si>
    <t>PE</t>
  </si>
  <si>
    <t>LOHR</t>
  </si>
  <si>
    <t>FEBI</t>
  </si>
  <si>
    <t>MRK</t>
  </si>
  <si>
    <t>EURORICAMBI</t>
  </si>
  <si>
    <t>RVI</t>
  </si>
  <si>
    <t>ATD</t>
  </si>
  <si>
    <t>ZAUFER</t>
  </si>
  <si>
    <t>AVENTA</t>
  </si>
  <si>
    <t>BIPRO</t>
  </si>
  <si>
    <t>COJALI</t>
  </si>
  <si>
    <t>Eberspeher</t>
  </si>
  <si>
    <t>TECHNO BRAKE</t>
  </si>
  <si>
    <t>TRUCKMASTER</t>
  </si>
  <si>
    <t>MERITOR</t>
  </si>
  <si>
    <t>EBS</t>
  </si>
  <si>
    <t>TECHNOTON</t>
  </si>
  <si>
    <t>AVLKRAFT</t>
  </si>
  <si>
    <t>FRAS-LE</t>
  </si>
  <si>
    <t>GTS</t>
  </si>
  <si>
    <t>EISEN</t>
  </si>
  <si>
    <t>EMEK</t>
  </si>
  <si>
    <t>EGE FREN</t>
  </si>
  <si>
    <t>ASPOECK</t>
  </si>
  <si>
    <t>ДУНФЭН МОТОР РУС ООО</t>
  </si>
  <si>
    <t>ALFACAR</t>
  </si>
  <si>
    <t>ALON</t>
  </si>
  <si>
    <t>PROVIA</t>
  </si>
  <si>
    <t>COMBO</t>
  </si>
  <si>
    <t>HJ Machine</t>
  </si>
  <si>
    <t>BRINGER LIGHT</t>
  </si>
  <si>
    <t>KOLBENSCHMIDT</t>
  </si>
  <si>
    <t>CEI</t>
  </si>
  <si>
    <t>LEMA</t>
  </si>
  <si>
    <t>TTT-AUTO</t>
  </si>
  <si>
    <t>GRANTEX</t>
  </si>
  <si>
    <t>LUDAL FRICTION LTD</t>
  </si>
  <si>
    <t>SUNDARAM BRAKE LININGS</t>
  </si>
  <si>
    <t>FERRA FILTER</t>
  </si>
  <si>
    <t>HANLIN</t>
  </si>
  <si>
    <t>YUMAK</t>
  </si>
  <si>
    <t>ZIGLER</t>
  </si>
  <si>
    <t>SUER</t>
  </si>
  <si>
    <t>ENTERPRISE</t>
  </si>
  <si>
    <t>TANGDE</t>
  </si>
  <si>
    <t>VOITH</t>
  </si>
  <si>
    <t>WOSM</t>
  </si>
  <si>
    <t>HELLA</t>
  </si>
  <si>
    <t>XENITE</t>
  </si>
  <si>
    <t>GY SYSTEM</t>
  </si>
  <si>
    <t>DAF</t>
  </si>
  <si>
    <t>JTC</t>
  </si>
  <si>
    <t>EMMERRE</t>
  </si>
  <si>
    <t>GATES</t>
  </si>
  <si>
    <t>GARNET</t>
  </si>
  <si>
    <t>ORTHAUS</t>
  </si>
  <si>
    <t>JOST</t>
  </si>
  <si>
    <t>CHEEFT</t>
  </si>
  <si>
    <t>VICTOR REINZ</t>
  </si>
  <si>
    <t>ELRING</t>
  </si>
  <si>
    <t>VADEN</t>
  </si>
  <si>
    <t>CARGEN</t>
  </si>
  <si>
    <t>AYFAR</t>
  </si>
  <si>
    <t>KOLUMAN</t>
  </si>
  <si>
    <t>WEBASTO</t>
  </si>
  <si>
    <t>CEYLAN</t>
  </si>
  <si>
    <t>FERSA</t>
  </si>
  <si>
    <t>TRUCKTECHNIC</t>
  </si>
  <si>
    <t>BERGKRAFT</t>
  </si>
  <si>
    <t>SAMTIN</t>
  </si>
  <si>
    <t>EDSCHA</t>
  </si>
  <si>
    <t>AUTOCAR</t>
  </si>
  <si>
    <t>MEGAPOWER</t>
  </si>
  <si>
    <t>TSE</t>
  </si>
  <si>
    <t>RODRIGUEZ</t>
  </si>
  <si>
    <t>BOZAMET</t>
  </si>
  <si>
    <t>BAGEN</t>
  </si>
  <si>
    <t>S&amp;C MOTORI</t>
  </si>
  <si>
    <t>CAMOZZI</t>
  </si>
  <si>
    <t>PILKINGTON</t>
  </si>
  <si>
    <t>DEPO</t>
  </si>
  <si>
    <t>WEWELER</t>
  </si>
  <si>
    <t>COSIBO</t>
  </si>
  <si>
    <t>TOLVO</t>
  </si>
  <si>
    <t>MANN-FILTER</t>
  </si>
  <si>
    <t>TRUCK PART</t>
  </si>
  <si>
    <t>ASAS FILTER</t>
  </si>
  <si>
    <t>HOWO</t>
  </si>
  <si>
    <t>DONALDSON</t>
  </si>
  <si>
    <t>FOTON</t>
  </si>
  <si>
    <t>WAS</t>
  </si>
  <si>
    <t>EVROSVET</t>
  </si>
  <si>
    <t>VIGNAL</t>
  </si>
  <si>
    <t>FRISTOM</t>
  </si>
  <si>
    <t>SCANIA</t>
  </si>
  <si>
    <t>HYUNDAI</t>
  </si>
  <si>
    <t>GALLAX</t>
  </si>
  <si>
    <t>STARKMEISTER</t>
  </si>
  <si>
    <t>VERSUS</t>
  </si>
  <si>
    <t>OREX</t>
  </si>
  <si>
    <t>NOKIAN</t>
  </si>
  <si>
    <t>GEPARTS</t>
  </si>
  <si>
    <t>DAKEN</t>
  </si>
  <si>
    <t xml:space="preserve"> НАТЯЖИТЕЛЬ БОКОВОГО ТЕНТА ПОД КВАДРАТ, ПРАВЫЙ</t>
  </si>
  <si>
    <t>USB-панель</t>
  </si>
  <si>
    <t>Адаптер RG-M16x1.5</t>
  </si>
  <si>
    <t>Адаптер антенны</t>
  </si>
  <si>
    <t>Адаптер переходник M16 на М12</t>
  </si>
  <si>
    <t>Адаптер переходник M22 на М16</t>
  </si>
  <si>
    <t>Алюминиевая смазка антизадирная 650мл.</t>
  </si>
  <si>
    <t>Алюминиевый распределительный блок(без фитингов)</t>
  </si>
  <si>
    <t>Амортизатор без болтов 273/383 16*58/16*58 O/O</t>
  </si>
  <si>
    <t>Амортизатор газовый сдвижной крышки</t>
  </si>
  <si>
    <t>Амортизатор задний в сборе</t>
  </si>
  <si>
    <t>Амортизатор задний в сборе J7 4180</t>
  </si>
  <si>
    <t>Амортизатор кабины (передний) без верх.втулок</t>
  </si>
  <si>
    <t>Амортизатор кабины задний горизонтальный</t>
  </si>
  <si>
    <t>Амортизатор кабины передний (FH4)</t>
  </si>
  <si>
    <t>Амортизатор капота газовый MAN</t>
  </si>
  <si>
    <t>Амортизатор крышки багажника</t>
  </si>
  <si>
    <t>Амортизатор крышки вещевого ящика MAN TGA/TGX</t>
  </si>
  <si>
    <t>Амортизатор подвески</t>
  </si>
  <si>
    <t>Амортизатор подвески 318-489 O/O 20x78/20x68</t>
  </si>
  <si>
    <t>Амортизатор подвески задней</t>
  </si>
  <si>
    <t>Амортизатор подвески задний FAW J7 4180</t>
  </si>
  <si>
    <t>Амортизатор подвески кабины (задний) MAN</t>
  </si>
  <si>
    <t>Амортизатор подвески кабины (передний)</t>
  </si>
  <si>
    <t>Амортизатор подвески перед. 418-665 MAN</t>
  </si>
  <si>
    <t>Амортизатор подвески передней</t>
  </si>
  <si>
    <t>Амортизатор подвески передний</t>
  </si>
  <si>
    <t>Амортизатор подвески передний DONGFENG GX DFH4180</t>
  </si>
  <si>
    <t>Амортизатор подвески! 347-536 O/O 20x68 20x78 \SAF</t>
  </si>
  <si>
    <t>Амортизатор подвески! перед. 430-662 O/O 20x105 24x55\ MAN TGA/TGS/TGX</t>
  </si>
  <si>
    <t>амортизатор подвески! передний 430 - 660 O/O \ MAN</t>
  </si>
  <si>
    <t>Амортизатор прицепа D1 x L1: 24 x 55 /D2 x L2: 24 x 55 478-780мм</t>
  </si>
  <si>
    <t>Амортизирующая накладка радиатора</t>
  </si>
  <si>
    <t>Аналог 15485. РМК суппорта WABCO PAN 19, MAXX 22T Пластина прижимная с пазом, левая</t>
  </si>
  <si>
    <t>Антена Dynafleet</t>
  </si>
  <si>
    <t>Байонетное соединение для заднего фонаря ASS2 7Pin (угловой)</t>
  </si>
  <si>
    <t>Баллон воздушный</t>
  </si>
  <si>
    <t>Барабан тормозной !420x180/184 H=227 d=290/335 n10x23 \BPW</t>
  </si>
  <si>
    <t>Барабан тормозной! 410x200/218 H=294 d=282/335 n10x28/n2xM12/n2x26.5\ Volvo FL/F/FM/FH/NH</t>
  </si>
  <si>
    <t>Бачок ГУР (фильтр)</t>
  </si>
  <si>
    <t>Бачок расширительный</t>
  </si>
  <si>
    <t>Бейсболка Dongfeng</t>
  </si>
  <si>
    <t>Блок подшипников и ступица заднего моста EU-5 в сб. со шпильками</t>
  </si>
  <si>
    <t>БЛОК УПРАВЛЕНИЯ</t>
  </si>
  <si>
    <t>Блок управления CCIOM2</t>
  </si>
  <si>
    <t>Блок управления CGM</t>
  </si>
  <si>
    <t>Блок управления CIOM</t>
  </si>
  <si>
    <t>Блок управления EBS</t>
  </si>
  <si>
    <t>Блок управления FCIOM</t>
  </si>
  <si>
    <t>Блок управления HMIIOM</t>
  </si>
  <si>
    <t>Блок управления LDWS</t>
  </si>
  <si>
    <t>Блок управления RCIOM2 LOW VT</t>
  </si>
  <si>
    <t>Блок управления VMCU VOLVO</t>
  </si>
  <si>
    <t>Блок управления VT (центральное управление автомобиля)</t>
  </si>
  <si>
    <t>Блок управления водительской двери</t>
  </si>
  <si>
    <t>Блок управления дверной (водитель ) FH4</t>
  </si>
  <si>
    <t>Блок управления дверной (водителя) FH4/FH13A</t>
  </si>
  <si>
    <t>Блок управления дверной (пассажир) FH4/FH13A</t>
  </si>
  <si>
    <t>Блок управления пассажирской двери</t>
  </si>
  <si>
    <t>Блок управления свечей накаливания (ORG)</t>
  </si>
  <si>
    <t>Блок управления телематикой</t>
  </si>
  <si>
    <t>Блок управления центральным дверным замком</t>
  </si>
  <si>
    <t>Блок управления шасси</t>
  </si>
  <si>
    <t>Блок шумоизоляции</t>
  </si>
  <si>
    <t>Болт амортизатора !M20x2.5x180 8.8 DIN931 \BPW</t>
  </si>
  <si>
    <t>Болт амортизатора в сборе с гайкой M20x1.5</t>
  </si>
  <si>
    <t>Болт амортизатора верхний</t>
  </si>
  <si>
    <t>Болт амортизатора верхний в сборе с гайкой М20х1,5Х125</t>
  </si>
  <si>
    <t>Болт амортизатора нижний</t>
  </si>
  <si>
    <t>Болт амортизатора нижний в сборе с гайкой M20x1.5x155</t>
  </si>
  <si>
    <t>Болт горизонтальной регулировки (тяга)</t>
  </si>
  <si>
    <t>Болт заднего амортизатора J7 4180</t>
  </si>
  <si>
    <t>Болт карданного вала M14x1.5x50(45) (10.9)!\ RVI</t>
  </si>
  <si>
    <t>Болт колеса SAF М22х1,5х76</t>
  </si>
  <si>
    <t>Болт колесный М22х1,5х100,5</t>
  </si>
  <si>
    <t>Болт колесный М22х1,5х66</t>
  </si>
  <si>
    <t>Болт конического дифференциала М22х60</t>
  </si>
  <si>
    <t>Болт крепления диска к ступице SAF SKRB 9019/9022 М18х1,5х65</t>
  </si>
  <si>
    <t>Болт крепления заднего амортизатора верхний J7 4180</t>
  </si>
  <si>
    <t>Болт крепления колеса Дакромет ВОЛЬВО (L=124; 22 x 1.5)</t>
  </si>
  <si>
    <t>болт крепления тормозного диска</t>
  </si>
  <si>
    <t>Болт крепления тормозного диска М18x48</t>
  </si>
  <si>
    <t>Болт крышки шкворня</t>
  </si>
  <si>
    <t>Болт М10*1,5*80 ролика натяжного VOLVO</t>
  </si>
  <si>
    <t>Болт М10x40 фланцевый</t>
  </si>
  <si>
    <t>Болт М10x45</t>
  </si>
  <si>
    <t>Болт М10x50</t>
  </si>
  <si>
    <t>Болт М10х23</t>
  </si>
  <si>
    <t>Болт М10х23 крепления крышки корпуса КПП VOLVO</t>
  </si>
  <si>
    <t>Болт М10х30</t>
  </si>
  <si>
    <t>Болт М10х40 стопора рулевой тяги</t>
  </si>
  <si>
    <t>Болт М10х45 фланцевый</t>
  </si>
  <si>
    <t>Болт М10х60 фланцевый</t>
  </si>
  <si>
    <t>Болт М10х80 фланцевый</t>
  </si>
  <si>
    <t>Болт М10х90</t>
  </si>
  <si>
    <t>Болт М10х90 фланцевый</t>
  </si>
  <si>
    <t>Болт М12x160</t>
  </si>
  <si>
    <t>Болт М12х25</t>
  </si>
  <si>
    <t>Болт М12х32</t>
  </si>
  <si>
    <t>Болт М12х45</t>
  </si>
  <si>
    <t>Болт М12х45 карданный</t>
  </si>
  <si>
    <t>Болт М14x48 карданный</t>
  </si>
  <si>
    <t>Болт М14х110 фланцевый</t>
  </si>
  <si>
    <t>Болт М14Х140</t>
  </si>
  <si>
    <t>Болт М14х30</t>
  </si>
  <si>
    <t>Болт М14х40</t>
  </si>
  <si>
    <t>Болт М14х42 карданный</t>
  </si>
  <si>
    <t>Болт М14х45</t>
  </si>
  <si>
    <t>Болт М14Х48</t>
  </si>
  <si>
    <t>Болт М14х55</t>
  </si>
  <si>
    <t>Болт М14х60</t>
  </si>
  <si>
    <t>Болт М14х70</t>
  </si>
  <si>
    <t>Болт М16x1,5x55 крепления суппорта</t>
  </si>
  <si>
    <t>Болт М16x1,5x57 крепления суппорта(направляющий)</t>
  </si>
  <si>
    <t>Болт М16х1,5х122 амортизатора Schmitz фланцевый с гайкой</t>
  </si>
  <si>
    <t>Болт М16х110</t>
  </si>
  <si>
    <t>Болт М16х140 фланцевый</t>
  </si>
  <si>
    <t>Болт М16х210</t>
  </si>
  <si>
    <t>Болт М16х48 кронштейна тяги</t>
  </si>
  <si>
    <t>Болт М16х50х1,5</t>
  </si>
  <si>
    <t>Болт М16х68х1,5</t>
  </si>
  <si>
    <t>Болт М16х70 (внутр. шестигранник)</t>
  </si>
  <si>
    <t>Болт М16х80</t>
  </si>
  <si>
    <t>Болт М20x110</t>
  </si>
  <si>
    <t>Болт М20x155 рессорный</t>
  </si>
  <si>
    <t>Болт М20x155 рессоры</t>
  </si>
  <si>
    <t>Болт М20x160</t>
  </si>
  <si>
    <t>Болт М20x2х260 амортизатора MAN</t>
  </si>
  <si>
    <t>Болт М20x90х1,5 амортизатора</t>
  </si>
  <si>
    <t>Болт М20х120</t>
  </si>
  <si>
    <t>Болт М20х180</t>
  </si>
  <si>
    <t>Болт М20х185 сайлентблока рессоры</t>
  </si>
  <si>
    <t>Болт М20х223х2,5  рессоры</t>
  </si>
  <si>
    <t>Болт М20х50х2.5</t>
  </si>
  <si>
    <t>Болт М20х80 V-образной тяги</t>
  </si>
  <si>
    <t>Болт М20х90</t>
  </si>
  <si>
    <t>Болт М24x1.5x95</t>
  </si>
  <si>
    <t>БОЛТ М24X2 X 166/40 / 03.340.14.20.0 (на п/п Bonum)</t>
  </si>
  <si>
    <t>Болт М24x2x230 полурессоры</t>
  </si>
  <si>
    <t>Болт М24х145х3 задний передней рессоры</t>
  </si>
  <si>
    <t>Болт М24х145х3 рессоры с масленкой</t>
  </si>
  <si>
    <t>Болт М24х166/56 8.8VZ</t>
  </si>
  <si>
    <t>Болт М24х170 рессоры</t>
  </si>
  <si>
    <t>Болт М24х170х3 передний передней рессоры</t>
  </si>
  <si>
    <t>Болт М24х207х3</t>
  </si>
  <si>
    <t>Болт М24х208х3 рессоры с масленкой</t>
  </si>
  <si>
    <t>Болт М24х260х1,5 втулки балансира</t>
  </si>
  <si>
    <t>Болт М24х2х210 рессоры с масленкой</t>
  </si>
  <si>
    <t>Болт М24х2х240/76 DIN 931 8.8VZ SW36</t>
  </si>
  <si>
    <t>Болт М27х95 амортизатора нижний</t>
  </si>
  <si>
    <t>Болт М6x24 с буртиком</t>
  </si>
  <si>
    <t>Болт М6х10 с буртиком</t>
  </si>
  <si>
    <t>Болт М6х20</t>
  </si>
  <si>
    <t>Болт М6х25</t>
  </si>
  <si>
    <t>Болт М6х40</t>
  </si>
  <si>
    <t>Болт М8x25</t>
  </si>
  <si>
    <t>Болт М8х20</t>
  </si>
  <si>
    <t>Болт М8х25</t>
  </si>
  <si>
    <t>Болт М8х50</t>
  </si>
  <si>
    <t>Болт пробка полый для КПП Eaton(DFGM1000У)</t>
  </si>
  <si>
    <t>Болт рессоры (VOLVO FMX)</t>
  </si>
  <si>
    <t>Болт рессоры M27x2x186</t>
  </si>
  <si>
    <t>Болт рессоры M27x2x186 с гайкой и шайбой</t>
  </si>
  <si>
    <t>Болт рессоры усиленный M24X3,0X155</t>
  </si>
  <si>
    <t>Болт с шестигранной головкой</t>
  </si>
  <si>
    <t>Болт секретный 1,5</t>
  </si>
  <si>
    <t>БОЛТ ФЛАНЦЕВЫЙ</t>
  </si>
  <si>
    <t>Болт шестигранный фланцевый M16х55</t>
  </si>
  <si>
    <t>Болт шестигранный фланцевый М10х35</t>
  </si>
  <si>
    <t>Болт шестигранный фланцевый М14х50 (мелкая резьба)</t>
  </si>
  <si>
    <t>Болт шестигранный фланцевый М14х80</t>
  </si>
  <si>
    <t>Болт шестигранный фланцевый М16х110</t>
  </si>
  <si>
    <t>Болт шестигранный фланцевый М16х50</t>
  </si>
  <si>
    <t>Болт шестигранный фланцевый М16х85</t>
  </si>
  <si>
    <t>Болт шестигранный фланцевый М16х90</t>
  </si>
  <si>
    <t>Болт-крышка подшипника дифференциала М22х100</t>
  </si>
  <si>
    <t>Болт-штуцер М16*1,5*37</t>
  </si>
  <si>
    <t>Бордюрное зеркало правое</t>
  </si>
  <si>
    <t>Брызговик задний 560х470</t>
  </si>
  <si>
    <t>Брызговик левый (шумоизоляция)</t>
  </si>
  <si>
    <t>Брызговик с логотипом Schmitz 400x400 (2шт)</t>
  </si>
  <si>
    <t>Бумажник кожаный RT</t>
  </si>
  <si>
    <t>Буфер (отбойник) резиновый 200*150*80 мм (Bonum)</t>
  </si>
  <si>
    <t>Быстроразъемный вставной фитинг- прямой фитинг без резьбы</t>
  </si>
  <si>
    <t>Быстросменный разъем</t>
  </si>
  <si>
    <t>Вал</t>
  </si>
  <si>
    <t>ВАЛ ДЛЯ НАТЯЖЕНИЯ БОКОВОГО ТЕНТА D=27ММ L=3000ММ</t>
  </si>
  <si>
    <t>Вал первичный</t>
  </si>
  <si>
    <t>Вал тормозной правый</t>
  </si>
  <si>
    <t>Ведомый диск сцепления в сборе EATON</t>
  </si>
  <si>
    <t>Ведущий вал левый</t>
  </si>
  <si>
    <t>Ведущий вал правый</t>
  </si>
  <si>
    <t>Вентиль датчика давления в шинах в сб.</t>
  </si>
  <si>
    <t>Вентилятор с силиконовой масляной муфтой с электрическим управлением в сборе</t>
  </si>
  <si>
    <t>Вентилятор с термостатическим управлением (без крыльчатки)</t>
  </si>
  <si>
    <t>Вентилятор системы охлаждения 4180, J7</t>
  </si>
  <si>
    <t>Верхняя втулка</t>
  </si>
  <si>
    <t>Верхняя накладка правой ступени</t>
  </si>
  <si>
    <t>Верхняя часть заднего крыла в сборе</t>
  </si>
  <si>
    <t>Вилка переключения передач</t>
  </si>
  <si>
    <t>Винт М20х80 крышки головки</t>
  </si>
  <si>
    <t>Винт с подтайной головкой M 12 X 1,5 X 65</t>
  </si>
  <si>
    <t>Винтовая заглушка отверстия для масла</t>
  </si>
  <si>
    <t>Вкладыш коренной верхний</t>
  </si>
  <si>
    <t>Вкладыш коренной нижний</t>
  </si>
  <si>
    <t>Вкладыш распредвала верхний</t>
  </si>
  <si>
    <t>Вкладыш распредвала нижний</t>
  </si>
  <si>
    <t>Вкладыш шатунный верхний</t>
  </si>
  <si>
    <t>Вкладыш шатунный нижний</t>
  </si>
  <si>
    <t>Влагоотделитель</t>
  </si>
  <si>
    <t>Водяной клапан теплого воздуха</t>
  </si>
  <si>
    <t>Водяной коллектор</t>
  </si>
  <si>
    <t>Воздухораспределитель</t>
  </si>
  <si>
    <t>Воздушный фильтр VOLVO 1660619</t>
  </si>
  <si>
    <t>Воздушный фильтр в сборе</t>
  </si>
  <si>
    <t>Втулка – поворотного кулака</t>
  </si>
  <si>
    <t>Втулка 16х20х56мм</t>
  </si>
  <si>
    <t>Втулка 800081706</t>
  </si>
  <si>
    <t>Втулка внутренняя заднего стабилизатора кабины J7 4180</t>
  </si>
  <si>
    <t>Втулка датчика ABS. Бронза</t>
  </si>
  <si>
    <t>Втулка для крепления аморт. (СВ0040) к-т 2</t>
  </si>
  <si>
    <t>Втулка заднего стабилизатора</t>
  </si>
  <si>
    <t>Втулка задней рессоры(компас)</t>
  </si>
  <si>
    <t>Втулка кабины 16X40-30</t>
  </si>
  <si>
    <t>Втулка клапанной крышки 11235</t>
  </si>
  <si>
    <t>Втулка кронштейна передней подвески кабины J7 4180</t>
  </si>
  <si>
    <t>Втулка кронштейна рессоры</t>
  </si>
  <si>
    <t>Втулка М6</t>
  </si>
  <si>
    <t>Втулка наконечника поперечной рулевой тяги</t>
  </si>
  <si>
    <t>Втулка наконечника рулевой тяги</t>
  </si>
  <si>
    <t>Втулка педали сцепления</t>
  </si>
  <si>
    <t>Втулка переднего стабилизатора</t>
  </si>
  <si>
    <t>Втулка передней рессоры(компас)</t>
  </si>
  <si>
    <t>Втулка поворотного шкворня BPW</t>
  </si>
  <si>
    <t>Втулка подшипника балансира</t>
  </si>
  <si>
    <t>Втулка разрезная крепления переднего стабилизатора поперечной устойчивости</t>
  </si>
  <si>
    <t>Втулка распорная</t>
  </si>
  <si>
    <t>Втулка резиновая стабилизатора подвески кабины</t>
  </si>
  <si>
    <t>Втулка рычага</t>
  </si>
  <si>
    <t>Втулка сайлентблока стабилизатора подвески кабины</t>
  </si>
  <si>
    <t>Втулка сальника полуоси</t>
  </si>
  <si>
    <t>Втулка секреток</t>
  </si>
  <si>
    <t>Втулка скользящая ZF TRAXON</t>
  </si>
  <si>
    <t>Втулка стабилизатора</t>
  </si>
  <si>
    <t>Втулка стабилизатора (C7H MAX</t>
  </si>
  <si>
    <t>Втулка стабилизатора заднего</t>
  </si>
  <si>
    <t>Втулка стабилизатора задней подвески FAW J7 4180</t>
  </si>
  <si>
    <t>Втулка стабилизатора кабины</t>
  </si>
  <si>
    <t>Втулка стабилизатора переднего</t>
  </si>
  <si>
    <t>Втулка стабилизатора передняя ось</t>
  </si>
  <si>
    <t>Втулка стабилизатора подвески кабины J7 4180</t>
  </si>
  <si>
    <t>Втулка стопорная</t>
  </si>
  <si>
    <t>Втулка торм. вала поворотной оси SAF</t>
  </si>
  <si>
    <t>Втулка тормозного вала 42*46*73</t>
  </si>
  <si>
    <t>Втулка тяги стабилизатора</t>
  </si>
  <si>
    <t>Втулка цилиндра подъёма кабины</t>
  </si>
  <si>
    <t>Входной патрубок</t>
  </si>
  <si>
    <t>Выключатель LDWS и FCWS</t>
  </si>
  <si>
    <t>Выключатель VOLVO универсальный SAMPA</t>
  </si>
  <si>
    <t>Выключатель аварийной сигнализации</t>
  </si>
  <si>
    <t>Выключатель звукового сигнала</t>
  </si>
  <si>
    <t>Выключатель массы MAN</t>
  </si>
  <si>
    <t>Выхлопной клапан</t>
  </si>
  <si>
    <t>Выходная труба воздушного компрессора</t>
  </si>
  <si>
    <t>Гайка</t>
  </si>
  <si>
    <t>Гайка болта амортизатора</t>
  </si>
  <si>
    <t>Гайка колеса BPW М22х1,5х27 SW32 фланцевая</t>
  </si>
  <si>
    <t>Гайка колеса Volvo М22х1,5хH30 SW33 фланцевая</t>
  </si>
  <si>
    <t>Гайка колесная М22х1,5 SW32</t>
  </si>
  <si>
    <t>Гайка колесная М22х1,5 SW32 H-31</t>
  </si>
  <si>
    <t>Гайка м12 вн Sirit 750 переходник</t>
  </si>
  <si>
    <t>Гайка М12х10</t>
  </si>
  <si>
    <t>Гайка М12х12</t>
  </si>
  <si>
    <t>Гайка М12х16,1</t>
  </si>
  <si>
    <t>Гайка М14х11</t>
  </si>
  <si>
    <t>Гайка М16х1,5</t>
  </si>
  <si>
    <t>Гайка М16х2,0</t>
  </si>
  <si>
    <t>Гайка М16х20,3</t>
  </si>
  <si>
    <t>Гайка М18 корончатая</t>
  </si>
  <si>
    <t>Гайка М20</t>
  </si>
  <si>
    <t>Гайка М20х13,4 мелкая резьба</t>
  </si>
  <si>
    <t>Гайка М20х18 корончатая</t>
  </si>
  <si>
    <t>Гайка М20х18,0 стопорная рессоры</t>
  </si>
  <si>
    <t>Гайка М24*2 SW36 BPW(Bonum)</t>
  </si>
  <si>
    <t>Гайка М24X2.0</t>
  </si>
  <si>
    <t>Гайка М24x29,0</t>
  </si>
  <si>
    <t>Гайка М24х2.0</t>
  </si>
  <si>
    <t>Гайка М24х21,5</t>
  </si>
  <si>
    <t>Гайка М24х22</t>
  </si>
  <si>
    <t>Гайка М24х23,9</t>
  </si>
  <si>
    <t>Гайка М30х25</t>
  </si>
  <si>
    <t>Гайка М6х7,3</t>
  </si>
  <si>
    <t>Гайка М8</t>
  </si>
  <si>
    <t>Гайка пальца полурессоры М30</t>
  </si>
  <si>
    <t>Гайка поддона</t>
  </si>
  <si>
    <t>Гайка пружинная</t>
  </si>
  <si>
    <t>Гайка рулевой сошки</t>
  </si>
  <si>
    <t>Гайка секретная "LS" М12Х1,5</t>
  </si>
  <si>
    <t>Гайка стремянки M24x3</t>
  </si>
  <si>
    <t>Гайка стремянки рессоры</t>
  </si>
  <si>
    <t>Гайка ступицы</t>
  </si>
  <si>
    <t>Гайка ступицы (коронч. передн. M52 \Volvo FH12) S70</t>
  </si>
  <si>
    <t>Гайка ступицы левая  М72х1,5х28</t>
  </si>
  <si>
    <t>Гайка ступицы левая М75x1,5</t>
  </si>
  <si>
    <t>Гайка ступицы М60x2</t>
  </si>
  <si>
    <t>Гайка ступицы М86х2,0 Н=23</t>
  </si>
  <si>
    <t>Гайка ступицы правая М72х1,5</t>
  </si>
  <si>
    <t>Гайка ступицы правая М75x1,5</t>
  </si>
  <si>
    <t>Гайка ступицы с шайбой BPW M52х2 0926647110</t>
  </si>
  <si>
    <t>Гайка трансмиссии! хвостовика редуктора M55x1.5 H=22 SW68 \MAN,MB</t>
  </si>
  <si>
    <t>Гайка трубки насоса подъема кабины</t>
  </si>
  <si>
    <t>Гайка трубки насоса подъема кабины FM13/FH13 (нажать)</t>
  </si>
  <si>
    <t>Гайка фланца выходного вала КПП</t>
  </si>
  <si>
    <t>Гайка хвостовика редуктора</t>
  </si>
  <si>
    <t>Гаситель колебаний опора кабины водителя сзади</t>
  </si>
  <si>
    <t>Генератор</t>
  </si>
  <si>
    <t>Генератор EU-5</t>
  </si>
  <si>
    <t>Генератор EU-6 (DFH4180-HA40-930-A0 с КПП ZF)</t>
  </si>
  <si>
    <t>Генератор EU5 150A</t>
  </si>
  <si>
    <t>Гидравлический шланг для подъема кабины в сборе</t>
  </si>
  <si>
    <t>Гильза ГМЛ 70-13 (КВТ)</t>
  </si>
  <si>
    <t>Главный вал КПП VOLVO 20532222</t>
  </si>
  <si>
    <t>Глушитель шума MAN</t>
  </si>
  <si>
    <t>Глушитель шума угловой</t>
  </si>
  <si>
    <t>Гнездо реле</t>
  </si>
  <si>
    <t>Головка соединительная без клапана желтая со встроеным фильтром М16х1,5 наруж.</t>
  </si>
  <si>
    <t>Головка соединительная без клапана жёлтая со встроеным фильтром М16х1,5 наруж.</t>
  </si>
  <si>
    <t>Головка соединительная палм с клапаном желтая M22x1.5 DFG</t>
  </si>
  <si>
    <t>Головка соединительная палм с клапаном красная M22х1.5 DFG</t>
  </si>
  <si>
    <t>Гофра автономного отопителя D=75 мм</t>
  </si>
  <si>
    <t>Гофра глушителя MAN</t>
  </si>
  <si>
    <t>Графитовая прокладка</t>
  </si>
  <si>
    <t>Датчик  уровня AdBlue</t>
  </si>
  <si>
    <t>Датчик 3-х ходовой магистральный</t>
  </si>
  <si>
    <t>Датчик ABS  L = 2090 mm, прямой</t>
  </si>
  <si>
    <t>Датчик ABS L=400 мм, угловой</t>
  </si>
  <si>
    <t>Датчик ABS задний левый</t>
  </si>
  <si>
    <t>Датчик ABS задний правый</t>
  </si>
  <si>
    <t>Датчик ABS передний правый</t>
  </si>
  <si>
    <t>Датчик ABS передний правый прямой L=2850 с втулкой и смазкой</t>
  </si>
  <si>
    <t>Датчик ABS угловой (передний/задний) RH Volvo/RVI L-3650mm</t>
  </si>
  <si>
    <t>Датчик ABS угловой 1000 мм</t>
  </si>
  <si>
    <t>Датчик ABS угловой 400 мм</t>
  </si>
  <si>
    <t>Датчик ABS! L1830mm, прямой правый\ RVI</t>
  </si>
  <si>
    <t>Датчик NOx</t>
  </si>
  <si>
    <t>Датчик NOx в сборе</t>
  </si>
  <si>
    <t>Датчик блокировки диференциала</t>
  </si>
  <si>
    <t>Датчик давления в ретардере Eaton</t>
  </si>
  <si>
    <t>Датчик давления воздуха</t>
  </si>
  <si>
    <t>Датчик давления воздуха в пневморессоре</t>
  </si>
  <si>
    <t>Датчик давления картерных газов</t>
  </si>
  <si>
    <t>Датчик давления масла/топлива</t>
  </si>
  <si>
    <t>Датчик давления пневмосистемы 0-15 bar</t>
  </si>
  <si>
    <t>Датчик давления пневмосистемы 0-15bar</t>
  </si>
  <si>
    <t>Датчик дождя</t>
  </si>
  <si>
    <t>Датчик износа колодок Volvo</t>
  </si>
  <si>
    <t>Датчик износа тормозной колодки передний (L-1560)</t>
  </si>
  <si>
    <t>Датчик износа тормозных колодок</t>
  </si>
  <si>
    <t>Датчик износа тормозных колодок задний правый</t>
  </si>
  <si>
    <t>Датчик износа тормозных колодок правый</t>
  </si>
  <si>
    <t>Датчик освещенности</t>
  </si>
  <si>
    <t>Датчик положения</t>
  </si>
  <si>
    <t>Датчик положения кузова (высоты дорожного просвета)</t>
  </si>
  <si>
    <t>Датчик скорости !КПП импульсный L=25mm\ Volvo,RVI Magnum/Premium</t>
  </si>
  <si>
    <t>Датчик скорости Eaton</t>
  </si>
  <si>
    <t>Датчик скорости АКПП J7 4180</t>
  </si>
  <si>
    <t>Датчик температуры</t>
  </si>
  <si>
    <t>Датчик температуры - испаритель</t>
  </si>
  <si>
    <t>Датчик температуры в сборе, катализатор, импорт</t>
  </si>
  <si>
    <t>Датчик температуры окружающей среды</t>
  </si>
  <si>
    <t>Датчик температуры ретардера Voith</t>
  </si>
  <si>
    <t>Датчик топлива с подогревом</t>
  </si>
  <si>
    <t>Датчик уровня пневмоподвески ELC VOLVO (22194741)</t>
  </si>
  <si>
    <t>Датчик уровня пневмоподвески!ECAS,байонет DIN(контакты утоплены) \Schmitz/DAF/RVI/MAN</t>
  </si>
  <si>
    <t>Датчик уровня топлива, L=700 mm</t>
  </si>
  <si>
    <t>Дверь левая</t>
  </si>
  <si>
    <t>Дверь левая в сборе</t>
  </si>
  <si>
    <t>Двойная шпилька - верхняя ручка</t>
  </si>
  <si>
    <t>Двойная шпилька-сцепление</t>
  </si>
  <si>
    <t>Дегазационная стальная труба расширительного бачка</t>
  </si>
  <si>
    <t>Дегазационный шланг</t>
  </si>
  <si>
    <t>Держатель</t>
  </si>
  <si>
    <t>Держатель датчика ABS</t>
  </si>
  <si>
    <t>Держатель пружины кулисы</t>
  </si>
  <si>
    <t>Дефлектор кабины лев. наруж. часть</t>
  </si>
  <si>
    <t>Дефлектор кабины пр. наруж. часть.</t>
  </si>
  <si>
    <t>Дефлектор поворотный D=75 мм</t>
  </si>
  <si>
    <t>Динамик</t>
  </si>
  <si>
    <t>Диск сцепления 4180 J7</t>
  </si>
  <si>
    <t>Диск сцепления ATM</t>
  </si>
  <si>
    <t>Диск сцепления ведомый в сборе КПП Zf Traxon</t>
  </si>
  <si>
    <t>Диск тормозной В9 (22,5")</t>
  </si>
  <si>
    <t>Диск тормозной пром.вала КПП</t>
  </si>
  <si>
    <t>Диск тормозной пром.вала КПП (21666546)</t>
  </si>
  <si>
    <t>Дозатор топливного насоса SITRAK C7H MAX 200V111030002 (Bosch)</t>
  </si>
  <si>
    <t>Дозирующий насос в сборе</t>
  </si>
  <si>
    <t>Дозирующий насос в сборе ЕВРО-5</t>
  </si>
  <si>
    <t>Дренажный клапан</t>
  </si>
  <si>
    <t>Жгут проводки шасси, передний VOLVO</t>
  </si>
  <si>
    <t>Жгут проводов</t>
  </si>
  <si>
    <t>Жгут проводов SCR</t>
  </si>
  <si>
    <t>Жгут проводов двери для дополнительных потребителей</t>
  </si>
  <si>
    <t>Жгут проводов распределительный</t>
  </si>
  <si>
    <t>Заглушка</t>
  </si>
  <si>
    <t>ЗАГЛУШКА</t>
  </si>
  <si>
    <t>Заглушка M16*1.5</t>
  </si>
  <si>
    <t>Заглушка M18x1,5 L12</t>
  </si>
  <si>
    <t>Заглушка M22*1.5</t>
  </si>
  <si>
    <t>Заглушка бампера (пластик)</t>
  </si>
  <si>
    <t>Заглушка бампера левая верхняя</t>
  </si>
  <si>
    <t>Заглушка бампера правая верхняя</t>
  </si>
  <si>
    <t>Заглушка замера сцепления</t>
  </si>
  <si>
    <t>Заглушка модуля EBS</t>
  </si>
  <si>
    <t>Заглушка обшивки двери</t>
  </si>
  <si>
    <t>Заглушка пневматическая D6</t>
  </si>
  <si>
    <t>Заглушка стабилизатора кабины</t>
  </si>
  <si>
    <t>Заглушка шкворня в сборе</t>
  </si>
  <si>
    <t>Задний правый задний кронштейн в сборе для заднего колеса</t>
  </si>
  <si>
    <t>Задний правый комбинированный фонарь в сборе</t>
  </si>
  <si>
    <t>Зажим (для р/к 7420518662)</t>
  </si>
  <si>
    <t>Зажимная втулка для трубы</t>
  </si>
  <si>
    <t>Заклепка L9 (компл.)</t>
  </si>
  <si>
    <t>Замок инструментального ящика правого</t>
  </si>
  <si>
    <t>Замок реверса правый (зелен)</t>
  </si>
  <si>
    <t>Запорная скоба</t>
  </si>
  <si>
    <t>Застежка резиновая заднего крыла</t>
  </si>
  <si>
    <t>Защ. прокладка</t>
  </si>
  <si>
    <t>Защелка бокового дефлектора</t>
  </si>
  <si>
    <t>Защелка кабины левая</t>
  </si>
  <si>
    <t>Защелка кабины правая</t>
  </si>
  <si>
    <t>Защита</t>
  </si>
  <si>
    <t>Защита аккумулятора от сульфатации</t>
  </si>
  <si>
    <t>Защитная прокладка</t>
  </si>
  <si>
    <t>Защитный короб малый EUROPOINT II</t>
  </si>
  <si>
    <t>Зеркало бордюрное без кронштейна</t>
  </si>
  <si>
    <t>Зеркало заднего вида левое без кронштейна</t>
  </si>
  <si>
    <t>Зеркало заднего вида левое в сб. с кроншт.</t>
  </si>
  <si>
    <t>Зеркало заднего вида правое без кронштейна</t>
  </si>
  <si>
    <t>Зеркало левое с подогревом и эл.регулировкой MAN</t>
  </si>
  <si>
    <t>Зеркало переднее в сб. с длинным кронштейном</t>
  </si>
  <si>
    <t>Игольчатый подшипник (для р/к 7420518662)</t>
  </si>
  <si>
    <t>Изолир.пластина кронштейна выкл.АКБ</t>
  </si>
  <si>
    <t>Испаритель кондиционера в сборе EU-5/6</t>
  </si>
  <si>
    <t>Кабель</t>
  </si>
  <si>
    <t>Кабель  прицепа 15 жильный</t>
  </si>
  <si>
    <t>Кабель 7х1,5кв.мм</t>
  </si>
  <si>
    <t>Кабель антенны</t>
  </si>
  <si>
    <t>Кабель ГУР</t>
  </si>
  <si>
    <t>Кабель зеркала FH4</t>
  </si>
  <si>
    <t>Кабель силовой 50.0 мм красный</t>
  </si>
  <si>
    <t>Кабель спиральный подъема кабины</t>
  </si>
  <si>
    <t>Кабель электрический R2 0.75 мм коричневый/белый</t>
  </si>
  <si>
    <t>Кабель электрический R2 0.75 мм красный</t>
  </si>
  <si>
    <t>Кабель электрический R2 0.75 мм серый</t>
  </si>
  <si>
    <t>Кабель электрический R2 0.75 мм черный</t>
  </si>
  <si>
    <t>Кабель-перекидка электрический  7/7/15 полюсов</t>
  </si>
  <si>
    <t>Кабель-перекидка электрический 4500мм 7/7 полюсов</t>
  </si>
  <si>
    <t>Кабель-удлинитель датчика ABS L-3000</t>
  </si>
  <si>
    <t>Камера LPOS</t>
  </si>
  <si>
    <t>Камера тормозная барабанный тормоз Тип : 24 , прицепная</t>
  </si>
  <si>
    <t>Камера тормозная передняя левая в сборе</t>
  </si>
  <si>
    <t>Камера тормозная передняя правая в сборе</t>
  </si>
  <si>
    <t>Камера тормозная тип 27 (Volvo)</t>
  </si>
  <si>
    <t>Капот Mercedes Actros MP4</t>
  </si>
  <si>
    <t>Карман ГРКП</t>
  </si>
  <si>
    <t>Картер маховика</t>
  </si>
  <si>
    <t>Клапан</t>
  </si>
  <si>
    <t>КЛАПАН</t>
  </si>
  <si>
    <t>Клапан 4-х контурный</t>
  </si>
  <si>
    <t>Клапан аварийного затормаживания PREV-WABCO</t>
  </si>
  <si>
    <t>Клапан аварийный D12A/C</t>
  </si>
  <si>
    <t>Клапан выпускной</t>
  </si>
  <si>
    <t>Клапан выпускной комплект</t>
  </si>
  <si>
    <t>Клапан защитный 4-х контурный</t>
  </si>
  <si>
    <t>Клапан контрольного вывода M16</t>
  </si>
  <si>
    <t>Клапан контрольный охлаждения масла (термостатический)</t>
  </si>
  <si>
    <t>Клапан магнитный</t>
  </si>
  <si>
    <t>Клапан ОГД (ограничения давления) A0044310306 а/м КамАЗ 5490 (Wabco)</t>
  </si>
  <si>
    <t>Клапан ограничения давления</t>
  </si>
  <si>
    <t>Клапан охлаждения поршней</t>
  </si>
  <si>
    <t>Клапан пневматический DONGFENG колонки рулевой  3404013-C6200</t>
  </si>
  <si>
    <t>Клапан предохранительный</t>
  </si>
  <si>
    <t>Клапан расширительный</t>
  </si>
  <si>
    <t>Клапан регулировки температуры</t>
  </si>
  <si>
    <t>Клапан регулирующий горного тормоза</t>
  </si>
  <si>
    <t>Клапан соленоидный коробки передач</t>
  </si>
  <si>
    <t>Клапан электромагнитный ECAS</t>
  </si>
  <si>
    <t>Клапан электромагнитный ECAS КамАЗ-5490</t>
  </si>
  <si>
    <t>Клапан электромагнитный КПП</t>
  </si>
  <si>
    <t>Клапана головки компрессора</t>
  </si>
  <si>
    <t>Клемма АКБ "Минус"</t>
  </si>
  <si>
    <t>Клин запорный ССУ JSK36DV, JSK37C/E/ME</t>
  </si>
  <si>
    <t>Клипса М6</t>
  </si>
  <si>
    <t>Ключ балонный кованый 32 33 мм, L = 400 мм</t>
  </si>
  <si>
    <t>Ключ для развода тормозных колодок</t>
  </si>
  <si>
    <t>Ключ подъёма кабины D=22мм</t>
  </si>
  <si>
    <t>Кнопка регулировки сиденья водителя</t>
  </si>
  <si>
    <t>Кнопка-тумблер выключателя</t>
  </si>
  <si>
    <t>Кожух адаптера 26 pin</t>
  </si>
  <si>
    <t>Кожух защитный проводов внутри рамы</t>
  </si>
  <si>
    <t>Колесо датчика</t>
  </si>
  <si>
    <t>Коллектор выпускной</t>
  </si>
  <si>
    <t>Колодка тормозная 200мм (1 шт. на сторону)</t>
  </si>
  <si>
    <t>Колодка тормозная перед/зад ось (с пластиной) 4180 J7 FAW</t>
  </si>
  <si>
    <t>Колодка тормозная передняя</t>
  </si>
  <si>
    <t>Колодки дисковые WVA29175 SAF / Haldex Modul T</t>
  </si>
  <si>
    <t>Колодки тормозные (комплект установки H132219)</t>
  </si>
  <si>
    <t>Колодки тормозные (комплект установки H146666) с большим отв-м</t>
  </si>
  <si>
    <t>Колодки тормозные комплект MAXX 22</t>
  </si>
  <si>
    <t>Колпак колеса</t>
  </si>
  <si>
    <t>Колпак колесной гайки</t>
  </si>
  <si>
    <t>Колпак ступицы SAF ВЫСОТА 39,5 мм.</t>
  </si>
  <si>
    <t>Колпачок маслосьемный</t>
  </si>
  <si>
    <t>Колпачок передней ступицы</t>
  </si>
  <si>
    <t>Кольца поршневые ком-кт на 1 цил MAN</t>
  </si>
  <si>
    <t>Кольцо</t>
  </si>
  <si>
    <t>Кольцо 14,0х1,78 уплотнительное</t>
  </si>
  <si>
    <t>Кольцо вентилятора</t>
  </si>
  <si>
    <t>Кольцо включения (усиленное)</t>
  </si>
  <si>
    <t>Кольцо воздушного копрессора J6 3310 E5, J7 4180</t>
  </si>
  <si>
    <t>Кольцо медное</t>
  </si>
  <si>
    <t>Кольцо насоса охлаждения (4180,4250,3310) J6,J7</t>
  </si>
  <si>
    <t>Кольцо патрубка блока термостатов (46.2×5.30) 3310,4250,4180 J6,J7</t>
  </si>
  <si>
    <t>Кольцо поршневое верхнее</t>
  </si>
  <si>
    <t>Кольцо поршневое маслосъемное</t>
  </si>
  <si>
    <t>Кольцо поршневое нижнее</t>
  </si>
  <si>
    <t>Кольцо пружинное</t>
  </si>
  <si>
    <t>Кольцо синхронизатора</t>
  </si>
  <si>
    <t>Кольцо стопорное</t>
  </si>
  <si>
    <t>Кольцо стопорное 46,19х50х3</t>
  </si>
  <si>
    <t>Кольцо стопорное THK 3.90</t>
  </si>
  <si>
    <t>Кольцо стопорное THK 4.00</t>
  </si>
  <si>
    <t>Кольцо стопорное блока  подшипника передней ступицы</t>
  </si>
  <si>
    <t>Кольцо стопрное 91,8х85х3</t>
  </si>
  <si>
    <t>Кольцо ступицы SAF SKRB 9022 K INTEGRAL</t>
  </si>
  <si>
    <t>Кольцо ступицы! (м) шайба с отверстиями под ABS \Scania 4-ser/P/G/R/T-ser</t>
  </si>
  <si>
    <t>КОЛЬЦО УПЛОТН 82X3</t>
  </si>
  <si>
    <t>Кольцо уплотнительное (кольцо трансмиссии! КПП\ Volvo G7/G8)</t>
  </si>
  <si>
    <t>Кольцо уплотнительное 0,8х2,5</t>
  </si>
  <si>
    <t>Кольцо уплотнительное 16,0х1,2</t>
  </si>
  <si>
    <t>Кольцо уплотнительное 17х9х2</t>
  </si>
  <si>
    <t>Кольцо уплотнительное 19,2х3,0</t>
  </si>
  <si>
    <t>Кольцо уплотнительное 24,2х3,0</t>
  </si>
  <si>
    <t>Кольцо уплотнительное 24,5х3,0</t>
  </si>
  <si>
    <t>Кольцо уплотнительное 44,2х5,7</t>
  </si>
  <si>
    <t>Кольцо уплотнительное 69,2х5,7</t>
  </si>
  <si>
    <t>Кольцо уплотнительное головки ПАЛМ</t>
  </si>
  <si>
    <t>Кольцо уплотнительное маслобензостойкое 17.04х3.53</t>
  </si>
  <si>
    <t>Кольцо уплотнительное сливной пробки заднего моста JAC</t>
  </si>
  <si>
    <t>Кольцо уплотнительное тормозного механизма барабанного тормоза 38x48x5</t>
  </si>
  <si>
    <t>Кольцо уплотнительное форсунки</t>
  </si>
  <si>
    <t>Кольцо форсунки</t>
  </si>
  <si>
    <t>Комбинация приборов</t>
  </si>
  <si>
    <t>Комбинированный датчик в сборе (контроль пламени)</t>
  </si>
  <si>
    <t>Комплект</t>
  </si>
  <si>
    <t>Комплект герметизации корпуса термостата</t>
  </si>
  <si>
    <t>Комплект датчика давления смазки</t>
  </si>
  <si>
    <t>Комплект датчика скорости</t>
  </si>
  <si>
    <t>Комплект для модернизации</t>
  </si>
  <si>
    <t>Комплект для ремонта направляющего штифта и уплотнения</t>
  </si>
  <si>
    <t>Комплект для ремонта резиновой втулки нажимной пластины</t>
  </si>
  <si>
    <t>Комплект игольчатых подшипников, опор и роликов суппорта</t>
  </si>
  <si>
    <t>Комплект колодок тормозных 225 mm Volvo</t>
  </si>
  <si>
    <t>Комплект корректора фары</t>
  </si>
  <si>
    <t>Комплект крепежа диска ось В9</t>
  </si>
  <si>
    <t>Комплект крепежа тормозного диска SAF INTEGRAL M12х1,5х75 (10 шт.)</t>
  </si>
  <si>
    <t>Комплект латтуных штифтов</t>
  </si>
  <si>
    <t>Комплект плунжера (пружина+штифт)</t>
  </si>
  <si>
    <t>Комплект подогрева аккумуляторов (на 1 а/м)</t>
  </si>
  <si>
    <t>Комплект прокладок</t>
  </si>
  <si>
    <t>Комплект прокладок блока отопителя</t>
  </si>
  <si>
    <t>Комплект стаканчика форсунки D13</t>
  </si>
  <si>
    <t>Комплект сцепления</t>
  </si>
  <si>
    <t>Комплект тормозных  колодок  для дискового тормоза SAF</t>
  </si>
  <si>
    <t>Комплект тормозных  колодок  для дискового тормоза SAF(3057009600)</t>
  </si>
  <si>
    <t>Комплект тормозных колодок</t>
  </si>
  <si>
    <t>Комплект тормозных колодок 175 мм (на сторону)</t>
  </si>
  <si>
    <t>Комплект тормозных колодок 200мм (на сторону)</t>
  </si>
  <si>
    <t>Комплект тормозных колодок 225мм (2 шт.на сторону железо)</t>
  </si>
  <si>
    <t>Комплект тормозных колодок SBS22.5 HALDEX GTS запчасти</t>
  </si>
  <si>
    <t>Комплект тормозных колодок SCHMITZ 1178243</t>
  </si>
  <si>
    <t>Комплект тормозных колодок SCHMITZ SAF ST7 1178243</t>
  </si>
  <si>
    <t>Комплект тормозных колодок для дисковые тормоза  Volvo D410 21352573</t>
  </si>
  <si>
    <t>Комплект тормозных колодок для дисковые тормоза D410 21352573</t>
  </si>
  <si>
    <t>Комплект уплотнений для отопителя</t>
  </si>
  <si>
    <t>Комплект фильтров EU-6 (24633960, 24137737, 23759508)</t>
  </si>
  <si>
    <t>Комплект фильтров для ТО</t>
  </si>
  <si>
    <t>Комплект фильтров для ТО (большой срок службы до 60 тыс.км)</t>
  </si>
  <si>
    <t>Комплект шарнирной петли задних ворот Schmitz</t>
  </si>
  <si>
    <t>Комплект шестерни бортового редуктора</t>
  </si>
  <si>
    <t>Компрессор воздушный 2-х цилиндровый</t>
  </si>
  <si>
    <t>Компрессор кондиционера EU5</t>
  </si>
  <si>
    <t>Коническая втулка</t>
  </si>
  <si>
    <t>Коннектор</t>
  </si>
  <si>
    <t>Контргайка с шестигранным фланцем</t>
  </si>
  <si>
    <t>Контроллер ретардера в сборе</t>
  </si>
  <si>
    <t>Конус синхронизатора</t>
  </si>
  <si>
    <t>Корзина сцепления 4180 J7</t>
  </si>
  <si>
    <t>Корзина сцепления ATM</t>
  </si>
  <si>
    <t>Корзина сцепления на КПП ZF(EU-6)</t>
  </si>
  <si>
    <t>Короб защитный</t>
  </si>
  <si>
    <t>Коромысло в сборе (зад) EU5</t>
  </si>
  <si>
    <t>Коромысло в сборе (перед) EU5</t>
  </si>
  <si>
    <t>Коромысло клапана впускного</t>
  </si>
  <si>
    <t>Короткая часть ремня стяжного 2,5/5,0 т., в сборе с ТРЕЩЕТКОЙ</t>
  </si>
  <si>
    <t>Корпус подножки левой верхний</t>
  </si>
  <si>
    <t>Корпус подножки левой нижний</t>
  </si>
  <si>
    <t>Корпус подножки правой верхний</t>
  </si>
  <si>
    <t>Корпус разъема</t>
  </si>
  <si>
    <t>Корпус разъема X114 для рации</t>
  </si>
  <si>
    <t>Корпус среднего моста (без Редуктора среднего моста в сборе i=5,41)</t>
  </si>
  <si>
    <t>Кран модулятор ABS пневматический</t>
  </si>
  <si>
    <t>Кран регулятор тормозных сил</t>
  </si>
  <si>
    <t>Кран тормозной стояночного тормоза КАМАЗ 6520</t>
  </si>
  <si>
    <t>Кран управления платформой(синяя ручка)</t>
  </si>
  <si>
    <t>Кран уровня подвески кабины левый</t>
  </si>
  <si>
    <t>Кран уровня подвески кабины правый</t>
  </si>
  <si>
    <t>Кран уровня пола</t>
  </si>
  <si>
    <t>Крепежный концевой кронштейн передней нижней поперечины правый</t>
  </si>
  <si>
    <t>Крепление инструментального ящика</t>
  </si>
  <si>
    <t>Крепление одного запасного колеса</t>
  </si>
  <si>
    <t>Крестовина 57x152</t>
  </si>
  <si>
    <t>Крестовина карданного вала ZF</t>
  </si>
  <si>
    <t>Крестовина карданного вала КПП EATON</t>
  </si>
  <si>
    <t>КРОНШТЕЙН</t>
  </si>
  <si>
    <t>Кронштейн - Заднее крыло</t>
  </si>
  <si>
    <t>Кронштейн автономного отопителя (мокрый фен) FH4</t>
  </si>
  <si>
    <t>Кронштейн бампера левый</t>
  </si>
  <si>
    <t>Кронштейн бампера правый</t>
  </si>
  <si>
    <t>Кронштейн брызговика (Г-образный)</t>
  </si>
  <si>
    <t>Кронштейн брызговика (круглый)</t>
  </si>
  <si>
    <t>Кронштейн вискомуфты</t>
  </si>
  <si>
    <t>Кронштейн датчика ABS</t>
  </si>
  <si>
    <t>Кронштейн зеркала правого верхний</t>
  </si>
  <si>
    <t>Кронштейн конденсатора правый</t>
  </si>
  <si>
    <t>Кронштейн крыла</t>
  </si>
  <si>
    <t>Кронштейн модулятора  APM FH 4</t>
  </si>
  <si>
    <t>Кронштейн облицовки нижней левой облицовки кабины</t>
  </si>
  <si>
    <t>Кронштейн осуш. кондиционера</t>
  </si>
  <si>
    <t>Кронштейн передней подвески двигателя (правая сторона)</t>
  </si>
  <si>
    <t>Кронштейн пластины</t>
  </si>
  <si>
    <t>Кронштейн полурессоры внутр. правый</t>
  </si>
  <si>
    <t>Кронштейн противотуманной фары левой</t>
  </si>
  <si>
    <t>Кронштейн противотуманной фары правой</t>
  </si>
  <si>
    <t>Кронштейн рессоры левый BPW</t>
  </si>
  <si>
    <t>Кронштейн скобы прицепа</t>
  </si>
  <si>
    <t>Кронштейн солнцезащитного козырька</t>
  </si>
  <si>
    <t>Кронштейн фары левой</t>
  </si>
  <si>
    <t>Кронштейн энергоаккумулятора левый</t>
  </si>
  <si>
    <t>Кронштейн энергоаккумулятора правый</t>
  </si>
  <si>
    <t>Крыло 550x1700 R550(компас заднее)</t>
  </si>
  <si>
    <t>Крыло заднее  450х640  SCHMITZ</t>
  </si>
  <si>
    <t>Крыло заднее (верхняя часть)</t>
  </si>
  <si>
    <t>Крыло заднее задняя часть</t>
  </si>
  <si>
    <t>Крыло заднее задняя часть MAN TGX</t>
  </si>
  <si>
    <t>Крыло переднее FH4 (под кабину)</t>
  </si>
  <si>
    <t>Крыло полукруглое  универсальное 430х1900х1300</t>
  </si>
  <si>
    <t>Крышка</t>
  </si>
  <si>
    <t>КРЫШКА</t>
  </si>
  <si>
    <t>Крышка  расширительного бачка</t>
  </si>
  <si>
    <t>Крышка аккумулятора</t>
  </si>
  <si>
    <t>Крышка бака AdBlue</t>
  </si>
  <si>
    <t>Крышка бака AdBlue с ключами</t>
  </si>
  <si>
    <t>Крышка бачка стеклоомывателя</t>
  </si>
  <si>
    <t>Крышка защитная заднего фонаря Schmitz</t>
  </si>
  <si>
    <t>Крышка корпуса разъема</t>
  </si>
  <si>
    <t>Крышка масляного бачка</t>
  </si>
  <si>
    <t>Крышка основания сиденья</t>
  </si>
  <si>
    <t>Крышка панели</t>
  </si>
  <si>
    <t>Крышка передней ступицы</t>
  </si>
  <si>
    <t>Крышка распределительной коробки</t>
  </si>
  <si>
    <t>Крышка рулевой колонки</t>
  </si>
  <si>
    <t>Крышка стоян. обогревателя</t>
  </si>
  <si>
    <t>Крышка ступицы Volvo FH/FM (борт. редуктор)</t>
  </si>
  <si>
    <t>Крышка суппорта Knorr SB/SN5/6/7 без датчика ST7</t>
  </si>
  <si>
    <t>Крышка суппорта без датчика Кнорр</t>
  </si>
  <si>
    <t>Крышка суппорта Вольво Z-cam</t>
  </si>
  <si>
    <t>Крышка суппорта Кнорр ST7-железная</t>
  </si>
  <si>
    <t>Крышка топливного бака металл замок сверху</t>
  </si>
  <si>
    <t>Крышка топливного бака с ключами</t>
  </si>
  <si>
    <t>Крышка тормозного вала</t>
  </si>
  <si>
    <t>Крышка фильтра ретардера Voith</t>
  </si>
  <si>
    <t>Крышка шкворня верхняя</t>
  </si>
  <si>
    <t>Крышка шкворня нижняя</t>
  </si>
  <si>
    <t>Крышка ящика АКБ MAN</t>
  </si>
  <si>
    <t>Крюк буксировочный VO</t>
  </si>
  <si>
    <t>Кулак поворотный левый</t>
  </si>
  <si>
    <t>Кулак поворотный правый</t>
  </si>
  <si>
    <t>Лампа 24 V/ R10W</t>
  </si>
  <si>
    <t>Лампа 24 V/21 W (поворотник, одноконтактная)</t>
  </si>
  <si>
    <t>Лампа 24V W5W (Упаковка 2 шт)(Светодиоды T130) без цоколя освещение панели приборов</t>
  </si>
  <si>
    <t>Лампа 24V/ P21W (желтая)</t>
  </si>
  <si>
    <t>Лампа 24V/ P21W (повторитель передний)</t>
  </si>
  <si>
    <t>Лампа C5W 24V SV8,5-8 (36мм) (подсветка номера)</t>
  </si>
  <si>
    <t>Лампа H1 24V 70W</t>
  </si>
  <si>
    <t>Лампа H3 24 V  70 W</t>
  </si>
  <si>
    <t>Лампа H7 24v 70W Hella</t>
  </si>
  <si>
    <t>Лампа H7 70W 24 V</t>
  </si>
  <si>
    <t>Лампа PY21W 24V BAU15s 5XFS10 (желтая)</t>
  </si>
  <si>
    <t>Лампа накаливания 24V P21/5W BAY15d MAN, MB (двухцокольная)</t>
  </si>
  <si>
    <t>Лампа накаливания 24V/ P21W (повторитель передний)</t>
  </si>
  <si>
    <t>Ланьярд</t>
  </si>
  <si>
    <t>Левая камера и накладка AVM</t>
  </si>
  <si>
    <t>Левая крышка пальца буксировочного крюка</t>
  </si>
  <si>
    <t>Левая нижняя опора - наружнее зеркало заднего вида</t>
  </si>
  <si>
    <t>Левый задний отбойник заднего колеса в сборе</t>
  </si>
  <si>
    <t>Левый передний отбойник заднего крыла в сборе</t>
  </si>
  <si>
    <t>Лента для бака мочевины</t>
  </si>
  <si>
    <t>Масляный фильтр Е6</t>
  </si>
  <si>
    <t>Маховик</t>
  </si>
  <si>
    <t>Медная смазка высокотемпературная 650мл.</t>
  </si>
  <si>
    <t>Механизм самоподвода Z-CAM правый</t>
  </si>
  <si>
    <t>Мод RT D Cab 2 1:4</t>
  </si>
  <si>
    <t>МОДУЛЯТОР</t>
  </si>
  <si>
    <t>Модулятор EBS (2-х канальный)</t>
  </si>
  <si>
    <t>Модулятор оси EBS</t>
  </si>
  <si>
    <t>Модулятор подачи воздуха APM</t>
  </si>
  <si>
    <t>МОЛДИНГ ДВЕРИ ПЕРЕДНЕЙ ЛЕВОЙ</t>
  </si>
  <si>
    <t>Мост коромысла клапана впускного</t>
  </si>
  <si>
    <t>Мост супорта</t>
  </si>
  <si>
    <t>Мотор отопителя DAF XF106 XG XG+</t>
  </si>
  <si>
    <t>Мотор стеклоочистителя J7 4180</t>
  </si>
  <si>
    <t>Мотор стеклоподъемника левый</t>
  </si>
  <si>
    <t>Моторчик отопителя с вентилятором в сборе</t>
  </si>
  <si>
    <t>Моторчик стеклоочистителей</t>
  </si>
  <si>
    <t>Муфта</t>
  </si>
  <si>
    <t>Муфта D10 на теплообменник ГУР</t>
  </si>
  <si>
    <t>Муфта вала КОМ</t>
  </si>
  <si>
    <t>Муфта синхронизатора</t>
  </si>
  <si>
    <t>Муфта сцепления в сборе EATON</t>
  </si>
  <si>
    <t>Набор винтов</t>
  </si>
  <si>
    <t>Набор предохранителей MAX</t>
  </si>
  <si>
    <t>Набор уплотнителей</t>
  </si>
  <si>
    <t>Нагреватель в сборе</t>
  </si>
  <si>
    <t>Накладка</t>
  </si>
  <si>
    <t>Накладка для строп из текстильной ленты 90 мм УС</t>
  </si>
  <si>
    <t>Накладка на нижнюю подножку левая FH4/FM4</t>
  </si>
  <si>
    <t>Накладка панели приборов нижняя сторона пасажира</t>
  </si>
  <si>
    <t>Накладка ручки капота левая</t>
  </si>
  <si>
    <t>Накладка шарнира двери</t>
  </si>
  <si>
    <t>Накладки торм. 200 мм MV15GF (комплект на ось, 1-й ремонт)</t>
  </si>
  <si>
    <t>Накладки тормозные 175 мм  STD (комплект на ось) 21534097</t>
  </si>
  <si>
    <t>Накладки тормозные 2-ой ремонт 410x175</t>
  </si>
  <si>
    <t>Накладки тормозные 300х200 STD BPW (компл. на ось)</t>
  </si>
  <si>
    <t>Накладки тормозные 420х180 STD (комплект на ось)</t>
  </si>
  <si>
    <t>Наконечник кабеля</t>
  </si>
  <si>
    <t>Наконечник кабеля (корпус разъема насоса омывателя)</t>
  </si>
  <si>
    <t>Наконечник кабеля 0.5-0.75</t>
  </si>
  <si>
    <t>Наконечник кабеля 0.5-1.0</t>
  </si>
  <si>
    <t>Наконечник кабеля кольцо М10Х70.0</t>
  </si>
  <si>
    <t>Наконечник кабеля кольцо М8х1.5-2.5</t>
  </si>
  <si>
    <t>Наконечник кабеля кольцо М8Х16</t>
  </si>
  <si>
    <t>Наконечник поперечной рулевой тяги левая правая резьба M30 x 1,5</t>
  </si>
  <si>
    <t>Наконечник поперечной рулевой тяги левый</t>
  </si>
  <si>
    <t>Наконечник поперечной рулевой тяги правый</t>
  </si>
  <si>
    <t>Наконечник ТМЛ 35-10-9 (КВТ)</t>
  </si>
  <si>
    <t>Наконечник шарнирной рулевой тяги левый</t>
  </si>
  <si>
    <t>Наконечник шарнирной рулевой тяги правый</t>
  </si>
  <si>
    <t>НАПРАВЛЯЮЩАЯ</t>
  </si>
  <si>
    <t>Направляющая гильза, ступица колеса</t>
  </si>
  <si>
    <t>Направляющий желоб левой шторы в сборе</t>
  </si>
  <si>
    <t>Направляющий шкив</t>
  </si>
  <si>
    <t>Насос AdBlue (восст)  FH(4) VOLVO</t>
  </si>
  <si>
    <t>Насос AdBlue EU-6</t>
  </si>
  <si>
    <t>Насос ГУР EU-6</t>
  </si>
  <si>
    <t>Насос ГУР M26x1.5 M16x1.5 Volvo</t>
  </si>
  <si>
    <t>Насос ручной подкачки топлива</t>
  </si>
  <si>
    <t>Насос топливный</t>
  </si>
  <si>
    <t>Насос, Подъем кабины</t>
  </si>
  <si>
    <t>Натяжитель ремня вентилятора</t>
  </si>
  <si>
    <t>Натяжитель ремня вентилятора EU6</t>
  </si>
  <si>
    <t>Натяжитель ремня генератора</t>
  </si>
  <si>
    <t>Натяжитель ремня генератора EU6</t>
  </si>
  <si>
    <t>Натяжной ролик ремня EU5</t>
  </si>
  <si>
    <t>Натяжной ролик ремня EU5 (ДВС ISZ520 52)</t>
  </si>
  <si>
    <t>Нижний мягкий брызговик</t>
  </si>
  <si>
    <t>Нижняя втулка</t>
  </si>
  <si>
    <t>Ниппель</t>
  </si>
  <si>
    <t>Ниппель для высокой нагрузки M22x1,5</t>
  </si>
  <si>
    <t>Ниппель М6х1</t>
  </si>
  <si>
    <t>Ниппель М8х1</t>
  </si>
  <si>
    <t>Ниппель прямой трубок пневмосистемы</t>
  </si>
  <si>
    <t>О-образное уплотнительное кольцо пробки кпп</t>
  </si>
  <si>
    <t>Обивка сиденья</t>
  </si>
  <si>
    <t>Облицовка противотуманной фары левой</t>
  </si>
  <si>
    <t>Облицовка противотуманной фары правой</t>
  </si>
  <si>
    <t>Обойма для смазки подшипников Eco+ 2 Ø 101 / 130 x 50</t>
  </si>
  <si>
    <t>Обойма сальника</t>
  </si>
  <si>
    <t>Обтекатель "ДАКАР" (серо-белый) JAC N120</t>
  </si>
  <si>
    <t>Обшивка двери левой внутренняя</t>
  </si>
  <si>
    <t>Ограничительная шайба прокладки ГБЦ</t>
  </si>
  <si>
    <t>Опора амортизатора заднего BMW</t>
  </si>
  <si>
    <t>Опора пневматической подушки задней подвески 4180 J7</t>
  </si>
  <si>
    <t>Опорная пластина тормозного вала</t>
  </si>
  <si>
    <t>Опорное кольцо</t>
  </si>
  <si>
    <t>Опорный узел</t>
  </si>
  <si>
    <t>Осушитель воздуха в сборе</t>
  </si>
  <si>
    <t>Ось передняя в сборе 22115303 с тягой 22325737</t>
  </si>
  <si>
    <t>Отбойник кабины резиновый</t>
  </si>
  <si>
    <t>Отбойник резиновый D 40/37, 26 mm</t>
  </si>
  <si>
    <t>Отбойник рессоры 60х100х40 Volvo</t>
  </si>
  <si>
    <t>Откидная крышка масляного насоса в сборе</t>
  </si>
  <si>
    <t>Очиститель деталей тормозов, 650мл.</t>
  </si>
  <si>
    <t>Очиститель контактов 650мл.</t>
  </si>
  <si>
    <t>Очиститель стекла сперей 500мл</t>
  </si>
  <si>
    <t>Палец</t>
  </si>
  <si>
    <t>Палец амортизатора (М8Х13)</t>
  </si>
  <si>
    <t>ПАЛЕЦ ЗАДНЕЙ РЕССОРЫ, ЗАДНИЙ(компас)</t>
  </si>
  <si>
    <t>ПАЛЕЦ ЗАДНЕЙ РЕССОРЫ, ПЕРЕДНИЙ=серьга задняя(компас)</t>
  </si>
  <si>
    <t>Палец кронштейна кабины</t>
  </si>
  <si>
    <t>Палец передней рессоры</t>
  </si>
  <si>
    <t>Палец поршневой</t>
  </si>
  <si>
    <t>Палец серьги передней рессоры</t>
  </si>
  <si>
    <t>Палец стабилизатора подвески кабины</t>
  </si>
  <si>
    <t>Палец торм. колодки !31.4x145.5 \Omn SCANIA 3/4 Serie</t>
  </si>
  <si>
    <t>Палец тормозного механизма</t>
  </si>
  <si>
    <t>Палец тормозной левый</t>
  </si>
  <si>
    <t>Палец тормозной правый</t>
  </si>
  <si>
    <t>ПАНЕЛЬ</t>
  </si>
  <si>
    <t>Панель</t>
  </si>
  <si>
    <t>Панель закрывающая рулевого вала</t>
  </si>
  <si>
    <t>Панель защитная средняя</t>
  </si>
  <si>
    <t>Панель крыши задняя часть</t>
  </si>
  <si>
    <t>Панель приборов FH4*</t>
  </si>
  <si>
    <t>Паразитное колесо (холостой ход) EU-5</t>
  </si>
  <si>
    <t>Паразитный колесо (холостой ход) EU-5</t>
  </si>
  <si>
    <t>Патрубок гофрированный водяного насоса\ RVI</t>
  </si>
  <si>
    <t>Патрубок интеркулера впускной</t>
  </si>
  <si>
    <t>Патрубок интеркулера выпускной</t>
  </si>
  <si>
    <t>Патрубок отопителя впускной</t>
  </si>
  <si>
    <t>Патрубок радиатора впускной</t>
  </si>
  <si>
    <t>Патрубок радиатора впускной (улучшенный РФ) Евро 6, ZF/Eaton</t>
  </si>
  <si>
    <t>Патрубок ретардера</t>
  </si>
  <si>
    <t>Патрубок ретардера (улучшенный РФ)</t>
  </si>
  <si>
    <t>Патрубок ретардера (улучшенный РФ) Евро 6 , ZF</t>
  </si>
  <si>
    <t>Патрубок турбокомпрессора</t>
  </si>
  <si>
    <t>Пепельница</t>
  </si>
  <si>
    <t>Первичный вал КПП 22392450</t>
  </si>
  <si>
    <t>Первый лист рессоры с втулкой в сборе</t>
  </si>
  <si>
    <t>ПЕРЕКЛЮЧАТЕЛЬ</t>
  </si>
  <si>
    <t>Переключатель AMT</t>
  </si>
  <si>
    <t>Переключатель боковой рабочий фонарь</t>
  </si>
  <si>
    <t>Перемычка крыльев ORTHAUS</t>
  </si>
  <si>
    <t>Переходник металл M16*1.5 - M18*1.5</t>
  </si>
  <si>
    <t>Петля фары левая</t>
  </si>
  <si>
    <t>Пластиковый пенал для огнетушителя ОП6-ОП8кг, пластик.</t>
  </si>
  <si>
    <t>Пластина крепления фары левая</t>
  </si>
  <si>
    <t>Пластина петли</t>
  </si>
  <si>
    <t>Пластина полурессоры Ø 24.2/120x125x5</t>
  </si>
  <si>
    <t>Пластина прижимная рессоры</t>
  </si>
  <si>
    <t>Пластина противоподкатного бруса правая</t>
  </si>
  <si>
    <t>Пластина регулировочная 98x51,5x6(Bonum)</t>
  </si>
  <si>
    <t>Пластина регулировочная внешняя</t>
  </si>
  <si>
    <t>Пластина регулировочная внутренняя</t>
  </si>
  <si>
    <t>Пластина стопарная</t>
  </si>
  <si>
    <t>Пластина страховочная рессоры</t>
  </si>
  <si>
    <t>Пластина упорная</t>
  </si>
  <si>
    <t>Плита основания</t>
  </si>
  <si>
    <t>Пневматическая пружина EU5 задняя</t>
  </si>
  <si>
    <t>Пневматическая рессора в сборе EU5 передняя (EU6 задняя)</t>
  </si>
  <si>
    <t>Пневмоамортизатор задней подвески кабины</t>
  </si>
  <si>
    <t>Пневмогидроусилитель ПГУ КАМАЗ</t>
  </si>
  <si>
    <t>Пневмоподушка без стак.!2шп.M10 смещ.84 1отв-шт.M16 Н:отв.D130.8 \Volvo FM/FL/FH10/12</t>
  </si>
  <si>
    <t>Пневмоподушка подвески кабины, задняя правая</t>
  </si>
  <si>
    <t>Пневмоподушка подвески кабины, левая задняя EU5</t>
  </si>
  <si>
    <t>Пневмоподушка подвески кабины, правая задняя EU5</t>
  </si>
  <si>
    <t>Пневмоподушка со стаканом M14 Volvo FM/FH9/12/16</t>
  </si>
  <si>
    <t>Пневмоподушка, DAF,ROR,сильфон</t>
  </si>
  <si>
    <t>Пневморессора (на задний мост передняя) Volvo FM/FH9/12</t>
  </si>
  <si>
    <t>Пневморессора без стакана</t>
  </si>
  <si>
    <t>Пневморессора задняя</t>
  </si>
  <si>
    <t>Пневморессора задняя (со стаканом)</t>
  </si>
  <si>
    <t>Пневморессора задняя DFH4271</t>
  </si>
  <si>
    <t>Пневморессора задняя EU5 передняя (EU6 задняя)</t>
  </si>
  <si>
    <t>Пневморессора кабины передняя EU5</t>
  </si>
  <si>
    <t>Пневморессора кабины передняя EU6</t>
  </si>
  <si>
    <t>Пневморессора передняя</t>
  </si>
  <si>
    <t>Пневморессора передняя DFH4271</t>
  </si>
  <si>
    <t>Пневморессора передняя EU6</t>
  </si>
  <si>
    <t>Пневморессора подъемной оси SAF</t>
  </si>
  <si>
    <t>Пневморессора с пластиковым стаканом (941 BPW TYPE 30)</t>
  </si>
  <si>
    <t>Пневморессора со стаканом</t>
  </si>
  <si>
    <t>Пневморессора со стаканом стальным</t>
  </si>
  <si>
    <t>Повторитель левый</t>
  </si>
  <si>
    <t>Повторитель правый</t>
  </si>
  <si>
    <t>Подножка верхняя левая/правая MAN TGA XXL-TGX</t>
  </si>
  <si>
    <t>Подножка металл средняя L/R M TGA XXL, LX</t>
  </si>
  <si>
    <t>Подогрев фильтра AdBlue</t>
  </si>
  <si>
    <t>Подошва S для модульной опоры</t>
  </si>
  <si>
    <t>Подошва стопы опорной S</t>
  </si>
  <si>
    <t>Подставка в сборе, подвес</t>
  </si>
  <si>
    <t>Подушка воздушная с пластиковым стаканом</t>
  </si>
  <si>
    <t>Подушка опоры двигателя задняя</t>
  </si>
  <si>
    <t>Подшипник</t>
  </si>
  <si>
    <t>Подшипник ГУРа</t>
  </si>
  <si>
    <t>Подшипник задней ступицы</t>
  </si>
  <si>
    <t>Подшипник игольчатый (КПП)</t>
  </si>
  <si>
    <t>Подшипник игольчатый КПП 99x93x26.6 VOLVO</t>
  </si>
  <si>
    <t>Подшипник игольчатый шкворня п/о верхний</t>
  </si>
  <si>
    <t>Подшипник игольчатый шкворня п/о ниж/лев.</t>
  </si>
  <si>
    <t>Подшипник КПП Volvo (планетарный редуктор)</t>
  </si>
  <si>
    <t>Подшипник наружний задней ступицы</t>
  </si>
  <si>
    <t>Подшипник первичного вала</t>
  </si>
  <si>
    <t>Подшипник первичного вала КПП ЗиЛ-130, 5301(закрытый) (маховика КамАЗ)</t>
  </si>
  <si>
    <t>Подшипник поворотного кулака 4180 J7</t>
  </si>
  <si>
    <t>Подшипник подвесной карданного вала FE</t>
  </si>
  <si>
    <t>Подшипник привода вентилятора  DM3 4180 J7</t>
  </si>
  <si>
    <t>Подшипник роликовый</t>
  </si>
  <si>
    <t>Подшипник роликовый цилиндрический редуктора</t>
  </si>
  <si>
    <t>Подшипник скольжения</t>
  </si>
  <si>
    <t>Подшипник ступицы 65x120x41 ir ECO наружний (33213)</t>
  </si>
  <si>
    <t>Подшипник ступицы 90x150x45 ECO внутренний (33118)</t>
  </si>
  <si>
    <t>Подшипник ступицы передней</t>
  </si>
  <si>
    <t>Подшипник шариковый! 40x68x15</t>
  </si>
  <si>
    <t>Подшипник шаровый</t>
  </si>
  <si>
    <t>Подшипниковый узел задней ступицы (взамен 3104096-ZF99A)</t>
  </si>
  <si>
    <t>Полный р/к механизма регулировки Вабко Махх 22 Т</t>
  </si>
  <si>
    <t>Полный ремкомплект суппорта левый BPW TS2 4309</t>
  </si>
  <si>
    <t>Полоса 30x4,0</t>
  </si>
  <si>
    <t>Полотно зеркало обзора зоны перед автомобилем</t>
  </si>
  <si>
    <t>Полуось левая</t>
  </si>
  <si>
    <t>Полуось правая</t>
  </si>
  <si>
    <t>Поручень</t>
  </si>
  <si>
    <t>Поршень</t>
  </si>
  <si>
    <t>Поршень EU-6</t>
  </si>
  <si>
    <t>Правая крышка пальца буксировочного крюка</t>
  </si>
  <si>
    <t>Правая крышка пальца буксировочного крюка - нижняя</t>
  </si>
  <si>
    <t>Правая скобка</t>
  </si>
  <si>
    <t>Правый кронштейн в сборе (Охватывающие детали 6)</t>
  </si>
  <si>
    <t>Правый передний отбойник заднего крыла в сборе</t>
  </si>
  <si>
    <t>Предохранитель 10А</t>
  </si>
  <si>
    <t>Предохранитель 150А</t>
  </si>
  <si>
    <t>Предохранитель 15А</t>
  </si>
  <si>
    <t>Предохранитель 20А</t>
  </si>
  <si>
    <t>Предохранитель 25А</t>
  </si>
  <si>
    <t>Предохранитель 30А</t>
  </si>
  <si>
    <t>Предохранитель 5А</t>
  </si>
  <si>
    <t>Преобразователь напряжения</t>
  </si>
  <si>
    <t>Пресс-масленка М10х1 45 градусов</t>
  </si>
  <si>
    <t>Пресс-масленка М6х1 прямая</t>
  </si>
  <si>
    <t>Прикуриватель</t>
  </si>
  <si>
    <t>Пробка маслосливная КПП</t>
  </si>
  <si>
    <t>Пробка сливная</t>
  </si>
  <si>
    <t>Пробка сливная заднего моста магнитная c кольцом</t>
  </si>
  <si>
    <t>Прокладка</t>
  </si>
  <si>
    <t>Прокладка - наружное зеркало заднего вида левое верхнее крепление</t>
  </si>
  <si>
    <t>Прокладка амортизатора переднего J7 4180</t>
  </si>
  <si>
    <t>Прокладка боковой крышки</t>
  </si>
  <si>
    <t>Прокладка вентилятора Airtronic D2</t>
  </si>
  <si>
    <t>Прокладка возд.нагн. и камеры сгорания Airtronic B4/D3/D4</t>
  </si>
  <si>
    <t>Прокладка впускного коллектора D12C/D12D</t>
  </si>
  <si>
    <t>Прокладка выпускного коллектора нижняя</t>
  </si>
  <si>
    <t>Прокладка выхлопной трубы</t>
  </si>
  <si>
    <t>Прокладка головки блока цилиндров</t>
  </si>
  <si>
    <t>Прокладка головки коромысла</t>
  </si>
  <si>
    <t>Прокладка горелки Airtronic D2</t>
  </si>
  <si>
    <t>Прокладка для сливной пробки</t>
  </si>
  <si>
    <t>Прокладка камеры сгорания</t>
  </si>
  <si>
    <t>Прокладка камеры сгорания и горелки Airtronic B4/D4</t>
  </si>
  <si>
    <t>Прокладка картера управления КПП</t>
  </si>
  <si>
    <t>Прокладка клапанной крышки</t>
  </si>
  <si>
    <t>Прокладка клапанной крышки (Нижняя)</t>
  </si>
  <si>
    <t>Прокладка коллектора выпускного</t>
  </si>
  <si>
    <t>Прокладка корпуса масляного насоса</t>
  </si>
  <si>
    <t>Прокладка корпуса термостата</t>
  </si>
  <si>
    <t>Прокладка крышки</t>
  </si>
  <si>
    <t>Прокладка крышки кулисы коробки передач</t>
  </si>
  <si>
    <t>Прокладка крышки передней ступицы КОМПАС</t>
  </si>
  <si>
    <t>Прокладка крышки распределительных шестерен</t>
  </si>
  <si>
    <t>Прокладка крышки сапуна</t>
  </si>
  <si>
    <t>Прокладка масляного насоса КПП</t>
  </si>
  <si>
    <t>Прокладка на корпус кондиционирования</t>
  </si>
  <si>
    <t>Прокладка поддона</t>
  </si>
  <si>
    <t>Прокладка подогрева топлива</t>
  </si>
  <si>
    <t>Прокладка полуоси</t>
  </si>
  <si>
    <t>Прокладка приборного щитка под лобовым стеклом</t>
  </si>
  <si>
    <t>Прокладка пром.вала КПП</t>
  </si>
  <si>
    <t>Прокладка резиновая D2</t>
  </si>
  <si>
    <t>Прокладка седла главного сальника</t>
  </si>
  <si>
    <t>Прокладка системы охлаждения MAN</t>
  </si>
  <si>
    <t>Прокладка сливного отверстия масла</t>
  </si>
  <si>
    <t>Прокладка топливного насоса</t>
  </si>
  <si>
    <t>Прокладка тормозного механизма (1696450)</t>
  </si>
  <si>
    <t>Прокладка трубки слива масла с турбины</t>
  </si>
  <si>
    <t>Прокладка турбокомпрессор</t>
  </si>
  <si>
    <t>Прокладка турбокомпрессора</t>
  </si>
  <si>
    <t>Прокладка, головка цилиндра</t>
  </si>
  <si>
    <t>Промежуточная трубка</t>
  </si>
  <si>
    <t>Проставка</t>
  </si>
  <si>
    <t>Проставка опоры ССУ JSK36DV, JSK37C/E/ME</t>
  </si>
  <si>
    <t>Противоскользящая панель бампера</t>
  </si>
  <si>
    <t>Пружина</t>
  </si>
  <si>
    <t>Пружина кабины</t>
  </si>
  <si>
    <t>Пружина москитной сетки</t>
  </si>
  <si>
    <t>Пружина опорной стопы</t>
  </si>
  <si>
    <t>Пружина тормозная стяжная</t>
  </si>
  <si>
    <t>Пружина тормозного механизма промежуточного вала</t>
  </si>
  <si>
    <t>Пружинный штифт</t>
  </si>
  <si>
    <t>Прямой резиновый газоводяной шланг</t>
  </si>
  <si>
    <t>Пульт дистанционного управления ECAS</t>
  </si>
  <si>
    <t>Пульт дистанционного управления центральным замком</t>
  </si>
  <si>
    <t>ПЫЛЬНИК</t>
  </si>
  <si>
    <t>Пыльник механизма разводного Z-CAM</t>
  </si>
  <si>
    <t>Пыльник торм механизма</t>
  </si>
  <si>
    <t>Пыльник хвостовика КПП</t>
  </si>
  <si>
    <t>Р/к Z-cam левый возвр. пружины, стопор\ Volvo</t>
  </si>
  <si>
    <t>Р/к Z-cam правый возвр. пружины, стопор\ Volvo</t>
  </si>
  <si>
    <t>Р/к крышки суппорта WABCO Maxx 22</t>
  </si>
  <si>
    <t>Р/к подвески кабины, с/б,болт, гайка, втулка\Volvo</t>
  </si>
  <si>
    <t>Р/к подвески ССУ Hyva 501 2' (втулки)</t>
  </si>
  <si>
    <t>Р/к суппорта (направляюшие) Elsa2</t>
  </si>
  <si>
    <t>Радиатор отопителя</t>
  </si>
  <si>
    <t>Разъем 2PIN фонаря габаритного</t>
  </si>
  <si>
    <t>Разъём 4х контактный (комплектация: 4-pin, 4 уплотнения, 2-заглушки)</t>
  </si>
  <si>
    <t>Разъем 7-pin (ответная часть 7810620)</t>
  </si>
  <si>
    <t>Разъем воздушного шланга прицепа, управляющий</t>
  </si>
  <si>
    <t>Разъем фонаря AMP 1.5</t>
  </si>
  <si>
    <t>Разъем форсунок</t>
  </si>
  <si>
    <t>рама левой двери</t>
  </si>
  <si>
    <t>РАМКА</t>
  </si>
  <si>
    <t>Рамка номерного знака Лидертрак</t>
  </si>
  <si>
    <t>Распорная втулка</t>
  </si>
  <si>
    <t>РАСПОРНАЯ ГАЙКА</t>
  </si>
  <si>
    <t>Распорная заклепка</t>
  </si>
  <si>
    <t>Распылительная сетка (с инструментом)</t>
  </si>
  <si>
    <t>Рассеиватель левый EUROPOINT III</t>
  </si>
  <si>
    <t>Рассеиватель правый EUROPOINT III</t>
  </si>
  <si>
    <t>Расходные материалы (тягач)</t>
  </si>
  <si>
    <t>РВД шланг 12-16-610 (штуцер переходной 16х1,5-22х1,5)</t>
  </si>
  <si>
    <t>Регулировка гайки-подшипника ступицы</t>
  </si>
  <si>
    <t>Регулировочная гайка подшипника ступицы</t>
  </si>
  <si>
    <t>Регулировочная шайба шкворня</t>
  </si>
  <si>
    <t>Регулировочный вал (левый) Вольво Z-cam</t>
  </si>
  <si>
    <t>Регулировочный вал (правый) Вольво Z-cam</t>
  </si>
  <si>
    <t>Регулируемая ручка амортизатора в сборе</t>
  </si>
  <si>
    <t>Редуктор заднего моста в сборе EATON</t>
  </si>
  <si>
    <t>Редукционный клапан осушителя</t>
  </si>
  <si>
    <t>Резиновая втулка</t>
  </si>
  <si>
    <t>Резиновая пробка</t>
  </si>
  <si>
    <t>РЕЗИНОВЫЙ КОВРИК</t>
  </si>
  <si>
    <t>Резиновый отбойник круглый</t>
  </si>
  <si>
    <t>Резиновый шланг для впуска ОЖ двигатель (улучшенный РФ) Евро 6, ZF/Eaton</t>
  </si>
  <si>
    <t>Резиновый шланг для впуска ОЖ замедлитель (улучшенный РФ) Евро 6, Eaton</t>
  </si>
  <si>
    <t>Резиновый шланг для впуска ОЖ ретардер (улучшенный РФ) Евро 5, Eaton</t>
  </si>
  <si>
    <t>Резиновый шланг для выхода воды-А, замедлитель (улучшенный РФ) Евро 6, Eaton</t>
  </si>
  <si>
    <t>Резиновый шланг для выхода воды-А, ратардер</t>
  </si>
  <si>
    <t>Резьбовая вставка с уплотнением Ø 60</t>
  </si>
  <si>
    <t>Рейка топливная</t>
  </si>
  <si>
    <t>Реле 4 контакта мини</t>
  </si>
  <si>
    <t>Реле 5 контактов</t>
  </si>
  <si>
    <t>Реле-регулятор зарядки</t>
  </si>
  <si>
    <t>Ремень вентилятора EU6/EU5 (с ДВС Z14EVIE520)</t>
  </si>
  <si>
    <t>Ремень вентилятора поликлиновой 10PK1648 FAW J7</t>
  </si>
  <si>
    <t>Ремень генератора</t>
  </si>
  <si>
    <t>Ремень генератора 8PK1175</t>
  </si>
  <si>
    <t>Ремень генератора EU6</t>
  </si>
  <si>
    <t>Ремень для двигателя</t>
  </si>
  <si>
    <t>Ремень поликлиновой 10PK1460 Renault Magnum</t>
  </si>
  <si>
    <t>Ремень поликлиновой EU5 10PK2408</t>
  </si>
  <si>
    <t>Ремень поликлиновой EU5 6PK1594 (компр.кондиц)</t>
  </si>
  <si>
    <t>Ремень помпы охлаждения</t>
  </si>
  <si>
    <t>Ремень приводной 7PK2710 КАМАЗ Компас</t>
  </si>
  <si>
    <t>Ремкомплект входного вала</t>
  </si>
  <si>
    <t>Ремкомплект ГУР</t>
  </si>
  <si>
    <t>Ремкомплект ГУР MAN</t>
  </si>
  <si>
    <t>Ремкомплект заднего суппорта рычаг нажимной ELSA195/225</t>
  </si>
  <si>
    <t>Ремкомплект запорного механизма седла</t>
  </si>
  <si>
    <t>Ремкомплект захвата сцепного устройства (уценка)</t>
  </si>
  <si>
    <t>Ремкомплект крепления торм.диска</t>
  </si>
  <si>
    <t>Ремкомплект крепления торм.диска(полукольца,болты кольцо)</t>
  </si>
  <si>
    <t>Ремкомплект кронштейна балансира</t>
  </si>
  <si>
    <t>Ремкомплект отопителя   AT2000ST (прокладки)</t>
  </si>
  <si>
    <t>Ремкомплект ПГУ</t>
  </si>
  <si>
    <t>Ремкомплект пром.вала (фрикционные диски)</t>
  </si>
  <si>
    <t>Ремкомплект разжимных валов</t>
  </si>
  <si>
    <t>Ремкомплект разъема габаритного фонаря 2 pin мама+папа</t>
  </si>
  <si>
    <t>Ремкомплект седла Jost JSK 37 (подушки + крепеж)</t>
  </si>
  <si>
    <t>Ремкомплект ССУ JSK37(подк+пласт.вст+захват+трубка+палец+пруж+болты)</t>
  </si>
  <si>
    <t>Ремкомплект ступицы</t>
  </si>
  <si>
    <t>Ремкомплект ступицы колеса SAF</t>
  </si>
  <si>
    <t>Ремкомплект ступицы колеса SAF(1-3 ось)</t>
  </si>
  <si>
    <t>Ремкомплект суппорта</t>
  </si>
  <si>
    <t>Ремкомплект суппорта (подводное устройство)</t>
  </si>
  <si>
    <t>Ремкомплект суппорта (пыльник) PAN19, PAN22.MAXX22</t>
  </si>
  <si>
    <t>Ремкомплект суппорта (пятаки, кольца, пыльники)</t>
  </si>
  <si>
    <t>Ремкомплект суппорта (пятаки) ELSA2</t>
  </si>
  <si>
    <t>Ремкомплект суппорта (уплотнения корпуса толкателей) ELSA2</t>
  </si>
  <si>
    <t>Ремкомплект суппорта DFG (пятаки и пыльники) SN6, SN7, SK7</t>
  </si>
  <si>
    <t>Ремкомплект суппорта Elsa 195 (механизм подвода правый)</t>
  </si>
  <si>
    <t>Ремкомплект суппорта ELSA 2 (корпус подводного устрой)</t>
  </si>
  <si>
    <t>Ремкомплект суппорта ELSA 2 (опора полуподшипника)</t>
  </si>
  <si>
    <t>Ремкомплект суппорта ELSA 2 (толкатели подводного ус-ва)</t>
  </si>
  <si>
    <t>Ремкомплект суппорта SK7 (крышки 40x24.5мм 5шт.KNORR SN6/SN7/SK7)</t>
  </si>
  <si>
    <t>Ремкомплект суппорта болт калибровочный SB5, SN5, SB6, SB7, SN6, SN7, SK7</t>
  </si>
  <si>
    <t>Ремкомплект суппорта вал с шестерней SB6, SB7, SN6, SN7, SK7, SL7, SM7,ST7</t>
  </si>
  <si>
    <t>Ремкомплект суппорта корпус толкателей с калибровочными болтами SL7, SM7, ST7</t>
  </si>
  <si>
    <t>Ремкомплект суппорта крышка малая SN6, SN7, SK7</t>
  </si>
  <si>
    <t>Ремкомплект суппорта крышки и пыльники (без пыльников)</t>
  </si>
  <si>
    <t>Ремкомплект суппорта механизм выбора зазора ELSA195/225</t>
  </si>
  <si>
    <t>Ремкомплект суппорта механизм выбора зазора MAXX 22T</t>
  </si>
  <si>
    <t>Ремкомплект суппорта механизм выбора зазора SB6, SB7, SN6, SN7, SK7, SL7, SM7, ST7</t>
  </si>
  <si>
    <t>Ремкомплект суппорта направляющие ELSA195/225</t>
  </si>
  <si>
    <t>Ремкомплект суппорта направляющие Elsa195/225</t>
  </si>
  <si>
    <t>Ремкомплект суппорта направляющие MAXX22T</t>
  </si>
  <si>
    <t>Ремкомплект суппорта направляющие MODUL T</t>
  </si>
  <si>
    <t>Ремкомплект суппорта направляющие PAN19, PAN22</t>
  </si>
  <si>
    <t>Ремкомплект суппорта направляющие SN6, SN7, SK7, ST7</t>
  </si>
  <si>
    <t>Ремкомплект суппорта полный Modul T</t>
  </si>
  <si>
    <t>Ремкомплект суппорта полный левый PAN19, PAN22</t>
  </si>
  <si>
    <t>Ремкомплект суппорта полный правый PAN19, PAN22</t>
  </si>
  <si>
    <t>Ремкомплект суппорта полуподшипники SL7, SN7, ST7</t>
  </si>
  <si>
    <t>Ремкомплект суппорта пятаки ST7</t>
  </si>
  <si>
    <t>Ремкомплект суппорта рычаг нажимной Elsa 195/225</t>
  </si>
  <si>
    <t>Ремкомплект суппорта рычаг нажимной MAXX22T</t>
  </si>
  <si>
    <t>Ремкомплект суппорта рычаг нажимной ST7</t>
  </si>
  <si>
    <t>Ремкомплект суппорта цепь SB6, SB7, SN6, SN7, SK7, SL7, SM7, ST7</t>
  </si>
  <si>
    <t>Ремкомплект суппорта шестерня Modul T</t>
  </si>
  <si>
    <t>Ремкомплект тормозного кулака (лев. резъба)</t>
  </si>
  <si>
    <t>Ремкомплект тормозного кулака (прав. резъба)</t>
  </si>
  <si>
    <t>Ремкомплект тормозного кулака Volvo левый</t>
  </si>
  <si>
    <t>Ремкомплект тормозного механизма</t>
  </si>
  <si>
    <t>Ремкомплект цилиндра делителя</t>
  </si>
  <si>
    <t>Ремкомплект шкворней JAC N-120, Компас-12</t>
  </si>
  <si>
    <t>Рессивер (баллон воздушный) 5л Камаз-6520</t>
  </si>
  <si>
    <t>Рессивер двухкамерный</t>
  </si>
  <si>
    <t>Рессора пневматическая (пластиковый стакан)</t>
  </si>
  <si>
    <t>Рессора пневматическая со стаканом; (2 шп.+возд. / 1 отв.)</t>
  </si>
  <si>
    <t>Рессора пневматическая со стаканом; (2 шп.+возд. / 4 отв.); SAF 2923V</t>
  </si>
  <si>
    <t>Решетка радиатора верхняя</t>
  </si>
  <si>
    <t>РМК промежуточного вала</t>
  </si>
  <si>
    <t>РМК суппорта (направляющие втулки и сальники, бронзовая втулка из 2-х частей)</t>
  </si>
  <si>
    <t>РМК суппорта (подшипники) MAXX 22</t>
  </si>
  <si>
    <t>РМК суппорта (полный)</t>
  </si>
  <si>
    <t>РМК суппорта (рычаг суппорта) MAXX22</t>
  </si>
  <si>
    <t>РМК суппорта(заглушки) D42</t>
  </si>
  <si>
    <t>РМК тормозного вала</t>
  </si>
  <si>
    <t>РМК тормозного вала SK RS 9042 98m.- (SAF 3.268.0045.00) ( подшипник томозного вала)</t>
  </si>
  <si>
    <t>Розетка 7-полюсная ABS/EBS (с винтовым соединением)</t>
  </si>
  <si>
    <t>Розетка прицепа 15-ти контактная с винтовым соединением</t>
  </si>
  <si>
    <t>Ролик для тента Edscha (пластик)</t>
  </si>
  <si>
    <t>Ролик закрытый под болт с юбкой 7,5мм А NS1/NS2</t>
  </si>
  <si>
    <t>Ролик натяжного шкива EU5</t>
  </si>
  <si>
    <t>Ролик натяжной</t>
  </si>
  <si>
    <t>Ролик натяжной(компас)</t>
  </si>
  <si>
    <t>Ролик обводной</t>
  </si>
  <si>
    <t>Ролик прижимной сдвижной крыши</t>
  </si>
  <si>
    <t>Ролик сдвижн.крыши/стоек крепление болтом (метал)</t>
  </si>
  <si>
    <t>Ролик сдвижн.крыши/стоек крепление болтом (пластиковая) d26 мм</t>
  </si>
  <si>
    <t>ролик сдвижной крыши! металлическая обойма, D=26</t>
  </si>
  <si>
    <t>Ролик+винт Edscha 38072780/1016741</t>
  </si>
  <si>
    <t>Роликовый подшипник привода вентилятора DM3 4180 J7</t>
  </si>
  <si>
    <t>Рукав 1.5 м (гофра д24-25)</t>
  </si>
  <si>
    <t>Рукав напорно-всасывающий Б-2-50-4000</t>
  </si>
  <si>
    <t>Рулевая сошка</t>
  </si>
  <si>
    <t>Рычаг поворотной цапфы</t>
  </si>
  <si>
    <t>Сайленблок наконечника BPW</t>
  </si>
  <si>
    <t>Сайленблок полурессоры</t>
  </si>
  <si>
    <t>Сайлентблок кабины</t>
  </si>
  <si>
    <t>Сайлентблок кабины 4-серия</t>
  </si>
  <si>
    <t>Сайлентблок подвески кабины</t>
  </si>
  <si>
    <t>Сайлентблок полурессоры 30*57*102 метал</t>
  </si>
  <si>
    <t>Сайлентблок полурессоры 30*60*102</t>
  </si>
  <si>
    <t>Сайлентблок полурессоры 30*60*102 резин</t>
  </si>
  <si>
    <t>Сайлентблок полурессоры BPW</t>
  </si>
  <si>
    <t>Сайлентблок полурессоры SCHMITZ 30*60*102 BPW (резина / металл)</t>
  </si>
  <si>
    <t>Сайлентблок рессоры</t>
  </si>
  <si>
    <t>Сайлентблок рессоры 24*60*67/72 BPW(Bonum)</t>
  </si>
  <si>
    <t>Сайлентблок рессоры d16xd43.5x95</t>
  </si>
  <si>
    <t>Сайлентблок стабилизатора подвески кабины</t>
  </si>
  <si>
    <t>Салентблок подвески кабины</t>
  </si>
  <si>
    <t>Сальник в сборе - шкворень</t>
  </si>
  <si>
    <t>Сальник вала тормозного, 38x52x7</t>
  </si>
  <si>
    <t>Сальник выходного вала задний мост</t>
  </si>
  <si>
    <t>Сальник для передней ступицы JAC N120 LE35S</t>
  </si>
  <si>
    <t>Сальник задней ступицы (полуось) 140x153.5x5.5</t>
  </si>
  <si>
    <t>Сальник задней ступицы внутренний</t>
  </si>
  <si>
    <t>Сальник коленвала задний</t>
  </si>
  <si>
    <t>Сальник коленвала передний 136x159x15,5(нет оправки)</t>
  </si>
  <si>
    <t>Сальник первичного вала КПП</t>
  </si>
  <si>
    <t>Сальник передней ступицы</t>
  </si>
  <si>
    <t>Сальник передний ступицы, внутренний</t>
  </si>
  <si>
    <t>Сальник передний ступицы, наружный</t>
  </si>
  <si>
    <t>Сальник подшипника ступицы</t>
  </si>
  <si>
    <t>Сальник помпы</t>
  </si>
  <si>
    <t>Сальник ступицы заднего моста, внешний</t>
  </si>
  <si>
    <t>Сальник ступицы заднего моста, внутренний</t>
  </si>
  <si>
    <t>Сальник ступицы передней оси (камаз)</t>
  </si>
  <si>
    <t>сальник термостата</t>
  </si>
  <si>
    <t>Сальник хвостовика</t>
  </si>
  <si>
    <t>Сальник хвостовика КПП</t>
  </si>
  <si>
    <t>Сальник хвостовика редуктора</t>
  </si>
  <si>
    <t>Сальник хвостовика редуктора 4180 J7</t>
  </si>
  <si>
    <t>Сальник хвостовика редуктора 68*102*9.5/14.5</t>
  </si>
  <si>
    <t>Сапун топливного бака</t>
  </si>
  <si>
    <t>Сборка металлического шланга</t>
  </si>
  <si>
    <t>Свеча зажигания в сборе</t>
  </si>
  <si>
    <t>седло клапана (впуск)</t>
  </si>
  <si>
    <t>Седло клапана впускного</t>
  </si>
  <si>
    <t>Седло клапана выпускного</t>
  </si>
  <si>
    <t>Селектор КПП</t>
  </si>
  <si>
    <t>Сервисный комплект инерционных тормозов</t>
  </si>
  <si>
    <t>Серьга рессоры</t>
  </si>
  <si>
    <t>Серьга рессоры внутренняя</t>
  </si>
  <si>
    <t>Сетка фильтрующая для датчика температуры и уровня жидкости</t>
  </si>
  <si>
    <t>Сеточка свечи накала Airtronic D2/D4/D4S</t>
  </si>
  <si>
    <t>Сигнал звуковой 24V335Hz\MB\SC\MK\NG</t>
  </si>
  <si>
    <t>Сигнал звуковой электрический</t>
  </si>
  <si>
    <t>Складной элемент крыши Shmitz</t>
  </si>
  <si>
    <t>Скоба суппорта (комплект пластина и болт)</t>
  </si>
  <si>
    <t>Скользящая накладка</t>
  </si>
  <si>
    <t>Соединитель кабеля датчика скорости</t>
  </si>
  <si>
    <t>Соединитель пласт.трубок D12m 16x1.5 угловой</t>
  </si>
  <si>
    <t>Соединитель пласт.трубок D8m 16x1.5 угловой</t>
  </si>
  <si>
    <t>Соединитель пласт.трубок D8m 16x1.5 угловой Camozzi</t>
  </si>
  <si>
    <t>Соединитель пластиковых трубок D6хM12</t>
  </si>
  <si>
    <t>Соединитель трубки</t>
  </si>
  <si>
    <t>Соединитель угловой</t>
  </si>
  <si>
    <t>Соединительная головка красная палм с клапаном M22х1.5</t>
  </si>
  <si>
    <t>Соединительная головка ПАЛМ (желтая) М16х1.5</t>
  </si>
  <si>
    <t>Соединительная головка палм желтая без клапана M22X1.5 на прицеп о.н. 4522000120</t>
  </si>
  <si>
    <t>Соединительная группа воздуховыпускного отверстия</t>
  </si>
  <si>
    <t>Соединительная пластина, левая</t>
  </si>
  <si>
    <t>Соленоидный клапан EU-5</t>
  </si>
  <si>
    <t>Составное уплотнительное кольцо</t>
  </si>
  <si>
    <t>Спираль охлаждения</t>
  </si>
  <si>
    <t>Спойлер в сборе левый (диффузор) (ХРОМ)</t>
  </si>
  <si>
    <t>Спойлер в сборе правый (диффузор) EU5 в сборе (ХРОМ)</t>
  </si>
  <si>
    <t>Средство для мойки ДВС MotorCleaner</t>
  </si>
  <si>
    <t>Средство для удаления уплотнений 300мл</t>
  </si>
  <si>
    <t>Стальная трубка</t>
  </si>
  <si>
    <t>Стартер 4180 J7</t>
  </si>
  <si>
    <t>Стартер EU-5</t>
  </si>
  <si>
    <t>Стекло ветровое зеленое (ДД+ДС+VIN+ИНК AUDI Q7)</t>
  </si>
  <si>
    <t>Стекло двери левое FM</t>
  </si>
  <si>
    <t>Стекло кабины правое</t>
  </si>
  <si>
    <t>Стекло левой двери</t>
  </si>
  <si>
    <t>Стекло левой двери в сборе EU-5</t>
  </si>
  <si>
    <t>Стекло фонаря заднего правый МАН</t>
  </si>
  <si>
    <t>Стеклоподъемник левой двери в сборе</t>
  </si>
  <si>
    <t>Стеклоподъемник левой двери электрический</t>
  </si>
  <si>
    <t>Стойка в сборе - внешнее зеркало заднего вида со стороны водителя</t>
  </si>
  <si>
    <t>Стойка опорная</t>
  </si>
  <si>
    <t>Стойка передней стенки левая</t>
  </si>
  <si>
    <t>Стопор резиновый</t>
  </si>
  <si>
    <t>Стопорная гайка</t>
  </si>
  <si>
    <t>Стопорная гайка - поворотная цапфа</t>
  </si>
  <si>
    <t>Стопорная гайка М24х7</t>
  </si>
  <si>
    <t>Стопорная шайба</t>
  </si>
  <si>
    <t>Стопорная шайба-гайка подшипника ступицы</t>
  </si>
  <si>
    <t>Стопорное кольцо</t>
  </si>
  <si>
    <t>Стремянка передней рессоры M24x185</t>
  </si>
  <si>
    <t>Стремянка передней рессоры М24Х175</t>
  </si>
  <si>
    <t>Стремянка передней рессоры М24х235</t>
  </si>
  <si>
    <t>Стремянка передней рессоры, длинная</t>
  </si>
  <si>
    <t>Стремянка передней рессоры, короткая</t>
  </si>
  <si>
    <t>Стремянка рессоры</t>
  </si>
  <si>
    <t>Стремянка рессоры M24*3.0-B10-91/420 HT70</t>
  </si>
  <si>
    <t>Стремянка рессоры ведущей оси с гайками</t>
  </si>
  <si>
    <t>Строп петлевой буксирный РБл 32т/6000</t>
  </si>
  <si>
    <t>Ступица вентилятора</t>
  </si>
  <si>
    <t>Ступица и тормозной диск в сборе (передняя)</t>
  </si>
  <si>
    <t>Ступица передняя (HD)</t>
  </si>
  <si>
    <t>Ступица передняя с подшипниками</t>
  </si>
  <si>
    <t>Ступица с бортовым редуктором в сборе</t>
  </si>
  <si>
    <t>Стяжка резиновая</t>
  </si>
  <si>
    <t>Сухарь клапана головки блока цилиндров конический</t>
  </si>
  <si>
    <t>Теплозащитный экран</t>
  </si>
  <si>
    <t>Терминал связи</t>
  </si>
  <si>
    <t>Термостат EU5 масл. охл.</t>
  </si>
  <si>
    <t>Термостат водяного насоса ЕU5</t>
  </si>
  <si>
    <t>Термостат Е-6</t>
  </si>
  <si>
    <t>Толкатель</t>
  </si>
  <si>
    <t>Топливный бак 490 л 1230мм</t>
  </si>
  <si>
    <t>Топливный инжектор</t>
  </si>
  <si>
    <t>Топливный насос авт. отопителя</t>
  </si>
  <si>
    <t>Топливозаборник с датчиком уровня топлива</t>
  </si>
  <si>
    <t>Тормозной вал левый</t>
  </si>
  <si>
    <t>Трапеция стеклоочистителя</t>
  </si>
  <si>
    <t>Тройник</t>
  </si>
  <si>
    <t>Тройник патрубок</t>
  </si>
  <si>
    <t>Тройник Т-обр М16хМ22хМ16вн</t>
  </si>
  <si>
    <t>Трос для открывания стопоров сдвижной крыши</t>
  </si>
  <si>
    <t>Трос замка инструментального ящика слева</t>
  </si>
  <si>
    <t>Трос пломбировочный с таможенными наконечником 24м</t>
  </si>
  <si>
    <t>Трос пломбировочный с таможенными наконечником 42м</t>
  </si>
  <si>
    <t>Трос пломбировочный с таможенными наконечником 45м</t>
  </si>
  <si>
    <t>Тросик замка капота</t>
  </si>
  <si>
    <t>Труба интеркулера</t>
  </si>
  <si>
    <t>Трубка</t>
  </si>
  <si>
    <t>ТРУБКА</t>
  </si>
  <si>
    <t>Трубка бачка ГУР</t>
  </si>
  <si>
    <t>Трубка горного тормоза</t>
  </si>
  <si>
    <t>Трубка пластиковая D8</t>
  </si>
  <si>
    <t>Трубка соединительная</t>
  </si>
  <si>
    <t>Трубка топливная высокого давления</t>
  </si>
  <si>
    <t>Трубка топливная обратки</t>
  </si>
  <si>
    <t>Тяга рулевая</t>
  </si>
  <si>
    <t>Тяга рулевая поперечная</t>
  </si>
  <si>
    <t>Тяга рулевая поперечная в сб.</t>
  </si>
  <si>
    <t>Тяга рулевая продольная</t>
  </si>
  <si>
    <t>Тяга стабилизатора</t>
  </si>
  <si>
    <t>Тяга стабилизатора в сборе - левая</t>
  </si>
  <si>
    <t>Тяга стабилизатора заднего</t>
  </si>
  <si>
    <t>Тяга стабилизатора переднего</t>
  </si>
  <si>
    <t>Угол бампера левый</t>
  </si>
  <si>
    <t>Угол бампера правый</t>
  </si>
  <si>
    <t>Уголок для стяжного ремня 60 мм</t>
  </si>
  <si>
    <t>Удлинение двери правой наружняя часть</t>
  </si>
  <si>
    <t>Удлинитель воротка подъема кабины - B</t>
  </si>
  <si>
    <t>Удлинитель датчик ABS (wabco) 3000 мм</t>
  </si>
  <si>
    <t>Удлинитель датчика вращения TEBS G2 - 3м (аналог K0278323000)</t>
  </si>
  <si>
    <t>Узел испарителя в сборе</t>
  </si>
  <si>
    <t>Указатель поворота в сборе левый</t>
  </si>
  <si>
    <t>УПЛОТНЕНИЕ</t>
  </si>
  <si>
    <t>Уплотнение вала</t>
  </si>
  <si>
    <t>Уплотнение обтекателя 01 (идет вместе с Обтекатель "ДАКАР" (серо-белый) JAC N120</t>
  </si>
  <si>
    <t>Уплотнение поршня тормоза пром.вала КПП</t>
  </si>
  <si>
    <t>Уплотнение радиального вала</t>
  </si>
  <si>
    <t>Уплотнение форсунки ISZ13</t>
  </si>
  <si>
    <t>Уплотнение, крышка камеры воздушного клапана</t>
  </si>
  <si>
    <t>Уплотнение, шток клапана</t>
  </si>
  <si>
    <t>Уплотнитель</t>
  </si>
  <si>
    <t>Уплотнитель кабеля</t>
  </si>
  <si>
    <t>Уплотнитель лобового стекла FH/FM</t>
  </si>
  <si>
    <t>Уплотнитель наконечника топливной форсунки</t>
  </si>
  <si>
    <t>Уплотнитель патрубка помпы</t>
  </si>
  <si>
    <t>Уплотнительная прокладка (вентилятор-теплообменная камера)</t>
  </si>
  <si>
    <t>Уплотнительная прокладка впускного коллектора</t>
  </si>
  <si>
    <t>Уплотнительное кольцо</t>
  </si>
  <si>
    <t>Уплотнительное кольцо распылителя теплозащита, форсунка вспрыска Cummins, KHD</t>
  </si>
  <si>
    <t>Упор капота</t>
  </si>
  <si>
    <t>Упорный подшипник</t>
  </si>
  <si>
    <t>Упорный подшипник коленвала</t>
  </si>
  <si>
    <t>Упорный цилиндрический роликоподшипник</t>
  </si>
  <si>
    <t>Управление трансмиссией (восст)</t>
  </si>
  <si>
    <t>Устройство для натяжения ремня</t>
  </si>
  <si>
    <t>Фара правая</t>
  </si>
  <si>
    <t>Фара противотуманная Dongfeng GX правая</t>
  </si>
  <si>
    <t>Фара противотуманная FMX</t>
  </si>
  <si>
    <t>Фара противотуманная левая</t>
  </si>
  <si>
    <t>Фара противотуманная правая</t>
  </si>
  <si>
    <t>Фартук правой двери в сборе</t>
  </si>
  <si>
    <t>Фиксатор</t>
  </si>
  <si>
    <t>Фиксатор башмака колеса</t>
  </si>
  <si>
    <t>Фиксатор двери</t>
  </si>
  <si>
    <t>Фиксатор для трубки и шланга</t>
  </si>
  <si>
    <t>Фиксатор спинки (лев)</t>
  </si>
  <si>
    <t>Фиксирующая гильза</t>
  </si>
  <si>
    <t>Фильтр AdBlue</t>
  </si>
  <si>
    <t>Фильтр AdBlue (с ДВС Z14EVIE520)</t>
  </si>
  <si>
    <t>Фильтр AdBlue сетчатый (с ДВС Z14EVIE520)</t>
  </si>
  <si>
    <t>фильтр ADBLUE! \MAN</t>
  </si>
  <si>
    <t>Фильтр влагоотделителя</t>
  </si>
  <si>
    <t>Фильтр воздушного клапана Addblue(с ДВС Cummins, ISZ52052) для ТО</t>
  </si>
  <si>
    <t>Фильтр воздушный (топливной системы)</t>
  </si>
  <si>
    <t>Фильтр воздушный B6/7/9/10/</t>
  </si>
  <si>
    <t>Фильтр воздушный FH</t>
  </si>
  <si>
    <t>Фильтр воздушный FM</t>
  </si>
  <si>
    <t>Фильтр воздушный Валдай 45, FOTON AUMAN BJ4189, 4259</t>
  </si>
  <si>
    <t>Фильтр воздушный комплект</t>
  </si>
  <si>
    <t>Фильтр воздушный комплект (B22A426A)</t>
  </si>
  <si>
    <t>Фильтр воздушный комплект (оригинал)</t>
  </si>
  <si>
    <t>Фильтр воздушный мочевины</t>
  </si>
  <si>
    <t>Фильтр ГУР</t>
  </si>
  <si>
    <t>Фильтр датчика уровня AdBlue (с ДВС Z14EVIE520)</t>
  </si>
  <si>
    <t>Фильтр КПП</t>
  </si>
  <si>
    <t>Фильтр КПП (механика)</t>
  </si>
  <si>
    <t>Фильтр маслоотделитель AdBlue AS2474</t>
  </si>
  <si>
    <t>Фильтр маслянный</t>
  </si>
  <si>
    <t>Фильтр масляный</t>
  </si>
  <si>
    <t>Фильтр масляный "BY-PASS"</t>
  </si>
  <si>
    <t>Фильтр масляный "BY-PASS" 21707132</t>
  </si>
  <si>
    <t>Фильтр масляный "LONG-LIFE"</t>
  </si>
  <si>
    <t>Фильтр масляный "LONG-LIFE" 23658092</t>
  </si>
  <si>
    <t>Фильтр масляный (короткий срок службы 30 тыс.км) 21707134</t>
  </si>
  <si>
    <t>Фильтр масляный EU5 (for short cycle 50000km)</t>
  </si>
  <si>
    <t>Фильтр масляный EU6</t>
  </si>
  <si>
    <t>Фильтр масляный Валдай 45, FOTON AUMAN 4189,4259</t>
  </si>
  <si>
    <t>Фильтр мочевины (ISG) сетка</t>
  </si>
  <si>
    <t>Фильтр насоса стеклоочистителя</t>
  </si>
  <si>
    <t>Фильтр осушителя</t>
  </si>
  <si>
    <t>Фильтр осушителя (оригинал)</t>
  </si>
  <si>
    <t>Фильтр салона</t>
  </si>
  <si>
    <t>Фильтр салона FH4 (внутр.)</t>
  </si>
  <si>
    <t>Фильтр салона FH4 (элемент)</t>
  </si>
  <si>
    <t>Фильтр салона Fiat Ducato</t>
  </si>
  <si>
    <t>Фильтр салонный</t>
  </si>
  <si>
    <t>Фильтр топливный грубой очистки</t>
  </si>
  <si>
    <t>Фильтр топливный грубой очистки (вместо 1125030-H02B0-YL)</t>
  </si>
  <si>
    <t>Фильтр топливный грубой очистки (сепаратора) Валдай 45, FOTON AUMAN 4189, 4259</t>
  </si>
  <si>
    <t>Фильтр топливный грубой очистки 21380488</t>
  </si>
  <si>
    <t>Фильтр топливный грубой очистки D13A/FL/FE</t>
  </si>
  <si>
    <t>Фильтр топливный грубой очистки в сборе</t>
  </si>
  <si>
    <t>Фильтр топливный сепаратора SHACMAN</t>
  </si>
  <si>
    <t>Фильтр топливный тонкой очистки</t>
  </si>
  <si>
    <t>Фильтр топливный тонкой очистки 21879886</t>
  </si>
  <si>
    <t>Фильтр топливный тонкой очистки 4180, J7</t>
  </si>
  <si>
    <t>Фильтр топливный тонкой очистки Валдай 45, FOTON AUMAN 4189,4259</t>
  </si>
  <si>
    <t>Фильтрующий элемент</t>
  </si>
  <si>
    <t>Фильтрующий элемент топливного фильтра J6L 2024- (зам 1105050-2007/C-HY)</t>
  </si>
  <si>
    <t>Фитинг F-образный</t>
  </si>
  <si>
    <t>Фитинг M16x1,5 12мм</t>
  </si>
  <si>
    <t>Фитинг M22 x 1,5</t>
  </si>
  <si>
    <t>Фитинг металл D-10мм</t>
  </si>
  <si>
    <t>Фитинг металл D-12мм</t>
  </si>
  <si>
    <t>Фитинг металл D-15 мм</t>
  </si>
  <si>
    <t>Фитинг металл D-8мм</t>
  </si>
  <si>
    <t>Фитинг пласт.трубок угловой D8x1/M16x1.5mm</t>
  </si>
  <si>
    <t>Фитинг прямой</t>
  </si>
  <si>
    <t>Фитинг прямой 4х4 (металл)</t>
  </si>
  <si>
    <t>Фитинг прямой D-6мм</t>
  </si>
  <si>
    <t>Фитинг прямой быстросъемный</t>
  </si>
  <si>
    <t>Фитинг резьбовой переходной</t>
  </si>
  <si>
    <t>Фитинг тройник 6х6х6 латунь</t>
  </si>
  <si>
    <t>Фиттинг</t>
  </si>
  <si>
    <t>Фонарь боковой габаритный оранжевый</t>
  </si>
  <si>
    <t>Фонарь габарит левый</t>
  </si>
  <si>
    <t>Фонарь габаритный белый</t>
  </si>
  <si>
    <t>Фонарь габаритный боковой</t>
  </si>
  <si>
    <t>Фонарь габаритный боковой (отражатель)</t>
  </si>
  <si>
    <t>Фонарь габаритный боковой Renault</t>
  </si>
  <si>
    <t>Фонарь габаритный передний правый</t>
  </si>
  <si>
    <t>Фонарь задний левый</t>
  </si>
  <si>
    <t>Фонарь задний левый Europoint II Schmitz (1+4)</t>
  </si>
  <si>
    <t>Фонарь задний левый EUROPOINT III</t>
  </si>
  <si>
    <t>Фонарь задний левый FM/FH</t>
  </si>
  <si>
    <t>Фонарь задний правый</t>
  </si>
  <si>
    <t>Фонарь задний правый Europoint II Schmitz (аналог 1157245 4+1)</t>
  </si>
  <si>
    <t>Фонарь задний правый Europoint II Schmitz(1 фишка)</t>
  </si>
  <si>
    <t>Фонарь задний правый EUROPOINT III</t>
  </si>
  <si>
    <t>Фонарь задний правый EUROPOINT III (ORTHAUS)</t>
  </si>
  <si>
    <t>Фонарь задний правый SCHMITZ</t>
  </si>
  <si>
    <t>Фонарь освещения настила обслуживания</t>
  </si>
  <si>
    <t>Фонарь подсветки номерного знака</t>
  </si>
  <si>
    <t>Фонарь указателя поворота левый FH3/FM3</t>
  </si>
  <si>
    <t>Фонарь-ус габаритный  с кабелем, LED, слева</t>
  </si>
  <si>
    <t>Фонарь-ус габаритный  с кабелем, LED, справа</t>
  </si>
  <si>
    <t>Форсунка для мочевины</t>
  </si>
  <si>
    <t>Форсунка омывателя</t>
  </si>
  <si>
    <t>Фрикционная прокладка</t>
  </si>
  <si>
    <t>Хомут 12-22</t>
  </si>
  <si>
    <t>Хомут 185-220</t>
  </si>
  <si>
    <t>Хомут 20х32</t>
  </si>
  <si>
    <t>Хомут 25х40</t>
  </si>
  <si>
    <t>Хомут 4,8</t>
  </si>
  <si>
    <t>Хомут 59</t>
  </si>
  <si>
    <t>Хомут водяного шланга</t>
  </si>
  <si>
    <t>Хомут выхлопной трубы глушителя</t>
  </si>
  <si>
    <t>Хомут глушителя</t>
  </si>
  <si>
    <t>Хомут интеркулера</t>
  </si>
  <si>
    <t>Хомут крепления заднего крыла</t>
  </si>
  <si>
    <t>Хомут крепления заднего крыла (резина)</t>
  </si>
  <si>
    <t>Хомут наконечника поперечной рулевой тяги</t>
  </si>
  <si>
    <t>Хомут наконечника продольной рулевой тяги</t>
  </si>
  <si>
    <t>Хомут наконечника рулевой тяги</t>
  </si>
  <si>
    <t>Хомут рессивера</t>
  </si>
  <si>
    <t>Хомут червячный нержавеющий 90-110мм W2</t>
  </si>
  <si>
    <t>Центральная шестерня, Внешняя планетарная коробка передач</t>
  </si>
  <si>
    <t>Центральный болт</t>
  </si>
  <si>
    <t>Цианоакрилатный секундный клей 20г.</t>
  </si>
  <si>
    <t>Цилиндр ПГУ MERCEDES</t>
  </si>
  <si>
    <t>Цилиндр подъема кабины</t>
  </si>
  <si>
    <t>Цилиндр подъема кабины VOLVO (с втулками)</t>
  </si>
  <si>
    <t>цилиндр подъема кабины! \VOLVO FH 12/16</t>
  </si>
  <si>
    <t>Цилиндр сцепления</t>
  </si>
  <si>
    <t>Цилиндрический амортизатор/ограничение 270</t>
  </si>
  <si>
    <t>Шаговый двигатель</t>
  </si>
  <si>
    <t>Шайба</t>
  </si>
  <si>
    <t>Шайба 11х14 форсунки</t>
  </si>
  <si>
    <t>Шайба 15х28х4</t>
  </si>
  <si>
    <t>Шайба 15х32х4</t>
  </si>
  <si>
    <t>Шайба 16х42х3</t>
  </si>
  <si>
    <t>Шайба 24,5х36х3</t>
  </si>
  <si>
    <t>Шайба 24х60х4</t>
  </si>
  <si>
    <t>Шайба 34х60 пружинная</t>
  </si>
  <si>
    <t>Шайба 60*25*6 сайлетблока ось BPW</t>
  </si>
  <si>
    <t>Шайба болта сайлентблока SCHMITZ</t>
  </si>
  <si>
    <t>Шайба втулки подвески кабины J7 4180, J6L 2024</t>
  </si>
  <si>
    <t>Шайба втулки полурессоры FL/FE</t>
  </si>
  <si>
    <t>Шайба крепления заднего крыла</t>
  </si>
  <si>
    <t>Шайба М14 (квадратная)</t>
  </si>
  <si>
    <t>Шайба М21</t>
  </si>
  <si>
    <t>Шайба М8</t>
  </si>
  <si>
    <t>Шайба М8 фланца</t>
  </si>
  <si>
    <t>Шайба М8*22*2,5</t>
  </si>
  <si>
    <t>Шайба медная 16х20</t>
  </si>
  <si>
    <t>Шайба медная 18х24 с эластомерной кромкой</t>
  </si>
  <si>
    <t>Шайба медная 18х26 с эластомерной кромкой</t>
  </si>
  <si>
    <t>Шайба медная 27х32</t>
  </si>
  <si>
    <t>Шайба медная 28х34 сливной пробки масляного поддона</t>
  </si>
  <si>
    <t>Шайба медная пробки поддона картера</t>
  </si>
  <si>
    <t>Шайба медная с эластомерной кромкой</t>
  </si>
  <si>
    <t>Шайба пружинная</t>
  </si>
  <si>
    <t>Шайба регулировочная</t>
  </si>
  <si>
    <t>Шайба регулировочная 0,5 30х30(16 болт)</t>
  </si>
  <si>
    <t>Шайба регулировочная 0,5 30х30(18 болт)</t>
  </si>
  <si>
    <t>Шайба регулировочная 0,5 40х40</t>
  </si>
  <si>
    <t>Шайба регулировочная 1,0 30х30</t>
  </si>
  <si>
    <t>Шайба регулировочная 1,0 35х35</t>
  </si>
  <si>
    <t>Шайба регулировочная 1,0 40х40</t>
  </si>
  <si>
    <t>Шайба регулировочная 2,0 30х30</t>
  </si>
  <si>
    <t>Шайба регулировочная 2,0 35х35</t>
  </si>
  <si>
    <t>Шайба регулировочная 2,0 40х40</t>
  </si>
  <si>
    <t>Шайба регулировочная 2.00 мм</t>
  </si>
  <si>
    <t>Шайба регулировочная 2.05 мм</t>
  </si>
  <si>
    <t>Шайба регулировочная 2.10 мм</t>
  </si>
  <si>
    <t>Шайба регулировочная 2.15 мм</t>
  </si>
  <si>
    <t>Шайба регулировочная 2.20 мм</t>
  </si>
  <si>
    <t>Шайба регулировочная 2.25 мм</t>
  </si>
  <si>
    <t>Шайба регулировочная 2.30 мм</t>
  </si>
  <si>
    <t>Шайба регулировочная 2.35 мм</t>
  </si>
  <si>
    <t>Шайба регулировочная 2.40 мм</t>
  </si>
  <si>
    <t>Шайба регулировочная 2.45 мм</t>
  </si>
  <si>
    <t>Шайба регулировочная 2.50 мм</t>
  </si>
  <si>
    <t>Шайба регулировочная 2.55 мм</t>
  </si>
  <si>
    <t>Шайба регулировочная 2.60 мм</t>
  </si>
  <si>
    <t>Шайба регулировочная 2.65 мм</t>
  </si>
  <si>
    <t>Шайба регулировочная 2.70 мм</t>
  </si>
  <si>
    <t>Шайба регулировочная 2.75 мм</t>
  </si>
  <si>
    <t>Шайба регулировочная 2.80 мм</t>
  </si>
  <si>
    <t>Шайба регулировочная 2.85 мм</t>
  </si>
  <si>
    <t>Шайба регулировочная 2.90 мм</t>
  </si>
  <si>
    <t>Шайба регулировочная 2.95 мм</t>
  </si>
  <si>
    <t>Шайба регулировочная 3.00 мм</t>
  </si>
  <si>
    <t>Шайба регулировочная 3.05 мм</t>
  </si>
  <si>
    <t>Шайба регулировочная 3.10 мм</t>
  </si>
  <si>
    <t>Шайба регулировочная 3.15 мм</t>
  </si>
  <si>
    <t>Шайба регулировочная 3.20 мм</t>
  </si>
  <si>
    <t>Шайба регулировочная 3.25 мм</t>
  </si>
  <si>
    <t>Шайба регулировочная 3.30 мм</t>
  </si>
  <si>
    <t>Шайба регулировочная 3.35 мм</t>
  </si>
  <si>
    <t>Шайба регулировочная 3.40 мм</t>
  </si>
  <si>
    <t>Шайба регулировочная 3.45 мм</t>
  </si>
  <si>
    <t>Шайба регулировочная 3.50 мм</t>
  </si>
  <si>
    <t>Шайба регулировочная 3.55 мм</t>
  </si>
  <si>
    <t>Шайба регулировочная 3.60 мм</t>
  </si>
  <si>
    <t>Шайба регулировочная 3.65 мм</t>
  </si>
  <si>
    <t>Шайба регулировочная 3.70 мм</t>
  </si>
  <si>
    <t>Шайба регулировочная 3.75 мм</t>
  </si>
  <si>
    <t>Шайба регулировочная 3.80 мм</t>
  </si>
  <si>
    <t>Шайба регулировочная 3.85 мм</t>
  </si>
  <si>
    <t>Шайба регулировочная 3.90 мм</t>
  </si>
  <si>
    <t>Шайба регулировочная 3.95 мм</t>
  </si>
  <si>
    <t>Шайба регулировочная 4,0 30х30</t>
  </si>
  <si>
    <t>Шайба регулировочная 4,0 35х35</t>
  </si>
  <si>
    <t>Шайба регулировочная 4,0 40х40</t>
  </si>
  <si>
    <t>Шайба регулировочная A = 2,45</t>
  </si>
  <si>
    <t>Шайба регулировочная THK 0.35</t>
  </si>
  <si>
    <t>Шайба регулировочная THK 0.90</t>
  </si>
  <si>
    <t>Шайба регулировочная THK 1.30</t>
  </si>
  <si>
    <t>Шайба регулировочная THK 1.42</t>
  </si>
  <si>
    <t>Шайба регулировочная THK 1.50</t>
  </si>
  <si>
    <t>Шайба регулировочная THK 1.54</t>
  </si>
  <si>
    <t>Шайба сайлентблока центровочная SAF</t>
  </si>
  <si>
    <t>Шайба сайлентблока эксцентровочная SAF</t>
  </si>
  <si>
    <t>Шайба сателитов</t>
  </si>
  <si>
    <t>Шайба стабилизатора кабины передняя</t>
  </si>
  <si>
    <t>Шайба упорная</t>
  </si>
  <si>
    <t>Шайба фиксирующая коническая</t>
  </si>
  <si>
    <t>Шарнир сдвижной крыши 650 мм</t>
  </si>
  <si>
    <t>Шарнир сдвижной крыши 650x100</t>
  </si>
  <si>
    <t>Швеллер гнутый 60*32*2,5 KRONE/SCHMITZ (под секретку)</t>
  </si>
  <si>
    <t>Шестерня Z кулака левая</t>
  </si>
  <si>
    <t>Шестерня Z кулака правая</t>
  </si>
  <si>
    <t>Шестерня полуоси дифференциала</t>
  </si>
  <si>
    <t>Шестерня промежуточная ГРМ VOLVO</t>
  </si>
  <si>
    <t>Шестерня сателлита дифференциала</t>
  </si>
  <si>
    <t>ШЕСТИГРАННАЯ ГАЙКА М45X1,5-22-ST-SW70</t>
  </si>
  <si>
    <t>Шестиграннаягайка с фланцем</t>
  </si>
  <si>
    <t>Шкворень (взамен 3001021-Z0100)</t>
  </si>
  <si>
    <t>Шкив водяного насоса</t>
  </si>
  <si>
    <t>Шкив генератора</t>
  </si>
  <si>
    <t>Шкиф водяного насоса VOLVO FH/FM9/10/12/13/16</t>
  </si>
  <si>
    <t>Шланг выпуска воздуха промежуточного охладителя</t>
  </si>
  <si>
    <t>Шланг гидравлический (от ГУРА до бачка)</t>
  </si>
  <si>
    <t>Шланг датчика внутренней температуры</t>
  </si>
  <si>
    <t>Шланг для обратной воды (улучшеннный РФ) Евро 5/6, ZF/Eaton</t>
  </si>
  <si>
    <t>Шланг для обратной воды (улучшенный РФ) Евро 6, ZF/Eaton</t>
  </si>
  <si>
    <t>Шланг компрессора</t>
  </si>
  <si>
    <t>Шланг кондиционера</t>
  </si>
  <si>
    <t>Шланг осушителя</t>
  </si>
  <si>
    <t>Шланг подачи воды - радиатор (улучшеный РФ) Евро 5, ZF/Eaton</t>
  </si>
  <si>
    <t>Шланг подачи воды замедлитель (улучшенный РФ) Евро 6, ZF</t>
  </si>
  <si>
    <t>Шланг подкачки воздуха 16м</t>
  </si>
  <si>
    <t>Шланг подкачки воздуха 18м</t>
  </si>
  <si>
    <t>Шланг подъема кабины</t>
  </si>
  <si>
    <t>Шланг подъема кабины комплект</t>
  </si>
  <si>
    <t>Шланг расширительного бачка</t>
  </si>
  <si>
    <t>Шланг расширительного бачка (улучшенный РФ) Евро 5/6, ZF/Eaton</t>
  </si>
  <si>
    <t>Шланг смазки компрессора Volvo FH/FM D13/16 Euro 6</t>
  </si>
  <si>
    <t>Шланг соединительный, спиральный тягач-прицеп</t>
  </si>
  <si>
    <t>Шланг спирал. пневматический (желтый) М16*1,5</t>
  </si>
  <si>
    <t>Шланг тормозной</t>
  </si>
  <si>
    <t>Шланг тормозной системы (передний) L=650</t>
  </si>
  <si>
    <t>Шланг тормозной системы (передний) РВД 10-180-640 Dkol16х1,5</t>
  </si>
  <si>
    <t>Шнур питания в сборе — заземление</t>
  </si>
  <si>
    <t>Шпилька</t>
  </si>
  <si>
    <t>Шпилька заднее колесо</t>
  </si>
  <si>
    <t>Шпилька колесная (зад)</t>
  </si>
  <si>
    <t>Шпилька колесная (зад) M22х107,9х1.5</t>
  </si>
  <si>
    <t>Шпилька колесная J7 4180</t>
  </si>
  <si>
    <t>Шпилька колесная M22x1,5/108</t>
  </si>
  <si>
    <t>Шпилька колесная M22x1.5x124/114 (21147687)</t>
  </si>
  <si>
    <t>Шпилька колесная M22x1.5x124/114mm (задняя)</t>
  </si>
  <si>
    <t>Шпилька колесная M22x1.5x79/89  (перед)</t>
  </si>
  <si>
    <t>Шпилька колесная M22х88х1,5 (перед)</t>
  </si>
  <si>
    <t>Шпилька колесная в сборе М22 х 1,5 х 93 (c гайкой)</t>
  </si>
  <si>
    <t>ШПИЛЬКА КРЕПЛЕНИЯ КОЛЕСА ВЕДУЩЕГО МОСТА</t>
  </si>
  <si>
    <t>Шпилька М10</t>
  </si>
  <si>
    <t>Шпилька М10х125</t>
  </si>
  <si>
    <t>Шпилька М12х50</t>
  </si>
  <si>
    <t>Шпилька М12х98</t>
  </si>
  <si>
    <t>Шпилька М14х65 крепления полуоси</t>
  </si>
  <si>
    <t>Шпилька М8х30</t>
  </si>
  <si>
    <t>Шпилька М8х60</t>
  </si>
  <si>
    <t>Шпилька переднее колесо  М22х1,5х68</t>
  </si>
  <si>
    <t>Шпилька полуоси DONGFENG M16х80</t>
  </si>
  <si>
    <t>Шплинт</t>
  </si>
  <si>
    <t>ШПЛИНТ ГАЙКИ ПЕРЕДНЕЙ СТУПИЦЫ</t>
  </si>
  <si>
    <t>Шпонка</t>
  </si>
  <si>
    <t>Штанга разжимная стальная O38 2350-2720mm</t>
  </si>
  <si>
    <t>ШТИФТ</t>
  </si>
  <si>
    <t>Штифт</t>
  </si>
  <si>
    <t>ШТУЦЕР</t>
  </si>
  <si>
    <t>Штуцер (электромагнитный клапан)</t>
  </si>
  <si>
    <t>Штуцер D10-М16x1.5</t>
  </si>
  <si>
    <t>Штуцер F-образный</t>
  </si>
  <si>
    <t>Штуцер быстроразъемный угловой</t>
  </si>
  <si>
    <t>Штуцер быстроразъемный угловой D-6mm</t>
  </si>
  <si>
    <t>Штуцер воздушной трубки</t>
  </si>
  <si>
    <t>Штуцер компрессора</t>
  </si>
  <si>
    <t>Штуцер М12хМ14</t>
  </si>
  <si>
    <t>Штуцер М12хТ12</t>
  </si>
  <si>
    <t>Штуцер М16-13 Volvo</t>
  </si>
  <si>
    <t>Штуцер М16х1.5 -D11 под шланг</t>
  </si>
  <si>
    <t>Штуцер М16хТ12</t>
  </si>
  <si>
    <t>Штуцер прямой D6хM10</t>
  </si>
  <si>
    <t>Штуцер соединительный М12ХТ8</t>
  </si>
  <si>
    <t>Штуцер соединительный М16ХТ8</t>
  </si>
  <si>
    <t>Штуцер топливной трубки</t>
  </si>
  <si>
    <t>Щелевое кольцо</t>
  </si>
  <si>
    <t>Щетка стеклоочистителя</t>
  </si>
  <si>
    <t>Щетка стеклоочистителя  650мм</t>
  </si>
  <si>
    <t>Щетка стеклоочистителя 4180 J7</t>
  </si>
  <si>
    <t>Щетка стеклоочистителя FH4 (700mm)</t>
  </si>
  <si>
    <t>Щетка стеклоочистителя правая</t>
  </si>
  <si>
    <t>Щетки плоск. стеклоочистителя к-т 650/26"+530/21 (SWF119416)</t>
  </si>
  <si>
    <t>Щиток пылезащитный  (комплект на ось) BPW</t>
  </si>
  <si>
    <t>Щиток пылезащитный передний 410*175  Volvo</t>
  </si>
  <si>
    <t>Щуп масляный</t>
  </si>
  <si>
    <t>Электромагнитный клапан ABS</t>
  </si>
  <si>
    <t>Электромагнитный клапан тормоза двигателя EU-6</t>
  </si>
  <si>
    <t>Элемент фильтрующий мочевины</t>
  </si>
  <si>
    <t>Энергоаккумулятор 24 24 дисковый тормоз Volvo FH</t>
  </si>
  <si>
    <t>Энергоаккумулятор дисковый тормоз тип 16/24 BP7309 К222034Н14</t>
  </si>
  <si>
    <t>Энергоаккумулятор задний 20/24 MAN</t>
  </si>
  <si>
    <t>Энергоаккумулятор задний левый EU5</t>
  </si>
  <si>
    <t>Энергоаккумулятор задний левый EU6</t>
  </si>
  <si>
    <t>Энергоаккумулятор задний правый EU5</t>
  </si>
  <si>
    <t>Энергоаккумулятор задний правый EU6</t>
  </si>
  <si>
    <t>Ящик инструментальный без ступеньки 660*515*460 (92 л)</t>
  </si>
  <si>
    <t>Ящик противооткатных упоров</t>
  </si>
  <si>
    <t>Прибор буксирный (фаркоп) КАМАЗ-4310, 5320, 53212, 55111 (10т) в сборе</t>
  </si>
  <si>
    <t>53205-2506018/019</t>
  </si>
  <si>
    <t>Чашки МОД (53205) в сборе</t>
  </si>
  <si>
    <t>Short Block</t>
  </si>
  <si>
    <t xml:space="preserve">5261124 (+0.25) </t>
  </si>
  <si>
    <t xml:space="preserve">3945666 (+0,75) </t>
  </si>
  <si>
    <t xml:space="preserve">3800872 (+0,25) </t>
  </si>
  <si>
    <t xml:space="preserve">4309121 (+0.25) </t>
  </si>
  <si>
    <t xml:space="preserve">3802211 (+0,25) </t>
  </si>
  <si>
    <t xml:space="preserve">3901150 (+0,25) </t>
  </si>
  <si>
    <t xml:space="preserve">3801261 (+0,25) </t>
  </si>
  <si>
    <t xml:space="preserve">3802212 (+0,5) </t>
  </si>
  <si>
    <t xml:space="preserve">4025122 (+0,5) </t>
  </si>
  <si>
    <t xml:space="preserve">3801262 (+0,5) </t>
  </si>
  <si>
    <t xml:space="preserve">3016762 (+0,5) </t>
  </si>
  <si>
    <t xml:space="preserve">3802213 (+0,75) </t>
  </si>
  <si>
    <t xml:space="preserve">3950664 (+0,75) </t>
  </si>
  <si>
    <t xml:space="preserve">C6206211430 </t>
  </si>
  <si>
    <t xml:space="preserve">3904166 {R+2.0} </t>
  </si>
  <si>
    <t xml:space="preserve">3904167 (R+2.0) </t>
  </si>
  <si>
    <t xml:space="preserve">C6207212121 </t>
  </si>
  <si>
    <t xml:space="preserve">3968437 (0281006102) </t>
  </si>
  <si>
    <t xml:space="preserve">3967250 (M20) </t>
  </si>
  <si>
    <t xml:space="preserve">(CJ-0045) 3804300 </t>
  </si>
  <si>
    <t xml:space="preserve">095420-0260 </t>
  </si>
  <si>
    <t xml:space="preserve">4089258 (+0,5) </t>
  </si>
  <si>
    <t xml:space="preserve">4309423 (+0,5) </t>
  </si>
  <si>
    <t xml:space="preserve">3802052 (+0,5) </t>
  </si>
  <si>
    <t xml:space="preserve">4955641 (+0,5) </t>
  </si>
  <si>
    <t xml:space="preserve">5262898 + 5262899 </t>
  </si>
  <si>
    <t xml:space="preserve">4309477 (DMP-P1081001) </t>
  </si>
  <si>
    <t xml:space="preserve">4025158 (DMP-P1081002) </t>
  </si>
  <si>
    <t xml:space="preserve">4309425 (+0.5) </t>
  </si>
  <si>
    <t xml:space="preserve">3802564 (Kit +0.5) </t>
  </si>
  <si>
    <t xml:space="preserve">3938196 (+0.5) </t>
  </si>
  <si>
    <t>3957799 (+0.5)</t>
  </si>
  <si>
    <t xml:space="preserve">4956007 (+0.5) </t>
  </si>
  <si>
    <t xml:space="preserve">4955481 (+0.5) </t>
  </si>
  <si>
    <t xml:space="preserve">3802564 (+0.5) </t>
  </si>
  <si>
    <t xml:space="preserve">4943264 (+0.5) </t>
  </si>
  <si>
    <t>3802747 (Kit) (DMP-P1081011)</t>
  </si>
  <si>
    <t xml:space="preserve">4089461 (Kit) </t>
  </si>
  <si>
    <t xml:space="preserve">4932720 (DMP-P1081004) </t>
  </si>
  <si>
    <t xml:space="preserve">C6204111840 </t>
  </si>
  <si>
    <t xml:space="preserve">3972531 (Gaskets) </t>
  </si>
  <si>
    <t xml:space="preserve">DLLA140P517 </t>
  </si>
  <si>
    <t xml:space="preserve">DLLA 141 P2146 </t>
  </si>
  <si>
    <t>DLLA 143 P2319 (DMP-100-40103)</t>
  </si>
  <si>
    <t xml:space="preserve">DSLA 145 P014 (DMP-100-40114) </t>
  </si>
  <si>
    <t>4936437 (METAL)</t>
  </si>
  <si>
    <t xml:space="preserve">4936437 (Plastic) </t>
  </si>
  <si>
    <t>5266969 (STR9969WA)</t>
  </si>
  <si>
    <t>3103916 (5284083)</t>
  </si>
  <si>
    <t>6156-81-8170</t>
  </si>
  <si>
    <t xml:space="preserve">4955152 (DMP T200) </t>
  </si>
  <si>
    <t>AF26399</t>
  </si>
  <si>
    <t>AF1802</t>
  </si>
  <si>
    <t xml:space="preserve">5346M </t>
  </si>
  <si>
    <t>LF9050</t>
  </si>
  <si>
    <t>LF9070</t>
  </si>
  <si>
    <t>WF2053</t>
  </si>
  <si>
    <t>FS1251</t>
  </si>
  <si>
    <t>R60P</t>
  </si>
  <si>
    <t>FF5135</t>
  </si>
  <si>
    <t>FS20018</t>
  </si>
  <si>
    <t xml:space="preserve">20033E </t>
  </si>
  <si>
    <t>Колодка тормозная 4020.81.100-1сб</t>
  </si>
  <si>
    <t>DZ1560160014</t>
  </si>
  <si>
    <t>1878000036 (1878 000 036)</t>
  </si>
  <si>
    <t>1878004094 (1878 004 094)</t>
  </si>
  <si>
    <t>1878002112 (1878 002 112)</t>
  </si>
  <si>
    <t>1878005153 (1878 005 153)</t>
  </si>
  <si>
    <t>1878005165 (1878 005 165)</t>
  </si>
  <si>
    <t>1878000205 (1878 000 205)</t>
  </si>
  <si>
    <t>DZ9X259160205</t>
  </si>
  <si>
    <t>1878001216 (1878 001 216)</t>
  </si>
  <si>
    <t>DZ91189160302</t>
  </si>
  <si>
    <t>1878002307 (1878 002 307)</t>
  </si>
  <si>
    <t>1878079331 (49 1878 079 331)</t>
  </si>
  <si>
    <t>1600200LE35F</t>
  </si>
  <si>
    <t>1878006370 (1878 006 370)</t>
  </si>
  <si>
    <t>1878010226 (1878 010 226)</t>
  </si>
  <si>
    <t>1878005456 (1878 005 456)</t>
  </si>
  <si>
    <t>1878008514 (1878 008 514)</t>
  </si>
  <si>
    <t>1878004581 (1878 004 581)</t>
  </si>
  <si>
    <t>1878006639 (1878 006 639)</t>
  </si>
  <si>
    <t>1878002732 (1878 002 732)</t>
  </si>
  <si>
    <t>1878004832 (1878 004 832)</t>
  </si>
  <si>
    <t>1878002878 (1878 002 878)</t>
  </si>
  <si>
    <t>1861672033 (1861 672 033)</t>
  </si>
  <si>
    <t>8973622351 (8973 622 351)</t>
  </si>
  <si>
    <t>88610017-3496006000 (3496 006 000)</t>
  </si>
  <si>
    <t>3496005000 (3496 005 000)</t>
  </si>
  <si>
    <t>3482000246 (3482 000 246)</t>
  </si>
  <si>
    <t>3482001444 (3482 001 444)</t>
  </si>
  <si>
    <t>3482083118 (3482 083 118)</t>
  </si>
  <si>
    <t>3482001658 (3482 001 658)</t>
  </si>
  <si>
    <t>3482000980 (3482 000 980)</t>
  </si>
  <si>
    <t>3482119031 (3482 119 031)</t>
  </si>
  <si>
    <t>3482000251 (3482 000 251)</t>
  </si>
  <si>
    <t>3482001625 (3482 001 625)</t>
  </si>
  <si>
    <t>3482083032 (3482 083 032)</t>
  </si>
  <si>
    <t>3482000573 (3482 000 573)</t>
  </si>
  <si>
    <t>3482083252 (3482 083 252)</t>
  </si>
  <si>
    <t>3482000999 (3482 000 999)</t>
  </si>
  <si>
    <t>3482001174 (3482 001 174)</t>
  </si>
  <si>
    <t>3482083039 (3482 083 039)</t>
  </si>
  <si>
    <t>3482125512 (3482 125 512)</t>
  </si>
  <si>
    <t>3482000257 (3482 000 257)</t>
  </si>
  <si>
    <t>3482000062 (3482 000 062)</t>
  </si>
  <si>
    <t>3151000034 (3151 000 034)</t>
  </si>
  <si>
    <t>3100002255 (3151 002 255)</t>
  </si>
  <si>
    <t>3151000587 (3151 000 587)</t>
  </si>
  <si>
    <t>3151000144 (3151 000 144)</t>
  </si>
  <si>
    <t>3100026433 (3100 026 433)</t>
  </si>
  <si>
    <t>3151000419 (3151 000 419)</t>
  </si>
  <si>
    <t>3100000003 (3100 000 003)</t>
  </si>
  <si>
    <t>3151000079 (3151 000 079)</t>
  </si>
  <si>
    <t>3151000157 (3151 000 157)</t>
  </si>
  <si>
    <t>3151000493 (3151 000 493)</t>
  </si>
  <si>
    <t>6482000357 (6482 000 357)</t>
  </si>
  <si>
    <t>3151001035 (3151 001 035)</t>
  </si>
  <si>
    <t>3182000009 (3182 000 009)</t>
  </si>
  <si>
    <t>3182000007 (3182 000 007)</t>
  </si>
  <si>
    <t>3182000019 (3182 000 019)</t>
  </si>
  <si>
    <t>3182600189 (3182 600 189)</t>
  </si>
  <si>
    <t>3100026434 (3100 026 434)</t>
  </si>
  <si>
    <t>3182001104 (3182 001 104)</t>
  </si>
  <si>
    <t>3182001107 (3182 001 107)</t>
  </si>
  <si>
    <t>6482000219 (6482 000 219)</t>
  </si>
  <si>
    <t>3400700361 (3400 700 361)</t>
  </si>
  <si>
    <t>3400700425</t>
  </si>
  <si>
    <t>3400700344 (3400 700 344)</t>
  </si>
  <si>
    <t>3400710094 (3400 710 094)</t>
  </si>
  <si>
    <t>3400700348 (3400 700 348)</t>
  </si>
  <si>
    <t>3400710064 (3400 710 064)</t>
  </si>
  <si>
    <t>3400700491 (3400 700 491)</t>
  </si>
  <si>
    <t>3400127401 (3400 127 401)</t>
  </si>
  <si>
    <t>3400700402 (3400 700 402)</t>
  </si>
  <si>
    <t>3400700427 (3400 700 427)</t>
  </si>
  <si>
    <t>3400700395 (3400 700 395)</t>
  </si>
  <si>
    <t>3400700368 (3400 700 368)</t>
  </si>
  <si>
    <t>Диск ведомый сцепления 430*45 (44,8) N10  SHACMAN камаз</t>
  </si>
  <si>
    <t>Диск ведомый сцепления 430*50,8 N10 средний двойной демпфер SHAANXI</t>
  </si>
  <si>
    <t>Диск сцепления SACHS (САКС) 395WGTZ 395*1 1/2" -10N DAF КАВЗ</t>
  </si>
  <si>
    <t>Диск сцепления ведомый 4308 395GTZ (44,6 10з d-395) SACHS (САКС)</t>
  </si>
  <si>
    <t>Диск сцепления КАМАЗ-4307,ПАЗ,КАВЗ 362GTZ,КПП-ZF6S-700,дв.CUMMINS) SACHS (САКС)</t>
  </si>
  <si>
    <t>Диск ведомый сцепления D-240mm (Газель Бизнес с дв.4216, Evotek) SACHS (САКС)</t>
  </si>
  <si>
    <t>Диск ведомый сцепления мерседес SACHS (САКС)</t>
  </si>
  <si>
    <t>Диск сцепления 205 (SACHS) КПП ZF 16S151, 16S1820, 9S109,9S1 430*240*50.8-10</t>
  </si>
  <si>
    <t>Диск ведомый сцепления  (Shacman) Шахман X6000 6*4</t>
  </si>
  <si>
    <t>Диск ведомый сцепления  24 шлиц. (VOLVO FM/FH 12R) SACHS (САКС)</t>
  </si>
  <si>
    <t>Диск ведомый сцепления shacman</t>
  </si>
  <si>
    <t>Диск сцепления 307 (SACHS) 362 GTZ 38 мм 1,1/2"-10N КАВЗ,ПАЗ КАМАЗ 4307 4308 112 599 501 331</t>
  </si>
  <si>
    <t>Диск ведомый сцепления 362WGTZ D-362mm 10 шлиц.1 1/2" 10N (DAF, MAN, MAЗ, ПАЗ) SACHS (САКС)</t>
  </si>
  <si>
    <t>Диск ведомый сцепления 350 мм JAC N120 КАМАЗ Компас-12</t>
  </si>
  <si>
    <t>Диск ведомый сцепления  SACHS (САКС) 1878006370</t>
  </si>
  <si>
    <t>Диск ведомый сцепления 430WGTZ SACHS 1878010226</t>
  </si>
  <si>
    <t>Диск ведомый сцепления D-240mm (ГАЗ-3302 дв.CUMMINS ISF 2.8) SACHS (САКС)</t>
  </si>
  <si>
    <t>Диск сцепления 430mm MAN TGA   SACHS (САКС) 1878009709</t>
  </si>
  <si>
    <t>Диск сцепления 430WGTZ, SACHS (САКС)</t>
  </si>
  <si>
    <t>Диск ведомый сцепления D-280mm (2.8 Газель Next Cummins Евро-4) SACHS (САКС)</t>
  </si>
  <si>
    <t>Диск ведомый сцепления D-430mm 18 шлиц. (MB ACTROS/AXOR 2/ATEGO) SACHS (САКС)</t>
  </si>
  <si>
    <t>Диск ведомый сцепления  D-430mm z10 шлиц. (хово ситрак шахман ман фау маз) SACHS (САКС)</t>
  </si>
  <si>
    <t>Диск ведомый сцепления D-420mm 10 щлиц. (MAN F85,F95 MERCEDES) SACHS (САКС)</t>
  </si>
  <si>
    <t>Диск сцепления 420GSZ 36x44,5-10N</t>
  </si>
  <si>
    <t>Диск сцепления ведомый ISUZU 4HK1 BS1610-002</t>
  </si>
  <si>
    <t>Кольцо стопорное КПП ZF 16S151/181/221 (пята сцепления) SACHS (САКС)</t>
  </si>
  <si>
    <t>Кольцо стопорное (пята сцепления, монтажный кт) SACHS (САКС)</t>
  </si>
  <si>
    <t>Корзина сцепления D430 ман 430-257 TGA SACHS (САКС)</t>
  </si>
  <si>
    <t>Корзина сцепления КАМАЗ 54901 SACHS</t>
  </si>
  <si>
    <t>Корзина сцепления D-430mm SACHS (САКС)</t>
  </si>
  <si>
    <t>Корзина сцепления (MFZ430) (SACHS) (САКС) IVECO Stralis/Trakker</t>
  </si>
  <si>
    <t>Корзина сцепления D-430mm (/DAF/IVECO/MAN/МАЗ) SACHS (САКС)</t>
  </si>
  <si>
    <t>Корзина сцепления D-430mm (DAF 85/95/XF/BOVA/VAN HOOL) SACHS (САКС)</t>
  </si>
  <si>
    <t>Корзина сцепления D-430mm (RENAULT, для а/м Скания-4 96-98гг) SACHS (САКС)</t>
  </si>
  <si>
    <t>Корзина сцепления D-430mm SACHS (САКС) 032</t>
  </si>
  <si>
    <t>Корзина сцепления (SACHS) MFZ395 D-395 mm (DAF CF, LF; IVECO EUROCARGO V F4AFE611D-PX-7239 05.13)</t>
  </si>
  <si>
    <t>Корзина сцепления (SACHS) скания 3 4</t>
  </si>
  <si>
    <t>Корзина сцепления D-362mm 3,8 (МАЗ 4370/ ПАЗ/ КАВЗ) SACHS (САКС)</t>
  </si>
  <si>
    <t>Корзина сцепления 430мм SACHS 3482 000 257</t>
  </si>
  <si>
    <t>Корзина сцепления GMFZ430N MAN F90/2000/TGA/TGS/TGX/Steyr/Kамаз</t>
  </si>
  <si>
    <t>Выжимной подшипник (3151001051) (KAMAZ, MAN F90/F2000, DAF 95X) SACHS (САКС)</t>
  </si>
  <si>
    <t>Выжимной подшипник (муфта сцепления) (MB ATEGO/AXOR/ECONIC) SACHS (САКС)</t>
  </si>
  <si>
    <t>Выжимной подшипник (муфта сцепления) (3151000651) Sachs Даф LF 45 LF КАВЗ-4238 с дв.Cummins ISBe 210 САКС SACHS</t>
  </si>
  <si>
    <t>Выжимной подшипник (муфта сцепления) (DAF MAN IVECO RENAULT) SACHS (САКС)</t>
  </si>
  <si>
    <t>Выжимной подшипник (муфта сцепления) (VOLVO) SACHS (САКС)</t>
  </si>
  <si>
    <t>Выжимной подшипник (муфта сцепления) (САКС) 419</t>
  </si>
  <si>
    <t>Выжимной подшипник сакс (MB ACTROS/AXOR) SACHS (САКС)</t>
  </si>
  <si>
    <t>Выжимной подшипник (муфта сцепления) ПАЗ, МАЗ, КАВЗ SACHS (САКС)</t>
  </si>
  <si>
    <t>Выжимной подшипник 157 (531) (муфта сцепления) SACHS (САКС)</t>
  </si>
  <si>
    <t>Выжимной подшипник (муфта сцепления)  (MB, DAF, IVECO, MAN, Renault) SACHS (САКС)</t>
  </si>
  <si>
    <t>Выжимной подшипник 67016030 FAW JH6 Shacman X6000 сакс</t>
  </si>
  <si>
    <t>Выжимной подшипник (DZ9114160035 7421071024) 035 сакс</t>
  </si>
  <si>
    <t>Выжимной подшипник (муфта сцепления)</t>
  </si>
  <si>
    <t>Выжимной подшипник (муфта сцепления) Mercedes</t>
  </si>
  <si>
    <t>Выжимной подшипник (муфта сцепления) MAN TG-L (КПП ZF 6S850) гидромуфта</t>
  </si>
  <si>
    <t>Выжимной подшипник (муфта сцепления) MB Axor/Atego (гидромуфта)</t>
  </si>
  <si>
    <t>Выжимной подшипник (муфта сцепления) VOLVO FH SACHS</t>
  </si>
  <si>
    <t>Выжимной подшипник (муфта сцепления) цилиндр</t>
  </si>
  <si>
    <t>Выжимной подшипник (муфта сцепления) электронный цилиндр Мерседес Атего с 2013 г.в.</t>
  </si>
  <si>
    <t>Сцепление комплект ман даф шанхси хово фау маз (SACHS) САКС</t>
  </si>
  <si>
    <t>Cцепление комплект 425 скания 24з 039 066 201</t>
  </si>
  <si>
    <t>Сцепление в сб  (КПП ZF 16S151,8S1315,16S1825,16S182 дв.740.50,740.51)</t>
  </si>
  <si>
    <t>Сцепление в сб 430мм Sachs</t>
  </si>
  <si>
    <t>КОМПЛЕКТ СЦЕПЛЕНИЯ  380 мм N 24 Volvo FM II 2015-2025 (SACHS) САКС</t>
  </si>
  <si>
    <t>Комплект сцепления в сб Вольво FH/FM 4 серии, с электронным выжимным САКС/SACHS</t>
  </si>
  <si>
    <t>Сцепление комплект MFZ430-24T SCANIA (SACHS) САКС</t>
  </si>
  <si>
    <t>КОМПЛЕКТ СЦЕПЛЕНИЯ D430 MAN TGA (SACHS) САКС</t>
  </si>
  <si>
    <t>КОМПЛЕКТ СЦЕПЛЕНИЯ D430 MAN TGA/TGX (SACHS) САКС</t>
  </si>
  <si>
    <t>КОМПЛЕКТ СЦЕПЛЕНИЯ ДВУХДИСКОВОЕ VOLVO FH/FM/FMX (SACHS) САКС</t>
  </si>
  <si>
    <t>Сцепление в сборе (комплект) SACHS) MFZ 395 (DAF CF, LF; IVECO EUROCARGO V F4AFE611D-PX-7239</t>
  </si>
  <si>
    <t>Сцепление комплект ZF 430 (032 832 493) хово шанхси фау  DAF XF105 CF85 (AS TRONIC) (SACHS) САКС</t>
  </si>
  <si>
    <t>A2C8761150080</t>
  </si>
  <si>
    <t>0 928 400 788</t>
  </si>
  <si>
    <t>294200-0360</t>
  </si>
  <si>
    <t>0 281 006 265</t>
  </si>
  <si>
    <t>0281002842</t>
  </si>
  <si>
    <t>F00N210223</t>
  </si>
  <si>
    <t>095420-0260</t>
  </si>
  <si>
    <t>0 928 400 572</t>
  </si>
  <si>
    <t>0281002909</t>
  </si>
  <si>
    <t>1462C00991</t>
  </si>
  <si>
    <t>A0011533120</t>
  </si>
  <si>
    <t>0 281 002 480</t>
  </si>
  <si>
    <t>F 00N 010 082</t>
  </si>
  <si>
    <t>0 281 006 325</t>
  </si>
  <si>
    <t>0 261 230 217</t>
  </si>
  <si>
    <t xml:space="preserve"> 0 281 006 327</t>
  </si>
  <si>
    <t>0 281 006 914</t>
  </si>
  <si>
    <t>0 261 230 112</t>
  </si>
  <si>
    <t>0 281 002 953</t>
  </si>
  <si>
    <t>0 281 002 930</t>
  </si>
  <si>
    <t>0 928 400 749</t>
  </si>
  <si>
    <t>0 928 400 844</t>
  </si>
  <si>
    <t>0928400746</t>
  </si>
  <si>
    <t>0 281 002 985</t>
  </si>
  <si>
    <t>0 281 002 706</t>
  </si>
  <si>
    <t>0 281 002 826</t>
  </si>
  <si>
    <t>0 281 002 241</t>
  </si>
  <si>
    <t xml:space="preserve"> 0 928 400 689</t>
  </si>
  <si>
    <t>0 281 002 937</t>
  </si>
  <si>
    <t>0 281 002 498</t>
  </si>
  <si>
    <t>0 281 002 507</t>
  </si>
  <si>
    <t>0 261 230 145</t>
  </si>
  <si>
    <t xml:space="preserve">0 928 400 712 </t>
  </si>
  <si>
    <t>0 928 400 644</t>
  </si>
  <si>
    <t>0 281 002 794</t>
  </si>
  <si>
    <t>0 928 400 508</t>
  </si>
  <si>
    <t>0 281 002 738</t>
  </si>
  <si>
    <t>0 928 400 665</t>
  </si>
  <si>
    <t>0 281 002 209</t>
  </si>
  <si>
    <t>DLLA147P2474</t>
  </si>
  <si>
    <t>F00RJ02429</t>
  </si>
  <si>
    <t>0 445 120 224</t>
  </si>
  <si>
    <t>0 445 120 534</t>
  </si>
  <si>
    <t>0 445 120 393</t>
  </si>
  <si>
    <t>0 445 120 141</t>
  </si>
  <si>
    <t>0 445 120 250</t>
  </si>
  <si>
    <t>0 445 110 594</t>
  </si>
  <si>
    <t>0 445 110 273</t>
  </si>
  <si>
    <t>0 445 110 338</t>
  </si>
  <si>
    <t>0 445 120 391</t>
  </si>
  <si>
    <t>0 445 120 212</t>
  </si>
  <si>
    <t>0 445 110 131</t>
  </si>
  <si>
    <t>0 445 120 218</t>
  </si>
  <si>
    <t>0 445 120 265</t>
  </si>
  <si>
    <t>0 445 120 321</t>
  </si>
  <si>
    <t>0 445 120 266</t>
  </si>
  <si>
    <t>0 445 120 383</t>
  </si>
  <si>
    <t>0 445 120 445</t>
  </si>
  <si>
    <t>0 445 110 248</t>
  </si>
  <si>
    <t>0 445 120 142</t>
  </si>
  <si>
    <t>0 445 120 389</t>
  </si>
  <si>
    <t>0 445 120 199</t>
  </si>
  <si>
    <t>0 445 120 231</t>
  </si>
  <si>
    <t>0 445 120 237</t>
  </si>
  <si>
    <t>0 445 120 219</t>
  </si>
  <si>
    <t>0 445 120 217</t>
  </si>
  <si>
    <t>0 445 120 277</t>
  </si>
  <si>
    <t>0 445 120 377</t>
  </si>
  <si>
    <t>0 445 120 325</t>
  </si>
  <si>
    <t>0 445 120 304</t>
  </si>
  <si>
    <t>0 445 120 161</t>
  </si>
  <si>
    <t>0 445 120 397</t>
  </si>
  <si>
    <t>0 445 120 460</t>
  </si>
  <si>
    <t>0 445 120 123</t>
  </si>
  <si>
    <t>0 445 120 178</t>
  </si>
  <si>
    <t xml:space="preserve"> 0 445 120 329 </t>
  </si>
  <si>
    <t>0 445 120 153</t>
  </si>
  <si>
    <t>0 445 120 247</t>
  </si>
  <si>
    <t>6261-11-3200</t>
  </si>
  <si>
    <t>0 445 120 075</t>
  </si>
  <si>
    <t>0 445 120 066</t>
  </si>
  <si>
    <t>0 445 120 056</t>
  </si>
  <si>
    <t>0 445 120 329</t>
  </si>
  <si>
    <t>FDK16-153</t>
  </si>
  <si>
    <t>FDK16-123</t>
  </si>
  <si>
    <t xml:space="preserve"> 0 445 120 074</t>
  </si>
  <si>
    <t>0 445 120 054</t>
  </si>
  <si>
    <t>0 445 120 160</t>
  </si>
  <si>
    <t>0281002907</t>
  </si>
  <si>
    <t>1 110 010 020</t>
  </si>
  <si>
    <t>1920.QK</t>
  </si>
  <si>
    <t>0 928 400 802</t>
  </si>
  <si>
    <t xml:space="preserve">1110010035 </t>
  </si>
  <si>
    <t>0 281 006 394</t>
  </si>
  <si>
    <t>0 281 002 859</t>
  </si>
  <si>
    <t>0 281 006 035</t>
  </si>
  <si>
    <t>0 281 002 987</t>
  </si>
  <si>
    <t>0 281 006 117</t>
  </si>
  <si>
    <t>A0000900069</t>
  </si>
  <si>
    <t xml:space="preserve">9109-903 </t>
  </si>
  <si>
    <t>294200-0300</t>
  </si>
  <si>
    <t>0 928 400 774</t>
  </si>
  <si>
    <t>X39-800-300-006Z</t>
  </si>
  <si>
    <t>0928400726</t>
  </si>
  <si>
    <t>9109946</t>
  </si>
  <si>
    <t>294200-0650</t>
  </si>
  <si>
    <t>294200-2760</t>
  </si>
  <si>
    <t xml:space="preserve"> 0 928 400 672</t>
  </si>
  <si>
    <t>0 928 400 776</t>
  </si>
  <si>
    <t>1 110 010 015</t>
  </si>
  <si>
    <t>0 281 006 364</t>
  </si>
  <si>
    <t>1 110 010 013</t>
  </si>
  <si>
    <t>0 928 400 473</t>
  </si>
  <si>
    <t>0 928 400 755</t>
  </si>
  <si>
    <t xml:space="preserve">9307Z523B </t>
  </si>
  <si>
    <t>DLLA150P2153</t>
  </si>
  <si>
    <t>F00RJ01730</t>
  </si>
  <si>
    <t>0281002437</t>
  </si>
  <si>
    <t>294200-2750</t>
  </si>
  <si>
    <t>F00RJ02993</t>
  </si>
  <si>
    <t>0 281 002 992</t>
  </si>
  <si>
    <t>DLLA150P2569</t>
  </si>
  <si>
    <t>1878006092</t>
  </si>
  <si>
    <t>2872550</t>
  </si>
  <si>
    <t>BK2Q-9358-AB</t>
  </si>
  <si>
    <t>0 928 400 706</t>
  </si>
  <si>
    <t>F00RJ01727</t>
  </si>
  <si>
    <t>294200-2960</t>
  </si>
  <si>
    <t>4937282</t>
  </si>
  <si>
    <t>A2C59506225</t>
  </si>
  <si>
    <t>5490 0 280 158 828</t>
  </si>
  <si>
    <t>9109-936A</t>
  </si>
  <si>
    <t>294009-0741</t>
  </si>
  <si>
    <t>DLLA148P2222</t>
  </si>
  <si>
    <t>Датчик давления топлива A2C8761150080</t>
  </si>
  <si>
    <t>ДОЗИРОВОЧНЫЙ БЛОК 0928400788</t>
  </si>
  <si>
    <t>Регулятор давления топлива 294200-0360</t>
  </si>
  <si>
    <t>Клапан — 0281006265 (0 281 006 265)</t>
  </si>
  <si>
    <t>Датчик давления 0281002842 (0 281 002 842)</t>
  </si>
  <si>
    <t>Дозирующий клапан ТНВД F00N210223</t>
  </si>
  <si>
    <t>КЛАПАН ТОПЛИВНОЙ РАМПЫ 095420-0260</t>
  </si>
  <si>
    <t>ДОЗИРОВОЧНЫЙ БЛОК 0928400572</t>
  </si>
  <si>
    <t>ДАТЧИК ДАВЛЕНИЯ 0281002909</t>
  </si>
  <si>
    <t>ДОЗИРОВОЧНЫЙ БЛОК 1462C00991  0928400691 / 0928400781</t>
  </si>
  <si>
    <t>Датчик положения коленвала A0 011 533 120</t>
  </si>
  <si>
    <t>Датчик давления топлива— 0281002480 (0 281 002 480)</t>
  </si>
  <si>
    <t>Клапан редукционный — F00N010082 (F 00N 010 082)</t>
  </si>
  <si>
    <t>Датчик давления топлива в рампе 0 281 006 325 (0281006325)</t>
  </si>
  <si>
    <t>Датчик давления и температуры 0 261 230 217 (0261230217)</t>
  </si>
  <si>
    <t>Датчик давление подачи топлива  0 281 006 327 (0281006327)</t>
  </si>
  <si>
    <t>Датчик давления топлива в рампе  евро-5 0 281 006 914 (0281006914)</t>
  </si>
  <si>
    <t>Датчик давления и температуры 0 261 230 112 (0261230112)</t>
  </si>
  <si>
    <t>Датчик давления и температуры масла 0 281 002 953 (0281002953)</t>
  </si>
  <si>
    <t>Датчик давления в рампе 0 281 002 930 (0281002930)</t>
  </si>
  <si>
    <t>Датчик давления топлива 0 928 400 749 (0928400749)</t>
  </si>
  <si>
    <t>Датчик давления топлива 0 928 400 844 (0928400844)</t>
  </si>
  <si>
    <t>Датчик давления топлива (блок дозировачный ТНВД) 0 928 400 746 1465ZS0096</t>
  </si>
  <si>
    <t>Клапан — 0281002985 (0 281 002 985)</t>
  </si>
  <si>
    <t>Датчик давления топлива в рампе 0 281 002 706 (0281002706)</t>
  </si>
  <si>
    <t>Регулятор давления — 0281002826 (0 281 002 826)</t>
  </si>
  <si>
    <t>Клапан регулировки давления MB Sprinter CDI (РХХ) — 0281002241 (0 281 002 241)</t>
  </si>
  <si>
    <t>Блок дозировочный 0928400689</t>
  </si>
  <si>
    <t>Датчик давления топлива в рампе 0 281 002 937 (0281002937)</t>
  </si>
  <si>
    <t>Датчик давления топлива 0281002498 (0 281 002 498)</t>
  </si>
  <si>
    <t>Клапан регулировки давления 0281002507</t>
  </si>
  <si>
    <t>Датчик температуры давления 0 261 230 145</t>
  </si>
  <si>
    <t>Блок дозировочный 0928400712 ГАЗ, КАМАЗ дв.CUMMINS ISF 3.8 6ISBe210, 4ISBe185, 6ISBe285</t>
  </si>
  <si>
    <t>Блок дозировочный 0 928 400 644  (0928400644)</t>
  </si>
  <si>
    <t>Клапан регулировки давления — 0281002794 (0 281 002 794)</t>
  </si>
  <si>
    <t>ДОЗИРОВОЧНЫЙ БЛОК 0928400508 1465ZS0043</t>
  </si>
  <si>
    <t>Клапан регулировки давления — 0281002738 (0 281 002 738)</t>
  </si>
  <si>
    <t>ДОЗИРОВОЧНЫЙ БЛОК 0928400665</t>
  </si>
  <si>
    <t>Датчик температуры охлаждения жидкости 0 281 002 209 (0281002209)</t>
  </si>
  <si>
    <t>КЛАПАН ОГРАНИЧЕНИЯ ДАВЛЕНИЯ КАМАЗ, MAN 1 110 010 024 (1110010024)</t>
  </si>
  <si>
    <t>Распылитель Liwei DLLA147P2474</t>
  </si>
  <si>
    <t>Клапан мультипликатор GP F00RJ02429</t>
  </si>
  <si>
    <t>Форсунка 0 445 120 224</t>
  </si>
  <si>
    <t>Форсунка 0 445 120 534</t>
  </si>
  <si>
    <t>Форсунка 0 445 120 393</t>
  </si>
  <si>
    <t>Форсунка 0 445 120 141</t>
  </si>
  <si>
    <t>Форсунка 0 445 120 250</t>
  </si>
  <si>
    <t>Форсунка  0 445 110 594</t>
  </si>
  <si>
    <t>Форсунка 0 445 110 273</t>
  </si>
  <si>
    <t>Форсунка 0 445 110 338</t>
  </si>
  <si>
    <t>Форсунка 0 445 120 391</t>
  </si>
  <si>
    <t>Форсунка 0 445 120 212</t>
  </si>
  <si>
    <t>Форсунка 0 445 110 131</t>
  </si>
  <si>
    <t>Форсунка 0 445 120 218</t>
  </si>
  <si>
    <t>Форсунка 0 445 120 265</t>
  </si>
  <si>
    <t>Форсунка 0 445 120 321</t>
  </si>
  <si>
    <t>Форсунка 0 445 120 266</t>
  </si>
  <si>
    <t>Форсунка 0 445 120 383</t>
  </si>
  <si>
    <t>Форсунка 0 445 120 445</t>
  </si>
  <si>
    <t>Форсунка 0 445 110 248</t>
  </si>
  <si>
    <t>Форсунка 0 445 120 142</t>
  </si>
  <si>
    <t>Форсунка 0 445 120 389</t>
  </si>
  <si>
    <t>Форсунка 0 445 120 199</t>
  </si>
  <si>
    <t>Форсунка 0 445 120 231</t>
  </si>
  <si>
    <t>Форсунка  0 445 120 237</t>
  </si>
  <si>
    <t>Форсунка 0 445 120 219</t>
  </si>
  <si>
    <t>Форсунка 0 445 120 217</t>
  </si>
  <si>
    <t>Форсунка 0 445 120 277</t>
  </si>
  <si>
    <t>Форсунка 0 445 120 377</t>
  </si>
  <si>
    <t>Форсунка 0 445 120 325</t>
  </si>
  <si>
    <t>Форсунка 0 445 120 304</t>
  </si>
  <si>
    <t>Форсунка  0 445 120 161</t>
  </si>
  <si>
    <t>Форсунка 0 445 120 397</t>
  </si>
  <si>
    <t>Форсунка 0 445 120 460</t>
  </si>
  <si>
    <t>Форсунка 0 445 120 123</t>
  </si>
  <si>
    <t>Форсунка 0 445 120 178</t>
  </si>
  <si>
    <t>Форсунка 0 445 120 329</t>
  </si>
  <si>
    <t>Форсунка 0 445 120 153</t>
  </si>
  <si>
    <t>Форсунка 0 445 120 247</t>
  </si>
  <si>
    <t>Форсунка 6261-11-3200</t>
  </si>
  <si>
    <t>Форсунка 0 445 120 075</t>
  </si>
  <si>
    <t>Форсунка 0 445 120 066</t>
  </si>
  <si>
    <t>Форсунка 0 445 120 056</t>
  </si>
  <si>
    <t>Форсунка  Топливная FDK16-329</t>
  </si>
  <si>
    <t>Форсунка  Топливная FDK16-153</t>
  </si>
  <si>
    <t>Форсунка 0 445 120 124</t>
  </si>
  <si>
    <t>Форсунка  Топливная FDK16-123</t>
  </si>
  <si>
    <t>Форсунка 0 445 120 074</t>
  </si>
  <si>
    <t>Форсунка 0 445 120 054</t>
  </si>
  <si>
    <t>Форсунка 0 445 110 338 Piezo</t>
  </si>
  <si>
    <t>Форсунка 0 445 120 160</t>
  </si>
  <si>
    <t>Форсунка 0 445 120 785</t>
  </si>
  <si>
    <t>Датчик давления топлива 0 281 002 907</t>
  </si>
  <si>
    <t>Клапан регулировки давления — 1 110010020 (1 110 010 020)</t>
  </si>
  <si>
    <t>Клапан тнвд Denso (аналог) 1920.QK</t>
  </si>
  <si>
    <t>Датчик подачи топлива (Актуатор) (от ТНВД) Евро3, 4 ISF2.8 0928400802 0 928 400 802</t>
  </si>
  <si>
    <t>Клапан топливной рампы 1 110 010 035 (1110010035)</t>
  </si>
  <si>
    <t>Датчик давления — 0281006394 (0 281 006 394)</t>
  </si>
  <si>
    <t>Клапан регулировки давления — 0281002859 (0 281 002 859)</t>
  </si>
  <si>
    <t>Датчик давления топливной рейки 0281006035</t>
  </si>
  <si>
    <t>Клапан регулировки давления — 0281002987 (0 281 002 987)</t>
  </si>
  <si>
    <t>Датчик давления 0281006117</t>
  </si>
  <si>
    <t>Дозирующий клапан ТНВД MP4 A0000900069</t>
  </si>
  <si>
    <t>Клапан регулятор давления ТНВД 28233373 ( 9109-903 )</t>
  </si>
  <si>
    <t>Регулятор давления топлива 294200-0300</t>
  </si>
  <si>
    <t>Датчик давления топлива (актуатор) 5301068 Bosch 0 928 400 774 / 0928400774 ISBe, Евро-4</t>
  </si>
  <si>
    <t>Регулятор давления топлива ТНВД X39-800-300-006Z</t>
  </si>
  <si>
    <t>Дозировочный блок 0928400726</t>
  </si>
  <si>
    <t>Датчик давления 9109-946 (9109946) для ТНВД 33100-4A700</t>
  </si>
  <si>
    <t>Клапан Denso HP3 TOYOTA 1AD-FTV/2AD-FHV/2AD-FTV — 294200-0650</t>
  </si>
  <si>
    <t>Клапан Denso CR ISUZU/YANMAR/MITSUBISHI — 294200-2760</t>
  </si>
  <si>
    <t>Блок дозировочный 0 928 400 672</t>
  </si>
  <si>
    <t>Блок дозировочный 0 928 400 776</t>
  </si>
  <si>
    <t>Датчик давления 0281006037</t>
  </si>
  <si>
    <t>Клапан ограничения давления топливной рампы BOSCH 1 110 010 015</t>
  </si>
  <si>
    <t>Датчик 0 281 006 364 (0281006364)</t>
  </si>
  <si>
    <t>Клапан гидравлический на рампе 1 110 010 013 (1110010013)</t>
  </si>
  <si>
    <t>Блок дозировочный 0 928 400 473</t>
  </si>
  <si>
    <t>Дозировочный блок 0928400755</t>
  </si>
  <si>
    <t>Датчик давления 9109-903 ( 9307Z523B ) для ТНВД 33100-4X500</t>
  </si>
  <si>
    <t>Блок управления Камаз двигателем EDC7UC31 0281020114</t>
  </si>
  <si>
    <t>Распылитель  Liwei DLLA150P2153</t>
  </si>
  <si>
    <t>Датчик давления топлива 0281002437</t>
  </si>
  <si>
    <t>Шатун (Аналог) 740-1004045</t>
  </si>
  <si>
    <t>Соленоид управляющий Denso — 294200-2750</t>
  </si>
  <si>
    <t>Клапан регулировки давления — 0281002992 (0 281 002 992)</t>
  </si>
  <si>
    <t>Распылитель Liwei DLLA150P2569</t>
  </si>
  <si>
    <t>Диск сцепления ведомый SACHS АНАЛОГ 1878006092</t>
  </si>
  <si>
    <t>Клапан отсечки 2872550</t>
  </si>
  <si>
    <t>Датчик давления топлива 0281006048</t>
  </si>
  <si>
    <t>Датчик давления топлива BK2Q-9358-AB</t>
  </si>
  <si>
    <t>ДОЗИРОВОЧНЫЙ БЛОК 0928400706</t>
  </si>
  <si>
    <t>Клапан мультипликатор F00RJ01727</t>
  </si>
  <si>
    <t>Клапан Актуатор ТНВД Denso (регулятор давления/блок дозировочный) ISF3.8 Euro 4 294200-2960</t>
  </si>
  <si>
    <t>Рампа топливная Cummins 4937282 /  0445226044</t>
  </si>
  <si>
    <t>Датчик давления топлива A2C59506225</t>
  </si>
  <si>
    <t>Дозатор газа КАМАЗ 5490 0 280 158 828</t>
  </si>
  <si>
    <t>Клапан 9109-936A регулятор давления ТНВД D20DTR, D3FA, K9K</t>
  </si>
  <si>
    <t>Регулятор давления топлива ТНВД (управляющий соленоид) 294009-0741</t>
  </si>
  <si>
    <t>Распылитель LIWEI DLLA148P2222</t>
  </si>
  <si>
    <t xml:space="preserve"> Denso</t>
  </si>
  <si>
    <t>Liwei</t>
  </si>
  <si>
    <t xml:space="preserve">Liwei </t>
  </si>
  <si>
    <t>0281006086 (0 281 006 086)</t>
  </si>
  <si>
    <t>3415549</t>
  </si>
  <si>
    <t>9730110040 (973 011 004 0)</t>
  </si>
  <si>
    <t>4324102227 (432 410 222 7)</t>
  </si>
  <si>
    <t>4329012232 (432 901 223 2)</t>
  </si>
  <si>
    <t>4329012282 (432 901 228 2)</t>
  </si>
  <si>
    <t>4329012452 (432 901 245 2)</t>
  </si>
  <si>
    <t>4410328090 (441 032 809 0)</t>
  </si>
  <si>
    <t>5320-1101010-10</t>
  </si>
  <si>
    <t>54112-1101010-20</t>
  </si>
  <si>
    <t>54321-1101010</t>
  </si>
  <si>
    <t>9397-3502070</t>
  </si>
  <si>
    <t>A3201</t>
  </si>
  <si>
    <t>5320-3101012</t>
  </si>
  <si>
    <t>11.8407010-30 (2108-6308010)</t>
  </si>
  <si>
    <t>375-2403060</t>
  </si>
  <si>
    <t>7941.3702010 В3</t>
  </si>
  <si>
    <t>8350-2912418-30</t>
  </si>
  <si>
    <t>8350-2912412-10</t>
  </si>
  <si>
    <t>5511-8503066</t>
  </si>
  <si>
    <t>740.21-1006010</t>
  </si>
  <si>
    <t>740.1000106</t>
  </si>
  <si>
    <t>740.30-1000106</t>
  </si>
  <si>
    <t>740.70-1004020</t>
  </si>
  <si>
    <t>740.1029260</t>
  </si>
  <si>
    <t>740.21-1007176</t>
  </si>
  <si>
    <t>7403.1118222</t>
  </si>
  <si>
    <t>7403.1118223</t>
  </si>
  <si>
    <t>5320-1203041</t>
  </si>
  <si>
    <t>4308-1203012-21</t>
  </si>
  <si>
    <t>54115-1303058-10</t>
  </si>
  <si>
    <t>740.13-1307216</t>
  </si>
  <si>
    <t>14.1701078</t>
  </si>
  <si>
    <t>6520-2405067</t>
  </si>
  <si>
    <t>5320-2509010</t>
  </si>
  <si>
    <t>53205-2506054</t>
  </si>
  <si>
    <t>65115-2906070</t>
  </si>
  <si>
    <t>6520-3408054-01</t>
  </si>
  <si>
    <t>6520-3408054</t>
  </si>
  <si>
    <t>5320-8405014</t>
  </si>
  <si>
    <t>6520-8403274</t>
  </si>
  <si>
    <t>3936213</t>
  </si>
  <si>
    <t>КМЗ 740.30-1002021</t>
  </si>
  <si>
    <t>КМЗ 740.51-1002021</t>
  </si>
  <si>
    <t>7406.1007010/15</t>
  </si>
  <si>
    <t>740-1003466-11</t>
  </si>
  <si>
    <t>5320-1001133</t>
  </si>
  <si>
    <t>740-1307032-10</t>
  </si>
  <si>
    <t>5320-1001109</t>
  </si>
  <si>
    <t>7406-1013246</t>
  </si>
  <si>
    <t>54112-1001185/87</t>
  </si>
  <si>
    <t>740-1005183/184</t>
  </si>
  <si>
    <t>КМЗ 740.1004015-10</t>
  </si>
  <si>
    <t>КМЗ 740.30-1004015-10</t>
  </si>
  <si>
    <t>КМЗ 740.61-1004015-10</t>
  </si>
  <si>
    <t>740.20-1012070</t>
  </si>
  <si>
    <t>740-1004045-01</t>
  </si>
  <si>
    <t>53205-1109250</t>
  </si>
  <si>
    <t>740.21-1104020</t>
  </si>
  <si>
    <t>740.51-1104020</t>
  </si>
  <si>
    <t>5320-1101104-10</t>
  </si>
  <si>
    <t>54112-1109172-10</t>
  </si>
  <si>
    <t>53205-1170132</t>
  </si>
  <si>
    <t>5320-1104012</t>
  </si>
  <si>
    <t>541121-1104012</t>
  </si>
  <si>
    <t>740-1108050</t>
  </si>
  <si>
    <t>5320-1108040</t>
  </si>
  <si>
    <t>740.51-1121010</t>
  </si>
  <si>
    <t>5320-1203012</t>
  </si>
  <si>
    <t>54115-1203012</t>
  </si>
  <si>
    <t>43255-1203015</t>
  </si>
  <si>
    <t>5320/5511-1203016</t>
  </si>
  <si>
    <t>54115-1203010-10</t>
  </si>
  <si>
    <t>54115-1203010-20</t>
  </si>
  <si>
    <t>54115-1203010-50</t>
  </si>
  <si>
    <t>54115-1203048</t>
  </si>
  <si>
    <t>6520-1203015</t>
  </si>
  <si>
    <t>5320-1203010/214</t>
  </si>
  <si>
    <t>5320-1203011/051</t>
  </si>
  <si>
    <t>4326-1203015-21</t>
  </si>
  <si>
    <t>65115-1203014-10</t>
  </si>
  <si>
    <t>6520-1203014</t>
  </si>
  <si>
    <t>6520-1203013</t>
  </si>
  <si>
    <t>21-035</t>
  </si>
  <si>
    <t>5320-1311025/86</t>
  </si>
  <si>
    <t>5320-1311060</t>
  </si>
  <si>
    <t>5320-1303058</t>
  </si>
  <si>
    <t>6520-1303058</t>
  </si>
  <si>
    <t>740.51-1307220</t>
  </si>
  <si>
    <t>53205-1310210</t>
  </si>
  <si>
    <t>740-1307216-30</t>
  </si>
  <si>
    <t>16-1601203</t>
  </si>
  <si>
    <t>5320-1602510-10</t>
  </si>
  <si>
    <t>14-1601086</t>
  </si>
  <si>
    <t>14-1601142</t>
  </si>
  <si>
    <t>152-1770040</t>
  </si>
  <si>
    <t>14-1702005-10</t>
  </si>
  <si>
    <t>15-1771010</t>
  </si>
  <si>
    <t>154-1703520</t>
  </si>
  <si>
    <t>154-1703349</t>
  </si>
  <si>
    <t>362-1703420-20</t>
  </si>
  <si>
    <t>5320-2205023</t>
  </si>
  <si>
    <t>5320-2201025</t>
  </si>
  <si>
    <t>4310-2205025 (210-2201025)</t>
  </si>
  <si>
    <t>5320-2205025</t>
  </si>
  <si>
    <t>53205-2205025-10</t>
  </si>
  <si>
    <t>43114-2304083</t>
  </si>
  <si>
    <t>53212-2403054</t>
  </si>
  <si>
    <t>5320-2509049</t>
  </si>
  <si>
    <t>5320-2506081</t>
  </si>
  <si>
    <t>5320-2506060</t>
  </si>
  <si>
    <t>5320-2506010</t>
  </si>
  <si>
    <t>8602-2707052</t>
  </si>
  <si>
    <t>5410-2702032</t>
  </si>
  <si>
    <t>5325-2803016</t>
  </si>
  <si>
    <t>5511-2919034</t>
  </si>
  <si>
    <t>6520-2918074-01</t>
  </si>
  <si>
    <t>5320-2919094</t>
  </si>
  <si>
    <t>4310-2918154</t>
  </si>
  <si>
    <t>8332/8350-2902478</t>
  </si>
  <si>
    <t>55111-2912408</t>
  </si>
  <si>
    <t>5320-2902408-10</t>
  </si>
  <si>
    <t>65115-2902408</t>
  </si>
  <si>
    <t>130-2912205</t>
  </si>
  <si>
    <t>1630-2919012-20</t>
  </si>
  <si>
    <t>1631-2919012</t>
  </si>
  <si>
    <t>6520-3001016-01</t>
  </si>
  <si>
    <t>6520-3001019 РК</t>
  </si>
  <si>
    <t>4308-3101060 (4370-3102008)</t>
  </si>
  <si>
    <t>4310-3103076/79/81/82</t>
  </si>
  <si>
    <t>6520-3104015</t>
  </si>
  <si>
    <t>5320-3401529-10</t>
  </si>
  <si>
    <t>5320-3414009</t>
  </si>
  <si>
    <t>16.3512010</t>
  </si>
  <si>
    <t>16.3562010</t>
  </si>
  <si>
    <t>9370-3502121</t>
  </si>
  <si>
    <t>9370-3502120</t>
  </si>
  <si>
    <t>100-3519220</t>
  </si>
  <si>
    <t>100-3519220/225</t>
  </si>
  <si>
    <t>100-3519120/125</t>
  </si>
  <si>
    <t>У.036.57.000</t>
  </si>
  <si>
    <t>6520-3501109/107</t>
  </si>
  <si>
    <t>5320-3509160</t>
  </si>
  <si>
    <t>16.3570210</t>
  </si>
  <si>
    <t>661-3519200</t>
  </si>
  <si>
    <t>5320-3703084</t>
  </si>
  <si>
    <t>6520-3927080</t>
  </si>
  <si>
    <t>АТ-0130</t>
  </si>
  <si>
    <t>5511-4202065</t>
  </si>
  <si>
    <t>5511-4202062/064</t>
  </si>
  <si>
    <t>5320-6105020/21</t>
  </si>
  <si>
    <t>5320-8201020-01</t>
  </si>
  <si>
    <t>5320-8201020</t>
  </si>
  <si>
    <t>Р53205-8213011</t>
  </si>
  <si>
    <t>5320-8204011</t>
  </si>
  <si>
    <t>5320-8204010</t>
  </si>
  <si>
    <t>53205-8204011-01</t>
  </si>
  <si>
    <t>53205-8204010-01</t>
  </si>
  <si>
    <t>5320-8105160-01</t>
  </si>
  <si>
    <t>5511-8404270</t>
  </si>
  <si>
    <t>53215-8401141/156-01</t>
  </si>
  <si>
    <t>ТК-5320/53205-01</t>
  </si>
  <si>
    <t>5320-5101256/57</t>
  </si>
  <si>
    <t>6522-5325162</t>
  </si>
  <si>
    <t>5320-6105152</t>
  </si>
  <si>
    <t>8205302</t>
  </si>
  <si>
    <t>65115-8405110-60</t>
  </si>
  <si>
    <t>5511-8501115-10</t>
  </si>
  <si>
    <t>КНХ 30-2,5</t>
  </si>
  <si>
    <t>КНХ 27-2,5</t>
  </si>
  <si>
    <t>45143-8603010</t>
  </si>
  <si>
    <t>56115-8500040</t>
  </si>
  <si>
    <t>1903608</t>
  </si>
  <si>
    <t>5511-8510220-10</t>
  </si>
  <si>
    <t>458.201.050-01</t>
  </si>
  <si>
    <t>544010-1203032</t>
  </si>
  <si>
    <t>8350-3502418</t>
  </si>
  <si>
    <t>6520-3104053</t>
  </si>
  <si>
    <t>5511-8601125</t>
  </si>
  <si>
    <t>5320-2902478</t>
  </si>
  <si>
    <t>4310-3414012</t>
  </si>
  <si>
    <t>5320-2506126</t>
  </si>
  <si>
    <t>53205-3001019</t>
  </si>
  <si>
    <t>130-1104710 В</t>
  </si>
  <si>
    <t>5490-8416041-10</t>
  </si>
  <si>
    <t>5490-2806117</t>
  </si>
  <si>
    <t>5322-2912408</t>
  </si>
  <si>
    <t>93282-2912408</t>
  </si>
  <si>
    <t>372882/5335-2902018</t>
  </si>
  <si>
    <t>5551-8403261</t>
  </si>
  <si>
    <t>240Б-1318210-А2</t>
  </si>
  <si>
    <t>200-2912028</t>
  </si>
  <si>
    <t>555102-1201010</t>
  </si>
  <si>
    <t>500А-1201010</t>
  </si>
  <si>
    <t>6052.3829-01 (ВП125)</t>
  </si>
  <si>
    <t>4370-3001036</t>
  </si>
  <si>
    <t>5336-3407260</t>
  </si>
  <si>
    <t>ВС8-1</t>
  </si>
  <si>
    <t>53361-2905540</t>
  </si>
  <si>
    <t>5551-8403042</t>
  </si>
  <si>
    <t>54326-3104036-01</t>
  </si>
  <si>
    <t>5434-3748032</t>
  </si>
  <si>
    <t>500А-1203126</t>
  </si>
  <si>
    <t>509-1203024</t>
  </si>
  <si>
    <t>5336-3501105</t>
  </si>
  <si>
    <t>54326-3501105</t>
  </si>
  <si>
    <t>664706Е5</t>
  </si>
  <si>
    <t>5336-8405036</t>
  </si>
  <si>
    <t>5336-8405024</t>
  </si>
  <si>
    <t>236-1005183-Д</t>
  </si>
  <si>
    <t>7511-1005183</t>
  </si>
  <si>
    <t>236-1004015-Д</t>
  </si>
  <si>
    <t>64221-3001018-002</t>
  </si>
  <si>
    <t>500А-3001101-001</t>
  </si>
  <si>
    <t>6430-5205150</t>
  </si>
  <si>
    <t>238НБ-1008088</t>
  </si>
  <si>
    <t>7511.1013600-02</t>
  </si>
  <si>
    <t>ТС107-1306100-01</t>
  </si>
  <si>
    <t>236-1106210-А2</t>
  </si>
  <si>
    <t>4370-1108580</t>
  </si>
  <si>
    <t>5434-1108580-01</t>
  </si>
  <si>
    <t>555102-1108580</t>
  </si>
  <si>
    <t>64229-1310148</t>
  </si>
  <si>
    <t>5551-3003010</t>
  </si>
  <si>
    <t>64221-2803029</t>
  </si>
  <si>
    <t>64221-2803028</t>
  </si>
  <si>
    <t>5340-1012075</t>
  </si>
  <si>
    <t>5335-1602705</t>
  </si>
  <si>
    <t>6303-2506051</t>
  </si>
  <si>
    <t>5336-2403051</t>
  </si>
  <si>
    <t>236-1004045</t>
  </si>
  <si>
    <t>9389-3502151</t>
  </si>
  <si>
    <t>9389-3502150</t>
  </si>
  <si>
    <t>6422-8405010-01</t>
  </si>
  <si>
    <t>230-2912200 (65115-2912200)</t>
  </si>
  <si>
    <t>4310-2205025-СПЕЦМАШ</t>
  </si>
  <si>
    <t>1200-20-СПЕЦМАШ</t>
  </si>
  <si>
    <t>64226-3501136-010</t>
  </si>
  <si>
    <t>0281002315 G2100 3823170</t>
  </si>
  <si>
    <t xml:space="preserve"> WG971658201/3</t>
  </si>
  <si>
    <t>202V06600-7060</t>
  </si>
  <si>
    <t>WG9761450121</t>
  </si>
  <si>
    <t>81255030244 (81.25503-0244)</t>
  </si>
  <si>
    <t>C03054-21</t>
  </si>
  <si>
    <t>3252549</t>
  </si>
  <si>
    <t>200V065006694</t>
  </si>
  <si>
    <t>VG2600060313</t>
  </si>
  <si>
    <t>WG9761450120</t>
  </si>
  <si>
    <t>81808</t>
  </si>
  <si>
    <t>81810</t>
  </si>
  <si>
    <t>81812</t>
  </si>
  <si>
    <t>618</t>
  </si>
  <si>
    <t>NG-04B</t>
  </si>
  <si>
    <t>115319</t>
  </si>
  <si>
    <t>ИП120-6</t>
  </si>
  <si>
    <t>ИП65-6(90)</t>
  </si>
  <si>
    <t>10 4-8 т</t>
  </si>
  <si>
    <t>ИП496</t>
  </si>
  <si>
    <t>PA-020506</t>
  </si>
  <si>
    <t>113105</t>
  </si>
  <si>
    <t>Ш1-3911010-А</t>
  </si>
  <si>
    <t>48963</t>
  </si>
  <si>
    <t>5320-2201011-01</t>
  </si>
  <si>
    <t>53215-2205011-10</t>
  </si>
  <si>
    <t>45104-2201001-90</t>
  </si>
  <si>
    <t>53229-3501090-41 (40)</t>
  </si>
  <si>
    <t>53212-3501105-01</t>
  </si>
  <si>
    <t>5511-3501105</t>
  </si>
  <si>
    <t>130-3502105</t>
  </si>
  <si>
    <t>0501.219.856</t>
  </si>
  <si>
    <t>0732.107.019</t>
  </si>
  <si>
    <t>К-430 1/3</t>
  </si>
  <si>
    <t>6520-8403015</t>
  </si>
  <si>
    <t>6520-8417015</t>
  </si>
  <si>
    <t>65115-8416015</t>
  </si>
  <si>
    <t>К-630</t>
  </si>
  <si>
    <t>К-650-Р</t>
  </si>
  <si>
    <t>ТК-700.002</t>
  </si>
  <si>
    <t>14.1701306</t>
  </si>
  <si>
    <t>14-1701122</t>
  </si>
  <si>
    <t>65115-2919035</t>
  </si>
  <si>
    <t>6520-2919032</t>
  </si>
  <si>
    <t>5320-2918169/55413/251647</t>
  </si>
  <si>
    <t>864834</t>
  </si>
  <si>
    <t>861031</t>
  </si>
  <si>
    <t>861016</t>
  </si>
  <si>
    <t>861035</t>
  </si>
  <si>
    <t>864091-10</t>
  </si>
  <si>
    <t>861013</t>
  </si>
  <si>
    <t>861006</t>
  </si>
  <si>
    <t>861318</t>
  </si>
  <si>
    <t>861892 (3108 08 10)</t>
  </si>
  <si>
    <t>GBS М 104-112/25 SK</t>
  </si>
  <si>
    <t>GBS М 150-162/30 SK</t>
  </si>
  <si>
    <t>GBS М 73-79/25 SK</t>
  </si>
  <si>
    <t>864020</t>
  </si>
  <si>
    <t>870823</t>
  </si>
  <si>
    <t>VG 3208</t>
  </si>
  <si>
    <t>9700514230 (970 051 423 0)</t>
  </si>
  <si>
    <t>9700512040 (970 051 204 0)</t>
  </si>
  <si>
    <t>11-1602410-60</t>
  </si>
  <si>
    <t>1938762</t>
  </si>
  <si>
    <t>VG3208-3268-СПЕЦМАШ</t>
  </si>
  <si>
    <t>623052RSR</t>
  </si>
  <si>
    <t>VKBA5425</t>
  </si>
  <si>
    <t>7421036050</t>
  </si>
  <si>
    <t>7420792439</t>
  </si>
  <si>
    <t>A9433300825</t>
  </si>
  <si>
    <t>7420967831</t>
  </si>
  <si>
    <t>F 804162.H195</t>
  </si>
  <si>
    <t>F805567TR21</t>
  </si>
  <si>
    <t>864780</t>
  </si>
  <si>
    <t>12507 (NF2207)</t>
  </si>
  <si>
    <t>180208</t>
  </si>
  <si>
    <t>3007122 (33022)</t>
  </si>
  <si>
    <t>3610H (22310С)</t>
  </si>
  <si>
    <t>6-273163</t>
  </si>
  <si>
    <t>864728</t>
  </si>
  <si>
    <t>7524</t>
  </si>
  <si>
    <t>7609</t>
  </si>
  <si>
    <t>853951</t>
  </si>
  <si>
    <t>7611</t>
  </si>
  <si>
    <t>7612</t>
  </si>
  <si>
    <t>6-7615А</t>
  </si>
  <si>
    <t>7616</t>
  </si>
  <si>
    <t>853957</t>
  </si>
  <si>
    <t>INA K70X78X30</t>
  </si>
  <si>
    <t>B-10869-K90*101*43</t>
  </si>
  <si>
    <t>8350-3502412</t>
  </si>
  <si>
    <t>8602-2705024</t>
  </si>
  <si>
    <t>9908-2912478</t>
  </si>
  <si>
    <t>6520-3511013</t>
  </si>
  <si>
    <t>5440-3513015</t>
  </si>
  <si>
    <t>55111-2912101-01</t>
  </si>
  <si>
    <t>64222-2902101</t>
  </si>
  <si>
    <t>4994781</t>
  </si>
  <si>
    <t>740-1002314-10М</t>
  </si>
  <si>
    <t>СТР 1009 031 СБ</t>
  </si>
  <si>
    <t>740-1002000</t>
  </si>
  <si>
    <t>7405-1002000</t>
  </si>
  <si>
    <t>7405-1002 РК (45 наим)</t>
  </si>
  <si>
    <t>7406-1005160</t>
  </si>
  <si>
    <t>4990977 (1226 8РК-1308020)</t>
  </si>
  <si>
    <t>740-1307170</t>
  </si>
  <si>
    <t>3911588</t>
  </si>
  <si>
    <t>740-1318166</t>
  </si>
  <si>
    <t>6520-2402280</t>
  </si>
  <si>
    <t>864117 Р</t>
  </si>
  <si>
    <t>5 Р</t>
  </si>
  <si>
    <t>6520-5109014/15</t>
  </si>
  <si>
    <t>5320-5109014</t>
  </si>
  <si>
    <t>53205-5130016-20</t>
  </si>
  <si>
    <t>755310 T</t>
  </si>
  <si>
    <t>7511-1003004</t>
  </si>
  <si>
    <t>6432-1303251</t>
  </si>
  <si>
    <t>33-1111000У</t>
  </si>
  <si>
    <t>500А-2805074</t>
  </si>
  <si>
    <t>54321-2916030</t>
  </si>
  <si>
    <t>236-1000001 (16 наим) (08-01-211)</t>
  </si>
  <si>
    <t>238-1000001 (18 наим) (08-04-211)</t>
  </si>
  <si>
    <t>4891342</t>
  </si>
  <si>
    <t>4943083</t>
  </si>
  <si>
    <t>ШНКФ 453461.425-01</t>
  </si>
  <si>
    <t>КТС-5038023</t>
  </si>
  <si>
    <t>4679418</t>
  </si>
  <si>
    <t>КТС4679418</t>
  </si>
  <si>
    <t>РТ-40-07</t>
  </si>
  <si>
    <t>РТ-40-06</t>
  </si>
  <si>
    <t>5320-3502136</t>
  </si>
  <si>
    <t>79364 (4W4152)</t>
  </si>
  <si>
    <t>500</t>
  </si>
  <si>
    <t>64221-3501135</t>
  </si>
  <si>
    <t>64221-3501136</t>
  </si>
  <si>
    <t>54321-3502135</t>
  </si>
  <si>
    <t>54321-3502136</t>
  </si>
  <si>
    <t>103-3501136</t>
  </si>
  <si>
    <t>410457-FP</t>
  </si>
  <si>
    <t>047876-V</t>
  </si>
  <si>
    <t>1650 16*11</t>
  </si>
  <si>
    <t>1878080035 (1878 080 035)</t>
  </si>
  <si>
    <t>1878003066 (1878 003 066)</t>
  </si>
  <si>
    <t>1878007170 (1878 007 170)</t>
  </si>
  <si>
    <t>1878026241 (1878 026 241)</t>
  </si>
  <si>
    <t>1878001501 (1878 001 501)</t>
  </si>
  <si>
    <t>1878003868 (1878 003 868)</t>
  </si>
  <si>
    <t>3482000693 (3482 000 693)</t>
  </si>
  <si>
    <t>3482000453 (3482 000 453)</t>
  </si>
  <si>
    <t>3482000412 (3482 000 412)</t>
  </si>
  <si>
    <t>3482000474 (3482 000 474)</t>
  </si>
  <si>
    <t>3482116031 (3482 116 031)</t>
  </si>
  <si>
    <t>3482000484 (3482 000 484)</t>
  </si>
  <si>
    <t>3482083219 (3482 083 219)</t>
  </si>
  <si>
    <t>3151000539 (3151 000 539)</t>
  </si>
  <si>
    <t>3151000651 (3151 000 651)</t>
  </si>
  <si>
    <t>6482000155 (6482 000 155)</t>
  </si>
  <si>
    <t>3151067031 (3151 067 031)</t>
  </si>
  <si>
    <t>3151000151 (3151 000 151)</t>
  </si>
  <si>
    <t>3151000395 (3151 000 395)</t>
  </si>
  <si>
    <t>6482000218 (6482 000 218)</t>
  </si>
  <si>
    <t>6482000216 (6482 000 216)</t>
  </si>
  <si>
    <t>3151263031 (3151 263 031)</t>
  </si>
  <si>
    <t>192076Z</t>
  </si>
  <si>
    <t>AZ 9114160030</t>
  </si>
  <si>
    <t>7798395048S</t>
  </si>
  <si>
    <t>Датчик давления в топливной рампе (рейке) (BOSCH)</t>
  </si>
  <si>
    <t>Хомут (4 5/8 in) (крепление патрубка углового № 3030770) ISLe, QSL, CT 140312</t>
  </si>
  <si>
    <t>ускорительный клапан WABCO MB Actros, Камаз-5490, DAF, Renault, Volvo, Iveco (10 bar 2*M22*1.5 вход 4.1/2 М16*1,5])</t>
  </si>
  <si>
    <t>Картридж осушителя (WABCO) БЕЛЫЙ (recycling)</t>
  </si>
  <si>
    <t>Фильтр осушителя (WABCO) (Картридж-осушитель) ЧЕРНЫЙ (recycling)</t>
  </si>
  <si>
    <t>Фильтр (картридж осушителя) H.O с коалесцирующим фильтром (масло) WABCO СЕРЕБРИСТЫЙ</t>
  </si>
  <si>
    <t>Картридж осушителя для а/м Скания с коаэл.фильтром (WABCO)</t>
  </si>
  <si>
    <t>Фильтр (картридж осушителя) золотой с коаэл.фильтром маслоотд. М39*1,5 левая резьба (WABCO)</t>
  </si>
  <si>
    <t>Датчик ABS угловой L=1000mm (датчик+втулка+смазка) (TrailerParts)</t>
  </si>
  <si>
    <t>Бак топливный 250 л. голый с полуобор. горловиной (413*493*1360)</t>
  </si>
  <si>
    <t>Бак топливный 500 л (АТ)* (530*650*1650) голый ЕВРО3</t>
  </si>
  <si>
    <t>Бак топливный 500 л МАЗ (АТ) голый (600*670*1400) дут п/обротн</t>
  </si>
  <si>
    <t>Барабан тормозной  6 отв. МАЗ</t>
  </si>
  <si>
    <t>Барабан тормозной 12 тонн</t>
  </si>
  <si>
    <t>Барабан тормозной 4310 /аналог</t>
  </si>
  <si>
    <t>Диск колеса (колесо бездисковое 7.0-20) с кольц, 5320 камаз-5206 5330 прицеп</t>
  </si>
  <si>
    <t>Амортизатор облицовки радиатора (пружина газовая) МАЗ 5440,6430 (275/450мм) усиленный,d раб места 22мм</t>
  </si>
  <si>
    <t>Крестовина дифференциала УРАЛ</t>
  </si>
  <si>
    <t>Щеткодержатель (регулятор) с регулятором напряжения МАЗ</t>
  </si>
  <si>
    <t>Накладка рессоры прицепа НефАЗ 8527 нижняя</t>
  </si>
  <si>
    <t>Накладка рессоры прицепа НефАЗ 8527</t>
  </si>
  <si>
    <t>Палец заднего борта платформы 5511 (НефАЗ)</t>
  </si>
  <si>
    <t>Вал распределительный ЕВРО в сб (ПАО КамАЗ)</t>
  </si>
  <si>
    <t>Кольца поршневые ЕВРО 0 (к-т на двиг.) ( ПАО)</t>
  </si>
  <si>
    <t>Кольцо поршн ЕВРО 1-2 (ОАО КамАЗ) (к-т на двигатель)</t>
  </si>
  <si>
    <t>Палец поршневой (ПАО)</t>
  </si>
  <si>
    <t>Полумуфта привода ТНВД 740 сб. (ПАО КамАЗ)</t>
  </si>
  <si>
    <t>Шестерня ведущая привода распредвала 740.70 (ПАО КамАЗ)</t>
  </si>
  <si>
    <t>Штанга толкателя 740.21 ЕВРО</t>
  </si>
  <si>
    <t>Трубка подвода масла правая в сб (ПАО КамАЗ)</t>
  </si>
  <si>
    <t>Трубка подвода масла ТКР левая (ПАО КамАЗ)</t>
  </si>
  <si>
    <t>Кронштейн глушителя 5320 (ПАО)</t>
  </si>
  <si>
    <t>Металлорукав 4308-21 (дв. "Cummins" 6 цилиндр) с шарниром (518 мм фл 3 отв) (ПАО КамАЗ)</t>
  </si>
  <si>
    <t>Патрубок помпы ЕВРО (ПАО КамАЗ)</t>
  </si>
  <si>
    <t>Шкив помпы 740.13 (ПАО)</t>
  </si>
  <si>
    <t>Гнездо (стакан) заднего подшипника промежуточного вала (ПАО)</t>
  </si>
  <si>
    <t>Диск шарнира (ПАО)</t>
  </si>
  <si>
    <t>Крышка водила (ПАО КамАЗ)</t>
  </si>
  <si>
    <t>Механизм блокировки МОД 5320 (ПАО КамАЗ)</t>
  </si>
  <si>
    <t>Сателлит МОД 53205 (ПАО)</t>
  </si>
  <si>
    <t>Чашки МОД 53205 (компл) (ПАО)</t>
  </si>
  <si>
    <t>Кронштейн стабилизатора 65115 (ПАО)</t>
  </si>
  <si>
    <t>Трубка высокого давления (ПАО КамАЗ)</t>
  </si>
  <si>
    <t>Трубка ГУРа ВД 6520 054 (ПАО КамАЗ)</t>
  </si>
  <si>
    <t>Подножка 5320 правая (ПАО КамАЗ)</t>
  </si>
  <si>
    <t>Щиток правый (ПАО КамАЗ)</t>
  </si>
  <si>
    <t>Ролик натяжной стальной 8руч ISBe220-31,6CT,ISLe,L 3976831,3281583,3945527,3934821</t>
  </si>
  <si>
    <t>Гильза 740.30 КМЗ ЕВРО 2 (фосфатированая) (ВЗАМЕН КМЗ 740.1002021)</t>
  </si>
  <si>
    <t>Гильза 740.51 КМЗ ЕВРО 2</t>
  </si>
  <si>
    <t>Клапан впускной/выпускной (к-т 2 шт) (ПАО)</t>
  </si>
  <si>
    <t>Кольцо газостыка (ДанКамАвто)</t>
  </si>
  <si>
    <t>Кронштейн поддерживающей опоры</t>
  </si>
  <si>
    <t>Крыльчатка помпы</t>
  </si>
  <si>
    <t>Крышка задней опоры</t>
  </si>
  <si>
    <t>Крышка теплообменника задняя (7406) (коллектор отводящий)</t>
  </si>
  <si>
    <t>Обойма подушки подд опоры в сб накл(к-т)</t>
  </si>
  <si>
    <t>Полукольца верхнее/нижнее Р0 (к-т 4 шт) омедненные /аналог</t>
  </si>
  <si>
    <t>Поршень 740 (КМЗ) 10 гр со вст с рассекателем</t>
  </si>
  <si>
    <t>Поршень 740.30 (КМЗ) ЕВРО 2 10 группа с расс./ кольцо 4мм</t>
  </si>
  <si>
    <t>Поршень 740.61 (КМЗ) ЕВРО 2-3 10 группа с вст расс</t>
  </si>
  <si>
    <t>Стакан ФГОМ низкий (колпак) ЕВРО /аналог</t>
  </si>
  <si>
    <t>Шатун нов обр</t>
  </si>
  <si>
    <t>Гофра (уплотнитель) возд фильтра  ЕВРО</t>
  </si>
  <si>
    <t>Клапан топливный перепускной ЕВРО</t>
  </si>
  <si>
    <t>Клапан топливный 740.51</t>
  </si>
  <si>
    <t>Кронштейн бака 250л</t>
  </si>
  <si>
    <t>Кронштейн воздушного фильтра</t>
  </si>
  <si>
    <t>Патрубок интеркулера короткий подводящий</t>
  </si>
  <si>
    <t>Топливозаборник 250 л в сб</t>
  </si>
  <si>
    <t>Топливозаборник 500 л зимний</t>
  </si>
  <si>
    <t>Тяга газа короткая (рычага управления регулятором ТНВД)</t>
  </si>
  <si>
    <t>Тяга газа телескопическая 5320 в сб. (толкатель)</t>
  </si>
  <si>
    <t>Шестерня ведомая привода ТНВД 740.51 ЕВРО 2 в СБОРЕ .длина 18см., диаметр вала 26 мм</t>
  </si>
  <si>
    <t>Металлорукав 5320 сетка с тройником (Н.Челны)</t>
  </si>
  <si>
    <t>Металлорукав 54115 гофра</t>
  </si>
  <si>
    <t>Металлорукав 54115 сетка</t>
  </si>
  <si>
    <t>Металлорукав Турбо/Евро (СИЛЬФОН) 390 мм</t>
  </si>
  <si>
    <t>Патрубок выпускной (дв.Камминз) (Кукморский з-д АГРОМЕТ)</t>
  </si>
  <si>
    <t>Патрубок выпускной эжектор  универсальный с кронштейном (Кукморский з-д АГРОМЕТ)</t>
  </si>
  <si>
    <t>Патрубок приемный 54115 010-10 (Завод усил) (ТКР7С-6) 4 отв. 162*120 (65115 с дв.62 слева)</t>
  </si>
  <si>
    <t>Патрубок приемный 54115 010-20 (Завод) 178*120</t>
  </si>
  <si>
    <t>Патрубок приемный 54115 010-50 (УСИЛ) 147*155   (65115 с дв.62 справа)</t>
  </si>
  <si>
    <t>Труба выпускная 54115 (патр выпускн)</t>
  </si>
  <si>
    <t>Труба выпускная 6520 (015)</t>
  </si>
  <si>
    <t>Труба приемная 5320 спаренная (правая) 010/214</t>
  </si>
  <si>
    <t>Труба приемная 5320 спаренная (левая) 011/051 ВВК</t>
  </si>
  <si>
    <t>Труба приемн ЕВРО 43226 015-21 правая</t>
  </si>
  <si>
    <t>Труба приемная 65115 (014) длинная кривая леваяд</t>
  </si>
  <si>
    <t>Труба приемная ЕВРО 6520 014 левая</t>
  </si>
  <si>
    <t>Труба приемная ЕВРО 6520 013</t>
  </si>
  <si>
    <t>Кожух вентилятора (ТЕХНОТРОН) (крыльчатка  654 мм дв 740.30,740.31)</t>
  </si>
  <si>
    <t>Кронштейн расширительного бачка в сб (к-т)</t>
  </si>
  <si>
    <t>Крышка расширительного бачка пласт МАПРА</t>
  </si>
  <si>
    <t>Муфта электромагнитная 740.30-10 (универсальная)</t>
  </si>
  <si>
    <t>Насос водяной (помпа) ЕВРО1 ()</t>
  </si>
  <si>
    <t>Патрубок помпы</t>
  </si>
  <si>
    <t>Патрубок помпы 6520</t>
  </si>
  <si>
    <t>Патрубок помпы Евро (в сборе с хомутом и прокладкой)</t>
  </si>
  <si>
    <t>Ролик направляющий ремня генератора ЕВРО 2-3 (алюм) без буртика</t>
  </si>
  <si>
    <t>Тяга жалюзи радиатора ЕВРО в сб (Димитровград)</t>
  </si>
  <si>
    <t>Шкив помпы 740</t>
  </si>
  <si>
    <t>Вилка выключения сцепления (16) (14-1601203)</t>
  </si>
  <si>
    <t>ГЦС (главный цилиндр сцепления) /аналог</t>
  </si>
  <si>
    <t>Рычаг оттяжной 086 в сборе</t>
  </si>
  <si>
    <t>Ступица диска сцепления 142</t>
  </si>
  <si>
    <t>Вал 040 КПП-15 первичный в сборе (ИЖЕВСК)</t>
  </si>
  <si>
    <t>Крышка КПП в сб (мех перекл передач)</t>
  </si>
  <si>
    <t>Механизм переключения делителя</t>
  </si>
  <si>
    <t>Наконечник КПП левый длинный</t>
  </si>
  <si>
    <t>Наконечник КПП левый короткий</t>
  </si>
  <si>
    <t>Рукоятка переключения делителя КПП н/обр с 2007 г.в.</t>
  </si>
  <si>
    <t>Тяга КПП 154 реактивная</t>
  </si>
  <si>
    <t>Тяга привода управления МПП (ЛМЗ)</t>
  </si>
  <si>
    <t>Указатель уровня масла КПП (щуп)</t>
  </si>
  <si>
    <t>Хвостовик КПП короткий (РОСТАР)</t>
  </si>
  <si>
    <t>Шестерня привода промеж-го вала ( УРАЛ) (ОАО)</t>
  </si>
  <si>
    <t>Вилка фланец осн кард 5320</t>
  </si>
  <si>
    <t>Крестовина м/о кардана /аналог</t>
  </si>
  <si>
    <t>Крестовина основного кардана 4310 большая /аналог</t>
  </si>
  <si>
    <t>Крестовина основного кардана 5320 большая /аналог</t>
  </si>
  <si>
    <t>Крестовина основного кардана ЕВРО в сборе со стоп кол</t>
  </si>
  <si>
    <t>Втулка цапфы (поворотн кулака) 4310</t>
  </si>
  <si>
    <t>Муфта блокировки МКД ЕВРО</t>
  </si>
  <si>
    <t>Сателлит МКД (со втулкой)</t>
  </si>
  <si>
    <t>Шестерня ведущ 110 (16 зуб ) (Е-3) (ИЖЕВСК)</t>
  </si>
  <si>
    <t>Вилка блокировки МОД</t>
  </si>
  <si>
    <t>Крестовина МОД в сборе (к-т)</t>
  </si>
  <si>
    <t>Крестовина МОД 5320 голая</t>
  </si>
  <si>
    <t>МОД 5320 (дифференциал межосевой)</t>
  </si>
  <si>
    <t>Фланец 037 ЕВРО МОД (ведущ вала) 4 отв</t>
  </si>
  <si>
    <t>Втулка петли дышла Евро /аналог</t>
  </si>
  <si>
    <t>Ось седельного устройства /аналог</t>
  </si>
  <si>
    <t>Клык буфера</t>
  </si>
  <si>
    <t>Вкладыш реактивной штанги толстый (внутренний)</t>
  </si>
  <si>
    <t>Ремкомплект башмака балансира 6520 (ЭЛЕМЕНТ) (2 втулки + смазка)</t>
  </si>
  <si>
    <t>Втулка ушка рессоры (сталь)</t>
  </si>
  <si>
    <t>Кронштейн 094 реакт штанги задний</t>
  </si>
  <si>
    <t>Кронштейн задней подвески</t>
  </si>
  <si>
    <t>Палец дышла прицепа 195 мм d-40 мм завод</t>
  </si>
  <si>
    <t>Палец ушка рессоры 65115 фосфат.</t>
  </si>
  <si>
    <t>Стремянка  8 тн задняя голая М24*1,5  L-355</t>
  </si>
  <si>
    <t>Стремянка 13 тн голая задн М27*2  L-460</t>
  </si>
  <si>
    <t>Стремянка задняя (пер/правая) 8т голая (М24*1.5 / L345*95)</t>
  </si>
  <si>
    <t>Стремянка задняя М27*2*460*92*80</t>
  </si>
  <si>
    <t>Стремянка передняя (5320) М20*1,5  L-250  голая кованная</t>
  </si>
  <si>
    <t>Стремянка передняя (65115, 6520) в сб с гайками (к-т) (М24*2 / L 255*95)</t>
  </si>
  <si>
    <t>Стремянка передняя (65115) ЕВРО голая кованная М20*1,5  L-280</t>
  </si>
  <si>
    <t>Стремянка прицепа голая НефАЗ 8527 М22*1,5 L-450*80*80</t>
  </si>
  <si>
    <t>Ушко рессоры прицепа (втулка чугун)</t>
  </si>
  <si>
    <t>Штанга реактивная кованная с конусным РМШ (РОСТАР)</t>
  </si>
  <si>
    <t>Штанга реактивная с двухопорным РМШ (стандарт) (РОСТАР)</t>
  </si>
  <si>
    <t>Втулка шкворня 6520 (бронза)</t>
  </si>
  <si>
    <t>РК шкворня 6520 5490 6460 (1 шкв+втулки+подшипн опорн) (к-т)</t>
  </si>
  <si>
    <t>Колпак колеса 4308 МАЗ 4370 8 отв d 350 мм ПЛАСТИК</t>
  </si>
  <si>
    <t>Кран запора воздуха (алюминий)</t>
  </si>
  <si>
    <t>Ремкомплект ступицы 4310 (4 наим) (зав)</t>
  </si>
  <si>
    <t>Ступица 6520 задняя голая</t>
  </si>
  <si>
    <t>Крышка ГУР задняя</t>
  </si>
  <si>
    <t>Тяга сошки 5320 (продольная)</t>
  </si>
  <si>
    <t>Влагомаслоотделитель с РДВ (Автокомпонент Плюс Полтава) СЕРЫЙ</t>
  </si>
  <si>
    <t>Головка компрессора 1-цилиндрового (Ижевск)</t>
  </si>
  <si>
    <t>Клапан 2-х магистральный (Автокомпонент Плюс Полтава)</t>
  </si>
  <si>
    <t>Клапан 2-х магистральный (РААЗ г.Рославль)</t>
  </si>
  <si>
    <t>Кронштейн энергоаккумулятора 5511 задний левый</t>
  </si>
  <si>
    <t>Кронштейн энергоакумул приц., п/приц. 9370 (3 отв) левый (сварной)</t>
  </si>
  <si>
    <t>Кронштейн энергоакумул приц., п/приц. 9370 (3 отв) правый (сварной)</t>
  </si>
  <si>
    <t>Крышка энергоак 4310  в сборе с фланцем КЗТАА</t>
  </si>
  <si>
    <t>Крышка энергоак 4310  в сборе с фланцем гальваника</t>
  </si>
  <si>
    <t>Крышка энергоаккумулятора 5320 в сб гальванир</t>
  </si>
  <si>
    <t>Муфта разрывная на прицеп (М16*1,5)</t>
  </si>
  <si>
    <t>Ось колодки (эксцентрик) ЕВРО В СБОРЕ</t>
  </si>
  <si>
    <t>Ось с роликом тормозной колодки 6520</t>
  </si>
  <si>
    <t>Поршень 2-цилиндр компрессора Р0</t>
  </si>
  <si>
    <t>Цилиндр вспомогательного тормоза пневм 35*65 (Автокомпонент Плюс Полтава)</t>
  </si>
  <si>
    <t>Энергоаккумулятор ЕВРО 65111,43118 тип 20/24 /ZTD</t>
  </si>
  <si>
    <t>Рамка АКБ</t>
  </si>
  <si>
    <t>Кронштейн (держатель) противооткатного упора</t>
  </si>
  <si>
    <t>Набор продува кабины (фитинг 6мм) АТ</t>
  </si>
  <si>
    <t>Корпус пневмоцилиндра ( на КОМ)</t>
  </si>
  <si>
    <t>Полумуфта КОМ с компенсатором  (к-т)</t>
  </si>
  <si>
    <t>Замок двери стар обр (к-т) /аналог</t>
  </si>
  <si>
    <t>Зеркало V 6 заднего вида полусфера (360*175) пластм</t>
  </si>
  <si>
    <t>Зеркало заднего вида простое (316*166 плоск. стекло ПЛАСТМ корп.)</t>
  </si>
  <si>
    <t>Карман двери (РОСТАР)</t>
  </si>
  <si>
    <t>Козырек противосолнечн кабины 5320 левый с карманом</t>
  </si>
  <si>
    <t>Козырек противосолнечн кабины 5320 правый</t>
  </si>
  <si>
    <t>Козырек противосолнечн кабины 53205 левый с карманом</t>
  </si>
  <si>
    <t>Козырек противосолнечн кабины 53205 правый</t>
  </si>
  <si>
    <t>Кран отопителя (печки) в сб. (пластик) АНТ</t>
  </si>
  <si>
    <t>Кран отопителя (печки) керам /аналог</t>
  </si>
  <si>
    <t>Кронштейн брызговика правый</t>
  </si>
  <si>
    <t>Кронштейн крепления пластик крыльев (к-т из 6ти) (Кукморский з-д АГРОМЕТ)</t>
  </si>
  <si>
    <t>Подкрылки (локеры)(к-т лев/прав) 5320/53205 без спальника</t>
  </si>
  <si>
    <t>Подножка 5320 правая алюминий</t>
  </si>
  <si>
    <t>Порожек кабины (алюм) (к-т) ПАО</t>
  </si>
  <si>
    <t>Ручка (поручень) входная 6522 правая (на панель приборов)</t>
  </si>
  <si>
    <t>Ручки двери наружные с ключами МАЗ ст/обр (кт 2 шт)(Димитровград) (к-т) (5320-6105040) черные</t>
  </si>
  <si>
    <t>Шторы на лобовое/боковые стекла БЕЗ направл (к-т на кабину) Жаккард /аналог</t>
  </si>
  <si>
    <t>Щиток подножки 65115 правый рестайлинг (ТЕХНОТРОН) СИНИЙ</t>
  </si>
  <si>
    <t>Втулка оси надрамника (приварная)</t>
  </si>
  <si>
    <t>Гидрозамедлитель 6520 (длина 95 мм.) (Гидропривод ОАО г.ЕЛЕЦ)</t>
  </si>
  <si>
    <t>Гидрозамедлитель гидроцилиндра 55111, 65115, 55102 (длина 92)</t>
  </si>
  <si>
    <t>Гидроцилиндр подъема платформы (кузова) 45143 10т.</t>
  </si>
  <si>
    <t>Запор борта 65115,55111 в сборе</t>
  </si>
  <si>
    <t>Пневмоподушка со стаканом металл (2 шпильки м16/ 1 отв.) для а/м Скания R-Series</t>
  </si>
  <si>
    <t>Трос ограничения подъема платформы 1,5 м (НефАЗ)</t>
  </si>
  <si>
    <t>Зеркало V8 (425х200) СуперМАЗ г.БОР</t>
  </si>
  <si>
    <t>Труба приемная МАЗ(П-обр.) (Кукморский з-д АГРОМЕТ)</t>
  </si>
  <si>
    <t>Подкладка стремянок задней рессоры</t>
  </si>
  <si>
    <t>Кольцо на чулок заднего моста 6520 /аналог</t>
  </si>
  <si>
    <t>Ось платформы (стар.обр) толстая /аналог</t>
  </si>
  <si>
    <t>Палец ушка рессоры 5320 /аналог</t>
  </si>
  <si>
    <t>Стремянка 13т задняя голая (М27*2 / L450*95) /аналог</t>
  </si>
  <si>
    <t>Тяга рулевая продольная в сборе 4310 /аналог</t>
  </si>
  <si>
    <t>Шестерня МОД 126</t>
  </si>
  <si>
    <t>Шестерня МОД 130</t>
  </si>
  <si>
    <t>Шкворень 53205 ЕВРО /аналог</t>
  </si>
  <si>
    <t>Топливозаборник 105л в сб зимний (ЗИЛ) (310 мм)</t>
  </si>
  <si>
    <t>Накладка облицовки буфера верхняя (на 5490) / СТА</t>
  </si>
  <si>
    <t>Палец буксирной вилки 5490</t>
  </si>
  <si>
    <t>Стремянка 15т М27*2 L-390</t>
  </si>
  <si>
    <t>Стремянка прицепа СЗАП М22*1,5 L-350 Н-130</t>
  </si>
  <si>
    <t>Болт М20*55*1,5 крепления ушка рессоры МАЗ в сб (к-т)</t>
  </si>
  <si>
    <t>Брызговик задний самосвал  МАЗ 5551 левый</t>
  </si>
  <si>
    <t>ВК гидромуфты МАЗ</t>
  </si>
  <si>
    <t>Втулка ушка задней рессоры МАЗ</t>
  </si>
  <si>
    <t>Глушитель МАЗ (бр)</t>
  </si>
  <si>
    <t>Глушитель МАЗ 500 (Кукморский з-д АГРОМЕТ)</t>
  </si>
  <si>
    <t>Датчик сигнала торможения ММ125 Д больш.кл.27, , МАЗ, УрАЛ, ПАЗ, (байнетный разъем) (ЭМИ г.Пенза ПЗ)</t>
  </si>
  <si>
    <t>Заглушка шкворня поворотного кулака 4370</t>
  </si>
  <si>
    <t>Клапан насоса ГУР</t>
  </si>
  <si>
    <t>Кольца поршневые МАЗ 238 (к-т на 1 цил)  (Кострома)</t>
  </si>
  <si>
    <t>Кран ГАЗ-3307,МАЗ радиатора сливной ПУСТЫНЬ ВС81</t>
  </si>
  <si>
    <t>Кронштейн амортизатора МАЗ 53361 верхний</t>
  </si>
  <si>
    <t>Кронштейн крыла верхний МАЗ</t>
  </si>
  <si>
    <t>Крышка ступицы задней внутреняя МАЗ</t>
  </si>
  <si>
    <t>Крышка ящика АКБ МАЗ (металл)</t>
  </si>
  <si>
    <t>Металлорукав МАЗ 500 с тройником (ГОФРА)</t>
  </si>
  <si>
    <t>Металлорукав МАЗ 500 с тройником (сетка)</t>
  </si>
  <si>
    <t>Металлорукав МАЗ-509,КРАЗ СБ (нерж.) СЕТКА L=535мм, D=80мм (БЕЗ тройника) (509-1203012)</t>
  </si>
  <si>
    <t>Накладка тормозной колодки МАЗ 5336 НЕ сверленая НЕ расточ 160 мм (БЗАТИ г. Барнаул)</t>
  </si>
  <si>
    <t>Накладка тормозной колодки МАЗ 54326  (БЗАТИ Барнаул)</t>
  </si>
  <si>
    <t>Ось сателлита колесной передачи (с подш.Е5) /аналог</t>
  </si>
  <si>
    <t>Панель подножки МАЗ (правая)</t>
  </si>
  <si>
    <t>Подножка МАЗ-5551 верхняя</t>
  </si>
  <si>
    <t>Полукольцо коленвала (бронза) МАЗ 236</t>
  </si>
  <si>
    <t>Полукольцо коленвала МАЗ 7511 (бронза)</t>
  </si>
  <si>
    <t>Поршень МАЗ  (КМЗ) без вставки</t>
  </si>
  <si>
    <t>Ремкомплект шкворня прямого (8 наименований)</t>
  </si>
  <si>
    <t>Ремкомплект шкворня МАЗ 500 (8 наим)</t>
  </si>
  <si>
    <t>Рычаг стеклоочистителя МАЗ-6430 600мм КРЮК</t>
  </si>
  <si>
    <t>Сильфон с фланцами 3 отв.МАЗ</t>
  </si>
  <si>
    <t>Стремянка задняя Маз М16*1,5 L-320 гальваника</t>
  </si>
  <si>
    <t>Теплообменник  (гарантия 6 мес.) большой / МАЗ</t>
  </si>
  <si>
    <t>Термостат (80 градусов)</t>
  </si>
  <si>
    <t>ТННД МАЗ 236,238 в сб./аналог</t>
  </si>
  <si>
    <t>Трос акселератора (привод гибкий) "Зубрёнок" (L=1855 мм)</t>
  </si>
  <si>
    <t>Трос акселератора (привод гибкий) (L=2205 мм)</t>
  </si>
  <si>
    <t>Трос акселератора (привод гибкий) н/о (L=2506 мм)</t>
  </si>
  <si>
    <t>Трос жалюзи радиатора МАЗ 6422 (1975 мм)</t>
  </si>
  <si>
    <t>Тяга продольная МАЗ 533702, 54323, 5551, 555102, 5516, 03, 05, 6422, 64229 L=754мм</t>
  </si>
  <si>
    <t>Усилитель МАЗ бампера бокового левый</t>
  </si>
  <si>
    <t>Усилитель МАЗ бампера бокового правый</t>
  </si>
  <si>
    <t>Фильтр маслянный МАЗ ЕВРО-3 КМД</t>
  </si>
  <si>
    <t>Цилиндр усиления сцепления /аналог</t>
  </si>
  <si>
    <t>Шайба опорная шестерни МОД МАЗ</t>
  </si>
  <si>
    <t>Шайба опорная шестерни полуоси (на грибок)</t>
  </si>
  <si>
    <t>Шатун  МАЗ 236</t>
  </si>
  <si>
    <t>Щит тормоза полуприцепа МАЗ 9389 левый</t>
  </si>
  <si>
    <t>Щит тормоза полуприцепа МАЗ 9389 правый</t>
  </si>
  <si>
    <t>Щиток подножки (панель передняя) правый МАЗ</t>
  </si>
  <si>
    <t>Стремянка ушка рессоры в сборе с пластиной М14*1,5 *100*96</t>
  </si>
  <si>
    <t>Крестовина МАЗ, КРАЗ, К-700 вала карданного в сборе</t>
  </si>
  <si>
    <t>Ободная лента (флиппер) 1200-20 широкая (300/320) (СПЕЦМАШ)</t>
  </si>
  <si>
    <t>Рычаг регулировочный тормозной ПРЯМОЙ (эвольвентный шлиц, АВТОМАТ)</t>
  </si>
  <si>
    <t>Датчик G2100 3823170 YC частоты вращения коленвала 650(5340)</t>
  </si>
  <si>
    <t>Блок NANO BCU (контроллер управления центральным замком) HOWO T5G ХОВО Т5Г SITRAK C7H СИТРАК С7Ш MAN МАН MC11/MC13 5482011</t>
  </si>
  <si>
    <t>Вискомуфта HOWO T5G RE06004*0E039 202V06600-7060*220800137300</t>
  </si>
  <si>
    <t>Втулка ролика (ролик) тормозной колодки SITRAK HOWO</t>
  </si>
  <si>
    <t>Датчик блокировки моста заднего HOWO T5G/A7/Shacman X3000/F3000 M=18</t>
  </si>
  <si>
    <t>Датчик привода спидометра ck8968 (КПП 12JS200TA) SHAANXI (SHACMAN)</t>
  </si>
  <si>
    <t>Маховик 148 зуб M11, ISMe, QSM, L10 (4974576, 3252548, 4974333, 4974334) SHAANXI X3000,HOWO,SHACMAN</t>
  </si>
  <si>
    <t>Насос водяной (помпа) SITRAK HOWO</t>
  </si>
  <si>
    <t>Натяжитель ремня (ролик) VG2600060313 SITRAK HOWO</t>
  </si>
  <si>
    <t>Ролик тормозной колодки в сб, с пальцем и втулкой , HOWO , SITRAK</t>
  </si>
  <si>
    <t>Шпильковерт Forse 81808  8мм 1/2 L=60мм</t>
  </si>
  <si>
    <t>Шпильковерт Forse 81810  10мм 1/2 L=68мм</t>
  </si>
  <si>
    <t>Шпильковерт Forse 81812 12мм 1/2 L=60мм</t>
  </si>
  <si>
    <t>Щуп наборный Forse 618  20пр. 0,05-1,0мм L=105мм</t>
  </si>
  <si>
    <t>Набор головок (4 предметов 32,33,38,41) под вороток 1"</t>
  </si>
  <si>
    <t>Головка под вороток 3/4 " *19 6-ти гр (АВТОМ)</t>
  </si>
  <si>
    <t>Ключ ступицы зад.120мм 6гр.</t>
  </si>
  <si>
    <t>Ключ ступицы передней ЕВРО 65</t>
  </si>
  <si>
    <t>Стяжка груза (лебедка) 10 м. 4-8 т</t>
  </si>
  <si>
    <t>Съемник подшипников 2-3 х лапый 250 мм (шарнирный) (ПИЗ Павлово)</t>
  </si>
  <si>
    <t>Съемник подшипников 2-х лапый 150 мм 6" шарнирный</t>
  </si>
  <si>
    <t>Шпильковерт М 12 АВТОМ</t>
  </si>
  <si>
    <t>Шприц 0,3л. (ОАО ШААЗ)  нагнетательный (5320-3911011)</t>
  </si>
  <si>
    <t>Шприц плунжерный маслозаливной 1л./аналог</t>
  </si>
  <si>
    <t>Вал карданный 5320 м/о кв.фланец дл.724 мм.</t>
  </si>
  <si>
    <t>Вал карданный 53215 оснвной торц.шлицы дл.1454 мм.(БЕЛКАРД г.Гродно)</t>
  </si>
  <si>
    <t>Вал карданный (L min =701 мм)</t>
  </si>
  <si>
    <t>Колодка тормозная 53229 в сборе литая ДЛИННАЯ</t>
  </si>
  <si>
    <t>Ремкомплект тормозных колодок 5511  (на 4 колодки : 8 накладок БЕЗ заклепки) (АТИ С-петербург)</t>
  </si>
  <si>
    <t>Ремкомплект тормозных колодок 5511, 53205,53212. (на 4 колодки : 8 накладок+заклепки) (ВАТИ)</t>
  </si>
  <si>
    <t>Ремкомплект тормозных колодок с заклепками СуперМАЗ 5336 (АККОР)</t>
  </si>
  <si>
    <t>Ремкомплект тормозных колодок ЗиЛ 130, 4331 ПАЗ (140 мм) (на 4 колодки : 8 накладок БЕЗ заклепок) (ВАТИ)</t>
  </si>
  <si>
    <t>Ремкомплект тормозных колодок ЗиЛ 130, 4331 ПАЗ (140 мм) (на 4 колодки : 8 накладок+заклепки) (АТИ)</t>
  </si>
  <si>
    <t>Датчик включения нейтрали (0501219856) (ВЗАМЕН 0501.215.297)</t>
  </si>
  <si>
    <t>Наконечник шаровой м12lh (0732107019)</t>
  </si>
  <si>
    <t>Крыло заднее (полукрылок) К430 1/3 МАЗ</t>
  </si>
  <si>
    <t>Панель крыла 6520 передняя левая (ООО РАиФ)</t>
  </si>
  <si>
    <t>Панель фар 6520 (верхняя) (ООО РАиФ)</t>
  </si>
  <si>
    <t>Бампер-спойлер 65115 (панель фар ) нижняя (противотум фары) (ООО РАиФ)</t>
  </si>
  <si>
    <t>Крыло заднее (пластик) К630 КРУГЛОЕ под резину R260-280</t>
  </si>
  <si>
    <t>Крыло заднее (пластик) К650 КРУГЛОЕ (на рез. 280-300)</t>
  </si>
  <si>
    <t>Крыло заднее (пластик) ТК-700 3-х составное боковая часть (двускатное)</t>
  </si>
  <si>
    <t>Пробка сливная КПП С магнитом М42х2,0</t>
  </si>
  <si>
    <t>Шайба 105 вала (122)</t>
  </si>
  <si>
    <t>Болт М18*280</t>
  </si>
  <si>
    <t>Болт М20*275 крепления реактивной штанги 6520</t>
  </si>
  <si>
    <t>Гайка башмака балансира (чугун)</t>
  </si>
  <si>
    <t>Гайка ступицы задней 077 М 72*2 (подшипника) ЕВРО</t>
  </si>
  <si>
    <t>Тройник КГ3/8"*М16*М18 ввертн</t>
  </si>
  <si>
    <t>Тройник М14*М18*М22 (ресивера,клап 2хмаг) /аналог</t>
  </si>
  <si>
    <t>Тройник М14*М22*М22 (внутр) /аналог</t>
  </si>
  <si>
    <t>Тройник М16*М18*М18 проходн "Т" /аналог</t>
  </si>
  <si>
    <t>Тройник М18*М20*М22 (внутр)</t>
  </si>
  <si>
    <t>Тройник М18*М22*М12 (внутр) (датч ММ124) /аналог</t>
  </si>
  <si>
    <t>Тройник М18*М22*М22 (внутр) в сб.</t>
  </si>
  <si>
    <t>Угольник М16*М22</t>
  </si>
  <si>
    <t>Угольник М20*М22 /аналог</t>
  </si>
  <si>
    <t>Фитинг тройник  8*8*КГ 1/8 (8*К10*8) латунь</t>
  </si>
  <si>
    <t>Хомут силовой Norma GBS М 104-112/25 SK</t>
  </si>
  <si>
    <t>Хомут силовой Norma GBS М 150-162/30 SK</t>
  </si>
  <si>
    <t>Хомут силовой Norma GBS М 73-79/25 SK</t>
  </si>
  <si>
    <t>Четверник (крестовина) М10*М20*М22*М12 (внутр.) ГТК /аналог</t>
  </si>
  <si>
    <t>Шпонка 10*17*55</t>
  </si>
  <si>
    <t>ПГУ KNORR-BREMSE VG 3208 (3268) МАЗ, , ПАЗ со штоком</t>
  </si>
  <si>
    <t>ПГУ WABCO 6520,5490 6522, 5460</t>
  </si>
  <si>
    <t>ПГУ WABCO 6520, 6460 с КПП ZF, IVECO</t>
  </si>
  <si>
    <t>ПГУ в сборе а/м МАЗ с КПП ZF (вылет толкателя 145мм)</t>
  </si>
  <si>
    <t>ПГУ сцепления электронный MAN TGA DAF XF95 Iveco Stralis Камаз 5490 для КПП 12AS Tronic</t>
  </si>
  <si>
    <t>ПГУ МАЗ, ПАЗ, УРАЛ (ан. KNORR-BREMSE)</t>
  </si>
  <si>
    <t>Подшипник 864709 (1180305) фаг 6305 шахман</t>
  </si>
  <si>
    <t>Подшипник (SKF) VKBA5425 комплект</t>
  </si>
  <si>
    <t>Комплект подшипников ступицы Volvo FH12 FH16 FM9 FM10 FM12 Renault Premium Magnum</t>
  </si>
  <si>
    <t>Подшипник ступицы</t>
  </si>
  <si>
    <t>Подшипник ступицы Mercedes</t>
  </si>
  <si>
    <t>одшипник передней ступицы Volvo FH12 FM12 двухрядный в к-те с уплотнениями и сальникам</t>
  </si>
  <si>
    <t>Подшипник ступицы задней MAN Тга Тгс Тгх 110*170*146 FAG</t>
  </si>
  <si>
    <t>805567 FAG Подшипник ступицы переднего моста комплект</t>
  </si>
  <si>
    <t>Подшипник 12409 КМ (085 вал 4310) /аналог</t>
  </si>
  <si>
    <t>Подшипник 12507 (NF2207) /аналог</t>
  </si>
  <si>
    <t>Подшипник 180208 (40*80*18) закрытый /аналог</t>
  </si>
  <si>
    <t>Подшипник 3007122 (33022)</t>
  </si>
  <si>
    <t>Подшипник 3610H (22310С) /аналог</t>
  </si>
  <si>
    <t>Подшипник 7313 А (27313) (024 вал редукт 6520) /аналог</t>
  </si>
  <si>
    <t>Подшипник 7516 А (017 вал редуктор) /аналог</t>
  </si>
  <si>
    <t>Подшипник 7524 (32224) /аналог</t>
  </si>
  <si>
    <t>Подшипник 7609 ступица передняя КПП 6410 /аналог</t>
  </si>
  <si>
    <t>Подшипник 7610А (перед. ступ.наружн.) (32310) /аналог</t>
  </si>
  <si>
    <t>Подшипник 7611 (32311) /аналог</t>
  </si>
  <si>
    <t>Подшипник 7612 (5425,5325,МАЗ КрАЗ) /аналог</t>
  </si>
  <si>
    <t>Подшипник 7615 (ред 6520) /аналог</t>
  </si>
  <si>
    <t>Подшипник 7616 (32316) /аналог</t>
  </si>
  <si>
    <t>Подшипник 7815 А (задн. ступ.наружн.) /аналог</t>
  </si>
  <si>
    <t>Подшипник K70X78X30 /аналог</t>
  </si>
  <si>
    <t>Подшипник K90*101*43</t>
  </si>
  <si>
    <t>Накладка стремянки на прицеп</t>
  </si>
  <si>
    <t>Корпус стопора поворотной тележки</t>
  </si>
  <si>
    <t>Палец дышла и ушка рессоры СЗАП d 40 мм L - 200 мм на оси L1-8т. и DM-12т.</t>
  </si>
  <si>
    <t>Ресивер 6520 регенерации осушителя</t>
  </si>
  <si>
    <t>Ресивер 20 л 5 отв МАЗ-5440 (105.069.17.000-11)</t>
  </si>
  <si>
    <t>Лист 1 рессоры задней 55111 14*90*1450 мм</t>
  </si>
  <si>
    <t>Лист 1 рессоры передней МАЗ</t>
  </si>
  <si>
    <t>Ремень 1421 8рк 6ISBe оригинал</t>
  </si>
  <si>
    <t>Прокладка задней крышки двигателя (металл)</t>
  </si>
  <si>
    <t>Прокладка поддона (желоб с прокладкой) (ЗАО СТРОЙМАШ) (740.50-1009031)</t>
  </si>
  <si>
    <t>Ремкомплект двигателя (36 наим.) ЗАВОД</t>
  </si>
  <si>
    <t>Ремкомплект двигателя (5 наим) ЕВРО (зеленый)</t>
  </si>
  <si>
    <t>Ремкомплект двигателя ЕВРО-1,2 (45 наим) ГБЦ (паронит+РТИ) ПРОФ</t>
  </si>
  <si>
    <t>Манжета коленвала ЕВРО-2 120*150 ВОЙЛОК</t>
  </si>
  <si>
    <t>Ремень 1226 8 РК (Cummins)</t>
  </si>
  <si>
    <t>Ремень 1320 зубч. (фуджи)</t>
  </si>
  <si>
    <t>Ремень 1420 8 РК (-4308,дв Cummins)</t>
  </si>
  <si>
    <t>Манжета гидромуфты 100*125*12 (фтор-каучук) (ВРТ г.Волжск)</t>
  </si>
  <si>
    <t>Манжета хвостовика ЕВРО (фтор) 80*105*10</t>
  </si>
  <si>
    <t>Манжета балансира 114*145*15 (БРТ)</t>
  </si>
  <si>
    <t>Манжета ступицы задн ЕВРО 142*168*15(внутр без крышки)(РОСТАР)</t>
  </si>
  <si>
    <t>Ремкомплект РДВ (БРТ)  100-3512009</t>
  </si>
  <si>
    <t>Коврики из 2-х ЕВРО-3 (к-т) полиуретан</t>
  </si>
  <si>
    <t>Коврик пассажира ст/обр</t>
  </si>
  <si>
    <t>Уплотнитель рычага КПП ЕВРО (люка пола)  (РОСТАР)</t>
  </si>
  <si>
    <t>Манжета 105*130*11,2 коленвала (TOKEZ)</t>
  </si>
  <si>
    <t>Комплект уплотнительных прокладок МАЗ 7511 общ.головка (силикон синий)</t>
  </si>
  <si>
    <t>Патрубок радиатора нижний МАЗ н/о D-60 L-240 синий силикон</t>
  </si>
  <si>
    <t>Ремкомплект ТНВД (секций) (топливный насос высокого  давления)  ,РТИ , КАМРТИ, 4 поз.</t>
  </si>
  <si>
    <t>Буфер буксирного крюка (зап.ч. )</t>
  </si>
  <si>
    <t>Втулка стабилизатора (88*45*65) (ПОЛИУРЕТАН)</t>
  </si>
  <si>
    <t>Ремкомплект прокладок двигателя МАЗ-236 МАЗ-236 (16 наим)</t>
  </si>
  <si>
    <t>Ремкомплект прокладок двигателя МАЗ-238 18 наим</t>
  </si>
  <si>
    <t>Насос ГУР 6ISBe (Валдай, ПАЗ, Камаз, Нефаз)</t>
  </si>
  <si>
    <t>НАСОС ГУРА НЕФАЗ В СБОРЕ ДВ. CUMMINS 6ISВE ЕВРО-4</t>
  </si>
  <si>
    <t>ГУР 4308 (механизм рулевой) кап рем гар 6 мес</t>
  </si>
  <si>
    <t>ГУР 4308 КТС 5038 023 (PPT Сербия) кап рем</t>
  </si>
  <si>
    <t>Насос ГУР 4679418/995928</t>
  </si>
  <si>
    <t>Насос ГУР 4679418 (PPT Сербия)</t>
  </si>
  <si>
    <t>Рычаг регулировочный тормозной левый прямой ПАЗ РТ-40-07</t>
  </si>
  <si>
    <t>Рычаг регулировочный тормозной правый прямой ПАЗ РТ-40-06</t>
  </si>
  <si>
    <t>Рычаг регулировочный 6520 задний правый /аналог</t>
  </si>
  <si>
    <t>Рычаг реулировочный. (аналог HALDEX) передний правый /аналог</t>
  </si>
  <si>
    <t>Рычаг регулировчный 5320 8т. (левый) /аналог</t>
  </si>
  <si>
    <t>Рычаг регулировочный 5320 задний правый (трещетка) /аналог</t>
  </si>
  <si>
    <t>Рычаг регулировочный автомат. ЕВРО левый 65115 6520</t>
  </si>
  <si>
    <t>Рычаг регулировочный автомат. ЕВРО правый 65115</t>
  </si>
  <si>
    <t>Ремкомплект регулировочного рычага (узкий шлиц) полный МАЗ 500</t>
  </si>
  <si>
    <t>Рычаг регулировочный (ШИРОКИЙ ШЛИЦ, ЛЕВЫЙ)</t>
  </si>
  <si>
    <t>Рычаг регулировочный (ШИРОКИЙ ШЛИЦ, ПРАВЫЙ)</t>
  </si>
  <si>
    <t>Рычаг регул 54321 лев (кривой эвольвентный шлиц)</t>
  </si>
  <si>
    <t>Трещотка 54321 правая (кривой эвольвентный шлиц)</t>
  </si>
  <si>
    <t>Рычаг регул. 64226 прямая (эвольвентный шлиц) автоматический</t>
  </si>
  <si>
    <t>Рычаг регулировочный (широкий шлиц автомат) МАЗ</t>
  </si>
  <si>
    <t>Манжета гидромуфты (100*125*12) (045104131800190000-) (SKT)</t>
  </si>
  <si>
    <t>Манжета хвостовика 70*92*13/18.5 (универсальный) (SKT)</t>
  </si>
  <si>
    <t>Ремень 1650 Т-130, Т-100М, Д-108, 130, 160, СМД-72</t>
  </si>
  <si>
    <t>Диск сцепления DAF МАЗ-5516,MAN MFZ-430  SACHS (САКС)</t>
  </si>
  <si>
    <t>Диск сцепления ведомый D=430 46*50-24N SCANIA SACHS (САКС)</t>
  </si>
  <si>
    <t>Диск сцепления 430WGTZ ,24 з RENAULT , Volvo SACHS (САКС)</t>
  </si>
  <si>
    <t>Диск ведомый сцепления D-430mm 1 3/4"-10N (Renault Premium, Renault Kerax, Renault Manager) SACHS (САКС</t>
  </si>
  <si>
    <t>Диск ведомый сцепления D-362mm ГАЗ-33106 Валдай,ГАЗон Next дв.CUMMINS,МАЗ-4370 SACHS (САКС)</t>
  </si>
  <si>
    <t>Диск ведомый сцепления D-430mm 24 шлиц. (Renault Kerax,Renault Magnum,Volvo FH12,Volvo FM12) SACHS (</t>
  </si>
  <si>
    <t>Корзина сцепления камаз дв. Cummins 3,8 SACHS (САКС)</t>
  </si>
  <si>
    <t>Корзина сцепления D-430mm  SACHS (САКС)</t>
  </si>
  <si>
    <t>Корзина сцепления МАЗ, Урал, ЛиАЗ-5256 с дв.МАЗ (430мм) SACHS (САКС)</t>
  </si>
  <si>
    <t>Корзина сцепления КАМАЗ-4308, КАВЗ 43253 без муфты (КПП ZF, 142, 144 дв.CUMMINS 6ISBe 185, 210) MF-3</t>
  </si>
  <si>
    <t>Корзина сцепления SACHS (САКС) MF362 ПАЗ КАВЗ Cummins</t>
  </si>
  <si>
    <t>Корзина сцепления DAF CF75,CF85,XF105 SACHS (САКС)</t>
  </si>
  <si>
    <t>Корзина сцепления  SACHS (САКС) MFZ 430 (SACHS) КАМАЗ 5490, 6520, МАЗ, IVECO, MAN</t>
  </si>
  <si>
    <t>Выжимной подшипник (УРАЛ/ ЛИАЗ/ МАЗ) SACHS (САКС)</t>
  </si>
  <si>
    <t>Выжимной подшипник (муфта сцепления) Sachs Даф LF 45 LF КАВЗ-4238 с дв.Cummins ISBe 210 САКС SACHS</t>
  </si>
  <si>
    <t>Выжимной подшипник (муфта сцепления) (RENAULT, VOLVO) SACHS (САКС)</t>
  </si>
  <si>
    <t>Выжимной подшипник (муфта сцепления) МАЗ-4370, ПАЗ-3204  SACHS (САКС)</t>
  </si>
  <si>
    <t>Выжимной подшипник (муфта сцепления) скания SACHS (САКС)</t>
  </si>
  <si>
    <t>Выжимной подшипник (муфта сцепления) (САКС) Даф ЛФ45 ЛФ55 Shaanxi, Shacman 78CT5737F3 395 SACHS</t>
  </si>
  <si>
    <t>Выжимной подшипник (муфта сцепления) Mercedes Actros MP4 MP5 Arocs Antos E6</t>
  </si>
  <si>
    <t>Выжимной подшипник (муфта цилиндр сцепления) 640MM SACHS (САКС) DAF IVECO MAN</t>
  </si>
  <si>
    <t>Выжимной подшипник   DAF 65, 75, 85, 95 САКС даф ман 2000</t>
  </si>
  <si>
    <t>Диск ведомый на МАЗ, УРАЛ, ЛИАЗ, MAN 10 зуб, 430мм (DZC) КНР</t>
  </si>
  <si>
    <t>Диск ведомый сакс 066 VALEO 430 сакс 254 239487 19 2076 807520 SCANIA</t>
  </si>
  <si>
    <t>Выжимной подшипник (муфта сцепления) Shaanxi\HOWO хово</t>
  </si>
  <si>
    <t>Турбокомпрессор TURBO CHARGER Scania G-series DC13</t>
  </si>
  <si>
    <t>Автотехнология ООО</t>
  </si>
  <si>
    <t>СП ФМ ПАО</t>
  </si>
  <si>
    <t>КМЗ( г.Н.Челны)</t>
  </si>
  <si>
    <t>ДКА</t>
  </si>
  <si>
    <t>МП Н.Челны</t>
  </si>
  <si>
    <t>(Кукморский з-д АГРОМЕТ)    г. Кукмор</t>
  </si>
  <si>
    <t>ВВК</t>
  </si>
  <si>
    <t>ТЕХНОТРОН ЗАО ПК</t>
  </si>
  <si>
    <t>ТЕХНОМАШ ООО</t>
  </si>
  <si>
    <t>(ДААЗ г.Димитровоград)</t>
  </si>
  <si>
    <t>РОСТАР (г.Н.Челны)</t>
  </si>
  <si>
    <t>ООО ЭЛЕМЕНТ</t>
  </si>
  <si>
    <t>Автотехпласт ООО</t>
  </si>
  <si>
    <t>(Автокомпонент Плюс г. Полтава)</t>
  </si>
  <si>
    <t>РААЗ (г.Рославль)</t>
  </si>
  <si>
    <t>Автоторг</t>
  </si>
  <si>
    <t>(Автотехник ООО)</t>
  </si>
  <si>
    <t>(Гидропривод ОАО г.ЕЛЕЦ)</t>
  </si>
  <si>
    <t>(Бакор ТД)</t>
  </si>
  <si>
    <t>ЭМИ (г.Пенза)</t>
  </si>
  <si>
    <t>(Мотордеталь Кострома)</t>
  </si>
  <si>
    <t>БЗАТИ г. Барнаул</t>
  </si>
  <si>
    <t>(Автопартнер г.Димитровград)</t>
  </si>
  <si>
    <t>СПЕЦМАШ</t>
  </si>
  <si>
    <t>FAST GEAR</t>
  </si>
  <si>
    <t>(АВТОМ)</t>
  </si>
  <si>
    <t>ПИЗ Павлово</t>
  </si>
  <si>
    <t>ШААЗ (г.Шадринск)</t>
  </si>
  <si>
    <t>(БЕЛКАРД г.Гродно)</t>
  </si>
  <si>
    <t>ЧелныЗапЧасть (ЧЗЧ)</t>
  </si>
  <si>
    <t xml:space="preserve"> АО Завод АТИ</t>
  </si>
  <si>
    <t>ВАТИ</t>
  </si>
  <si>
    <t>ZF КАМА</t>
  </si>
  <si>
    <t>ZF Германия</t>
  </si>
  <si>
    <t>РАиФ ООО</t>
  </si>
  <si>
    <t>(NORMA Group)   норма</t>
  </si>
  <si>
    <t>(FAG)</t>
  </si>
  <si>
    <t>(SKV)   скв</t>
  </si>
  <si>
    <t>(БЗРП г.Белорецк)</t>
  </si>
  <si>
    <t xml:space="preserve"> ОАО "Чусовской Металлургический Завод (ЧМЗ) (г.Чусовой,Пермск) </t>
  </si>
  <si>
    <t>СТРОЙМАШ ЗАО  (г.Чебоксары)</t>
  </si>
  <si>
    <t>Цитрон TSN (г.Москва)</t>
  </si>
  <si>
    <t>ВРТ г.Волжск РТИ</t>
  </si>
  <si>
    <t>БРТ г.Балаково РТИ</t>
  </si>
  <si>
    <t>(TOKEZ)  ТОКЕЗ</t>
  </si>
  <si>
    <t>(КАМРТИ Балаково)</t>
  </si>
  <si>
    <t>(АГУ г.Борисов) ОАО "Борисовский завод "Автогидроусилитель"</t>
  </si>
  <si>
    <t>(PPT Сербия)   "Prva Petoletka - Promet" A.D.  РРТ</t>
  </si>
  <si>
    <t>(SKT)   скт</t>
  </si>
  <si>
    <t>HAUBERK LLC</t>
  </si>
  <si>
    <t>2803035-70U/C</t>
  </si>
  <si>
    <t>2406034-A0E</t>
  </si>
  <si>
    <t>2905010-2000-C00/D</t>
  </si>
  <si>
    <t>2803125-2000</t>
  </si>
  <si>
    <t>2803125-2000/D</t>
  </si>
  <si>
    <t>2803125-2000/D-MT</t>
  </si>
  <si>
    <t>712W41610-1306</t>
  </si>
  <si>
    <t>2803035B1063</t>
  </si>
  <si>
    <t>2803040B1063</t>
  </si>
  <si>
    <t>2803130-2000/D</t>
  </si>
  <si>
    <t>2803130-2000/D-MT</t>
  </si>
  <si>
    <t>2803011-2000/H</t>
  </si>
  <si>
    <t>2803011-2000/H-T</t>
  </si>
  <si>
    <t>2803010B1063</t>
  </si>
  <si>
    <t>2803010-70U/D-MH</t>
  </si>
  <si>
    <t>1003047-M50-0000</t>
  </si>
  <si>
    <t>1004027-81DB</t>
  </si>
  <si>
    <t>AZ962547390129</t>
  </si>
  <si>
    <t>MM000000-PJTW (M50,M66)</t>
  </si>
  <si>
    <t xml:space="preserve">3103070-A0E/C </t>
  </si>
  <si>
    <t>3701010-2001-А  (М50,М66, 3701010-M5B-02001B)</t>
  </si>
  <si>
    <t>202V26101-7281</t>
  </si>
  <si>
    <t>3502408-A0E/A</t>
  </si>
  <si>
    <t>1004BBB-M66-000JN</t>
  </si>
  <si>
    <t>1306011A29D  (М50,М66)</t>
  </si>
  <si>
    <t>2402077-A6A</t>
  </si>
  <si>
    <t xml:space="preserve">1002017-M50-0000  (M50/M66) </t>
  </si>
  <si>
    <t>2803651-2000</t>
  </si>
  <si>
    <t>2803551-2000</t>
  </si>
  <si>
    <t>8511130-H11A0</t>
  </si>
  <si>
    <t>8404012-2040/C</t>
  </si>
  <si>
    <t>8404018-2040/C</t>
  </si>
  <si>
    <t>8511015H11A0</t>
  </si>
  <si>
    <t>8404016-2000/H</t>
  </si>
  <si>
    <t>8404016-91W/F</t>
  </si>
  <si>
    <t>5103361-2000/F</t>
  </si>
  <si>
    <t>5103362-2000/F</t>
  </si>
  <si>
    <t>5103121-B35-MH</t>
  </si>
  <si>
    <t>5103122-B35-MH</t>
  </si>
  <si>
    <t>5103122-B90/E</t>
  </si>
  <si>
    <t>1003031AM50-02000</t>
  </si>
  <si>
    <t>2912030-H02B1</t>
  </si>
  <si>
    <t>2803031B1063</t>
  </si>
  <si>
    <t>2803032B1063</t>
  </si>
  <si>
    <t>2803031B71A</t>
  </si>
  <si>
    <t>2803032B71A</t>
  </si>
  <si>
    <t>812W41610-0227</t>
  </si>
  <si>
    <t>2803721B1063</t>
  </si>
  <si>
    <t>812W41610-0228</t>
  </si>
  <si>
    <t xml:space="preserve">2803062-2000/F </t>
  </si>
  <si>
    <t>2803050-2037/B</t>
  </si>
  <si>
    <t>2803096-70U/D</t>
  </si>
  <si>
    <t>2803052B1063</t>
  </si>
  <si>
    <t xml:space="preserve"> MM39000J-PJ6P</t>
  </si>
  <si>
    <t>MM50000J-PJ6P  (4180/4250CA6DM3)</t>
  </si>
  <si>
    <t>2803062-2000/F-Q8</t>
  </si>
  <si>
    <t>1008044-M50-02000  (М50,М66)</t>
  </si>
  <si>
    <t>1003041BM50-0000SX  (М50,М66)</t>
  </si>
  <si>
    <t>1013036B29D</t>
  </si>
  <si>
    <t>1013037C29D</t>
  </si>
  <si>
    <t>614010086</t>
  </si>
  <si>
    <t>1118004-81D</t>
  </si>
  <si>
    <t>2402010BB7A (15/43)</t>
  </si>
  <si>
    <t>2502010CA6T</t>
  </si>
  <si>
    <t>1023022AM50-02000G  (М50,М66)</t>
  </si>
  <si>
    <t>1007035B81D  (М50,М66)</t>
  </si>
  <si>
    <t xml:space="preserve">AZ16D474000055 </t>
  </si>
  <si>
    <t>1118010-M5B-02001SH  (М50)</t>
  </si>
  <si>
    <t>3003010A2001G</t>
  </si>
  <si>
    <t>1013034-53D</t>
  </si>
  <si>
    <t>1012010-81D</t>
  </si>
  <si>
    <t>3506040-1051/D</t>
  </si>
  <si>
    <t>1112030AM50-0000C  (М50)</t>
  </si>
  <si>
    <t>DZ97259624030, DZ97259624</t>
  </si>
  <si>
    <t>DZ97259623221, DZ97259623</t>
  </si>
  <si>
    <t>2803040-70U/C</t>
  </si>
  <si>
    <t>8406612-C6201</t>
  </si>
  <si>
    <t>DZ93259932159</t>
  </si>
  <si>
    <t>2803010-70U/D</t>
  </si>
  <si>
    <t>CQ1501070T</t>
  </si>
  <si>
    <t>3001066-A0S</t>
  </si>
  <si>
    <t>2405063-A0E/D</t>
  </si>
  <si>
    <t>CQ1501016</t>
  </si>
  <si>
    <t>ф14</t>
  </si>
  <si>
    <t>M16*1,5 ф6</t>
  </si>
  <si>
    <t>2403062-ZM99A</t>
  </si>
  <si>
    <t>12JS160T-1703022</t>
  </si>
  <si>
    <t>Q43113</t>
  </si>
  <si>
    <t>Q2360516F6</t>
  </si>
  <si>
    <t>1306021-M10-0000</t>
  </si>
  <si>
    <t>8406611-C6201*8N</t>
  </si>
  <si>
    <t>2405047-A6E</t>
  </si>
  <si>
    <t>3501086-4E</t>
  </si>
  <si>
    <t>CQ70001</t>
  </si>
  <si>
    <t>1008019-29DJ</t>
  </si>
  <si>
    <t>612630110002</t>
  </si>
  <si>
    <t>F96085</t>
  </si>
  <si>
    <t>Q40310</t>
  </si>
  <si>
    <t>2402083-ZM01A</t>
  </si>
  <si>
    <t>8406613-С6200</t>
  </si>
  <si>
    <t>2508054K5H</t>
  </si>
  <si>
    <t>1118600-630-172CAW (1118010-WWF)(1118600-630-0000)</t>
  </si>
  <si>
    <t>CQ67635B</t>
  </si>
  <si>
    <t>CQ67627B</t>
  </si>
  <si>
    <t>8406613-C6202*8N</t>
  </si>
  <si>
    <t>8406614-C6200</t>
  </si>
  <si>
    <t>3501156A392</t>
  </si>
  <si>
    <t>3501251-A0S</t>
  </si>
  <si>
    <t>2402174-ZM01A</t>
  </si>
  <si>
    <t xml:space="preserve"> Бампер передний левый (угол) FAW J6  2803035-70U/C</t>
  </si>
  <si>
    <t xml:space="preserve"> Стопорное кольцо неподвижной зубчатой муфты FAW  2406034-A0E </t>
  </si>
  <si>
    <t>_  Евро3  L610000-PJLW</t>
  </si>
  <si>
    <t>_Амортизатор передней подвески FAW J7  2905010-2000-C00/D</t>
  </si>
  <si>
    <t>_Бампер левая часть FAW J7   2803125-2000</t>
  </si>
  <si>
    <t>_Бампер левая часть FAW J7   2803125-2000/D</t>
  </si>
  <si>
    <t>_Бампер левая часть FAW J7 (белый цвет) 2803125-2000/D-MT</t>
  </si>
  <si>
    <t>_Бампер передний Sitrak C7H MAX  /2021  712W41610-1306</t>
  </si>
  <si>
    <t>_Бампер передний левый (угол) FAW JH6  2803035B1063</t>
  </si>
  <si>
    <t>_Бампер передний правый (угол) FAW JH6  2803040B1063</t>
  </si>
  <si>
    <t>_Бампер правая часть FAW J7 (серебристый) 2803130-2000/D</t>
  </si>
  <si>
    <t>_Бампер правая часть FAW J7(белый под покраску)  2803130-2000/D-MT</t>
  </si>
  <si>
    <t>_Бампер средняя часть для грузовиков FAWJ7  2803011-2000/H</t>
  </si>
  <si>
    <t xml:space="preserve">_Бампер средняя часть для грузовиков FAWJ7 (под покраску) 
2803011-2000/H-T </t>
  </si>
  <si>
    <t>_Бампер центральный  FAW JH6  2803010B1063</t>
  </si>
  <si>
    <t xml:space="preserve">_Бампер центральный (металл)  FAW J6 3250, 3310 FAW    2803010-70U/D-MH
</t>
  </si>
  <si>
    <t>_Болт крепления ГБЦ CA6DM3 FAW J7  1003047-M50-0000</t>
  </si>
  <si>
    <t>_Болт рычага поворотного кулака  3001028-A1Q/B</t>
  </si>
  <si>
    <t>_Болт шатуна CA6DM2/DM3 E-5 FAW /J6/J7   1004027-81DB</t>
  </si>
  <si>
    <t>_Вал карданный рулевой Sitrak C7H  L=540-650  AZ962547390129</t>
  </si>
  <si>
    <t>_Вкладыши распредвала FAW J7/J6 CA6DM2/DM3 (к-т 14 шт)  MM000000-PJTW</t>
  </si>
  <si>
    <t xml:space="preserve">_Гайка шпильки задней ступицы FAW J7 3103070-A0E/C </t>
  </si>
  <si>
    <t>_Генератор 28V 100A  FAW J7 4180   3701010-2001-А</t>
  </si>
  <si>
    <t>_Генератор Sitrak C7H/Howo T5G MC11 MC13 (110A /8Р/к)  202V26101-7281</t>
  </si>
  <si>
    <t>_Заклепка задней колодки D=6 L=20 для FAW J6 алюминий (1 штука)</t>
  </si>
  <si>
    <t>_Зеркало бордюрное Faw J6 (квадрат)  8219010-A01</t>
  </si>
  <si>
    <t>_Кольца поршневые (компл.на поршень) FAW J7 CA6DM3 M66  1004BBB-M66-000JN</t>
  </si>
  <si>
    <t>_Кольцо термостата  CA6DL2/DM2/DM3  1306011A29D</t>
  </si>
  <si>
    <t>_Кольцо уплотнительное  фланца редкутора заднего моста FAW J7  2402077-A6A</t>
  </si>
  <si>
    <t>_Кольцо уплотнительное гильзы нижнее FAW J6/J7 CA6DM2/DM3 (2 шт на гильзу)  1002017-M50-0000</t>
  </si>
  <si>
    <t>_Кронштейн крепления бампера (правый/левый) FAW J7 2803651-2000</t>
  </si>
  <si>
    <t>_Кронштейн крепления переднего бампера FAW J7 2803551-2000</t>
  </si>
  <si>
    <t>_Крыло заднее левое трехсоставное (задняя часть)  DONGFENG   8511130-H11A0</t>
  </si>
  <si>
    <t>_Крыло заднее левое трехсоставное (задняя часть) FAW J7 8404012-2040/C</t>
  </si>
  <si>
    <t>_Крыло заднее левое трехсоставное (передняя часть)  DONGFENG  8511020-H18A0</t>
  </si>
  <si>
    <t>_Крыло заднее правое трехсоставное (задняя часть)  DONGFENG  8511140-H11A0</t>
  </si>
  <si>
    <t>_Крыло заднее правое трехсоставное (задняя часть) FAW J7 8404018-2040/C</t>
  </si>
  <si>
    <t>_Крыло заднее трехсоставное (верхняя часть) DONGFENG 8511015H11A0</t>
  </si>
  <si>
    <t>_Крыло заднее трехсоставное (верхняя часть) FAW J7  8404016-2000/H</t>
  </si>
  <si>
    <t>_Крыло заднее трехсоставное (верхняя часть) FAW J7 8404016-91W/F</t>
  </si>
  <si>
    <t>_Крыло кабины заднее левое (брызговик) FAW J7  5103361-2000/F</t>
  </si>
  <si>
    <t>_Крыло кабины заднее правое (брызговик) FAW J7 5103362-2000/F</t>
  </si>
  <si>
    <t>_Крыло кабины левое с подножкой (некрашенное) FAW J6 5103121-B35-MH</t>
  </si>
  <si>
    <t>_Крыло кабины правое с подножкой (некрашенное) FAW J6  5103122-B35-MH</t>
  </si>
  <si>
    <t>_Крыло кабины правое с подножкой FAW J7 4180  5103122-B90/E</t>
  </si>
  <si>
    <t>_Крышка головки блока цилиндров  CA6DM3 FAW J7   1003031AM50-02000</t>
  </si>
  <si>
    <t>_Лист передней рессоры №2 DONGFENG GX DFH4180 2912030-H02B1</t>
  </si>
  <si>
    <t>_Лист рессоры с втулкой №1 Dongfeng GX DFH4180 2912020-H02B1</t>
  </si>
  <si>
    <t>_Накладка бампера боковая левая Faw JН6  2803031B1063</t>
  </si>
  <si>
    <t>_Накладка бампера боковая правая FAW JН6  2803032B1063</t>
  </si>
  <si>
    <t>_Накладка бампера верхняя левая Faw J6   2803031B71A</t>
  </si>
  <si>
    <t>_Накладка бампера верхняя правая FAW J6    2803032B71A</t>
  </si>
  <si>
    <t>_Накладка бампера нижняя левая  SITRAK C7H  812W41610-0227</t>
  </si>
  <si>
    <t>_Накладка бампера нижняя левая (под фарой) FAW JH6  2803721B1063</t>
  </si>
  <si>
    <t>_Накладка бампера нижняя правая  SITRAK C7H  812W41610-0228</t>
  </si>
  <si>
    <t xml:space="preserve">_Накладка бампера переднего правая угловая FAW J7  2803062-2000/F </t>
  </si>
  <si>
    <t>_Накладка бампера центральная нижняя (решетка) FAW J7 2803050-2037/B</t>
  </si>
  <si>
    <t xml:space="preserve">_Накладка верхняя переднего бампера FAW J6 (6x4)   2803096-70U/D </t>
  </si>
  <si>
    <t>_Подножка переднего бампера FAW JH6  2803052B1063</t>
  </si>
  <si>
    <t>_Поршневая группа (комплект на мотор) CA6DM2-42E51 FAW J6   MM39000J-PJ6P</t>
  </si>
  <si>
    <t>_Поршневая группа (комплект на мотор)CA6DM3 FAW J7 (М50) MM50000J-PJ6P</t>
  </si>
  <si>
    <t>_Правый спойлер переднего бампера FAW J7 (серебристый цвет)   2803062-2000/F-Q8</t>
  </si>
  <si>
    <t>_Прокладка выпускного коллектора   FAW J7 CA6DM3  1008044-M50-02000</t>
  </si>
  <si>
    <t>_Прокладка крышки ГБЦ CA6DM3 FAW J7  1003041BM50-0000SX</t>
  </si>
  <si>
    <t>_Прокладка патрубка теплообменника FAW CA6DL2 Е-5   1013036B29D</t>
  </si>
  <si>
    <t>_Прокладка патрубка теплообменника FAW CA6DL2 Е-5 1013037C29D</t>
  </si>
  <si>
    <t>_Прокладка под маслозаливную горловину WP10/12 Weichai  614010086</t>
  </si>
  <si>
    <t>_Прокладка трубки подачи масла на турбину CA6DM2 FAW J7 1118004-81D</t>
  </si>
  <si>
    <t>_Редуктор заднего моста ( 2.867 15/43) FAW JH6  2402010BB7A (15/43)</t>
  </si>
  <si>
    <t>_Редуктор среднего моста в сборе (8/39 4.875) J6 FAW J6  2502010CA6T</t>
  </si>
  <si>
    <t>_Ремень приводной (10PK1648) CA6DM3 FAW J7  1023022AM50-02000G</t>
  </si>
  <si>
    <t>_Рессора Faw J6P-390 6X4 2021 передняя
 2902010-71A/E</t>
  </si>
  <si>
    <t>_Сальник клапана маслосъёмный впуск/выпуск FAW CA6DM2/DM3   1007035B81D</t>
  </si>
  <si>
    <t xml:space="preserve">_Трапеция стеклоочистителя без мотора SITRAK HOWO AZ16D474000055 </t>
  </si>
  <si>
    <t>_Турбокомпрессор CA6DM3 FAW J7   1118010-M5B-02001SH</t>
  </si>
  <si>
    <t>_Тяга рулевая продольная для FAW J7 3003010A2001G</t>
  </si>
  <si>
    <t>_Уплотнительное кольцо перепускного клапана масляного радиатора J6, J7   1013034-53D</t>
  </si>
  <si>
    <t xml:space="preserve">_Фильтр Масляный Faw J6  CA6DM2 (Shacman, Shaanxi, Маз, Howo) </t>
  </si>
  <si>
    <t>_Шланг тормозной передний Г/Г М21/24 L-650 Faw J6  3506040-1051/D</t>
  </si>
  <si>
    <t>_Штуцер форсунки FAW J7 DM3  1112030AM50-0000C</t>
  </si>
  <si>
    <t>Балка передняя первой/второй оси FAW J6  3001011-242</t>
  </si>
  <si>
    <t>Бампер Shacman X3000/X5000 рестайлинг самосвал правая часть</t>
  </si>
  <si>
    <t xml:space="preserve">Бампер левая часть для Донгфенг GX DFH4180 </t>
  </si>
  <si>
    <t>Бампер передний левый (угол) FAW J6   2803035-70U/C</t>
  </si>
  <si>
    <t>Бампер передний левый Shacman X3000</t>
  </si>
  <si>
    <t xml:space="preserve">Бампер передний правый FAW J6 </t>
  </si>
  <si>
    <t>Бампер передний правый FAW J6  2803040-70U/C</t>
  </si>
  <si>
    <t>Бампер правая часть для DongFeng GX DFH4180</t>
  </si>
  <si>
    <t>Бампер правая часть для DongFeng GX DFH4180  8406612-C6201</t>
  </si>
  <si>
    <t>Бампер самосвал железный Shaanxi F3000  DZ93259932159</t>
  </si>
  <si>
    <t>Бампер центральный (металл)  FAW J6 3250, 3310 FAW 2803010-70U/D-MH</t>
  </si>
  <si>
    <t>Болт Корзины Сцепления FAW  CQ1501070T</t>
  </si>
  <si>
    <t>Болт крепления стопорной шайбы переднего колеса FAW  3001066-A0S</t>
  </si>
  <si>
    <t xml:space="preserve">Болт крышки борт редуктора 32503310 2016- 2405063-A0E/D </t>
  </si>
  <si>
    <t>Болт Щита торм. механизма CQ1501016 10*16(22)  CQ1501016</t>
  </si>
  <si>
    <t>Быстрое соединение</t>
  </si>
  <si>
    <t xml:space="preserve">Винты и гайки полуосей 485 (16) </t>
  </si>
  <si>
    <t>Клапан КПП контрольный (пневмоклапан) Shaanxi  12JS160T-1703022</t>
  </si>
  <si>
    <t xml:space="preserve">Кольцо стопорное пальца тормозных колодок  FAW CA4180 Q43113 </t>
  </si>
  <si>
    <t>Кольцо уплотнительное  фланца редкутора заднего моста FAW J7  2402077-A6A</t>
  </si>
  <si>
    <t xml:space="preserve">Комбинированный винт с плоской круглой головкой и поперечной канавкой </t>
  </si>
  <si>
    <t>Корпус термостата голый FAW 81D EURO5  1306021-M10-0000</t>
  </si>
  <si>
    <t>Левый бампер - неметаллик (фарфорово-белый)</t>
  </si>
  <si>
    <t xml:space="preserve">Левый бампер для DongFeng GX в сборе </t>
  </si>
  <si>
    <t>Левый бампер для DongFeng GX в сборе</t>
  </si>
  <si>
    <t>Лист рессоры передней FAW J6P 2024+ №5    2902130-55V/A</t>
  </si>
  <si>
    <t>Пластина замковая бортового редуктора FAW J6  2405047-A6E</t>
  </si>
  <si>
    <t xml:space="preserve">Пластина стопорная пальца тормозной колодки передней оси   FAW J63501087-4E+3501086-4E  </t>
  </si>
  <si>
    <t>Пресс-масленка М10(прямая) шкворня FAW  CQ70001</t>
  </si>
  <si>
    <t>Прокладка впускного коллектора FAW J6 CA6DL2-37E5</t>
  </si>
  <si>
    <t xml:space="preserve">Прокладка патрубка теплообменника FAW CA6DL2 Е-5  </t>
  </si>
  <si>
    <t>Прокладка патрубка теплообменника FAW CA6DL2 Е-5  1013037C29D</t>
  </si>
  <si>
    <t>Прокладка турбины квадратная WP12 Shacman  612630110002</t>
  </si>
  <si>
    <t>Пружина крышки механизма переключения передач  F96085</t>
  </si>
  <si>
    <t>Пружинная шайба Q40310 CA6DM2</t>
  </si>
  <si>
    <t>Регулировочная проставка посадочного места подшипника 485 (тонкая 0,2)</t>
  </si>
  <si>
    <t>Сальник задней ступицы наружний 190x220x30 FAW J6 3104055AA0E/C</t>
  </si>
  <si>
    <t>Синхронизатор делителя КПП FAW 6х6 1701550FA0L</t>
  </si>
  <si>
    <t>Средний бампер - вверх</t>
  </si>
  <si>
    <t>Стопорное кольцо солнечной шестерни бортового J6 2508054K5H</t>
  </si>
  <si>
    <t>Хомут червячной передачи 1 FAW 1066 OE CQ67627B</t>
  </si>
  <si>
    <t>Центральный бампер - верхний, неметаллический (фарфорово-белый)</t>
  </si>
  <si>
    <t>Центральный бампер - нижний / фарфорово-белый Dongfeng  8406614-C6200</t>
  </si>
  <si>
    <t>Шайба кулака разжимного FAW J6  3501156A392</t>
  </si>
  <si>
    <t>Шайба проставочная рычага регулировочного  FAW 3250,3310  3501251-A0S</t>
  </si>
  <si>
    <t>Шайба регулировочная конической шестерни (0.5*85 )  2402174-ZM01A</t>
  </si>
  <si>
    <t>A0008267724</t>
  </si>
  <si>
    <t>Крышка фары МВ</t>
  </si>
  <si>
    <t>DLА0039805464</t>
  </si>
  <si>
    <t>Stabilus</t>
  </si>
  <si>
    <t>A9617934114</t>
  </si>
  <si>
    <t>A9417935414</t>
  </si>
  <si>
    <t>Кронштейн спойлера</t>
  </si>
  <si>
    <t>A9608853565</t>
  </si>
  <si>
    <t>Корпус фары</t>
  </si>
  <si>
    <t>A9606604628</t>
  </si>
  <si>
    <t>Подножка правая нижняя</t>
  </si>
  <si>
    <t>A0029918170</t>
  </si>
  <si>
    <t>Клипса крепления бампера</t>
  </si>
  <si>
    <t>A9609910071</t>
  </si>
  <si>
    <t>Крепежный зажим</t>
  </si>
  <si>
    <t>A9609880562</t>
  </si>
  <si>
    <t>Закладная под винт</t>
  </si>
  <si>
    <t>A9608855145</t>
  </si>
  <si>
    <t>A0099880878</t>
  </si>
  <si>
    <t>Зубчатый сегмент рулевого механизма Scania</t>
  </si>
  <si>
    <t xml:space="preserve">Кронштейн пневмоподушки Scania 6-series  </t>
  </si>
  <si>
    <t>Кронштейн амортизатора задний</t>
  </si>
  <si>
    <t>Пластина подресорная</t>
  </si>
  <si>
    <t>Кронштейн крепления амортизатора</t>
  </si>
  <si>
    <t xml:space="preserve">Профиль  </t>
  </si>
  <si>
    <t>Втулка шпильки</t>
  </si>
  <si>
    <t>Аутригер ГЦ-100.80х500.55 (141); Ц 22А.000М АПРС-40Н; УРБ-30; АПРС-40 КАМ. АПРС-40 М; АПРС-50 К</t>
  </si>
  <si>
    <t>Барабан АПР60/80.03.07.100</t>
  </si>
  <si>
    <t>Барабан АПРС50.03.07.100</t>
  </si>
  <si>
    <t>Барабан АР 03.07.100</t>
  </si>
  <si>
    <t>Барабан вспомлебедки АПРС50.11.02.000</t>
  </si>
  <si>
    <t>Блок АР2.19.02.721</t>
  </si>
  <si>
    <t>Блок в сборе АР2.19.02.720</t>
  </si>
  <si>
    <t>Блок талевый УПР 60/80.18.00.000</t>
  </si>
  <si>
    <t>Вал АПР 80.03.02.003</t>
  </si>
  <si>
    <t>Вал АПР60/80.56.01.003</t>
  </si>
  <si>
    <t>Вал АПР60/80.56.01.004</t>
  </si>
  <si>
    <t>Вал АПР60/80.56.01.400</t>
  </si>
  <si>
    <t>Вал барабана АПР60/80.03.07.002</t>
  </si>
  <si>
    <t>Вал барабана АПР80.03.07.002</t>
  </si>
  <si>
    <t>Вал барабана АПРС50.03.07.002 для лебедок агрегатов</t>
  </si>
  <si>
    <t>Вал барабана АР03.07.002</t>
  </si>
  <si>
    <t>Вал барабана в сборе АПР60/80.03.07.000</t>
  </si>
  <si>
    <t>Вал барабана в сборе АПРС50.03.07.000</t>
  </si>
  <si>
    <t>Вал барабана в сборе АР03.07.000</t>
  </si>
  <si>
    <t>Вал в сборе АПРС 50.03.03.400</t>
  </si>
  <si>
    <t>Вал выходной АПРС 50.03.01.100сб</t>
  </si>
  <si>
    <t>Вал выходной АПРС50.03.01.100</t>
  </si>
  <si>
    <t>Вал выходной в сборе АПРС 50.03.01.100-10</t>
  </si>
  <si>
    <t>Вал карданный АПРС-50.02.00.010</t>
  </si>
  <si>
    <t>Вал карданный АПРС-50.02.00.020</t>
  </si>
  <si>
    <t>Вал малый редуктора привода ротора АПР60/80.56.01.004</t>
  </si>
  <si>
    <t>Вал приводной АПР-60/80 03.02.003</t>
  </si>
  <si>
    <t>Вал приводной АПРС40 АР.03.02.003</t>
  </si>
  <si>
    <t>Вал приводной АР.03.02.000</t>
  </si>
  <si>
    <t>Вал приводной в сборе АПР-60/80 03.02.000</t>
  </si>
  <si>
    <t>Вал приводной в сборе АПР80.03.02.000</t>
  </si>
  <si>
    <t>Вилка АР2.18.00.001Е</t>
  </si>
  <si>
    <t>Гидродомкрат опорный средний Ц22А.000.М</t>
  </si>
  <si>
    <t>Гидродомкраты подъема мачты АР.05.44.000 (ГЦТ-2.80.160х1720.11 (145)</t>
  </si>
  <si>
    <t>Гидроклапан У 462.817</t>
  </si>
  <si>
    <t>Гидрораскрепитель АПРС50.14.00.000 (под заказ)</t>
  </si>
  <si>
    <t>Гидрораскрепитель ГЦ-110.36х1000.13 (155); А 50М.26.01.00А-03 УП-40С, АПРС-50, АПРС 50/25, АПР-60/80, АПР-80, УПР-100</t>
  </si>
  <si>
    <t>Гидрораскрепитель ГЦ-110.36х1000.13 (155); УПРБ-125, УПРБ-140 БАРС-40, БАРС-50; БАРС 60/80 БАРС-80; БАРС-100</t>
  </si>
  <si>
    <t>Гидрораспределитель 1РН203-В-64 Ду20</t>
  </si>
  <si>
    <t>Гидрораспределитель 1РН203-ФВ64 Ду20</t>
  </si>
  <si>
    <t>Гидрораспределитель 1Рн323-ФВ64</t>
  </si>
  <si>
    <t>Гидрораспределитель 2х секционный 2.DE80.2.S.D.180.A1Px2G.GL</t>
  </si>
  <si>
    <t>Гидрораспределитель 3х секционный.DE80.3S.D.180.A1Px3G.GL</t>
  </si>
  <si>
    <t>Гидрораспределитель 6-ти секционный DE80.6.S.D.180.A1Px2G.GL</t>
  </si>
  <si>
    <t>Гидрораспределитель P40 6-ти секционный LD 08 246000.GL</t>
  </si>
  <si>
    <t>Гидрораспределитель двухсекционный 2DE80/2S D180</t>
  </si>
  <si>
    <t>Гидрораспределитель двухсекционный DE80.2.S.D.180.A1.G.GL</t>
  </si>
  <si>
    <t>Гидротормоз АР.05.07.000 для АПРС</t>
  </si>
  <si>
    <t>Гидроцилиндр А50М.24.00.000</t>
  </si>
  <si>
    <t>Диск ведомый АР 03.07.005</t>
  </si>
  <si>
    <t>Диск ведомый АР 03.07.900</t>
  </si>
  <si>
    <t>Диск ведущий АР 03.07.013 для АПРС</t>
  </si>
  <si>
    <t>Диск ведущий в сборе АР 03.07.200</t>
  </si>
  <si>
    <t>Диск наружный АР 03.07.600</t>
  </si>
  <si>
    <t>Диск промежуточный АПР60/80.03.07.016, АПРС50.03.07.016</t>
  </si>
  <si>
    <t>Камера тормозная 30-3519300</t>
  </si>
  <si>
    <t>Клапан 5 211 01 100 1</t>
  </si>
  <si>
    <t>Клапан предохранительный Ду32 У-462.817.1</t>
  </si>
  <si>
    <t>Клапан тормозной 001.449.ОХО (аналог клапан тормозной  одностороннего действия VBCD-G3/4 SE 3VIE)</t>
  </si>
  <si>
    <t>Клапан тормозной одноконтурный 5 211 01 100 0 педаль</t>
  </si>
  <si>
    <t>Колесо z=40 АПР60/80.53.01.002</t>
  </si>
  <si>
    <t>Колесо зубчатое АПР60/80.03.07.001</t>
  </si>
  <si>
    <t>Колесо зубчатое АПР80.03.07.001</t>
  </si>
  <si>
    <t>Колесо зубчатое АР.03.07.001</t>
  </si>
  <si>
    <t>Колесо зубчатое АР.03.07.029</t>
  </si>
  <si>
    <t>Колесо зубчатой муфты АПР60/80.03.07.029</t>
  </si>
  <si>
    <t>Колесо зубчатой муфты АПРС50.03.07.029</t>
  </si>
  <si>
    <t>Комплект ремонтный редуктора 3580050024020212 G58000024020112001</t>
  </si>
  <si>
    <t>Корпус АПРС50.03.01.001</t>
  </si>
  <si>
    <t>Кран тормозной К 5 211 01 100 0</t>
  </si>
  <si>
    <t>Кронблок АПР40.01.03.000</t>
  </si>
  <si>
    <t>Кронблок АПРС50.01.03.000</t>
  </si>
  <si>
    <t>Крюк с канатом АР2.21.01.000-01</t>
  </si>
  <si>
    <t>Крюкоблок АПРС40.18.00.000 АПРС40.28.00.000</t>
  </si>
  <si>
    <t>Лебедка вспомогательная АПРС 50.25.00.000-01</t>
  </si>
  <si>
    <t>Лебедка вспомогательная АР.2.21.00.000</t>
  </si>
  <si>
    <t>Лебедка вспомогательная в сборе АР.11.00.000-01</t>
  </si>
  <si>
    <t>Лебедка вспомогательная в сборе с гидромотором АПРС 50.25.00.000</t>
  </si>
  <si>
    <t>Лебедка вспомогательная УПР100.38.00.100</t>
  </si>
  <si>
    <t>Лебедка выдвижения верхней секции, без гидромотора АПРС 50.11.00.000</t>
  </si>
  <si>
    <t>Лебедка выдвижения верхней секции, в сборе с г/мотором АПРС 50.11.00.000</t>
  </si>
  <si>
    <t>Лента в сборе (колодочная) АР2.03.03.100-01Е</t>
  </si>
  <si>
    <t>Лента в сборе АПР60/80.03.03.900</t>
  </si>
  <si>
    <t>Лента тормозная в сборе АР 2.03.03.110</t>
  </si>
  <si>
    <t>Лента тормозная в сборе с колодками АПРС 50.03.03.100-10</t>
  </si>
  <si>
    <t>Лента тормозная в сборе с колодками АПРС 50.03.03.100-20</t>
  </si>
  <si>
    <t>Лента тормозная в сборе с колодками УПР 60/80М.02.03.900</t>
  </si>
  <si>
    <t>Лента тормозная в сборе с лентой ЛАТ-2 АПРС 40 (АР 03.03.100)</t>
  </si>
  <si>
    <t>Муфта зубчатая АР.03.02.011</t>
  </si>
  <si>
    <t>Муфта ШПМ 300 с колодками ШПМ 300</t>
  </si>
  <si>
    <t>Обод тормозной 170 мм А50М.02.04.002</t>
  </si>
  <si>
    <t>Обод тормозной 215 мм А50М.115.04.001 (УПА 60/80.02.04.002)</t>
  </si>
  <si>
    <t>Обод тормозной УПА60/80.04.03.130</t>
  </si>
  <si>
    <t>Опора промежуточная АПР60/80.10.03.000-14А</t>
  </si>
  <si>
    <t>Опора промежуточная АПР-80.02.00.100-01</t>
  </si>
  <si>
    <t>Опора промежуточная УПР 80.05.00.100</t>
  </si>
  <si>
    <t>Ось основных шкивов УПР60/80.01.03.002</t>
  </si>
  <si>
    <t>Ось основных шкивов УПР60/80.01.03.002-01</t>
  </si>
  <si>
    <t>Ось шкивов крюкоблока УПР60/80 18.00.011</t>
  </si>
  <si>
    <t>Пневмораспределитель  242-803 100, 5/2, G1/2. -50...+70C  (замена R434005858)</t>
  </si>
  <si>
    <t>Пневмораспределитель 242 -805 500 (замена R434005163)</t>
  </si>
  <si>
    <t>Пневмоцилиндр позиционер 262-7000 (замена Rexroth R431004010)</t>
  </si>
  <si>
    <t>Подъем мачты ГЦТ-2.80.160х1720.11 (145) / 05.44.000 М УРБ-30; АПРС-32/40; АПРС-32/40; АПРС-40 КАМ; АПРС-50К; АПРС-50-25</t>
  </si>
  <si>
    <t>Полумуфта АР.03.02.007</t>
  </si>
  <si>
    <t>Полумуфта ведущая АПР60/80.56.01.700</t>
  </si>
  <si>
    <t>Промежуточная опора АПР60/80.10.01.000-14</t>
  </si>
  <si>
    <t>Пружина крюкоблока АПРС40 АПРС40.18.00.011, АР2.18.00.012Е</t>
  </si>
  <si>
    <t>Пружина талевого блока УПР 60/80 18.00.015</t>
  </si>
  <si>
    <t>Распределитель 386-90100-S двухходовой (замена R431004994) 2-HA-1 P59331-0000</t>
  </si>
  <si>
    <t>Распределитель 386-90200-S трехходовой (замена R431005003) 2-HA-2 P59335-0000</t>
  </si>
  <si>
    <t>Регулятор пропорциональный с возвратом рычага 242-806800 (замена R431002639) H-2-X P050493</t>
  </si>
  <si>
    <t>Регуляторы давления MBU A-250-500 200 аналог R431002639 (H-2-X P-050493)</t>
  </si>
  <si>
    <t>Редуктор конический АПРС50.03.01.000</t>
  </si>
  <si>
    <t>Редуктор конический АПРС50.03.01.000-10</t>
  </si>
  <si>
    <t>Редуктор УРБ30.02.02.000</t>
  </si>
  <si>
    <t>Ролик АПРС50.03.10.100 СБ</t>
  </si>
  <si>
    <t>Ролик АПРС50.03.10.200 СБ</t>
  </si>
  <si>
    <t>Ролик кронблока (шкив канатный) УПР 60/80.01.03.004 (А50М.01.03.025)</t>
  </si>
  <si>
    <t>Ролик кронблока АР19.03.005Е (В40.00075)</t>
  </si>
  <si>
    <t>Ролик крюкоблока УПР 60/80.18.00.007</t>
  </si>
  <si>
    <t>Ролик крюкоблока УПР100.18.00.003-01</t>
  </si>
  <si>
    <t>Рычаг тормоза АПР60/80.04.11.100</t>
  </si>
  <si>
    <t>Рычаг тормоза в сборе АПР60/80.04.11.100</t>
  </si>
  <si>
    <t>Секция верхняя АПРС40.01.02.000-03 (Из сварной трубы)</t>
  </si>
  <si>
    <t>Секция нижняя АПР40.01.01.000-03 (из сварной трубы)</t>
  </si>
  <si>
    <t>Серьга А60Е.18.00.001</t>
  </si>
  <si>
    <t>Талреп на оттяжку 14.07.000-01</t>
  </si>
  <si>
    <t>Талреп на оттяжку УПР80.01.07.200</t>
  </si>
  <si>
    <t>Тяга АПР60/80.04.01.400-10</t>
  </si>
  <si>
    <t>Тяга АПР60/80.04.11.400-10</t>
  </si>
  <si>
    <t>Угловой конический редуктор АПРС50.03.01.000-10</t>
  </si>
  <si>
    <t>Успокоитель АПР80.03.10.000</t>
  </si>
  <si>
    <t>Фильтр гидросистемы сливной RFM-125-CV-1-B-B-8-R1-S</t>
  </si>
  <si>
    <t>Фланец АПР60/80.57.00.005</t>
  </si>
  <si>
    <t>Фланец редуктора конического АПР 50.03.01.011</t>
  </si>
  <si>
    <t>Шайба тормозная 215 мм АПРС 50.03.07.015</t>
  </si>
  <si>
    <t>Шайба тормозная 250 мм УПР 60/80М.02.04.001</t>
  </si>
  <si>
    <t>Шайба тормозная 270 мм АР 03.07.015 (А1-32.27.07.015) (МК 080.11.09.101-10)</t>
  </si>
  <si>
    <t>Шайба тормозная 295 мм АПРС 50.03.07.015-01</t>
  </si>
  <si>
    <t>Шайба тормозная АПРС 40.03.07.015</t>
  </si>
  <si>
    <t>Шестерня Z=39 АПР60/80.53.01.001</t>
  </si>
  <si>
    <t>Шестерня цилиндрическая АПР 60/80.03.02.016</t>
  </si>
  <si>
    <t>Шестерня цилиндрическая АР.03.02.016</t>
  </si>
  <si>
    <t>ШМП 300х100 с ободом АПР60/80.56.01.600</t>
  </si>
  <si>
    <t>АПР60/80.56.01.600</t>
  </si>
  <si>
    <t>АР.03.02.016</t>
  </si>
  <si>
    <t>АПР 60/80.03.02.016</t>
  </si>
  <si>
    <t>АПР60/80.53.01.001</t>
  </si>
  <si>
    <t>АПРС 40.03.07.015</t>
  </si>
  <si>
    <t>АПРС 50.03.07.015-01</t>
  </si>
  <si>
    <t>АР 03.07.015</t>
  </si>
  <si>
    <t>УПР 60/80М.02.04.001</t>
  </si>
  <si>
    <t>АПРС 50.03.07.015</t>
  </si>
  <si>
    <t>50.03.01.011</t>
  </si>
  <si>
    <t>АПР60/80.57.00.005</t>
  </si>
  <si>
    <t xml:space="preserve">CRE-110 (125) </t>
  </si>
  <si>
    <t>ГЦ-100.80х500.55</t>
  </si>
  <si>
    <t>АПР60/80.03.07.100</t>
  </si>
  <si>
    <t>АПРС50.03.07.100</t>
  </si>
  <si>
    <t>АР 03.07.100</t>
  </si>
  <si>
    <t>АПРС50.11.02.000</t>
  </si>
  <si>
    <t>АР2.19.02.721</t>
  </si>
  <si>
    <t>АР2.19.02.720</t>
  </si>
  <si>
    <t>УПР 60/80.18.00.000</t>
  </si>
  <si>
    <t>80.03.02.003</t>
  </si>
  <si>
    <t>АПР60/80.56.01.003</t>
  </si>
  <si>
    <t>АПР60/80.56.01.004</t>
  </si>
  <si>
    <t>АПР60/80.56.01.400</t>
  </si>
  <si>
    <t>АПР60/80.03.07.002</t>
  </si>
  <si>
    <t>АПР80.03.07.002</t>
  </si>
  <si>
    <t>АПРС50.03.07.002</t>
  </si>
  <si>
    <t>АР03.07.002</t>
  </si>
  <si>
    <t>АПР60/80.03.07.000</t>
  </si>
  <si>
    <t>АПРС50.03.07.000</t>
  </si>
  <si>
    <t>АР03.07.000</t>
  </si>
  <si>
    <t>АПРС 50.03.03.400</t>
  </si>
  <si>
    <t>АПРС 50.03.01.100сб</t>
  </si>
  <si>
    <t>АПРС50.03.01.100</t>
  </si>
  <si>
    <t>АПРС 50.03.01.100-10</t>
  </si>
  <si>
    <t>АПРС-50.02.00.010</t>
  </si>
  <si>
    <t>АПРС-50.02.00.020</t>
  </si>
  <si>
    <t>АПР-60/80 03.02.003</t>
  </si>
  <si>
    <t>АР.03.02.003</t>
  </si>
  <si>
    <t>АР.03.02.000</t>
  </si>
  <si>
    <t>АПР-60/80 03.02.000</t>
  </si>
  <si>
    <t>АПР80.03.02.000</t>
  </si>
  <si>
    <t>05.01.200 СБ</t>
  </si>
  <si>
    <t>АР2.18.00.001Е</t>
  </si>
  <si>
    <t>АР03.07.031</t>
  </si>
  <si>
    <t>Ц22А.000.М</t>
  </si>
  <si>
    <t>АР.05.44.000</t>
  </si>
  <si>
    <t>462.817</t>
  </si>
  <si>
    <t>АПРС50.14.00.000</t>
  </si>
  <si>
    <t>50М.26.01.00А-03</t>
  </si>
  <si>
    <t>ГЦ-110.36х1000.13</t>
  </si>
  <si>
    <t>1РН203-В-64</t>
  </si>
  <si>
    <t>1РН203-ФВ64</t>
  </si>
  <si>
    <t>1Рн323-ФВ64</t>
  </si>
  <si>
    <t>2.DE80.2.S.D.180.A1Px2G.GL</t>
  </si>
  <si>
    <t>DE80.3S.D.180.A1Px3G.GL</t>
  </si>
  <si>
    <t>DE80.6.S.D.180.A1Px2G.GL</t>
  </si>
  <si>
    <t>08 246000.GL</t>
  </si>
  <si>
    <t>2DE80/2S D180</t>
  </si>
  <si>
    <t>DE80.2.S.D.180.A1.G.GL</t>
  </si>
  <si>
    <t>АР.05.07.000</t>
  </si>
  <si>
    <t>А50М.24.00.000</t>
  </si>
  <si>
    <t>АР 03.07.036</t>
  </si>
  <si>
    <t>50.02.01.050</t>
  </si>
  <si>
    <t>К 5 211 01 100 0</t>
  </si>
  <si>
    <t xml:space="preserve">АР03.07.013 </t>
  </si>
  <si>
    <t>АР03.07.005</t>
  </si>
  <si>
    <t>АР03.07.900</t>
  </si>
  <si>
    <t>АР03.07.200</t>
  </si>
  <si>
    <t>АР03.07.600</t>
  </si>
  <si>
    <t>АПР60/80.03.07.001</t>
  </si>
  <si>
    <t>АПР80.03.07.001</t>
  </si>
  <si>
    <t>АПР60/80.03.07.029</t>
  </si>
  <si>
    <t>АПРС50.03.07.029</t>
  </si>
  <si>
    <t>АПРС50.03.01.001</t>
  </si>
  <si>
    <t>АПРС50.03.07.016</t>
  </si>
  <si>
    <t>30-3519300</t>
  </si>
  <si>
    <t>У-462.817.1</t>
  </si>
  <si>
    <t>001.449.ОХО</t>
  </si>
  <si>
    <t>АПР40.01.03.000</t>
  </si>
  <si>
    <t>АПРС50.01.03.000</t>
  </si>
  <si>
    <t>АР2.21.01.000-01</t>
  </si>
  <si>
    <t>УПР100.38.00.100</t>
  </si>
  <si>
    <t>АПР60/80.03.03.900</t>
  </si>
  <si>
    <t>АПР60/80.53.01.002</t>
  </si>
  <si>
    <t>АР.03.07.001</t>
  </si>
  <si>
    <t>АР.03.07.029</t>
  </si>
  <si>
    <t xml:space="preserve">ДН 5 132 </t>
  </si>
  <si>
    <t>УПА60/80.04.03.130</t>
  </si>
  <si>
    <t>УПР60/80.01.03.002</t>
  </si>
  <si>
    <t>УПР60/80.01.03.002-01</t>
  </si>
  <si>
    <t>УПР60/80 18.00.011</t>
  </si>
  <si>
    <t>АПР60/80.56.01.700</t>
  </si>
  <si>
    <t>АПРС40.18.00.000</t>
  </si>
  <si>
    <t>АПРС 50.25.00.000-01</t>
  </si>
  <si>
    <t>АР.2.21.00.000</t>
  </si>
  <si>
    <t>АР.11.00.000-01</t>
  </si>
  <si>
    <t>АПРС 50.25.00.000</t>
  </si>
  <si>
    <t>АПРС 50.11.00.000</t>
  </si>
  <si>
    <t>АР2.03.03.100-01Е</t>
  </si>
  <si>
    <t>АР 2.03.03.110</t>
  </si>
  <si>
    <t>АПРС 50.03.03.100-10</t>
  </si>
  <si>
    <t>АПРС 50.03.03.100-20</t>
  </si>
  <si>
    <t>УПР 60/80М.02.03.900</t>
  </si>
  <si>
    <t>АР 03.03.100</t>
  </si>
  <si>
    <t>АПР60/80.10.01.000-14</t>
  </si>
  <si>
    <t>АР.03.02.011</t>
  </si>
  <si>
    <t>ШПМ 300</t>
  </si>
  <si>
    <t>А50М.02.04.002</t>
  </si>
  <si>
    <t>А50М.115.04.001</t>
  </si>
  <si>
    <t>АПР60/80.10.03.000-14А</t>
  </si>
  <si>
    <t>АПР-80.02.00.100-01</t>
  </si>
  <si>
    <t>УПР 80.05.00.100</t>
  </si>
  <si>
    <t>242 -805 500</t>
  </si>
  <si>
    <t>262-7000</t>
  </si>
  <si>
    <t>ГЦТ-2.80.160х1720.11 (145)</t>
  </si>
  <si>
    <t>АР.03.02.007</t>
  </si>
  <si>
    <t>УПР 60/80 18.00.015</t>
  </si>
  <si>
    <t>АПРС40.18.00.011</t>
  </si>
  <si>
    <t>АПРС50.03.01.000</t>
  </si>
  <si>
    <t>АПРС50.03.01.000-10</t>
  </si>
  <si>
    <t>УРБ30.02.02.000</t>
  </si>
  <si>
    <t>УПР100.18.00.003-01</t>
  </si>
  <si>
    <t>АПР60/80.04.11.100</t>
  </si>
  <si>
    <t>УПР80.01.07.200</t>
  </si>
  <si>
    <t>АПР60/80.04.01.400-10</t>
  </si>
  <si>
    <t>АПР60/80.04.11.400-10</t>
  </si>
  <si>
    <t>АПР80.03.10.000</t>
  </si>
  <si>
    <t>242-806800</t>
  </si>
  <si>
    <t>MBU A-250-500 200</t>
  </si>
  <si>
    <t>АПРС50.03.10.100</t>
  </si>
  <si>
    <t>АПРС50.03.10.200</t>
  </si>
  <si>
    <t>УПР 60/80.01.03.004</t>
  </si>
  <si>
    <t>АР19.03.005Е</t>
  </si>
  <si>
    <t>АПРС40.01.02.000-03</t>
  </si>
  <si>
    <t>АПР40.01.01.000-03</t>
  </si>
  <si>
    <t>А60Е.18.00.001</t>
  </si>
  <si>
    <t>14.07.000-01</t>
  </si>
  <si>
    <t>RFM-125-CV-1-B-B-8-R1-S</t>
  </si>
  <si>
    <t>202v08150-0017</t>
  </si>
  <si>
    <t>200V01114-0231</t>
  </si>
  <si>
    <t>200V01114-0230</t>
  </si>
  <si>
    <t>202v08154-0044</t>
  </si>
  <si>
    <t>810W32118-0010</t>
  </si>
  <si>
    <t>711W32118-0013</t>
  </si>
  <si>
    <t>WG4071415021</t>
  </si>
  <si>
    <t>VG1246010034</t>
  </si>
  <si>
    <t>WG9725931087</t>
  </si>
  <si>
    <t>WG4071415022</t>
  </si>
  <si>
    <t>WG9725584001</t>
  </si>
  <si>
    <t>VG1246030012</t>
  </si>
  <si>
    <t>WG9719820259</t>
  </si>
  <si>
    <t>WG9925540505</t>
  </si>
  <si>
    <t>WG9719820201</t>
  </si>
  <si>
    <t>WG1641230025</t>
  </si>
  <si>
    <t>WG1641230026</t>
  </si>
  <si>
    <t>WG4007410055</t>
  </si>
  <si>
    <t>WG4007410056</t>
  </si>
  <si>
    <t>VG1246040023</t>
  </si>
  <si>
    <t>WG9925470433+001</t>
  </si>
  <si>
    <t>VG1246010035</t>
  </si>
  <si>
    <t>712-25453-6614</t>
  </si>
  <si>
    <t>201V02410-0724</t>
  </si>
  <si>
    <t>VG1246010005</t>
  </si>
  <si>
    <t>VG1047010050</t>
  </si>
  <si>
    <t>WG9725580023</t>
  </si>
  <si>
    <t>202v08901-0220</t>
  </si>
  <si>
    <t>812W41610-0004TW0001</t>
  </si>
  <si>
    <t>812W41610-0005TW0001</t>
  </si>
  <si>
    <t>WG1642230107</t>
  </si>
  <si>
    <t>WG1642230108</t>
  </si>
  <si>
    <t>202v08153-0010</t>
  </si>
  <si>
    <t>201V01510-0282</t>
  </si>
  <si>
    <t>VG1246060091</t>
  </si>
  <si>
    <t>WG9725190103</t>
  </si>
  <si>
    <t>VG1246030011</t>
  </si>
  <si>
    <t>201V01510-0283</t>
  </si>
  <si>
    <t>VG1246070050</t>
  </si>
  <si>
    <t>VG1246060024</t>
  </si>
  <si>
    <t>202v98701-0130</t>
  </si>
  <si>
    <t>VG1246150016</t>
  </si>
  <si>
    <t>200V27120-7038</t>
  </si>
  <si>
    <t>WG1642242103</t>
  </si>
  <si>
    <t>201V06402-6008</t>
  </si>
  <si>
    <t>712W50310-0136</t>
  </si>
  <si>
    <t>712W50310-0137</t>
  </si>
  <si>
    <t>202V04101-0575</t>
  </si>
  <si>
    <t>WG9130775038</t>
  </si>
  <si>
    <t>712-25457-6571</t>
  </si>
  <si>
    <t>VG1246070031</t>
  </si>
  <si>
    <t>200V02502-0133</t>
  </si>
  <si>
    <t>AZ9725770033</t>
  </si>
  <si>
    <t>WG1642240113</t>
  </si>
  <si>
    <t>711W61900-0050</t>
  </si>
  <si>
    <t>VG1246060088</t>
  </si>
  <si>
    <t>WG1642230109</t>
  </si>
  <si>
    <t>WG1642230110</t>
  </si>
  <si>
    <t>AZ400741710005</t>
  </si>
  <si>
    <t>810W66410-0309TW0001</t>
  </si>
  <si>
    <t>R61540090004</t>
  </si>
  <si>
    <t>WG9725584008</t>
  </si>
  <si>
    <t>VG1238090005</t>
  </si>
  <si>
    <t>R61540090008</t>
  </si>
  <si>
    <t>AZ9725771017</t>
  </si>
  <si>
    <t>201V01113-0187</t>
  </si>
  <si>
    <t>201V01113-0284</t>
  </si>
  <si>
    <t>810W66410-0308TW0001</t>
  </si>
  <si>
    <t>WG4071415005</t>
  </si>
  <si>
    <t>WG9716943015</t>
  </si>
  <si>
    <t>200V02410-0723</t>
  </si>
  <si>
    <t>WG9100760101</t>
  </si>
  <si>
    <t>WG9716943010</t>
  </si>
  <si>
    <t>AZ9100760102</t>
  </si>
  <si>
    <t>712-25455-6785</t>
  </si>
  <si>
    <t>AZ9925520017</t>
  </si>
  <si>
    <t>AZ9719470043</t>
  </si>
  <si>
    <t>WG1642233105</t>
  </si>
  <si>
    <t>WG1642230106</t>
  </si>
  <si>
    <t>812W61230-0305</t>
  </si>
  <si>
    <t>WG1642230105</t>
  </si>
  <si>
    <t>WG1642233001</t>
  </si>
  <si>
    <t>810W61510-0273</t>
  </si>
  <si>
    <t>WG9725190122</t>
  </si>
  <si>
    <t>712W41685-0062TW0001</t>
  </si>
  <si>
    <t>VG1238110079</t>
  </si>
  <si>
    <t>812W61230-0306</t>
  </si>
  <si>
    <t>WG9931190054</t>
  </si>
  <si>
    <t>201v08901-0195</t>
  </si>
  <si>
    <t>AZ9725770885</t>
  </si>
  <si>
    <t>812W61510-0801TW0001</t>
  </si>
  <si>
    <t>812W61510-0802TW0001</t>
  </si>
  <si>
    <t>WG9931190053</t>
  </si>
  <si>
    <t>VG1560080701E</t>
  </si>
  <si>
    <t>WG1642710002</t>
  </si>
  <si>
    <t>202v25920-0003</t>
  </si>
  <si>
    <t>812W61510-6007</t>
  </si>
  <si>
    <t>812W61540-5063</t>
  </si>
  <si>
    <t>WG9000360524</t>
  </si>
  <si>
    <t>712-25457-6040</t>
  </si>
  <si>
    <t>WG9719810011</t>
  </si>
  <si>
    <t>WG9719810012</t>
  </si>
  <si>
    <t>WG9925432011</t>
  </si>
  <si>
    <t>AZ9723770001</t>
  </si>
  <si>
    <t>202V13120-0020</t>
  </si>
  <si>
    <t>WG9730583117</t>
  </si>
  <si>
    <t>712-25427-5030</t>
  </si>
  <si>
    <t>VG1540090055</t>
  </si>
  <si>
    <t>WG1664331070</t>
  </si>
  <si>
    <t>712-25427-5001</t>
  </si>
  <si>
    <t>YG1600821225</t>
  </si>
  <si>
    <t>202V05504-0003</t>
  </si>
  <si>
    <t>202V27421-0313</t>
  </si>
  <si>
    <t>WG9719720026</t>
  </si>
  <si>
    <t>WG9719720025</t>
  </si>
  <si>
    <t>VG1246060005</t>
  </si>
  <si>
    <t>Р65115-4401079</t>
  </si>
  <si>
    <t>712-25429-6601</t>
  </si>
  <si>
    <t>VG1246060022</t>
  </si>
  <si>
    <t>WG9725310020</t>
  </si>
  <si>
    <t>712-25456-0080</t>
  </si>
  <si>
    <t>AZ9725776036</t>
  </si>
  <si>
    <t>VG1238080015</t>
  </si>
  <si>
    <t>712W25453-6601</t>
  </si>
  <si>
    <t>812W61200-7441</t>
  </si>
  <si>
    <t>WG9761451225</t>
  </si>
  <si>
    <t>WG9761451226</t>
  </si>
  <si>
    <t>WG9000360521+003/1</t>
  </si>
  <si>
    <t>WG1642770101</t>
  </si>
  <si>
    <t>WG1642777030</t>
  </si>
  <si>
    <t>812W61230-0210</t>
  </si>
  <si>
    <t>0501 215 163</t>
  </si>
  <si>
    <t>GZWTZ101227</t>
  </si>
  <si>
    <t>810W61210-0462TW0001</t>
  </si>
  <si>
    <t>712W25456-6605</t>
  </si>
  <si>
    <t>712-25457-6424</t>
  </si>
  <si>
    <t>HNS260DD</t>
  </si>
  <si>
    <t>202V13120-0003</t>
  </si>
  <si>
    <t>202V25919-6007</t>
  </si>
  <si>
    <t>712-25427-5010</t>
  </si>
  <si>
    <t>710W93420-0104</t>
  </si>
  <si>
    <t>AZ9700430051</t>
  </si>
  <si>
    <t>202V02511-0007</t>
  </si>
  <si>
    <t>WG9981032222</t>
  </si>
  <si>
    <t>WG9716550107+001</t>
  </si>
  <si>
    <t>WG9000360663</t>
  </si>
  <si>
    <t>WG9000360662</t>
  </si>
  <si>
    <t>GZWTZ101218</t>
  </si>
  <si>
    <t>WG9000360660</t>
  </si>
  <si>
    <t>WG9000360661</t>
  </si>
  <si>
    <t>WG9925430100</t>
  </si>
  <si>
    <t>VG1246070030</t>
  </si>
  <si>
    <t>712-25457-6331</t>
  </si>
  <si>
    <t>811W52315-6156</t>
  </si>
  <si>
    <t>712W25456-6230</t>
  </si>
  <si>
    <t>WG9716582011</t>
  </si>
  <si>
    <t>AZ7117451220</t>
  </si>
  <si>
    <t>WG9719720002</t>
  </si>
  <si>
    <t>WG9719720001</t>
  </si>
  <si>
    <t>WG1642741001</t>
  </si>
  <si>
    <t>AZ7117451221</t>
  </si>
  <si>
    <t>AZ992116003001</t>
  </si>
  <si>
    <t>GZWTZ102401</t>
  </si>
  <si>
    <t>WG9925823021</t>
  </si>
  <si>
    <t>712W63730-0055</t>
  </si>
  <si>
    <t>AZ9761451160</t>
  </si>
  <si>
    <t>711-50200-6880</t>
  </si>
  <si>
    <t>812W61510-0827TW0001</t>
  </si>
  <si>
    <t>812W61510-0826TW0001</t>
  </si>
  <si>
    <t>WG1642341012</t>
  </si>
  <si>
    <t>WG9000360521+001</t>
  </si>
  <si>
    <t>WG1642710001</t>
  </si>
  <si>
    <t>WG9715115029</t>
  </si>
  <si>
    <t>AZ711734009001</t>
  </si>
  <si>
    <t>711W46122-0029</t>
  </si>
  <si>
    <t>WG9716583003</t>
  </si>
  <si>
    <t>AZ1246030007</t>
  </si>
  <si>
    <t>712-25427-5120</t>
  </si>
  <si>
    <t>712W35701-0129</t>
  </si>
  <si>
    <t>WG9725760130</t>
  </si>
  <si>
    <t>810W62450-0069</t>
  </si>
  <si>
    <t>202v06302-0996</t>
  </si>
  <si>
    <t>812W50410-6886</t>
  </si>
  <si>
    <t>812W50410-6885</t>
  </si>
  <si>
    <t>712-25427-5221</t>
  </si>
  <si>
    <t>VG1246050001</t>
  </si>
  <si>
    <t>Р65115-4401083</t>
  </si>
  <si>
    <t>082V11103-0003</t>
  </si>
  <si>
    <t>201-02400-6181</t>
  </si>
  <si>
    <t>VG1246090017</t>
  </si>
  <si>
    <t>812W41280-5282</t>
  </si>
  <si>
    <t>WG9731471225</t>
  </si>
  <si>
    <t>811W25970-6103</t>
  </si>
  <si>
    <t>VG1560110402</t>
  </si>
  <si>
    <t>712W41860-5390</t>
  </si>
  <si>
    <t>VG1246070040</t>
  </si>
  <si>
    <t>712W25441-6006</t>
  </si>
  <si>
    <t>AZ16D234001001</t>
  </si>
  <si>
    <t>WG9716583004</t>
  </si>
  <si>
    <t>WG9000360531</t>
  </si>
  <si>
    <t>812W25805-7086</t>
  </si>
  <si>
    <t>WG970029015</t>
  </si>
  <si>
    <t>712W25456-6813</t>
  </si>
  <si>
    <t>WG9761450002</t>
  </si>
  <si>
    <t>WG9761450001</t>
  </si>
  <si>
    <t>VG1246060108</t>
  </si>
  <si>
    <t>AZ4075418031</t>
  </si>
  <si>
    <t>AZ4075418032</t>
  </si>
  <si>
    <t>812W25458-6034</t>
  </si>
  <si>
    <t>GZWTZ101220</t>
  </si>
  <si>
    <t>812W97100-6184</t>
  </si>
  <si>
    <t>712W28101-6001</t>
  </si>
  <si>
    <t>812W93420-6097</t>
  </si>
  <si>
    <t>WG9925553122</t>
  </si>
  <si>
    <t>WG1642242101</t>
  </si>
  <si>
    <t>202-38500-6144</t>
  </si>
  <si>
    <t>WG9716582216</t>
  </si>
  <si>
    <t>WG9716582241</t>
  </si>
  <si>
    <t>WG9716582215</t>
  </si>
  <si>
    <t>AZ9721778257</t>
  </si>
  <si>
    <t>VG1246060051</t>
  </si>
  <si>
    <t>711-35301-6117</t>
  </si>
  <si>
    <t>VG1246090002</t>
  </si>
  <si>
    <t>WG9925585002</t>
  </si>
  <si>
    <t>712W25441-6003</t>
  </si>
  <si>
    <t>202V06600-7050</t>
  </si>
  <si>
    <t>AZ9716310625</t>
  </si>
  <si>
    <t>AZ9921162120</t>
  </si>
  <si>
    <t>E2046012A</t>
  </si>
  <si>
    <t>AZ9921162110</t>
  </si>
  <si>
    <t>VG1246130008</t>
  </si>
  <si>
    <t>202V13200-7005</t>
  </si>
  <si>
    <t>202v08102-0306</t>
  </si>
  <si>
    <t>202V13110-7026</t>
  </si>
  <si>
    <t>AZ9723776103</t>
  </si>
  <si>
    <t>GJEOL001</t>
  </si>
  <si>
    <t>VG1238110004</t>
  </si>
  <si>
    <t>AZ962547006417</t>
  </si>
  <si>
    <t>711W46200-6411</t>
  </si>
  <si>
    <t>VG1238090006</t>
  </si>
  <si>
    <t>202V09100-7848</t>
  </si>
  <si>
    <t>AZ1246020014</t>
  </si>
  <si>
    <t>201-02101-0632</t>
  </si>
  <si>
    <t>202V13120-0033</t>
  </si>
  <si>
    <t>AZ000055000244</t>
  </si>
  <si>
    <t>WG9925553091</t>
  </si>
  <si>
    <t>Прокладка EGR</t>
  </si>
  <si>
    <t>Полукольца коленвала упорные верхние</t>
  </si>
  <si>
    <t>Полукольца коленвала упорные нижние</t>
  </si>
  <si>
    <t>Фильтр масляный переднего моста MCP16ZG</t>
  </si>
  <si>
    <t>Вкладыш коленчатого вала верхний</t>
  </si>
  <si>
    <t>Левый усиленный кронштейн бампера</t>
  </si>
  <si>
    <t>Нормально разомкнутое реле  40А</t>
  </si>
  <si>
    <t>Вкладыш шатуна нижний</t>
  </si>
  <si>
    <t>Шланг подъема кабины 350</t>
  </si>
  <si>
    <t>Прокладка глушителя уплотнительная для SITRAK C7H MAX HOWO TX 8X4 6X4 диаметр 126 мм</t>
  </si>
  <si>
    <t>Шланг подъема кабины 2100</t>
  </si>
  <si>
    <t>Прокладка блока охлаждения масла</t>
  </si>
  <si>
    <t>Левый передний брызговик</t>
  </si>
  <si>
    <t>Правый передний брызговик</t>
  </si>
  <si>
    <t>Фильтр кабины</t>
  </si>
  <si>
    <t>Прокладка коробки коромысел клапанов</t>
  </si>
  <si>
    <t>Элемент фильтрующий насоса гидроусислителя</t>
  </si>
  <si>
    <t>Вкладыш коленчатого вала нижний</t>
  </si>
  <si>
    <t>Жгут проводов электродвигателя стеклоочистителя (Founder)</t>
  </si>
  <si>
    <t>Вкладыши шатунные нижние</t>
  </si>
  <si>
    <t>Передняя манжета коленчатого вала</t>
  </si>
  <si>
    <t>Манжета коленчатого вала задняя</t>
  </si>
  <si>
    <t>Предохранительное устройство 50А</t>
  </si>
  <si>
    <t>Левая декоративная панель бампера</t>
  </si>
  <si>
    <t>Правая декоративная панель бампера</t>
  </si>
  <si>
    <t>Задний отрезок левого переднего крыла в сборе</t>
  </si>
  <si>
    <t>Задний отрезок правого переднего крыла в сборе</t>
  </si>
  <si>
    <t>Шайба прокладная</t>
  </si>
  <si>
    <t>Ремень привода генератора</t>
  </si>
  <si>
    <t>Элемент фильтрующий фильтра воздушного (предохранительный)</t>
  </si>
  <si>
    <t>Вкладыш шатуна верхний</t>
  </si>
  <si>
    <t>Кольцо уплотнительное выпускного коллектора (мет)</t>
  </si>
  <si>
    <t>Датчик частоты вращения коленвала</t>
  </si>
  <si>
    <t>Левая нижняя подножка</t>
  </si>
  <si>
    <t>Рычаг регулировочный тормозной колодки (правый)</t>
  </si>
  <si>
    <t>Рычаг регулировочный тормозной колодки (левый)</t>
  </si>
  <si>
    <t>Впускной клапан</t>
  </si>
  <si>
    <t>Жгут проводов ABS кабины</t>
  </si>
  <si>
    <t>Провод дифференциала колеса одинарного моста (RM/130)</t>
  </si>
  <si>
    <t>Картридж масляного фильтра</t>
  </si>
  <si>
    <t>Жгут проводов правого комбинированного заднего фонаря 120 (BW)</t>
  </si>
  <si>
    <t>Противоскользящая пластина левой нижней подножки</t>
  </si>
  <si>
    <t>Фильтрующий элемент кондиционера в сборе</t>
  </si>
  <si>
    <t>Ремень водяного насоса</t>
  </si>
  <si>
    <t>Левая противоскользящая панель</t>
  </si>
  <si>
    <t>Правая противоскользящая панель</t>
  </si>
  <si>
    <t>Подшипник упорный конический роликовый поворотного кулака</t>
  </si>
  <si>
    <t>Левая боковая панель заднего крыла (под покраску)</t>
  </si>
  <si>
    <t>Датчик температуры охлаждающей жидкости</t>
  </si>
  <si>
    <t>Правый комбинированный подрулевой переключатель</t>
  </si>
  <si>
    <t>Датчик детонации</t>
  </si>
  <si>
    <t>Жгут проводов левого комбинированного заднего фонаря 210 (С зуммером)</t>
  </si>
  <si>
    <t>Вкладыши коренные нижние</t>
  </si>
  <si>
    <t>Фильтр масляный   SINOTRUK</t>
  </si>
  <si>
    <t>Вкладыши коренные верхние</t>
  </si>
  <si>
    <t>Правая боковая панель заднего крыла</t>
  </si>
  <si>
    <t>Шкворень</t>
  </si>
  <si>
    <t>Кронштейн правого заднего фонаря</t>
  </si>
  <si>
    <t>Вкладыши шатунные верхние</t>
  </si>
  <si>
    <t>Выключатель массы электромагнитный на раме</t>
  </si>
  <si>
    <t>Кронштейн левого заднего фонаря</t>
  </si>
  <si>
    <t>Крышка контейнера батареи</t>
  </si>
  <si>
    <t>Сигнализатор износа тормозных колодок жгут проводов шасси (4X2 /S39 /C7)</t>
  </si>
  <si>
    <t>Стремянка передней рессоры M20 L-230мм</t>
  </si>
  <si>
    <t>Крестовина рулевого вала</t>
  </si>
  <si>
    <t>Левое заднее крыло</t>
  </si>
  <si>
    <t>Передний отрезок правого переднего крыла в сборе</t>
  </si>
  <si>
    <t>Внутренний левый брызговик</t>
  </si>
  <si>
    <t>Передний отрезок левого переднего крыла в сборе</t>
  </si>
  <si>
    <t>Правое заднее крыло</t>
  </si>
  <si>
    <t>Противоскользящая пластина крыла I</t>
  </si>
  <si>
    <t>Элемент фильтрующий фильтра воздушного (основной)</t>
  </si>
  <si>
    <t>Верхняя панель бампера</t>
  </si>
  <si>
    <t>Дозатор газа</t>
  </si>
  <si>
    <t>Внутренний правый брызговик</t>
  </si>
  <si>
    <t>Нижний фильтрующий элемент в сборе</t>
  </si>
  <si>
    <t>Жгут проводов с дифференциальной блокировкой (Двойной мост/190)</t>
  </si>
  <si>
    <t>Левая верхняя подножка</t>
  </si>
  <si>
    <t>Правая верхняя подножка</t>
  </si>
  <si>
    <t>Верхний фильтрующий элемент в сборе</t>
  </si>
  <si>
    <t>Свеча зажигания</t>
  </si>
  <si>
    <t>Уплотнение переднего ветрового стекла</t>
  </si>
  <si>
    <t>Втулка катушки зажигания Sitrak</t>
  </si>
  <si>
    <t>Крепление переднего отрезка левого крыла в сборе</t>
  </si>
  <si>
    <t>Крепление переднего отрезка правого крыла в сборе</t>
  </si>
  <si>
    <t>Шарнир рулевой тяги в сборе (правый)</t>
  </si>
  <si>
    <t>Жгут проводов боковых габаритных огней тягача C7H</t>
  </si>
  <si>
    <t>Левый комбинированный задний фонарь</t>
  </si>
  <si>
    <t>Правый комбинированный задний фонарь</t>
  </si>
  <si>
    <t>Необслуживаемое шаровое шарнирное соединение в сборе (рулевой наконечник поперечной тяги)</t>
  </si>
  <si>
    <t>Жгут проводов  дополнительный для предохранительного клапана CNG</t>
  </si>
  <si>
    <t>Элемент фильтрующий газового фильтра низкого давления</t>
  </si>
  <si>
    <t>Левый комбинированный подрулевой переключатель</t>
  </si>
  <si>
    <t>Жгут проводов в аккумуляторном ящике (C09/Заднерасположенный/Газ)</t>
  </si>
  <si>
    <t>Датчик температуры/давления впускного коллектора</t>
  </si>
  <si>
    <t>Контроллер управления дверями</t>
  </si>
  <si>
    <t>Жгут электропроводов питания генератора (C01/165/C18)</t>
  </si>
  <si>
    <t>Трубка кондиционера</t>
  </si>
  <si>
    <t>Датчик давления масла</t>
  </si>
  <si>
    <t>Передний комбинированный фонарь (Правый)</t>
  </si>
  <si>
    <t>Передний комбинированный фонарь (Левый)</t>
  </si>
  <si>
    <t>Натяжное устройство ремня генератора</t>
  </si>
  <si>
    <t>Кожух</t>
  </si>
  <si>
    <t>Жгут проводов правой передней периферии</t>
  </si>
  <si>
    <t>Натяжное устройство ремня водяного насоса</t>
  </si>
  <si>
    <t>Крестовина карданного вала</t>
  </si>
  <si>
    <t>Жгут электрических проводов для подъёма кабины (8X4 /4700)</t>
  </si>
  <si>
    <t>Датчик ABS заднего левого колеса</t>
  </si>
  <si>
    <t>Датчик ABS заднего правого колеса</t>
  </si>
  <si>
    <t>Жгут электропроводов рамы</t>
  </si>
  <si>
    <t>Катушка зажигания</t>
  </si>
  <si>
    <t>Жгут проводов левой передней периферии</t>
  </si>
  <si>
    <t>Левый брызговик в сборе</t>
  </si>
  <si>
    <t>Колодка тормозная барабанного типа (левая)</t>
  </si>
  <si>
    <t>Колодка тормозная барабанного типа (правая)</t>
  </si>
  <si>
    <t>Картридж осушителя тормозов</t>
  </si>
  <si>
    <t>Зеркало заднего вида левое в сборе</t>
  </si>
  <si>
    <t>Зеркало заднего вида правое в сборе</t>
  </si>
  <si>
    <t>Правый брызговик</t>
  </si>
  <si>
    <t>Элемент фильтрующий воздушного фильтра основной</t>
  </si>
  <si>
    <t>Фильтр интардера КПП ZF</t>
  </si>
  <si>
    <t>Направляющий стержень маховика</t>
  </si>
  <si>
    <t>Заднее крыло</t>
  </si>
  <si>
    <t>ECAS жгут проводов шасси (S36/4×2)</t>
  </si>
  <si>
    <t>Бачок ГУР  в сборе</t>
  </si>
  <si>
    <t>Электропровод хвостовой фары (RM/70/250) C7H</t>
  </si>
  <si>
    <t>Датчик высокого давления CNG с цифровым двухразрядным указателем уровня  G ¼</t>
  </si>
  <si>
    <t>Элемент фильтрующий фильтра газового низкого давления   Sitrak</t>
  </si>
  <si>
    <t>Фильтр воздушный C9H</t>
  </si>
  <si>
    <t>Катушка зажигания   Sitrak</t>
  </si>
  <si>
    <t>Кабель питания автомобиля комплектный (10/660/Газ)</t>
  </si>
  <si>
    <t>Подшипник   конический роликовый 33220</t>
  </si>
  <si>
    <t>Поперечная рулевая тяга</t>
  </si>
  <si>
    <t>Подшипник   конический роликовый 32222</t>
  </si>
  <si>
    <t>Элемент фильтрующий газового фильтра высокого давления</t>
  </si>
  <si>
    <t>Мембранная пружинная тормозная воздушная камера L=220 (Холодная зона)</t>
  </si>
  <si>
    <t>Мембранная пружинная тормозная камера L=70 (Холодная зона)</t>
  </si>
  <si>
    <t>Инструмент для снятия втулки масляного насоса</t>
  </si>
  <si>
    <t>Камера тормозная L-70</t>
  </si>
  <si>
    <t>Камера тормозная L-220</t>
  </si>
  <si>
    <t>Шарнир рулевой тяги в сборе (Левый)</t>
  </si>
  <si>
    <t>Пучок проводов рамы (RM+TM/720)</t>
  </si>
  <si>
    <t>Фильтр грубой очистки топлива</t>
  </si>
  <si>
    <t>Кран стояночного тормоза</t>
  </si>
  <si>
    <t>Жгут проводов питания прицепа ABS в сборе (600)</t>
  </si>
  <si>
    <t>Блок NanoBCU управления центральным замком</t>
  </si>
  <si>
    <t>Колодка томозная (блок) барабанная задняя левая мост МСР16</t>
  </si>
  <si>
    <t>Правая фара в сборе</t>
  </si>
  <si>
    <t>Левая фара в сборе</t>
  </si>
  <si>
    <t>Устройство стеклоочистителя кабины</t>
  </si>
  <si>
    <t>Колодка томозная (блок) барабанная задняя правая мост МСР16</t>
  </si>
  <si>
    <t>Амортизатор пневматической пружины задней подвески кабины в сборе (Широкий корпус C7H)</t>
  </si>
  <si>
    <t>ПГУ (Ф102, Ф25)</t>
  </si>
  <si>
    <t>Подшипник выжимной сцепления в сборе</t>
  </si>
  <si>
    <t>Компрессор с пружинным клапаном</t>
  </si>
  <si>
    <t>Электронасос подъема кабины Т5</t>
  </si>
  <si>
    <t>С7 правое зеркало заднего вида в сборе (Широкий корпус, Электропривод)</t>
  </si>
  <si>
    <t>Колодка томозная (блок) барабанная передняя левая мост VGD95</t>
  </si>
  <si>
    <t>Колодка томозная (блок) барабанная передняя правая мост VGD95</t>
  </si>
  <si>
    <t>Передний отрезок левого крыла</t>
  </si>
  <si>
    <t>Передний отрезок правого крыла</t>
  </si>
  <si>
    <t>Электронный блок управления ECU ABS (4S/4M)</t>
  </si>
  <si>
    <t>Дверные замки + Сердцевина замка зажигания в сборе</t>
  </si>
  <si>
    <t>Лобовое стекло кабины HOWO</t>
  </si>
  <si>
    <t>Насос топливный доп отопителя</t>
  </si>
  <si>
    <t>Ступица задняя</t>
  </si>
  <si>
    <t>Раздвижной вал рулевого управления в сборе</t>
  </si>
  <si>
    <t>Задний модуль автомобиля</t>
  </si>
  <si>
    <t>Жгут проводов к плюсовой клемме стартера (C29/70A/BK/495/C09)</t>
  </si>
  <si>
    <t>Ящик батареи нового типа в сборе</t>
  </si>
  <si>
    <t>Лобовое стекло</t>
  </si>
  <si>
    <t>Колено трубы охлаждающей жидкости</t>
  </si>
  <si>
    <t>Камера тормоза воздушная 24/24 (Общая длина 285 ,в холодных районах)</t>
  </si>
  <si>
    <t>Жгут электропроводов к минусовой клемме стартера (C29/70B/BK/520/WH022)</t>
  </si>
  <si>
    <t>Вал распределительный</t>
  </si>
  <si>
    <t>Кожух левый</t>
  </si>
  <si>
    <t>Клапан перепускной контролирующий</t>
  </si>
  <si>
    <t>Насос рулевого управления</t>
  </si>
  <si>
    <t>Тяговая балка в сборе</t>
  </si>
  <si>
    <t>Педаль акселератора электронная для SITRAK C7H и HOWO T5G</t>
  </si>
  <si>
    <t>Электронный дроссель</t>
  </si>
  <si>
    <t>Задний ящик батареи в сборе</t>
  </si>
  <si>
    <t>Насос масляный в сборе</t>
  </si>
  <si>
    <t>Датчик положения рулевого колеса</t>
  </si>
  <si>
    <t>Замок двери автомобиля (Широкий корпус)+Фильтр замка зажигания+Крышка масляного бака</t>
  </si>
  <si>
    <t>Модуль прицепа автомобиля</t>
  </si>
  <si>
    <t>Клапан управления пневмоподвеской</t>
  </si>
  <si>
    <t>Блок VCU управления бортовым коспьютером</t>
  </si>
  <si>
    <t>Жгут проводов шасси EBS (4X2 /S36 /Задний мост MCY)</t>
  </si>
  <si>
    <t>Барабан тормозной задний</t>
  </si>
  <si>
    <t>Кулак поворотный рулевого управления в сборе (Левый)</t>
  </si>
  <si>
    <t>Жгут проводов двигателя</t>
  </si>
  <si>
    <t>Распределитель двигателя</t>
  </si>
  <si>
    <t>Экран сенсорный</t>
  </si>
  <si>
    <t>Блок подшипника ступицы колеса (DU2133140)</t>
  </si>
  <si>
    <t>Фильтр газовый низкого давления в сборе</t>
  </si>
  <si>
    <t>Высокий передний бампер HOWO 10-ой модели в сборе</t>
  </si>
  <si>
    <t>Щиток приборов для СПГ</t>
  </si>
  <si>
    <t>Щиток приборов</t>
  </si>
  <si>
    <t>Щиток приборов для КПГ</t>
  </si>
  <si>
    <t>Жгут проводов стартера (D12/3350)</t>
  </si>
  <si>
    <t>Вентилятор</t>
  </si>
  <si>
    <t>Корпус главной передачи заднего моста</t>
  </si>
  <si>
    <t>Стартер D12 WD618 HOWO A7</t>
  </si>
  <si>
    <t>Блок упраления EBS 3.1 (250 kb)</t>
  </si>
  <si>
    <t>Блок ESC -контроля курсовой устойчивости</t>
  </si>
  <si>
    <t>Вал карданный межосевой</t>
  </si>
  <si>
    <t>Ведомый диск сцепления в сборе (Fast Eaton)</t>
  </si>
  <si>
    <t>Адаптер ECOM2</t>
  </si>
  <si>
    <t>Нажимной диск сцепления в сборе (Fast Eaton)</t>
  </si>
  <si>
    <t>Пневмокомпрессор</t>
  </si>
  <si>
    <t>Центральный выпускной коллектор</t>
  </si>
  <si>
    <t>Компенсатор давления в сборе (МТ13/Интеграция/Расход ИОкг/h)</t>
  </si>
  <si>
    <t>Жгут проводов кабины для газовых автомобилей (МТ)</t>
  </si>
  <si>
    <t>Главная пара редуктора [38/14] i=2,71 для SITRAK C7H и HOWO T5G мост MCP16</t>
  </si>
  <si>
    <t>Универсальный диагностический прибор EOL (комплект)</t>
  </si>
  <si>
    <t>Редуктор рулевой ГУР в сборе</t>
  </si>
  <si>
    <t>Рулевой редуктор ГУР в сборе</t>
  </si>
  <si>
    <t>Вал коленчатый</t>
  </si>
  <si>
    <t>Коленчатый вал</t>
  </si>
  <si>
    <t>Клапан управления непрерывным потоком CFV (450HP/500kbps)</t>
  </si>
  <si>
    <t>Комплект баллонов КПГ</t>
  </si>
  <si>
    <t>Система газоснабжения LNG</t>
  </si>
  <si>
    <t> Sachs</t>
  </si>
  <si>
    <t>диск ведомый сцепления 391878001709 на камаз 4308</t>
  </si>
  <si>
    <t>Диск ведомый сцепления 54901, 6595 (аналог 491878009709, 491878009462) (SACHS)</t>
  </si>
  <si>
    <t>Диск нажимной сцепления КамАЗ 54901, 6595 (аналог 343482001444) KПП ZF12ТX Trаxоn 2620, 2625 / JPXM 3482001826</t>
  </si>
  <si>
    <t>Муфта выключения сц .083151000495 на камаз 4308</t>
  </si>
  <si>
    <t>VO21244697</t>
  </si>
  <si>
    <t>Ось передняя в сборе Hande Axle HDZ92P040010000</t>
  </si>
  <si>
    <t>WEICHAI</t>
  </si>
  <si>
    <t>Газовая форсунка 1309-6234 (Woodward), оригинал</t>
  </si>
  <si>
    <t>Провод высоковольтный (1000258154) за шт.</t>
  </si>
  <si>
    <t>Провода высоковольтные за шт.</t>
  </si>
  <si>
    <t>610800060649</t>
  </si>
  <si>
    <t xml:space="preserve">Ремень привода агрегатов  (10PK1994) </t>
  </si>
  <si>
    <t>410800190039</t>
  </si>
  <si>
    <t xml:space="preserve">Датчик фазы </t>
  </si>
  <si>
    <t>Прокладка крышки клапана WP12</t>
  </si>
  <si>
    <t>Прокладка головки блока цилиндра Weichai WP12</t>
  </si>
  <si>
    <t>612630040250</t>
  </si>
  <si>
    <t>Направляющая выпускного клапана WP12</t>
  </si>
  <si>
    <t>Седло впускного клапана  Weichai WP12</t>
  </si>
  <si>
    <t>612650040023</t>
  </si>
  <si>
    <t>Седло выпускного клапана  Weichai WP12</t>
  </si>
  <si>
    <t>612630050146</t>
  </si>
  <si>
    <t>Клапан впускной Weichai WP12</t>
  </si>
  <si>
    <t>612630050075</t>
  </si>
  <si>
    <t>Клапан выпускной Weichai WP12</t>
  </si>
  <si>
    <t>Сальник клапана, колпачок маслосъемный Weichai WP12</t>
  </si>
  <si>
    <t>410800110124</t>
  </si>
  <si>
    <t>Турбокомпрессор 410800110222, оригинал</t>
  </si>
  <si>
    <t>Втулка свечная WP7</t>
  </si>
  <si>
    <t>Генератор (024655974)</t>
  </si>
  <si>
    <t>Прокладка воздухозаборника</t>
  </si>
  <si>
    <t>612600191988</t>
  </si>
  <si>
    <t>Prc</t>
  </si>
  <si>
    <t>Турбокомпрессор  Weichai WP12 (1004099372)</t>
  </si>
  <si>
    <t>610800190624</t>
  </si>
  <si>
    <t>Датчик разности давления</t>
  </si>
  <si>
    <t>Датчик температуры и давления</t>
  </si>
  <si>
    <t>612600191590</t>
  </si>
  <si>
    <t>Дроссельная заслонка Weichai WP12, оригинал (WOODWARD)</t>
  </si>
  <si>
    <t xml:space="preserve">Втулка свечи зажигания </t>
  </si>
  <si>
    <t>612630110716</t>
  </si>
  <si>
    <t xml:space="preserve">Прокладка турбокомпрессора </t>
  </si>
  <si>
    <t>Коленвал WP12</t>
  </si>
  <si>
    <t>Шатун в сборе</t>
  </si>
  <si>
    <t>KIT8000</t>
  </si>
  <si>
    <t>Ремкомплект редуктора METATRON большой</t>
  </si>
  <si>
    <t>610800060494</t>
  </si>
  <si>
    <t>Обводной ролик 610800060494D</t>
  </si>
  <si>
    <t>Фильтр масляный, оригинал</t>
  </si>
  <si>
    <t>Насос водяной, аналог</t>
  </si>
  <si>
    <t>Турбокомпрессор 1002053683 WP7NG  АНАЛОГ</t>
  </si>
  <si>
    <t>612600116551</t>
  </si>
  <si>
    <t>Прокладка впускного коллектора Weichai WP12</t>
  </si>
  <si>
    <t>Масляный насос WP12 (23120051)</t>
  </si>
  <si>
    <t>Газовый редуктор давления, аналог, 1003489478</t>
  </si>
  <si>
    <t>Прокладка поддона WP12</t>
  </si>
  <si>
    <t>610800110554</t>
  </si>
  <si>
    <t>Прокладка впускного коллектора, WEICHAI</t>
  </si>
  <si>
    <t>Ролик натяжной (аналог)</t>
  </si>
  <si>
    <t xml:space="preserve">	Prc</t>
  </si>
  <si>
    <t>Датчик давления и температуры газа (аналог)</t>
  </si>
  <si>
    <t>Натяжитель ремня WP12, 1001319530 аналог</t>
  </si>
  <si>
    <t>Термостат  WP12</t>
  </si>
  <si>
    <t>Ремень поликлиновой 12РК1287</t>
  </si>
  <si>
    <t>Mkb00-1113240a-p64</t>
  </si>
  <si>
    <t xml:space="preserve">РЕДУКТОР ВЫСОКОГО ДАВЛЕНИЯ на двигатель YC4G190N-50 </t>
  </si>
  <si>
    <t>Дозатор газа бош 0280158833</t>
  </si>
  <si>
    <t>0280158833</t>
  </si>
  <si>
    <t>Дозатор газа бош 0280158828</t>
  </si>
  <si>
    <t>0280750129</t>
  </si>
  <si>
    <t>Дроссельная заслонка (Китай)</t>
  </si>
  <si>
    <t>D4300-3705070B</t>
  </si>
  <si>
    <t>Провод высоковольтный, (цена за к-т из 4 шт)</t>
  </si>
  <si>
    <t>J4A00-3705070A</t>
  </si>
  <si>
    <t>Провод высоковольтный, (цена за к-т из 6 шт)</t>
  </si>
  <si>
    <t>J4A00-3705070</t>
  </si>
  <si>
    <t>M2A00-3705002A</t>
  </si>
  <si>
    <t>Свеча зажигания, оригинал</t>
  </si>
  <si>
    <t xml:space="preserve">K3M001113H64	</t>
  </si>
  <si>
    <t>Фильтр низкого давления (элемент), ОРИГИНАЛ</t>
  </si>
  <si>
    <t>G2S0C-1118100-135</t>
  </si>
  <si>
    <t>Турбокомпрессор Lotos 206 YC6J190N-50</t>
  </si>
  <si>
    <t xml:space="preserve">0242255508  </t>
  </si>
  <si>
    <t>MY100-38231L0 </t>
  </si>
  <si>
    <t>Датчик кислородный</t>
  </si>
  <si>
    <t>1001703343</t>
  </si>
  <si>
    <t>Датчик кислородный  Qy61L02 (замена 0258017025)</t>
  </si>
  <si>
    <t>K1A00-3705061A</t>
  </si>
  <si>
    <t>Катушка зажигания, ОРИГИНАЛ</t>
  </si>
  <si>
    <t>M2D00-3705061</t>
  </si>
  <si>
    <t xml:space="preserve">Катушка зажигания, ОРИГИНАЛ </t>
  </si>
  <si>
    <t>G2C00-1307020B</t>
  </si>
  <si>
    <t>Насос водяной, ОРИГИНАЛ</t>
  </si>
  <si>
    <t>YC80-10PK-1665B</t>
  </si>
  <si>
    <t>Ремень YC80-10PK-1665B, ОРИГИНАЛ</t>
  </si>
  <si>
    <t>Ремень YC80-10PK-1665B (DEMANTE)</t>
  </si>
  <si>
    <t>CLS110MKMZ</t>
  </si>
  <si>
    <t>Фильтр низкого давления газа CLS110MKMZ (элемент)</t>
  </si>
  <si>
    <t>Landi Renzo</t>
  </si>
  <si>
    <t>Соленоид 24V 20W с диодом</t>
  </si>
  <si>
    <t>J5700-11132B6</t>
  </si>
  <si>
    <t>Соленоид/катушка редуктора 24V METATRON M8000248</t>
  </si>
  <si>
    <t>G10QB-3509100A</t>
  </si>
  <si>
    <t>G2K00-3705061A</t>
  </si>
  <si>
    <t>LZA03E2</t>
  </si>
  <si>
    <t>Датчик кислорода (G5900-3800103)</t>
  </si>
  <si>
    <t>G5900-3800103</t>
  </si>
  <si>
    <t>Датчик кислорода LZA03E2</t>
  </si>
  <si>
    <t>G2100-1002204</t>
  </si>
  <si>
    <t>Прокладка корпуса шестерни</t>
  </si>
  <si>
    <t>G2N00-1008104</t>
  </si>
  <si>
    <t>L62YS-1307100</t>
  </si>
  <si>
    <t>Насос водяной произ-ль YULIN</t>
  </si>
  <si>
    <t>G5800-3708100G</t>
  </si>
  <si>
    <t>Стартер оригинал YC4G190N-50,YC6G260N-50/40,YC6J220-50,YC6J210N-52</t>
  </si>
  <si>
    <t>A2C59511706</t>
  </si>
  <si>
    <t>Дроссельная заслонка (аналог)</t>
  </si>
  <si>
    <t>0261230133</t>
  </si>
  <si>
    <t>K6000-1012240</t>
  </si>
  <si>
    <t xml:space="preserve"> E0803-1118003</t>
  </si>
  <si>
    <t>Прокладка глушителя двигателя</t>
  </si>
  <si>
    <t>EG200-1004006</t>
  </si>
  <si>
    <t>Вкладыш подшипника шатуна комплект из 8шт.</t>
  </si>
  <si>
    <t>150-1005014A</t>
  </si>
  <si>
    <t>Вкладыши коренные</t>
  </si>
  <si>
    <t xml:space="preserve">1530-1003021 </t>
  </si>
  <si>
    <t>Прокладка клапанной крышки YC4G180-20, YC4G190-50</t>
  </si>
  <si>
    <t>Датчик скорости</t>
  </si>
  <si>
    <t>3.023.347</t>
  </si>
  <si>
    <t>Kayser</t>
  </si>
  <si>
    <t>Клапан антипомпажный 3.023.347 (G5900-1008040)</t>
  </si>
  <si>
    <t>AVE2110A2</t>
  </si>
  <si>
    <t>PRESTOLITE</t>
  </si>
  <si>
    <t xml:space="preserve">  MYB00-3823371B</t>
  </si>
  <si>
    <t>G2500-1005001</t>
  </si>
  <si>
    <t xml:space="preserve">Вал коленчатый </t>
  </si>
  <si>
    <t>FG200-1205970</t>
  </si>
  <si>
    <t>Датчик давления 501000-1205970</t>
  </si>
  <si>
    <t>0261545030</t>
  </si>
  <si>
    <t>612600191591</t>
  </si>
  <si>
    <t>Дроссельная заслонка оригинал Woodward</t>
  </si>
  <si>
    <t>0261230145</t>
  </si>
  <si>
    <t>Датчик давления и температуры 0261230249</t>
  </si>
  <si>
    <t>GFS004N-B</t>
  </si>
  <si>
    <t>Датчик педали газа 6 контактов VOLGABUS</t>
  </si>
  <si>
    <t>YC209-C065090PR</t>
  </si>
  <si>
    <t>675-3800040</t>
  </si>
  <si>
    <t>Датчик температуры ОЖ</t>
  </si>
  <si>
    <t>Прокладка поддона масляного картера</t>
  </si>
  <si>
    <t>LN100-1003173A</t>
  </si>
  <si>
    <t>Седло впускного клапана</t>
  </si>
  <si>
    <t>0280750137</t>
  </si>
  <si>
    <t>Дроссельная заслонка G2K00-1113640/0280750137 BOSCH</t>
  </si>
  <si>
    <t>LN100-1003101B</t>
  </si>
  <si>
    <t>LN100-1003111B</t>
  </si>
  <si>
    <t>Клапан впускной</t>
  </si>
  <si>
    <t>J5700-1118100-135</t>
  </si>
  <si>
    <t>Garrett</t>
  </si>
  <si>
    <t>Турбокомпрессор Garrett</t>
  </si>
  <si>
    <t>G5900-1003103</t>
  </si>
  <si>
    <t>Выпускной клапан</t>
  </si>
  <si>
    <t>G5900-1003111</t>
  </si>
  <si>
    <t>G6600-1003105</t>
  </si>
  <si>
    <t>Маслосъёмный колпачок</t>
  </si>
  <si>
    <t>150-1008250A</t>
  </si>
  <si>
    <t>150-1002063B</t>
  </si>
  <si>
    <t>Прокладка крышки заднего сальника</t>
  </si>
  <si>
    <t>Водяной насос (аналог)</t>
  </si>
  <si>
    <t>J5300-1003111A</t>
  </si>
  <si>
    <t>J5300-1003103A</t>
  </si>
  <si>
    <t>J5700-3823140A</t>
  </si>
  <si>
    <t>G0100-1003001-085</t>
  </si>
  <si>
    <t>Прокладка ГБЦ 4х цилиндров</t>
  </si>
  <si>
    <t>YR0001-937F</t>
  </si>
  <si>
    <t>Фильтр низкого давления J5700-1107240 (элемент)</t>
  </si>
  <si>
    <t>G3R00-1004200</t>
  </si>
  <si>
    <t>Прокладка коллектора  1003549556</t>
  </si>
  <si>
    <t>Промежуточный ролик натяжения ремня</t>
  </si>
  <si>
    <t>Ремень поликлиновый WP7 10РК1775</t>
  </si>
  <si>
    <t>10PK2029</t>
  </si>
  <si>
    <t xml:space="preserve">Ремень 10РК2029 </t>
  </si>
  <si>
    <t>10pk2475</t>
  </si>
  <si>
    <t>Ремень 10РК2475 (Dayco)</t>
  </si>
  <si>
    <t>Воздушный компрессор</t>
  </si>
  <si>
    <t>Датчик темп. и давления топлива</t>
  </si>
  <si>
    <t>FFC-112-10-EU</t>
  </si>
  <si>
    <t>PARKER</t>
  </si>
  <si>
    <t>Газовый фильтр в сборе FFC112KMZ02,  FFC-112-10-EU</t>
  </si>
  <si>
    <t>lovato</t>
  </si>
  <si>
    <t>Рампа газовых форсунок 2 цилиндра KP LOVATO, пара</t>
  </si>
  <si>
    <t>0281002667</t>
  </si>
  <si>
    <t>Датчик положения распредвала</t>
  </si>
  <si>
    <t>0280750017</t>
  </si>
  <si>
    <t>Дроссельная заслонка, аналог Bosch</t>
  </si>
  <si>
    <t>avi168s3002</t>
  </si>
  <si>
    <t xml:space="preserve"> Е2100-1002450</t>
  </si>
  <si>
    <t>K1A00-3705002S1</t>
  </si>
  <si>
    <t xml:space="preserve">Свеча запальная Yuchai YC6K440N-50 </t>
  </si>
  <si>
    <t>150-1306014B</t>
  </si>
  <si>
    <t>Вкладыши шатунные (комплект)</t>
  </si>
  <si>
    <t>G3J00-1005004A</t>
  </si>
  <si>
    <t>Вкладыши коленвала упорные (комплект)</t>
  </si>
  <si>
    <t>J5700-1118100C-135</t>
  </si>
  <si>
    <t>Турбокомпрессор, пр-ль Garrett США</t>
  </si>
  <si>
    <t>G3R00-1118100-135</t>
  </si>
  <si>
    <t>Турбокомпрессор на двигатель YC6G260N-50 аналог</t>
  </si>
  <si>
    <t>LNE00-1004001B</t>
  </si>
  <si>
    <t>L3000-1002063</t>
  </si>
  <si>
    <t xml:space="preserve">Уплотнитель гильзы </t>
  </si>
  <si>
    <t>M1000-1002132</t>
  </si>
  <si>
    <t>Уплотнитель гильзы (комплект)</t>
  </si>
  <si>
    <t>k6000-1003001-386</t>
  </si>
  <si>
    <t xml:space="preserve">Прокладка ГБЦ </t>
  </si>
  <si>
    <t>13A1400HD</t>
  </si>
  <si>
    <t>dayco</t>
  </si>
  <si>
    <t>Ремень 13A-14HD (280 л. сил)</t>
  </si>
  <si>
    <t>L5200-38231G0</t>
  </si>
  <si>
    <t>Датчик температуры и давления масла (аналог)</t>
  </si>
  <si>
    <t>475D-1008026A</t>
  </si>
  <si>
    <t>475D-1118001B</t>
  </si>
  <si>
    <t>G2100-3823170</t>
  </si>
  <si>
    <t>Датчик оборотов коленчатого вала</t>
  </si>
  <si>
    <t>G0200-1005014A</t>
  </si>
  <si>
    <t>Вкладыш коренной, к-т (аналог толстые)</t>
  </si>
  <si>
    <t>E2800-1002206</t>
  </si>
  <si>
    <t>Прокладка крышки насоса</t>
  </si>
  <si>
    <t>G1000-1002202</t>
  </si>
  <si>
    <t>Прокладка корпуса распределительных шестерен YC4G180</t>
  </si>
  <si>
    <t>J65F1-1012240</t>
  </si>
  <si>
    <t>Фильтр масляный, ОРИГИНАЛ</t>
  </si>
  <si>
    <t>G2H00-1002450A</t>
  </si>
  <si>
    <t>Натяжитель ремня привода</t>
  </si>
  <si>
    <t>B30001003064B</t>
  </si>
  <si>
    <t>Прокладка ГБЦ</t>
  </si>
  <si>
    <t>В3204-1600200</t>
  </si>
  <si>
    <t>Диск сцепления B3204-1600200 YC4G190N-50</t>
  </si>
  <si>
    <t>G1000-1307001</t>
  </si>
  <si>
    <t>Прокладка водяного насоса</t>
  </si>
  <si>
    <t>G0100-1013106</t>
  </si>
  <si>
    <t>Прокладка крышки масляного охладителя YC6J190N-50</t>
  </si>
  <si>
    <t>L3400-1118301</t>
  </si>
  <si>
    <t>Прокладка трубки обратки ТКР</t>
  </si>
  <si>
    <t>G2000-1011100</t>
  </si>
  <si>
    <t>Насос масляный| YC4G190N-50</t>
  </si>
  <si>
    <t>G2R00-9000200</t>
  </si>
  <si>
    <t>Поршневая группа Yuchai</t>
  </si>
  <si>
    <t>G1000-1011175</t>
  </si>
  <si>
    <t>Прокладка масляного насоса двигателя</t>
  </si>
  <si>
    <t>G3R00-1004040</t>
  </si>
  <si>
    <t>Комплект поршневых колец</t>
  </si>
  <si>
    <t>E3600-3509009</t>
  </si>
  <si>
    <t>Прокладка пневмокомпрессора дв. YC4G190N-50 Lotos 206 СNG</t>
  </si>
  <si>
    <t>1117030-EE54R</t>
  </si>
  <si>
    <t>Pingyuan</t>
  </si>
  <si>
    <t>Фильтр топливный Isuzu</t>
  </si>
  <si>
    <t>1117211-EE54R</t>
  </si>
  <si>
    <t>1012120P301</t>
  </si>
  <si>
    <t>Фильтр масляный Isuzu (Pingyuan)</t>
  </si>
  <si>
    <t>610800040319</t>
  </si>
  <si>
    <t>Крышка головки блока</t>
  </si>
  <si>
    <t>410800040005</t>
  </si>
  <si>
    <t xml:space="preserve">Прокладка ГБЦ WP5NG </t>
  </si>
  <si>
    <t>410800040029</t>
  </si>
  <si>
    <t xml:space="preserve">Прокладка клапанной крышки головки блока </t>
  </si>
  <si>
    <t>Прокладка ГБЦ WP7</t>
  </si>
  <si>
    <t>612600030114</t>
  </si>
  <si>
    <t>Компл.поршневых колец, к-т 18шт</t>
  </si>
  <si>
    <t>612640060235</t>
  </si>
  <si>
    <t>Ремень 6РК1420</t>
  </si>
  <si>
    <t>612630010629</t>
  </si>
  <si>
    <t>Полукольца коленвала за шт</t>
  </si>
  <si>
    <t>612630020019</t>
  </si>
  <si>
    <t>Вкладыши шатунные (к-т 12 шт.) WP12</t>
  </si>
  <si>
    <t>612630010088</t>
  </si>
  <si>
    <t>Вкладыши коренные (к-т 14 шт.) WP12</t>
  </si>
  <si>
    <t>612600030116</t>
  </si>
  <si>
    <t>Поршневая группа комплект WP12 (1003890314)</t>
  </si>
  <si>
    <t>1003890314</t>
  </si>
  <si>
    <t>Поршневая группа комплект WP12 (612600030116)</t>
  </si>
  <si>
    <t>612630900009</t>
  </si>
  <si>
    <t>Блок цилиндров (б/н)</t>
  </si>
  <si>
    <t>612600900287</t>
  </si>
  <si>
    <t>Диагностическ.прибор</t>
  </si>
  <si>
    <t>612700040004</t>
  </si>
  <si>
    <t>Втулка катушки зажигания, аналог</t>
  </si>
  <si>
    <t>1601040-150</t>
  </si>
  <si>
    <t xml:space="preserve">	Exedy</t>
  </si>
  <si>
    <t>Корзина сцепления 350мм лепестковая</t>
  </si>
  <si>
    <t>1003721586</t>
  </si>
  <si>
    <t>Фильтр масляный (элемент) аналог</t>
  </si>
  <si>
    <t>330201000012</t>
  </si>
  <si>
    <t>Прокладка  клапанной крышки</t>
  </si>
  <si>
    <t xml:space="preserve">Ремкомплект для фильтра ЦОМ </t>
  </si>
  <si>
    <t xml:space="preserve">Фильтр сапуна (элемент) </t>
  </si>
  <si>
    <t>77711060T</t>
  </si>
  <si>
    <t>Уплотнительное кольцо фильтра сапуна</t>
  </si>
  <si>
    <t>Фильтр газовый</t>
  </si>
  <si>
    <t>612600190224</t>
  </si>
  <si>
    <t>Датчик кислорода (аналог)</t>
  </si>
  <si>
    <t>Кабель зажигания, ОРИГИНАЛ</t>
  </si>
  <si>
    <t>Натяжитель ремня, ОРИГИНАЛ</t>
  </si>
  <si>
    <t>Ролик обводной, ОРИГИНАЛ</t>
  </si>
  <si>
    <t>Датчик давления и температуры, аналог</t>
  </si>
  <si>
    <t>G2S0B-1118100-135</t>
  </si>
  <si>
    <t>Турбокомпрессор оригинал</t>
  </si>
  <si>
    <t>G0213-3407100A</t>
  </si>
  <si>
    <t xml:space="preserve">Насос ГУР дв. Yuchai </t>
  </si>
  <si>
    <t>1601010-E54ER</t>
  </si>
  <si>
    <t>Диск сцепления аналог</t>
  </si>
  <si>
    <t>LN100-3705002</t>
  </si>
  <si>
    <t>Ngk</t>
  </si>
  <si>
    <t>Свеча зажигания ILKAR7A4D Оригинал YC6L280N-52</t>
  </si>
  <si>
    <t>Редуктор высокого давления NG2-8HD, Landi Renzo аналог</t>
  </si>
  <si>
    <t>430-1005052E</t>
  </si>
  <si>
    <t>Болт шкива коленвала YC4G180</t>
  </si>
  <si>
    <t>G59001003174C</t>
  </si>
  <si>
    <t>Седло выпускного клапана</t>
  </si>
  <si>
    <t>G59001003173C</t>
  </si>
  <si>
    <t>610800060265</t>
  </si>
  <si>
    <t>612630060836</t>
  </si>
  <si>
    <t xml:space="preserve">Ролик натяжной </t>
  </si>
  <si>
    <t>1008768883</t>
  </si>
  <si>
    <t>610800060204</t>
  </si>
  <si>
    <t>612600190232</t>
  </si>
  <si>
    <t>Датчик положения коленвала</t>
  </si>
  <si>
    <t>A00434</t>
  </si>
  <si>
    <t>Brembo</t>
  </si>
  <si>
    <t>Датчик износа тормозных колодок задний</t>
  </si>
  <si>
    <t>674132000</t>
  </si>
  <si>
    <t>Р/К общий редуктора Landi Renzo NG 2-8 (аналог)</t>
  </si>
  <si>
    <t>J3C00-1113240C-P26</t>
  </si>
  <si>
    <t xml:space="preserve">Редуктор газовый высокого давления (YC6G) </t>
  </si>
  <si>
    <t>Турбокомпрессор 410800110222, аналог</t>
  </si>
  <si>
    <t>Фильтр высокого давления газа ffc112 (элемент) 612600190763</t>
  </si>
  <si>
    <t>0258017025</t>
  </si>
  <si>
    <t>Лямбда-зонд Оригинал (датчик)</t>
  </si>
  <si>
    <t>Генератор 1002050761 WP12 аналог</t>
  </si>
  <si>
    <t>0280750151</t>
  </si>
  <si>
    <t>Дроссельная заслонка</t>
  </si>
  <si>
    <t>M2A00-1003103</t>
  </si>
  <si>
    <t>M2A00-1003111C</t>
  </si>
  <si>
    <t>A0001501680</t>
  </si>
  <si>
    <t>Кабель свечи зажигания</t>
  </si>
  <si>
    <t>YC209-122141FL</t>
  </si>
  <si>
    <t>J380L-1600750</t>
  </si>
  <si>
    <t xml:space="preserve">Корзина сцепления D380mm </t>
  </si>
  <si>
    <t>MN100-1118940</t>
  </si>
  <si>
    <t xml:space="preserve">Клапан перепускной </t>
  </si>
  <si>
    <t>Клапан перепускной (аналог)</t>
  </si>
  <si>
    <t>Q43037</t>
  </si>
  <si>
    <t>Кольцо стопорное пальца поршня 280л.с. (к-т 12шт.)</t>
  </si>
  <si>
    <t>MM100-3705070</t>
  </si>
  <si>
    <t>Провод высоковольтный, к-т</t>
  </si>
  <si>
    <t xml:space="preserve">	A1A00-1118002</t>
  </si>
  <si>
    <t>J6A00-3900541</t>
  </si>
  <si>
    <t xml:space="preserve">Разъём </t>
  </si>
  <si>
    <t>G2R00-1003170F</t>
  </si>
  <si>
    <t xml:space="preserve">Головка блока цилиндров в сборе с клапанами и коромыслами </t>
  </si>
  <si>
    <t>Газовая форсунка, 1309-6234</t>
  </si>
  <si>
    <t>0280750156</t>
  </si>
  <si>
    <t>D4G02-1118100A-135</t>
  </si>
  <si>
    <t>Турбокомпрессор Turbocharger</t>
  </si>
  <si>
    <t>Турбокомпрессор левый а/м КАМАЗ с газ.дв. (Turbocharger)</t>
  </si>
  <si>
    <t>Турбокомпрессор правый а/м КАМАЗ с газ.дв. (Turbocharger)</t>
  </si>
  <si>
    <t>Компрессор воздушный в сборе с шестерней Wechai WP7</t>
  </si>
  <si>
    <t>LK8929 (K136016N50)</t>
  </si>
  <si>
    <t>РНС019</t>
  </si>
  <si>
    <t xml:space="preserve">
NCR560i-0122 </t>
  </si>
  <si>
    <t xml:space="preserve">
CMB435864</t>
  </si>
  <si>
    <t xml:space="preserve">
54901-8406251-10</t>
  </si>
  <si>
    <t xml:space="preserve">
910.10-1307010-01</t>
  </si>
  <si>
    <t xml:space="preserve">
54901-3402010-03</t>
  </si>
  <si>
    <t xml:space="preserve">
54901-8419516</t>
  </si>
  <si>
    <t>910.11-3570210</t>
  </si>
  <si>
    <t xml:space="preserve">
65656-3414009 </t>
  </si>
  <si>
    <t xml:space="preserve">
AAN5961</t>
  </si>
  <si>
    <t xml:space="preserve">
YD137402</t>
  </si>
  <si>
    <t xml:space="preserve">
720-40-02</t>
  </si>
  <si>
    <t xml:space="preserve">
NCI3270-0117</t>
  </si>
  <si>
    <t>NMV7200-0102</t>
  </si>
  <si>
    <t xml:space="preserve">
65205-1101010-85</t>
  </si>
  <si>
    <t xml:space="preserve">
5490-SCZ-530-19</t>
  </si>
  <si>
    <t xml:space="preserve">
54901-8404016-50</t>
  </si>
  <si>
    <t xml:space="preserve">
54901-8404015-50</t>
  </si>
  <si>
    <t xml:space="preserve">
US-M14A-NBR</t>
  </si>
  <si>
    <t>US-M26-NBR</t>
  </si>
  <si>
    <t xml:space="preserve">
FHM-SM9 (C-SM9)</t>
  </si>
  <si>
    <t>54901-5413200</t>
  </si>
  <si>
    <t xml:space="preserve">
54901-8401550</t>
  </si>
  <si>
    <t xml:space="preserve">
54901-8205036</t>
  </si>
  <si>
    <t xml:space="preserve">
54901-6102010</t>
  </si>
  <si>
    <t>54901-8404325-25</t>
  </si>
  <si>
    <t xml:space="preserve">
651-2934002-68</t>
  </si>
  <si>
    <t>910.10-1002539</t>
  </si>
  <si>
    <t>910.10-1303134-01</t>
  </si>
  <si>
    <t>920.11-1170147</t>
  </si>
  <si>
    <t>910.10-1303063-10</t>
  </si>
  <si>
    <t>910.10-1011328</t>
  </si>
  <si>
    <t>910.10-1002523</t>
  </si>
  <si>
    <t>910.10-1011071-01</t>
  </si>
  <si>
    <t>910.10-1303123-10</t>
  </si>
  <si>
    <t xml:space="preserve">53205-3509320 </t>
  </si>
  <si>
    <t xml:space="preserve">
720-40-03</t>
  </si>
  <si>
    <t xml:space="preserve">
К112835К50</t>
  </si>
  <si>
    <t xml:space="preserve">
657-У01-122501-00</t>
  </si>
  <si>
    <t xml:space="preserve">
D4308</t>
  </si>
  <si>
    <t xml:space="preserve">
54901-1308012</t>
  </si>
  <si>
    <t xml:space="preserve">
R54901-5001012</t>
  </si>
  <si>
    <t xml:space="preserve">910.10-1005008-10  ВИ </t>
  </si>
  <si>
    <t xml:space="preserve">
М13690000</t>
  </si>
  <si>
    <t xml:space="preserve">
HD90129360059</t>
  </si>
  <si>
    <t xml:space="preserve">
R910.10-1303130-40</t>
  </si>
  <si>
    <t xml:space="preserve">
R111022140327</t>
  </si>
  <si>
    <t xml:space="preserve">
0501.224.686</t>
  </si>
  <si>
    <t xml:space="preserve">
910.10-1007045-12</t>
  </si>
  <si>
    <t xml:space="preserve">
910.10-1104346-10</t>
  </si>
  <si>
    <t>XV-77-00.00.000-10</t>
  </si>
  <si>
    <t xml:space="preserve">
65956-8404524-10</t>
  </si>
  <si>
    <t xml:space="preserve">
HD90129360060</t>
  </si>
  <si>
    <t xml:space="preserve">
0501.100.003</t>
  </si>
  <si>
    <t xml:space="preserve">
16118085641</t>
  </si>
  <si>
    <t xml:space="preserve">
5490-SCZ-530-16</t>
  </si>
  <si>
    <t xml:space="preserve">
5490-SCZ-530-17</t>
  </si>
  <si>
    <t xml:space="preserve">
5490-SCZ-530-37</t>
  </si>
  <si>
    <t xml:space="preserve">
5490-SCZ-530-49</t>
  </si>
  <si>
    <t xml:space="preserve">
54901-1015304</t>
  </si>
  <si>
    <t xml:space="preserve">
54901-1208923-35</t>
  </si>
  <si>
    <t xml:space="preserve">
54901-4071110-13 </t>
  </si>
  <si>
    <t xml:space="preserve">
54901-4071110-14</t>
  </si>
  <si>
    <t xml:space="preserve">
54901-4071201-11</t>
  </si>
  <si>
    <t xml:space="preserve">
54901-4071710-13</t>
  </si>
  <si>
    <t xml:space="preserve">
54901-4071910-11</t>
  </si>
  <si>
    <t xml:space="preserve">
54901-4408330-70</t>
  </si>
  <si>
    <t xml:space="preserve">
54901-4408331-70</t>
  </si>
  <si>
    <t xml:space="preserve">
54901-4408332-70</t>
  </si>
  <si>
    <t xml:space="preserve">
54901-4408333-70</t>
  </si>
  <si>
    <t xml:space="preserve">
54901-5112018 </t>
  </si>
  <si>
    <t xml:space="preserve">
54901-5112025</t>
  </si>
  <si>
    <t xml:space="preserve">
54901-5312023 </t>
  </si>
  <si>
    <t xml:space="preserve">
54901-5325053</t>
  </si>
  <si>
    <t xml:space="preserve">
54901-5325054СБ</t>
  </si>
  <si>
    <t xml:space="preserve">
54901-5325056</t>
  </si>
  <si>
    <t xml:space="preserve">
54901-5325069</t>
  </si>
  <si>
    <t xml:space="preserve">
54901-5330026</t>
  </si>
  <si>
    <t>54901-5330047</t>
  </si>
  <si>
    <t>54901-5336033</t>
  </si>
  <si>
    <t>54901-5336034</t>
  </si>
  <si>
    <t>54901-5337015</t>
  </si>
  <si>
    <t>54901-5337030</t>
  </si>
  <si>
    <t>54901-5337070</t>
  </si>
  <si>
    <t xml:space="preserve">
54901-5713134-90</t>
  </si>
  <si>
    <t>54901-8119050</t>
  </si>
  <si>
    <t>54901-8119051</t>
  </si>
  <si>
    <t xml:space="preserve">
54901-8119061</t>
  </si>
  <si>
    <t>54901-8119070</t>
  </si>
  <si>
    <t>54901-8119071</t>
  </si>
  <si>
    <t>54901-8119102</t>
  </si>
  <si>
    <t>54901-8119103</t>
  </si>
  <si>
    <t>54901-8202210</t>
  </si>
  <si>
    <t>54901-8204013</t>
  </si>
  <si>
    <t>54901-8205024</t>
  </si>
  <si>
    <t>54901-8213065СБ</t>
  </si>
  <si>
    <t xml:space="preserve">
54901-8213096СБ</t>
  </si>
  <si>
    <t>54901-8213185</t>
  </si>
  <si>
    <t xml:space="preserve">
54901-8213701</t>
  </si>
  <si>
    <t xml:space="preserve">
54901-8415030</t>
  </si>
  <si>
    <t xml:space="preserve">
54901-8415031</t>
  </si>
  <si>
    <t>54901-8415035</t>
  </si>
  <si>
    <t xml:space="preserve">
54901-8415037</t>
  </si>
  <si>
    <t xml:space="preserve">
54901-8415038</t>
  </si>
  <si>
    <t xml:space="preserve">
54901-8415043</t>
  </si>
  <si>
    <t xml:space="preserve">
65951-2916014-54</t>
  </si>
  <si>
    <t xml:space="preserve"> 65951-8404021</t>
  </si>
  <si>
    <t xml:space="preserve">65951-8404022 </t>
  </si>
  <si>
    <t>65951-8404023</t>
  </si>
  <si>
    <t>65951-8404024</t>
  </si>
  <si>
    <t>65951-8404028</t>
  </si>
  <si>
    <t xml:space="preserve">
65952-2916058</t>
  </si>
  <si>
    <t xml:space="preserve">
65956-8404322-10</t>
  </si>
  <si>
    <t xml:space="preserve">
65956-8404323-10</t>
  </si>
  <si>
    <t xml:space="preserve">
4460650810</t>
  </si>
  <si>
    <t>HD9009348243</t>
  </si>
  <si>
    <t>HD90009360101</t>
  </si>
  <si>
    <t>HD90009360100</t>
  </si>
  <si>
    <t>HD90009440182</t>
  </si>
  <si>
    <t xml:space="preserve">
LK8929 (К136016N50)</t>
  </si>
  <si>
    <t xml:space="preserve">
R65659-3013105</t>
  </si>
  <si>
    <t xml:space="preserve">
910.11-1118076</t>
  </si>
  <si>
    <t xml:space="preserve">
HD90009410173</t>
  </si>
  <si>
    <t>HD90009410174</t>
  </si>
  <si>
    <t>HD90009440181</t>
  </si>
  <si>
    <t>R65659-3011050</t>
  </si>
  <si>
    <t>HD90009440072</t>
  </si>
  <si>
    <t xml:space="preserve">
R6580-2912624</t>
  </si>
  <si>
    <t xml:space="preserve">
UT0172L</t>
  </si>
  <si>
    <t xml:space="preserve">
UT0173NL</t>
  </si>
  <si>
    <t xml:space="preserve">
HD90009348244</t>
  </si>
  <si>
    <t xml:space="preserve">
R65659-3011445</t>
  </si>
  <si>
    <t xml:space="preserve">
DCZ136319326059</t>
  </si>
  <si>
    <t xml:space="preserve">
R65659-3013101</t>
  </si>
  <si>
    <t xml:space="preserve">
R65659-3011190</t>
  </si>
  <si>
    <t xml:space="preserve">
4493085957</t>
  </si>
  <si>
    <t xml:space="preserve">
F00RJ01086</t>
  </si>
  <si>
    <t xml:space="preserve">
4235090210</t>
  </si>
  <si>
    <t xml:space="preserve">
54901-1170132-85</t>
  </si>
  <si>
    <t xml:space="preserve">
NCP6200-14</t>
  </si>
  <si>
    <t xml:space="preserve">
CMB435863</t>
  </si>
  <si>
    <t xml:space="preserve">
461.3765000</t>
  </si>
  <si>
    <t xml:space="preserve">
65225-3509170-01</t>
  </si>
  <si>
    <t xml:space="preserve">
2018001234</t>
  </si>
  <si>
    <t xml:space="preserve">
811C353</t>
  </si>
  <si>
    <t xml:space="preserve">
6595-2804010-10</t>
  </si>
  <si>
    <t xml:space="preserve">
54901-1104086 </t>
  </si>
  <si>
    <t xml:space="preserve">
54901-1104512</t>
  </si>
  <si>
    <t xml:space="preserve">
54901-1170152-81</t>
  </si>
  <si>
    <t xml:space="preserve">
54901-1208800</t>
  </si>
  <si>
    <t xml:space="preserve">
54901-1208804</t>
  </si>
  <si>
    <t>54901-1303407</t>
  </si>
  <si>
    <t>54901-1303408</t>
  </si>
  <si>
    <t>54901-3408018-10</t>
  </si>
  <si>
    <t>54901-3506078-99</t>
  </si>
  <si>
    <t>54901-3506191-10</t>
  </si>
  <si>
    <t>54901-3506470-10</t>
  </si>
  <si>
    <t>54901-3509470</t>
  </si>
  <si>
    <t>54901-3513030-10</t>
  </si>
  <si>
    <t>54901-8404440</t>
  </si>
  <si>
    <t>54901-1203183</t>
  </si>
  <si>
    <t>54901-3506350-10</t>
  </si>
  <si>
    <t>65659-8404010</t>
  </si>
  <si>
    <t>54901-2801160-20</t>
  </si>
  <si>
    <t xml:space="preserve">54901-1104071 </t>
  </si>
  <si>
    <t>54901-1203039</t>
  </si>
  <si>
    <t>54901-1208890-20</t>
  </si>
  <si>
    <t>54901-1244504</t>
  </si>
  <si>
    <t>54901-1303411</t>
  </si>
  <si>
    <t>54901-3408054-05</t>
  </si>
  <si>
    <t>54901-3408124-98</t>
  </si>
  <si>
    <t>54901-3506079-99</t>
  </si>
  <si>
    <t>65659-8404011</t>
  </si>
  <si>
    <t>65801-2915540-10</t>
  </si>
  <si>
    <t>6595-2804020-20</t>
  </si>
  <si>
    <t>6595-2905540</t>
  </si>
  <si>
    <t>54901-3521121-10</t>
  </si>
  <si>
    <t>6595-2804021-20</t>
  </si>
  <si>
    <t>4308-8403151-50</t>
  </si>
  <si>
    <t>5320-8511038</t>
  </si>
  <si>
    <t>5490-2919080-40</t>
  </si>
  <si>
    <t>5490-2919081-40</t>
  </si>
  <si>
    <t>5490-5614270-20</t>
  </si>
  <si>
    <t>54901-1015337-17</t>
  </si>
  <si>
    <t>54901-1208685</t>
  </si>
  <si>
    <t>54901-3408054-98</t>
  </si>
  <si>
    <t>54901-3506023-03</t>
  </si>
  <si>
    <t>65659-8404140</t>
  </si>
  <si>
    <t>6580-8403152-11</t>
  </si>
  <si>
    <t>6580-8403159</t>
  </si>
  <si>
    <t>910.11-1008046</t>
  </si>
  <si>
    <t>54901-2702182</t>
  </si>
  <si>
    <t>5490-1170120-41</t>
  </si>
  <si>
    <t>65806-2905534-01</t>
  </si>
  <si>
    <t>65201-5100010-83</t>
  </si>
  <si>
    <t>РК-1</t>
  </si>
  <si>
    <t xml:space="preserve">
06152096108</t>
  </si>
  <si>
    <t xml:space="preserve">
54901-1170152-10</t>
  </si>
  <si>
    <t>54901-1170153-10</t>
  </si>
  <si>
    <t xml:space="preserve">Шайба медная распылителя форсунки </t>
  </si>
  <si>
    <t xml:space="preserve">Замок облицовочной панели правая </t>
  </si>
  <si>
    <t xml:space="preserve">Замок капота левый </t>
  </si>
  <si>
    <t xml:space="preserve">Насос водяной  </t>
  </si>
  <si>
    <t xml:space="preserve">Рулевое колесо </t>
  </si>
  <si>
    <t xml:space="preserve">Прижим трубы </t>
  </si>
  <si>
    <t xml:space="preserve">Цилиндр горного тормоза </t>
  </si>
  <si>
    <t xml:space="preserve">Генератор  </t>
  </si>
  <si>
    <t>Натяжитель ремня</t>
  </si>
  <si>
    <t xml:space="preserve">Прокладка слива масла </t>
  </si>
  <si>
    <t xml:space="preserve">Бак топливный на 700 литров  </t>
  </si>
  <si>
    <t>Сильфон сбора газа испарителя</t>
  </si>
  <si>
    <t xml:space="preserve">Панель переднего крыла правая (грунт) </t>
  </si>
  <si>
    <t>Обтекатель аэродинамический верхний левый (грунт )</t>
  </si>
  <si>
    <t xml:space="preserve">Крыло заднее правое №2  </t>
  </si>
  <si>
    <t>Крыло заднее левое №1.</t>
  </si>
  <si>
    <t xml:space="preserve">Прокладка резинометалическая </t>
  </si>
  <si>
    <t xml:space="preserve">
Уплотнение резинометалическая</t>
  </si>
  <si>
    <t xml:space="preserve">Сухарь клапана </t>
  </si>
  <si>
    <t xml:space="preserve">Насос Гур (6iSBE) (7685955138/7684955121) </t>
  </si>
  <si>
    <t xml:space="preserve">ТНВД (iSF2.8) (Bosch 0445020119) </t>
  </si>
  <si>
    <t>Петля дверца вещевого ящика</t>
  </si>
  <si>
    <t xml:space="preserve">Затвор правый </t>
  </si>
  <si>
    <t xml:space="preserve">Держатель направляющей </t>
  </si>
  <si>
    <t xml:space="preserve">Уплотнитель проема двери </t>
  </si>
  <si>
    <t xml:space="preserve">Хомут
</t>
  </si>
  <si>
    <t xml:space="preserve">
Обтекатель аэродинамический верхний правый (грунт)</t>
  </si>
  <si>
    <t>Панель двери правая (обшивка)</t>
  </si>
  <si>
    <t xml:space="preserve">Щиток брызгопоглащающий </t>
  </si>
  <si>
    <t>Рессора пневматической подвески задняя</t>
  </si>
  <si>
    <t xml:space="preserve"> 
Кольцо уплотнительное </t>
  </si>
  <si>
    <t xml:space="preserve">
Кольцо уплотнительное патрубка водяного насоса </t>
  </si>
  <si>
    <t xml:space="preserve">
Кольцо уплотнительное </t>
  </si>
  <si>
    <t xml:space="preserve">
Кольцо уплотнительное масляного насоса</t>
  </si>
  <si>
    <t xml:space="preserve">
Кольцо уплотнительное корпуса термостата</t>
  </si>
  <si>
    <t>Прокладка маслозаборника</t>
  </si>
  <si>
    <t>Пульт дистанционного управления (вместо 471.3765000)</t>
  </si>
  <si>
    <t xml:space="preserve">Пульт дистанционного управления обучающий (вместо 471.3765000-01) </t>
  </si>
  <si>
    <t>Крыльчатка вентилятора d=750мм 11 лопастей в обечайке</t>
  </si>
  <si>
    <t xml:space="preserve"> сайлентблок рычага кабины задний</t>
  </si>
  <si>
    <t xml:space="preserve">
Вал коленчатый </t>
  </si>
  <si>
    <t>Вещевой ящик правый (54901-5417010)</t>
  </si>
  <si>
    <t xml:space="preserve">Тормозная камера (левая) </t>
  </si>
  <si>
    <t xml:space="preserve">Коробка термостатов </t>
  </si>
  <si>
    <t xml:space="preserve">Клапан выпускной (R45104100706290) </t>
  </si>
  <si>
    <t>Кронштейн рычага задний с рычагом левый</t>
  </si>
  <si>
    <t xml:space="preserve">Траверса выпускных клапанов сборе </t>
  </si>
  <si>
    <t xml:space="preserve">Хомут V-образный D=77 </t>
  </si>
  <si>
    <t xml:space="preserve">Поручень  </t>
  </si>
  <si>
    <t xml:space="preserve">Тормозная камера (правая) </t>
  </si>
  <si>
    <t xml:space="preserve">Кронштейн передней опоры в сборе правый </t>
  </si>
  <si>
    <t>Диск сцепления ведомый Камаз 5490</t>
  </si>
  <si>
    <t xml:space="preserve">Сильфон наддува возврата газа бака левого </t>
  </si>
  <si>
    <t>Сильфон сбора газа испарителя 1</t>
  </si>
  <si>
    <t>Сильфон выхода СПГ бака правого 2</t>
  </si>
  <si>
    <t xml:space="preserve">Сильфон возврата газа бака правого </t>
  </si>
  <si>
    <t>Рукав гибкий</t>
  </si>
  <si>
    <t>Жгут проводов панели приборов</t>
  </si>
  <si>
    <t xml:space="preserve">Жгут проводов панели приборов </t>
  </si>
  <si>
    <t xml:space="preserve">Жгут проводов кабинный </t>
  </si>
  <si>
    <t xml:space="preserve">Жгут проводов надоконной полки </t>
  </si>
  <si>
    <t>Жгут проводов спальных мест</t>
  </si>
  <si>
    <t xml:space="preserve">Трубка </t>
  </si>
  <si>
    <t>Термошумоизоляция тоннеля передняя</t>
  </si>
  <si>
    <t>Термошумоизоляция панели пола задняя</t>
  </si>
  <si>
    <t xml:space="preserve">Термошумоизоляция передка левая </t>
  </si>
  <si>
    <t>Облицовка панели выключателей</t>
  </si>
  <si>
    <t xml:space="preserve">Панель облицовочная щитка комбинации приборов </t>
  </si>
  <si>
    <t>Панель облицовочная щитка комбинации приборов</t>
  </si>
  <si>
    <t>Отсек вещевой панели правой</t>
  </si>
  <si>
    <t xml:space="preserve">Кронштейн крепления воздуховода боковой </t>
  </si>
  <si>
    <t>Кронштейн крепления воздуховода левый</t>
  </si>
  <si>
    <t xml:space="preserve">
Облицовка нижняя левая </t>
  </si>
  <si>
    <t>Панель облицовочная нижняя</t>
  </si>
  <si>
    <t xml:space="preserve">ТехнотронОблицовка консоли левая </t>
  </si>
  <si>
    <t xml:space="preserve">
Панель воздуховода консоли </t>
  </si>
  <si>
    <t>Вещевой отсек консоли нижний</t>
  </si>
  <si>
    <t xml:space="preserve">Рамка люка </t>
  </si>
  <si>
    <t xml:space="preserve">Воздуховод правый </t>
  </si>
  <si>
    <t xml:space="preserve">Воздуховод левый </t>
  </si>
  <si>
    <t xml:space="preserve">Воздуховод нижний левый </t>
  </si>
  <si>
    <t xml:space="preserve">Воздуховод обдува зоны ног водителя правый </t>
  </si>
  <si>
    <t xml:space="preserve">Воздуховод обдува зоны ног водителя левый </t>
  </si>
  <si>
    <t>Патрубок воздуховода верхний правый</t>
  </si>
  <si>
    <t>Воздуховод верхний левый</t>
  </si>
  <si>
    <t>Поручни спального места</t>
  </si>
  <si>
    <t xml:space="preserve">Козырек противосолнечный левый </t>
  </si>
  <si>
    <t xml:space="preserve">
Штора круговая правая </t>
  </si>
  <si>
    <t xml:space="preserve">
Дверца центральная полки надоконной </t>
  </si>
  <si>
    <t xml:space="preserve">Ящик вещевой центральный  </t>
  </si>
  <si>
    <t xml:space="preserve">Панель левая в сборе </t>
  </si>
  <si>
    <t xml:space="preserve">Заглушка DIN/2 </t>
  </si>
  <si>
    <t xml:space="preserve">Кронштейн крепления козырька правый </t>
  </si>
  <si>
    <t xml:space="preserve">Кронштейн крепления козырька левый </t>
  </si>
  <si>
    <t xml:space="preserve">Кронштейн крепления козырька центральный </t>
  </si>
  <si>
    <t xml:space="preserve">Кронштейн крепления козырька боковой </t>
  </si>
  <si>
    <t>Кронштейн крепления козырька центральный</t>
  </si>
  <si>
    <t xml:space="preserve">Комплект поставки стабилизатора поперечной устойчивости </t>
  </si>
  <si>
    <t xml:space="preserve">Крыло заднее </t>
  </si>
  <si>
    <t xml:space="preserve">
Крыло заднее правое</t>
  </si>
  <si>
    <t xml:space="preserve">
Крыло заднее левое </t>
  </si>
  <si>
    <t xml:space="preserve">
Крыло переднее </t>
  </si>
  <si>
    <t>Стойка стабилизатора с сайлентблоком</t>
  </si>
  <si>
    <t xml:space="preserve">Щиток брызгопоглащающий левый </t>
  </si>
  <si>
    <t xml:space="preserve">Блок управления ESC </t>
  </si>
  <si>
    <t xml:space="preserve">
Щиток пылезащитный </t>
  </si>
  <si>
    <t xml:space="preserve">
Тормозная камера Камаз 6580,65801 левая тип 30/24 
</t>
  </si>
  <si>
    <t>Тормозная камера Камаз 6580,65801 правая тип 30/24</t>
  </si>
  <si>
    <t>Компрессор воздушный (ремонтный в заводских условиях)</t>
  </si>
  <si>
    <t xml:space="preserve">Опорник подъёмной пневморессоры </t>
  </si>
  <si>
    <t xml:space="preserve">Втулка </t>
  </si>
  <si>
    <t>Поворотный рычаг левый</t>
  </si>
  <si>
    <t xml:space="preserve">
Поворотный рычаг правый </t>
  </si>
  <si>
    <t xml:space="preserve">
Кронштейн пневморессоры подвески верхний </t>
  </si>
  <si>
    <t xml:space="preserve">
Трещетка тормозная передняя Камаз 6580</t>
  </si>
  <si>
    <t xml:space="preserve">Буфер </t>
  </si>
  <si>
    <t>Фильтр воздушный основной (аналог 54901-1109560)</t>
  </si>
  <si>
    <t>Фильтр воздушный внутренний</t>
  </si>
  <si>
    <t xml:space="preserve">Щиток пылезащитный </t>
  </si>
  <si>
    <t xml:space="preserve">Кронштейн передний </t>
  </si>
  <si>
    <t>Главный редуктор i=2.533, Z=38:15</t>
  </si>
  <si>
    <t xml:space="preserve">Кронштейн подъёмной пневморессоры </t>
  </si>
  <si>
    <t xml:space="preserve">Кронштейн реактивной штанги верхний задний </t>
  </si>
  <si>
    <t>Корпус воздушного фильтра сборе с фильтром Камаз 5490</t>
  </si>
  <si>
    <t xml:space="preserve">Шайба медная форсунки </t>
  </si>
  <si>
    <t>Камера тормозная левая  передняя тип 27 Камаз 54901</t>
  </si>
  <si>
    <t xml:space="preserve">
Камера тормозная правая передняя тип 27 Камаз 54901
3* руб</t>
  </si>
  <si>
    <t xml:space="preserve">Труба подводящая </t>
  </si>
  <si>
    <t xml:space="preserve"> 
Топливный блок насоса </t>
  </si>
  <si>
    <t xml:space="preserve">Замок облицовочной панели левый </t>
  </si>
  <si>
    <t>Блок центрального замка</t>
  </si>
  <si>
    <t xml:space="preserve">Диск сцепления (аналог 12JZSD240A-1603004-1) </t>
  </si>
  <si>
    <t xml:space="preserve">Сальник картера маховика </t>
  </si>
  <si>
    <t xml:space="preserve">Буфер задней </t>
  </si>
  <si>
    <t xml:space="preserve">Кронштейн топливного бака </t>
  </si>
  <si>
    <t xml:space="preserve">Кронштейн трубопроводов </t>
  </si>
  <si>
    <t xml:space="preserve">
Кронштейн </t>
  </si>
  <si>
    <t xml:space="preserve">
Кронштейн</t>
  </si>
  <si>
    <t xml:space="preserve">
Кронштейн крепления шлангов сборе </t>
  </si>
  <si>
    <t xml:space="preserve">
Труба </t>
  </si>
  <si>
    <t xml:space="preserve">
Скоба </t>
  </si>
  <si>
    <t xml:space="preserve">
Штуцер вертной </t>
  </si>
  <si>
    <t xml:space="preserve">
Кронштейн ресивера </t>
  </si>
  <si>
    <t xml:space="preserve">
Прижим настила в сборе </t>
  </si>
  <si>
    <t xml:space="preserve">
Кронштейн глушителя </t>
  </si>
  <si>
    <t xml:space="preserve">
Экран</t>
  </si>
  <si>
    <t xml:space="preserve">
Кронштейн крыла средний правый</t>
  </si>
  <si>
    <t>Поперечина рамы № 5</t>
  </si>
  <si>
    <t xml:space="preserve">
Кронштейн бака топливного </t>
  </si>
  <si>
    <t xml:space="preserve">
Крышка насоса AdBlue</t>
  </si>
  <si>
    <t xml:space="preserve">
Крышка</t>
  </si>
  <si>
    <t xml:space="preserve">
Трубка высокого давления </t>
  </si>
  <si>
    <t xml:space="preserve">
Трубка низкого давления </t>
  </si>
  <si>
    <t xml:space="preserve">
Кронштейн крыла средний левый </t>
  </si>
  <si>
    <t xml:space="preserve">
Кронштейн амортизатора верхний </t>
  </si>
  <si>
    <t xml:space="preserve">
Кронштейн опорный правый</t>
  </si>
  <si>
    <t xml:space="preserve">
Кронштейн амортизатора верхний правый </t>
  </si>
  <si>
    <t xml:space="preserve">
Кронштейн крепления выводов на полуприцеп </t>
  </si>
  <si>
    <t xml:space="preserve">
Кронштейн опорный левый </t>
  </si>
  <si>
    <t xml:space="preserve">
Кронштейн задней части крыла левый</t>
  </si>
  <si>
    <t xml:space="preserve">
Щиток брызговики </t>
  </si>
  <si>
    <t xml:space="preserve">
Рычаг нижний правый</t>
  </si>
  <si>
    <t xml:space="preserve">
Рычаг нижний левый 
</t>
  </si>
  <si>
    <t xml:space="preserve">
Кронштейн боковой шумоизоляционного экрана </t>
  </si>
  <si>
    <t xml:space="preserve">
Кронштейн держателя топливного бака</t>
  </si>
  <si>
    <t xml:space="preserve">
Трубка Гура высокого давления </t>
  </si>
  <si>
    <t xml:space="preserve">
Кронштейн воздушных трубок </t>
  </si>
  <si>
    <t xml:space="preserve">
Кронштейн крыла задний </t>
  </si>
  <si>
    <t xml:space="preserve">
Кронштейн камер тормозных заднего моста </t>
  </si>
  <si>
    <t xml:space="preserve">
Кронштейн крепления крыльев </t>
  </si>
  <si>
    <t xml:space="preserve">
Труба</t>
  </si>
  <si>
    <t xml:space="preserve">
Тройник </t>
  </si>
  <si>
    <t xml:space="preserve">
Кронштейн седельного устройства </t>
  </si>
  <si>
    <t xml:space="preserve">
Труба отводящая </t>
  </si>
  <si>
    <t xml:space="preserve">
Кронштейн амортизатора нижний правый </t>
  </si>
  <si>
    <t xml:space="preserve">
Пол кабины КамАЗ сборе</t>
  </si>
  <si>
    <t xml:space="preserve">Ремкомплект ТСУ (шкворень +втулки ) </t>
  </si>
  <si>
    <t xml:space="preserve">Хомут V-образный d=108mm </t>
  </si>
  <si>
    <t xml:space="preserve">Кронштейн патрубка </t>
  </si>
  <si>
    <t>Combo</t>
  </si>
  <si>
    <t xml:space="preserve">Spaico </t>
  </si>
  <si>
    <t>СГЛ</t>
  </si>
  <si>
    <t xml:space="preserve">ВЧ РУС </t>
  </si>
  <si>
    <t>Plant</t>
  </si>
  <si>
    <t xml:space="preserve">Кондиционер </t>
  </si>
  <si>
    <t xml:space="preserve">Ремдизель </t>
  </si>
  <si>
    <t xml:space="preserve">Hande </t>
  </si>
  <si>
    <t xml:space="preserve">Полюс </t>
  </si>
  <si>
    <t>Auyan</t>
  </si>
  <si>
    <t>Кварт</t>
  </si>
  <si>
    <t xml:space="preserve">Преттль </t>
  </si>
  <si>
    <t>Преттль</t>
  </si>
  <si>
    <t>Vepro</t>
  </si>
  <si>
    <t xml:space="preserve">Vepro </t>
  </si>
  <si>
    <t>Кондиционер</t>
  </si>
  <si>
    <t>Новатех</t>
  </si>
  <si>
    <t xml:space="preserve">Новатех </t>
  </si>
  <si>
    <t>Кнорр-Бремзе</t>
  </si>
  <si>
    <t>Кардо</t>
  </si>
  <si>
    <t>Hauberk</t>
  </si>
  <si>
    <t>Jilin</t>
  </si>
  <si>
    <t>Кукмор</t>
  </si>
  <si>
    <t>VO84299985</t>
  </si>
  <si>
    <t>VO993654</t>
  </si>
  <si>
    <t>VO20350418</t>
  </si>
  <si>
    <t>VO3985620</t>
  </si>
  <si>
    <t>8939203652</t>
  </si>
  <si>
    <t>VO22480498</t>
  </si>
  <si>
    <t>69631615</t>
  </si>
  <si>
    <t>269652215</t>
  </si>
  <si>
    <t>AXA9623</t>
  </si>
  <si>
    <t>53054997</t>
  </si>
  <si>
    <t>SX87-02591-SX</t>
  </si>
  <si>
    <t>VALH429500000746</t>
  </si>
  <si>
    <t>Амортизатор задний (новый номер)</t>
  </si>
  <si>
    <t>FAW2915010-2001-C00/C</t>
  </si>
  <si>
    <t>MONCB0040</t>
  </si>
  <si>
    <t>MONCB0004</t>
  </si>
  <si>
    <t>MONCB0209</t>
  </si>
  <si>
    <t>MONCB0208</t>
  </si>
  <si>
    <t>DFG5001160-C6100</t>
  </si>
  <si>
    <t>ZZ5001160-C6100</t>
  </si>
  <si>
    <t>MONCB0204</t>
  </si>
  <si>
    <t>MB9613103555</t>
  </si>
  <si>
    <t>MONCB0205</t>
  </si>
  <si>
    <t>030.318-01</t>
  </si>
  <si>
    <t>Амортизатор капота газовый</t>
  </si>
  <si>
    <t>VO20895863</t>
  </si>
  <si>
    <t>VALH4292070104A0</t>
  </si>
  <si>
    <t>Амортизатор передний</t>
  </si>
  <si>
    <t>180-2905005030</t>
  </si>
  <si>
    <t>180-2905006-080</t>
  </si>
  <si>
    <t>Амортизатор подвески 278-413 0/0 20x78 20x68</t>
  </si>
  <si>
    <t>ZZ2921010-H03E0</t>
  </si>
  <si>
    <t>70100235</t>
  </si>
  <si>
    <t>UDM2915010-2001-C00/D</t>
  </si>
  <si>
    <t>MONCB0197</t>
  </si>
  <si>
    <t>MONCB0201</t>
  </si>
  <si>
    <t>MONT1333</t>
  </si>
  <si>
    <t>ZZ2921010-H02V0</t>
  </si>
  <si>
    <t>DFGSG-AN-2921010-H02V0</t>
  </si>
  <si>
    <t>ROS180-2905004-450</t>
  </si>
  <si>
    <t>180-2905005-020</t>
  </si>
  <si>
    <t>амортизатор подвески! 301-433 O/O 24x55 24x55\ BPW, SAF(BONUM)</t>
  </si>
  <si>
    <t>180.2905006-290</t>
  </si>
  <si>
    <t>ROS180-2905005-710</t>
  </si>
  <si>
    <t>PAZ49007P</t>
  </si>
  <si>
    <t>180-2905006-070</t>
  </si>
  <si>
    <t>Амортизатор прицепа 383/267, 16x80, 16x58. SCHMITZ</t>
  </si>
  <si>
    <t>DFG1302020-H0100</t>
  </si>
  <si>
    <t>DFG1302021-H12B1</t>
  </si>
  <si>
    <t>ZZ1302020-H0100</t>
  </si>
  <si>
    <t>FNG1302020-H0100</t>
  </si>
  <si>
    <t>DFGSGF-1302020-H0100</t>
  </si>
  <si>
    <t>SIN1302020-H0100</t>
  </si>
  <si>
    <t>160100447</t>
  </si>
  <si>
    <t>VO21705664</t>
  </si>
  <si>
    <t>7826941</t>
  </si>
  <si>
    <t>VO23451297</t>
  </si>
  <si>
    <t>Балка оси передней</t>
  </si>
  <si>
    <t>ZZ53203513014*</t>
  </si>
  <si>
    <t>SIT712W47301-0133001</t>
  </si>
  <si>
    <t>DFG1311010-H01A0</t>
  </si>
  <si>
    <t>DFGA10003</t>
  </si>
  <si>
    <t>ZF6070.024.001</t>
  </si>
  <si>
    <t>Блок клапанов</t>
  </si>
  <si>
    <t>DFG3104010-H0300B</t>
  </si>
  <si>
    <t>ZZ8112040-C6160</t>
  </si>
  <si>
    <t>Блок регулирования скорости (реостат)</t>
  </si>
  <si>
    <t>VO23149606</t>
  </si>
  <si>
    <t>VO22771636</t>
  </si>
  <si>
    <t>DFG3600020-C6201</t>
  </si>
  <si>
    <t>VO23718962</t>
  </si>
  <si>
    <t>VO23050066</t>
  </si>
  <si>
    <t>DFG3632010-C6401</t>
  </si>
  <si>
    <t>VO22771625</t>
  </si>
  <si>
    <t>VO23516585</t>
  </si>
  <si>
    <t>DFG3641010-C6107</t>
  </si>
  <si>
    <t>VO22771642</t>
  </si>
  <si>
    <t>VO23319971</t>
  </si>
  <si>
    <t>VO24273799</t>
  </si>
  <si>
    <t>DFG3600040-C6201</t>
  </si>
  <si>
    <t>VO24059324</t>
  </si>
  <si>
    <t>VO24059327</t>
  </si>
  <si>
    <t>VO24059322</t>
  </si>
  <si>
    <t>DFG3600045-C6201</t>
  </si>
  <si>
    <t>VAG4M0907282E</t>
  </si>
  <si>
    <t>DFG3750710-C6300</t>
  </si>
  <si>
    <t>Блок управления стеклоподъемниками левый</t>
  </si>
  <si>
    <t>VO22555751</t>
  </si>
  <si>
    <t>DFG3660910-C6200</t>
  </si>
  <si>
    <t>DFG3600030-C6201</t>
  </si>
  <si>
    <t>DFGC4974997</t>
  </si>
  <si>
    <t>DFGC3696335</t>
  </si>
  <si>
    <t>SX79-01147-SX</t>
  </si>
  <si>
    <t>ZZ2901271-HA410</t>
  </si>
  <si>
    <t>SIN2901271-HA410</t>
  </si>
  <si>
    <t>ZZZ2901271-HA410</t>
  </si>
  <si>
    <t>16155</t>
  </si>
  <si>
    <t>DFG2902119-H0100</t>
  </si>
  <si>
    <t>ZZ2902119-H0100</t>
  </si>
  <si>
    <t>16192</t>
  </si>
  <si>
    <t>VO21335202</t>
  </si>
  <si>
    <t>FAW2912519-2001/B</t>
  </si>
  <si>
    <t>EIW0801001</t>
  </si>
  <si>
    <t>Болт колеса M22x1,5х89/54 BPW ECO-Plus</t>
  </si>
  <si>
    <t>MNS600.122</t>
  </si>
  <si>
    <t>075.624</t>
  </si>
  <si>
    <t>Болт колесный M22*1.5*76 SAF (в сборе с гайкой)</t>
  </si>
  <si>
    <t>MNS600.115</t>
  </si>
  <si>
    <t>DFG2402356-ZK02Z</t>
  </si>
  <si>
    <t>MNS600082</t>
  </si>
  <si>
    <t>FAWCQ15120150T</t>
  </si>
  <si>
    <t>DFGQ1811655TF2</t>
  </si>
  <si>
    <t>SEM16156</t>
  </si>
  <si>
    <t>DFG30N-01039</t>
  </si>
  <si>
    <t>BLUVO959249</t>
  </si>
  <si>
    <t>VO996704</t>
  </si>
  <si>
    <t>VO997546</t>
  </si>
  <si>
    <t>VO993811</t>
  </si>
  <si>
    <t>VO21650454</t>
  </si>
  <si>
    <t>ZZ990861</t>
  </si>
  <si>
    <t>RT7482573230</t>
  </si>
  <si>
    <t>VO990862</t>
  </si>
  <si>
    <t>VO984757</t>
  </si>
  <si>
    <t>VO984759</t>
  </si>
  <si>
    <t>RT5003101813</t>
  </si>
  <si>
    <t>VO984760</t>
  </si>
  <si>
    <t>DT2.10354</t>
  </si>
  <si>
    <t>VO984826</t>
  </si>
  <si>
    <t>VO994458</t>
  </si>
  <si>
    <t>VO21618084</t>
  </si>
  <si>
    <t>VO21015266</t>
  </si>
  <si>
    <t>VO20734491</t>
  </si>
  <si>
    <t>VO994102</t>
  </si>
  <si>
    <t>VO992347</t>
  </si>
  <si>
    <t>VO992350</t>
  </si>
  <si>
    <t>VO984851</t>
  </si>
  <si>
    <t>VO992336</t>
  </si>
  <si>
    <t>RT5010377176</t>
  </si>
  <si>
    <t>RT5003002043</t>
  </si>
  <si>
    <t>VO20742992</t>
  </si>
  <si>
    <t>VO3095631</t>
  </si>
  <si>
    <t>VO984857</t>
  </si>
  <si>
    <t>VO984859</t>
  </si>
  <si>
    <t>MNS602.009</t>
  </si>
  <si>
    <t>MNS602010</t>
  </si>
  <si>
    <t>MNS100.083</t>
  </si>
  <si>
    <t>VO984869</t>
  </si>
  <si>
    <t>VO990995</t>
  </si>
  <si>
    <t>831621009210</t>
  </si>
  <si>
    <t>VO1586117..</t>
  </si>
  <si>
    <t>VO1586117</t>
  </si>
  <si>
    <t>VO990306</t>
  </si>
  <si>
    <t>VO990078</t>
  </si>
  <si>
    <t>VO22659126</t>
  </si>
  <si>
    <t>VO992479</t>
  </si>
  <si>
    <t>102.163</t>
  </si>
  <si>
    <t>Болт М20x110 ( M20x2,5x112 8.8)</t>
  </si>
  <si>
    <t>VO21662526</t>
  </si>
  <si>
    <t>VO978956</t>
  </si>
  <si>
    <t>VO20734488</t>
  </si>
  <si>
    <t>VO995055</t>
  </si>
  <si>
    <t>VO21630737</t>
  </si>
  <si>
    <t>VO21620168</t>
  </si>
  <si>
    <t>VO994490</t>
  </si>
  <si>
    <t>VO992477</t>
  </si>
  <si>
    <t>MAN06.01499-0338</t>
  </si>
  <si>
    <t>VO995149</t>
  </si>
  <si>
    <t>SEM15185</t>
  </si>
  <si>
    <t>VO21838765</t>
  </si>
  <si>
    <t>MNS300197</t>
  </si>
  <si>
    <t>DFG2901903-HA410</t>
  </si>
  <si>
    <t>15187</t>
  </si>
  <si>
    <t>HD112962</t>
  </si>
  <si>
    <t>SEM15186</t>
  </si>
  <si>
    <t>VO21960568</t>
  </si>
  <si>
    <t>VO996844</t>
  </si>
  <si>
    <t>VO21838764</t>
  </si>
  <si>
    <t>MNS700.510</t>
  </si>
  <si>
    <t>ZZ2901119-HA410</t>
  </si>
  <si>
    <t>VO20452874</t>
  </si>
  <si>
    <t>VO8142629</t>
  </si>
  <si>
    <t>VO994796</t>
  </si>
  <si>
    <t>RT7420930387</t>
  </si>
  <si>
    <t>VO994797</t>
  </si>
  <si>
    <t>VO20721775</t>
  </si>
  <si>
    <t>VO994930</t>
  </si>
  <si>
    <t>VO994928</t>
  </si>
  <si>
    <t>VO994934</t>
  </si>
  <si>
    <t>VO992423</t>
  </si>
  <si>
    <t>VO25309839</t>
  </si>
  <si>
    <t>039.015</t>
  </si>
  <si>
    <t>Болт опорной плиты рессоры листовой, M12x1,75</t>
  </si>
  <si>
    <t>VO21838766</t>
  </si>
  <si>
    <t>SEM13603</t>
  </si>
  <si>
    <t>MNS100.031</t>
  </si>
  <si>
    <t>VO20941429</t>
  </si>
  <si>
    <t>DFGC3958735</t>
  </si>
  <si>
    <t>ZZ55705SP</t>
  </si>
  <si>
    <t>VO994271</t>
  </si>
  <si>
    <t>WEWC223501-10.9</t>
  </si>
  <si>
    <t>Болт центральный задней рессоры L=310 Volvo</t>
  </si>
  <si>
    <t>DFG131105</t>
  </si>
  <si>
    <t>DFGQ1841035</t>
  </si>
  <si>
    <t>DFG2201222-H19C0</t>
  </si>
  <si>
    <t>ZZ2201222-H19C0</t>
  </si>
  <si>
    <t>DFGQ1841480-0TD</t>
  </si>
  <si>
    <t>DFGQ18416110-0RH</t>
  </si>
  <si>
    <t>DFGQ1841650-0RH</t>
  </si>
  <si>
    <t>DFG131106</t>
  </si>
  <si>
    <t>DFGQ1841690-0RH</t>
  </si>
  <si>
    <t>DFGQ1840820-F7</t>
  </si>
  <si>
    <t>Болт шестигранный фланцевый М8х20</t>
  </si>
  <si>
    <t>DFG2402119-ZM01A</t>
  </si>
  <si>
    <t>ZZ310264-П29</t>
  </si>
  <si>
    <t>DT3.86051</t>
  </si>
  <si>
    <t>SEI82505</t>
  </si>
  <si>
    <t>Брызговик VOLVO задний (к-т 2шт. 600х360мм)</t>
  </si>
  <si>
    <t>РТИ53208511083</t>
  </si>
  <si>
    <t>SEI89762</t>
  </si>
  <si>
    <t>RU5MER111920-40-0-0</t>
  </si>
  <si>
    <t>SEI94267</t>
  </si>
  <si>
    <t>RAU90210105</t>
  </si>
  <si>
    <t>DFGC3692963</t>
  </si>
  <si>
    <t>KACK03.0779</t>
  </si>
  <si>
    <t>TL900301/3000</t>
  </si>
  <si>
    <t>25636051*</t>
  </si>
  <si>
    <t>Вал карданный (восстановленный)</t>
  </si>
  <si>
    <t>VO22358444</t>
  </si>
  <si>
    <t>KACК10.04404</t>
  </si>
  <si>
    <t>FLR000007177</t>
  </si>
  <si>
    <t>VO21940424</t>
  </si>
  <si>
    <t>VO21940425</t>
  </si>
  <si>
    <t>DFG3101050-TF981</t>
  </si>
  <si>
    <t>VALH0100030007A0</t>
  </si>
  <si>
    <t>NS86062</t>
  </si>
  <si>
    <t>FAW1308010-2000/D</t>
  </si>
  <si>
    <t>DFG8403320-C6100</t>
  </si>
  <si>
    <t>Верхний правый внутренний брызговик в сборе</t>
  </si>
  <si>
    <t>DFG30Z01-01019</t>
  </si>
  <si>
    <t>RT7482223396</t>
  </si>
  <si>
    <t>SIN8511015-H11A0</t>
  </si>
  <si>
    <t>SH1358.306.081</t>
  </si>
  <si>
    <t>SIN1358.306.081</t>
  </si>
  <si>
    <t>DFGCC000001</t>
  </si>
  <si>
    <t>SCH1060302</t>
  </si>
  <si>
    <t>DFG24N-01065</t>
  </si>
  <si>
    <t>ZZC4999940</t>
  </si>
  <si>
    <t>Вкладыш коленвала коренной нижний</t>
  </si>
  <si>
    <t>DFGC5547744</t>
  </si>
  <si>
    <t>DFGC5578788</t>
  </si>
  <si>
    <t>DFGC4389313</t>
  </si>
  <si>
    <t>DFGC4389314</t>
  </si>
  <si>
    <t>ZZC4999948</t>
  </si>
  <si>
    <t>Вкладыш шатунного подшипника</t>
  </si>
  <si>
    <t>ZZC4999949</t>
  </si>
  <si>
    <t>DFGC4389281</t>
  </si>
  <si>
    <t>DFGC4389280</t>
  </si>
  <si>
    <t>AUG82328</t>
  </si>
  <si>
    <t>33019AA</t>
  </si>
  <si>
    <t>Внутренний и внешний подшипниковый узел ступицы колеса</t>
  </si>
  <si>
    <t>DFGSG-C5578780</t>
  </si>
  <si>
    <t>9710021527</t>
  </si>
  <si>
    <t>SINC5580010</t>
  </si>
  <si>
    <t>Воздушный компрессор (замена на C5667903) E6</t>
  </si>
  <si>
    <t>HEE291L</t>
  </si>
  <si>
    <t>EXV20399E</t>
  </si>
  <si>
    <t>SIN1109910-H12C0</t>
  </si>
  <si>
    <t>DFMC4365850</t>
  </si>
  <si>
    <t>VO20858674</t>
  </si>
  <si>
    <t>VO1096655</t>
  </si>
  <si>
    <t>VO20573472</t>
  </si>
  <si>
    <t>FAW3001026AA1Q/B</t>
  </si>
  <si>
    <t>RT7420538171</t>
  </si>
  <si>
    <t>VO20428165</t>
  </si>
  <si>
    <t>FAW5001307-1063/C</t>
  </si>
  <si>
    <t>MONMK800</t>
  </si>
  <si>
    <t>VALH429500000264</t>
  </si>
  <si>
    <t>JACCT-3630-76</t>
  </si>
  <si>
    <t>RT5005001182</t>
  </si>
  <si>
    <t>RT5010295778</t>
  </si>
  <si>
    <t>FAW5001036-B90-C00/D</t>
  </si>
  <si>
    <t>VO22412256</t>
  </si>
  <si>
    <t>VO20794342</t>
  </si>
  <si>
    <t>VO21376743</t>
  </si>
  <si>
    <t>VO20757814</t>
  </si>
  <si>
    <t>VO21607575</t>
  </si>
  <si>
    <t>DFG3412114-K74M0</t>
  </si>
  <si>
    <t>VO1629018</t>
  </si>
  <si>
    <t>VO82074380</t>
  </si>
  <si>
    <t>VALH4292031500A0</t>
  </si>
  <si>
    <t>JACCT-3025-76</t>
  </si>
  <si>
    <t>VALCT304088</t>
  </si>
  <si>
    <t>Втулка передняя рессоры</t>
  </si>
  <si>
    <t>BPW03.112.76.08.0*</t>
  </si>
  <si>
    <t>ROS180.20466804</t>
  </si>
  <si>
    <t>ZZWG9925682102</t>
  </si>
  <si>
    <t>VO21748791</t>
  </si>
  <si>
    <t>DFG5001030-C6101</t>
  </si>
  <si>
    <t>VO1620382</t>
  </si>
  <si>
    <t>DFG5001018-C6100</t>
  </si>
  <si>
    <t>VO22107828</t>
  </si>
  <si>
    <t>2911442G12A1-TCTG</t>
  </si>
  <si>
    <t>Втулка серьги задней рессоры</t>
  </si>
  <si>
    <t>ZZ1358.304.253</t>
  </si>
  <si>
    <t>ZZ2906039-T38V0</t>
  </si>
  <si>
    <t>ZZZ2906039-T38V0</t>
  </si>
  <si>
    <t>SIN2906039-T38V0</t>
  </si>
  <si>
    <t>VALH4292052600A0-1</t>
  </si>
  <si>
    <t>M7221025</t>
  </si>
  <si>
    <t>UDMWG9925688210</t>
  </si>
  <si>
    <t>RT5010239670</t>
  </si>
  <si>
    <t>ZZ2916447-2001/C</t>
  </si>
  <si>
    <t>VALH450200000016</t>
  </si>
  <si>
    <t>Втулка стабилизатора кабины задняя</t>
  </si>
  <si>
    <t>VO20500857</t>
  </si>
  <si>
    <t>FAW2906447-2033/C</t>
  </si>
  <si>
    <t>UDM2906447-2033/C</t>
  </si>
  <si>
    <t>FAW5001046-D04-C00/B</t>
  </si>
  <si>
    <t>VO20587131</t>
  </si>
  <si>
    <t>SAF3268004601*</t>
  </si>
  <si>
    <t>BPW0311244340</t>
  </si>
  <si>
    <t>ZZ2906039-TL380</t>
  </si>
  <si>
    <t>DFGSG-C5593024</t>
  </si>
  <si>
    <t>DFG3750274-C6200</t>
  </si>
  <si>
    <t>DFG3750060-C6200</t>
  </si>
  <si>
    <t>DFG3750010-C6200</t>
  </si>
  <si>
    <t>14073737</t>
  </si>
  <si>
    <t>Выключатель массы</t>
  </si>
  <si>
    <t>ZZC4999807</t>
  </si>
  <si>
    <t>DFGC5656385</t>
  </si>
  <si>
    <t>FNGRQ32316-0RH</t>
  </si>
  <si>
    <t>ZZRQ32316-0RH</t>
  </si>
  <si>
    <t>HD609200</t>
  </si>
  <si>
    <t>MNSWN325</t>
  </si>
  <si>
    <t>MNS600.072</t>
  </si>
  <si>
    <t>27503</t>
  </si>
  <si>
    <t>VO971069</t>
  </si>
  <si>
    <t>VO990942</t>
  </si>
  <si>
    <t>VO990946</t>
  </si>
  <si>
    <t>VO20732415</t>
  </si>
  <si>
    <t>RT5003032236</t>
  </si>
  <si>
    <t>VO990962</t>
  </si>
  <si>
    <t>VO20367040</t>
  </si>
  <si>
    <t>VO990945</t>
  </si>
  <si>
    <t>VO994219</t>
  </si>
  <si>
    <t>PE011.106-00A</t>
  </si>
  <si>
    <t>VO990993</t>
  </si>
  <si>
    <t>MNS300198</t>
  </si>
  <si>
    <t>LOA03082044</t>
  </si>
  <si>
    <t>MNS900792</t>
  </si>
  <si>
    <t>VO984405</t>
  </si>
  <si>
    <t>VO990974</t>
  </si>
  <si>
    <t>VO994514</t>
  </si>
  <si>
    <t>VO21182661</t>
  </si>
  <si>
    <t>VO20591172</t>
  </si>
  <si>
    <t>Гайка М24х34 2.0</t>
  </si>
  <si>
    <t>104.007</t>
  </si>
  <si>
    <t>Гайка М27х2</t>
  </si>
  <si>
    <t>VO993858</t>
  </si>
  <si>
    <t>VO990949</t>
  </si>
  <si>
    <t>RT7420920409</t>
  </si>
  <si>
    <t>MNS300098</t>
  </si>
  <si>
    <t>VO468948</t>
  </si>
  <si>
    <t>VO20903051</t>
  </si>
  <si>
    <t>RT5003043048</t>
  </si>
  <si>
    <t>VO3098487</t>
  </si>
  <si>
    <t>ZZ6923</t>
  </si>
  <si>
    <t>Гайка с фланцем DIN 6923 М20</t>
  </si>
  <si>
    <t>ZZ8695</t>
  </si>
  <si>
    <t>FEB04198</t>
  </si>
  <si>
    <t>DFG2901901-K2000</t>
  </si>
  <si>
    <t>ZZ2901901-K2000</t>
  </si>
  <si>
    <t>VO21102704</t>
  </si>
  <si>
    <t>MRK9023</t>
  </si>
  <si>
    <t>15085</t>
  </si>
  <si>
    <t>075.183</t>
  </si>
  <si>
    <t>MNS600.169</t>
  </si>
  <si>
    <t>15086</t>
  </si>
  <si>
    <t>MNS600.170</t>
  </si>
  <si>
    <t>SAM070731SD</t>
  </si>
  <si>
    <t>EU60170893</t>
  </si>
  <si>
    <t>RVI7485110124</t>
  </si>
  <si>
    <t>ATD815179</t>
  </si>
  <si>
    <t>VO85110123</t>
  </si>
  <si>
    <t>KACK04.01324</t>
  </si>
  <si>
    <t>EU88530753</t>
  </si>
  <si>
    <t>DFG2402072-ZM01A</t>
  </si>
  <si>
    <t>MB9613103355</t>
  </si>
  <si>
    <t>AVTC5632975</t>
  </si>
  <si>
    <t>DFGC5632962</t>
  </si>
  <si>
    <t>DFGC6516001</t>
  </si>
  <si>
    <t>DFGRQ84398030</t>
  </si>
  <si>
    <t>DFGRQ84398060A</t>
  </si>
  <si>
    <t>FNGRQ84398060C</t>
  </si>
  <si>
    <t>ZZ41306</t>
  </si>
  <si>
    <t>DFGC5593089</t>
  </si>
  <si>
    <t>KACK10.04110</t>
  </si>
  <si>
    <t>ZZ3736010-TL770</t>
  </si>
  <si>
    <t>Главный выключатель питания механический</t>
  </si>
  <si>
    <t>BIP05660437</t>
  </si>
  <si>
    <t>VO23774503</t>
  </si>
  <si>
    <t>VO8141996</t>
  </si>
  <si>
    <t>COJ6001404</t>
  </si>
  <si>
    <t>4522002120</t>
  </si>
  <si>
    <t>4522002110</t>
  </si>
  <si>
    <t>EBR10.2114.34.0000</t>
  </si>
  <si>
    <t>DIN81728</t>
  </si>
  <si>
    <t>Гофра выхлопной трубы D=128 L=143</t>
  </si>
  <si>
    <t>DFGA064H090</t>
  </si>
  <si>
    <t>DFGA064Y759</t>
  </si>
  <si>
    <t>DT6.61908</t>
  </si>
  <si>
    <t>KNK144126K50</t>
  </si>
  <si>
    <t>DT2.25332</t>
  </si>
  <si>
    <t>VO23637093</t>
  </si>
  <si>
    <t>DT2.25333</t>
  </si>
  <si>
    <t>10321430</t>
  </si>
  <si>
    <t>10328090</t>
  </si>
  <si>
    <t>Датчик ABS, ASR, EBS прямой 400мм</t>
  </si>
  <si>
    <t>DFGA063W651</t>
  </si>
  <si>
    <t>DFG3615710-T39H0</t>
  </si>
  <si>
    <t>VALQT435D414-3550120</t>
  </si>
  <si>
    <t>Датчик АБС заднего моста</t>
  </si>
  <si>
    <t>DFG2411021-ZM01AD</t>
  </si>
  <si>
    <t>VALH429600000011</t>
  </si>
  <si>
    <t>Датчик высоты</t>
  </si>
  <si>
    <t>DFGC5491435</t>
  </si>
  <si>
    <t>VALH429600000041</t>
  </si>
  <si>
    <t>DFGCC000066</t>
  </si>
  <si>
    <t>ZZCC000066</t>
  </si>
  <si>
    <t>DFG3637510-TL860</t>
  </si>
  <si>
    <t>Датчик давления в шинах</t>
  </si>
  <si>
    <t>DFGSG-AN-3682610-C3100</t>
  </si>
  <si>
    <t>DFG3636410-93000</t>
  </si>
  <si>
    <t>DFGSG-3636410-93000</t>
  </si>
  <si>
    <t>DFGK179470</t>
  </si>
  <si>
    <t>Датчик давления двойной</t>
  </si>
  <si>
    <t>ZZK179470</t>
  </si>
  <si>
    <t>VO21634017</t>
  </si>
  <si>
    <t>VO22899626</t>
  </si>
  <si>
    <t>BIP05701494</t>
  </si>
  <si>
    <t>HD101022</t>
  </si>
  <si>
    <t>VO21612376</t>
  </si>
  <si>
    <t>DFG3833010-K0300</t>
  </si>
  <si>
    <t>Датчик засоренности воздухоочистителя</t>
  </si>
  <si>
    <t>MER68326687</t>
  </si>
  <si>
    <t>10215732</t>
  </si>
  <si>
    <t>VALHLP3502B1-1122-QT</t>
  </si>
  <si>
    <t>68326698</t>
  </si>
  <si>
    <t>MER68326734</t>
  </si>
  <si>
    <t>DFG3681130-C6101</t>
  </si>
  <si>
    <t>DFGC5491326</t>
  </si>
  <si>
    <t>ZZ3682810-H0100</t>
  </si>
  <si>
    <t>Датчик сигнализации низкого давления (стояночного тормоза)</t>
  </si>
  <si>
    <t>ZZCC000477</t>
  </si>
  <si>
    <t>SINCC000477</t>
  </si>
  <si>
    <t>FAW0501.328.571</t>
  </si>
  <si>
    <t>DFGA061Z451</t>
  </si>
  <si>
    <t>DFGC4954905</t>
  </si>
  <si>
    <t>DFG8103033-C5100</t>
  </si>
  <si>
    <t>DFG3690650-KX100</t>
  </si>
  <si>
    <t>DFG3615690-C6100</t>
  </si>
  <si>
    <t>FNGCC000078</t>
  </si>
  <si>
    <t>ZZ3636510-90001</t>
  </si>
  <si>
    <t>Датчик угла поворота рулевого колеса</t>
  </si>
  <si>
    <t>G150720162</t>
  </si>
  <si>
    <t>FAW6100015-E411B-MH</t>
  </si>
  <si>
    <t>DFG6100910-C62GY47</t>
  </si>
  <si>
    <t>DFG3001048-K2000</t>
  </si>
  <si>
    <t>DFG1601903-01081</t>
  </si>
  <si>
    <t>DFG1311021-H0100</t>
  </si>
  <si>
    <t>DFG1311031-H12B0</t>
  </si>
  <si>
    <t>DFG1311032-H12B0</t>
  </si>
  <si>
    <t>VO984965</t>
  </si>
  <si>
    <t>VO21043123</t>
  </si>
  <si>
    <t>VO20726986</t>
  </si>
  <si>
    <t>VO1668612</t>
  </si>
  <si>
    <t>MB9607511230</t>
  </si>
  <si>
    <t>MB9607511330</t>
  </si>
  <si>
    <t>EBR757577</t>
  </si>
  <si>
    <t>DFG3775020-C6102</t>
  </si>
  <si>
    <t>SAC1898600009</t>
  </si>
  <si>
    <t>FAW1601210B2001/B</t>
  </si>
  <si>
    <t>FLR000009556</t>
  </si>
  <si>
    <t>M2000093</t>
  </si>
  <si>
    <t>Диск тормозной 430x45x159.5</t>
  </si>
  <si>
    <t>ESNEIR0101024</t>
  </si>
  <si>
    <t>Диск тормозной 430x45x159.5 (Не закупать! Не подходит!)</t>
  </si>
  <si>
    <t>FRAFHDI00040</t>
  </si>
  <si>
    <t>Диск тормозной MAN</t>
  </si>
  <si>
    <t>160050086</t>
  </si>
  <si>
    <t>Диск тормозной Premium SAF B9</t>
  </si>
  <si>
    <t>160050079</t>
  </si>
  <si>
    <t>Диск тормозной Schmitz</t>
  </si>
  <si>
    <t>ESNEIR0101005</t>
  </si>
  <si>
    <t>ESNEIR0101011</t>
  </si>
  <si>
    <t>Диск тормозной вентилируемый Volvo FH/FM D430</t>
  </si>
  <si>
    <t>160050271</t>
  </si>
  <si>
    <t>Диск тормозной задний DFG</t>
  </si>
  <si>
    <t>BOS0928400746</t>
  </si>
  <si>
    <t>DFG8115210-C1100</t>
  </si>
  <si>
    <t>DFG8115210-C4151</t>
  </si>
  <si>
    <t>VO85153644</t>
  </si>
  <si>
    <t>RT7423462887</t>
  </si>
  <si>
    <t>VO23399888</t>
  </si>
  <si>
    <t>VO23398730</t>
  </si>
  <si>
    <t>DFG3724052-C6200</t>
  </si>
  <si>
    <t>DFG3724200-C6201</t>
  </si>
  <si>
    <t>VO8143666</t>
  </si>
  <si>
    <t>VO8142166</t>
  </si>
  <si>
    <t>VO994998</t>
  </si>
  <si>
    <t>RT7400994339</t>
  </si>
  <si>
    <t>26951615</t>
  </si>
  <si>
    <t>VO960632</t>
  </si>
  <si>
    <t>26952215</t>
  </si>
  <si>
    <t>VO1071550</t>
  </si>
  <si>
    <t>DFG8406034-C6200</t>
  </si>
  <si>
    <t>VO968608</t>
  </si>
  <si>
    <t>DFGZ005860</t>
  </si>
  <si>
    <t>DFGZ005861</t>
  </si>
  <si>
    <t>RT7482273905</t>
  </si>
  <si>
    <t>VO992311</t>
  </si>
  <si>
    <t>DFG3001037-ZB01A</t>
  </si>
  <si>
    <t>VOW143045D2</t>
  </si>
  <si>
    <t>Задний мост 21917017 задней ведущей тележки RTH3210F (RAT5.41)</t>
  </si>
  <si>
    <t>DFG8511085-H11A0</t>
  </si>
  <si>
    <t>DFG37AD-73022</t>
  </si>
  <si>
    <t>ZZ8511140-H11A0</t>
  </si>
  <si>
    <t>Задний правый отбойник заднего колеса в сборе</t>
  </si>
  <si>
    <t>задняя продольная реактивная тяга евро 5</t>
  </si>
  <si>
    <t>VO1075114</t>
  </si>
  <si>
    <t>DFG8108933-C6100</t>
  </si>
  <si>
    <t>RT5003072241</t>
  </si>
  <si>
    <t>Заклепка</t>
  </si>
  <si>
    <t>EME2068319</t>
  </si>
  <si>
    <t>DFG5301610-C6100</t>
  </si>
  <si>
    <t>EGFES930035</t>
  </si>
  <si>
    <t>VO3091225</t>
  </si>
  <si>
    <t>DT2.71119</t>
  </si>
  <si>
    <t>VO21806589</t>
  </si>
  <si>
    <t>DFG1109838-C6100</t>
  </si>
  <si>
    <t>VO22819342</t>
  </si>
  <si>
    <t>VO22831280</t>
  </si>
  <si>
    <t>RT7482150690</t>
  </si>
  <si>
    <t>VO22684036</t>
  </si>
  <si>
    <t>VO21806619</t>
  </si>
  <si>
    <t>8202400LE094</t>
  </si>
  <si>
    <t>Зеркало боковое бордюрное (со стороны двери)</t>
  </si>
  <si>
    <t>DFG8219110-C6200</t>
  </si>
  <si>
    <t>DFG8219105-GX200</t>
  </si>
  <si>
    <t>Зеркало бордюрное в сб. с коротким кронштейном</t>
  </si>
  <si>
    <t>DFG8201010-C6106</t>
  </si>
  <si>
    <t>DFG8201020-C6106</t>
  </si>
  <si>
    <t>DFG8219010-C6200</t>
  </si>
  <si>
    <t>Зеркало переднее без кроншт.</t>
  </si>
  <si>
    <t>DFG8219005-GX200</t>
  </si>
  <si>
    <t>BSW70BJ2K02</t>
  </si>
  <si>
    <t>ѕереключатель LAY5-BJ25 на 2 полож. 1Ќќ+1Ќ« черн. I-O дл. ручка</t>
  </si>
  <si>
    <t>VO1078356</t>
  </si>
  <si>
    <t>VO21250093</t>
  </si>
  <si>
    <t>DFGP077602001</t>
  </si>
  <si>
    <t>VO21019327</t>
  </si>
  <si>
    <t>DFG3730065-H0100</t>
  </si>
  <si>
    <t>SX88-01626-SX</t>
  </si>
  <si>
    <t>VO22468756</t>
  </si>
  <si>
    <t>VO21658098</t>
  </si>
  <si>
    <t>VO82356828</t>
  </si>
  <si>
    <t>VO22284568</t>
  </si>
  <si>
    <t>ZZ029032</t>
  </si>
  <si>
    <t>Кабель КГ 1*50 ГОСТ (15,15,50,5)</t>
  </si>
  <si>
    <t>ZZ029033</t>
  </si>
  <si>
    <t>Кабель КГ 1*70 ГОСТ (32)</t>
  </si>
  <si>
    <t>VO21002558</t>
  </si>
  <si>
    <t>DFG3739115-C5100</t>
  </si>
  <si>
    <t>VO970562</t>
  </si>
  <si>
    <t>VO970552</t>
  </si>
  <si>
    <t>VO970558</t>
  </si>
  <si>
    <t>VO970550</t>
  </si>
  <si>
    <t>4497120300</t>
  </si>
  <si>
    <t>VO23494204</t>
  </si>
  <si>
    <t>ALOVL0301043</t>
  </si>
  <si>
    <t>VALQT485DN399-3530010</t>
  </si>
  <si>
    <t>Камера тормозная задняя левая</t>
  </si>
  <si>
    <t>VALQT485DN399-3530020</t>
  </si>
  <si>
    <t>Камера тормозная задняя правая</t>
  </si>
  <si>
    <t>EIP0102026</t>
  </si>
  <si>
    <t>Камера тормозная Т16 (диск.)</t>
  </si>
  <si>
    <t>DT2.40429</t>
  </si>
  <si>
    <t>MB9607500409</t>
  </si>
  <si>
    <t>25635902*</t>
  </si>
  <si>
    <t>КАРДАННЫЙ ВАЛ (восстановленный)</t>
  </si>
  <si>
    <t>DFGC5612688</t>
  </si>
  <si>
    <t>FLM3543080-TL380</t>
  </si>
  <si>
    <t>FILMANT</t>
  </si>
  <si>
    <t>Картридж осушителя</t>
  </si>
  <si>
    <t>VO6849305</t>
  </si>
  <si>
    <t>VO1096806</t>
  </si>
  <si>
    <t>VO21017200</t>
  </si>
  <si>
    <t>PRO1220020</t>
  </si>
  <si>
    <t>ZZ3522210-91000</t>
  </si>
  <si>
    <t>Клапан EBS На тягач не выдавать!</t>
  </si>
  <si>
    <t>VO21016539</t>
  </si>
  <si>
    <t>VO23766595</t>
  </si>
  <si>
    <t>9347142110</t>
  </si>
  <si>
    <t>27901615</t>
  </si>
  <si>
    <t>RT7423871484</t>
  </si>
  <si>
    <t>9750090010</t>
  </si>
  <si>
    <t>RT7423871482</t>
  </si>
  <si>
    <t>71001280</t>
  </si>
  <si>
    <t>352080001</t>
  </si>
  <si>
    <t>Клапан подъема оси</t>
  </si>
  <si>
    <t>DT2.44024</t>
  </si>
  <si>
    <t>DFG3531010-90000</t>
  </si>
  <si>
    <t>VO20382305</t>
  </si>
  <si>
    <t>DFG8106010-C3100</t>
  </si>
  <si>
    <t>MAHAVS7000P</t>
  </si>
  <si>
    <t>RT7421596642</t>
  </si>
  <si>
    <t>VALH0356308011A0</t>
  </si>
  <si>
    <t>Клапан сливной</t>
  </si>
  <si>
    <t>RT7422327072</t>
  </si>
  <si>
    <t>VO22327072</t>
  </si>
  <si>
    <t>DFG2939010-92100</t>
  </si>
  <si>
    <t>Клапан электромагнитный (1 удочка )ECAS</t>
  </si>
  <si>
    <t>VALH4356D02022A0</t>
  </si>
  <si>
    <t>Клапан электромагнитный ABS</t>
  </si>
  <si>
    <t>K10.04468</t>
  </si>
  <si>
    <t>VO3091718</t>
  </si>
  <si>
    <t>ZZ475676</t>
  </si>
  <si>
    <t>Клей цианоакрилатный COSMO 20г</t>
  </si>
  <si>
    <t>VO977781</t>
  </si>
  <si>
    <t>VO994296</t>
  </si>
  <si>
    <t>VO82217705</t>
  </si>
  <si>
    <t>VO20425846</t>
  </si>
  <si>
    <t>VO30640676</t>
  </si>
  <si>
    <t>RT5010649171</t>
  </si>
  <si>
    <t>RT7400994429</t>
  </si>
  <si>
    <t>VO20360488</t>
  </si>
  <si>
    <t>RT7703081086</t>
  </si>
  <si>
    <t>VO994945</t>
  </si>
  <si>
    <t>CMB136691</t>
  </si>
  <si>
    <t>3750910LE010</t>
  </si>
  <si>
    <t>КНОПКА АВАРИЙНОЙ СИГНАЛИЗАЦИИ</t>
  </si>
  <si>
    <t>DFG3750911-C6200</t>
  </si>
  <si>
    <t>VO994712</t>
  </si>
  <si>
    <t>VO21225965</t>
  </si>
  <si>
    <t>DFG8204910-C6100</t>
  </si>
  <si>
    <t>Козырек солнцезащитный</t>
  </si>
  <si>
    <t>VO20774242</t>
  </si>
  <si>
    <t>VO20375789*</t>
  </si>
  <si>
    <t>КОЛЛЕКТОР</t>
  </si>
  <si>
    <t>DFGC5612673</t>
  </si>
  <si>
    <t>SX8502572SX*</t>
  </si>
  <si>
    <t>VALHLP3502B1-1300</t>
  </si>
  <si>
    <t>Колодка тормозная задняя 1шт</t>
  </si>
  <si>
    <t>FAW3501405-81T/A</t>
  </si>
  <si>
    <t>ESNEIB0101175</t>
  </si>
  <si>
    <t>HJB10001P-037/B</t>
  </si>
  <si>
    <t>HJB10001P-037/A</t>
  </si>
  <si>
    <t>FEB02326</t>
  </si>
  <si>
    <t>DFG3103058-T0102</t>
  </si>
  <si>
    <t>FNGC3102095</t>
  </si>
  <si>
    <t>Колпак направляюшей клапана</t>
  </si>
  <si>
    <t>DFGC5547792</t>
  </si>
  <si>
    <t>JAC3103109N</t>
  </si>
  <si>
    <t>KS800072810000</t>
  </si>
  <si>
    <t>VO1677118</t>
  </si>
  <si>
    <t>KACK20.03324</t>
  </si>
  <si>
    <t>VO20443759</t>
  </si>
  <si>
    <t>DFG1309015-H19D0</t>
  </si>
  <si>
    <t>FAW3509011-M50-02000J</t>
  </si>
  <si>
    <t>FOT3697435</t>
  </si>
  <si>
    <t>Кольцо коллектора системы охлаждения ISG12 Е-5 500л.с</t>
  </si>
  <si>
    <t>RT7400018677</t>
  </si>
  <si>
    <t>FAW1307032-81D</t>
  </si>
  <si>
    <t>FAW1306043-81D</t>
  </si>
  <si>
    <t>DFGC5537770</t>
  </si>
  <si>
    <t>DFGC5537774</t>
  </si>
  <si>
    <t>DFGC5537772</t>
  </si>
  <si>
    <t>KACK10.04183</t>
  </si>
  <si>
    <t>KACK10.04028</t>
  </si>
  <si>
    <t>VO3963413</t>
  </si>
  <si>
    <t>ZZ34B04-08025</t>
  </si>
  <si>
    <t>VO949321</t>
  </si>
  <si>
    <t>VO1652804</t>
  </si>
  <si>
    <t>VO914556</t>
  </si>
  <si>
    <t>DFG3103094-ZD04T</t>
  </si>
  <si>
    <t>VO914542</t>
  </si>
  <si>
    <t>SX8441829</t>
  </si>
  <si>
    <t>Кольцо ступицы металл! зубчатое ABS \ SAF</t>
  </si>
  <si>
    <t>DT1.17165</t>
  </si>
  <si>
    <t>RT5000808093</t>
  </si>
  <si>
    <t>VO20853022</t>
  </si>
  <si>
    <t>VO1526474</t>
  </si>
  <si>
    <t>VO21532258</t>
  </si>
  <si>
    <t>VO925079</t>
  </si>
  <si>
    <t>VO982431</t>
  </si>
  <si>
    <t>VO949658</t>
  </si>
  <si>
    <t>RT5001867623</t>
  </si>
  <si>
    <t>VO21940615</t>
  </si>
  <si>
    <t>VO975697</t>
  </si>
  <si>
    <t>VO21780371</t>
  </si>
  <si>
    <t>VO21940610</t>
  </si>
  <si>
    <t>DFG1203091-H0100</t>
  </si>
  <si>
    <t>DFG1203091-H0101</t>
  </si>
  <si>
    <t>DFGC4389332</t>
  </si>
  <si>
    <t>DFGC5558311</t>
  </si>
  <si>
    <t>RT7422328752</t>
  </si>
  <si>
    <t>VOP3580745*</t>
  </si>
  <si>
    <t>VO22374837</t>
  </si>
  <si>
    <t>VO990102</t>
  </si>
  <si>
    <t>VO3981106</t>
  </si>
  <si>
    <t>KACK03.0879</t>
  </si>
  <si>
    <t>VO20443768</t>
  </si>
  <si>
    <t>VO20708247</t>
  </si>
  <si>
    <t>SLPBR-762</t>
  </si>
  <si>
    <t>VO977005</t>
  </si>
  <si>
    <t>VO949721</t>
  </si>
  <si>
    <t>VO975692</t>
  </si>
  <si>
    <t>CEI239.207</t>
  </si>
  <si>
    <t>VO976055</t>
  </si>
  <si>
    <t>FEB06550</t>
  </si>
  <si>
    <t>DT2.40211</t>
  </si>
  <si>
    <t>RT7420799119</t>
  </si>
  <si>
    <t>VO20799006</t>
  </si>
  <si>
    <t>VO976018</t>
  </si>
  <si>
    <t>VO23595812</t>
  </si>
  <si>
    <t>DFG3801050-C6200</t>
  </si>
  <si>
    <t>DFG8111050-E0100-YY</t>
  </si>
  <si>
    <t>VO20742253</t>
  </si>
  <si>
    <t>VO20525809</t>
  </si>
  <si>
    <t>DFGCC000393</t>
  </si>
  <si>
    <t>DFGCC000392</t>
  </si>
  <si>
    <t>DFGK152500K50</t>
  </si>
  <si>
    <t>AVTK152500K50</t>
  </si>
  <si>
    <t>DFGK112847K50</t>
  </si>
  <si>
    <t>24247101</t>
  </si>
  <si>
    <t>Комплект коренных подшипников POS 2, 4, 6</t>
  </si>
  <si>
    <t>VO21382432</t>
  </si>
  <si>
    <t>MNS600157</t>
  </si>
  <si>
    <t>KACK10.04055</t>
  </si>
  <si>
    <t>RT7482706040</t>
  </si>
  <si>
    <t>сб.2164</t>
  </si>
  <si>
    <t>АДВЕРС</t>
  </si>
  <si>
    <t>Комплект прокладок для изд. Планар 44Д</t>
  </si>
  <si>
    <t>DT2.10850</t>
  </si>
  <si>
    <t>VO21351717</t>
  </si>
  <si>
    <t>SAC3400700601</t>
  </si>
  <si>
    <t>BL29195</t>
  </si>
  <si>
    <t>GRAPAS-682*</t>
  </si>
  <si>
    <t>GTSG2021142</t>
  </si>
  <si>
    <t>ESNEIB0101102</t>
  </si>
  <si>
    <t>VO3095197</t>
  </si>
  <si>
    <t>EIB0101150</t>
  </si>
  <si>
    <t>Комплект тормозных колодок DONGFENG</t>
  </si>
  <si>
    <t>BL29328</t>
  </si>
  <si>
    <t>ESNEIB0101107</t>
  </si>
  <si>
    <t>RZK29173</t>
  </si>
  <si>
    <t>TVS29173*</t>
  </si>
  <si>
    <t>VO82382099</t>
  </si>
  <si>
    <t>VO24656850</t>
  </si>
  <si>
    <t>ЛТ85137594</t>
  </si>
  <si>
    <t>VO85137594</t>
  </si>
  <si>
    <t>VO21302566</t>
  </si>
  <si>
    <t>9125101040</t>
  </si>
  <si>
    <t>DFGC4316845</t>
  </si>
  <si>
    <t>ZZ8105010-C6100</t>
  </si>
  <si>
    <t>Конденсатор радиатор кондиционера в сборе EU-5</t>
  </si>
  <si>
    <t>DFG2403069-ZM99A</t>
  </si>
  <si>
    <t>VO21380391</t>
  </si>
  <si>
    <t>DFG3635010-C4305</t>
  </si>
  <si>
    <t>DFG3635010-C6101</t>
  </si>
  <si>
    <t>ZZ2912030-H02B1</t>
  </si>
  <si>
    <t>Коренной лист</t>
  </si>
  <si>
    <t>FAW1601310B2001/B</t>
  </si>
  <si>
    <t>FLR001001807</t>
  </si>
  <si>
    <t>DFGC2883252</t>
  </si>
  <si>
    <t>AVTC2883252</t>
  </si>
  <si>
    <t>AVTC2883256</t>
  </si>
  <si>
    <t>DFG5612687</t>
  </si>
  <si>
    <t>Коромысло клапана (после разукомплектации )</t>
  </si>
  <si>
    <t>VO21637266</t>
  </si>
  <si>
    <t>FAW1109010-2172/A</t>
  </si>
  <si>
    <t>Корпус воздушного фильтра в сборе J7 4180</t>
  </si>
  <si>
    <t>DFG8405325-C6201</t>
  </si>
  <si>
    <t>RT7423315557</t>
  </si>
  <si>
    <t>VO21159759</t>
  </si>
  <si>
    <t>VO25392050</t>
  </si>
  <si>
    <t>VO984471</t>
  </si>
  <si>
    <t>VO20367825</t>
  </si>
  <si>
    <t>VO993370</t>
  </si>
  <si>
    <t>VO994073</t>
  </si>
  <si>
    <t>VO993364</t>
  </si>
  <si>
    <t>VO993665</t>
  </si>
  <si>
    <t>RT7420429872</t>
  </si>
  <si>
    <t>VO992147</t>
  </si>
  <si>
    <t>RT7400996209</t>
  </si>
  <si>
    <t>VO20806404</t>
  </si>
  <si>
    <t>VO21138432</t>
  </si>
  <si>
    <t>VO21511728</t>
  </si>
  <si>
    <t>VO21181290</t>
  </si>
  <si>
    <t>VO21138416</t>
  </si>
  <si>
    <t>VO994469</t>
  </si>
  <si>
    <t>VO3963412</t>
  </si>
  <si>
    <t>VO984849</t>
  </si>
  <si>
    <t>VO3987481</t>
  </si>
  <si>
    <t>VO20367824</t>
  </si>
  <si>
    <t>VO21138398</t>
  </si>
  <si>
    <t>VO21942492/1</t>
  </si>
  <si>
    <t>DT247039</t>
  </si>
  <si>
    <t>338062201</t>
  </si>
  <si>
    <t>DFG5001090-C6103</t>
  </si>
  <si>
    <t>DFG5001090-C6104</t>
  </si>
  <si>
    <t>4640065200</t>
  </si>
  <si>
    <t>KNK013741N00</t>
  </si>
  <si>
    <t>DFG2901249-H02C1</t>
  </si>
  <si>
    <t>AS310001</t>
  </si>
  <si>
    <t>CEI133141</t>
  </si>
  <si>
    <t>DFG2201ZC65T-030</t>
  </si>
  <si>
    <t>AVT2201ZC65T-030</t>
  </si>
  <si>
    <t>DFGUW65160P-TD</t>
  </si>
  <si>
    <t>VO21272673</t>
  </si>
  <si>
    <t>VO20392053</t>
  </si>
  <si>
    <t>DFG8108110-C6400</t>
  </si>
  <si>
    <t>DFG8108111-C6200</t>
  </si>
  <si>
    <t>VO20392553</t>
  </si>
  <si>
    <t>VO22890643</t>
  </si>
  <si>
    <t>VO20455192</t>
  </si>
  <si>
    <t>VO82337812</t>
  </si>
  <si>
    <t>ZZ8403053-C6102</t>
  </si>
  <si>
    <t>VO82382105</t>
  </si>
  <si>
    <t>DFG8406218-C6200</t>
  </si>
  <si>
    <t>VO20467593</t>
  </si>
  <si>
    <t>VO3091795</t>
  </si>
  <si>
    <t>ZZ5301606-C6100</t>
  </si>
  <si>
    <t>Кронштейн замка капота правый</t>
  </si>
  <si>
    <t>DFG8201112-C6101</t>
  </si>
  <si>
    <t>VO3981417</t>
  </si>
  <si>
    <t>MAN81418015505 б/у</t>
  </si>
  <si>
    <t>Кронштейн крепления топливного бака правый передний (Б/У)</t>
  </si>
  <si>
    <t>DFG3724950-H02V0</t>
  </si>
  <si>
    <t>Кронштейн крепления электросоединителя</t>
  </si>
  <si>
    <t>VO23250348</t>
  </si>
  <si>
    <t>VO22842669</t>
  </si>
  <si>
    <t>VO84033492</t>
  </si>
  <si>
    <t>DFGC5585707</t>
  </si>
  <si>
    <t>VO21013581</t>
  </si>
  <si>
    <t>SCH1283504</t>
  </si>
  <si>
    <t>VO1619748</t>
  </si>
  <si>
    <t>VO23250351</t>
  </si>
  <si>
    <t>BPW03.032.21.59.0</t>
  </si>
  <si>
    <t>DFG8406230-C6200</t>
  </si>
  <si>
    <t>Кронштейн решетки радиатора нижней</t>
  </si>
  <si>
    <t>VO21827490</t>
  </si>
  <si>
    <t>VO82199123</t>
  </si>
  <si>
    <t>VO23316888</t>
  </si>
  <si>
    <t>VO23316889</t>
  </si>
  <si>
    <t>SUE181378076</t>
  </si>
  <si>
    <t>SX87-87021-SX</t>
  </si>
  <si>
    <t>Крыло заднее  450х726  SCHMITZ</t>
  </si>
  <si>
    <t>JAC8403200LE35X</t>
  </si>
  <si>
    <t>Крыло кабины (заднее правое) с брызговиком</t>
  </si>
  <si>
    <t>AUG83273</t>
  </si>
  <si>
    <t>1895 0002</t>
  </si>
  <si>
    <t>SX87-87108-SX</t>
  </si>
  <si>
    <t>Крыло полуприцепа (без  крепл.450х700 R=670\ Universal)</t>
  </si>
  <si>
    <t>VO21629020</t>
  </si>
  <si>
    <t>VO20429734</t>
  </si>
  <si>
    <t>VO23423525</t>
  </si>
  <si>
    <t>VO82369738</t>
  </si>
  <si>
    <t>VO84235674</t>
  </si>
  <si>
    <t>KACK10.04320</t>
  </si>
  <si>
    <t>RT7482555899</t>
  </si>
  <si>
    <t>FEB02269</t>
  </si>
  <si>
    <t>DFG3703311-TA380</t>
  </si>
  <si>
    <t>DFG1205530-H0100-HJ</t>
  </si>
  <si>
    <t>VO20425399</t>
  </si>
  <si>
    <t>VO995112</t>
  </si>
  <si>
    <t>DFG3410022-TL380</t>
  </si>
  <si>
    <t>RT7484904792</t>
  </si>
  <si>
    <t>VO20372158</t>
  </si>
  <si>
    <t>DFG3103061-ZD04TA</t>
  </si>
  <si>
    <t>VO20881536</t>
  </si>
  <si>
    <t>VO82225568</t>
  </si>
  <si>
    <t>VO82382162</t>
  </si>
  <si>
    <t>MNS900541</t>
  </si>
  <si>
    <t>2960017</t>
  </si>
  <si>
    <t>FEB06056</t>
  </si>
  <si>
    <t>DFG1103010-H0100-HJ</t>
  </si>
  <si>
    <t>DFG1358.302.222</t>
  </si>
  <si>
    <t>Крышка тормоза</t>
  </si>
  <si>
    <t>VO1696449</t>
  </si>
  <si>
    <t>DFG3001081-K20X0</t>
  </si>
  <si>
    <t>DFG3001037-H0300</t>
  </si>
  <si>
    <t>SX87-19027-SX</t>
  </si>
  <si>
    <t>70102910</t>
  </si>
  <si>
    <t>Крюк буксировочный левый</t>
  </si>
  <si>
    <t>DFG3001015-H0300</t>
  </si>
  <si>
    <t>DFG3001016-H0300</t>
  </si>
  <si>
    <t>VO3095203</t>
  </si>
  <si>
    <t>Кулак тормозной (нажимной вал) LG 435, MARKED 2686</t>
  </si>
  <si>
    <t>Лампа  H3 24v 70W Hella ПТФ</t>
  </si>
  <si>
    <t>VO992520</t>
  </si>
  <si>
    <t>VO992521</t>
  </si>
  <si>
    <t>VO982558</t>
  </si>
  <si>
    <t>HR8GH 002 089-251</t>
  </si>
  <si>
    <t>HRUS</t>
  </si>
  <si>
    <t>Лампа H1 24V 70W HRUS</t>
  </si>
  <si>
    <t>VO992517</t>
  </si>
  <si>
    <t>VO943903</t>
  </si>
  <si>
    <t>Лампа H3 24 V 70 W</t>
  </si>
  <si>
    <t>VO990037</t>
  </si>
  <si>
    <t>HR8GA 006 841-241</t>
  </si>
  <si>
    <t>Лампа PY21W 24V BAU15s 5XFS10 (желтая)HRUS</t>
  </si>
  <si>
    <t>VO983353</t>
  </si>
  <si>
    <t>DFGA10004</t>
  </si>
  <si>
    <t>DFG3776930-C6201</t>
  </si>
  <si>
    <t>DFG8406039-C6200</t>
  </si>
  <si>
    <t>ZZ8406039-C6200</t>
  </si>
  <si>
    <t>DFG8201115-C6101</t>
  </si>
  <si>
    <t>DFG8405309-C6201</t>
  </si>
  <si>
    <t>Левая нижняя педаль</t>
  </si>
  <si>
    <t>ZZ8406923-C6220</t>
  </si>
  <si>
    <t>Левый бампер - с креплением радара</t>
  </si>
  <si>
    <t>DFG8511020-H18A0</t>
  </si>
  <si>
    <t>DFGAB561YD03</t>
  </si>
  <si>
    <t>DFGC5593037</t>
  </si>
  <si>
    <t>AXA9622</t>
  </si>
  <si>
    <t>EGFES930029</t>
  </si>
  <si>
    <t>RU5MER111798-40-0-0</t>
  </si>
  <si>
    <t>KNK023711</t>
  </si>
  <si>
    <t>4801066070</t>
  </si>
  <si>
    <t>VO23779943</t>
  </si>
  <si>
    <t>VO31416650*</t>
  </si>
  <si>
    <t>ZZC3696530</t>
  </si>
  <si>
    <t>Монтажная распорка</t>
  </si>
  <si>
    <t>DFGC5580027</t>
  </si>
  <si>
    <t>VO85109883</t>
  </si>
  <si>
    <t>NS87751</t>
  </si>
  <si>
    <t>Мотор отопителя</t>
  </si>
  <si>
    <t>DAF2318730</t>
  </si>
  <si>
    <t>FAW5205020-B90-C00/D</t>
  </si>
  <si>
    <t>FNG3741010-C3300</t>
  </si>
  <si>
    <t>Мотор стеклоочистителя в сборе</t>
  </si>
  <si>
    <t>VO3176549</t>
  </si>
  <si>
    <t>ZZ8103010-C6160</t>
  </si>
  <si>
    <t>ZZZ8103010-C6160</t>
  </si>
  <si>
    <t>SIN8103010-C6160</t>
  </si>
  <si>
    <t>VALH4525010002A0</t>
  </si>
  <si>
    <t>VO21313188</t>
  </si>
  <si>
    <t>RT5010480381</t>
  </si>
  <si>
    <t>VO21312072</t>
  </si>
  <si>
    <t>VO21280355</t>
  </si>
  <si>
    <t>K03.0804</t>
  </si>
  <si>
    <t>DFG1308065-H01A0</t>
  </si>
  <si>
    <t>Муфта вентелятора с силиконовым маслом без крыльчатки</t>
  </si>
  <si>
    <t>HTP1308060-H01A0</t>
  </si>
  <si>
    <t>HTP</t>
  </si>
  <si>
    <t>Муфта вентилятора с силиконовым маслом и вентилятором в сборе EU6</t>
  </si>
  <si>
    <t>LUZLMC3040</t>
  </si>
  <si>
    <t>LUZAR</t>
  </si>
  <si>
    <t>Муфта вязкостная для а/м DongFeng DFH4180 GX (13-) 13D Euro 5 (электронное управление, без крыльчатк</t>
  </si>
  <si>
    <t>KACK10.04020</t>
  </si>
  <si>
    <t>FLR002125969</t>
  </si>
  <si>
    <t>VO84224382</t>
  </si>
  <si>
    <t>JTC597731892090</t>
  </si>
  <si>
    <t>VO22485772</t>
  </si>
  <si>
    <t>DFG8115010-C6200</t>
  </si>
  <si>
    <t>KACK10.04426</t>
  </si>
  <si>
    <t>VO20360788</t>
  </si>
  <si>
    <t>VO82214563</t>
  </si>
  <si>
    <t>VO82447737</t>
  </si>
  <si>
    <t>TRLBLT 0718</t>
  </si>
  <si>
    <t>Накладка торм. колодки для а/м КАМАЗ Компас-12 Р/К 8 шт. с закл. 130х164 (передний мост</t>
  </si>
  <si>
    <t>TRLBLT 0719</t>
  </si>
  <si>
    <t>Накладка торм. колодки для а/м КАМАЗ Компас-12 Р/К 8 шт. с закл. 160х152 (задний мост</t>
  </si>
  <si>
    <t>RT7482301290</t>
  </si>
  <si>
    <t>RZK19090*</t>
  </si>
  <si>
    <t>MERMBLK1182</t>
  </si>
  <si>
    <t>FRAK1957400</t>
  </si>
  <si>
    <t>SAF3057396000</t>
  </si>
  <si>
    <t>VO968019</t>
  </si>
  <si>
    <t>VO984524</t>
  </si>
  <si>
    <t>VO25371063</t>
  </si>
  <si>
    <t>VO25371062</t>
  </si>
  <si>
    <t>VO993746</t>
  </si>
  <si>
    <t>RT7400984945</t>
  </si>
  <si>
    <t>VO970778</t>
  </si>
  <si>
    <t>VO874146</t>
  </si>
  <si>
    <t>VO993719</t>
  </si>
  <si>
    <t>VO984975</t>
  </si>
  <si>
    <t>VO3986252</t>
  </si>
  <si>
    <t>VO8155901</t>
  </si>
  <si>
    <t>VO984846</t>
  </si>
  <si>
    <t>VO984945</t>
  </si>
  <si>
    <t>VO984946</t>
  </si>
  <si>
    <t>VO3944652</t>
  </si>
  <si>
    <t>VO11170332</t>
  </si>
  <si>
    <t>VO983014</t>
  </si>
  <si>
    <t>RT7400984932</t>
  </si>
  <si>
    <t>05585221</t>
  </si>
  <si>
    <t>VO944158</t>
  </si>
  <si>
    <t>VO21554111</t>
  </si>
  <si>
    <t>VO21554115</t>
  </si>
  <si>
    <t>DFG3412160-K74M0</t>
  </si>
  <si>
    <t>Наконечник продольной рулевой тяги правый</t>
  </si>
  <si>
    <t>ZZ2G710C</t>
  </si>
  <si>
    <t>Наконечник ТМЛ 35-10 (90 градусов)</t>
  </si>
  <si>
    <t>ЦБ576854</t>
  </si>
  <si>
    <t>DFG3412159-K20X0</t>
  </si>
  <si>
    <t>DFG3412160-K20X0</t>
  </si>
  <si>
    <t>ZZ3412160-K20X0</t>
  </si>
  <si>
    <t>RT7401591045</t>
  </si>
  <si>
    <t>DFG8205920-C6202</t>
  </si>
  <si>
    <t>VO85021151</t>
  </si>
  <si>
    <t>DFG1205710-KSCW0</t>
  </si>
  <si>
    <t>MXP23959585-C</t>
  </si>
  <si>
    <t>K01.0523</t>
  </si>
  <si>
    <t>DFGC5465815</t>
  </si>
  <si>
    <t>Насос водяной EU-6</t>
  </si>
  <si>
    <t>ZZ5005015-C6102</t>
  </si>
  <si>
    <t>Насос гидравлический для подъема кабины, электрический</t>
  </si>
  <si>
    <t>DFGC5633050</t>
  </si>
  <si>
    <t>BOSKS00000384</t>
  </si>
  <si>
    <t>DFGC5633082</t>
  </si>
  <si>
    <t>EM970937</t>
  </si>
  <si>
    <t>DFGC5492102</t>
  </si>
  <si>
    <t>AUG80789</t>
  </si>
  <si>
    <t>VAL5621364</t>
  </si>
  <si>
    <t>DFGC5662690</t>
  </si>
  <si>
    <t>AVT5662690</t>
  </si>
  <si>
    <t>ZZC5662690</t>
  </si>
  <si>
    <t>APV1054</t>
  </si>
  <si>
    <t>VAL5582944</t>
  </si>
  <si>
    <t>ZZC5662763</t>
  </si>
  <si>
    <t>APV4398</t>
  </si>
  <si>
    <t>ZZC4320327</t>
  </si>
  <si>
    <t>ZZC2874377</t>
  </si>
  <si>
    <t>076125</t>
  </si>
  <si>
    <t>Нефрас 10(076125)</t>
  </si>
  <si>
    <t>DFG8403063-C6110</t>
  </si>
  <si>
    <t>DFG30Z01-01020</t>
  </si>
  <si>
    <t>VO984800</t>
  </si>
  <si>
    <t>VO957059</t>
  </si>
  <si>
    <t>VO992248</t>
  </si>
  <si>
    <t>8938000912</t>
  </si>
  <si>
    <t>SX85-21263-SX</t>
  </si>
  <si>
    <t>VO946602</t>
  </si>
  <si>
    <t>VO969327</t>
  </si>
  <si>
    <t>VO977639</t>
  </si>
  <si>
    <t>8939203202</t>
  </si>
  <si>
    <t>8938000942</t>
  </si>
  <si>
    <t>VO991971</t>
  </si>
  <si>
    <t>VO968697</t>
  </si>
  <si>
    <t>JAC6JS160T-1709588-1</t>
  </si>
  <si>
    <t>О-образное уплотнительное кольцо</t>
  </si>
  <si>
    <t>ZZ6JS160T17095881</t>
  </si>
  <si>
    <t>VO23859363</t>
  </si>
  <si>
    <t>RT7482342590</t>
  </si>
  <si>
    <t>RT7482342591</t>
  </si>
  <si>
    <t>DFG3104081-ZM01A</t>
  </si>
  <si>
    <t>JAC00000000265</t>
  </si>
  <si>
    <t>DFG6102015-C6203</t>
  </si>
  <si>
    <t>DFG6102015-C6203/1</t>
  </si>
  <si>
    <t>DFG0731.208.242</t>
  </si>
  <si>
    <t>Ограничительная втулка</t>
  </si>
  <si>
    <t>SX1217607SX</t>
  </si>
  <si>
    <t>FAW2912313-2001/G</t>
  </si>
  <si>
    <t>DT2.40285</t>
  </si>
  <si>
    <t>DFG1358.306.059</t>
  </si>
  <si>
    <t>DFG8108135-C6103</t>
  </si>
  <si>
    <t>ZZ3543010-92302</t>
  </si>
  <si>
    <t>Осушитель воздуха</t>
  </si>
  <si>
    <t>VOW142917F1</t>
  </si>
  <si>
    <t>17019</t>
  </si>
  <si>
    <t>DFG8405391-C6200</t>
  </si>
  <si>
    <t>ZZ8405391-C6201</t>
  </si>
  <si>
    <t>AXA9601</t>
  </si>
  <si>
    <t>AXA9702</t>
  </si>
  <si>
    <t>VO964863</t>
  </si>
  <si>
    <t>VO964833</t>
  </si>
  <si>
    <t>VO964845</t>
  </si>
  <si>
    <t>VO995802</t>
  </si>
  <si>
    <t>JAC2911016G1010</t>
  </si>
  <si>
    <t>JAC2911015G1010</t>
  </si>
  <si>
    <t>VO20753491</t>
  </si>
  <si>
    <t>JAC2901016G1510</t>
  </si>
  <si>
    <t>DFGC4389340</t>
  </si>
  <si>
    <t>JAC2901017G1510</t>
  </si>
  <si>
    <t>VALH4502A01035A0</t>
  </si>
  <si>
    <t>SX85-06021*</t>
  </si>
  <si>
    <t>EGFES930028</t>
  </si>
  <si>
    <t>GAR524857</t>
  </si>
  <si>
    <t>GAR524856</t>
  </si>
  <si>
    <t>VO82293956</t>
  </si>
  <si>
    <t>VO20379161</t>
  </si>
  <si>
    <t>DFG5402017-C6300/1</t>
  </si>
  <si>
    <t>Панель боковой стенки, левая</t>
  </si>
  <si>
    <t>VO20372213</t>
  </si>
  <si>
    <t>VALH4312010003A0</t>
  </si>
  <si>
    <t>RT7482142454</t>
  </si>
  <si>
    <t>DFGC2874071</t>
  </si>
  <si>
    <t>ZZC2874071</t>
  </si>
  <si>
    <t>ZZC2874240</t>
  </si>
  <si>
    <t>DFG1119125-H0100</t>
  </si>
  <si>
    <t>DFGSG-8101031-C6200</t>
  </si>
  <si>
    <t>DFG1303011-H01A0</t>
  </si>
  <si>
    <t>DFG1303011-H01A1</t>
  </si>
  <si>
    <t>DFG1303013-H01A0</t>
  </si>
  <si>
    <t>Патрубок радиатора выпускной</t>
  </si>
  <si>
    <t>DFG1303226-TL770</t>
  </si>
  <si>
    <t>DFG1303227-H01A1</t>
  </si>
  <si>
    <t>DFG1303226-TL773</t>
  </si>
  <si>
    <t>DFGC5612904</t>
  </si>
  <si>
    <t>DFG8203010-C6200</t>
  </si>
  <si>
    <t>DFG2912020-H02B1</t>
  </si>
  <si>
    <t>DFG3621180-C6203</t>
  </si>
  <si>
    <t>VO22088608</t>
  </si>
  <si>
    <t>Переключатель блокировки диференциала</t>
  </si>
  <si>
    <t>88-23150-SX</t>
  </si>
  <si>
    <t>Перемычка АКБ 200 мм</t>
  </si>
  <si>
    <t>88-23151-SX</t>
  </si>
  <si>
    <t>Перемычка АКБ 300мм</t>
  </si>
  <si>
    <t>ORT011-9976-007</t>
  </si>
  <si>
    <t>8931022444</t>
  </si>
  <si>
    <t>MB9608260017</t>
  </si>
  <si>
    <t>Пластина нажимная левая Wabco Maxx 22T</t>
  </si>
  <si>
    <t>Пластина нажимная правая Wabco Maxx 22T</t>
  </si>
  <si>
    <t>RT7421792303</t>
  </si>
  <si>
    <t>RT7482287077</t>
  </si>
  <si>
    <t>MNS100.028</t>
  </si>
  <si>
    <t>MNS100.027</t>
  </si>
  <si>
    <t>BPW05.348.30.05.0</t>
  </si>
  <si>
    <t>SCH1092611</t>
  </si>
  <si>
    <t>DFG2918020-H19C2</t>
  </si>
  <si>
    <t>ZZZ2918020-H19C2</t>
  </si>
  <si>
    <t>Пневматическая рессора в сборе</t>
  </si>
  <si>
    <t>FNG2918020-H19C1</t>
  </si>
  <si>
    <t>FAW5001315A2000-C00/F</t>
  </si>
  <si>
    <t>SX90-47130-SX</t>
  </si>
  <si>
    <t>DFG5001180-C6205</t>
  </si>
  <si>
    <t>DFG5001180-C6209</t>
  </si>
  <si>
    <t>ZZ5001180-C6209</t>
  </si>
  <si>
    <t>DFG5001185-C6209</t>
  </si>
  <si>
    <t>ZZ5001185-C6209</t>
  </si>
  <si>
    <t>SP 556418-K</t>
  </si>
  <si>
    <t>SP 55220-2P</t>
  </si>
  <si>
    <t>SP 557804-K</t>
  </si>
  <si>
    <t>SP 556318</t>
  </si>
  <si>
    <t>EIAS.6318</t>
  </si>
  <si>
    <t>SP 554570-K02</t>
  </si>
  <si>
    <t>RT7421978494</t>
  </si>
  <si>
    <t>SP 554571-K02</t>
  </si>
  <si>
    <t>DFG2918020-H04B1</t>
  </si>
  <si>
    <t>ZZ2918020-H19C1</t>
  </si>
  <si>
    <t>ZZZ2918020-H19C1</t>
  </si>
  <si>
    <t>DFG5001080-C6204</t>
  </si>
  <si>
    <t>ZZ5001080-C6204</t>
  </si>
  <si>
    <t>SP 554560-K02</t>
  </si>
  <si>
    <t>SP 554561-K02</t>
  </si>
  <si>
    <t>DFG2918020-H19C0</t>
  </si>
  <si>
    <t>ZZZ2918020-H04B2</t>
  </si>
  <si>
    <t>SP 55220-2P08</t>
  </si>
  <si>
    <t>SP 55941-KP</t>
  </si>
  <si>
    <t>SP 556318-KP</t>
  </si>
  <si>
    <t>SP 554810-KP05</t>
  </si>
  <si>
    <t>SP 554881-K</t>
  </si>
  <si>
    <t>RT7482622233</t>
  </si>
  <si>
    <t>RT7482622149</t>
  </si>
  <si>
    <t>JOSJSE0084750</t>
  </si>
  <si>
    <t>JOSJS D01</t>
  </si>
  <si>
    <t>DFG2908030-TL990</t>
  </si>
  <si>
    <t>SP 552626-KP</t>
  </si>
  <si>
    <t>DFG1001150-H12B0</t>
  </si>
  <si>
    <t>DFGC5612729</t>
  </si>
  <si>
    <t>подшипник</t>
  </si>
  <si>
    <t>SKF32206</t>
  </si>
  <si>
    <t>Подшипник 32206 30x62x21,3 ступицы DAF, MAN, MB наружный</t>
  </si>
  <si>
    <t>7424679907</t>
  </si>
  <si>
    <t>Подшипник выжимной Volvo FH4/5 Euro-6 с АКПП AT2612G 7424604883/24604882</t>
  </si>
  <si>
    <t>33022AA</t>
  </si>
  <si>
    <t>Подшипник задней ступицы наружний</t>
  </si>
  <si>
    <t>KACK09.06093</t>
  </si>
  <si>
    <t>KACK10.04152</t>
  </si>
  <si>
    <t>DFG3001069-H02L0</t>
  </si>
  <si>
    <t>DFG3001069-H02L1</t>
  </si>
  <si>
    <t>KACK1004216</t>
  </si>
  <si>
    <t>86-180305АС17</t>
  </si>
  <si>
    <t>Подшипник маховика К5</t>
  </si>
  <si>
    <t>DFGCC000450</t>
  </si>
  <si>
    <t>ZZC5612728</t>
  </si>
  <si>
    <t>VAL10045444</t>
  </si>
  <si>
    <t>Подшипник передней ступицы внешний</t>
  </si>
  <si>
    <t>VAL10045422</t>
  </si>
  <si>
    <t>Подшипник передней ступицы внутренний</t>
  </si>
  <si>
    <t>FAW3001040AA1Q-C00/A</t>
  </si>
  <si>
    <t>CEI284.083</t>
  </si>
  <si>
    <t>FAW1308047-630-114BAA</t>
  </si>
  <si>
    <t>EU98530546</t>
  </si>
  <si>
    <t>DFG2402710-ZK02Z</t>
  </si>
  <si>
    <t>DFG0501.331.188</t>
  </si>
  <si>
    <t>PE07097910A</t>
  </si>
  <si>
    <t>PE07098310A</t>
  </si>
  <si>
    <t>DFG3103096-ZD04T</t>
  </si>
  <si>
    <t>DFG31ZFS11-04020</t>
  </si>
  <si>
    <t>SIMSP0502.0150</t>
  </si>
  <si>
    <t>CHECHS5006</t>
  </si>
  <si>
    <t>ZZ1023112</t>
  </si>
  <si>
    <t>MBA0028116233</t>
  </si>
  <si>
    <t>DFG2403065-ZK99N</t>
  </si>
  <si>
    <t>DFG2403066-ZK99D</t>
  </si>
  <si>
    <t>DFG1358.202.025</t>
  </si>
  <si>
    <t>DFG1358.206.024</t>
  </si>
  <si>
    <t>DFG1358.312.077</t>
  </si>
  <si>
    <t>DFG1358.206.023</t>
  </si>
  <si>
    <t>DFGC5665712</t>
  </si>
  <si>
    <t>DFG8406040-C6200</t>
  </si>
  <si>
    <t>DFG8406062-C6200</t>
  </si>
  <si>
    <t>DFG8405310-C6201</t>
  </si>
  <si>
    <t>Правая нижняя педаль</t>
  </si>
  <si>
    <t>DFG8406242-C6200</t>
  </si>
  <si>
    <t>ZZ8403070-C6200</t>
  </si>
  <si>
    <t>DFG8511025-H18A0</t>
  </si>
  <si>
    <t>ZZ8511025-H18A0</t>
  </si>
  <si>
    <t>DFG3722121-95010</t>
  </si>
  <si>
    <t>DFG3722131-91150</t>
  </si>
  <si>
    <t>DFG3722121-95015</t>
  </si>
  <si>
    <t>DFG3722121-95020</t>
  </si>
  <si>
    <t>DFG3722121-95025</t>
  </si>
  <si>
    <t>DFG3722121-95030</t>
  </si>
  <si>
    <t>DFG3722121-95005</t>
  </si>
  <si>
    <t>DFG3738110-C0300</t>
  </si>
  <si>
    <t>DFGQ701B70</t>
  </si>
  <si>
    <t>DFGQ700B06</t>
  </si>
  <si>
    <t>DFGC5633086</t>
  </si>
  <si>
    <t>DT2.91310</t>
  </si>
  <si>
    <t>ZZ29035</t>
  </si>
  <si>
    <t>провод ПУГВ 1*50 красный ГОСТ (под клеммы)</t>
  </si>
  <si>
    <t>LEM26090.00</t>
  </si>
  <si>
    <t>KACK10.04370</t>
  </si>
  <si>
    <t>DFG0501.329.501</t>
  </si>
  <si>
    <t>DFG0501.338.014</t>
  </si>
  <si>
    <t>ZZ0501.329.501</t>
  </si>
  <si>
    <t>ZZ1203091-H02P0</t>
  </si>
  <si>
    <t>K20.03152</t>
  </si>
  <si>
    <t>DFG8201113-C6200</t>
  </si>
  <si>
    <t>ZZ0501.328.876</t>
  </si>
  <si>
    <t>Прокладка DF</t>
  </si>
  <si>
    <t>FAW5001026-1063/D</t>
  </si>
  <si>
    <t>EBR252069010003</t>
  </si>
  <si>
    <t>ZZ252113010003</t>
  </si>
  <si>
    <t>038.630</t>
  </si>
  <si>
    <t>DFGC5472569</t>
  </si>
  <si>
    <t>381.570</t>
  </si>
  <si>
    <t>LEM2150548</t>
  </si>
  <si>
    <t>DFGC5612838</t>
  </si>
  <si>
    <t>SINC6622175</t>
  </si>
  <si>
    <t>DFGC5580253</t>
  </si>
  <si>
    <t>DFGC5580252</t>
  </si>
  <si>
    <t>FNGC5612838</t>
  </si>
  <si>
    <t>ZZC5580252</t>
  </si>
  <si>
    <t>ZZC5580253</t>
  </si>
  <si>
    <t>DFGC5537768</t>
  </si>
  <si>
    <t>DFGC4999778</t>
  </si>
  <si>
    <t>DFGC4975214</t>
  </si>
  <si>
    <t>EBR25.2069.06.0001</t>
  </si>
  <si>
    <t>SCH1165824</t>
  </si>
  <si>
    <t>ZZ8111042-E0100-YY</t>
  </si>
  <si>
    <t>ZZ252113060001</t>
  </si>
  <si>
    <t>FAW1003041BM50-0000SX</t>
  </si>
  <si>
    <t>3695663</t>
  </si>
  <si>
    <t>DFGC5613687</t>
  </si>
  <si>
    <t>Прокладка клапанной крышки (Верхняя) EU 6</t>
  </si>
  <si>
    <t>FNGC5613916</t>
  </si>
  <si>
    <t>DFGC5613916</t>
  </si>
  <si>
    <t>Прокладка клапанной крышки (Нижняя) EU 6</t>
  </si>
  <si>
    <t>CK1501</t>
  </si>
  <si>
    <t>CREATEK</t>
  </si>
  <si>
    <t>Прокладка клапанной крышки(применяемость 6 шт)</t>
  </si>
  <si>
    <t>DFGC5714602</t>
  </si>
  <si>
    <t>DFGC5465840</t>
  </si>
  <si>
    <t>JAC31D5-03062</t>
  </si>
  <si>
    <t>VAL10036514</t>
  </si>
  <si>
    <t>Прокладка крышки ступицы</t>
  </si>
  <si>
    <t>DFGC4975069</t>
  </si>
  <si>
    <t>Прокладка масляного поддона</t>
  </si>
  <si>
    <t>FAW1009031-M54-082T</t>
  </si>
  <si>
    <t>DFGC5472269</t>
  </si>
  <si>
    <t>Прокладка поддона EU6</t>
  </si>
  <si>
    <t>ZZC5472269</t>
  </si>
  <si>
    <t>JAC4995750F</t>
  </si>
  <si>
    <t>ПРОКЛАДКА ПОДДОНА КАРТЕРА</t>
  </si>
  <si>
    <t>DFG2403064-NA01B</t>
  </si>
  <si>
    <t>ZZ2403064-NA01B</t>
  </si>
  <si>
    <t>JAC5600000430</t>
  </si>
  <si>
    <t>24D-03064</t>
  </si>
  <si>
    <t>Прокладка полуоси заднего моста JAC N120 КАМАЗ Компас-12</t>
  </si>
  <si>
    <t>RT7482704268</t>
  </si>
  <si>
    <t>968.360</t>
  </si>
  <si>
    <t>EBR25.2069.01.0002</t>
  </si>
  <si>
    <t>DFGC2870121</t>
  </si>
  <si>
    <t>DFGC5713710</t>
  </si>
  <si>
    <t>CUM3819900</t>
  </si>
  <si>
    <t>ZZC4960136</t>
  </si>
  <si>
    <t>Прокладка трубки слива масла турбокомпрессора</t>
  </si>
  <si>
    <t>DFGC5592936</t>
  </si>
  <si>
    <t>ZZC4999869</t>
  </si>
  <si>
    <t>DFGSGF-C5689580</t>
  </si>
  <si>
    <t>RT5010412299</t>
  </si>
  <si>
    <t>FAW1017022-81D</t>
  </si>
  <si>
    <t>Прокладка центробежного масляного фильтра (металическая)</t>
  </si>
  <si>
    <t>DFGC4975249</t>
  </si>
  <si>
    <t>ZZSK2905-94</t>
  </si>
  <si>
    <t>SITAZ16D424000005</t>
  </si>
  <si>
    <t>DFG0732.042.766</t>
  </si>
  <si>
    <t>JOSSK 3105-20</t>
  </si>
  <si>
    <t>15388</t>
  </si>
  <si>
    <t>SCH1185593</t>
  </si>
  <si>
    <t>Пружинная накладка</t>
  </si>
  <si>
    <t>DFGRQ87114485B</t>
  </si>
  <si>
    <t>DFG3629110-C3300</t>
  </si>
  <si>
    <t>DFG3660120-C6100</t>
  </si>
  <si>
    <t>KACK10.04367</t>
  </si>
  <si>
    <t>SEM8353</t>
  </si>
  <si>
    <t>ZZBH5010021</t>
  </si>
  <si>
    <t>EIC0101038</t>
  </si>
  <si>
    <t>Р/к суппорта (бинокль в сборе) Knorr SL7/SM7/ST7</t>
  </si>
  <si>
    <t>EIC0101010</t>
  </si>
  <si>
    <t>Р/к суппорта (калибровочный механизм в сборе) Haldex Modul T</t>
  </si>
  <si>
    <t>EBSECKM.26</t>
  </si>
  <si>
    <t>DFG1301010-HA430</t>
  </si>
  <si>
    <t>Радиатор в сборе EU5</t>
  </si>
  <si>
    <t>DFG1301010-H19D0</t>
  </si>
  <si>
    <t>Радиатор ЕU6</t>
  </si>
  <si>
    <t>ZZ8105010-C6103</t>
  </si>
  <si>
    <t>Радиатор кондиционера EU-6</t>
  </si>
  <si>
    <t>NS73648</t>
  </si>
  <si>
    <t>770300107</t>
  </si>
  <si>
    <t>Радиатор отопителя системы охлаждения</t>
  </si>
  <si>
    <t>7810636</t>
  </si>
  <si>
    <t>7810469</t>
  </si>
  <si>
    <t>7810621</t>
  </si>
  <si>
    <t>DFG3521020-K0100</t>
  </si>
  <si>
    <t>DFGC4316814</t>
  </si>
  <si>
    <t>Разъем топливной форсунки</t>
  </si>
  <si>
    <t>7810620</t>
  </si>
  <si>
    <t>CARАХ-310</t>
  </si>
  <si>
    <t>DFG5401013-C6100</t>
  </si>
  <si>
    <t>MB99099103409051</t>
  </si>
  <si>
    <t>SIN8111016-E0100-YY</t>
  </si>
  <si>
    <t>COS1908419</t>
  </si>
  <si>
    <t>Рассеиватель левый для EUROPOINT III 190841/9</t>
  </si>
  <si>
    <t>1908409</t>
  </si>
  <si>
    <t>Рассеиватель правый EUROPOINT III 190840/9</t>
  </si>
  <si>
    <t>ZZ7777</t>
  </si>
  <si>
    <t>ZZ12-16-620</t>
  </si>
  <si>
    <t>ZZ12-16-630</t>
  </si>
  <si>
    <t>DFG2401076-ZD02E</t>
  </si>
  <si>
    <t>ZZ2401076-ZD02E</t>
  </si>
  <si>
    <t>DFG2401076-ZF07A</t>
  </si>
  <si>
    <t>RT7403197752</t>
  </si>
  <si>
    <t>DFG946357-01E</t>
  </si>
  <si>
    <t>DFG2402010-KE02KB</t>
  </si>
  <si>
    <t>ZZK282186</t>
  </si>
  <si>
    <t>ZZZK282186</t>
  </si>
  <si>
    <t>RT7403090957</t>
  </si>
  <si>
    <t>MSK002001</t>
  </si>
  <si>
    <t>DFG1303021-H12B1</t>
  </si>
  <si>
    <t>DFG1303222-H19C1</t>
  </si>
  <si>
    <t>DFG1303221-HA461</t>
  </si>
  <si>
    <t>DFG1303226-H19C3</t>
  </si>
  <si>
    <t>DFG1303226-H04B0</t>
  </si>
  <si>
    <t>SCH1419267</t>
  </si>
  <si>
    <t>DFGC5572102</t>
  </si>
  <si>
    <t>DFG3735090-C5100</t>
  </si>
  <si>
    <t>HD316046</t>
  </si>
  <si>
    <t>BOS0986332405</t>
  </si>
  <si>
    <t>BOS1986AE0102</t>
  </si>
  <si>
    <t>DFG946347-01E</t>
  </si>
  <si>
    <t>Ремень безопасности в сборе</t>
  </si>
  <si>
    <t>DFGC5465834</t>
  </si>
  <si>
    <t>Ремень вентилятора БОЛЬШЕ НЕ ЗАКАЗЫВАТЬ!</t>
  </si>
  <si>
    <t>FAW1023022AM50-02000G</t>
  </si>
  <si>
    <t>DFGC5465837</t>
  </si>
  <si>
    <t>SCH1152699</t>
  </si>
  <si>
    <t>DFGC5580037</t>
  </si>
  <si>
    <t>ZZC5580037</t>
  </si>
  <si>
    <t>ZZZC5580037</t>
  </si>
  <si>
    <t>SINC5580037</t>
  </si>
  <si>
    <t>DFGC5580038</t>
  </si>
  <si>
    <t>RT7422275092</t>
  </si>
  <si>
    <t>Ремень поликлиновой генератора 8PK1537</t>
  </si>
  <si>
    <t>8PK1555HD</t>
  </si>
  <si>
    <t>Ремень поликлиновый (EU6 Volvo )</t>
  </si>
  <si>
    <t>ZZ501272710</t>
  </si>
  <si>
    <t>JAC3972375F</t>
  </si>
  <si>
    <t>Ремень приводной поликлиновой 8PK2124 (Компас)</t>
  </si>
  <si>
    <t>KACK10.04056</t>
  </si>
  <si>
    <t>HR64118391417BKIT</t>
  </si>
  <si>
    <t>HERMANN</t>
  </si>
  <si>
    <t>Ремкомплект (с конусами)</t>
  </si>
  <si>
    <t>3410FT07-070</t>
  </si>
  <si>
    <t>Ремкомплект бачка гидроусилителя</t>
  </si>
  <si>
    <t>MAN81.46200-6643</t>
  </si>
  <si>
    <t>VALRP3501QA225020XLB1</t>
  </si>
  <si>
    <t>Ремкомплект для регулировки зазора</t>
  </si>
  <si>
    <t>VALRP3501QA225010XLB1</t>
  </si>
  <si>
    <t>Ремкомплект механизма подвода заднего суппорта</t>
  </si>
  <si>
    <t>VALRP3501QA225030XLB1</t>
  </si>
  <si>
    <t>CEY2465455</t>
  </si>
  <si>
    <t>7110163</t>
  </si>
  <si>
    <t>MNS400.027</t>
  </si>
  <si>
    <t>ALOFW0101003</t>
  </si>
  <si>
    <t>3434365000</t>
  </si>
  <si>
    <t>FESF300001</t>
  </si>
  <si>
    <t>F 200014</t>
  </si>
  <si>
    <t>Ремкомплект ступицы (подшипники)</t>
  </si>
  <si>
    <t>03434302001</t>
  </si>
  <si>
    <t>SAF3434301900</t>
  </si>
  <si>
    <t>MERSAC1035</t>
  </si>
  <si>
    <t>160100333</t>
  </si>
  <si>
    <t>TTT16022</t>
  </si>
  <si>
    <t>Ремкомплект суппорта Elsa195,225 (механизм подвода)</t>
  </si>
  <si>
    <t>BKBK1618001AS</t>
  </si>
  <si>
    <t>TTT19545</t>
  </si>
  <si>
    <t>Ремкомплект суппорта крышка MAXX 22T</t>
  </si>
  <si>
    <t>AUG54169</t>
  </si>
  <si>
    <t>CHE1069</t>
  </si>
  <si>
    <t>ZZ6520-3511013*</t>
  </si>
  <si>
    <t>DFG3513550-92450</t>
  </si>
  <si>
    <t>DFG8406035-C6200</t>
  </si>
  <si>
    <t>DFG8406613-C6200</t>
  </si>
  <si>
    <t>Решетка радиатора средняя</t>
  </si>
  <si>
    <t>M2930168</t>
  </si>
  <si>
    <t>SP0502.0200</t>
  </si>
  <si>
    <t>РМК суппорта Wabco MAXX 22T втулки, болты, пыльники, крышки, направляющие</t>
  </si>
  <si>
    <t>SAF3268004500*</t>
  </si>
  <si>
    <t>PRO5310002</t>
  </si>
  <si>
    <t>EDS38085810</t>
  </si>
  <si>
    <t>AUT53366А</t>
  </si>
  <si>
    <t>DFGC2874073</t>
  </si>
  <si>
    <t>ZZC2874073</t>
  </si>
  <si>
    <t>AVT2874377</t>
  </si>
  <si>
    <t>AVTC2874377</t>
  </si>
  <si>
    <t>MGP130-11-012</t>
  </si>
  <si>
    <t>AVT2874071</t>
  </si>
  <si>
    <t>AVT2874240</t>
  </si>
  <si>
    <t>RDZSVR0158</t>
  </si>
  <si>
    <t>BOZ68.K.004</t>
  </si>
  <si>
    <t>EDS38072780</t>
  </si>
  <si>
    <t>FAW1308048-630-114BAA</t>
  </si>
  <si>
    <t>ZZ475098010</t>
  </si>
  <si>
    <t>ZZНФ-00007500</t>
  </si>
  <si>
    <t>BPW0511392040</t>
  </si>
  <si>
    <t>LOF00021347*</t>
  </si>
  <si>
    <t>BPW0203160600</t>
  </si>
  <si>
    <t>043015026</t>
  </si>
  <si>
    <t>BPW02.0315.98.00*</t>
  </si>
  <si>
    <t>SEM7971</t>
  </si>
  <si>
    <t>ROS1800003223285</t>
  </si>
  <si>
    <t>180-0203159810</t>
  </si>
  <si>
    <t>RT5000448404</t>
  </si>
  <si>
    <t>180-2906079</t>
  </si>
  <si>
    <t>сайлентблок стабилизатора</t>
  </si>
  <si>
    <t>ZZ5001020-C6101</t>
  </si>
  <si>
    <t>FNG5001020-C6101</t>
  </si>
  <si>
    <t>DFG3103076-T38A0</t>
  </si>
  <si>
    <t>DT2.11082</t>
  </si>
  <si>
    <t>PE99998699A</t>
  </si>
  <si>
    <t>Сальник Eco Plus 3 НЕ ЗАКУПАТЬ</t>
  </si>
  <si>
    <t>FNG3001037-H02L0</t>
  </si>
  <si>
    <t>DT240210</t>
  </si>
  <si>
    <t>DT2.32207</t>
  </si>
  <si>
    <t>JAC31D5-03080</t>
  </si>
  <si>
    <t>735.010</t>
  </si>
  <si>
    <t>Сальник задней ступицы</t>
  </si>
  <si>
    <t>QT469S122-3104310</t>
  </si>
  <si>
    <t>JAC31C89G-04080</t>
  </si>
  <si>
    <t>DFGC5465735</t>
  </si>
  <si>
    <t>DFGC4962603</t>
  </si>
  <si>
    <t>DFG5575343</t>
  </si>
  <si>
    <t>ZZ938910</t>
  </si>
  <si>
    <t>KACK2002547</t>
  </si>
  <si>
    <t>Сальник КПП</t>
  </si>
  <si>
    <t>K20.01022</t>
  </si>
  <si>
    <t>DFG3103092-ZD04T</t>
  </si>
  <si>
    <t>DFG3103091-ZD04T</t>
  </si>
  <si>
    <t>DFG3104093-ZF99A</t>
  </si>
  <si>
    <t>24.B90ZB18S-01090</t>
  </si>
  <si>
    <t>Сальник полуоси 2 ось</t>
  </si>
  <si>
    <t>BPW02.5664.77.00</t>
  </si>
  <si>
    <t>Сальник ступицы ECO PLUS 3 117X158X17,5 НЕ ЗАКУПАТЬ</t>
  </si>
  <si>
    <t>JAC4205740430</t>
  </si>
  <si>
    <t>JAC4212740940</t>
  </si>
  <si>
    <t>JAC3103310N</t>
  </si>
  <si>
    <t>DFG3084879</t>
  </si>
  <si>
    <t>ZZ3084879</t>
  </si>
  <si>
    <t>KACК04.01345</t>
  </si>
  <si>
    <t>KACK10.04211</t>
  </si>
  <si>
    <t>KACK04.01515</t>
  </si>
  <si>
    <t>ZZ2510060-ZM99A</t>
  </si>
  <si>
    <t>FAW2402055-A9T-C00/B</t>
  </si>
  <si>
    <t>EU88170455</t>
  </si>
  <si>
    <t>VO994766</t>
  </si>
  <si>
    <t>Саморез PF4х20,0</t>
  </si>
  <si>
    <t>ZZP1101068-TF620</t>
  </si>
  <si>
    <t>ZZ1202010-H02M0</t>
  </si>
  <si>
    <t>Сборка металлического шланга (гофра глушителя)</t>
  </si>
  <si>
    <t>ZZZ1202010-H02M0</t>
  </si>
  <si>
    <t>DFG8111030-E0100-YY</t>
  </si>
  <si>
    <t>DFGC4960107</t>
  </si>
  <si>
    <t>ZZC4960107</t>
  </si>
  <si>
    <t>DFGC5472175</t>
  </si>
  <si>
    <t>DFGC4389319</t>
  </si>
  <si>
    <t>SITAZ972522000036+100/1</t>
  </si>
  <si>
    <t>DFGFS36230</t>
  </si>
  <si>
    <t>Сепаратор топливный (колба)</t>
  </si>
  <si>
    <t>FNGCC000394</t>
  </si>
  <si>
    <t>DFG8406037-C6200</t>
  </si>
  <si>
    <t>Сетка радиатора верхняя</t>
  </si>
  <si>
    <t>DFG8406038-C6200</t>
  </si>
  <si>
    <t>Сетка радиатора нижняя</t>
  </si>
  <si>
    <t>DFGA053E778</t>
  </si>
  <si>
    <t>SCR009sg</t>
  </si>
  <si>
    <t>DT4.62080</t>
  </si>
  <si>
    <t>DFG3721010-C6100</t>
  </si>
  <si>
    <t>SCH1119869</t>
  </si>
  <si>
    <t>DFG1358.312.034</t>
  </si>
  <si>
    <t>28101209016155</t>
  </si>
  <si>
    <t>SIR28100806012153</t>
  </si>
  <si>
    <t>Соединитель пласт.трубок D8m 12x1.5 угловой</t>
  </si>
  <si>
    <t>28100806016153</t>
  </si>
  <si>
    <t>CAM9502</t>
  </si>
  <si>
    <t>2800060401215</t>
  </si>
  <si>
    <t>DFG3506051-92200</t>
  </si>
  <si>
    <t>8939203212</t>
  </si>
  <si>
    <t>Соединительная головка ПАЛМ (красная)DFG М16х1,5</t>
  </si>
  <si>
    <t>MARM7107223</t>
  </si>
  <si>
    <t>Соединительная головка палм желтая без клапана с фильтром М16х1,5 на прицеп о.н. 9522010010</t>
  </si>
  <si>
    <t>DFGC4327345</t>
  </si>
  <si>
    <t>DFG2801113-H12B0</t>
  </si>
  <si>
    <t>DFGC5566663</t>
  </si>
  <si>
    <t>ZZC5566663</t>
  </si>
  <si>
    <t>ZZZC5566663</t>
  </si>
  <si>
    <t>FNGC3678762</t>
  </si>
  <si>
    <t>DFG8407015-C6201</t>
  </si>
  <si>
    <t>DFG8407016-C6201</t>
  </si>
  <si>
    <t>ZZ10293</t>
  </si>
  <si>
    <t>DFG1311040-H12B0</t>
  </si>
  <si>
    <t>FAW3708010-81DJ</t>
  </si>
  <si>
    <t>SINC5547580</t>
  </si>
  <si>
    <t>PIN8623AGAMVZ</t>
  </si>
  <si>
    <t>SIT810W62550-0012</t>
  </si>
  <si>
    <t>FNG6103009-C6101</t>
  </si>
  <si>
    <t>DFG6103009-C6103</t>
  </si>
  <si>
    <t>ZZ6103009-C6103</t>
  </si>
  <si>
    <t>DFG6103009-C6103/1</t>
  </si>
  <si>
    <t>ASP18-8560-002</t>
  </si>
  <si>
    <t>Стекло фонаря заднего Europoint II Schmitz</t>
  </si>
  <si>
    <t>DEP00-449-1901RE</t>
  </si>
  <si>
    <t>DFG6104010-C6200/1</t>
  </si>
  <si>
    <t>SIN6104010-C6100</t>
  </si>
  <si>
    <t>DFG6104010-C6100</t>
  </si>
  <si>
    <t>Стеклоподъемник левый</t>
  </si>
  <si>
    <t>DFG6104020-C6100</t>
  </si>
  <si>
    <t>Стеклоподъемник правый</t>
  </si>
  <si>
    <t>DFG8201125-C6104</t>
  </si>
  <si>
    <t>SCH1241927</t>
  </si>
  <si>
    <t>DFGQ33016-0RH</t>
  </si>
  <si>
    <t>ZZC4298975</t>
  </si>
  <si>
    <t>DFG3001061-ZQ06G</t>
  </si>
  <si>
    <t>ZZ3001061-ZQ06G</t>
  </si>
  <si>
    <t>ZZ2401081-ZD02E</t>
  </si>
  <si>
    <t>DFG0730.302.441</t>
  </si>
  <si>
    <t>ZZ1109034-H02V0</t>
  </si>
  <si>
    <t>90.024.0023</t>
  </si>
  <si>
    <t>Стремянка MRH2 M22x1,5 L=240 мм</t>
  </si>
  <si>
    <t>SEM15544</t>
  </si>
  <si>
    <t>FNG2901131-H0000</t>
  </si>
  <si>
    <t>ZZ2901131-KQ6H0</t>
  </si>
  <si>
    <t>RT5010600294</t>
  </si>
  <si>
    <t>RT5010066498</t>
  </si>
  <si>
    <t>DFG2901131-H0000</t>
  </si>
  <si>
    <t>DFG2901131-KQ6H0</t>
  </si>
  <si>
    <t>84-64625-SX</t>
  </si>
  <si>
    <t>MNS602.004</t>
  </si>
  <si>
    <t>Стремянка рессоры M22 X 241</t>
  </si>
  <si>
    <t>COS386429</t>
  </si>
  <si>
    <t>M1800473</t>
  </si>
  <si>
    <t>Стремянка с гайками М22*2/240</t>
  </si>
  <si>
    <t>KACK010370</t>
  </si>
  <si>
    <t>DFG3501365-H02L3</t>
  </si>
  <si>
    <t>DFG3103010-H02L3A</t>
  </si>
  <si>
    <t>EM931422</t>
  </si>
  <si>
    <t>DFG3703167-KC100</t>
  </si>
  <si>
    <t>DFG3704220-C6101</t>
  </si>
  <si>
    <t>Съемный чехол ключа зажигания</t>
  </si>
  <si>
    <t>ZZ3704220-C6101</t>
  </si>
  <si>
    <t>DFG7920805-C6101</t>
  </si>
  <si>
    <t>DFGC4952629</t>
  </si>
  <si>
    <t>DFG4318948</t>
  </si>
  <si>
    <t>DFGC3696214</t>
  </si>
  <si>
    <t>DFGC3696215</t>
  </si>
  <si>
    <t>DFGC4974975</t>
  </si>
  <si>
    <t>VO21516455*</t>
  </si>
  <si>
    <t>Топливный бак левый (650 л.) Б/У</t>
  </si>
  <si>
    <t>DFGD2872544</t>
  </si>
  <si>
    <t>MERMCS390407</t>
  </si>
  <si>
    <t>VWA1110</t>
  </si>
  <si>
    <t>STARTVOLT</t>
  </si>
  <si>
    <t>Трапеция стеклооч. для а/м DongFeng GX DFH 4180</t>
  </si>
  <si>
    <t>ZZ5205031-C6100</t>
  </si>
  <si>
    <t>ZZZ5205031-C6100</t>
  </si>
  <si>
    <t>70311606</t>
  </si>
  <si>
    <t>273052215</t>
  </si>
  <si>
    <t>SEM25030</t>
  </si>
  <si>
    <t>ZZ1227124</t>
  </si>
  <si>
    <t>ZZ1227142</t>
  </si>
  <si>
    <t>ZZ1227145</t>
  </si>
  <si>
    <t>DFG1119012-H01A0</t>
  </si>
  <si>
    <t>RT7422807888</t>
  </si>
  <si>
    <t>ZZТ23717</t>
  </si>
  <si>
    <t>Трубка пластиковая D12</t>
  </si>
  <si>
    <t>ZZТ23713</t>
  </si>
  <si>
    <t>DFGC5537782</t>
  </si>
  <si>
    <t>DFGC5537783</t>
  </si>
  <si>
    <t>DFGC5537784</t>
  </si>
  <si>
    <t>DFGC5537785</t>
  </si>
  <si>
    <t>DFGC5612905</t>
  </si>
  <si>
    <t>DFGC5530862</t>
  </si>
  <si>
    <t>Трубопровод перекачки топлива</t>
  </si>
  <si>
    <t>T760104</t>
  </si>
  <si>
    <t>Тяга V-образная</t>
  </si>
  <si>
    <t>VALH4292052600A0</t>
  </si>
  <si>
    <t>Тяга подвески в сборе</t>
  </si>
  <si>
    <t>ZZ2931040-HA410</t>
  </si>
  <si>
    <t>Тяга реактивная Евро 6</t>
  </si>
  <si>
    <t>VALH434000000209</t>
  </si>
  <si>
    <t>Тяга рулевая в сборе</t>
  </si>
  <si>
    <t>AZ9100430218-A1</t>
  </si>
  <si>
    <t>ZZ3413050-H0100</t>
  </si>
  <si>
    <t>ZZ70100354</t>
  </si>
  <si>
    <t>T361367</t>
  </si>
  <si>
    <t>ROS180-3414010-500</t>
  </si>
  <si>
    <t>DFG3412110-H19C1</t>
  </si>
  <si>
    <t>Тяга рулевая продольная в сб.</t>
  </si>
  <si>
    <t>ZZ3412110-H19C1</t>
  </si>
  <si>
    <t>DFG2908030-H19C0</t>
  </si>
  <si>
    <t>DFG2906028-H02E0</t>
  </si>
  <si>
    <t>SEM15258</t>
  </si>
  <si>
    <t>DFG2906029-HA410</t>
  </si>
  <si>
    <t>ROS180290601050</t>
  </si>
  <si>
    <t>DFG8406923-C6200</t>
  </si>
  <si>
    <t>DFG8406943-C6200</t>
  </si>
  <si>
    <t>8938039810</t>
  </si>
  <si>
    <t>Уголок 90 гр D6</t>
  </si>
  <si>
    <t>УВС778999</t>
  </si>
  <si>
    <t>RT7482510542</t>
  </si>
  <si>
    <t>FNG5005112-C6100</t>
  </si>
  <si>
    <t>KNK0278323000</t>
  </si>
  <si>
    <t>Удлинитель датчик ABS (Knorr-Bremse) 3000 мм</t>
  </si>
  <si>
    <t>DFGP077603000</t>
  </si>
  <si>
    <t>QJ02A006001</t>
  </si>
  <si>
    <t>Указатель поворота боковой для FAW J6</t>
  </si>
  <si>
    <t>DFG3726210-C6200</t>
  </si>
  <si>
    <t>JACУТ000000502</t>
  </si>
  <si>
    <t>KACK03.0929</t>
  </si>
  <si>
    <t>ZZZ2872767</t>
  </si>
  <si>
    <t>ZZC2869891</t>
  </si>
  <si>
    <t>DFG4003966</t>
  </si>
  <si>
    <t>FNG4003966</t>
  </si>
  <si>
    <t>DFG8403447-C6100</t>
  </si>
  <si>
    <t>RT5010359085</t>
  </si>
  <si>
    <t>LEM2480556</t>
  </si>
  <si>
    <t>ZZ8111043-E0100-YY</t>
  </si>
  <si>
    <t>FNGC5472569</t>
  </si>
  <si>
    <t>DFG0501.330.911</t>
  </si>
  <si>
    <t>DFG0634.100.572</t>
  </si>
  <si>
    <t>DFGC145558</t>
  </si>
  <si>
    <t>DFGC3682177</t>
  </si>
  <si>
    <t>DFGC3678756</t>
  </si>
  <si>
    <t>уплотнительное кольцо</t>
  </si>
  <si>
    <t>ZZC5537724</t>
  </si>
  <si>
    <t>ZZ0634.349.854</t>
  </si>
  <si>
    <t>BOSF00RJ01453</t>
  </si>
  <si>
    <t>DFG5301549-C6100</t>
  </si>
  <si>
    <t>DFG5301621-C6100</t>
  </si>
  <si>
    <t>DFGC6463685</t>
  </si>
  <si>
    <t>DFGC6463687</t>
  </si>
  <si>
    <t>DFGC4389271</t>
  </si>
  <si>
    <t>DFGC4389272</t>
  </si>
  <si>
    <t>DFG3001035-T2102</t>
  </si>
  <si>
    <t>DFG6070.023.002</t>
  </si>
  <si>
    <t>FNGC5662763</t>
  </si>
  <si>
    <t>SIN3772020-C6203</t>
  </si>
  <si>
    <t>ENTE9806092</t>
  </si>
  <si>
    <t>RT7482252914</t>
  </si>
  <si>
    <t>RT7482252916</t>
  </si>
  <si>
    <t>ZZ6101632-C6100</t>
  </si>
  <si>
    <t>SCH1163328</t>
  </si>
  <si>
    <t>SIT14574360880CY</t>
  </si>
  <si>
    <t>DFGA058G345</t>
  </si>
  <si>
    <t>DFGA048S221</t>
  </si>
  <si>
    <t>MAN81.15403-6089</t>
  </si>
  <si>
    <t>FLM8103111-C6160</t>
  </si>
  <si>
    <t>Фильтр cалонный</t>
  </si>
  <si>
    <t>VAL0501.328.035</t>
  </si>
  <si>
    <t>Фильтр в сборе</t>
  </si>
  <si>
    <t>DFGA055G799</t>
  </si>
  <si>
    <t>FLM1109910-H12C0</t>
  </si>
  <si>
    <t>Фильтр воздушный</t>
  </si>
  <si>
    <t>FAW1109070-2000-C00/A</t>
  </si>
  <si>
    <t>Фильтр воздушный (вторичный) 4180, J7</t>
  </si>
  <si>
    <t>FAW1109060A2000/A</t>
  </si>
  <si>
    <t>Фильтр воздушный (основной) 4180, J7</t>
  </si>
  <si>
    <t>UDM1109060A2000/A</t>
  </si>
  <si>
    <t>MAHLX93</t>
  </si>
  <si>
    <t>MANC331460/1</t>
  </si>
  <si>
    <t>FLM1109100E8982</t>
  </si>
  <si>
    <t>Фильтр воздушный JAC</t>
  </si>
  <si>
    <t>SITWG9X25190061+62</t>
  </si>
  <si>
    <t>SITWG9X25190061+72</t>
  </si>
  <si>
    <t>70307050</t>
  </si>
  <si>
    <t>BL40232</t>
  </si>
  <si>
    <t>ZZ1109910-H12C0</t>
  </si>
  <si>
    <t>FAW1105010D2007/A</t>
  </si>
  <si>
    <t>Фильтр грубой очистки топлива (SEPAR) J7 4180 в сборе с корпусом</t>
  </si>
  <si>
    <t>MANH 601/4</t>
  </si>
  <si>
    <t>DFG3410040-TL380</t>
  </si>
  <si>
    <t>UDM3408015-716/D</t>
  </si>
  <si>
    <t>Фильтр ГУР J6, J7 (см. 3408015-716/AL01)</t>
  </si>
  <si>
    <t>DFGA059S482</t>
  </si>
  <si>
    <t>HEE28HD174</t>
  </si>
  <si>
    <t>10645017</t>
  </si>
  <si>
    <t>Фильтр кпп JH6</t>
  </si>
  <si>
    <t>4325000200</t>
  </si>
  <si>
    <t>Фильтр магистральный, Вход 1: M 22x1.5 Вход 2: M 22x1.5</t>
  </si>
  <si>
    <t>ASSSP1903</t>
  </si>
  <si>
    <t>SIT080V05504-6096</t>
  </si>
  <si>
    <t>HOWVG61000070005</t>
  </si>
  <si>
    <t>SIT200V05504-0122</t>
  </si>
  <si>
    <t>HEH200WN01</t>
  </si>
  <si>
    <t>FSO1026/1</t>
  </si>
  <si>
    <t>200W41</t>
  </si>
  <si>
    <t>ASSSP1028</t>
  </si>
  <si>
    <t>FSO1026/3</t>
  </si>
  <si>
    <t>FSO1026</t>
  </si>
  <si>
    <t>DFGZPC4389022</t>
  </si>
  <si>
    <t>Фильтр масляный EU5</t>
  </si>
  <si>
    <t>DFGC4365842</t>
  </si>
  <si>
    <t>ZZC5465813</t>
  </si>
  <si>
    <t>ZZZC5465813</t>
  </si>
  <si>
    <t>15300027510</t>
  </si>
  <si>
    <t>Filton Filters</t>
  </si>
  <si>
    <t>Фильтр масляный КПП ретардера 15300027510 / CC000060</t>
  </si>
  <si>
    <t>DFGA040N388</t>
  </si>
  <si>
    <t>VALA035D361</t>
  </si>
  <si>
    <t>Фильтр мочевины в баке системы нейтрализации отработавших газов</t>
  </si>
  <si>
    <t>KNK096837K50</t>
  </si>
  <si>
    <t>FNG3543080-TL380</t>
  </si>
  <si>
    <t>FLM4324102227</t>
  </si>
  <si>
    <t>KNK171583N50</t>
  </si>
  <si>
    <t>SIN3543080-TL380</t>
  </si>
  <si>
    <t>KNII40100F</t>
  </si>
  <si>
    <t>ZZ3543080-TL380</t>
  </si>
  <si>
    <t>HD118910</t>
  </si>
  <si>
    <t>HOWWG1642821034/1</t>
  </si>
  <si>
    <t>MFK 953</t>
  </si>
  <si>
    <t>DFG8103111-C6160</t>
  </si>
  <si>
    <t>SIT711W61900-0051</t>
  </si>
  <si>
    <t>RT7421396525</t>
  </si>
  <si>
    <t>HD118914</t>
  </si>
  <si>
    <t>HD118915</t>
  </si>
  <si>
    <t>GTSG140440048</t>
  </si>
  <si>
    <t>FLM82354791</t>
  </si>
  <si>
    <t>BIGGB-9984</t>
  </si>
  <si>
    <t>JAC8113120G1P1001</t>
  </si>
  <si>
    <t>Фильтр салона JAC (компас)</t>
  </si>
  <si>
    <t>EIF0101410</t>
  </si>
  <si>
    <t>Фильтр топливный (0501.215.163)</t>
  </si>
  <si>
    <t>PL 420 x</t>
  </si>
  <si>
    <t>SITWG9925550966</t>
  </si>
  <si>
    <t>FLM1125030-H02B0-SFG</t>
  </si>
  <si>
    <t>RT7420754418</t>
  </si>
  <si>
    <t>RT7421380472</t>
  </si>
  <si>
    <t>DFG1125030-H02B0-SFG</t>
  </si>
  <si>
    <t>FSF1015/2</t>
  </si>
  <si>
    <t>DFGC4327369</t>
  </si>
  <si>
    <t>Фильтр топливный грубой очистки EU5</t>
  </si>
  <si>
    <t>FLGFS36259</t>
  </si>
  <si>
    <t>FLEETGUARD</t>
  </si>
  <si>
    <t>DFG1125005-H02B1</t>
  </si>
  <si>
    <t>DONP550848</t>
  </si>
  <si>
    <t>HEH200WDK01</t>
  </si>
  <si>
    <t>HOWVG1540080310</t>
  </si>
  <si>
    <t>FSF1026/4</t>
  </si>
  <si>
    <t>ZZ1117050-M50-02000</t>
  </si>
  <si>
    <t>DFGC4365703</t>
  </si>
  <si>
    <t>Фильтр топливный тонкой очистки EU5</t>
  </si>
  <si>
    <t>FLGFF5687</t>
  </si>
  <si>
    <t>FAW1017015-29DM</t>
  </si>
  <si>
    <t>Фильтр центробежный масляный J5, J6</t>
  </si>
  <si>
    <t>UDM1017015-29DM</t>
  </si>
  <si>
    <t>FNG0501.318.802</t>
  </si>
  <si>
    <t>FTN0501.318.802</t>
  </si>
  <si>
    <t>SIN0501.328.035</t>
  </si>
  <si>
    <t>ZZ0501.318.802</t>
  </si>
  <si>
    <t>ZZ3408510LE010</t>
  </si>
  <si>
    <t>фильтрующий элемент бачка насоса гидроусилителя рулевого управления КОМПАС 9,12</t>
  </si>
  <si>
    <t>ZZ1105050-2007/B-HY</t>
  </si>
  <si>
    <t>UDM1105050-2007/C</t>
  </si>
  <si>
    <t>Фильтрующий элемент топливного фильтра в сборе J6, J7</t>
  </si>
  <si>
    <t>07668900A</t>
  </si>
  <si>
    <t>ФИТИНГ 12 x 1,5 DIN 74324 / M16x 1,5</t>
  </si>
  <si>
    <t>8939977964</t>
  </si>
  <si>
    <t>VO991092</t>
  </si>
  <si>
    <t>8939203182</t>
  </si>
  <si>
    <t>2850100803</t>
  </si>
  <si>
    <t>550120905</t>
  </si>
  <si>
    <t>2850120905</t>
  </si>
  <si>
    <t>M7800057</t>
  </si>
  <si>
    <t>2850080603</t>
  </si>
  <si>
    <t>8938312930</t>
  </si>
  <si>
    <t>8939202414</t>
  </si>
  <si>
    <t>PE076.658-00A</t>
  </si>
  <si>
    <t>2850060403</t>
  </si>
  <si>
    <t>DFGRQ8393140012</t>
  </si>
  <si>
    <t>DFGRQ8393150012</t>
  </si>
  <si>
    <t>CAM95406</t>
  </si>
  <si>
    <t>VO20429452</t>
  </si>
  <si>
    <t>WAS101Z</t>
  </si>
  <si>
    <t>ZZГФ125</t>
  </si>
  <si>
    <t>VO23477644</t>
  </si>
  <si>
    <t>DFG3760010-H0100</t>
  </si>
  <si>
    <t>ZZ3760010-H0100</t>
  </si>
  <si>
    <t>RT7482586949</t>
  </si>
  <si>
    <t>RT5010306792</t>
  </si>
  <si>
    <t>DFG3731020-C6100</t>
  </si>
  <si>
    <t>SIN3731020-C6100</t>
  </si>
  <si>
    <t>U024-04L</t>
  </si>
  <si>
    <t>Фонарь задний Schmitz Europoint II правый (разъем ASS-2 с байонетом) желтый поворотник</t>
  </si>
  <si>
    <t>EVS561-3776-02</t>
  </si>
  <si>
    <t>ZZ3773010-C6201</t>
  </si>
  <si>
    <t>ASP25-6030-501</t>
  </si>
  <si>
    <t>ASP25-7020-517</t>
  </si>
  <si>
    <t>U027-05L</t>
  </si>
  <si>
    <t>Фонарь задний левый EUROPOINT III, аналог ASP25-7420-501</t>
  </si>
  <si>
    <t>DEP7731926RWE</t>
  </si>
  <si>
    <t>ZZ3773020-C6201</t>
  </si>
  <si>
    <t>DEP450-1902R-WE</t>
  </si>
  <si>
    <t>ASP25-6430-501</t>
  </si>
  <si>
    <t>ASP25-7420-517</t>
  </si>
  <si>
    <t>ASP25-7420-507</t>
  </si>
  <si>
    <t>TEHU027-05R</t>
  </si>
  <si>
    <t>Фонарь задний правый EUROPOINT III, аналог ASP25-7420-501</t>
  </si>
  <si>
    <t>HANSY-UL1050-2R</t>
  </si>
  <si>
    <t>COS35489</t>
  </si>
  <si>
    <t>FT140FLLED</t>
  </si>
  <si>
    <t>FRIFT140FPLED</t>
  </si>
  <si>
    <t>02-2054</t>
  </si>
  <si>
    <t>Формованный патрубок отопителя</t>
  </si>
  <si>
    <t>DFG1205750-T39H0</t>
  </si>
  <si>
    <t>DT225223</t>
  </si>
  <si>
    <t>DFGC4389337</t>
  </si>
  <si>
    <t>DFGC5571980</t>
  </si>
  <si>
    <t>Форсунка топливная EU6</t>
  </si>
  <si>
    <t>DFG0501.219.105</t>
  </si>
  <si>
    <t>Фрикционная пластина</t>
  </si>
  <si>
    <t>DFG1358.303.222</t>
  </si>
  <si>
    <t>DFGC5472211</t>
  </si>
  <si>
    <t>DFGRQ677B190</t>
  </si>
  <si>
    <t>5997656178</t>
  </si>
  <si>
    <t>VO990215</t>
  </si>
  <si>
    <t>ZZХ20Х32</t>
  </si>
  <si>
    <t>5997656191</t>
  </si>
  <si>
    <t>DFG1109034-H0201</t>
  </si>
  <si>
    <t>Хомут 60-80</t>
  </si>
  <si>
    <t>DFG1303901-H0100</t>
  </si>
  <si>
    <t>DIN80924</t>
  </si>
  <si>
    <t>RT7403183622</t>
  </si>
  <si>
    <t>ZZ8511093-H11A0</t>
  </si>
  <si>
    <t>SIN8511093-H11A0</t>
  </si>
  <si>
    <t>ZZ1109034-H0201</t>
  </si>
  <si>
    <t>Хомут крепления патрубка радиатора</t>
  </si>
  <si>
    <t>DFG1101110-TS321</t>
  </si>
  <si>
    <t>Хомут крепления топливного бака</t>
  </si>
  <si>
    <t>ZZ1101110-TS321</t>
  </si>
  <si>
    <t>07129952121</t>
  </si>
  <si>
    <t>BMW</t>
  </si>
  <si>
    <t>Хомут крепления шланга</t>
  </si>
  <si>
    <t>11151727509</t>
  </si>
  <si>
    <t>64218367179</t>
  </si>
  <si>
    <t>DFG3412254-K74M0</t>
  </si>
  <si>
    <t>VO980881</t>
  </si>
  <si>
    <t>Хомут пластиковый с фиксатором 220 X 4.6 мм</t>
  </si>
  <si>
    <t>DFG3513126-H19C1</t>
  </si>
  <si>
    <t>КАМ00090110</t>
  </si>
  <si>
    <t>KACK04.01520</t>
  </si>
  <si>
    <t>DFG2912106-TL380</t>
  </si>
  <si>
    <t>AXABS201</t>
  </si>
  <si>
    <t>9700514310</t>
  </si>
  <si>
    <t>DFG5003910-C6100</t>
  </si>
  <si>
    <t>HJ09F2935-270X</t>
  </si>
  <si>
    <t>HJHJ09F2935-270/400X</t>
  </si>
  <si>
    <t>Цилиндрический амортизатор/ограничение 400</t>
  </si>
  <si>
    <t>DFG0631.306.699</t>
  </si>
  <si>
    <t>Цилиндрический штифт</t>
  </si>
  <si>
    <t>ZZ0631.306.699</t>
  </si>
  <si>
    <t>FNG8103036-C5100</t>
  </si>
  <si>
    <t>RT7420538904</t>
  </si>
  <si>
    <t>RT5010610109</t>
  </si>
  <si>
    <t>MER1673500</t>
  </si>
  <si>
    <t>DFG2901276-HA411</t>
  </si>
  <si>
    <t>Шайба амортизатора</t>
  </si>
  <si>
    <t>FAW5001047-B90/B</t>
  </si>
  <si>
    <t>70102531</t>
  </si>
  <si>
    <t>Шайба заднего сайлентблока стабилизатора кабины DONGFENG GX DFH4180 5001017-C6100</t>
  </si>
  <si>
    <t>ZZ16352815</t>
  </si>
  <si>
    <t>Шайба м8, 40мм (к-т 4 шт в упаковке)</t>
  </si>
  <si>
    <t>HYU2151352000</t>
  </si>
  <si>
    <t>DFG30Z01-01022</t>
  </si>
  <si>
    <t>GLX69100405</t>
  </si>
  <si>
    <t>GLX69100305</t>
  </si>
  <si>
    <t>GLX69100105</t>
  </si>
  <si>
    <t>GLX69100410</t>
  </si>
  <si>
    <t>GLX69100310</t>
  </si>
  <si>
    <t>GLX69100210</t>
  </si>
  <si>
    <t>GLX69100110</t>
  </si>
  <si>
    <t>GLX69100420</t>
  </si>
  <si>
    <t>GLX69100320</t>
  </si>
  <si>
    <t>GLX69100220</t>
  </si>
  <si>
    <t>GLX69100120</t>
  </si>
  <si>
    <t>STMS13.2864</t>
  </si>
  <si>
    <t>STMS13.2865</t>
  </si>
  <si>
    <t>STMS13.2866</t>
  </si>
  <si>
    <t>STMS13.2867</t>
  </si>
  <si>
    <t>STMS13.2868</t>
  </si>
  <si>
    <t>STMS13.2869</t>
  </si>
  <si>
    <t>STMS13.2870</t>
  </si>
  <si>
    <t>STMS13.2871</t>
  </si>
  <si>
    <t>STMS13.2872</t>
  </si>
  <si>
    <t>STMS13.2873</t>
  </si>
  <si>
    <t>STMS13.2874</t>
  </si>
  <si>
    <t>STMS13.2875</t>
  </si>
  <si>
    <t>STMS13.2876</t>
  </si>
  <si>
    <t>STMS13.2877</t>
  </si>
  <si>
    <t>STMS13.2878</t>
  </si>
  <si>
    <t>STMS13.2879</t>
  </si>
  <si>
    <t>VO1547983</t>
  </si>
  <si>
    <t>STMS13.2880</t>
  </si>
  <si>
    <t>STMS13.2881</t>
  </si>
  <si>
    <t>STMS13.2882</t>
  </si>
  <si>
    <t>STMS13.2883</t>
  </si>
  <si>
    <t>STMS13.2884</t>
  </si>
  <si>
    <t>STMS13.2885</t>
  </si>
  <si>
    <t>STMS13.2886</t>
  </si>
  <si>
    <t>STMS13.2887</t>
  </si>
  <si>
    <t>STMS13.2888</t>
  </si>
  <si>
    <t>STMS13.2889</t>
  </si>
  <si>
    <t>STMS13.2890</t>
  </si>
  <si>
    <t>STMS13.2891</t>
  </si>
  <si>
    <t>STMS13.2892</t>
  </si>
  <si>
    <t>STMS13.2893</t>
  </si>
  <si>
    <t>STMS13.2895</t>
  </si>
  <si>
    <t>STMS13.2896</t>
  </si>
  <si>
    <t>STMS13.2897</t>
  </si>
  <si>
    <t>STMS13.2899</t>
  </si>
  <si>
    <t>STMS13.2900</t>
  </si>
  <si>
    <t>STMS13.2901</t>
  </si>
  <si>
    <t>STMS13.2902</t>
  </si>
  <si>
    <t>STMS13.2903</t>
  </si>
  <si>
    <t>GLX69100440</t>
  </si>
  <si>
    <t>GLX69100340</t>
  </si>
  <si>
    <t>GLX69100240</t>
  </si>
  <si>
    <t>GLX69100140</t>
  </si>
  <si>
    <t>VO21141796</t>
  </si>
  <si>
    <t>VO949073</t>
  </si>
  <si>
    <t>KACK10.04456</t>
  </si>
  <si>
    <t>VO25640740</t>
  </si>
  <si>
    <t>VO25640713</t>
  </si>
  <si>
    <t>VO25640715</t>
  </si>
  <si>
    <t>VO25640716</t>
  </si>
  <si>
    <t>MNS600035</t>
  </si>
  <si>
    <t>MNS600.034</t>
  </si>
  <si>
    <t>SAF1 123 0001 01*</t>
  </si>
  <si>
    <t>VO1522347</t>
  </si>
  <si>
    <t>VALH4502A01026A0</t>
  </si>
  <si>
    <t>LEM149438</t>
  </si>
  <si>
    <t>VO943407</t>
  </si>
  <si>
    <t>VALAZ3303059-STR</t>
  </si>
  <si>
    <t>Шарнир рулевой тяги левый в сборе</t>
  </si>
  <si>
    <t>VER24201065</t>
  </si>
  <si>
    <t>RID569231</t>
  </si>
  <si>
    <t>TTT15075</t>
  </si>
  <si>
    <t>DFG2402335-ZM01A</t>
  </si>
  <si>
    <t>KACK010441</t>
  </si>
  <si>
    <t>DFG2402345-ZM01A</t>
  </si>
  <si>
    <t>MAN81.90685-0407</t>
  </si>
  <si>
    <t>DFG9002023-91410</t>
  </si>
  <si>
    <t>DFG3001021-HA400</t>
  </si>
  <si>
    <t>VO21617479</t>
  </si>
  <si>
    <t>VO21454748</t>
  </si>
  <si>
    <t>DT215457</t>
  </si>
  <si>
    <t>13541730684</t>
  </si>
  <si>
    <t>Шланг</t>
  </si>
  <si>
    <t>FNG1119125-H0100</t>
  </si>
  <si>
    <t>VO20909764</t>
  </si>
  <si>
    <t>ZZ1222001</t>
  </si>
  <si>
    <t>Шланг ГУРа (от насоса к ГУРу) Рукав 10 2SN 2000 М22х1,5 DK 1 конец прямой 2 конец угловой  (FH4)</t>
  </si>
  <si>
    <t>DFG8103021-C6100</t>
  </si>
  <si>
    <t>DFG39N-01310-B</t>
  </si>
  <si>
    <t>Шланг для накачки шин</t>
  </si>
  <si>
    <t>DFG1311048-H12B1</t>
  </si>
  <si>
    <t>DFG1311048-H02B1</t>
  </si>
  <si>
    <t>ZZ0338</t>
  </si>
  <si>
    <t>Шланг кислородный D9,м</t>
  </si>
  <si>
    <t>VO23960136</t>
  </si>
  <si>
    <t>ZZ990424</t>
  </si>
  <si>
    <t>VO20714187</t>
  </si>
  <si>
    <t>DFG1303013-HA431</t>
  </si>
  <si>
    <t>Шланг отвода воды - радиатор (улучшенный РФ) Евро 5, ZF/Eaton</t>
  </si>
  <si>
    <t>DFG1303011-HA431</t>
  </si>
  <si>
    <t>DFG1303222-HA402</t>
  </si>
  <si>
    <t>ZZ53203929010166ББ</t>
  </si>
  <si>
    <t>ZZ53203929010186ББ</t>
  </si>
  <si>
    <t>SAM031128</t>
  </si>
  <si>
    <t>031.131</t>
  </si>
  <si>
    <t>Шланг подъема кабины L=4460</t>
  </si>
  <si>
    <t>VO22094953</t>
  </si>
  <si>
    <t>ATD35774TP</t>
  </si>
  <si>
    <t>VO22562965</t>
  </si>
  <si>
    <t>DFG3406015-H01A0</t>
  </si>
  <si>
    <t>DFG1311047-H12B1</t>
  </si>
  <si>
    <t>OR313043</t>
  </si>
  <si>
    <t>DFG3506570-90000</t>
  </si>
  <si>
    <t>PRO7110570</t>
  </si>
  <si>
    <t>ZZ3506911-91050</t>
  </si>
  <si>
    <t>ZZ10-180-640 Dkol16х1,5</t>
  </si>
  <si>
    <t>DFG3724760-HA430</t>
  </si>
  <si>
    <t>RT5003101153</t>
  </si>
  <si>
    <t>DFG3104051-H0100</t>
  </si>
  <si>
    <t>DFG3104051-XP100</t>
  </si>
  <si>
    <t>AVT3104051XP100</t>
  </si>
  <si>
    <t>SIN3104051-XP100</t>
  </si>
  <si>
    <t>2490ZQ103063</t>
  </si>
  <si>
    <t>шпилька задней полуоси</t>
  </si>
  <si>
    <t>M4100120</t>
  </si>
  <si>
    <t>VO20515517</t>
  </si>
  <si>
    <t>FAW10036447</t>
  </si>
  <si>
    <t>MNS900003</t>
  </si>
  <si>
    <t>COS34675</t>
  </si>
  <si>
    <t>HD109217</t>
  </si>
  <si>
    <t>VO21147687</t>
  </si>
  <si>
    <t>HD109211</t>
  </si>
  <si>
    <t>NO109211</t>
  </si>
  <si>
    <t>HD109212</t>
  </si>
  <si>
    <t>VAL4298242</t>
  </si>
  <si>
    <t>Шпилька крепления турбины</t>
  </si>
  <si>
    <t>VO990818</t>
  </si>
  <si>
    <t>VO953002</t>
  </si>
  <si>
    <t>VO953096</t>
  </si>
  <si>
    <t>VO23027278</t>
  </si>
  <si>
    <t>VO3171328</t>
  </si>
  <si>
    <t>VO984231</t>
  </si>
  <si>
    <t>VO953053</t>
  </si>
  <si>
    <t>ZZ3103051-NZ07Y</t>
  </si>
  <si>
    <t>SIN3103051-NZ07Y</t>
  </si>
  <si>
    <t>DFG2403063-ZM01A</t>
  </si>
  <si>
    <t>ZZ785475</t>
  </si>
  <si>
    <t>Шпилька резьбовая оц М10 х 1000</t>
  </si>
  <si>
    <t>VO664822</t>
  </si>
  <si>
    <t>FNGQ500B6350</t>
  </si>
  <si>
    <t>DFGQ500B6350</t>
  </si>
  <si>
    <t>JACQ5008060</t>
  </si>
  <si>
    <t>VO1505357</t>
  </si>
  <si>
    <t>GPB1027</t>
  </si>
  <si>
    <t>VO82440536</t>
  </si>
  <si>
    <t>DFG132821</t>
  </si>
  <si>
    <t>VO20712154</t>
  </si>
  <si>
    <t>VO992298</t>
  </si>
  <si>
    <t>500100801615</t>
  </si>
  <si>
    <t>DFGRQ8392050015</t>
  </si>
  <si>
    <t>DFGRQ8390308005</t>
  </si>
  <si>
    <t>DFGRQ8390306005</t>
  </si>
  <si>
    <t>ZZ1125125-TF850</t>
  </si>
  <si>
    <t>DFGC5481642</t>
  </si>
  <si>
    <t>VO190132</t>
  </si>
  <si>
    <t>2800120901215</t>
  </si>
  <si>
    <t>GEP10.2494</t>
  </si>
  <si>
    <t>26971101615</t>
  </si>
  <si>
    <t>2800120901615</t>
  </si>
  <si>
    <t>SIR2800151202215</t>
  </si>
  <si>
    <t>Штуцер М22хD15</t>
  </si>
  <si>
    <t>ZZ69652215</t>
  </si>
  <si>
    <t>Штуцер переходник (с М22х1,5 на М16х1,5)</t>
  </si>
  <si>
    <t>2500060401010</t>
  </si>
  <si>
    <t>2800080601215</t>
  </si>
  <si>
    <t>2800080601615</t>
  </si>
  <si>
    <t>DFG1104015-H0100</t>
  </si>
  <si>
    <t>ZZ0501.328.752</t>
  </si>
  <si>
    <t>DFG5205013-C6100</t>
  </si>
  <si>
    <t>FNG5205013-C6100</t>
  </si>
  <si>
    <t>ZZ5205013-C6100</t>
  </si>
  <si>
    <t>SIN5205013-C6100</t>
  </si>
  <si>
    <t>71000066</t>
  </si>
  <si>
    <t>TATD07-51-010B</t>
  </si>
  <si>
    <t>HW605</t>
  </si>
  <si>
    <t>Truckmark</t>
  </si>
  <si>
    <t>Щётка стеклоочистителя  КАМАЗ Компас 51см.20</t>
  </si>
  <si>
    <t>FAW5205050-B90-C00/C</t>
  </si>
  <si>
    <t>BOS3397015372</t>
  </si>
  <si>
    <t>VALH4525010011A0</t>
  </si>
  <si>
    <t>Щетка стеклоочистителя левая</t>
  </si>
  <si>
    <t>VALH4525011301A0</t>
  </si>
  <si>
    <t>BOS3397007225</t>
  </si>
  <si>
    <t>BPW9900000111</t>
  </si>
  <si>
    <t>DFGC5593046</t>
  </si>
  <si>
    <t>DFG3550ZB1E-001</t>
  </si>
  <si>
    <t>DFGC5564525</t>
  </si>
  <si>
    <t>VAL0501.318.802</t>
  </si>
  <si>
    <t>Элемент масляного фильтра</t>
  </si>
  <si>
    <t>VALA040N388</t>
  </si>
  <si>
    <t>160040237</t>
  </si>
  <si>
    <t>BQ01940010</t>
  </si>
  <si>
    <t>ЭНЕРГОАККУМУЛЯТОР ВЕДУЩЕГО МОСТА (Компас) лев</t>
  </si>
  <si>
    <t>ESNEIP0102020</t>
  </si>
  <si>
    <t>Энергоаккумулятор дискового тормоза тип 16/24</t>
  </si>
  <si>
    <t>ZZ830-3519116-10</t>
  </si>
  <si>
    <t>M2892024</t>
  </si>
  <si>
    <t>DFGK233937K50</t>
  </si>
  <si>
    <t>DFGK233935K50</t>
  </si>
  <si>
    <t>DFGK233938K50</t>
  </si>
  <si>
    <t>DFGK233936K50</t>
  </si>
  <si>
    <t>DAK81305</t>
  </si>
  <si>
    <t>VO22457620</t>
  </si>
  <si>
    <t>3747910-C6100</t>
  </si>
  <si>
    <t>5301659-C6200</t>
  </si>
  <si>
    <t>5301660-C6200</t>
  </si>
  <si>
    <t>8403059-C6210</t>
  </si>
  <si>
    <t>8403060-C6210</t>
  </si>
  <si>
    <t>8406035-C6220</t>
  </si>
  <si>
    <t>5301512-C6100</t>
  </si>
  <si>
    <t>8201117-C6201</t>
  </si>
  <si>
    <t>8201118-C6201</t>
  </si>
  <si>
    <t>5301609-C6100</t>
  </si>
  <si>
    <t>5301610-C6100</t>
  </si>
  <si>
    <t>8405223-C6201</t>
  </si>
  <si>
    <t>8405325-C6201</t>
  </si>
  <si>
    <t>8406220-C6200</t>
  </si>
  <si>
    <t>8406161-C6200</t>
  </si>
  <si>
    <t>8406141-C6200</t>
  </si>
  <si>
    <t>8406131-C6200</t>
  </si>
  <si>
    <t>8406037-C6200</t>
  </si>
  <si>
    <t>8406038-C6200</t>
  </si>
  <si>
    <t>8406923-C6200</t>
  </si>
  <si>
    <t>6101631-GX200</t>
  </si>
  <si>
    <t>8201005-C6105</t>
  </si>
  <si>
    <t>8201015-C6106</t>
  </si>
  <si>
    <t>Бампер средняя часть (не окрашен)</t>
  </si>
  <si>
    <t>Бачок омывателя с насосом и трубкой в сборе</t>
  </si>
  <si>
    <t>Боковая крышка капота левая</t>
  </si>
  <si>
    <t>Боковая крышка капота правая</t>
  </si>
  <si>
    <t>Брызговик лев. переднего колеса в сб.</t>
  </si>
  <si>
    <t>Брызговик прав. переднего колеса в сб.</t>
  </si>
  <si>
    <t xml:space="preserve">Верхняя решетка-бампер </t>
  </si>
  <si>
    <t>Водонепроницаемая канавка-передний щиток</t>
  </si>
  <si>
    <t>Декоративная крышка видеокамеры левая</t>
  </si>
  <si>
    <t>Декоративная крышка видеокамеры правая</t>
  </si>
  <si>
    <t>Дефлектор бампера правый</t>
  </si>
  <si>
    <t>Замок капота левый</t>
  </si>
  <si>
    <t>Корпус подножки левой верхний (грунт)</t>
  </si>
  <si>
    <t>Корпус подножки левой нижний (грунт)</t>
  </si>
  <si>
    <t>Кронштейн бампера верхний</t>
  </si>
  <si>
    <t>Крышка буксировочного крюка левая нижняя</t>
  </si>
  <si>
    <t>Логотип</t>
  </si>
  <si>
    <t>Логотип стрелка левая</t>
  </si>
  <si>
    <t>Логотип стрелка правая</t>
  </si>
  <si>
    <t>Угол бампера левый (не окрашен)</t>
  </si>
  <si>
    <t>Зеркало заднего вида правое в сб. с кроншт.</t>
  </si>
  <si>
    <t>Резинка крепления крыла</t>
  </si>
  <si>
    <t>Юбка левой двери в сборе</t>
  </si>
  <si>
    <t>Зеркало левое наружное заднего вида и опора в сборе DongFeng KX</t>
  </si>
  <si>
    <t>Зеркало правое наружное заднего вида и опора в сборе DongFeng KX</t>
  </si>
  <si>
    <t>DongFeng</t>
  </si>
  <si>
    <t>1302020-H0100</t>
  </si>
  <si>
    <t>8101054C6100</t>
  </si>
  <si>
    <t>5001018-C6100</t>
  </si>
  <si>
    <t>2906039-T38V0</t>
  </si>
  <si>
    <t>C4316845</t>
  </si>
  <si>
    <t>3412159-K20X0</t>
  </si>
  <si>
    <t>3412160-K20X0</t>
  </si>
  <si>
    <t>C5662690</t>
  </si>
  <si>
    <t>C4320327</t>
  </si>
  <si>
    <t>C2874377</t>
  </si>
  <si>
    <t>C2874071</t>
  </si>
  <si>
    <t>C2874240</t>
  </si>
  <si>
    <t>8101031-C6200</t>
  </si>
  <si>
    <t>8101032-C6201</t>
  </si>
  <si>
    <t>3724730-H19C1</t>
  </si>
  <si>
    <t>K282186</t>
  </si>
  <si>
    <t>C5580037</t>
  </si>
  <si>
    <t>C5580038</t>
  </si>
  <si>
    <t>C5566663</t>
  </si>
  <si>
    <t>3629610-TL990</t>
  </si>
  <si>
    <t>3104010-Н0300В</t>
  </si>
  <si>
    <t>F-805008</t>
  </si>
  <si>
    <t>F-805008-7</t>
  </si>
  <si>
    <t>F-805008-6</t>
  </si>
  <si>
    <t>3104096-ZF99A</t>
  </si>
  <si>
    <t>31ZFS11-04020</t>
  </si>
  <si>
    <t>1308060-TF490</t>
  </si>
  <si>
    <t>Водяной клапан теплого воздуха в сборе</t>
  </si>
  <si>
    <t>Втулка салентблока стабилизатора подвески кабины</t>
  </si>
  <si>
    <t>Крышка расширительного бачка</t>
  </si>
  <si>
    <t>Провод главного выключателя питания</t>
  </si>
  <si>
    <t>Датчик уровня пневмоподвески</t>
  </si>
  <si>
    <t>Блок подшипников и ступица заднего моста ЕU-5 в сб. со шпильками</t>
  </si>
  <si>
    <t>Подшипник задней ступицы OEM</t>
  </si>
  <si>
    <t>Внутренний сальник-блок подшипника ступицы OEM</t>
  </si>
  <si>
    <t>Наружний сальник-блок подшипника ступицы OEM</t>
  </si>
  <si>
    <t>Подшипник-блок подшипника ступицы</t>
  </si>
  <si>
    <t>Подшипниковый узел задней ступицы OEM</t>
  </si>
  <si>
    <t>Электромуфта вентилятора DF GX в сборе (с лопоастями) HQ</t>
  </si>
  <si>
    <t>1023010AM00-2060A</t>
  </si>
  <si>
    <t>1023010BM50-02000</t>
  </si>
  <si>
    <t>5001025A2000-C00/F</t>
  </si>
  <si>
    <t xml:space="preserve">2915010-2001-C00/C </t>
  </si>
  <si>
    <t>Расширительный клапан
кондиционера (запорный)</t>
  </si>
  <si>
    <t>Натяжитель ремня генератора для моторов CA6DM3 грузовиков FAW J7</t>
  </si>
  <si>
    <t>Натяжитель ремня вентилятора для FAW J7</t>
  </si>
  <si>
    <t>Рулевая тяга FAW J7 поперечная в сборе 3003050AA1Q/A</t>
  </si>
  <si>
    <t>Амортизатор кабины FAW J7 пневматический передний</t>
  </si>
  <si>
    <t>Амортизатор подвески передний J7</t>
  </si>
  <si>
    <t>Амортизатор подвески задний J7</t>
  </si>
  <si>
    <t xml:space="preserve">65115-3422020-19 </t>
  </si>
  <si>
    <t xml:space="preserve">Рычаг промежуточный </t>
  </si>
  <si>
    <t>50-19-145сп</t>
  </si>
  <si>
    <t>Ступица</t>
  </si>
  <si>
    <t>Шестерни конические (к-т) 6520</t>
  </si>
  <si>
    <t>7406-1118013</t>
  </si>
  <si>
    <t>Турбокомпрессор ТКР 7С-6 Евро-2 левый</t>
  </si>
  <si>
    <t>7406-1118012</t>
  </si>
  <si>
    <t xml:space="preserve">Турбокомпрессор ТКР 7С-6 Евро-2 правый </t>
  </si>
  <si>
    <t>Чашка МКД ОАО "КамАЗ"</t>
  </si>
  <si>
    <t>Чашки дифференциала Евро с блокировкой</t>
  </si>
  <si>
    <t>Полуось левая КАМАЗ-43114, 43118</t>
  </si>
  <si>
    <t xml:space="preserve">Вал КПП вторичный ПАО "КамАЗ" </t>
  </si>
  <si>
    <t>740.21-1002011-10</t>
  </si>
  <si>
    <t>Блок цилиндров (ТНВД БОШ) без заглушек</t>
  </si>
  <si>
    <t>740.21-1002012-10</t>
  </si>
  <si>
    <t>Блок цилиндров для топливного насоса (ТНВД БОШ)</t>
  </si>
  <si>
    <t>740.70-1002011</t>
  </si>
  <si>
    <t>Блок цилиндров двигателя КАМАЗ Евро-4 (Common Rail)</t>
  </si>
  <si>
    <t>740.21-1002012</t>
  </si>
  <si>
    <t>Блок цилиндров для топливного насоса (ТНВД ЯЗДА)</t>
  </si>
  <si>
    <t>65111-1802084-10</t>
  </si>
  <si>
    <t>Вал промежуточный раздаточной коробки в сборе</t>
  </si>
  <si>
    <t>Фланец межосевого дифференциала ПАО "КамАЗ"</t>
  </si>
  <si>
    <t xml:space="preserve">Головка блока цилиндров Евро ПАО "КамАЗ" </t>
  </si>
  <si>
    <t>53228-2304064</t>
  </si>
  <si>
    <t>Кулак шарнира внутренний правый  ОАО "КамАЗ"</t>
  </si>
  <si>
    <t>Крестовина дифференциала заднего моста (МКД)</t>
  </si>
  <si>
    <t xml:space="preserve">КАМА </t>
  </si>
  <si>
    <t>Шина грузовая Кама NF202 R22.5 315/70 154/150L TL рулевая ось (Нижнекамскшина ОАО)</t>
  </si>
  <si>
    <t>БАГУ</t>
  </si>
  <si>
    <t>Механизм рулевой (ГУР) нового образца КАМАЗ 4310</t>
  </si>
  <si>
    <t>6522-2304027</t>
  </si>
  <si>
    <t>Корпус поворотного кулака</t>
  </si>
  <si>
    <t>5320-3104015-02</t>
  </si>
  <si>
    <t>Ступица задняя ОАО "КамАЗ" (Консервация)</t>
  </si>
  <si>
    <t>Ступица задняя ОАО "КамАЗ"</t>
  </si>
  <si>
    <t>4310-3407200-01</t>
  </si>
  <si>
    <t xml:space="preserve">Насос ГУРа </t>
  </si>
  <si>
    <t>740.50-1005115-10</t>
  </si>
  <si>
    <t xml:space="preserve">Dewalli </t>
  </si>
  <si>
    <t>Маховик двигателя</t>
  </si>
  <si>
    <t>4310-2304029</t>
  </si>
  <si>
    <t>Корпус поворотного кулака левый в сборе</t>
  </si>
  <si>
    <t>4310-2403070</t>
  </si>
  <si>
    <t>Полуось заднего моста</t>
  </si>
  <si>
    <t>64221-2801100</t>
  </si>
  <si>
    <t>Поперечина рамы МАЗ</t>
  </si>
  <si>
    <t>Моноблок/шорт-блок/двигатель без навесного Д240/Д243 МТЗ</t>
  </si>
  <si>
    <t xml:space="preserve">Цепь усиленная 38 звеньев консистентная смазка </t>
  </si>
  <si>
    <t xml:space="preserve">5320-2402046 </t>
  </si>
  <si>
    <t xml:space="preserve">Стакан подшипников заднего редуктора </t>
  </si>
  <si>
    <t>Стартер Komatsu</t>
  </si>
  <si>
    <t>Вал ведущий редуктора среднего моста Камаз-6520</t>
  </si>
  <si>
    <t>Прокладка головки цилиндра</t>
  </si>
  <si>
    <t>43114-3105810-10</t>
  </si>
  <si>
    <t>Держатель запасного колеса 43114 ДЗК без цилиндра</t>
  </si>
  <si>
    <t>Держатель запасного колеса 43114 ДЗК с цилиндров Россия</t>
  </si>
  <si>
    <t>Держатель запасного колеса 43114 ДЗК с цилиндром Сербия</t>
  </si>
  <si>
    <t>8203-MJ-37000-01SS</t>
  </si>
  <si>
    <t>Цепь гусеничная 37L (203-22-10СП) + комплект деталей соединения</t>
  </si>
  <si>
    <t>16Y-40-09000P010-01-SS</t>
  </si>
  <si>
    <t xml:space="preserve">Каток опорный однобортный </t>
  </si>
  <si>
    <t>16Y-40-10000P010-01-SS</t>
  </si>
  <si>
    <t>Каток опорный двубортный</t>
  </si>
  <si>
    <t>16Y-40-06000P010-01-SS</t>
  </si>
  <si>
    <t xml:space="preserve">Каток поддерживающий </t>
  </si>
  <si>
    <t>16Y-40-03000-01-SS</t>
  </si>
  <si>
    <t>Колесо направляющее</t>
  </si>
  <si>
    <t>Накладка буфера верхняя</t>
  </si>
  <si>
    <t xml:space="preserve">65221-2702183-10 </t>
  </si>
  <si>
    <t xml:space="preserve">Кронштейн левый </t>
  </si>
  <si>
    <t>44ДМ-24-S-8101010</t>
  </si>
  <si>
    <t xml:space="preserve">Отопитель воздушный дизельный Планар 44Д-24-S Камаз, Нефаз, Паз </t>
  </si>
  <si>
    <t xml:space="preserve">Крышка маховика Двигатель 242 </t>
  </si>
  <si>
    <t>Двигатель Cummins ISBe 6.7 300 ЕВРО-4 в сборе со всеми навесными</t>
  </si>
  <si>
    <t>Сервисный двигатель 6ISB6.7e4 (EURO4) второй комплектности (long block)</t>
  </si>
  <si>
    <t>Нож Ковша LG833 на 6 зубьев</t>
  </si>
  <si>
    <t>Нож Ковша LG833 на 8 зубьев</t>
  </si>
  <si>
    <t>EWG9000U</t>
  </si>
  <si>
    <t>Лебёдка электрическая 12V Magnum 9000 lbs 4200 кг</t>
  </si>
  <si>
    <t>310.4.112.00.06</t>
  </si>
  <si>
    <t xml:space="preserve">Гидромотор </t>
  </si>
  <si>
    <t>Bobcat</t>
  </si>
  <si>
    <t>Ремень Привода Гидронасоса S650</t>
  </si>
  <si>
    <t>53215-1101010-12</t>
  </si>
  <si>
    <t>Бакор</t>
  </si>
  <si>
    <t xml:space="preserve">Бак топливный 350л (530*650*1150) </t>
  </si>
  <si>
    <t>БКМ-515А.30.22.0000</t>
  </si>
  <si>
    <t xml:space="preserve">Вращатель с адаптером </t>
  </si>
  <si>
    <t xml:space="preserve">C4992135 </t>
  </si>
  <si>
    <t>Стартер 24V дв.Cummins ISBe КАМАЗ, ПАЗ, ЛИАЗ, НЕФАЗ</t>
  </si>
  <si>
    <t>Вискомуфта вентилятора с крыльчаткой (ф650 мм - 11 лопастей), КамАЗ Cummins 6ISBe4 300,6ISBe 245,6IS</t>
  </si>
  <si>
    <t>152-1770210</t>
  </si>
  <si>
    <t>Вал промежуточного делителя ОАО "КамАЗ"</t>
  </si>
  <si>
    <t>314-03-23.21.001</t>
  </si>
  <si>
    <t>Коронка ЕК-14, ЕК-18</t>
  </si>
  <si>
    <t>Heli</t>
  </si>
  <si>
    <t xml:space="preserve">Подшипник ступицы с сальником ведущего моста CPCD10-18 (33012AL) </t>
  </si>
  <si>
    <t>65205-1101010-85</t>
  </si>
  <si>
    <t xml:space="preserve">Бак топливный 700л. (702х721х1700) </t>
  </si>
  <si>
    <t>6522-1802084</t>
  </si>
  <si>
    <t>Вал промежуточный (ПАО КамАЗ) POWERLINE (6522-1802084-02)</t>
  </si>
  <si>
    <t>Фильтр гидравлики коробки передач 0501 318 802</t>
  </si>
  <si>
    <t>Боковая защита Бака КамАЗ</t>
  </si>
  <si>
    <t>F2T3G40</t>
  </si>
  <si>
    <t>V.Orlandi</t>
  </si>
  <si>
    <t>Седельно-сцепное устройство (R59-T 2'', высота 190)</t>
  </si>
  <si>
    <t>F2T2G40</t>
  </si>
  <si>
    <t>Седельно-сцепное устройство (ССУ) F2T2G40V (RV10-T 2", высота 250)</t>
  </si>
  <si>
    <t>642.00.000</t>
  </si>
  <si>
    <t>Седельно-сцепное устройство с высотой 190мм</t>
  </si>
  <si>
    <t>АСПК</t>
  </si>
  <si>
    <t>Монтажная плита под седельно-сцепное устройство</t>
  </si>
  <si>
    <t>Нож ковша Lonking cdm853 3000х350х25 (ст45.)</t>
  </si>
  <si>
    <t>Нож ковша Lonking cdm853n 2550х350х25 (ст45.)</t>
  </si>
  <si>
    <t>Нож ковша Lonking cdm853n 2550х350х20 (ст45.)</t>
  </si>
  <si>
    <t xml:space="preserve">Нож ковша 2500*250*20 наварной </t>
  </si>
  <si>
    <t>7406-1307000-30</t>
  </si>
  <si>
    <t>Ремонтный комплект водяного насоса ЕВРО-2 (в желтой коробке) (РТИ + подшипник-вал)</t>
  </si>
  <si>
    <t>АР.03.07.015</t>
  </si>
  <si>
    <t>Шайба тормозная (ширина 250мм)</t>
  </si>
  <si>
    <t>Шайба тормозная (ширина 265мм)</t>
  </si>
  <si>
    <t>603-001-10809</t>
  </si>
  <si>
    <t>8481-1318006</t>
  </si>
  <si>
    <t>Maxpower</t>
  </si>
  <si>
    <t>ТМЗ Вентилятор с вязкостной муфтой 660 мм MAXPOWER 8481.1318006 (ан. 020005628)</t>
  </si>
  <si>
    <t>ИМ150.01.002</t>
  </si>
  <si>
    <t>ИМ150.01.003</t>
  </si>
  <si>
    <t>ГЦ336-140х90х1120.11</t>
  </si>
  <si>
    <t>Гидроцилиндр 140х90-1120, L0=1720 мм.</t>
  </si>
  <si>
    <t>ЦГ-140.90х1120.11-02</t>
  </si>
  <si>
    <t>Гидроцилиндр</t>
  </si>
  <si>
    <t>1346.002.136</t>
  </si>
  <si>
    <t xml:space="preserve">КПП ZF - 6S 1000 ТО / ZF КАМА 1346.002.136 (после кап.ремонта) гарантия 6 мес. </t>
  </si>
  <si>
    <t>КПП ZF - 6S 1000 ТО / ZF КАМА 1346.002.136</t>
  </si>
  <si>
    <t>АНМ-53 07.00.000-02</t>
  </si>
  <si>
    <t>Лючок приемный</t>
  </si>
  <si>
    <t>5490-1001348</t>
  </si>
  <si>
    <t>Опора силового агрегата задняя</t>
  </si>
  <si>
    <t>Подрулевой переключатель КПП (KAMAZ) (A6065-012-01)</t>
  </si>
  <si>
    <t>MP50505R</t>
  </si>
  <si>
    <t>Элемент фильтрующий предварительной очистки</t>
  </si>
  <si>
    <t>MP50505M</t>
  </si>
  <si>
    <t>Элемент фильтрующий тонкой очистки</t>
  </si>
  <si>
    <t>MP50505S</t>
  </si>
  <si>
    <t>Элемент фильтрующий микрофильтра</t>
  </si>
  <si>
    <t>5320-3501014-10</t>
  </si>
  <si>
    <t xml:space="preserve">Суппорт колеса переднего правый </t>
  </si>
  <si>
    <t>Шланг гидравлический спецтехника New Holland Case</t>
  </si>
  <si>
    <t>Форсунка топливная дв.Cummins ISDe, ISBe, КАМАЗ Евро-4 (4988835) 0445120161</t>
  </si>
  <si>
    <t>184-1600008-15</t>
  </si>
  <si>
    <t xml:space="preserve">АВТОДИЗЕЛЬ </t>
  </si>
  <si>
    <t>М-106</t>
  </si>
  <si>
    <t>Стенд для регулировки форсунок</t>
  </si>
  <si>
    <t>РВЦ80</t>
  </si>
  <si>
    <t>Мотор-редуктор РВЦ-80 с двигателем 0,37*1500</t>
  </si>
  <si>
    <t>Стекло двери CASE</t>
  </si>
  <si>
    <t>2ПР-38,1-25400</t>
  </si>
  <si>
    <t xml:space="preserve">Цепь 132 зв. (5 метров) </t>
  </si>
  <si>
    <t>JSK38G1</t>
  </si>
  <si>
    <t>Турция</t>
  </si>
  <si>
    <t>Седельно-сцепное устройство (аналог Jost)</t>
  </si>
  <si>
    <t>Е06910900</t>
  </si>
  <si>
    <t>Бак нейтрализующей жидкости (мочевины) 70л.</t>
  </si>
  <si>
    <t>65111-1802150-10</t>
  </si>
  <si>
    <t>Обойма дифференциала раздаточной коробки (43/24 зуб)</t>
  </si>
  <si>
    <t>6009.092.891</t>
  </si>
  <si>
    <t>53205-2502011-60</t>
  </si>
  <si>
    <t>Редуктор среднего моста</t>
  </si>
  <si>
    <t xml:space="preserve">Редуктор среднего моста с/сбор (гарантия 6 мес) </t>
  </si>
  <si>
    <t xml:space="preserve">5460-2902408-40 </t>
  </si>
  <si>
    <t xml:space="preserve">Стремянка   </t>
  </si>
  <si>
    <t>Кронштейн с сайлентблоком 5490</t>
  </si>
  <si>
    <t>6520-1703545-41</t>
  </si>
  <si>
    <t>Кронштейн тяги телескопической с осью и скобой</t>
  </si>
  <si>
    <t>24-21-170СП</t>
  </si>
  <si>
    <t>ЧТЗ</t>
  </si>
  <si>
    <t>Каток двубортный Б-12</t>
  </si>
  <si>
    <t xml:space="preserve">Гайка фланца </t>
  </si>
  <si>
    <t>24-21-169СП</t>
  </si>
  <si>
    <t>Каток однобортный Б-12</t>
  </si>
  <si>
    <t>50-21-416СП</t>
  </si>
  <si>
    <t>Каток поддерживающий Б-12</t>
  </si>
  <si>
    <t>A2600МК</t>
  </si>
  <si>
    <t xml:space="preserve">Моно кондиционер а2600МК (24в) </t>
  </si>
  <si>
    <t>Редуктор средний 35/21 (KAMAZ)</t>
  </si>
  <si>
    <t>53205-2201011-10</t>
  </si>
  <si>
    <t>Вал карданный межосевой заднего моста 709мм</t>
  </si>
  <si>
    <t>4320Х-8502176</t>
  </si>
  <si>
    <t>Стойка задняя правая</t>
  </si>
  <si>
    <t>4320Х-8502177</t>
  </si>
  <si>
    <t xml:space="preserve">Стойка задняя левая  </t>
  </si>
  <si>
    <t>Стойка борта УРАЛ средняя правая (610*160*36)</t>
  </si>
  <si>
    <t>Стойка борта УРАЛ средняя левая (610*160*36)</t>
  </si>
  <si>
    <t>4320Х-8502174-20</t>
  </si>
  <si>
    <t>Стойка борта передняя правая УРАЛ</t>
  </si>
  <si>
    <t>4320Х-8502175-20</t>
  </si>
  <si>
    <t>Стойка борта передняя левая УРАЛ</t>
  </si>
  <si>
    <t>37.1703604</t>
  </si>
  <si>
    <t>Трос КПП (с двиг.Cummins) КамАЗ (37.1703604-335)</t>
  </si>
  <si>
    <t>УПР60/80.18.00.015</t>
  </si>
  <si>
    <t xml:space="preserve">Пружина </t>
  </si>
  <si>
    <t>Строп 2СЦ 4,25тн 1,5 метра</t>
  </si>
  <si>
    <t>Строп 2СЦ 4,25тн 2,5 метра</t>
  </si>
  <si>
    <t xml:space="preserve">4320-2403070 </t>
  </si>
  <si>
    <t>Полуось</t>
  </si>
  <si>
    <t>Вентилятор с муфтой D-650 MAXPOWER CUMMINS 6ISBe4 (020005338)</t>
  </si>
  <si>
    <t>Вал промежуточный делителя в сборе</t>
  </si>
  <si>
    <t>Свеча зажигания 0242140552 (аналог 1000450457WEICHAI POWER)</t>
  </si>
  <si>
    <t>43114-3105010</t>
  </si>
  <si>
    <t>Держатель запасного колеса (ДЗК) 43114 с цилиндром</t>
  </si>
  <si>
    <t>236НЕ-1104001-12</t>
  </si>
  <si>
    <t>Р/к трубок высокого давления на V-образный ТНВД</t>
  </si>
  <si>
    <t>1550-2919012-10</t>
  </si>
  <si>
    <t>Тяга V-образная (Ростар)</t>
  </si>
  <si>
    <t>236-1011014-Г</t>
  </si>
  <si>
    <t>Насос масляный в сб. 236-1011014-Г двигателя (МАЗ)  Н/О ЯМЗ-236 ДК и ЯМЗ 238 АК, ЯМЗ-236М2</t>
  </si>
  <si>
    <t>4310-2304064</t>
  </si>
  <si>
    <t>Кулак шарнира внутренний правый 16 шл.(ОАО КАМАЗ)</t>
  </si>
  <si>
    <t>740.60-1000128-08</t>
  </si>
  <si>
    <t>ГИЛЬЗА С ПОРШНЕМ (40ГР.) ЕВРО-2,3 НА ДВС. 74050, 74051, 74055, 74060-74065, 74037, 74035</t>
  </si>
  <si>
    <t>740.30-1000128-07</t>
  </si>
  <si>
    <t>ГИЛЬЗА С ПОДРЕЗАННЫМ ПОРШНЕМ (10ГР) ЕВРО-1, ЕВРО-2 НА ДВ. 74011, 74013, 74014, 74030, 74031</t>
  </si>
  <si>
    <t>740.30-1000128-08</t>
  </si>
  <si>
    <t>ГИЛЬЗА С ПОРШНЕМ (40ГР) ЕВРО-1, ЕВРО-2 НА ДВ.74011, 74013, 74014, 74030, 74031</t>
  </si>
  <si>
    <t>Гильза с подрезанным поршнем (10гр) ЕВРО-4, 5 на дв. 740622, 740662, 74073, 74074 с Common Rail</t>
  </si>
  <si>
    <t>64-12-115СП</t>
  </si>
  <si>
    <t>Челябинск</t>
  </si>
  <si>
    <t>Диск металлокерамика ЧТЗ</t>
  </si>
  <si>
    <t>62-12-58</t>
  </si>
  <si>
    <t>Диск ЧТЗ</t>
  </si>
  <si>
    <t>12210К1</t>
  </si>
  <si>
    <t>64-12-79</t>
  </si>
  <si>
    <t xml:space="preserve">Вал шестерня </t>
  </si>
  <si>
    <t xml:space="preserve">64-12-102СП </t>
  </si>
  <si>
    <t>Водило</t>
  </si>
  <si>
    <t>Диск (корзина) сцепления в сборе (усиленная) ОАО "КамАЗ"</t>
  </si>
  <si>
    <t>9674-8511036</t>
  </si>
  <si>
    <t>Крыло спаренное полуприцепа</t>
  </si>
  <si>
    <t>740.21-1006015</t>
  </si>
  <si>
    <t xml:space="preserve">Вал распределительный </t>
  </si>
  <si>
    <t>Federal Mogul</t>
  </si>
  <si>
    <t xml:space="preserve">Гильза с подрезанным поршнем (10 группа) </t>
  </si>
  <si>
    <t>Муфта электромагнитная (740.30-1317500-02)</t>
  </si>
  <si>
    <t>MST</t>
  </si>
  <si>
    <t>Палец ковша (нижний) MST (аналог)</t>
  </si>
  <si>
    <t>50-15-5СП/24-15-3</t>
  </si>
  <si>
    <t>Механизм управления</t>
  </si>
  <si>
    <t>50-22-103-01СБ</t>
  </si>
  <si>
    <t>Цепь гусеничная (серийная, сухой шарнир) 42 звенья</t>
  </si>
  <si>
    <t>CR221C10R</t>
  </si>
  <si>
    <t>Sofima</t>
  </si>
  <si>
    <t>Фильтрующий элемент для ОМТF221, 10 мкм картон с пропиткой, байпас 1,7 бар (аналог ОМТ)</t>
  </si>
  <si>
    <t>ЯМЗ-236М2</t>
  </si>
  <si>
    <t xml:space="preserve">Двигатель ЯМЗ-236М2 (180 л.с.) </t>
  </si>
  <si>
    <t>ЯМЗ-236М3</t>
  </si>
  <si>
    <t>Двигатель ЯМЗ-236М2 (180 л.с.) (ГБЦ восстановленный)</t>
  </si>
  <si>
    <t>8543-2701012-11</t>
  </si>
  <si>
    <t>СЗАП</t>
  </si>
  <si>
    <t>Рама поворотной тележки (8543-2701012-11)</t>
  </si>
  <si>
    <t>700-58-2623</t>
  </si>
  <si>
    <t xml:space="preserve">Кольцо   </t>
  </si>
  <si>
    <t>714-15-56-02</t>
  </si>
  <si>
    <t>700-31-2810</t>
  </si>
  <si>
    <t>Пластина</t>
  </si>
  <si>
    <t>64-19-40</t>
  </si>
  <si>
    <t>64-19-108</t>
  </si>
  <si>
    <t>Лабиринт</t>
  </si>
  <si>
    <t>3870-2СР00</t>
  </si>
  <si>
    <t>Уплотнение резино-металлическое (TLDOA 54010415ZS)</t>
  </si>
  <si>
    <t xml:space="preserve">ФГОТ Preline 270 в сборе без подогревателя </t>
  </si>
  <si>
    <t>55571-4209009</t>
  </si>
  <si>
    <t xml:space="preserve">Коробка зависимого отбора мощности (КЗОМ) в сборе УРАЛ </t>
  </si>
  <si>
    <t>175.1111005-70</t>
  </si>
  <si>
    <t>ТНВД</t>
  </si>
  <si>
    <t xml:space="preserve">Автостремянка </t>
  </si>
  <si>
    <t xml:space="preserve">Стремянка платформы М16*1,5 L-600 усиленный в сборе </t>
  </si>
  <si>
    <t>55-4501081-А1</t>
  </si>
  <si>
    <t>Барабан лебедки ТДТ-55</t>
  </si>
  <si>
    <t>ТМ10.269.112</t>
  </si>
  <si>
    <t xml:space="preserve">Фильтр гидравлический   </t>
  </si>
  <si>
    <t>Синхронизатор делителя ОАО "КамАЗ"</t>
  </si>
  <si>
    <t>53205-3001013-10</t>
  </si>
  <si>
    <t>Кулак поворотный левый ОАО "КамАЗ"</t>
  </si>
  <si>
    <t>53205-3001012-10</t>
  </si>
  <si>
    <t>Кулак поворотный правый ОАО "КамАЗ"</t>
  </si>
  <si>
    <t xml:space="preserve">Маховик (149 зуб.) </t>
  </si>
  <si>
    <t xml:space="preserve">Дозатор   </t>
  </si>
  <si>
    <t>5410-2205011-03</t>
  </si>
  <si>
    <t>Вал карданный средний (638мм) (квадратный фланец)</t>
  </si>
  <si>
    <t>64-12-302СП</t>
  </si>
  <si>
    <t>Гидромеханическая коробка 64-12-302СП (64-12-3-04СП) Б10М (Кап.ремонт)</t>
  </si>
  <si>
    <t>Гидромеханическая коробка 64-12-302СП (64-12-3-04СП) Б10М (Завод)</t>
  </si>
  <si>
    <t>Т150К.72.01-20</t>
  </si>
  <si>
    <t>ХТЗ</t>
  </si>
  <si>
    <t>Крестовина дифференциала ХТЗ-17221 Т150К.72.01-20</t>
  </si>
  <si>
    <t>Т150К.72.01-25</t>
  </si>
  <si>
    <t>PRC</t>
  </si>
  <si>
    <t>Шайба упорная Т150К.72.01-25</t>
  </si>
  <si>
    <t xml:space="preserve">СЦЛ-01А </t>
  </si>
  <si>
    <t xml:space="preserve">Насос правый </t>
  </si>
  <si>
    <t>50-22-9СБ</t>
  </si>
  <si>
    <t xml:space="preserve">Гусеница Т-130, 170, Б-10 серийная (сухой шарнир) 38 зв. </t>
  </si>
  <si>
    <t>820.52-1003005</t>
  </si>
  <si>
    <t>Головка блока Евро 3 на газовый дв</t>
  </si>
  <si>
    <t>Вилка</t>
  </si>
  <si>
    <t>71-44-148СП</t>
  </si>
  <si>
    <t>Лента</t>
  </si>
  <si>
    <t>131-26-108-02СП</t>
  </si>
  <si>
    <t>50-22-102СП</t>
  </si>
  <si>
    <t>Цепь гусеничная Т-130/Т-170 (5 кат. Консистентная смазка) (А24М-22-1СБ)</t>
  </si>
  <si>
    <t>2256010-2900080-2</t>
  </si>
  <si>
    <t>Рессора с ушком К-744Р2</t>
  </si>
  <si>
    <t>50-21-134СП</t>
  </si>
  <si>
    <t>Цилиндр (механизм натяжения 50-21-136СП)</t>
  </si>
  <si>
    <t>PT2ZFS131WS</t>
  </si>
  <si>
    <t>KAZEL</t>
  </si>
  <si>
    <t>Коробка отбора мощности (PT2S131WS, 010-007-10134)</t>
  </si>
  <si>
    <t>010-007-10134</t>
  </si>
  <si>
    <t>Коробка отбора мощности</t>
  </si>
  <si>
    <t>РПГ6300</t>
  </si>
  <si>
    <t>Гидромотор планетарный</t>
  </si>
  <si>
    <t>65111-1802036-10</t>
  </si>
  <si>
    <t>Шестерня ведущая первичного вала ПАО "КамАЗ"</t>
  </si>
  <si>
    <t>24-21-124</t>
  </si>
  <si>
    <t>Опора правая</t>
  </si>
  <si>
    <t>24-21-125</t>
  </si>
  <si>
    <t>Опора левая</t>
  </si>
  <si>
    <t>24-21-119СП</t>
  </si>
  <si>
    <t>Упор</t>
  </si>
  <si>
    <t>В0203-010000</t>
  </si>
  <si>
    <t>GOS</t>
  </si>
  <si>
    <t>Опорное устройство (Турция)</t>
  </si>
  <si>
    <t>238Н-1109010-21</t>
  </si>
  <si>
    <t>Корпус воздушного фильтра в сборе.</t>
  </si>
  <si>
    <t>130У.13.030</t>
  </si>
  <si>
    <t>Бак радиатора верхний</t>
  </si>
  <si>
    <t>130У.13.050</t>
  </si>
  <si>
    <t>Бак радиатора нижний</t>
  </si>
  <si>
    <t>WT1736</t>
  </si>
  <si>
    <t>FILTREC</t>
  </si>
  <si>
    <t>Гидравлический фильтр-элемент (аналог CF05741412)</t>
  </si>
  <si>
    <t>ИМ-150.01.002</t>
  </si>
  <si>
    <t>Подшипник (КМУ ИМ-150)</t>
  </si>
  <si>
    <t>ИМ-150.01.003</t>
  </si>
  <si>
    <t>ИМ-150.01.005</t>
  </si>
  <si>
    <t>Кольцо (КМУ ИМ-150)</t>
  </si>
  <si>
    <t>1.1-170-200-1</t>
  </si>
  <si>
    <t>Манжета (КМУ ИМ-150)</t>
  </si>
  <si>
    <t>А180</t>
  </si>
  <si>
    <t>215-220-36</t>
  </si>
  <si>
    <t>Кольцо резиновое (КМУ ИМ-150)</t>
  </si>
  <si>
    <t>БК-02201</t>
  </si>
  <si>
    <t>Бур конусный (D-400мм)</t>
  </si>
  <si>
    <t xml:space="preserve">Doosan DX 190/225/300 NLCV стекло левое дверное нижнее (закаленное) </t>
  </si>
  <si>
    <t>92220Л</t>
  </si>
  <si>
    <t>ВПЗ</t>
  </si>
  <si>
    <t>WJ226</t>
  </si>
  <si>
    <t>KHP</t>
  </si>
  <si>
    <t>Подшипник 226А</t>
  </si>
  <si>
    <t>1304.301.382</t>
  </si>
  <si>
    <t>Крышка задняя коробки передач</t>
  </si>
  <si>
    <t>У43206Х-2201011</t>
  </si>
  <si>
    <t>Вал карданный L-2030мм, ход 165мм</t>
  </si>
  <si>
    <t>Редуктор переднего моста</t>
  </si>
  <si>
    <t>50-21-210</t>
  </si>
  <si>
    <t>71-44-124СП</t>
  </si>
  <si>
    <t>Диск</t>
  </si>
  <si>
    <t>71-44-34</t>
  </si>
  <si>
    <t>18-14-4СП</t>
  </si>
  <si>
    <t>Сцепление (муфта)</t>
  </si>
  <si>
    <t>ТО-28..14.02.202</t>
  </si>
  <si>
    <t>Каркас (ТО28.14.02.202) + Уплотнитель (ТО28.14.02.201)</t>
  </si>
  <si>
    <t>ТО-28А.01.00.000-01</t>
  </si>
  <si>
    <t>Полный ремкомплект сочления полурамы 22 наим. (Втулки, пальцы, крышки, прокладки, подшипники)</t>
  </si>
  <si>
    <t>ТО-28А.05.00.001</t>
  </si>
  <si>
    <t>ТО-18А.05.01.004</t>
  </si>
  <si>
    <t>635-02.00.06</t>
  </si>
  <si>
    <t>Колесо опорное колесного редуктора (на мосты 635.1, 635.1)</t>
  </si>
  <si>
    <t>Liebherr</t>
  </si>
  <si>
    <t>Торцевое уплотнение</t>
  </si>
  <si>
    <t>СТ-50-1004060А5-2</t>
  </si>
  <si>
    <t>Поршневые кольца на 1дв. Д-110мм</t>
  </si>
  <si>
    <t>Д-240 (50-Р-1003021)</t>
  </si>
  <si>
    <t>Ремкомплект ДВС МТЗ</t>
  </si>
  <si>
    <t>722.1109560</t>
  </si>
  <si>
    <t>MF4002P25NBP01</t>
  </si>
  <si>
    <t xml:space="preserve">Фильтр гидравлический (аналог) </t>
  </si>
  <si>
    <t>452802-8603010</t>
  </si>
  <si>
    <t>Ремкомплект гидроцилиндра КАМАЗ</t>
  </si>
  <si>
    <t>4УТНИ-Т-1111007-520</t>
  </si>
  <si>
    <t>Топливный насос ТНВД</t>
  </si>
  <si>
    <t>310.2.56.00.06</t>
  </si>
  <si>
    <t xml:space="preserve">Гидромотор   </t>
  </si>
  <si>
    <t>39891-2300012-10СБ</t>
  </si>
  <si>
    <t>Мост передний без поворотных кулаков</t>
  </si>
  <si>
    <t>CB-Fc40</t>
  </si>
  <si>
    <t>Насос гидравлический (шпонка, 16MPa 2000 r/min) Диаметр вала 20mm</t>
  </si>
  <si>
    <t>10139895-000</t>
  </si>
  <si>
    <t>Насос консервация</t>
  </si>
  <si>
    <t xml:space="preserve">Насос </t>
  </si>
  <si>
    <t>740.662-1000400</t>
  </si>
  <si>
    <t>Двигатель Евро-4 (кап.ремонт, гарантия)</t>
  </si>
  <si>
    <t>Подшипник 6236 M/C3</t>
  </si>
  <si>
    <t>Подшипник 6236 M</t>
  </si>
  <si>
    <t xml:space="preserve">Двигатель Евро-4 </t>
  </si>
  <si>
    <t>740.11-1002310</t>
  </si>
  <si>
    <t>Картер маховика КамАЗ в сборе</t>
  </si>
  <si>
    <t xml:space="preserve">Колодка тормозная </t>
  </si>
  <si>
    <t>740.13-1000400</t>
  </si>
  <si>
    <t xml:space="preserve">Двигатель КамАЗ 740.13-400 260 л.с. Р0 ТНВД 337-42 Евро-1 АО РемДизель </t>
  </si>
  <si>
    <t>740.30-1000400</t>
  </si>
  <si>
    <t xml:space="preserve">Двигатель КамАЗ 740.30-400 260 л.с. Р0 ТНВД 337-20 Евро-2 АО РемДизель </t>
  </si>
  <si>
    <t>740.31-1000400</t>
  </si>
  <si>
    <t xml:space="preserve">Двигатель КамАЗ 740.31-400 260 л.с. Р0 ТНВД 337-20.05 Евро-2 АО РемДизель </t>
  </si>
  <si>
    <t>Вал первичный (ПАО КамАЗ)</t>
  </si>
  <si>
    <t>15-1770210-01</t>
  </si>
  <si>
    <t>Вал пром.делителя в сб. с шест (без шпон. соед) КПП ПАОКАМАЗ</t>
  </si>
  <si>
    <t>Вал промежут.делителя в сб с шестерней ПАО Камаз</t>
  </si>
  <si>
    <t>154-1701048-01</t>
  </si>
  <si>
    <t>Вал промежуточный КПП-154 ЕВРО ПАО КамАЗ</t>
  </si>
  <si>
    <t>142-1601130-01</t>
  </si>
  <si>
    <t>Диск ведомый сцепл-142 (-65115) (ПАО КамАЗ)</t>
  </si>
  <si>
    <t>комплект гильза с подрезанным поршнем (10гр) ЕВРО-1, ЕВРО-2 на дв. 74011, 74013, 74014, 74030, 74031., ,</t>
  </si>
  <si>
    <t>4310-3407200-02</t>
  </si>
  <si>
    <t>ГИДРОПРИВОД</t>
  </si>
  <si>
    <t>насос ГУР, ,</t>
  </si>
  <si>
    <t>010-940-00172</t>
  </si>
  <si>
    <t xml:space="preserve">Коробка отбора мощности 010-940-00172/01094000172 (15490010580)OMFB </t>
  </si>
  <si>
    <t>Сканматик 2 PRO базовый комплект.</t>
  </si>
  <si>
    <t>53205-6100011</t>
  </si>
  <si>
    <t>Дверь кабины левая оранж. Голая</t>
  </si>
  <si>
    <t xml:space="preserve">Дверь кабины левая оранж. В сборе </t>
  </si>
  <si>
    <t xml:space="preserve">AM-20009741-M </t>
  </si>
  <si>
    <t xml:space="preserve">Муфта вязкостная в сборе с вентилятором </t>
  </si>
  <si>
    <t>Вентилятор системы охлаждения КАМАЗ дв. Weichai 9-ти лопастной 612630060537</t>
  </si>
  <si>
    <t>53229-2403011-40</t>
  </si>
  <si>
    <t xml:space="preserve">МКД в сборе ( дифференциал ) с блокировкой 47 зубъев </t>
  </si>
  <si>
    <t>53229-2403011-30</t>
  </si>
  <si>
    <t>МКД в сборе ( дифференциал ) с блокировкой 48 зубъев</t>
  </si>
  <si>
    <t>53229-2403011-10</t>
  </si>
  <si>
    <t>МКД в сборе ( дифференциал ) с блокировкой 49 зубъев</t>
  </si>
  <si>
    <t>Головной фонарь LHD электрический правый</t>
  </si>
  <si>
    <t>Светодиодный задний фонарь для SCANIA слева</t>
  </si>
  <si>
    <t>Светодиодный задний фонарь для SCANIA правый</t>
  </si>
  <si>
    <t>2552712/2659164</t>
  </si>
  <si>
    <t>Фара дневного света правая Скания</t>
  </si>
  <si>
    <t>2552711/2659163</t>
  </si>
  <si>
    <t>2659167/2305518</t>
  </si>
  <si>
    <t>2659166/2305517</t>
  </si>
  <si>
    <t xml:space="preserve">Траверса выпускных клапанов в сборе </t>
  </si>
  <si>
    <t>4033/11292</t>
  </si>
  <si>
    <t>JCB</t>
  </si>
  <si>
    <t xml:space="preserve">Муфта </t>
  </si>
  <si>
    <t>AT302661</t>
  </si>
  <si>
    <t xml:space="preserve">Гидравлический насос </t>
  </si>
  <si>
    <t>REXRITH</t>
  </si>
  <si>
    <t>4320-2300010</t>
  </si>
  <si>
    <t>Мост передний Урал 4320-2300010 47 зубов</t>
  </si>
  <si>
    <t>0 445120377</t>
  </si>
  <si>
    <t xml:space="preserve">Форсунка топливная Cummins ISL8.9 </t>
  </si>
  <si>
    <t>552.3763</t>
  </si>
  <si>
    <t>Блок управления М240 552.3763/37.466.179-2010 24В</t>
  </si>
  <si>
    <t>180/750003/A</t>
  </si>
  <si>
    <t>PRINS</t>
  </si>
  <si>
    <t>Электронный блок управления марки Prins AFS-21 D8 8D тип VSI 2.0 Kamaz_5490 (180/750003/A)</t>
  </si>
  <si>
    <t>Cleanol</t>
  </si>
  <si>
    <t>Двухфазное средство для безконтактной мойки "Танкист" 5л</t>
  </si>
  <si>
    <t>Фильтр топливный (сепаратор) Аналог</t>
  </si>
  <si>
    <t>SDLG</t>
  </si>
  <si>
    <t>Фильтр топливный (сепаратор)</t>
  </si>
  <si>
    <t>Шестерня ведущая цилиндрическая Z=13</t>
  </si>
  <si>
    <t>54115-1203010-40</t>
  </si>
  <si>
    <t>Патрубок приемный</t>
  </si>
  <si>
    <t>6560-3104012</t>
  </si>
  <si>
    <t>Ступица колеса с манжетой</t>
  </si>
  <si>
    <t>740.1009010-12</t>
  </si>
  <si>
    <t>Картер масляный</t>
  </si>
  <si>
    <t>142.1701056</t>
  </si>
  <si>
    <t>Шестерня привода промежуточного вала</t>
  </si>
  <si>
    <t>53205-2806117</t>
  </si>
  <si>
    <t>54115-1108040</t>
  </si>
  <si>
    <t>Толкатель телескопический (тяга газа)</t>
  </si>
  <si>
    <t>53229-2403013-10</t>
  </si>
  <si>
    <t>Дифференциал зад.моста</t>
  </si>
  <si>
    <t>6522-1803020</t>
  </si>
  <si>
    <t>Вилка включения передач</t>
  </si>
  <si>
    <t>6522-2304026</t>
  </si>
  <si>
    <t>Корпус поворотного кулака правый</t>
  </si>
  <si>
    <t>6522-2304084</t>
  </si>
  <si>
    <t>Цапфа</t>
  </si>
  <si>
    <t>65111-1802196</t>
  </si>
  <si>
    <t>Шайба опорная подшипника вала привода заднего моста</t>
  </si>
  <si>
    <t>6520-3104007-02</t>
  </si>
  <si>
    <t>Ступица задняя в сбор для а/м с АБС с подш., манж., шпильками ПАО "КАМАЗ"</t>
  </si>
  <si>
    <t>A009096929980</t>
  </si>
  <si>
    <t>Ремдизель</t>
  </si>
  <si>
    <t>Турбокомпрессор КАМАЗ 5490, 65206, MERCEDES дв.OM457LA 14879880015 S410G</t>
  </si>
  <si>
    <t>27060-78701-71</t>
  </si>
  <si>
    <t>Неоригинал</t>
  </si>
  <si>
    <t>Генератор (TOYOTA 1DZ)</t>
  </si>
  <si>
    <t>28100-23660-71</t>
  </si>
  <si>
    <t>Стартер (TOYOTA 1DZ)</t>
  </si>
  <si>
    <t xml:space="preserve">Барабан тормозной в сборе со ступицей YALE GDP18AK </t>
  </si>
  <si>
    <t>Гидротрансформатор (Автопогрузчик ТСМ FHD18T3Z)</t>
  </si>
  <si>
    <t>Диск ведущий гидротрансформатора (Автопогрузчик ТСМ FHD18T3Z)</t>
  </si>
  <si>
    <t xml:space="preserve">Сальник кардана 48х68х12 (задний сальник АКПП, МКПП) </t>
  </si>
  <si>
    <t>Кронштейн для передних роликов (рохля Heli)</t>
  </si>
  <si>
    <t>Автосканер диагностический мультимарочный "Сканматик 2" PRO Bluetooth</t>
  </si>
  <si>
    <t>NU45D</t>
  </si>
  <si>
    <t>NORDBERG</t>
  </si>
  <si>
    <t xml:space="preserve">Ультразвуковая мойка с подогревом 3,95 л. </t>
  </si>
  <si>
    <t>CMT6</t>
  </si>
  <si>
    <t>Установка для промывки инжекторов без тумбочки</t>
  </si>
  <si>
    <t>LN2003</t>
  </si>
  <si>
    <t>LAVR</t>
  </si>
  <si>
    <t>Жидкость для очистки форсунок в ультразвуковых ваннах Ultra-Sonic Cleaner 5л.</t>
  </si>
  <si>
    <t>130x550</t>
  </si>
  <si>
    <t>Щетка дисковая 130x550 без проставки</t>
  </si>
  <si>
    <t>4500.0005</t>
  </si>
  <si>
    <t>МЗСА</t>
  </si>
  <si>
    <t>Лебедка с кронштейном для двухосного прицепа</t>
  </si>
  <si>
    <t>Подшипник ступицы внутренний (погрузчик Toyota 62-8FDF30)</t>
  </si>
  <si>
    <t>Подшипник ступицы внешний (погрузчик Toyota 62-8FDF30)</t>
  </si>
  <si>
    <t>Кулак поворотный правый (погрузчик Toyota 62-8FDF30)</t>
  </si>
  <si>
    <t>HR Parts</t>
  </si>
  <si>
    <t>Кулак поворотный левый (погрузчик Toyota 62-8FDF30)</t>
  </si>
  <si>
    <t>Ступица колеса TOYOTA (погрузчик Toyota 62-8FDF30)</t>
  </si>
  <si>
    <t xml:space="preserve">125-116,4-5,3 </t>
  </si>
  <si>
    <t xml:space="preserve">Грязесъёмник WEL  125-116,4-5,3 </t>
  </si>
  <si>
    <t>ТА001</t>
  </si>
  <si>
    <t>Тахограф Меркурий ТА001</t>
  </si>
  <si>
    <t>180-5001004-50</t>
  </si>
  <si>
    <t>Стойка амортизаторная подвески кабины</t>
  </si>
  <si>
    <t>97600-32209-71</t>
  </si>
  <si>
    <t>97600-30306-71/14909</t>
  </si>
  <si>
    <t>43211-23321-71</t>
  </si>
  <si>
    <t>Ящик инструментальный под спальником</t>
  </si>
  <si>
    <t>Proxxon</t>
  </si>
  <si>
    <t>Бормашина Micromot 230/E Proxxon</t>
  </si>
  <si>
    <t>Онега-12</t>
  </si>
  <si>
    <t>Тосольный отопитель Онега-12</t>
  </si>
  <si>
    <t>МАГ-6 П-К-В (СН4)</t>
  </si>
  <si>
    <t>Многокомпонентный газоанализатор МАГ-6 П-К-В (СН4)</t>
  </si>
  <si>
    <t>Кабина КМК 2.00-5000010</t>
  </si>
  <si>
    <t>VARTA</t>
  </si>
  <si>
    <t>Аккумулятор грузовой VARTA ProMotive Heavy Duty 105 Ah (H16)</t>
  </si>
  <si>
    <t>ВЕ6.574 Г12</t>
  </si>
  <si>
    <t>Гидрораспределитель ВЕ6.574 Г12 (1РЕ6.574 Г12)</t>
  </si>
  <si>
    <t>АС-1604</t>
  </si>
  <si>
    <t>Пневмоцилиндр КОМ АС-1604</t>
  </si>
  <si>
    <t xml:space="preserve">Обойма дифференциала раздаточной коробки  </t>
  </si>
  <si>
    <t>Радиатор отопителя патрубок 18мм</t>
  </si>
  <si>
    <t>А6065-012-01</t>
  </si>
  <si>
    <t>Переключатель подрулевой (A6065-012-02) Schaeffler Technologies KAMAZ</t>
  </si>
  <si>
    <t>ПАК-Загрузчик</t>
  </si>
  <si>
    <t>Модуль Cummins CMx J2534</t>
  </si>
  <si>
    <t>65207-2801110</t>
  </si>
  <si>
    <t>Передняя перемычка рамы КАМАЗ 5490</t>
  </si>
  <si>
    <t>253650084</t>
  </si>
  <si>
    <t>G-Energy</t>
  </si>
  <si>
    <t>G-Box ATF DX II (205л/179кг)</t>
  </si>
  <si>
    <t>253650105</t>
  </si>
  <si>
    <t>G-Box Expert ATF DX III (20л/17,5кг)</t>
  </si>
  <si>
    <t>2422210128</t>
  </si>
  <si>
    <t>G-Energy Antifreeze 40 (220кг)</t>
  </si>
  <si>
    <t>253140268</t>
  </si>
  <si>
    <t>G-Energy Expert G 10W-40 (205л/179кг)</t>
  </si>
  <si>
    <t>253140256</t>
  </si>
  <si>
    <t>G-Energy Expert G 10W-40 (50л/41,42кг)</t>
  </si>
  <si>
    <t>253140265</t>
  </si>
  <si>
    <t>G-Energy Expert L 10W-40 (205л/179кг)</t>
  </si>
  <si>
    <t>253140262</t>
  </si>
  <si>
    <t>G-Energy Expert L 5W-40 (205л/176кг)</t>
  </si>
  <si>
    <t>253140465</t>
  </si>
  <si>
    <t>G-Energy F Synth 5W-30 (205л/177кг)</t>
  </si>
  <si>
    <t>253142413</t>
  </si>
  <si>
    <t>G-Energy Synthetic Active 5W-40 (205л/175кг)</t>
  </si>
  <si>
    <t>253140208</t>
  </si>
  <si>
    <t>G-Energy Synthetic Active 5W-40 (50л/40,61кг)</t>
  </si>
  <si>
    <t>G-Energy Synthetic Far East 5W-30 (205л/174кг)</t>
  </si>
  <si>
    <t>253140209</t>
  </si>
  <si>
    <t>G-Energy Synthetic Far East 5W-30 (50л/40,33кг)</t>
  </si>
  <si>
    <t>253651853</t>
  </si>
  <si>
    <t>Gazpromneft</t>
  </si>
  <si>
    <t>Gazpromneft ATF DX II (205л/178кг)</t>
  </si>
  <si>
    <t>253651857</t>
  </si>
  <si>
    <t>Gazpromneft ATF DX III (205л/176кг)</t>
  </si>
  <si>
    <t>Gazpromneft ATF DX III (20л/17,49кг)</t>
  </si>
  <si>
    <t>253720130</t>
  </si>
  <si>
    <t>Gazpromneft Compressor S Synth-100 (205л/179кг)</t>
  </si>
  <si>
    <t>253720017</t>
  </si>
  <si>
    <t>Gazpromneft Compressor S Synth-46 (20л/17,59кг)</t>
  </si>
  <si>
    <t>2389901231</t>
  </si>
  <si>
    <t>Gazpromneft Diesel Extra 10W-40 (205л/179кг)</t>
  </si>
  <si>
    <t>2389900039</t>
  </si>
  <si>
    <t>Gazpromneft Diesel Extra 10W-40 (20л/17,88кг)</t>
  </si>
  <si>
    <t>2389900016</t>
  </si>
  <si>
    <t>Gazpromneft Diesel Extra 10W-40 (50л/41,58кг)</t>
  </si>
  <si>
    <t>2389901216</t>
  </si>
  <si>
    <t>Gazpromneft Diesel Premium 10W-40 (205л/179кг)</t>
  </si>
  <si>
    <t>2389900046</t>
  </si>
  <si>
    <t>Gazpromneft Diesel Prioritet 10W-40 (20л/17,87кг)</t>
  </si>
  <si>
    <t>253133838</t>
  </si>
  <si>
    <t>Gazpromneft Diesel Ultra 10W-40 (205л/177кг)</t>
  </si>
  <si>
    <t>253130060</t>
  </si>
  <si>
    <t>Gazpromneft Diesel Ultra 10W-40 (20л/17,59кг)</t>
  </si>
  <si>
    <t>253133837</t>
  </si>
  <si>
    <t>Gazpromneft Diesel Ultra 5W-30 (205л/176кг)</t>
  </si>
  <si>
    <t>253133903</t>
  </si>
  <si>
    <t>Gazpromneft Diesel Ultra CS 10W-40 (205л/177,1кг)</t>
  </si>
  <si>
    <t>253130061</t>
  </si>
  <si>
    <t>Gazpromneft Diesel Ultra LA 10W-40 (20л/17,48кг)</t>
  </si>
  <si>
    <t>253133875</t>
  </si>
  <si>
    <t>Gazpromneft Diesel Ultra Plus 10W-40 (205л/178кг)</t>
  </si>
  <si>
    <t>253650109</t>
  </si>
  <si>
    <t>Gazpromneft GL-4 75W-90 (20л/17,4кг)</t>
  </si>
  <si>
    <t>253651870</t>
  </si>
  <si>
    <t>Gazpromneft GL-5 75W-90 (205л/175кг)</t>
  </si>
  <si>
    <t>253650110</t>
  </si>
  <si>
    <t>Gazpromneft GL-5 75W-90 (20л/17,4кг)</t>
  </si>
  <si>
    <t>2389901278</t>
  </si>
  <si>
    <t>Gazpromneft GL-5 80W-90 (205л/184кг )</t>
  </si>
  <si>
    <t>2389900079</t>
  </si>
  <si>
    <t>Gazpromneft GL-5 80W-90 (20л/18,32кг)</t>
  </si>
  <si>
    <t>2389906739</t>
  </si>
  <si>
    <t xml:space="preserve">Gazpromneft Grease L EP 2 (18кг) </t>
  </si>
  <si>
    <t>2389906762</t>
  </si>
  <si>
    <t>Gazpromneft Grease LX EP 2 (18 кг)</t>
  </si>
  <si>
    <t>2389906888</t>
  </si>
  <si>
    <t>Gazpromneft Grease LХ ЕР 1 (18 кг)</t>
  </si>
  <si>
    <t>2389907007</t>
  </si>
  <si>
    <t>Gazpromneft HTO 32 (205л/176кг)</t>
  </si>
  <si>
    <t>2389901113</t>
  </si>
  <si>
    <t>Gazpromneft Hydraulic HLP 68 (205л/181кг)</t>
  </si>
  <si>
    <t>253421995</t>
  </si>
  <si>
    <t>Gazpromneft Hydraulic HVZF-32 (205л/173 кг)</t>
  </si>
  <si>
    <t>2389900145</t>
  </si>
  <si>
    <t>Gazpromneft Premium N 5W-40 (205л/176кг)</t>
  </si>
  <si>
    <t>2389901126</t>
  </si>
  <si>
    <t>Gazpromneft Reductor СLP-220 (205л/184кг)</t>
  </si>
  <si>
    <t>253420151</t>
  </si>
  <si>
    <t>Gazpromneft Slide Way-68 (205л/181кг)</t>
  </si>
  <si>
    <t>253420041</t>
  </si>
  <si>
    <t>Gazpromneft Slide Way-68 (20л/18кг)</t>
  </si>
  <si>
    <t>2389901202</t>
  </si>
  <si>
    <t>Gazpromneft Super 10W-40 (205л/179кг)</t>
  </si>
  <si>
    <t>2389900011</t>
  </si>
  <si>
    <t>Gazpromneft Super 10W-40 (50л/41,5кг)</t>
  </si>
  <si>
    <t>2389907068</t>
  </si>
  <si>
    <t>Gazpromneft Turbo Universal 15W-40 (200л/175кг)</t>
  </si>
  <si>
    <t>2389901106</t>
  </si>
  <si>
    <t>Gazpromneft Гидравлик 32 (205л/179кг)</t>
  </si>
  <si>
    <t>2389901107</t>
  </si>
  <si>
    <t xml:space="preserve">Gazpromneft Гидравлик 46 (205л/180кг) </t>
  </si>
  <si>
    <t>2389901269</t>
  </si>
  <si>
    <t>Gazpromneft Дизель Турбо SAE 20 типа М-8ДМ (205л/181кг)</t>
  </si>
  <si>
    <t>2389901268</t>
  </si>
  <si>
    <t>Gazpromneft Дизель Турбо SAE 20 типа М-8ДМ (50л/41,83кг)</t>
  </si>
  <si>
    <t>253411648</t>
  </si>
  <si>
    <t>Gazpromneft И-12А (1000л/876кг)</t>
  </si>
  <si>
    <t>253410123</t>
  </si>
  <si>
    <t>Gazpromneft И-12А (205л/177кг)</t>
  </si>
  <si>
    <t>2389906594</t>
  </si>
  <si>
    <t>Gazpromneft И-20А (1000л/870кг)</t>
  </si>
  <si>
    <t>2389901104</t>
  </si>
  <si>
    <t>Gazpromneft И-40А (205л/181кг)</t>
  </si>
  <si>
    <t>2389901140</t>
  </si>
  <si>
    <t>Gazpromneft ИГП-18 (205л/179кг)</t>
  </si>
  <si>
    <t>Гидравлическая тележка Totallifter 2.5 т.</t>
  </si>
  <si>
    <t>FD30T3Z</t>
  </si>
  <si>
    <t>TCM</t>
  </si>
  <si>
    <t>Управляемый мост в сборе</t>
  </si>
  <si>
    <t xml:space="preserve">DF-III 2500 </t>
  </si>
  <si>
    <t>Тележка гидравлическая DF-III 2500 г/п 2500кг вилы 1150мм полиуретановые колеса</t>
  </si>
  <si>
    <t>AC25</t>
  </si>
  <si>
    <t xml:space="preserve">PROLIFT </t>
  </si>
  <si>
    <t xml:space="preserve">Тележка гидравлическая AC 25 грузоподъемность 2500 кг, колеса полиуретан, вилы 1150x550 </t>
  </si>
  <si>
    <t>214А213001</t>
  </si>
  <si>
    <t>Крышка расширительного бачка ТСМ</t>
  </si>
  <si>
    <t>234А100101</t>
  </si>
  <si>
    <t>Корпус воздушного фильтра на ТСМ</t>
  </si>
  <si>
    <t>Насос подкачки топлива ТСМ</t>
  </si>
  <si>
    <t>5490-3711006</t>
  </si>
  <si>
    <t xml:space="preserve">Дневной ходовой огонь </t>
  </si>
  <si>
    <t>43089-3711511</t>
  </si>
  <si>
    <t xml:space="preserve">Панель фары левая </t>
  </si>
  <si>
    <t>Диск колеса литой КиК (15 Datsun) R15 x6 4x98 ET35 D58.5 Сильвер F (КС620)</t>
  </si>
  <si>
    <t>A8800-1118100-383</t>
  </si>
  <si>
    <t>Турбокомпрессор (383FC026020)</t>
  </si>
  <si>
    <t xml:space="preserve">276.5015.17.00.000 </t>
  </si>
  <si>
    <t>Коробка переключения передач</t>
  </si>
  <si>
    <t>UCFCX07-107D1</t>
  </si>
  <si>
    <t>Подшипниковый узел NTN</t>
  </si>
  <si>
    <t>ST-55885P</t>
  </si>
  <si>
    <t>SUMAKE</t>
  </si>
  <si>
    <t>Гайковерт пневматический</t>
  </si>
  <si>
    <t>KKM828</t>
  </si>
  <si>
    <t>Интеллектуальный цифровой мультиметр с высоким разрешением</t>
  </si>
  <si>
    <t>53215-8502071-73</t>
  </si>
  <si>
    <t>Стойка бортов КАМАЗ задняя левая</t>
  </si>
  <si>
    <t>53215-8502060-73</t>
  </si>
  <si>
    <t>Стойка бортовая КАМАЗ 920мм средняя</t>
  </si>
  <si>
    <t>Бортовая платформа 2810*750</t>
  </si>
  <si>
    <t>CRC230CV1</t>
  </si>
  <si>
    <t>SOFIMA</t>
  </si>
  <si>
    <t>Гидравлический фильтрующий элемент (h260, dнар 106, dвнутр 72)</t>
  </si>
  <si>
    <t>R721C10</t>
  </si>
  <si>
    <t>Filtrec</t>
  </si>
  <si>
    <t>4320N-2803021</t>
  </si>
  <si>
    <t>Заглушка переднего буфера левая (Урал-NEXT)</t>
  </si>
  <si>
    <t>Чашки МКД (к-т) 4310 редуктора переднего моста</t>
  </si>
  <si>
    <t>ГАЗ</t>
  </si>
  <si>
    <t>Колесный диск ГАЗ штамп (5,5*16/6*170 D130 ET106) серебристый</t>
  </si>
  <si>
    <t>Trebl</t>
  </si>
  <si>
    <t>Колесный диск (5,5*16/6*170 D130 ET105) серебристый</t>
  </si>
  <si>
    <t>Asterro</t>
  </si>
  <si>
    <t>Колесный диск Asterro (5,5*16/6*170 D130 ET106) серебристый</t>
  </si>
  <si>
    <t>180-2918080</t>
  </si>
  <si>
    <t>Шарнир башмака рессоры</t>
  </si>
  <si>
    <t xml:space="preserve">ТКР11-238НБ </t>
  </si>
  <si>
    <t xml:space="preserve">Турбокомпрессор ТКР-11-238НБ К-700, КрАЗ (дв.ЯМЗ-238НД2) </t>
  </si>
  <si>
    <t>Аккумулятор для тележки CBD15W-Li 48V/20Ah литиевый (Li-ion battery)</t>
  </si>
  <si>
    <t>ШНКФ453461.425-02</t>
  </si>
  <si>
    <t>Механизм рулевой ГУР</t>
  </si>
  <si>
    <t xml:space="preserve">5490-5002050-10 </t>
  </si>
  <si>
    <t xml:space="preserve">Стабилизатор </t>
  </si>
  <si>
    <t>Вкладыш кузова УАЗ Пикап (из 5 частей)</t>
  </si>
  <si>
    <t>Крышка кузова (КУНГ) с установочными планками (серебристый металлик)</t>
  </si>
  <si>
    <t>BR445P</t>
  </si>
  <si>
    <t>BRAIT</t>
  </si>
  <si>
    <t>Гидростанция (двигатель бензиновый) BR445P</t>
  </si>
  <si>
    <t xml:space="preserve">DANA </t>
  </si>
  <si>
    <t>Гайка Камаз-4308,5308</t>
  </si>
  <si>
    <t>Шайба задней ступицы</t>
  </si>
  <si>
    <t>Ступица 338</t>
  </si>
  <si>
    <t>43118-2300020</t>
  </si>
  <si>
    <t>Мост передний в сборе КАМАЗ 43118</t>
  </si>
  <si>
    <t>Мост передний в сборе КАМАЗ 43118 (ремонтный, гарантия 6 месяцев)</t>
  </si>
  <si>
    <t>БАЖ 87-2 299*299</t>
  </si>
  <si>
    <t>Спаренные баллоны 87 л БАЖ 87-2-299/299 Балсити</t>
  </si>
  <si>
    <t>8BSM426</t>
  </si>
  <si>
    <t>FAAM</t>
  </si>
  <si>
    <t>Элемент тяговый с жидким электролитом 8BSM426 2В, 440Ач 158х141х397/426h (под гибкую перемычку)</t>
  </si>
  <si>
    <t>MD24080AN</t>
  </si>
  <si>
    <t>Электродвигатель в сборе (на рохлю JAC)</t>
  </si>
  <si>
    <t>Головка блока цилиндров (000792/1812001)</t>
  </si>
  <si>
    <t>Картер переднего моста(чулок)</t>
  </si>
  <si>
    <t>43118-2302010</t>
  </si>
  <si>
    <t>195-3101012-01</t>
  </si>
  <si>
    <t xml:space="preserve">ACCURIDE </t>
  </si>
  <si>
    <t>Диск колеса для Камаз 4308, Газон НЕКСТ, ПАЗ 19.5x6.75 8x275 M20 ET136 CB221 (Silver)</t>
  </si>
  <si>
    <t>8507029-65</t>
  </si>
  <si>
    <t>Профиль Al нижний бортовой (6500мм)</t>
  </si>
  <si>
    <t>Профиль алюминиевый торцевой (1м)</t>
  </si>
  <si>
    <t>3-312560</t>
  </si>
  <si>
    <t>Стойка с замком алюминиевая 600 лев</t>
  </si>
  <si>
    <t>3-314320</t>
  </si>
  <si>
    <t>Петля бортовая 90</t>
  </si>
  <si>
    <t xml:space="preserve">Коробка переменных передач Камаз 6s1000 ZF (1346002089) </t>
  </si>
  <si>
    <t>Р-776-00</t>
  </si>
  <si>
    <t>Стенд разборки</t>
  </si>
  <si>
    <t>Р-776-00К</t>
  </si>
  <si>
    <t>Стенд разборки / сборки двигателей КАМАЗ, КПП КАМА</t>
  </si>
  <si>
    <t>81N6</t>
  </si>
  <si>
    <t>Направляющие колеса на гусеницу</t>
  </si>
  <si>
    <t>МЭ226</t>
  </si>
  <si>
    <t>Мотор печки автогрейдер ДЗ-98</t>
  </si>
  <si>
    <t>140А.51.02.160</t>
  </si>
  <si>
    <t>Отопитель на автогрейдер ДЗ-98</t>
  </si>
  <si>
    <t>Трос дистанционного управления (L=2000mm)</t>
  </si>
  <si>
    <t>65111-1802168</t>
  </si>
  <si>
    <t>Ступица шестерни низшей передачи с втулкой Евро-1, 2 в сборе</t>
  </si>
  <si>
    <t>Р776Е</t>
  </si>
  <si>
    <t>Стенд стационарный универсальный для ремонта ДВС</t>
  </si>
  <si>
    <t>МП50-4202010</t>
  </si>
  <si>
    <t>Коробка отбора мощности (КОМ) 20 зубов</t>
  </si>
  <si>
    <t>Ремень компрессора</t>
  </si>
  <si>
    <t>CM835</t>
  </si>
  <si>
    <t>Ремень привода насоса водяного</t>
  </si>
  <si>
    <t>85.31.002</t>
  </si>
  <si>
    <t xml:space="preserve">Каретка в сборе </t>
  </si>
  <si>
    <t>Бак топливный на ДТ-75</t>
  </si>
  <si>
    <t>Трос дистанционного управления (L=1650mm)</t>
  </si>
  <si>
    <t>85.31.002 (ремонтная)</t>
  </si>
  <si>
    <t>Каретка в сборе (ремонтная)</t>
  </si>
  <si>
    <t>54105-5700020-10</t>
  </si>
  <si>
    <t>Крыша со спальником средняя КАМАЗ 54105 некрашеная</t>
  </si>
  <si>
    <t>Ремкомплект ДВС YN29GBZ</t>
  </si>
  <si>
    <t>Прокладка ГБЦ YN29GBZ</t>
  </si>
  <si>
    <t>Шатун  YN29GBZ</t>
  </si>
  <si>
    <t>55571-4209034</t>
  </si>
  <si>
    <t>Крышка камеры включения коробки отбора мощности</t>
  </si>
  <si>
    <t>КО-3.1</t>
  </si>
  <si>
    <t>Отвал оборотный ко-3.1 гидроповоротный без тум-180</t>
  </si>
  <si>
    <t>39083-2305030-15 </t>
  </si>
  <si>
    <t>Вал ведомый с фланцем</t>
  </si>
  <si>
    <t>W0427</t>
  </si>
  <si>
    <t>T-MAX</t>
  </si>
  <si>
    <t>Электрическая лебедка t-max pro 6000 12в</t>
  </si>
  <si>
    <t>ТТ-4М</t>
  </si>
  <si>
    <t>Ремкомплект катка опорного, колес ведущего и напрвляющего (без подшипников)</t>
  </si>
  <si>
    <t>Т4.31.125А</t>
  </si>
  <si>
    <t>А0810</t>
  </si>
  <si>
    <t>Балка оси (L1, 8тн) колея 1850мм, 2-х скатная</t>
  </si>
  <si>
    <t>4320Х-2502007-60</t>
  </si>
  <si>
    <t>Редуктор среднего моста на УРАЛ</t>
  </si>
  <si>
    <t>4320Х-2502007-61</t>
  </si>
  <si>
    <t>Редуктор среднего моста на УРАЛ (оригинал)</t>
  </si>
  <si>
    <t>NEM</t>
  </si>
  <si>
    <t>Катушка NEM</t>
  </si>
  <si>
    <t>S130-24DN-20S</t>
  </si>
  <si>
    <t>Elt fluid</t>
  </si>
  <si>
    <t>Катушка</t>
  </si>
  <si>
    <t>ЧМЗАП</t>
  </si>
  <si>
    <t>603-3104036</t>
  </si>
  <si>
    <t>Сальник ступицы с обоймой</t>
  </si>
  <si>
    <t>314-3104064</t>
  </si>
  <si>
    <t xml:space="preserve">Крышка ступицы </t>
  </si>
  <si>
    <t>314-3104076</t>
  </si>
  <si>
    <t>Комплект гаек ступицы</t>
  </si>
  <si>
    <t>43114-2400021-10</t>
  </si>
  <si>
    <t xml:space="preserve">Мост задний </t>
  </si>
  <si>
    <t>ЯМЗ-236НЕ</t>
  </si>
  <si>
    <t xml:space="preserve">Агрегат подъемный для ремонта скважин АПРС-40 М (У) новые ГБЦ </t>
  </si>
  <si>
    <t xml:space="preserve">Агрегат подъемный для ремонта скважин АПРС-40 М (У) восстановленные ГБЦ </t>
  </si>
  <si>
    <t xml:space="preserve">Ступица под блок-подшипник ТОНАР (701.200) </t>
  </si>
  <si>
    <t>БКМ515А.30.22.0000</t>
  </si>
  <si>
    <t xml:space="preserve">Вращатель в сборе с адаптером(без гидромотора) </t>
  </si>
  <si>
    <t>5320-3407211</t>
  </si>
  <si>
    <t>Насос ГУРа (замена на 4310-3407200-01)</t>
  </si>
  <si>
    <t>ОПУ-1451.2.1.8.3.Ш.У1</t>
  </si>
  <si>
    <t>Опорно-поворотное устройство (40 отв.)</t>
  </si>
  <si>
    <t>Болт M20-6gx160.10.9 40x019 ГОСТ 7798-70 с гайкой</t>
  </si>
  <si>
    <t>Болт M20-6gx170.10.9 40x019 ГОСТ 7798-70 с гайкой</t>
  </si>
  <si>
    <t>Болт M20-6gx260.10.9 40x019 ГОСТ 7798-70 с гайкой</t>
  </si>
  <si>
    <t>DR-73</t>
  </si>
  <si>
    <t>Интерфейс USB ГБО DIGITRONIC DR-73 для программирования</t>
  </si>
  <si>
    <t>Резонатор (гофра) d=125mm DOOSAN (оригинал)</t>
  </si>
  <si>
    <t>РК-ЭО5126-160.100/1У-УП</t>
  </si>
  <si>
    <t>Комплект ремонтный (ковш, стрела)</t>
  </si>
  <si>
    <t>Газовый дроссель 612600191590</t>
  </si>
  <si>
    <t>Газовый дроссель 612600191591</t>
  </si>
  <si>
    <t>Коробка передач ZF 16S1820TO без датчика скорости (восстановленная)</t>
  </si>
  <si>
    <t>Коробка передач ZF 16S1820TO без датчика скорости (новая)</t>
  </si>
  <si>
    <t>SC1013</t>
  </si>
  <si>
    <t xml:space="preserve">Ножи для саломоизмельчителя Томогавк </t>
  </si>
  <si>
    <t xml:space="preserve">SC1012 </t>
  </si>
  <si>
    <t xml:space="preserve">Ножи для соломоизмельчителя Томогавк </t>
  </si>
  <si>
    <t>SC1030</t>
  </si>
  <si>
    <t xml:space="preserve">Роторная лопатка саломоизмельчителя Томогавк </t>
  </si>
  <si>
    <t>В6360LD</t>
  </si>
  <si>
    <t xml:space="preserve">Ремень привода </t>
  </si>
  <si>
    <t>У35.615-12.010-А</t>
  </si>
  <si>
    <t>Гидрораспределитель (аналог)</t>
  </si>
  <si>
    <t>TEAGLE</t>
  </si>
  <si>
    <t>Гидрораспределитель (оригинал)</t>
  </si>
  <si>
    <t>ТО-18Д.09.02.000</t>
  </si>
  <si>
    <t xml:space="preserve">4SH </t>
  </si>
  <si>
    <t xml:space="preserve">Рукав РВД 4SH 51мм Рраб=350 L=10м под NKT60*2,5 (Рукав РВД 50х350х10000)
</t>
  </si>
  <si>
    <t>LR140.724</t>
  </si>
  <si>
    <t>Hitachi</t>
  </si>
  <si>
    <t>Генератор 12V, 50A</t>
  </si>
  <si>
    <t>EWB20000SSR</t>
  </si>
  <si>
    <t>RUNVA</t>
  </si>
  <si>
    <t>Лебёдка электрическая 12V Runva 20000 lbs влагозащищенная</t>
  </si>
  <si>
    <t>GR-600</t>
  </si>
  <si>
    <t>DUPLEX</t>
  </si>
  <si>
    <t>Сепаратор GR-600 (300-500 л.с.) (без подогрева)</t>
  </si>
  <si>
    <t>1D0233/1D0194</t>
  </si>
  <si>
    <t>Terex</t>
  </si>
  <si>
    <t>Комплект задних фонарей</t>
  </si>
  <si>
    <t>1D0233</t>
  </si>
  <si>
    <t>Задний правый фонарь Terex 815</t>
  </si>
  <si>
    <t>53229-3501090-51</t>
  </si>
  <si>
    <t>Колодка тормозная в сборе с консервации с разбора новая</t>
  </si>
  <si>
    <t>GR-7010</t>
  </si>
  <si>
    <t>Nomparts</t>
  </si>
  <si>
    <t>Сепаратор GR-7010  (Южная Корея)</t>
  </si>
  <si>
    <t>gn7010</t>
  </si>
  <si>
    <t>Картридж сепаратора GR-7010</t>
  </si>
  <si>
    <t>55.3763</t>
  </si>
  <si>
    <t>Блок управления двигателем М240</t>
  </si>
  <si>
    <t>2.0065ZP</t>
  </si>
  <si>
    <t>Петля</t>
  </si>
  <si>
    <t>2.0014ZP</t>
  </si>
  <si>
    <t>Замок</t>
  </si>
  <si>
    <t>ФГОМ в сборе  740-1012010-01</t>
  </si>
  <si>
    <t xml:space="preserve">ТННД насос низкого давления для ТНВД 089 </t>
  </si>
  <si>
    <t>d=12mm</t>
  </si>
  <si>
    <t>Semperit</t>
  </si>
  <si>
    <t>Шланг пропановый наружный (d=12mm)</t>
  </si>
  <si>
    <t>65111-1800020-22</t>
  </si>
  <si>
    <t>Коробка раздаточная без КОМ в сб</t>
  </si>
  <si>
    <t>43114-2300022-10</t>
  </si>
  <si>
    <t xml:space="preserve">Мост передний </t>
  </si>
  <si>
    <t xml:space="preserve">740.31-1000402-07 </t>
  </si>
  <si>
    <t>Двигатель ЕВРО-2 240.с. (Артикул на двигателе 740.31-1000412)</t>
  </si>
  <si>
    <t>740.31-1000400-30</t>
  </si>
  <si>
    <t>Двигатель ЕВРО-2 240.с. ТНВД ЯЗДА 1й-комплектности (740.31-400)</t>
  </si>
  <si>
    <t>Двигатель Евро-4 (новый)</t>
  </si>
  <si>
    <t>Топливный насос на New Holland L215</t>
  </si>
  <si>
    <t>SHAFT</t>
  </si>
  <si>
    <t>Корзина сцепления Shaft 430 мм.KAMAZ Shacman,Howo,Faw,Dong Feng,Foton DZ9114160031</t>
  </si>
  <si>
    <t>Диск сцепления на Renault,MAP,KAMAZ,Howo,Jac,Shaanxi,Faw,Dong Feng,Hongyan 1878004832_S</t>
  </si>
  <si>
    <t>Фильтр воздушный New Holland</t>
  </si>
  <si>
    <t>HP2608</t>
  </si>
  <si>
    <t>Фильтр воздушный New Holland (аналог 47825374)</t>
  </si>
  <si>
    <t>HP2723</t>
  </si>
  <si>
    <t>Фильтр воздушный New Holland (аналог 47825373)</t>
  </si>
  <si>
    <t>16-0238</t>
  </si>
  <si>
    <t>Rexant</t>
  </si>
  <si>
    <t>Разветвитель автоприкуривателя 2гн 1хUSB 5V 1 000mA</t>
  </si>
  <si>
    <t>14Х-30-00431</t>
  </si>
  <si>
    <t>Колесо направляющее правое для Komatsu D65EX-16</t>
  </si>
  <si>
    <t>B07046001.00</t>
  </si>
  <si>
    <t>HBS</t>
  </si>
  <si>
    <t>Гидрозамок 360 BAR</t>
  </si>
  <si>
    <t>7601.1005009-10</t>
  </si>
  <si>
    <t>Вал коленчатый в сборе</t>
  </si>
  <si>
    <t>PEI-3755</t>
  </si>
  <si>
    <t>Редуктор 65206 PEI-3755</t>
  </si>
  <si>
    <t>ПП-1000</t>
  </si>
  <si>
    <t>Противопожарное полотно пп-1000 1.5х2 м</t>
  </si>
  <si>
    <t>14х1.5</t>
  </si>
  <si>
    <t>Топливная трубка высокого давления для стенда длина 1200 мм прямая гайки м14х1.5 м14х1.5</t>
  </si>
  <si>
    <t>P16HP</t>
  </si>
  <si>
    <t>Finn-Power</t>
  </si>
  <si>
    <t>Станок обжимной P16HP</t>
  </si>
  <si>
    <t>Насос гидравлический (аксиально-поршневой) UNI DARK-52</t>
  </si>
  <si>
    <t>Обтекатель "Газон НЕКСТ" 2,5м модель 11-НМ</t>
  </si>
  <si>
    <t>R434004371</t>
  </si>
  <si>
    <t>Aventics</t>
  </si>
  <si>
    <t>64-14-459</t>
  </si>
  <si>
    <t>СВН-80AZ-П-Т</t>
  </si>
  <si>
    <t>Насос самовсасывающий СВН-80AZ-П-Т - алюминиевый с торцевым уплотнением правого вращения</t>
  </si>
  <si>
    <t>152.1700275-20</t>
  </si>
  <si>
    <t>КПП 152 без делителя (Кап.ремонт, гарантия)</t>
  </si>
  <si>
    <t>4CAV602000</t>
  </si>
  <si>
    <t>Walvoil</t>
  </si>
  <si>
    <t>Трос управления крановыми операциями</t>
  </si>
  <si>
    <t>Стяжка груза 10м (шир=50мм) усиленная 5-10 тн завод</t>
  </si>
  <si>
    <t>Ремень крепления груза 12 м (шир=100мм)15-30 тонн (усиленный)</t>
  </si>
  <si>
    <t>МТ4.31.119-1</t>
  </si>
  <si>
    <t>Корпус уплотнения</t>
  </si>
  <si>
    <t>Поршневая группа на каток CUMMINS</t>
  </si>
  <si>
    <t>4812113481РК</t>
  </si>
  <si>
    <t>Ремкомплект прокладок</t>
  </si>
  <si>
    <t>2ПР-31,75-177</t>
  </si>
  <si>
    <t>Цепь 2ПР-31,75-177 158 зв</t>
  </si>
  <si>
    <t>А9452680236</t>
  </si>
  <si>
    <t>MERCEDES</t>
  </si>
  <si>
    <t>Консоль крепежная КПП</t>
  </si>
  <si>
    <t>S104967</t>
  </si>
  <si>
    <t>Starkmeister</t>
  </si>
  <si>
    <t>Консоль рычага КПП МВ Асtros (ан.А9452680236)</t>
  </si>
  <si>
    <t>DC MOTOR</t>
  </si>
  <si>
    <t>Электродвигатель на JAC</t>
  </si>
  <si>
    <t>КС-55713-1В.80.400-5</t>
  </si>
  <si>
    <t>Ограничитель высоты подъема крюка (ЗАВОД)</t>
  </si>
  <si>
    <t>Ограничитель высоты подъема крюка</t>
  </si>
  <si>
    <t>FD576-K21T6</t>
  </si>
  <si>
    <t xml:space="preserve">Pizzato </t>
  </si>
  <si>
    <t xml:space="preserve">Конечный выключатель </t>
  </si>
  <si>
    <t>Li-ion</t>
  </si>
  <si>
    <t>Аккумуляторная батарея 48V / 20 Ah для CBD15W-Lix</t>
  </si>
  <si>
    <t>719.40.032.00</t>
  </si>
  <si>
    <t>Gear Pump</t>
  </si>
  <si>
    <t>Гидравлический насос Danfoss 719.40.032.00</t>
  </si>
  <si>
    <t>АФНИ.712173.001</t>
  </si>
  <si>
    <t>Седло клапана</t>
  </si>
  <si>
    <t>АФНИ.715113.005-03</t>
  </si>
  <si>
    <t>Гвоздь предохранительный 23 Мпа</t>
  </si>
  <si>
    <t xml:space="preserve">5490-2809050-10 </t>
  </si>
  <si>
    <t>Кронштейн опорный</t>
  </si>
  <si>
    <t>77.84.001</t>
  </si>
  <si>
    <t>Автосцепка ДТ-75</t>
  </si>
  <si>
    <t>Вал первичный коробки передач</t>
  </si>
  <si>
    <t>Вал первичный коробки передач с втулкой в сборе</t>
  </si>
  <si>
    <t>Головка блока цилиндров в сборе</t>
  </si>
  <si>
    <t>Фланец ведущего вала</t>
  </si>
  <si>
    <t>Фланец ведущий</t>
  </si>
  <si>
    <t>Чашка дифференциала</t>
  </si>
  <si>
    <t>Шестерня</t>
  </si>
  <si>
    <t>Шестерня 4-й передачи</t>
  </si>
  <si>
    <t>zd2530-62eh</t>
  </si>
  <si>
    <t>ГАКЗ</t>
  </si>
  <si>
    <t>B31354413</t>
  </si>
  <si>
    <t>Perkins</t>
  </si>
  <si>
    <t xml:space="preserve">Поршень Д3900 </t>
  </si>
  <si>
    <t>2361006015Г3</t>
  </si>
  <si>
    <t>Распредвал ЯМЗ-236 АВТОДИЗЕЛЬ</t>
  </si>
  <si>
    <t>Распредвал ЯМЗ-236/7601 АВТОДИЗЕЛЬ</t>
  </si>
  <si>
    <t>Распредвал ЯМЗ-238/7511 АВТОДИЗЕЛЬ</t>
  </si>
  <si>
    <t>UNITED MOTORS</t>
  </si>
  <si>
    <t>Распредвал!\ MB OM457/458/460 Евро5 BF</t>
  </si>
  <si>
    <t>Толкатель клапана роликовый усиленный MB 457/460</t>
  </si>
  <si>
    <t>ШЕСТЕРНЯ КАМАЗ ВЕДОМАЯ ВАЛА РАСПРЕДЕЛИТЕЛЬНОГО ПРИВОДА ТНВД (ПАО КАМАЗ)</t>
  </si>
  <si>
    <t>КТС4633143К2</t>
  </si>
  <si>
    <t>Бачок КТС 4633 143К2 (РРТ Сербия)/Бачок ГУР КАМАЗ 5490 Евро круглый</t>
  </si>
  <si>
    <t>А4600101508</t>
  </si>
  <si>
    <t xml:space="preserve">Блок цилиндров двигателя  КамАЗ 5490/MB AXOR  Б/У </t>
  </si>
  <si>
    <t>Блок цилиндров камаз 740.10 Б/У</t>
  </si>
  <si>
    <t>Блок цилиндров камаз 740.70-1002010 Евро4/5</t>
  </si>
  <si>
    <t>Блок цилиндров камаз 740.73-1002010 Евро4/5 ( 400 л/с) Б/у проверен</t>
  </si>
  <si>
    <t>Блок цилиндров камаз 740.73-1002010 Евро4/5 (Свыше 400 лошадей)</t>
  </si>
  <si>
    <t>Вал первичный делителя передач</t>
  </si>
  <si>
    <t>Z-5-12523-023-1</t>
  </si>
  <si>
    <t>Шестерня паразитная распредвала Isuzu C240</t>
  </si>
  <si>
    <t>AH2847G</t>
  </si>
  <si>
    <t xml:space="preserve">Сальник коленвала  </t>
  </si>
  <si>
    <t>6522-1802036</t>
  </si>
  <si>
    <t>Шестерня низшей передачи первичного вала</t>
  </si>
  <si>
    <t>IJ.47135.01.02</t>
  </si>
  <si>
    <t>TIRSAN</t>
  </si>
  <si>
    <t>Крестовина карданного вала 47,6*135,2</t>
  </si>
  <si>
    <t xml:space="preserve">IJ.52147.01.02 </t>
  </si>
  <si>
    <t>Крестовина вала карданного 52*147</t>
  </si>
  <si>
    <t xml:space="preserve">IJ.57152.01.02 </t>
  </si>
  <si>
    <t>Крестовина вала карданного 57*152</t>
  </si>
  <si>
    <t xml:space="preserve">IJ.59167.01.02 </t>
  </si>
  <si>
    <t>Крестовина вала карданного 59*167.4</t>
  </si>
  <si>
    <t>sh56230</t>
  </si>
  <si>
    <t>Гидравлический фильтр</t>
  </si>
  <si>
    <t>ДУ-6</t>
  </si>
  <si>
    <t>Датчик уровня ДУ-6</t>
  </si>
  <si>
    <t>Прибор буксирный (фаркоп) (10т)</t>
  </si>
  <si>
    <t>C13</t>
  </si>
  <si>
    <t>CATERPILLAR</t>
  </si>
  <si>
    <t>Двигатель CAT C13 TXM 06484</t>
  </si>
  <si>
    <t>PCH25</t>
  </si>
  <si>
    <t>Гибкий кабельный канал PCH25-b57-R62,5- 4550-FAI/MAI  4,55 пог.м</t>
  </si>
  <si>
    <t>025.1</t>
  </si>
  <si>
    <t>Сепаратор</t>
  </si>
  <si>
    <t>25M2SK</t>
  </si>
  <si>
    <t>Концевой соединительный элемент EFix 25M2SK</t>
  </si>
  <si>
    <t>АД31</t>
  </si>
  <si>
    <t>Перемычка профильная АД31 10x10 (для крепления проводов/шлангов на выходе/входе КК</t>
  </si>
  <si>
    <t>M20*110*2,5</t>
  </si>
  <si>
    <t>M20*110*2,5 болт внутренний</t>
  </si>
  <si>
    <t>M20*70*2,5</t>
  </si>
  <si>
    <t>M20*70*2,5 болт наружный </t>
  </si>
  <si>
    <t>HRS 206</t>
  </si>
  <si>
    <t>КОРЕЯ</t>
  </si>
  <si>
    <t>Опорно-поворотное устройство Horyong HRS 206 (ОРИГИНАЛ)</t>
  </si>
  <si>
    <t>Опорно-поворотное устройство Horyong HRS 206</t>
  </si>
  <si>
    <t xml:space="preserve">FD855P </t>
  </si>
  <si>
    <t>ÖLFLEX</t>
  </si>
  <si>
    <t>Кабель ÖLFLEX FD 855 P 18G1,5 LappKabel 0027580</t>
  </si>
  <si>
    <t>43118-2502013-23</t>
  </si>
  <si>
    <t>Редуктор на 50 зубьев (тихоходный)</t>
  </si>
  <si>
    <t>243-72.10.000</t>
  </si>
  <si>
    <t>Насос водяной в сборе с редуктором</t>
  </si>
  <si>
    <t>1РСММ12-25-02.1-5х04.1-07.1</t>
  </si>
  <si>
    <t>Гидрораспределитель</t>
  </si>
  <si>
    <t>3-250.36.14</t>
  </si>
  <si>
    <t>БЕЛТАПАЗ</t>
  </si>
  <si>
    <t>ПАТРОН ТОКАРНЫЙ БЕЛТАПАЗ (С7100-0036)</t>
  </si>
  <si>
    <t>700А.84.02.070-1</t>
  </si>
  <si>
    <t>ПТЗ</t>
  </si>
  <si>
    <t>Капот в сборе</t>
  </si>
  <si>
    <t>Euroricambi</t>
  </si>
  <si>
    <t>Редуктор заднего моста</t>
  </si>
  <si>
    <t>ТО-28.14.02.202</t>
  </si>
  <si>
    <t>Уплотнитель ТО-28.14.02.200 (d=80)</t>
  </si>
  <si>
    <t>ТО-28.14.03.201</t>
  </si>
  <si>
    <t>Уплотнитель ТО-28.14.03.200 (d=70)</t>
  </si>
  <si>
    <t>ТО-18б.14.00.004</t>
  </si>
  <si>
    <t>Палец ТО-18Б.14.00.004 (70х215)</t>
  </si>
  <si>
    <t>ТО-18б.08.04.000-01</t>
  </si>
  <si>
    <t>Фильтр магистральный ТО-18Б.08.04.000-01 (30х2 н.о.)</t>
  </si>
  <si>
    <t>Q2-61/34L-I02D18</t>
  </si>
  <si>
    <t>Гидронасос шестеренный</t>
  </si>
  <si>
    <t>7403-1002310</t>
  </si>
  <si>
    <t xml:space="preserve">Картер маховика под 1-но цилиндровый компрессор турбо </t>
  </si>
  <si>
    <t>А13-80.02</t>
  </si>
  <si>
    <t>БЕЛРОБОТ</t>
  </si>
  <si>
    <t>Стеклоочиститель в сборе ПРАВЫЙ со щеткой А10-800 (L=800мм)А13-80.02/А138002</t>
  </si>
  <si>
    <t>Распределитель перепускной(самолетик)</t>
  </si>
  <si>
    <t>RO500A50004</t>
  </si>
  <si>
    <t xml:space="preserve">Тягово-сцепное устройство 50мм, 130kN (GE505A0, RO500A50003, E505A0M) </t>
  </si>
  <si>
    <t>5490-8405031-20</t>
  </si>
  <si>
    <t>Опора подножек левая</t>
  </si>
  <si>
    <t xml:space="preserve">Фара левая (блок-фара) КамАЗ 5490 </t>
  </si>
  <si>
    <t>154-1700051-20</t>
  </si>
  <si>
    <t>456345.083-02</t>
  </si>
  <si>
    <t>Стойка промежуточная шторная шир.120мм с кареткой (с покраской)</t>
  </si>
  <si>
    <t>K3V112DTP-1K9R-YT6K-V</t>
  </si>
  <si>
    <t>DK</t>
  </si>
  <si>
    <t>Насос основной K3V112DTP-1K9R-YT6K-V на New Holland E215B</t>
  </si>
  <si>
    <t>VF100.03X.33.30LA</t>
  </si>
  <si>
    <t>КЛАПАН VF100.03X.33.30LA DN100 АКО</t>
  </si>
  <si>
    <t>65111-2202011-30</t>
  </si>
  <si>
    <t>Карданный вал 266мм</t>
  </si>
  <si>
    <t>064ISO</t>
  </si>
  <si>
    <t>Sunfab</t>
  </si>
  <si>
    <t>Гидронасос SCP064ISO (64л)</t>
  </si>
  <si>
    <t>53215-1101010-25</t>
  </si>
  <si>
    <t>БАК ТОПЛИВНЫЙ 500Л ПОД КРЫШКУ П/ОБОРОТ С ОБЪЕДИН.ТОПЛИВОЗАБОРНИКОМ ТХЗ-525Н</t>
  </si>
  <si>
    <t>0504004403N00</t>
  </si>
  <si>
    <t xml:space="preserve"> Блок управления ELC5 ЛиАЗ 5292.67-78/98 0504 004 403/0504004403/0504004403N00</t>
  </si>
  <si>
    <t>81.00.00-11</t>
  </si>
  <si>
    <t>Баллон газовый 30л НЗ</t>
  </si>
  <si>
    <t>Балсити</t>
  </si>
  <si>
    <t>BZZ1-E500B</t>
  </si>
  <si>
    <t>Рулевой дозатор</t>
  </si>
  <si>
    <t>53605-4071320</t>
  </si>
  <si>
    <t>Жгут проводов АБС</t>
  </si>
  <si>
    <t>1316.304.159</t>
  </si>
  <si>
    <t xml:space="preserve">Кольцо конусное синхронизатора  </t>
  </si>
  <si>
    <t>1316.304.162</t>
  </si>
  <si>
    <t>Ступица синхронизатора</t>
  </si>
  <si>
    <t>1316.304.167</t>
  </si>
  <si>
    <t>1316.304.168</t>
  </si>
  <si>
    <t>1297.304.436</t>
  </si>
  <si>
    <t>Сухарь синхронизатора</t>
  </si>
  <si>
    <t>99858-2918033-10</t>
  </si>
  <si>
    <t xml:space="preserve">Кольцо защитное </t>
  </si>
  <si>
    <t>313-2919030</t>
  </si>
  <si>
    <t>Палец реактивной штанги в сборе</t>
  </si>
  <si>
    <t>HAUBERK</t>
  </si>
  <si>
    <t>Корзина сцепления  (3482114031)</t>
  </si>
  <si>
    <t>05410110043500А</t>
  </si>
  <si>
    <t>Италия</t>
  </si>
  <si>
    <t>Клапан тормозной 05410110043500А</t>
  </si>
  <si>
    <t>ТНВД КАМАЗ Common Rail</t>
  </si>
  <si>
    <t>0040910501, T3.0501 насос топливный низкого давления MB OM904/906/924/926 TECNARI</t>
  </si>
  <si>
    <t>ZL-01</t>
  </si>
  <si>
    <t>Съёмник подшипников универсальный</t>
  </si>
  <si>
    <t>STB4437UL</t>
  </si>
  <si>
    <t>55111-2918070</t>
  </si>
  <si>
    <t xml:space="preserve">Башмак балансира (со втулками) </t>
  </si>
  <si>
    <t>Барабан тормозной</t>
  </si>
  <si>
    <t>740.21-1002011</t>
  </si>
  <si>
    <t>Блок цилиндров</t>
  </si>
  <si>
    <t>Блок цилиндров универсальный тнвд язда/бош</t>
  </si>
  <si>
    <t>Блок цилиндров ЕВРО-2,3 (под ТНВД BOSCH)</t>
  </si>
  <si>
    <t>740.70-1002010</t>
  </si>
  <si>
    <t>740.73-1002011</t>
  </si>
  <si>
    <t>740.73-1002010</t>
  </si>
  <si>
    <t>14.1701082</t>
  </si>
  <si>
    <t xml:space="preserve">Блок шестерен заднего хода </t>
  </si>
  <si>
    <t>Вал ведущий</t>
  </si>
  <si>
    <t>14.1701105</t>
  </si>
  <si>
    <t>Вал вторичный КПП</t>
  </si>
  <si>
    <t xml:space="preserve">Вал вторичный КПП-154 </t>
  </si>
  <si>
    <t>Вал среднего редуктора</t>
  </si>
  <si>
    <t>Вал карданный рулевой</t>
  </si>
  <si>
    <t>740.13-1005008</t>
  </si>
  <si>
    <t>740.13-1005008-10</t>
  </si>
  <si>
    <t>740.30-1005008-10</t>
  </si>
  <si>
    <t>740.62-1005008</t>
  </si>
  <si>
    <t>820.70-1005008</t>
  </si>
  <si>
    <t>154.1770040</t>
  </si>
  <si>
    <t>154.1770044</t>
  </si>
  <si>
    <t>Вал первичный делителя КПП</t>
  </si>
  <si>
    <t>15.1701025</t>
  </si>
  <si>
    <t>Вал первичный КПП</t>
  </si>
  <si>
    <t xml:space="preserve">Вал первичный КПП-154 </t>
  </si>
  <si>
    <t xml:space="preserve">Вентиль баллона </t>
  </si>
  <si>
    <t>Гидроцилиндр подъема кузова (нов/обр) 55102</t>
  </si>
  <si>
    <t xml:space="preserve">Гидроцилиндр подъема кузова (ст/обр) 55102 </t>
  </si>
  <si>
    <t xml:space="preserve">Гильза с подрезанным поршнем (10гр) </t>
  </si>
  <si>
    <t>Гильза с подрезанным поршнем (10гр) ЕВРО-4, 5  с Common Rail</t>
  </si>
  <si>
    <t xml:space="preserve">740.30-1000128-05(07) </t>
  </si>
  <si>
    <t>Гильза, поршень, палец, кольца, РТИ ЕВРО-1, 2</t>
  </si>
  <si>
    <t xml:space="preserve">Гильза, поршень, палец, кольца, РТИ ЕВРО-3 </t>
  </si>
  <si>
    <t>5320-1201010</t>
  </si>
  <si>
    <t>Глушитель 5320</t>
  </si>
  <si>
    <t>740.1003010-20</t>
  </si>
  <si>
    <t xml:space="preserve">Головка блока цилиндра </t>
  </si>
  <si>
    <t>820.52-1003010</t>
  </si>
  <si>
    <t>820.90-1003010-30</t>
  </si>
  <si>
    <t>453461.425-01</t>
  </si>
  <si>
    <t xml:space="preserve">ГУР 4308,6520 </t>
  </si>
  <si>
    <t xml:space="preserve">Диск сцепления промежуточный </t>
  </si>
  <si>
    <t>Дифференциал</t>
  </si>
  <si>
    <t>53228-2401011</t>
  </si>
  <si>
    <t>Картер заднего моста КАМАЗ</t>
  </si>
  <si>
    <t>4310-2304028</t>
  </si>
  <si>
    <t>Корпус поворотного кулака (правый)</t>
  </si>
  <si>
    <t>Корпус поворотного кулака левый</t>
  </si>
  <si>
    <t>53205-2506081-20</t>
  </si>
  <si>
    <t xml:space="preserve">Крестовина МОД (в сборе) </t>
  </si>
  <si>
    <t>53205-3001009-02</t>
  </si>
  <si>
    <t>Кулак поворотный 53205 правый (в сборе)</t>
  </si>
  <si>
    <t>Кулак поворотный 53205 левый (в сборе)</t>
  </si>
  <si>
    <t>Кулак шарнира внутренний правый 20 шл.</t>
  </si>
  <si>
    <t>53228-2304065</t>
  </si>
  <si>
    <t xml:space="preserve">Кулак шарнира </t>
  </si>
  <si>
    <t xml:space="preserve">Кулак шарнира наружный  20 шл. </t>
  </si>
  <si>
    <t>Маховик в сборе (Евро 3)</t>
  </si>
  <si>
    <t>МОД</t>
  </si>
  <si>
    <t>Насос водяной Евро-2</t>
  </si>
  <si>
    <t>750.10-1307010-10</t>
  </si>
  <si>
    <t>Насос водяной ЕВРО-4, 5</t>
  </si>
  <si>
    <t>740.11-1011010</t>
  </si>
  <si>
    <t>Насос маслянный ЕВРО-1,2 (с шестерней)</t>
  </si>
  <si>
    <t>740.60-1011010</t>
  </si>
  <si>
    <t>65115-2918050</t>
  </si>
  <si>
    <t xml:space="preserve">Ось балансира в сборе </t>
  </si>
  <si>
    <t>5511-2918050</t>
  </si>
  <si>
    <t>820.61-1002000</t>
  </si>
  <si>
    <t>Р/к двигателя  газовый</t>
  </si>
  <si>
    <t>154.1701150</t>
  </si>
  <si>
    <t xml:space="preserve">Синхронизатор 2/3 передачи </t>
  </si>
  <si>
    <t>154.1701151</t>
  </si>
  <si>
    <t xml:space="preserve">Синхронизатор 4/5 передачи </t>
  </si>
  <si>
    <t>142.1701151</t>
  </si>
  <si>
    <t>14.1701151</t>
  </si>
  <si>
    <t>Сошка ГУРа (КАМАЗ)</t>
  </si>
  <si>
    <t>43114-3103015-20</t>
  </si>
  <si>
    <t xml:space="preserve">Ступица колеса голая (взамен 4310) </t>
  </si>
  <si>
    <t xml:space="preserve">Ступица шестерни низшей передачи с втулкой </t>
  </si>
  <si>
    <t>Фланец ведущего вала (со шлицами)</t>
  </si>
  <si>
    <t xml:space="preserve">Фланец ведущего вала сред. моста </t>
  </si>
  <si>
    <t>Фланец заднего моста</t>
  </si>
  <si>
    <t>Фланец МОД</t>
  </si>
  <si>
    <t>Чашка МОД (замена 5320)</t>
  </si>
  <si>
    <t>Чашки МКД ЕВРО (53205)</t>
  </si>
  <si>
    <t>Чашки МКД ЕВРО (53229)</t>
  </si>
  <si>
    <t xml:space="preserve">Шатун в сборе </t>
  </si>
  <si>
    <t xml:space="preserve">Шестерня делителя КПП-154 </t>
  </si>
  <si>
    <t>15.1770050</t>
  </si>
  <si>
    <t>Шестерня делителя</t>
  </si>
  <si>
    <t>TA80</t>
  </si>
  <si>
    <t>Заливная горловина MP FILTR</t>
  </si>
  <si>
    <t>65207-2806001 </t>
  </si>
  <si>
    <t>53229-2202097</t>
  </si>
  <si>
    <t>Кронштейн (ПАО КамАЗ)</t>
  </si>
  <si>
    <t>850.1011014-01</t>
  </si>
  <si>
    <t xml:space="preserve">Насос масляный ЯМЗ 850.10 </t>
  </si>
  <si>
    <t>850.1307010</t>
  </si>
  <si>
    <t>850.1308011-04</t>
  </si>
  <si>
    <t xml:space="preserve">Привод вентилятора (гидромуфта) </t>
  </si>
  <si>
    <t xml:space="preserve">236-1701105-Б </t>
  </si>
  <si>
    <t xml:space="preserve">Вал вторичный </t>
  </si>
  <si>
    <t>Муфта вязкостная без вставки с электр. управлением для авт.МАЗ с дв. Weichai  WP7</t>
  </si>
  <si>
    <t xml:space="preserve">Крыльчатка вязкомуфты авт.КАМАЗ дв.CUMMINS ISLe РИАТ VS 212 прямого тока (МTD 9лоп,696мм) </t>
  </si>
  <si>
    <t xml:space="preserve">7511.1029120 </t>
  </si>
  <si>
    <t xml:space="preserve">Ось ведомой шестерни с подшипником и манжетой в сборе (d=41мм) </t>
  </si>
  <si>
    <t>65111-1802160-10</t>
  </si>
  <si>
    <t>Обойма дифференциала 65111 (голая) / ПАО КамАЗ</t>
  </si>
  <si>
    <t>65111-1803010</t>
  </si>
  <si>
    <t>Механизм включения низшей передачи (280 мм)</t>
  </si>
  <si>
    <t>Вал 026 первичный в сборе КПП-154 (ПАО КАМАЗ)</t>
  </si>
  <si>
    <t>154-1701047</t>
  </si>
  <si>
    <t>Вал 047 промежуточный в сб.КПП-154</t>
  </si>
  <si>
    <t>45144-8603010-40</t>
  </si>
  <si>
    <t>Гидроцилиндр 45144-8603010 (3-х сторонняя разрузка, 4 штока) АТЛАНТ ГИДРАВЛИК</t>
  </si>
  <si>
    <t>452801-8603610-01</t>
  </si>
  <si>
    <t>Гидрозамедлитель (резьба 27*1,5) АТЛАНТ Гидравлик</t>
  </si>
  <si>
    <t>97-3638</t>
  </si>
  <si>
    <t>Гайка крепления колес</t>
  </si>
  <si>
    <t>КО-510(п)</t>
  </si>
  <si>
    <t>Насос вакуумный правого вращения</t>
  </si>
  <si>
    <t>КО-510(л)</t>
  </si>
  <si>
    <t>Насос вакуумный левого вращения</t>
  </si>
  <si>
    <t>ХУ145-0/1</t>
  </si>
  <si>
    <t>Насос-дозатор</t>
  </si>
  <si>
    <t>Насос-дозатор + Адаптер BPBS2-160-F12.5-Y2-P(M18*1.5)+SC5-130-C-H-F (аналог)</t>
  </si>
  <si>
    <t>JA150</t>
  </si>
  <si>
    <t>Aquaviva</t>
  </si>
  <si>
    <t>Насос циркуляционный JA150M</t>
  </si>
  <si>
    <t>Г-700.04</t>
  </si>
  <si>
    <t>AVTOELECTRICA</t>
  </si>
  <si>
    <t>Генератор Г-700.04.1 AE (464.3701)</t>
  </si>
  <si>
    <t>450*600*2200</t>
  </si>
  <si>
    <t xml:space="preserve">Бак топливный 530 л. На полуприцеп в сборе </t>
  </si>
  <si>
    <t>Держатель запасного колеса (ДЗК) с цилиндром Камаз-43114 Евро-5</t>
  </si>
  <si>
    <t>5320-2402120-40</t>
  </si>
  <si>
    <t>Шестерня 120 (47 зубьев) 5320-2402120-40</t>
  </si>
  <si>
    <t>Шестерня коническая сред.моста 5320-2502017</t>
  </si>
  <si>
    <t>ЧАО Волчанский агрегатный завод</t>
  </si>
  <si>
    <t>ПГУ евро 2 11.1602410-40</t>
  </si>
  <si>
    <t>А6065-012-02</t>
  </si>
  <si>
    <t>SCHAEFFLER</t>
  </si>
  <si>
    <t>Переключатель подрулевой Камаз 5490, 54901 правый / Shaeffler</t>
  </si>
  <si>
    <t>65222304019</t>
  </si>
  <si>
    <t xml:space="preserve"> 6522-2304019 ПАО Камаз, Шкворень поворотного кулака, нижний , , шт</t>
  </si>
  <si>
    <t>35683600030</t>
  </si>
  <si>
    <t xml:space="preserve"> Клапан управления тормозами прицепа/ 4802040310 SORL, , шт</t>
  </si>
  <si>
    <t>141701115</t>
  </si>
  <si>
    <t>14-1701115 Шестерня 4-ой передачи вторичного вала z-30 КПП КИТАЙ, , шт</t>
  </si>
  <si>
    <t>141701127</t>
  </si>
  <si>
    <t>14-1701127 Шестерня 2-ой передачи z-46 КПП КИТАЙ, , шт</t>
  </si>
  <si>
    <t>141701130</t>
  </si>
  <si>
    <t>14-1701130 Шестерня 3-ей передачи z-38 КПП КИТАЙ, , шт</t>
  </si>
  <si>
    <t>152.1770050 Китай, Шестерня 050 делителя ЕВРО-152 Z=28, , шт</t>
  </si>
  <si>
    <t>154.1701115 Китай, Шестерня 4 передачи вторичного вала, , шт</t>
  </si>
  <si>
    <t>5320-2402020 Коническая пара 5320 заднего редуктора (15/26) КИТАЙ, , шт</t>
  </si>
  <si>
    <t>5320-2402024 КИТАЙ, Вал 024 заднего редуктора  , , шт</t>
  </si>
  <si>
    <t>5320-2402110-10 Китай, Шестерня ведущая цилиндрическая редук.13 зуб., , шт</t>
  </si>
  <si>
    <t xml:space="preserve">5320-2402110-30 </t>
  </si>
  <si>
    <t>5320-2402110-30 Китай, Шестерня ведущая цилиндрическая редук.14 зуб., , шт</t>
  </si>
  <si>
    <t xml:space="preserve">5320-2402110-40 </t>
  </si>
  <si>
    <t>5320-2402110-40 Китай, Шестерня ведущая цилиндрическая редук. 15 зуб., , шт</t>
  </si>
  <si>
    <t>5320240212010</t>
  </si>
  <si>
    <t>5320-2402120-10 Китай, Шестерня ведомая цилиндрическаяая 49 зуб. , , шт</t>
  </si>
  <si>
    <t>5320240212030</t>
  </si>
  <si>
    <t>5320-2402120-30 Шестерня ведомая цилиндрическая 48-зуб редуктора КИТАЙ, , шт</t>
  </si>
  <si>
    <t>5320240212040</t>
  </si>
  <si>
    <t>5320-2402120-40 Шестерня ведомая цилиндрическая 47-зуб редуктора КИТАЙ, , шт</t>
  </si>
  <si>
    <t>53202403060</t>
  </si>
  <si>
    <t>5320-2403060 Крестовина МКД редуктора 5320 голая КИТАЙ, , шт</t>
  </si>
  <si>
    <t>53202502017</t>
  </si>
  <si>
    <t>5320-2502017 Шестерня 017 ведущая среднего редуктора КИТАЙ, , шт</t>
  </si>
  <si>
    <t>53202502020</t>
  </si>
  <si>
    <t>5320-2502020 Коническая пара 5320 среднего редуктора (15/26)КИТАЙ, , шт</t>
  </si>
  <si>
    <t>53202502201</t>
  </si>
  <si>
    <t>5320-2502201 Вал 201 среднего редуктора КИТАЙ, , шт</t>
  </si>
  <si>
    <t>532052402036</t>
  </si>
  <si>
    <t>53205-2402036 КИТАЙ, Фланец 036 редуктора ЕВРО (Black), , шт</t>
  </si>
  <si>
    <t>532052403050</t>
  </si>
  <si>
    <t>53205-2403050 Шестерня полуоси 53205-ЕВРО 20 шлицов редуктора КИТАЙ, , шт</t>
  </si>
  <si>
    <t>532052506016</t>
  </si>
  <si>
    <t>53205-2506016 Чашка МОД КИТАЙ, , шт</t>
  </si>
  <si>
    <t>532052506037</t>
  </si>
  <si>
    <t>53205-2506037 Фланец 037 МОД 53205 ЕВРО круглый КИТАЙ, , шт</t>
  </si>
  <si>
    <t>53202506130</t>
  </si>
  <si>
    <t>53212-2506130 Шестерня  130 МОД-53212  /большая/ КИТАЙ, , шт</t>
  </si>
  <si>
    <t>532292403016</t>
  </si>
  <si>
    <t>53229-2403016 Китай, Чашка МКД ЕВРО-2 (комплект) , , шт</t>
  </si>
  <si>
    <t xml:space="preserve">55114202032/03610 </t>
  </si>
  <si>
    <t>5511-4202032/036-10 Шестерни КОМ (комплект) КИТАЙ, , шт</t>
  </si>
  <si>
    <t>65115240211060</t>
  </si>
  <si>
    <t>65115-2402110-60 Китай, Шестерня ведущая на 16 зубьев , , шт</t>
  </si>
  <si>
    <t>6520240202010</t>
  </si>
  <si>
    <t>6520-2402020-10 Китай, Коническая пара заднего редуктора 35/21, , шт</t>
  </si>
  <si>
    <t>65202502036</t>
  </si>
  <si>
    <t>65202502036 Фланец 036 редуктора 6520 ЕВРО КИТАЙ, , шт</t>
  </si>
  <si>
    <t>7401005115</t>
  </si>
  <si>
    <t>740-1005115 Маховик КИТАЙ, , шт</t>
  </si>
  <si>
    <t>Головка блока в сборе 740.90 ЕВРО-3 Китай диаметр под форсунку 22мм (ГБЦ)</t>
  </si>
  <si>
    <t>Головка блока в сборе 740.30 ЕВРО Китай диаметр под форсунку 25мм (ГБЦ)</t>
  </si>
  <si>
    <t>5320-2502020</t>
  </si>
  <si>
    <t>5320-2502020 Коническая пара 5320 среднего редуктора (15/26)КИТАЙ</t>
  </si>
  <si>
    <t>5320-2402020 Коническая пара 5320 заднего редуктора (15/26) КИТАЙ</t>
  </si>
  <si>
    <t>ГУР КАМАЗ, НЕФАЗ ZF 8098 956 148</t>
  </si>
  <si>
    <t>SS1956</t>
  </si>
  <si>
    <t>Корея</t>
  </si>
  <si>
    <r>
      <rPr>
        <sz val="11"/>
        <color theme="1"/>
        <rFont val="Calibri"/>
        <charset val="204"/>
        <scheme val="minor"/>
      </rPr>
      <t>Канат ф10 (19х7) стальной DONGYANG</t>
    </r>
    <r>
      <rPr>
        <sz val="11"/>
        <color rgb="FF2C2D2E"/>
        <rFont val="Calibri"/>
        <charset val="204"/>
        <scheme val="minor"/>
      </rPr>
      <t> SS1956</t>
    </r>
  </si>
  <si>
    <t>HRS206</t>
  </si>
  <si>
    <t>Канат ф10 (19х7)  HRS206</t>
  </si>
  <si>
    <t>SC1012</t>
  </si>
  <si>
    <t>Лезвие одинарный изгиб</t>
  </si>
  <si>
    <t>Лезвие двойного изгиба</t>
  </si>
  <si>
    <t>SC1660</t>
  </si>
  <si>
    <t>Экран барабан 21 мм</t>
  </si>
  <si>
    <t>SC1677</t>
  </si>
  <si>
    <t>Сетка 28 мм</t>
  </si>
  <si>
    <t>SC1672</t>
  </si>
  <si>
    <t>Молоток</t>
  </si>
  <si>
    <t>SC1659</t>
  </si>
  <si>
    <t>Держатель ножа (SC1030)</t>
  </si>
  <si>
    <t>Н2-С3 (5Т)</t>
  </si>
  <si>
    <t>Датчик тензометрический</t>
  </si>
  <si>
    <t>01.01.100-01</t>
  </si>
  <si>
    <t>Нож кормосмесителя АКМ-9</t>
  </si>
  <si>
    <t>53205-2205011-20</t>
  </si>
  <si>
    <t>Вал карданный 1146мм</t>
  </si>
  <si>
    <t>KZLEVSAT02</t>
  </si>
  <si>
    <t>Адаптер-переходник (фланец)</t>
  </si>
  <si>
    <t>B260001</t>
  </si>
  <si>
    <t>Тяга рулевая HIDROMEK</t>
  </si>
  <si>
    <t>ГРОДНО</t>
  </si>
  <si>
    <t>Элемент ВФ Евро-3 (к-т из 2-ух) 5460, 6460 / г. Гродно</t>
  </si>
  <si>
    <t>Т4.34.102-01</t>
  </si>
  <si>
    <t>Палец гусеницы</t>
  </si>
  <si>
    <t>S350T14</t>
  </si>
  <si>
    <t>Вал карданный 8х8 КРН, L=97, Турция, косилки КРН-2,1 (усил. для щеток на трактор) 460 нм, Standard</t>
  </si>
  <si>
    <t>КО-505</t>
  </si>
  <si>
    <t>Насос правого вращения</t>
  </si>
  <si>
    <t xml:space="preserve">53205-2801080 </t>
  </si>
  <si>
    <t>Поперечина рамы</t>
  </si>
  <si>
    <t>Блок управления двигателем (не прошитый) дв.Cummins ISBe,ISDe КамАЗ</t>
  </si>
  <si>
    <t>unc060</t>
  </si>
  <si>
    <t>ORSTA </t>
  </si>
  <si>
    <t>Клапан гидравлический ORSTA </t>
  </si>
  <si>
    <t>КГсВ 1х0,75-80-130-40А</t>
  </si>
  <si>
    <t>Кабель геофизический</t>
  </si>
  <si>
    <t>КГсВ 1х0,75-80-100</t>
  </si>
  <si>
    <t>DM 10002</t>
  </si>
  <si>
    <t xml:space="preserve">Lubeworks </t>
  </si>
  <si>
    <t xml:space="preserve">Электронный счетчик для маслораздаточного пистолета </t>
  </si>
  <si>
    <t>КГСв 1х0,75-80-130-4 Оа ТУ</t>
  </si>
  <si>
    <t>Кабель геофизический 27.32.13.195-119-32990926-2019</t>
  </si>
  <si>
    <t>Т4.37А.183</t>
  </si>
  <si>
    <t>Фланец кардана</t>
  </si>
  <si>
    <t>Т4.37.236</t>
  </si>
  <si>
    <t>Шайба торцевая</t>
  </si>
  <si>
    <t>60-12-116</t>
  </si>
  <si>
    <t>d12</t>
  </si>
  <si>
    <t>Шайба гровера d12</t>
  </si>
  <si>
    <t>F300</t>
  </si>
  <si>
    <t>Опорно поворотное устройство TADANO 300</t>
  </si>
  <si>
    <t>4310-4501010</t>
  </si>
  <si>
    <t>Лебёдка КАМАЗ 4310</t>
  </si>
  <si>
    <t>АР.05.01.200</t>
  </si>
  <si>
    <t>Вертлюжок АР.05.01.200</t>
  </si>
  <si>
    <t xml:space="preserve">АР.05 </t>
  </si>
  <si>
    <t>3024У</t>
  </si>
  <si>
    <t>СибВольт 3024У инвертор, преобразователь напряжения DC/AC, 24В/220В, 3000Вт</t>
  </si>
  <si>
    <t>Распылитель форсунки</t>
  </si>
  <si>
    <t>277503.8230000</t>
  </si>
  <si>
    <t>Комплект обтекателя верхнего 54105Н на КАМАЗ с боковыми щитками 54105Н стандартный</t>
  </si>
  <si>
    <t>277503.8230000-01</t>
  </si>
  <si>
    <t>Обтекатель верхний 54105Н на КАМАЗ (без боковых щитков) </t>
  </si>
  <si>
    <t>24798332П</t>
  </si>
  <si>
    <t xml:space="preserve">Механизм натяжения полога (полуавтомат) </t>
  </si>
  <si>
    <t>900PU5000</t>
  </si>
  <si>
    <t>Полог из ткани «Оксфорд» 900 PU 5000 без напуска с боков</t>
  </si>
  <si>
    <t>24698335Ш</t>
  </si>
  <si>
    <t>Шнур эспандер</t>
  </si>
  <si>
    <t>h30</t>
  </si>
  <si>
    <t xml:space="preserve">Скоба бортовая h30 загнутая 0830 </t>
  </si>
  <si>
    <t>24698332П</t>
  </si>
  <si>
    <t>Механизм натяжения полога в сборе(Полог из ткани «Оксфорд» 900PU5000 без напуска с боков,эспандер,скобы)</t>
  </si>
  <si>
    <t>702ЕА 01.08.012</t>
  </si>
  <si>
    <t>Зуб</t>
  </si>
  <si>
    <t>702ЕА</t>
  </si>
  <si>
    <t>Крепеж на зубья 702ЕА</t>
  </si>
  <si>
    <t>WINKLER</t>
  </si>
  <si>
    <t>Ремень клиновый 1614мм, 8РК1610ТМ (3289001)</t>
  </si>
  <si>
    <t>Шланг витой</t>
  </si>
  <si>
    <t xml:space="preserve">Шайба опорная </t>
  </si>
  <si>
    <t>Сальник гидромуфты КамАЗ-Е-2, 3 100х125х12</t>
  </si>
  <si>
    <t>740.1318166-01</t>
  </si>
  <si>
    <t>ВРТ</t>
  </si>
  <si>
    <t>КДМ</t>
  </si>
  <si>
    <t>Стакан водосборный BL1</t>
  </si>
  <si>
    <t>7405.1017040-02</t>
  </si>
  <si>
    <t>Фильтрующий элемент тонкой очистки масла</t>
  </si>
  <si>
    <t>771.3709-02.98</t>
  </si>
  <si>
    <t>Переключатель (Е-3)</t>
  </si>
  <si>
    <t>820.53-4415238</t>
  </si>
  <si>
    <t>Коллектор газовый</t>
  </si>
  <si>
    <t>8РК2135</t>
  </si>
  <si>
    <t>PRAVT</t>
  </si>
  <si>
    <t>Ремень привода агрегатов</t>
  </si>
  <si>
    <t xml:space="preserve">AFCAR </t>
  </si>
  <si>
    <t>Картридж фильтра ULTRA 360</t>
  </si>
  <si>
    <t xml:space="preserve">CLS110MKMZ </t>
  </si>
  <si>
    <t>лемент фильтрующий</t>
  </si>
  <si>
    <t>А9406800752</t>
  </si>
  <si>
    <t>Консоль (нижняя), накладка панели приборной</t>
  </si>
  <si>
    <t>Амортизатор кабины (аналог Мерседес A9408903919)</t>
  </si>
  <si>
    <t>Ф5.3722.001ТУ</t>
  </si>
  <si>
    <t>ОАО ГАЗ</t>
  </si>
  <si>
    <t>Блок предохранителей</t>
  </si>
  <si>
    <t>Вентиль баллона MARK 121-002</t>
  </si>
  <si>
    <t>Осушитель воздуха однокамерный с РДВ, 3 отв. КАМАЗ,МАЗ,ПАЗ</t>
  </si>
  <si>
    <t>Датчик нейтрали</t>
  </si>
  <si>
    <t>23.3704-11</t>
  </si>
  <si>
    <t xml:space="preserve">Выключатель приборов и стартера </t>
  </si>
  <si>
    <t xml:space="preserve">Датчик положения кузова </t>
  </si>
  <si>
    <t xml:space="preserve">Дозатор газа </t>
  </si>
  <si>
    <t>РМЗ РАРИТЭК</t>
  </si>
  <si>
    <t>Дозатор газа электромагнитный</t>
  </si>
  <si>
    <t>А0003500126</t>
  </si>
  <si>
    <t>КОМПЛЕКТ РЕМОНТНЫЙ ШЕСТЕРНИ ВАЛА КПП</t>
  </si>
  <si>
    <t>6531-3407200</t>
  </si>
  <si>
    <t>НАСОС ГУРА КАМАЗ В СБОРЕ АНАЛОГ ZF 7685 955 353 - ГИДРОПРИВОД</t>
  </si>
  <si>
    <t>154.1701040</t>
  </si>
  <si>
    <t>Крышка заднего подшипника</t>
  </si>
  <si>
    <t>Крестовина</t>
  </si>
  <si>
    <t>6522-2304038</t>
  </si>
  <si>
    <t>Накладка кулака верхняя</t>
  </si>
  <si>
    <t>Шестерня коническая</t>
  </si>
  <si>
    <t>53229-2403069</t>
  </si>
  <si>
    <t>Полуось левая (20шл. длинная) с блокировкой</t>
  </si>
  <si>
    <t>А4600300324</t>
  </si>
  <si>
    <t>Кольцо поршневое к-т деталей</t>
  </si>
  <si>
    <t>53212-3501105</t>
  </si>
  <si>
    <t>Накладка фрикционная (Урал АТИ ПАО г. Асбест)</t>
  </si>
  <si>
    <t>А4600160520 28</t>
  </si>
  <si>
    <t>прокладка головки блока ц.</t>
  </si>
  <si>
    <t>7406100327002СТР</t>
  </si>
  <si>
    <t>прокладка клапанной  крышки КАМАЗ Евро</t>
  </si>
  <si>
    <t>WEICHAI POWER</t>
  </si>
  <si>
    <t>прокладка турбокомпрессора на выпуске</t>
  </si>
  <si>
    <t>651-2934002-48</t>
  </si>
  <si>
    <t>Рессора пневматической подвески КАМАЗ</t>
  </si>
  <si>
    <t>HD90149360004</t>
  </si>
  <si>
    <t xml:space="preserve">тормозная камера (30/30соед.М22*1,5)для заднего моста </t>
  </si>
  <si>
    <t>740.1014148-10</t>
  </si>
  <si>
    <t xml:space="preserve">трубка отвода газов </t>
  </si>
  <si>
    <t>740.11-1104384</t>
  </si>
  <si>
    <t xml:space="preserve">трубка топливная </t>
  </si>
  <si>
    <t>112.08.69-01</t>
  </si>
  <si>
    <t xml:space="preserve">фонарьзадний левый светодиодный </t>
  </si>
  <si>
    <t>фонарь задний левый светодиодный (колодка на проводе)</t>
  </si>
  <si>
    <t>2462.3716</t>
  </si>
  <si>
    <t>ОСВАР</t>
  </si>
  <si>
    <t xml:space="preserve">фонарь задний   </t>
  </si>
  <si>
    <t>44.3775</t>
  </si>
  <si>
    <t>БЛОК-ФАРА ЛЕВАЯ</t>
  </si>
  <si>
    <t>А0028208656</t>
  </si>
  <si>
    <t xml:space="preserve">фара противотуманная </t>
  </si>
  <si>
    <t xml:space="preserve">Prelin </t>
  </si>
  <si>
    <t>ФГОТ Prelin 270б/подогр.текст чехия</t>
  </si>
  <si>
    <t>А-04-001-00-00-00</t>
  </si>
  <si>
    <t>форсунка</t>
  </si>
  <si>
    <t>43114-2401081</t>
  </si>
  <si>
    <t>цапфа левая</t>
  </si>
  <si>
    <t>5320-3929010-20</t>
  </si>
  <si>
    <t>шланг подкачки 12м черный</t>
  </si>
  <si>
    <t xml:space="preserve"> 6520-4404432</t>
  </si>
  <si>
    <t>штуцер</t>
  </si>
  <si>
    <t xml:space="preserve"> 6540-3408160-10</t>
  </si>
  <si>
    <t>ремкомплект шарнира карданного</t>
  </si>
  <si>
    <t>6520-291816</t>
  </si>
  <si>
    <t>гайка башмака</t>
  </si>
  <si>
    <t>DZ90009436000</t>
  </si>
  <si>
    <t>поперечная рулевая тяга</t>
  </si>
  <si>
    <t>РУФС.161.00.000</t>
  </si>
  <si>
    <t>ООО Стекло-сервис</t>
  </si>
  <si>
    <t>противотуманная фара К4 левая</t>
  </si>
  <si>
    <t>УЛИГ.50.А1.452995.070</t>
  </si>
  <si>
    <t>амортизатор КАМАЗ 5490</t>
  </si>
  <si>
    <t>6520-3501105-51/51К</t>
  </si>
  <si>
    <t>р/к тормозных колодок на 1 мост с заклепками (ЗТМ)</t>
  </si>
  <si>
    <t xml:space="preserve"> 102409 м</t>
  </si>
  <si>
    <t>роликоподшибник 102409 м</t>
  </si>
  <si>
    <t>SKF 7214A BT 1-0691(30214,6-7214A)</t>
  </si>
  <si>
    <t>подшипник SKF 7214A BT 1-0691(30214,6-7214A)</t>
  </si>
  <si>
    <t xml:space="preserve"> ВТ1-0528В(30216,7216А)</t>
  </si>
  <si>
    <t>подшипник ВТ1-0528В(30216,7216А)</t>
  </si>
  <si>
    <t>А0019817605</t>
  </si>
  <si>
    <t>подшипник роликовый конич А 00 19817605</t>
  </si>
  <si>
    <t>А0001514449</t>
  </si>
  <si>
    <t>mitsubishi</t>
  </si>
  <si>
    <t>подшипник сзади А0001514449 mitsubishi</t>
  </si>
  <si>
    <t>А000 1514349</t>
  </si>
  <si>
    <t>подшипник спереди А 000 1514349 mitsubishi</t>
  </si>
  <si>
    <t>7204А</t>
  </si>
  <si>
    <t>подшипник  (7204А)</t>
  </si>
  <si>
    <t>С5402826</t>
  </si>
  <si>
    <t>подшипник С5402826</t>
  </si>
  <si>
    <t>А0019817205</t>
  </si>
  <si>
    <t>подшипник роликовый</t>
  </si>
  <si>
    <t>ЭФМ-065Г</t>
  </si>
  <si>
    <t>Энгельский завод фильтров</t>
  </si>
  <si>
    <t xml:space="preserve">Элемент фильтра (насос ГУР RBL) NF-1909
</t>
  </si>
  <si>
    <t>Болт стопорной вилки</t>
  </si>
  <si>
    <t>хорс-силикон</t>
  </si>
  <si>
    <t>рукав силиконовый</t>
  </si>
  <si>
    <t>65115-3902016 СК</t>
  </si>
  <si>
    <t>сервисная книжка а/м КАМАЗ 2.48.4.1  65115-3902016 СК</t>
  </si>
  <si>
    <t xml:space="preserve">шестерня 4 передачи </t>
  </si>
  <si>
    <t>740.1017010-30</t>
  </si>
  <si>
    <t>фильтр масляный  центробежной очистки</t>
  </si>
  <si>
    <t>ТМ3151 000 157</t>
  </si>
  <si>
    <t>ТрансМаш</t>
  </si>
  <si>
    <t>муфта ТМ3151 000 157</t>
  </si>
  <si>
    <t xml:space="preserve"> А0015452409</t>
  </si>
  <si>
    <t>выключатель</t>
  </si>
  <si>
    <t>GDS-5490-DC</t>
  </si>
  <si>
    <t>комплект картриджей газовых фильтров 180/800047/А</t>
  </si>
  <si>
    <t>шланг в сборе</t>
  </si>
  <si>
    <t>5490-3506188-11</t>
  </si>
  <si>
    <t xml:space="preserve">трубка </t>
  </si>
  <si>
    <t>910.10-1104258-90</t>
  </si>
  <si>
    <t xml:space="preserve">топливопровод подкачивающего насоса </t>
  </si>
  <si>
    <t>0501219856</t>
  </si>
  <si>
    <t>Датчик включения нейтрали планетарной передачи КПП ZF Kissling</t>
  </si>
  <si>
    <t>Датчик давления и температуры КАМАЗ Евро-3</t>
  </si>
  <si>
    <t xml:space="preserve">штекер наружный </t>
  </si>
  <si>
    <t>П1470612</t>
  </si>
  <si>
    <t>Переключатель муфты вентилятора (П147-06.12 Автоарматура)</t>
  </si>
  <si>
    <t xml:space="preserve"> разъем угловой байонет 4-pin (ответная часть 7802781)</t>
  </si>
  <si>
    <t>TE Parts</t>
  </si>
  <si>
    <t>Реле с диодом 12V 20/30A, 5-pin</t>
  </si>
  <si>
    <t>09-000733-00</t>
  </si>
  <si>
    <t>Датчик давления КАМАЗ</t>
  </si>
  <si>
    <t>53212-3400000-10у</t>
  </si>
  <si>
    <t>ремкомплект ГУР ЕВРО(гидроусилитель руля)+фторопласт</t>
  </si>
  <si>
    <t>разъем (2-pin)</t>
  </si>
  <si>
    <t>фонарь габаритный (26.3712 ОСВАР)</t>
  </si>
  <si>
    <t>БОЛТ M14Х1, 5Х66 (870006) ТОПЛИВНОЙ ШТУЦЕР НА 2 ТРУБКИ ПАО КАМАЗ</t>
  </si>
  <si>
    <t>7408-3509273</t>
  </si>
  <si>
    <t>ШТУЦЕР ПОДВОДА ВОЗДУХА К КОМПРЕССОРУ (М26 ШЛАНГ 22) КАМАЗ - ПАО КАМАЗ</t>
  </si>
  <si>
    <t>9412168M22X15CS01</t>
  </si>
  <si>
    <t>ТРОЙНИК ГОРИЗОНТАЛЬНЫЙ ПОД ТРУБКИ Ф16 И Ф8 И РЕЗЬБОЙ М22Х1, 5 (КАМОЦЦИ ПНЕВМАТИКА) 9412 16-8-M22X1, 5C-S01</t>
  </si>
  <si>
    <t>БОЛТ СТОПОРНЫЙ ВИЛКИ ВКЛЮЧЕНИЯ</t>
  </si>
  <si>
    <t>БОЛТ НАТЯЖНОЙ ГЕНЕРАТОРА КАМАЗ ЕВРО - ПАО КАМАЗ</t>
  </si>
  <si>
    <t>7408.3509273</t>
  </si>
  <si>
    <t>ШТУЦЕР ПОДВОДА ВОЗДУХА К КОМПРЕССОРУ (М26 ШЛАНГ 22)</t>
  </si>
  <si>
    <t>Палец опорный тормозных колодок передний</t>
  </si>
  <si>
    <t>7482.1111053</t>
  </si>
  <si>
    <t xml:space="preserve">Вал привода топливного насоса высокого давления </t>
  </si>
  <si>
    <t>260-1017030</t>
  </si>
  <si>
    <t>Фильтр центробежный (МТЗ-1221)</t>
  </si>
  <si>
    <t>176-76-61310</t>
  </si>
  <si>
    <t>OFM</t>
  </si>
  <si>
    <t>Крестовина лебедки</t>
  </si>
  <si>
    <t>КРН-2.1 36.000</t>
  </si>
  <si>
    <t>Ограждение кабины трактора КРН-2.1 (ДВОЙНОЕ)</t>
  </si>
  <si>
    <t>4311773M3</t>
  </si>
  <si>
    <t>Хвостовик 6 шлицев</t>
  </si>
  <si>
    <t>65117-5575300</t>
  </si>
  <si>
    <t xml:space="preserve">Передний борт (Металлокаркас:стойки прав/лев, обрешотка.)  окрашенный    7016 </t>
  </si>
  <si>
    <t>BINOTTO</t>
  </si>
  <si>
    <t>Насос аксиально-поршневой dark 55-UNI 3 fori</t>
  </si>
  <si>
    <t>Kolbenschmidt</t>
  </si>
  <si>
    <t>Вкладыши шатунные пара</t>
  </si>
  <si>
    <t>КГСв 1*0,75-100-130-Оа</t>
  </si>
  <si>
    <t>12600К</t>
  </si>
  <si>
    <t>Барабан деревянный 12(600К)</t>
  </si>
  <si>
    <t>2.1530.176.0</t>
  </si>
  <si>
    <t>Кольцо NBR 75.79*3.53</t>
  </si>
  <si>
    <t>2.1531.172.0</t>
  </si>
  <si>
    <t>Кольцо NBR 73.02*3.53</t>
  </si>
  <si>
    <t>ОС-Т02.00.01</t>
  </si>
  <si>
    <t>Фланец</t>
  </si>
  <si>
    <t>651.80.00.153</t>
  </si>
  <si>
    <t>Шпилька колесная</t>
  </si>
  <si>
    <t>18*1,5</t>
  </si>
  <si>
    <t>Гайка крепления колес 18*1,5</t>
  </si>
  <si>
    <t>20B-1BDH</t>
  </si>
  <si>
    <t>Цепь для погрузчика АНТ 20B-1BDH 56 звеньев простая</t>
  </si>
  <si>
    <t>20B-1BDH-(ус)</t>
  </si>
  <si>
    <t>Цепь для погрузчика АНТ 20B-1BDH 56 звеньев усиленная</t>
  </si>
  <si>
    <t>16У-40-06000</t>
  </si>
  <si>
    <t>Каток поддерживающий</t>
  </si>
  <si>
    <t>К1038370</t>
  </si>
  <si>
    <t>Мастер-палец</t>
  </si>
  <si>
    <t>К1038378</t>
  </si>
  <si>
    <t>Болт башмачный</t>
  </si>
  <si>
    <t>Т4.38.002-3А</t>
  </si>
  <si>
    <t>Лента тормозная в сборе (усиленная)</t>
  </si>
  <si>
    <t>337.1110001РК</t>
  </si>
  <si>
    <t>Комплект переоборудования Камаз без ТНВД,без Форсунок,без педали газа и тросов газа и остановы</t>
  </si>
  <si>
    <t>MBUE-500201</t>
  </si>
  <si>
    <t>Пневмораспределитель  (АНАЛОГ) MBU E-500 201</t>
  </si>
  <si>
    <t xml:space="preserve">6.348-376 </t>
  </si>
  <si>
    <t xml:space="preserve">Ремень привода щеток BR 530 </t>
  </si>
  <si>
    <t>5.762-008</t>
  </si>
  <si>
    <t xml:space="preserve">Валик стандартный красный BR 530/550 </t>
  </si>
  <si>
    <t>4.775-466</t>
  </si>
  <si>
    <t xml:space="preserve">Пистолет HD 10/25SX </t>
  </si>
  <si>
    <t>6.273-207</t>
  </si>
  <si>
    <t>Резинки всасывающие малостойкие (890мм) BR/BD</t>
  </si>
  <si>
    <t>6-EVF100A</t>
  </si>
  <si>
    <t>Комплект АКБ для KARCHER BR530 (ГЕЛЕВЫЕ) 12В 100АЧ</t>
  </si>
  <si>
    <t>5313112R</t>
  </si>
  <si>
    <t>Штуцер соединитель трубки к рампе 6ISBe E-4 5313112R</t>
  </si>
  <si>
    <t>54901-8419011</t>
  </si>
  <si>
    <t>Панель аэродинамического обтекателя наружного 54901 54901-8419011</t>
  </si>
  <si>
    <t>9114160031DZ</t>
  </si>
  <si>
    <t>Корзина сцепления Shaft 430mm KAMAZ. Shacman. Howo 9114160031DZ</t>
  </si>
  <si>
    <t>Педаль газа электронная ЕВРО-3 с датчиком 134734 135099</t>
  </si>
  <si>
    <t>ВОЛЧАНСК</t>
  </si>
  <si>
    <t xml:space="preserve">2100*673*430 </t>
  </si>
  <si>
    <t>Бак топливный 600 литров Бакор в сборе на полуприцеп</t>
  </si>
  <si>
    <r>
      <rPr>
        <sz val="11"/>
        <color theme="1"/>
        <rFont val="Calibri"/>
        <charset val="134"/>
        <scheme val="minor"/>
      </rPr>
      <t>P16HP</t>
    </r>
    <r>
      <rPr>
        <sz val="12"/>
        <color rgb="FF000000"/>
        <rFont val="Verdana"/>
        <charset val="204"/>
      </rPr>
      <t> </t>
    </r>
  </si>
  <si>
    <t>Станок для обжима РВД</t>
  </si>
  <si>
    <t>P16HP(рк)</t>
  </si>
  <si>
    <t>Комплектующие для пресса P16HP (комплект)</t>
  </si>
  <si>
    <t>РВД P16HP</t>
  </si>
  <si>
    <t>Оборудование для пресса P16HP (комплект)</t>
  </si>
  <si>
    <t xml:space="preserve">4310-5003012-10 </t>
  </si>
  <si>
    <t xml:space="preserve">Цилиндр подъема ДЗК (PPT, Сербия) </t>
  </si>
  <si>
    <t>4310-5003014-10</t>
  </si>
  <si>
    <t xml:space="preserve">Цилиндр подъема МОК (PPT, Сербия) </t>
  </si>
  <si>
    <t>ШНКФ-453198.210</t>
  </si>
  <si>
    <t xml:space="preserve">Цилиндр подъема кабины (г. Борисов АГУ) (ШНКФ-453198.210) </t>
  </si>
  <si>
    <t>ШНКФ-453198.214</t>
  </si>
  <si>
    <t xml:space="preserve">Цилиндр подъема кабины (г. Борисов АГУ) (ШНКФ-453198.214) с гидрозамком </t>
  </si>
  <si>
    <t>С14-127-01</t>
  </si>
  <si>
    <t>Турбокомпрессор С14-127-01 Д-245.12С а/м Зил, Бычок (новая, аналог)</t>
  </si>
  <si>
    <t>С14-179-01</t>
  </si>
  <si>
    <t>Турбокомпрессор С14-179-01 Д-245.7 Евро-2 а/м ГАЗ-3308, 3309 (новая, аналог)</t>
  </si>
  <si>
    <t>С14-174-01</t>
  </si>
  <si>
    <t>Турбокомпрессор С 14-174-01 Д-245.9 а/м МАЗ-4370 (новая, аналог)</t>
  </si>
  <si>
    <t>С14-194-01</t>
  </si>
  <si>
    <t>Турбокомпрессор С 14-194-01 Д245.7 а/м ПАЗ-3205-70, 32051, ЗИЛ (новая, аналог)</t>
  </si>
  <si>
    <t>33.1111007-02</t>
  </si>
  <si>
    <t>ТНВД 33.1111007-02 Евро 0 (Под новый, гарантия)</t>
  </si>
  <si>
    <t>33.1111007-10</t>
  </si>
  <si>
    <t>ТНВД 33.1111007-10 Евро 0 (Под новый, гарантия)</t>
  </si>
  <si>
    <t>334.1111</t>
  </si>
  <si>
    <t>ТНВД 334.1111 Евро 0 (Под новый, гарантия)</t>
  </si>
  <si>
    <t>337.1111005-40</t>
  </si>
  <si>
    <t>ТНВД 337.1111005-40 Евро 1 (Под новый, гарантия)</t>
  </si>
  <si>
    <t>337.1111005-42</t>
  </si>
  <si>
    <t>ТНВД 337.1111005-42 Евро 1 (Под новый, гарантия)</t>
  </si>
  <si>
    <t>337.1111005-20.05</t>
  </si>
  <si>
    <t>ТНВД 337.1111005-20.05 Евро 2 (Под новый, гарантия)</t>
  </si>
  <si>
    <t>337.1111005-20.04</t>
  </si>
  <si>
    <t>ТНВД 337.1111005-20.04 Евро 2 (Под новый, гарантия)</t>
  </si>
  <si>
    <t>337.1111005-20.03</t>
  </si>
  <si>
    <t>ТНВД 337.1111005-20.03 Евро 2 (Под новый, гарантия)</t>
  </si>
  <si>
    <t xml:space="preserve">21-324 </t>
  </si>
  <si>
    <t>Евро фаркоп Технотрон 22 тонн</t>
  </si>
  <si>
    <t>21-524</t>
  </si>
  <si>
    <t>Евро фаркоп Технотрон 32 тонн</t>
  </si>
  <si>
    <t>53229-2707030</t>
  </si>
  <si>
    <t>Палец (шкворень) Технотрон 50мм</t>
  </si>
  <si>
    <t>RG00193</t>
  </si>
  <si>
    <t>Ловушка фаркопа V.Orlandi</t>
  </si>
  <si>
    <t>4310-5004010</t>
  </si>
  <si>
    <t>Насос механизма опрокидывания кабины а/м КАМАЗ КТС40-506.900-К1</t>
  </si>
  <si>
    <t>45104-5004250</t>
  </si>
  <si>
    <t>Насос механизма опрокидывания кабины и запасного колеса а/м КАМАЗ КТС40-506.900-К3</t>
  </si>
  <si>
    <r>
      <rPr>
        <sz val="11"/>
        <color theme="1"/>
        <rFont val="Calibri"/>
        <charset val="134"/>
        <scheme val="minor"/>
      </rPr>
      <t>D1000-</t>
    </r>
    <r>
      <rPr>
        <b/>
        <sz val="9"/>
        <color rgb="FF222222"/>
        <rFont val="Tahoma"/>
        <charset val="134"/>
      </rPr>
      <t>2600</t>
    </r>
    <r>
      <rPr>
        <sz val="9"/>
        <color rgb="FF222222"/>
        <rFont val="Tahoma"/>
        <charset val="134"/>
      </rPr>
      <t>-24v</t>
    </r>
  </si>
  <si>
    <t>Кондиционер накрышный типа моноблок AERO COOL 2600 24V</t>
  </si>
  <si>
    <r>
      <rPr>
        <sz val="11"/>
        <color theme="1"/>
        <rFont val="Calibri"/>
        <charset val="134"/>
        <scheme val="minor"/>
      </rPr>
      <t>D1000-</t>
    </r>
    <r>
      <rPr>
        <b/>
        <sz val="9"/>
        <color rgb="FF222222"/>
        <rFont val="Tahoma"/>
        <charset val="134"/>
      </rPr>
      <t>2600</t>
    </r>
    <r>
      <rPr>
        <sz val="9"/>
        <color rgb="FF222222"/>
        <rFont val="Tahoma"/>
        <charset val="134"/>
      </rPr>
      <t>-12v</t>
    </r>
  </si>
  <si>
    <t>Кондиционер накрышный типа моноблок AERO COOL 2600 12V</t>
  </si>
  <si>
    <t>Кондиционер накрышный типа моноблок AERO COOL 3500 12V</t>
  </si>
  <si>
    <t>Кондиционер накрышный типа моноблок AERO COOL 1800 12V</t>
  </si>
  <si>
    <t>Кондиционер накрышный типа моноблок AERO 2800 24V</t>
  </si>
  <si>
    <t>Кондиционер типа сплит-система 24V</t>
  </si>
  <si>
    <t>Барабан тормозной 5511</t>
  </si>
  <si>
    <t>Барабан тормозной 5511 (ПАО Камаз)</t>
  </si>
  <si>
    <t>Барабан тормозной 6520</t>
  </si>
  <si>
    <t>Барабан тормозной 6520 (ПАО Камаз)</t>
  </si>
  <si>
    <t>Барабан тормозной ЕВРО 53205</t>
  </si>
  <si>
    <t>Барабан тормозной ЕВРО 53205 (ПАО Камаз)</t>
  </si>
  <si>
    <t>А3201А</t>
  </si>
  <si>
    <t>Барабан тормозной прицепа (г. Ставрополь) (ось 28) 12 т.</t>
  </si>
  <si>
    <t>А0804А</t>
  </si>
  <si>
    <t>Барабан тормозной прицепа (г. Ставрополь) (ось 57) 8 т.</t>
  </si>
  <si>
    <r>
      <rPr>
        <sz val="10"/>
        <rFont val="Tahoma"/>
        <charset val="134"/>
      </rPr>
      <t>6209-2RSH</t>
    </r>
  </si>
  <si>
    <r>
      <rPr>
        <sz val="10"/>
        <rFont val="Tahoma"/>
        <charset val="134"/>
      </rPr>
      <t>SKF</t>
    </r>
  </si>
  <si>
    <r>
      <rPr>
        <sz val="10"/>
        <rFont val="Tahoma"/>
        <charset val="134"/>
      </rPr>
      <t>6210-2RSH</t>
    </r>
  </si>
  <si>
    <r>
      <rPr>
        <sz val="10"/>
        <rFont val="Tahoma"/>
        <charset val="134"/>
      </rPr>
      <t>6211-2RSH</t>
    </r>
  </si>
  <si>
    <r>
      <rPr>
        <sz val="10"/>
        <rFont val="Tahoma"/>
        <charset val="134"/>
      </rPr>
      <t>6213-2RSH</t>
    </r>
  </si>
  <si>
    <r>
      <rPr>
        <sz val="10"/>
        <rFont val="Tahoma"/>
        <charset val="134"/>
      </rPr>
      <t>6215-2RSH</t>
    </r>
  </si>
  <si>
    <r>
      <rPr>
        <sz val="10"/>
        <rFont val="Tahoma"/>
        <charset val="134"/>
      </rPr>
      <t>6308-2RSH</t>
    </r>
  </si>
  <si>
    <r>
      <rPr>
        <sz val="10"/>
        <rFont val="Tahoma"/>
        <charset val="134"/>
      </rPr>
      <t>6308-2Z</t>
    </r>
  </si>
  <si>
    <r>
      <rPr>
        <sz val="10"/>
        <rFont val="Tahoma"/>
        <charset val="134"/>
      </rPr>
      <t>6310-2RSH</t>
    </r>
  </si>
  <si>
    <r>
      <rPr>
        <sz val="10"/>
        <rFont val="Tahoma"/>
        <charset val="134"/>
      </rPr>
      <t>6311-2RSH</t>
    </r>
  </si>
  <si>
    <r>
      <rPr>
        <sz val="10"/>
        <rFont val="Tahoma"/>
        <charset val="134"/>
      </rPr>
      <t>6313-2RSH</t>
    </r>
  </si>
  <si>
    <r>
      <rPr>
        <sz val="10"/>
        <rFont val="Tahoma"/>
        <charset val="134"/>
      </rPr>
      <t>6314-2RSH</t>
    </r>
  </si>
  <si>
    <r>
      <rPr>
        <sz val="10"/>
        <rFont val="Tahoma"/>
        <charset val="134"/>
      </rPr>
      <t>30TAC62BSUC10PN7B</t>
    </r>
  </si>
  <si>
    <r>
      <rPr>
        <sz val="10"/>
        <rFont val="Tahoma"/>
        <charset val="134"/>
      </rPr>
      <t>NSK</t>
    </r>
  </si>
  <si>
    <r>
      <rPr>
        <sz val="10"/>
        <rFont val="Tahoma"/>
        <charset val="134"/>
      </rPr>
      <t>YET206</t>
    </r>
  </si>
  <si>
    <r>
      <rPr>
        <sz val="10"/>
        <rFont val="Tahoma"/>
        <charset val="134"/>
      </rPr>
      <t>YET207</t>
    </r>
  </si>
  <si>
    <r>
      <rPr>
        <sz val="10"/>
        <rFont val="Tahoma"/>
        <charset val="134"/>
      </rPr>
      <t>YET209</t>
    </r>
  </si>
  <si>
    <r>
      <rPr>
        <sz val="10"/>
        <rFont val="Tahoma"/>
        <charset val="134"/>
      </rPr>
      <t>YET211</t>
    </r>
  </si>
  <si>
    <r>
      <rPr>
        <sz val="10"/>
        <rFont val="Tahoma"/>
        <charset val="134"/>
      </rPr>
      <t>6208.2RSR</t>
    </r>
  </si>
  <si>
    <r>
      <rPr>
        <sz val="10"/>
        <rFont val="Tahoma"/>
        <charset val="134"/>
      </rPr>
      <t>FAG</t>
    </r>
  </si>
  <si>
    <r>
      <rPr>
        <sz val="10"/>
        <rFont val="Tahoma"/>
        <charset val="134"/>
      </rPr>
      <t>6310.2RSR</t>
    </r>
  </si>
  <si>
    <t>Подшипник 7613</t>
  </si>
  <si>
    <t>Подшипник 7214</t>
  </si>
  <si>
    <t>7614А</t>
  </si>
  <si>
    <t xml:space="preserve">Подшипник 7614А (32314) </t>
  </si>
  <si>
    <t xml:space="preserve">Подшипник 3007215 (33215А) </t>
  </si>
  <si>
    <t xml:space="preserve">Подшипник 2007118 (32018) </t>
  </si>
  <si>
    <t xml:space="preserve">Подшипник 7613 (32313) </t>
  </si>
  <si>
    <t xml:space="preserve">Подшипник 7517 (32217) </t>
  </si>
  <si>
    <t>Подшипник 27709 Россия</t>
  </si>
  <si>
    <t>154.1701015</t>
  </si>
  <si>
    <t>Картер КПП 154</t>
  </si>
  <si>
    <t>PF18001P2</t>
  </si>
  <si>
    <t xml:space="preserve">65115-3104015-20 </t>
  </si>
  <si>
    <t xml:space="preserve"> Ступица задняя КАМАЗ без тормозного барабана под манжету TOKEZ</t>
  </si>
  <si>
    <t>Фильтр ARAG всасывающий серия 317 (260л/мин) G2 с клапаном очистки</t>
  </si>
  <si>
    <t>2810мм</t>
  </si>
  <si>
    <t>Борт 2810мм длина</t>
  </si>
  <si>
    <t>2200мм</t>
  </si>
  <si>
    <t>Борт 2200мм длина</t>
  </si>
  <si>
    <t>2470мм</t>
  </si>
  <si>
    <t>Борт 2470мм длина</t>
  </si>
  <si>
    <t>71-44-267</t>
  </si>
  <si>
    <t>6520-3422008-30</t>
  </si>
  <si>
    <t>6520-3422010-30</t>
  </si>
  <si>
    <t>Вал карданный рулевой верхний</t>
  </si>
  <si>
    <t>6520-3422010-31</t>
  </si>
  <si>
    <t>Вал карданный рулевой нижний</t>
  </si>
  <si>
    <t>6520-3422010-19</t>
  </si>
  <si>
    <t>Вал карданный рулевой в сборе</t>
  </si>
  <si>
    <t>6522-3422010-19</t>
  </si>
  <si>
    <t>6350-3422010-19</t>
  </si>
  <si>
    <t>53205-3422010-75</t>
  </si>
  <si>
    <t>53205-3422010-10</t>
  </si>
  <si>
    <t>4310-3422010</t>
  </si>
  <si>
    <t>5320-3422010</t>
  </si>
  <si>
    <t>Трубки кондиционера</t>
  </si>
  <si>
    <t xml:space="preserve">Шестерня косозубая и втулка в сборе 130907 DANA (замена на 10000528) </t>
  </si>
  <si>
    <t>Корпус межосевого дифференциала в сборе 134192 DANA (замена на 10085729)</t>
  </si>
  <si>
    <t>Контргайка вала входного 128049 DANA</t>
  </si>
  <si>
    <t>Сальник 127591 DANA (замена на 2019185)</t>
  </si>
  <si>
    <t>Шплинт 118807 DANA</t>
  </si>
  <si>
    <t>Гайка шестерни 126182 DANA</t>
  </si>
  <si>
    <t xml:space="preserve">Кольцо подшипника наружное 134304 DANA </t>
  </si>
  <si>
    <t>Сальник 128703 DANA</t>
  </si>
  <si>
    <t>Кольцо подшипника внутреннее в сборе с роликами и сепаратором (шестерни внутренней) 134291 DANA</t>
  </si>
  <si>
    <t xml:space="preserve">Кольцо подшипника наружное 110811 DANA (29620) </t>
  </si>
  <si>
    <t>Кольцо подшипника внутреннее в сборе с роликами и сепаратором 132060 DANA</t>
  </si>
  <si>
    <t>236НЕ-1000107</t>
  </si>
  <si>
    <t>КОРОБКА ОТБОРА МОЩНОСТИ</t>
  </si>
  <si>
    <t>5490В-1301005-10</t>
  </si>
  <si>
    <t>Блок охлаждения</t>
  </si>
  <si>
    <t>ОВЭ 4-2</t>
  </si>
  <si>
    <t>Обогреватель взрывозащитный ОВЭ 4-2   2квт</t>
  </si>
  <si>
    <t>DLLA145P1821</t>
  </si>
  <si>
    <t>Распылитель (TATRA)</t>
  </si>
  <si>
    <t>65111-2202011-10</t>
  </si>
  <si>
    <t>Вал карданный основной</t>
  </si>
  <si>
    <t>65111-2202011-20</t>
  </si>
  <si>
    <t>1420мм</t>
  </si>
  <si>
    <t>Борт бок 1420мм</t>
  </si>
  <si>
    <t>2020мм</t>
  </si>
  <si>
    <t>Борт бок 2020мм</t>
  </si>
  <si>
    <t>Борт задний</t>
  </si>
  <si>
    <t>Стойка борта задняя евро лев/прав</t>
  </si>
  <si>
    <t>53215-8502041-73</t>
  </si>
  <si>
    <t>Стойка борта передняя евро лев/прав</t>
  </si>
  <si>
    <t>53215-8505029-73</t>
  </si>
  <si>
    <t>Запор борта</t>
  </si>
  <si>
    <t>1390 мм</t>
  </si>
  <si>
    <t>Лист рессоры ТАТРА 1390мм</t>
  </si>
  <si>
    <t>1210 мм</t>
  </si>
  <si>
    <t>Лист рессоры ТАТРА 1210мм</t>
  </si>
  <si>
    <t>1740 мм</t>
  </si>
  <si>
    <t>Лист рессоры ТАТРА 1740мм</t>
  </si>
  <si>
    <t>OMTF112C25NA1</t>
  </si>
  <si>
    <t>Фильтр сливной 25 мкм, 3/4" BSP</t>
  </si>
  <si>
    <t>JTF112C25NA1</t>
  </si>
  <si>
    <t>фильтр сливной 3/4'' (OMTF112C25NA1)</t>
  </si>
  <si>
    <t>6.00-9</t>
  </si>
  <si>
    <t>Диск колёсный 6.00-9 разборный TCM (130-160-8) без болтов, 130 мм центральное отверстие посадки, 160-8 это 8 отверстий по окружности 160 мм</t>
  </si>
  <si>
    <t>6.50-10</t>
  </si>
  <si>
    <t>Диск колесный 6.50-10 разборный  (130-160-8) БЕЗ БОЛТОВ, 130 мм центральное отверстие посадки, 160-8 это 8 отверстий по окружности 160 мм</t>
  </si>
  <si>
    <t>6520-6800100-11</t>
  </si>
  <si>
    <t>Сиденье водительское</t>
  </si>
  <si>
    <t>081.27.03.500-03</t>
  </si>
  <si>
    <t>Труба мотовила 9м</t>
  </si>
  <si>
    <t>Д395Б.43.234</t>
  </si>
  <si>
    <t>Наконечник левый</t>
  </si>
  <si>
    <t>99858-2918010</t>
  </si>
  <si>
    <t>Балансир с бронзовой втулкой ЧМЗАП   99858-2918010</t>
  </si>
  <si>
    <t>LTG16R5-030000/445</t>
  </si>
  <si>
    <t>Балансир LTG    LTG16R5-030000/445</t>
  </si>
  <si>
    <t>94161-2918010</t>
  </si>
  <si>
    <t>Балансир в сборе с бронзовой втулкой, ТСП Политранс   94161-2918010</t>
  </si>
  <si>
    <t>93866-2918015</t>
  </si>
  <si>
    <t>Балансир МАЗ 93866-2918015 (длиный) плечо 500/500   93866-2918015</t>
  </si>
  <si>
    <t>97581-2918010</t>
  </si>
  <si>
    <t>Балансир МАЗ 97581-2918010 (короткий)  плечо 200/200   97581-2918010</t>
  </si>
  <si>
    <t>9908-2918010</t>
  </si>
  <si>
    <t>Балансир СЗАП, старого образца, 600(760 самая длинная часть)   9908-2918010</t>
  </si>
  <si>
    <t>96931-2918040</t>
  </si>
  <si>
    <t>Балансир со втулкой короткий НЕФАЗ 420х260х115 3-осник, общая длина 630мм   96931-2918040</t>
  </si>
  <si>
    <t>9693-2918040</t>
  </si>
  <si>
    <t>Балансир со втулкой НЕФАЗ 850х270х115, общая длина 970мм   9693-2918040</t>
  </si>
  <si>
    <t>9693-2918040-10</t>
  </si>
  <si>
    <t>Балансир со втулкой НЕФАЗ 890х490х115   9693-2918040-10</t>
  </si>
  <si>
    <t>9328-2918020</t>
  </si>
  <si>
    <t>Балансир со втулкой СЗАП   9328-2918020</t>
  </si>
  <si>
    <t>9908-2918020-11</t>
  </si>
  <si>
    <t>Балансир со втулкой СЗАП, нового образца   9908-2918020-11 (длинный)</t>
  </si>
  <si>
    <t>ZYAS04</t>
  </si>
  <si>
    <t>Балансир ZYAS04 прицепа 8499 в сборе с 2-мя втулками ZY-11A</t>
  </si>
  <si>
    <t>9693-2918024</t>
  </si>
  <si>
    <t>Вкладыш рессоры голый 2 отв. 99858-2918024, 9693-2918024</t>
  </si>
  <si>
    <t>9693-2918024-10</t>
  </si>
  <si>
    <t xml:space="preserve">Вкладыш рессоры голый 1 отв. 9693-2918024-10 </t>
  </si>
  <si>
    <t>ТЦ 11-2912102</t>
  </si>
  <si>
    <t>Втулка балансира (старого образца) ТЦ 11-2912102</t>
  </si>
  <si>
    <t>99858-2918027-10</t>
  </si>
  <si>
    <t>Втулка балансира ЧМЗАП (бронза) 99858-2918027-10</t>
  </si>
  <si>
    <t xml:space="preserve"> 9693-2918047</t>
  </si>
  <si>
    <t>Втулка балансира НЕФАЗ 100х80х52 (короткая) 9693-2918047</t>
  </si>
  <si>
    <t xml:space="preserve"> 9908-2918012</t>
  </si>
  <si>
    <t>Втулка балансира СЗАП  95х80х67,5 (короткая) 9908-2918012</t>
  </si>
  <si>
    <t>8530-2707090</t>
  </si>
  <si>
    <t>Втулка пальца дышла   8530-2707090</t>
  </si>
  <si>
    <t>99858-2919035</t>
  </si>
  <si>
    <t>Втулка пальца р/ш на  L=49   99858-2919035</t>
  </si>
  <si>
    <t>9693-2919235-01</t>
  </si>
  <si>
    <t>Втулка пальца р/ш на  L=57   9693-2919235-01</t>
  </si>
  <si>
    <t>9693-2919235-02</t>
  </si>
  <si>
    <t>Втулка пальца р/ш на  L=64   9693-2919235-02</t>
  </si>
  <si>
    <t>99858-2919035-01</t>
  </si>
  <si>
    <t>Втулка пальца р/ш на  L=69   99858-2919035-01</t>
  </si>
  <si>
    <t>9693-2919235</t>
  </si>
  <si>
    <t>Втулка пальца р/ш на  L=78   9693-2919235</t>
  </si>
  <si>
    <t>8543-2912546</t>
  </si>
  <si>
    <t>Втулка петли дышла евро</t>
  </si>
  <si>
    <t>Втулка ушка рессоры (метал) 60х40 9908-2912028</t>
  </si>
  <si>
    <t>8543-2902487</t>
  </si>
  <si>
    <t>Гайка оси балансира 9693-2919103 НЕФАЗ</t>
  </si>
  <si>
    <t>9908-2912028</t>
  </si>
  <si>
    <t xml:space="preserve">Гайка оси балансира 9908-2919103 СЗАП </t>
  </si>
  <si>
    <t>9693-2919103</t>
  </si>
  <si>
    <t xml:space="preserve">Гайка оси балансира 99858-2919103 ЧМЗАП </t>
  </si>
  <si>
    <t xml:space="preserve"> 9908-2919103</t>
  </si>
  <si>
    <t>Гайка оси балансира LTG16-050009 LTG</t>
  </si>
  <si>
    <t>99858-2919103</t>
  </si>
  <si>
    <t>Гайка оси балансира ТЦ-11-2918030</t>
  </si>
  <si>
    <t>LTG16-050009</t>
  </si>
  <si>
    <t xml:space="preserve">Гайка пальца LTG     GB/Т6182-М36  </t>
  </si>
  <si>
    <t>11-2918030</t>
  </si>
  <si>
    <t>Гайка петли дышла М45х3</t>
  </si>
  <si>
    <t xml:space="preserve">GB/Т6182-М36  </t>
  </si>
  <si>
    <t>Гайка ступицы НефАЗ</t>
  </si>
  <si>
    <t>8350-2707010</t>
  </si>
  <si>
    <t>Дышло прицепа СЗАП 8350-2707010 (А-образное) толщина металла 5мм</t>
  </si>
  <si>
    <t>Дышло прицепа СЗАП 8350-2707010 (А-образное) толщина металла 6мм</t>
  </si>
  <si>
    <t>Дышло укороченное 8305-2707010 (А-образное) толщина металла 6мм</t>
  </si>
  <si>
    <t>9693-3104053</t>
  </si>
  <si>
    <t>Кольцо упороное картера зад. моста прицепа 9693-3104053</t>
  </si>
  <si>
    <t>96741-3104053</t>
  </si>
  <si>
    <t>Кольцо упороное картера зад. моста прицепа 96741-3104053</t>
  </si>
  <si>
    <t>Контргайка НефАЗ</t>
  </si>
  <si>
    <t xml:space="preserve"> 96741-3104053</t>
  </si>
  <si>
    <t>Кронштейн дышла передний (сварной) правый</t>
  </si>
  <si>
    <t>Кронштейн дышла передний (сварной) левый</t>
  </si>
  <si>
    <t>8305-2707010</t>
  </si>
  <si>
    <t>Кронштейн дышла прицепа со втулкой 8350-2707086-10 (язык)</t>
  </si>
  <si>
    <t>96741-2919070</t>
  </si>
  <si>
    <t>Кронштейн реактивной штанги верхний (под 127 трубу)(большой) 96741-2919070</t>
  </si>
  <si>
    <t>Кронштейн реактивной штанги верхний (под 146 трубу)(большой) 96741-2919070</t>
  </si>
  <si>
    <t>96741-2919080</t>
  </si>
  <si>
    <t>Кронштейн реактивной штанги нижний (под 127 трубу)(малый) 96741-2919080</t>
  </si>
  <si>
    <t>Кронштейн реактивной штанги нижний (под 146 трубу)(малый) 96741-2919080</t>
  </si>
  <si>
    <t>Кронштейн энергоаккумулятора прицепа левый (5 отв.) 9370-3502121</t>
  </si>
  <si>
    <t>Кронштейн энергоаккумулятора прицепа правый (5 отв.) 9370-3502120</t>
  </si>
  <si>
    <t>Кулак разжимной прицепа правый 9693-3502220</t>
  </si>
  <si>
    <t>8332-2912413</t>
  </si>
  <si>
    <t>Накладка рессоры 8332-2912413(корт.), 9693-2912403(длин.)</t>
  </si>
  <si>
    <t>8350-3502128-20</t>
  </si>
  <si>
    <t>Опора разжимного кулака 8350-3502128-20</t>
  </si>
  <si>
    <t>96741-3502128</t>
  </si>
  <si>
    <t>Опора разжимного кулака  (9908) 96741-3502128</t>
  </si>
  <si>
    <t>9693-3502220</t>
  </si>
  <si>
    <t>Опора разжимного кулака правая 9693-3502220</t>
  </si>
  <si>
    <t>9693-3502128</t>
  </si>
  <si>
    <t>Опора разжимного кулака 9693-3502128</t>
  </si>
  <si>
    <t xml:space="preserve">94161-2918052 </t>
  </si>
  <si>
    <t>Ось балансира голая 94161-2918052 ТСП (Политранс)</t>
  </si>
  <si>
    <t>9693-2918052</t>
  </si>
  <si>
    <t>Ось балансира голая 9693-2918052 НЕФАЗ</t>
  </si>
  <si>
    <t xml:space="preserve"> 9908-2918030 </t>
  </si>
  <si>
    <t>Ось балансира голая 9908-2918030 СЗАП</t>
  </si>
  <si>
    <t>99858-2918052</t>
  </si>
  <si>
    <t>Ось балансира голая 99858-2918052 ЧМЗАП</t>
  </si>
  <si>
    <t>941-2918054</t>
  </si>
  <si>
    <t>Ось балансира МАЗ 941-2918054</t>
  </si>
  <si>
    <t>Ось балансира ТЦ-11 СЗАП длинная голая ТЦ-11-2918030</t>
  </si>
  <si>
    <t>LTG16-050017</t>
  </si>
  <si>
    <t>Палец 36/165 штанги  голый   LTG16-050017</t>
  </si>
  <si>
    <t xml:space="preserve"> LTG16-050016</t>
  </si>
  <si>
    <t>Палец 36/205 штанги голый   LTG16-050016</t>
  </si>
  <si>
    <t xml:space="preserve">9328-2912479 </t>
  </si>
  <si>
    <t>Палец 36/215 штанги голый 9328-2912479   СЗАП</t>
  </si>
  <si>
    <t>LTG16-050021</t>
  </si>
  <si>
    <t>Палец 36/225 штанги голый   LTG16-050021</t>
  </si>
  <si>
    <t>99858-2919030</t>
  </si>
  <si>
    <t>Палец 40/160 штанги голый ЧМЗАП 99858-2919030</t>
  </si>
  <si>
    <t>8602-2902478</t>
  </si>
  <si>
    <t>Палец 40/180 ушка/дышла голый 8602-2902478</t>
  </si>
  <si>
    <t>9693-2919250-01</t>
  </si>
  <si>
    <t>Палец 40/185 штанги голый НЕФАЗ 9693-2919250-01</t>
  </si>
  <si>
    <t>9908-2902478</t>
  </si>
  <si>
    <t>Палец 40/195 ушка/дышла голый 9908-2902478</t>
  </si>
  <si>
    <t>9693-2919250-02</t>
  </si>
  <si>
    <t>Палец 40/195 штанги голый НЕФАЗ 9693-2919250-02</t>
  </si>
  <si>
    <t>Палец 40/200 штанги голый ЧМЗАП 313-2919030</t>
  </si>
  <si>
    <t xml:space="preserve"> 8527-2822178</t>
  </si>
  <si>
    <t>Палец 40/225 ушка голый 8527-2822178</t>
  </si>
  <si>
    <t>9693-2919250</t>
  </si>
  <si>
    <t>Палец 40/225 штанги голый НЕФАЗ 9693-2919250</t>
  </si>
  <si>
    <t xml:space="preserve"> 8332-2902478</t>
  </si>
  <si>
    <t>Палец 50/195 ушка голый 8332-2902478</t>
  </si>
  <si>
    <t>8527-2902478</t>
  </si>
  <si>
    <t>Палец 50/225 ушка голый 8527-2902478</t>
  </si>
  <si>
    <t>8332-2912418</t>
  </si>
  <si>
    <t>Подкладка стремянок рессоры 8332-2912418</t>
  </si>
  <si>
    <t>8357-2701012</t>
  </si>
  <si>
    <t>Рама поворотной тележки под рессору ЗИЛ (6мм) 8357-2701012</t>
  </si>
  <si>
    <t>8543-2701012</t>
  </si>
  <si>
    <t>Рама поворотной тележки под рессору МАЗ (6мм) 8543-2701012</t>
  </si>
  <si>
    <t>8332-2701012</t>
  </si>
  <si>
    <t>Рама поворотной тележки под рессору НефАЗ (6мм) 8332-2701012</t>
  </si>
  <si>
    <t>8602-2705013</t>
  </si>
  <si>
    <t>Стопор поворотного устройства НефАЗ (без уловителя) 8602-2705013</t>
  </si>
  <si>
    <t xml:space="preserve"> 8552-2705012</t>
  </si>
  <si>
    <t>Стопор поворотного устройства СЗАП (без уловителя) 8552-2705012</t>
  </si>
  <si>
    <t>Стремянка 305/132 М22х2 U-обр  голая  93282-2912408</t>
  </si>
  <si>
    <t>Стремянка 320/92 М22х2 П-обр  голая  ТЦ16-2912408</t>
  </si>
  <si>
    <t>99858-2912408-10</t>
  </si>
  <si>
    <t>Стремянка 355/92 М22х2 П-обр  голая  99858-2912408-10</t>
  </si>
  <si>
    <t xml:space="preserve"> 8543-2912408</t>
  </si>
  <si>
    <t>Стремянка 380/92 М22х2 П-обр  голая  8543-2912408</t>
  </si>
  <si>
    <t xml:space="preserve"> 9693-2912408</t>
  </si>
  <si>
    <t>Стремянка 440/92 М24х2 П-обр голая   9693-2912408</t>
  </si>
  <si>
    <t>8543-2912408-01</t>
  </si>
  <si>
    <t>Стремянка 450/92 М22х2 П-обр голая голая  8543-2912408-01</t>
  </si>
  <si>
    <t>85651-2912409-01</t>
  </si>
  <si>
    <t>Стремянка 475/82(узкая) М22х2 П-обр  голая  85651-2912409-01</t>
  </si>
  <si>
    <t>8332-2912408</t>
  </si>
  <si>
    <t>Стремянка 500/92 М24х2 П-обр голая 8332-2912408</t>
  </si>
  <si>
    <t>85651-2912410-01</t>
  </si>
  <si>
    <t>Стремянка 550/82(узкая) М22х2 П-обр голая  85651-2912410-01</t>
  </si>
  <si>
    <t xml:space="preserve">8350-2913520 </t>
  </si>
  <si>
    <t xml:space="preserve">Сухарь рессоры 8350-2913520 </t>
  </si>
  <si>
    <t>6350-3907010</t>
  </si>
  <si>
    <t>Сцепка жёсткая универсальная 6350-3907010</t>
  </si>
  <si>
    <t xml:space="preserve"> 6350-3907010</t>
  </si>
  <si>
    <t>Сцепка жёсткая евро (диаметр петли 50мм) 6350-3907010</t>
  </si>
  <si>
    <t>Сцепка жёсткая простая (диаметр петли 80мм) 6350-3907010</t>
  </si>
  <si>
    <t>Шайба замковая (мясорубка) НефАЗ</t>
  </si>
  <si>
    <t>314-2919023</t>
  </si>
  <si>
    <t>Штанга 310/40 не регулируемая ЧМЗАП 314-2919023</t>
  </si>
  <si>
    <t>314-2919015</t>
  </si>
  <si>
    <t>Штанга 310/40 регулир ЧМЗАП 314-2919015</t>
  </si>
  <si>
    <t>9693-2919240-01</t>
  </si>
  <si>
    <t>Штанга 425/40 не регулируемая НЕФАЗ 9693-2919240-01</t>
  </si>
  <si>
    <t>9693-2919215-01</t>
  </si>
  <si>
    <t>Штанга 425/40 регулируемая НЕФАЗ 9693-2919215-01</t>
  </si>
  <si>
    <t>99858-2919013</t>
  </si>
  <si>
    <t>Штанга 440/40 не регулируемая ЧМЗАП 99858-2919013</t>
  </si>
  <si>
    <t xml:space="preserve">99858-2919011 </t>
  </si>
  <si>
    <t xml:space="preserve">Штанга 440/40 регулир ЧМЗАП 99858-2919011 </t>
  </si>
  <si>
    <t>9911-2919023</t>
  </si>
  <si>
    <t>Штанга 472/40 не регулируемая ЧМЗАП  9911-2919023</t>
  </si>
  <si>
    <t>9911-2919015</t>
  </si>
  <si>
    <t>Штанга 472/40 регулир ЧМЗАП 9911-2919015</t>
  </si>
  <si>
    <t>9906-2919023-10</t>
  </si>
  <si>
    <t>Штанга 585/40 не регулируемая ЧМЗАП  9906-2919023-10</t>
  </si>
  <si>
    <t>9906-2919015</t>
  </si>
  <si>
    <t>Штанга 585/40 регулир ЧМЗАП 9906-2919015</t>
  </si>
  <si>
    <t>9693-2919240-02</t>
  </si>
  <si>
    <t>Штанга 669/40 не регулируемая НЕФАЗ 9693-2919240-02</t>
  </si>
  <si>
    <t>9693-2919215-02</t>
  </si>
  <si>
    <t>Штанга 669/40 регулируемая НЕФАЗ 9693-2919215-02</t>
  </si>
  <si>
    <t>9693-2919240</t>
  </si>
  <si>
    <t>Штанга 846/40 не регулируемая НЕФАЗ  9693-2919240</t>
  </si>
  <si>
    <t>Штанга 846/40 регулируемая НЕФАЗ 9693-2919215</t>
  </si>
  <si>
    <t>Штанга 870/40 не регулируемая НЕФАЗ 9693-2919240</t>
  </si>
  <si>
    <t>Штанга 870/40 регулируемая НЕФАЗ 9693-2919215</t>
  </si>
  <si>
    <t>Штанга не регулируемая  490/36 LTG  LTG16-050100/490</t>
  </si>
  <si>
    <t>Штанга регулируемая 490/36 LTG  LT11-050003/339</t>
  </si>
  <si>
    <t>Штанга не регулируемая  540/36 LTG  LTG16-050100/540</t>
  </si>
  <si>
    <t>Штанга регулируемая 540/36 LTG  LT11-050003/365</t>
  </si>
  <si>
    <t xml:space="preserve"> 9906-2919015</t>
  </si>
  <si>
    <t>Эксцентрик НефАЗ (Ось колодки)</t>
  </si>
  <si>
    <t xml:space="preserve"> 43118-3105010БГ</t>
  </si>
  <si>
    <t>Держатель запасного колеса без гидроцилиндра АП 43118-3105010БГ</t>
  </si>
  <si>
    <t>Держатель запасного колеса с гидроцилиндром АП 43114-3105010</t>
  </si>
  <si>
    <t>Стремянка задней рессоры 5511-2912408-10</t>
  </si>
  <si>
    <t>Стремянка передней 65115-2902408-10</t>
  </si>
  <si>
    <t>Стремянка передней рессоры 5320-2902408</t>
  </si>
  <si>
    <t>5322-2912408-20</t>
  </si>
  <si>
    <t>Стремянка задней рессоры 5322-2912408-20</t>
  </si>
  <si>
    <t>Стремянка задней рессоры 5322-2912408</t>
  </si>
  <si>
    <t>55111-2912408-20</t>
  </si>
  <si>
    <t>Стремянка задней рессоры 55111-2912408-20</t>
  </si>
  <si>
    <t>4310-2912408-20</t>
  </si>
  <si>
    <t>Стремянка задней рессоры 4310-2912408-20</t>
  </si>
  <si>
    <t>Стремянка задней рессоры 4310-2912408</t>
  </si>
  <si>
    <t>4326-2912408</t>
  </si>
  <si>
    <t>Стремянка задней рессоры 4326-2912408</t>
  </si>
  <si>
    <t>Колодка тормозная ТОНАР</t>
  </si>
  <si>
    <t>Ступица заднего колеса</t>
  </si>
  <si>
    <t>t400268</t>
  </si>
  <si>
    <t>Mahle</t>
  </si>
  <si>
    <t xml:space="preserve">Стартер AZE4172 </t>
  </si>
  <si>
    <t>AZ102483</t>
  </si>
  <si>
    <t xml:space="preserve">Узел подшипника AZ102483 DL </t>
  </si>
  <si>
    <t xml:space="preserve">
910.10-1005115-31</t>
  </si>
  <si>
    <t>Фильт грубой очистки топлива в сборе  пр. "UFI Filters SpA" (Камаз 6W.55.388.20)</t>
  </si>
  <si>
    <t xml:space="preserve">
35083980580</t>
  </si>
  <si>
    <t>Клапан управления стояночной тормозной системой</t>
  </si>
  <si>
    <t xml:space="preserve">
910471</t>
  </si>
  <si>
    <t>Вкладыш подшипника кол.вала нижн.</t>
  </si>
  <si>
    <t xml:space="preserve">
K204205</t>
  </si>
  <si>
    <t>Фильтр осушителя (Kamaz)</t>
  </si>
  <si>
    <t xml:space="preserve">
54901-3711011</t>
  </si>
  <si>
    <t>Блок фара левая</t>
  </si>
  <si>
    <t>Фильтр-элекент для дизельного фильтра</t>
  </si>
  <si>
    <t xml:space="preserve">
RZ2MS-IT015</t>
  </si>
  <si>
    <t>Комплект БИС 15,6</t>
  </si>
  <si>
    <t xml:space="preserve">
54901-3716010</t>
  </si>
  <si>
    <t>Фонарь задний</t>
  </si>
  <si>
    <t xml:space="preserve">
сб.3333-02</t>
  </si>
  <si>
    <t>Свеча универсальная АДВР.125.01.06.000</t>
  </si>
  <si>
    <t xml:space="preserve">
сб.3645</t>
  </si>
  <si>
    <t>Кронштейн амортизатора нижний правый</t>
  </si>
  <si>
    <t xml:space="preserve">
NCP620</t>
  </si>
  <si>
    <t>Насос топливный высокого давления</t>
  </si>
  <si>
    <t xml:space="preserve">
54901-3724740-98</t>
  </si>
  <si>
    <t xml:space="preserve">
РУФС.09-05</t>
  </si>
  <si>
    <t>Фонарь задний правый светодиодный со жгутом</t>
  </si>
  <si>
    <t xml:space="preserve">
180-3414060-10</t>
  </si>
  <si>
    <t>Наконечник тяги</t>
  </si>
  <si>
    <t xml:space="preserve">
54901-3711010</t>
  </si>
  <si>
    <t>Блок фара правая</t>
  </si>
  <si>
    <t>Фонарь задний левый светодиодный со жгутом</t>
  </si>
  <si>
    <t xml:space="preserve">
NF220001</t>
  </si>
  <si>
    <t>Модуль дозирующий</t>
  </si>
  <si>
    <t xml:space="preserve">
РУФС.31.00.000-01</t>
  </si>
  <si>
    <t>Сигнал звуковой заднего хода</t>
  </si>
  <si>
    <t xml:space="preserve">
54901-3724790-15</t>
  </si>
  <si>
    <t>Жгут проводов системы нейтрализации</t>
  </si>
  <si>
    <t xml:space="preserve">
65208-3501015</t>
  </si>
  <si>
    <t>Кронштейн тормоза левый</t>
  </si>
  <si>
    <t xml:space="preserve">
ЛНАЕ 54901-1109560-20</t>
  </si>
  <si>
    <t>Комплект основных и дополнительных фильтрующих элементов</t>
  </si>
  <si>
    <t>D4314</t>
  </si>
  <si>
    <t>ПЛАНТ</t>
  </si>
  <si>
    <t>Диск тормозной передний Kamaz 54901</t>
  </si>
  <si>
    <t>ТОНАР</t>
  </si>
  <si>
    <t>Болт колесный M22x1,5x86 квадратная шляпка ТОНАР</t>
  </si>
  <si>
    <t>9693-3501133</t>
  </si>
  <si>
    <t>Накладка на ось</t>
  </si>
  <si>
    <t>H-22</t>
  </si>
  <si>
    <t xml:space="preserve">Фильтр гидравлический H-22 </t>
  </si>
  <si>
    <t>PJ-11 93-1207</t>
  </si>
  <si>
    <t>Фильтр топливный PJ-11 93-1207</t>
  </si>
  <si>
    <t>PH-11</t>
  </si>
  <si>
    <t>Фильтр топливный PH-11</t>
  </si>
  <si>
    <t>ls-08lcd</t>
  </si>
  <si>
    <t>Расходомер</t>
  </si>
  <si>
    <t>5,00-10</t>
  </si>
  <si>
    <t>Стойка опорная с колесом в комплекте с регулир.винтом (усиленный)</t>
  </si>
  <si>
    <t>2h0fz0065s0</t>
  </si>
  <si>
    <t>HYDROCAR</t>
  </si>
  <si>
    <t>Насос шестеренный</t>
  </si>
  <si>
    <t>0091206079</t>
  </si>
  <si>
    <t>0091 206 079 ШТОК ПЕРЕКЛЮЧЕНИЯ ПЕРЕДАЧ ZF</t>
  </si>
  <si>
    <t>0091304297</t>
  </si>
  <si>
    <t>0091 304 297 шестерня ZF</t>
  </si>
  <si>
    <t>0091304311</t>
  </si>
  <si>
    <t>0091 304 311 кольцо конусное ZF</t>
  </si>
  <si>
    <t>0091338063</t>
  </si>
  <si>
    <t>0091 338 063 фланец 8s1350 ZF</t>
  </si>
  <si>
    <t>0440008076</t>
  </si>
  <si>
    <t>0440008076, T3.8076 насос топливный подкачки Iveco/MAN/MB TECNARI</t>
  </si>
  <si>
    <t>0440008108</t>
  </si>
  <si>
    <t>0440008108, T3.8108 Насос топливный RENAULT Premium,Magnum TECNARI</t>
  </si>
  <si>
    <t>0440020049</t>
  </si>
  <si>
    <t>0440020049, T3.0049 насос топливный подкачки механический \MAN TGA 2004 TECNARI</t>
  </si>
  <si>
    <t>0501206560</t>
  </si>
  <si>
    <t>0501 206 560 ТЕПЛООБМЕННИК ZF</t>
  </si>
  <si>
    <t>0501207549</t>
  </si>
  <si>
    <t>0501 207 549, 5630201200 Rexroth 3-ходовой 2-позиционный магистральный клапан ZF</t>
  </si>
  <si>
    <t>0501208795</t>
  </si>
  <si>
    <t>0501 208 795 Датчик скорости 16S151 ZF 215920102201</t>
  </si>
  <si>
    <t>0501210855</t>
  </si>
  <si>
    <t>0501 210 855 Датчик скорости КПП 9s1310 ZF, 215920102101</t>
  </si>
  <si>
    <t>0501210859</t>
  </si>
  <si>
    <t>0501 210 859 датчик импульсов ZF</t>
  </si>
  <si>
    <t>0501212721</t>
  </si>
  <si>
    <t>0501 212 721 Насос "Майлер" 265/1 ZF</t>
  </si>
  <si>
    <t>0501218540</t>
  </si>
  <si>
    <t>0501 218 540 Сапун ZF 0501202797</t>
  </si>
  <si>
    <t>0501220611</t>
  </si>
  <si>
    <t>0501 220 611 СУППОРТ ZF</t>
  </si>
  <si>
    <t>0501305338</t>
  </si>
  <si>
    <t>0501 305 338 КОЛЬЦО ВНУТРЕННЕЕ ZF</t>
  </si>
  <si>
    <t>0501311289</t>
  </si>
  <si>
    <t>0501 311 289 ВЫКЛЮЧАТЕЛЬ ПНЕВМАТИЧЕСКИЙ ZF</t>
  </si>
  <si>
    <t>0501311677</t>
  </si>
  <si>
    <t>0501 311 677 ПРОКЛАДКА ZF</t>
  </si>
  <si>
    <t>0501312571</t>
  </si>
  <si>
    <t>0501 312 571 КОЛЬЦО УПЛОТНИТЕЛЬНОЕ ZF</t>
  </si>
  <si>
    <t>0501314501</t>
  </si>
  <si>
    <t>0501 314 501 Болт ZF 0750115428</t>
  </si>
  <si>
    <t>0501317879</t>
  </si>
  <si>
    <t>0501 317 879 Кольцо ZF</t>
  </si>
  <si>
    <t>0501318490</t>
  </si>
  <si>
    <t>0501 318 490 Пружина ZF</t>
  </si>
  <si>
    <t>0501323704</t>
  </si>
  <si>
    <t>0501 323 704 Шайба ZF</t>
  </si>
  <si>
    <t>0501324061</t>
  </si>
  <si>
    <t>0501 324 061  Втулка вилки сцепления сферическая ZF</t>
  </si>
  <si>
    <t>0501328038</t>
  </si>
  <si>
    <t>0501 328 038 Поршень в сборе ZF</t>
  </si>
  <si>
    <t>0501331278</t>
  </si>
  <si>
    <t>0501 331 278 КОЛЬЦО СТОПОРНОЕ ZF</t>
  </si>
  <si>
    <t>0501331906</t>
  </si>
  <si>
    <t>0501 331 906 Прокладка ZF TRAXON</t>
  </si>
  <si>
    <t>0501396736</t>
  </si>
  <si>
    <t>0501 396 736 КОЛЬЦО РАЗЪЕМНОЕ ZF</t>
  </si>
  <si>
    <t>0501396738</t>
  </si>
  <si>
    <t>0501 396 738 КОЛЬЦО РАЗЪЕМНОЕ ZF</t>
  </si>
  <si>
    <t>0501396742</t>
  </si>
  <si>
    <t>0501 396 742 КОЛЬЦО РАЗРЕЗНОЕ ZF</t>
  </si>
  <si>
    <t>0501396743</t>
  </si>
  <si>
    <t>0501 396 743 КОЛЬЦО РАЗРЕЗНОЕ ZF</t>
  </si>
  <si>
    <t>0501396744</t>
  </si>
  <si>
    <t>0501 396 744 КОЛЬЦО РАЗРЕЗНОЕ ZF</t>
  </si>
  <si>
    <t>0501396745</t>
  </si>
  <si>
    <t>0501 396 745 КОЛЬЦО РАЗРЕЗНОЕ ZF</t>
  </si>
  <si>
    <t>0501209212</t>
  </si>
  <si>
    <t>0501209212 Фиксатор нейтрали 0501 209 212</t>
  </si>
  <si>
    <t>95531611</t>
  </si>
  <si>
    <t>0501218540 Сапун Euroricambi 95531611 0501202797</t>
  </si>
  <si>
    <t>95531556</t>
  </si>
  <si>
    <t>0501314587 Уплотнение Euroricambi 95531556</t>
  </si>
  <si>
    <t>K20.324670</t>
  </si>
  <si>
    <t>Kacmazlar</t>
  </si>
  <si>
    <t>0501324670 поршень Kacmazlar K20.324670</t>
  </si>
  <si>
    <t>0501324670</t>
  </si>
  <si>
    <t>0501324670 Поршень ZF</t>
  </si>
  <si>
    <t>95535278</t>
  </si>
  <si>
    <t>0501328038 Поршень в сборе Euroricambi</t>
  </si>
  <si>
    <t>0501328496</t>
  </si>
  <si>
    <t>0501328496 Втулка вторичного вала ZF TRAXON</t>
  </si>
  <si>
    <t>0501328876</t>
  </si>
  <si>
    <t>0501328876 Прокладка 12/22/8 11,1x23, 04x8x0,4 ZF TRAXON</t>
  </si>
  <si>
    <t>0501329501</t>
  </si>
  <si>
    <t>0501329501 Прокладка ZF TRAXON</t>
  </si>
  <si>
    <t>0501331188</t>
  </si>
  <si>
    <t>0501331188 подшипник скольжения/ втулка поршня вилки Z00027022910 PAP 25x28x20 KS P141 ZF TRA</t>
  </si>
  <si>
    <t>0501331264</t>
  </si>
  <si>
    <t>0501331264 Прокладка ZF TRAXON</t>
  </si>
  <si>
    <t>0501331931</t>
  </si>
  <si>
    <t>0501331931 Пробка/заглушка ZF TRAXON</t>
  </si>
  <si>
    <t>0501332739</t>
  </si>
  <si>
    <t>0501332739 кольцевой датчик ZF TRAXON</t>
  </si>
  <si>
    <t>0630003005</t>
  </si>
  <si>
    <t>0630 003 005 ШАЙБА ZF</t>
  </si>
  <si>
    <t>0630004064</t>
  </si>
  <si>
    <t>0630 004 064 ШАЙБА РЕГУЛИРОВОЧНАЯ ZF</t>
  </si>
  <si>
    <t>0630004066</t>
  </si>
  <si>
    <t>0630 004 066 ШАЙБА РЕГУЛИРОВОЧНАЯ ZF</t>
  </si>
  <si>
    <t>0630004068</t>
  </si>
  <si>
    <t>0630 004 068 ШАЙБА РЕГУЛИРОВОЧНАЯ ZF</t>
  </si>
  <si>
    <t>0630004070</t>
  </si>
  <si>
    <t>0630 004 070 ШАЙБА РЕГУЛИРОВОЧНАЯ ZF</t>
  </si>
  <si>
    <t>0630501040</t>
  </si>
  <si>
    <t>0630 501 040 Кольцо стопорное ZF</t>
  </si>
  <si>
    <t>0630501046</t>
  </si>
  <si>
    <t>0630 501 046 КОЛЬЦО СТОПОРНОЕ ZF</t>
  </si>
  <si>
    <t>0630501073</t>
  </si>
  <si>
    <t>0630 501 073 Шайба ZF</t>
  </si>
  <si>
    <t>0630501074</t>
  </si>
  <si>
    <t>0630 501 074 Кольцо стопорное ZF</t>
  </si>
  <si>
    <t>0630501104</t>
  </si>
  <si>
    <t>0630 501 104 Кольцо ZF</t>
  </si>
  <si>
    <t>0630501154</t>
  </si>
  <si>
    <t>0630 501 154 КОЛЬЦО СТОПОРНОЕ ZF</t>
  </si>
  <si>
    <t>0630501195</t>
  </si>
  <si>
    <t>0630 501 195 стопорное кольцо 2,80 MM ZF</t>
  </si>
  <si>
    <t>0630501296</t>
  </si>
  <si>
    <t>0630 501 296 Стопорное кольцо ZF</t>
  </si>
  <si>
    <t>0630501364</t>
  </si>
  <si>
    <t>0630 501 364 Кольцо стопорное регулировочное 72х2,1 ZF</t>
  </si>
  <si>
    <t>0630501368</t>
  </si>
  <si>
    <t>0630 501 368 КОЛЬЦО СТОПОРНОЕ ZF</t>
  </si>
  <si>
    <t>0630501369</t>
  </si>
  <si>
    <t>0630 501 369 КОЛЬЦО СТОПОРНОЕ ZF</t>
  </si>
  <si>
    <t>0630502166</t>
  </si>
  <si>
    <t>0630 502 166 КОЛЬЦО СТОПОРНОЕ ZF</t>
  </si>
  <si>
    <t>0630502167</t>
  </si>
  <si>
    <t>0630 502 167 стопорное кольцо ZF</t>
  </si>
  <si>
    <t>0630502168</t>
  </si>
  <si>
    <t>0630 502 168 КОЛЬЦО СТОПОРНОЕ ZF</t>
  </si>
  <si>
    <t>0630502169</t>
  </si>
  <si>
    <t>0630 502 169 КОЛЬЦО СТОПОРНОЕ ZF</t>
  </si>
  <si>
    <t>0630502170</t>
  </si>
  <si>
    <t>0630 502 170 КОЛЬЦО СТОПОРНОЕ ZF</t>
  </si>
  <si>
    <t>0630505525</t>
  </si>
  <si>
    <t>0630 505 525 КОЛЬЦО СТОПОРНОЕ ZF</t>
  </si>
  <si>
    <t>0630505528</t>
  </si>
  <si>
    <t>0630 505 528 КОЛЬЦО СТОПОРНОЕ ZF</t>
  </si>
  <si>
    <t>0630513080</t>
  </si>
  <si>
    <t>0630 513 080 КОЛЬЦО СТОПОРНОЕ ZF</t>
  </si>
  <si>
    <t>0630531032</t>
  </si>
  <si>
    <t>0630 531 032 КОЛЬЦО СТОПОРНОЕ ZF</t>
  </si>
  <si>
    <t>0630531058</t>
  </si>
  <si>
    <t>0630 531 058 КОЛЬЦО СТОПОРНОЕ ZF</t>
  </si>
  <si>
    <t>0630531083</t>
  </si>
  <si>
    <t>0630 531 083 стопорное кольцо ZF</t>
  </si>
  <si>
    <t>0630531087</t>
  </si>
  <si>
    <t>0630 531 087 кольцо ZF</t>
  </si>
  <si>
    <t>0630531102</t>
  </si>
  <si>
    <t>0630 531 102 КОЛЬЦО СТОПОРНОЕ ZF</t>
  </si>
  <si>
    <t>0630531293</t>
  </si>
  <si>
    <t>0630 531 293 КОЛЬЦО СТОПОРНОЕ ZF</t>
  </si>
  <si>
    <t>95531756</t>
  </si>
  <si>
    <t>0630501157 стопорное кольцо Euroricambi 95531756</t>
  </si>
  <si>
    <t>0631306231</t>
  </si>
  <si>
    <t>0631 306 231 Штифт цилиндрический ZF</t>
  </si>
  <si>
    <t>0631306832</t>
  </si>
  <si>
    <t>0631 306 832 Цилиндрический шплинт ZF</t>
  </si>
  <si>
    <t>0631315522</t>
  </si>
  <si>
    <t>0631 315 522 ШТИФТ ЦИЛИНДРИЧЕСКИЙ ZF</t>
  </si>
  <si>
    <t>0631329053</t>
  </si>
  <si>
    <t>0631 329 053 ШТИФТ ТРУБЧАТЫЙ РАЗРЕЗНОЙ ZF</t>
  </si>
  <si>
    <t>0634307798</t>
  </si>
  <si>
    <t>0634 307 798 КОЛЬЦО УПЛОТНИТЕЛЬНОЕ U-ОБРАЗНОЕ ZF</t>
  </si>
  <si>
    <t>0634313151</t>
  </si>
  <si>
    <t>0634 313 151 КОЛЬЦО УПЛОТНИТЕЛЬНОЕ ZF</t>
  </si>
  <si>
    <t>0634402500</t>
  </si>
  <si>
    <t>0634 402 500 КОЛЬЦО ПОРШНЕВОЕ ZF</t>
  </si>
  <si>
    <t>0635290030</t>
  </si>
  <si>
    <t>0635 290 030 ШАЙБА ОСЕВАЯ ZF</t>
  </si>
  <si>
    <t>0635303019</t>
  </si>
  <si>
    <t>0635 303 019 втулка ZF</t>
  </si>
  <si>
    <t>0635330049</t>
  </si>
  <si>
    <t>0635 330 049 ПОДШИПНИК ШАРИКОВЫЙ ZF</t>
  </si>
  <si>
    <t>0635360007</t>
  </si>
  <si>
    <t>0635 360 007 Подшипник шариковый упорный ZF</t>
  </si>
  <si>
    <t>0636100202</t>
  </si>
  <si>
    <t>0636 100 202 Болт карданного вала ZF 0636020211, 190003803786 М14Х1.5Х50</t>
  </si>
  <si>
    <t>0636100791</t>
  </si>
  <si>
    <t>0636 100 791 Пробка резьбовая ZF 0636302021</t>
  </si>
  <si>
    <t>0636304088</t>
  </si>
  <si>
    <t>0636 304 088 заглушка ZF 0636304049</t>
  </si>
  <si>
    <t>0637880949</t>
  </si>
  <si>
    <t>0637 880 949 клапан ZF</t>
  </si>
  <si>
    <t>0730000541</t>
  </si>
  <si>
    <t>0730 000 541 ШАЙБА ZF</t>
  </si>
  <si>
    <t>0730000542</t>
  </si>
  <si>
    <t>0730 000 542 ШАЙБА ZF</t>
  </si>
  <si>
    <t>0730000543</t>
  </si>
  <si>
    <t>0730 000 543 ШАЙБА ZF</t>
  </si>
  <si>
    <t>0730000544</t>
  </si>
  <si>
    <t>0730 000 544 ШАЙБА ZF</t>
  </si>
  <si>
    <t>0730000545</t>
  </si>
  <si>
    <t>0730 000 545 ШАЙБА ZF</t>
  </si>
  <si>
    <t>0730001009</t>
  </si>
  <si>
    <t>0730 001 009 ШАЙБА РЕГУЛИРОВОЧНАЯ ZF TRAXON</t>
  </si>
  <si>
    <t>0730001282</t>
  </si>
  <si>
    <t>0730 001 282 ШАЙБА ZF</t>
  </si>
  <si>
    <t>0730001795</t>
  </si>
  <si>
    <t>0730 001 795 ШАЙБА РЕГУЛИРОВОЧНАЯ ZF</t>
  </si>
  <si>
    <t>0730001798</t>
  </si>
  <si>
    <t>0730 001 798 ШАЙБА РЕГУЛИРОВОЧНАЯ ZF</t>
  </si>
  <si>
    <t>0730002568</t>
  </si>
  <si>
    <t>0730 002 568 ШАЙБА ZF</t>
  </si>
  <si>
    <t>0730002569</t>
  </si>
  <si>
    <t>0730 002 569 КОЛЬЦО ZF</t>
  </si>
  <si>
    <t>0730002654</t>
  </si>
  <si>
    <t>0730 002 654 Шайба ZF</t>
  </si>
  <si>
    <t>0730002658</t>
  </si>
  <si>
    <t>0730 002 658 Шайба ZF</t>
  </si>
  <si>
    <t>0730002937</t>
  </si>
  <si>
    <t>0730 002 937 Шайба ZF</t>
  </si>
  <si>
    <t>0730002938</t>
  </si>
  <si>
    <t>0730 002 938 Шайба ZF 95536170</t>
  </si>
  <si>
    <t>0730003415</t>
  </si>
  <si>
    <t>0730 003 415 КОЛЬЦО РЕГУЛИРОВОЧНОЕ ZF</t>
  </si>
  <si>
    <t>0730003416</t>
  </si>
  <si>
    <t>0730 003 416 ШАЙБА РЕГУЛИРОВОЧНАЯ ZF</t>
  </si>
  <si>
    <t>0730003417</t>
  </si>
  <si>
    <t>0730 003 417 ШАЙБА РЕГУЛИРОВОЧНАЯ ZF</t>
  </si>
  <si>
    <t>0730003432</t>
  </si>
  <si>
    <t>0730 003 432 Шайба ZF</t>
  </si>
  <si>
    <t>0730003434</t>
  </si>
  <si>
    <t>0730 003 434 Шайба ZF</t>
  </si>
  <si>
    <t>0730003436</t>
  </si>
  <si>
    <t>0730 003 436 Шайба регулировочная А=2,40 ZF</t>
  </si>
  <si>
    <t>0730003867</t>
  </si>
  <si>
    <t>0730 003 867 ШАЙБА ZF</t>
  </si>
  <si>
    <t>0730003904</t>
  </si>
  <si>
    <t>0730 003 904 ШАЙБА РЕГУЛИРОВОЧНАЯ ZF TRAXON</t>
  </si>
  <si>
    <t>0730003906</t>
  </si>
  <si>
    <t>0730 003 906 ШАЙБА РЕГУЛИРОВОЧНАЯ ZF TRAXON</t>
  </si>
  <si>
    <t>0730003908</t>
  </si>
  <si>
    <t>0730 003 908 ШАЙБА РЕГУЛИРОВОЧНАЯ ZF TRAXON</t>
  </si>
  <si>
    <t>0730003910</t>
  </si>
  <si>
    <t>0730 003 910 ШАЙБА РЕГУЛИРОВОЧНАЯ ZF TRAXON</t>
  </si>
  <si>
    <t>0730003912</t>
  </si>
  <si>
    <t>0730 003 912 ШАЙБА РЕГУЛИРОВОЧНАЯ ZF TRAXON</t>
  </si>
  <si>
    <t>0730003914</t>
  </si>
  <si>
    <t>0730 003 914 ШАЙБА РЕГУЛИРОВОЧНАЯ ZF TRAXON</t>
  </si>
  <si>
    <t>0730004629</t>
  </si>
  <si>
    <t>0730 004 629 Шайба регулировочная ZF TRAXON</t>
  </si>
  <si>
    <t>0730004631</t>
  </si>
  <si>
    <t>0730 004 631 ШАЙБА РЕГУЛИРОВОЧНАЯ ZF TRAXON</t>
  </si>
  <si>
    <t>0730004633</t>
  </si>
  <si>
    <t>0730 004 633 ШАЙБА РЕГУЛИРОВОЧНАЯ ZF TRAXON</t>
  </si>
  <si>
    <t>0730004635</t>
  </si>
  <si>
    <t>0730 004 635 ШАЙБА РЕГУЛИРОВОЧНАЯ ZF TRAXON</t>
  </si>
  <si>
    <t>0730004637</t>
  </si>
  <si>
    <t>0730 004 637 Шайба регулировочная ZF TRAXON</t>
  </si>
  <si>
    <t>0730004643</t>
  </si>
  <si>
    <t>0730 004 643 Шайба регулировочная ZF TRAXON</t>
  </si>
  <si>
    <t>0730004717</t>
  </si>
  <si>
    <t>0730 004 717 ШАЙБА ZF</t>
  </si>
  <si>
    <t>0730004731</t>
  </si>
  <si>
    <t>0730 004 731 Шайба ZF</t>
  </si>
  <si>
    <t>0730004732</t>
  </si>
  <si>
    <t>0730 004 732 Шайба ZF</t>
  </si>
  <si>
    <t>0730004733</t>
  </si>
  <si>
    <t>0730 004 733 Шайба регулировочная 2,15 ZF</t>
  </si>
  <si>
    <t>0730004737</t>
  </si>
  <si>
    <t>0730 004 737 шайба ZF</t>
  </si>
  <si>
    <t>0730004785</t>
  </si>
  <si>
    <t>0730 004 785 ШАЙБА РЕГУЛИРОВОЧНАЯ ZF</t>
  </si>
  <si>
    <t>0730004786</t>
  </si>
  <si>
    <t>0730 004 786 ШАЙБА РЕГУЛИРОВОЧНАЯ ZF</t>
  </si>
  <si>
    <t>0730004787</t>
  </si>
  <si>
    <t>0730 004 787 ШАЙБА РЕГУЛИРОВОЧНАЯ ZF</t>
  </si>
  <si>
    <t>0730004791</t>
  </si>
  <si>
    <t>0730 004 791 ШАЙБА РЕГУЛИРОВОЧНАЯ ZF</t>
  </si>
  <si>
    <t>0730004792</t>
  </si>
  <si>
    <t>0730 004 792 ШАЙБА РЕГУЛИРОВОЧНАЯ ZF</t>
  </si>
  <si>
    <t>0730004793</t>
  </si>
  <si>
    <t>0730 004 793 ШАЙБА РЕГУЛИРОВОЧНАЯ ZF</t>
  </si>
  <si>
    <t>0730004795</t>
  </si>
  <si>
    <t>0730 004 795 ШАЙБА РЕГУЛИРОВОЧНАЯ ZF</t>
  </si>
  <si>
    <t>0730004796</t>
  </si>
  <si>
    <t>0730 004 796 Кольцо регулировочное 70,2x79,8x2,9 ZF</t>
  </si>
  <si>
    <t>0730004797</t>
  </si>
  <si>
    <t>0730 004 797 ШАЙБА РЕГУЛИРОВОЧНАЯ ZF</t>
  </si>
  <si>
    <t>0730004799</t>
  </si>
  <si>
    <t>0730 004 799 ШАЙБА РЕГУЛИРОВОЧНАЯ ZF</t>
  </si>
  <si>
    <t>0730005468</t>
  </si>
  <si>
    <t>0730 005 468 КОЛЬЦО ZF</t>
  </si>
  <si>
    <t>0730005507</t>
  </si>
  <si>
    <t>0730 005 507 ШАЙБА ZF</t>
  </si>
  <si>
    <t>0730005509</t>
  </si>
  <si>
    <t>0730 005 509 ШАЙБА ZF</t>
  </si>
  <si>
    <t>0730005511</t>
  </si>
  <si>
    <t>0730 005 511 ШАЙБА ZF</t>
  </si>
  <si>
    <t>0730005512</t>
  </si>
  <si>
    <t>0730 005 512 ШАЙБА ZF</t>
  </si>
  <si>
    <t>0730005513</t>
  </si>
  <si>
    <t>0730 005 513 ШАЙБА ZF</t>
  </si>
  <si>
    <t>0730005660</t>
  </si>
  <si>
    <t>0730 005 660 ШАЙБА РЕГУЛИРОВОЧНАЯ ZF</t>
  </si>
  <si>
    <t>0730005743</t>
  </si>
  <si>
    <t>0730 005 743 ШАЙБА РЕГУЛИРОВОЧНАЯ ZF</t>
  </si>
  <si>
    <t>0730005816</t>
  </si>
  <si>
    <t>0730 005 816 ШАЙБА РЕГУЛИРОВОЧНАЯ ZF TRAXON</t>
  </si>
  <si>
    <t>0730005817</t>
  </si>
  <si>
    <t>0730 005 817 ШАЙБА РЕГУЛИРОВОЧНАЯ ZF TRAXON</t>
  </si>
  <si>
    <t>0730005859</t>
  </si>
  <si>
    <t>0730 005 859 ШАЙБА РЕГУЛИРОВОЧНАЯ ZF</t>
  </si>
  <si>
    <t>0730005860</t>
  </si>
  <si>
    <t>0730 005 860 ШАЙБА РЕГУЛИРОВОЧНАЯ ZF</t>
  </si>
  <si>
    <t>0730006164</t>
  </si>
  <si>
    <t>0730 006 164 Шайба 1,45 ZF</t>
  </si>
  <si>
    <t>0730006165</t>
  </si>
  <si>
    <t>0730 006 165 Шайба ZF</t>
  </si>
  <si>
    <t>0730006168</t>
  </si>
  <si>
    <t>0730 006 168 Шайба ZF 1,85</t>
  </si>
  <si>
    <t>0730006169</t>
  </si>
  <si>
    <t>0730 006 169 Шайба ZF 1.9</t>
  </si>
  <si>
    <t>0730006179</t>
  </si>
  <si>
    <t>0730 006 179 Шайба ZF 1.95</t>
  </si>
  <si>
    <t>0730006180</t>
  </si>
  <si>
    <t>0730 006 180 Шайба 2,00 ZF</t>
  </si>
  <si>
    <t>0730006181</t>
  </si>
  <si>
    <t>0730 006 181 Шайба ZF</t>
  </si>
  <si>
    <t>0730006182</t>
  </si>
  <si>
    <t>0730 006 182 Шайба 2,1 ZF</t>
  </si>
  <si>
    <t>0730006183</t>
  </si>
  <si>
    <t>0730 006 183 Шайба ZF 2.15</t>
  </si>
  <si>
    <t>0730006534</t>
  </si>
  <si>
    <t>0730 006 534 Кольцо регулировочное ZF А=1.5 ZF</t>
  </si>
  <si>
    <t>0730006726</t>
  </si>
  <si>
    <t>0730 006 726 ШАЙБА ZF</t>
  </si>
  <si>
    <t>0730006741</t>
  </si>
  <si>
    <t>0730 006 741 шайба ZF</t>
  </si>
  <si>
    <t>0730006743</t>
  </si>
  <si>
    <t>0730 006 743 ШАЙБА ZF</t>
  </si>
  <si>
    <t>0730006744</t>
  </si>
  <si>
    <t>0730 006 744 шайба ZF</t>
  </si>
  <si>
    <t>0730006745</t>
  </si>
  <si>
    <t>0730 006 745 ШАЙБА ZF</t>
  </si>
  <si>
    <t>0730007129</t>
  </si>
  <si>
    <t>0730 007 129 Шайба ZF</t>
  </si>
  <si>
    <t>0730007133</t>
  </si>
  <si>
    <t>0730 007 133 шайба ZF</t>
  </si>
  <si>
    <t>0730007135</t>
  </si>
  <si>
    <t>0730 007 135 Шайба регулировочная ZF</t>
  </si>
  <si>
    <t>0730007136</t>
  </si>
  <si>
    <t>0730 007 136 Шайба регулировочная ZF</t>
  </si>
  <si>
    <t>0730007206</t>
  </si>
  <si>
    <t>0730 007 206 ШАЙБА ZF</t>
  </si>
  <si>
    <t>0730007207</t>
  </si>
  <si>
    <t>0730 007 207 ШАЙБА ZF</t>
  </si>
  <si>
    <t>0730007208</t>
  </si>
  <si>
    <t>0730 007 208 ШАЙБА ZF</t>
  </si>
  <si>
    <t>0730007209</t>
  </si>
  <si>
    <t>0730 007 209 ШАЙБА ZF</t>
  </si>
  <si>
    <t>0730007210</t>
  </si>
  <si>
    <t>0730 007 210 ШАЙБА ZF</t>
  </si>
  <si>
    <t>0730007480</t>
  </si>
  <si>
    <t>0730 007 480 компенсационная шайба ZF</t>
  </si>
  <si>
    <t>0730007481</t>
  </si>
  <si>
    <t>0730 007 481 Шайба ZF</t>
  </si>
  <si>
    <t>0730007482</t>
  </si>
  <si>
    <t>0730 007 482 Шайба регулировочная ZF</t>
  </si>
  <si>
    <t>0730007483</t>
  </si>
  <si>
    <t>0730 007 483 Шайба регулировочная ZF</t>
  </si>
  <si>
    <t>0730007485</t>
  </si>
  <si>
    <t>0730 007 485 компенсационная шайба ZF</t>
  </si>
  <si>
    <t>0730007486</t>
  </si>
  <si>
    <t>0730 007 486 Шайба регулировочная 2,00 ZF</t>
  </si>
  <si>
    <t>0730007487</t>
  </si>
  <si>
    <t>0730 007 487 Шайба регулировочная ZF</t>
  </si>
  <si>
    <t>0730007489</t>
  </si>
  <si>
    <t>0730 007 489 Шайба регулировочная ZF</t>
  </si>
  <si>
    <t>0730007612</t>
  </si>
  <si>
    <t>0730 007 612 Шайба ZF</t>
  </si>
  <si>
    <t>0730007613</t>
  </si>
  <si>
    <t>0730 007 613 Кольцо регулировочное ZF</t>
  </si>
  <si>
    <t>0730007615</t>
  </si>
  <si>
    <t>0730 007 615 Кольцо регулировочное 22х2,20 ZF</t>
  </si>
  <si>
    <t>0730007621</t>
  </si>
  <si>
    <t>0730 007 621 ШАЙБА ZF</t>
  </si>
  <si>
    <t>0730007637</t>
  </si>
  <si>
    <t>0730 007 637 ШАЙБА РЕГУЛИРОВОЧНАЯ ZF</t>
  </si>
  <si>
    <t>0730007746</t>
  </si>
  <si>
    <t>0730 007 746 кольцо ZF</t>
  </si>
  <si>
    <t>0730007781</t>
  </si>
  <si>
    <t>0730 007 781 кольцо ZF</t>
  </si>
  <si>
    <t>0730007782</t>
  </si>
  <si>
    <t>0730 007 782 кольцо ZF</t>
  </si>
  <si>
    <t>0730007783</t>
  </si>
  <si>
    <t>0730 007 783 ШАЙБА РЕГУЛИРОВОЧНАЯ ZF TRAXON</t>
  </si>
  <si>
    <t>0730007784</t>
  </si>
  <si>
    <t>0730 007 784 ШАЙБА РЕГУЛИРОВОЧНАЯ ZF TRAXON</t>
  </si>
  <si>
    <t>0730007785</t>
  </si>
  <si>
    <t>0730 007 785 ШАЙБА РЕГУЛИРОВОЧНАЯ ZF TRAXON</t>
  </si>
  <si>
    <t>0730007786</t>
  </si>
  <si>
    <t>0730 007 786 ШАЙБА РЕГУЛИРОВОЧНАЯ ZF TRAXON</t>
  </si>
  <si>
    <t>0730007831</t>
  </si>
  <si>
    <t>0730 007 831 ШАЙБА ZF</t>
  </si>
  <si>
    <t>0730007832</t>
  </si>
  <si>
    <t>0730 007 832 Кольцо регулировочное ZF ZF</t>
  </si>
  <si>
    <t>0730007833</t>
  </si>
  <si>
    <t>0730 007 833 ШАЙБА ZF</t>
  </si>
  <si>
    <t>0730008051</t>
  </si>
  <si>
    <t>0730 008 051 ШАЙБА РЕГУЛИРОВОЧНАЯ ZF TRAXON</t>
  </si>
  <si>
    <t>0730008052</t>
  </si>
  <si>
    <t>0730 008 052 ШАЙБА РЕГУЛИРОВОЧНАЯ ZF TRAXON</t>
  </si>
  <si>
    <t>0730008053</t>
  </si>
  <si>
    <t>0730 008 053 ШАЙБА РЕГУЛИРОВОЧНАЯ ZF TRAXON</t>
  </si>
  <si>
    <t>0730008151</t>
  </si>
  <si>
    <t>0730 008 151 КОЛЬЦО ZF</t>
  </si>
  <si>
    <t>0730008152</t>
  </si>
  <si>
    <t>0730 008 152 КОЛЬЦО ZF</t>
  </si>
  <si>
    <t>0730008153</t>
  </si>
  <si>
    <t>0730 008 153 КОЛЬЦО ZF</t>
  </si>
  <si>
    <t>0730008154</t>
  </si>
  <si>
    <t>0730 008 154 ШАЙБА РЕГУЛИРОВОЧНАЯ ZF TRAXON</t>
  </si>
  <si>
    <t>0730008292</t>
  </si>
  <si>
    <t>0730 008 292 ШАЙБА РЕГУЛИРОВОЧНАЯ ZF TRAXON</t>
  </si>
  <si>
    <t>0730008294</t>
  </si>
  <si>
    <t>0730 008 294 ШАЙБА РЕГУЛИРОВОЧНАЯ ZF TRAXON</t>
  </si>
  <si>
    <t>0730008295</t>
  </si>
  <si>
    <t>0730 008 295 ШАЙБА РЕГУЛИРОВОЧНАЯ ZF TRAXON</t>
  </si>
  <si>
    <t>0730008297</t>
  </si>
  <si>
    <t>0730 008 297 ШАЙБА РЕГУЛИРОВОЧНАЯ ZF TRAXON</t>
  </si>
  <si>
    <t>0730008299</t>
  </si>
  <si>
    <t>0730 008 299 ШАЙБА РЕГУЛИРОВОЧНАЯ ZF TRAXON</t>
  </si>
  <si>
    <t>0730008417</t>
  </si>
  <si>
    <t>0730 008 417 ШАЙБА ZF</t>
  </si>
  <si>
    <t>0730008418</t>
  </si>
  <si>
    <t>0730 008 418 ШАЙБА ZF</t>
  </si>
  <si>
    <t>0730008521</t>
  </si>
  <si>
    <t>0730 008 521 ШАЙБА РЕГУЛИРОВОЧНАЯ ZF TRAXON</t>
  </si>
  <si>
    <t>0730008524</t>
  </si>
  <si>
    <t>0730 008 524 Шайба регулировочная ZF TRAXON</t>
  </si>
  <si>
    <t>0730008527</t>
  </si>
  <si>
    <t>0730 008 527 ШАЙБА РЕГУЛИРОВОЧНАЯ ZF TRAXON</t>
  </si>
  <si>
    <t>0730008528</t>
  </si>
  <si>
    <t>0730 008 528 ШАЙБА РЕГУЛИРОВОЧНАЯ ZF TRAXON</t>
  </si>
  <si>
    <t>0730008529</t>
  </si>
  <si>
    <t>0730 008 529 ШАЙБА РЕГУЛИРОВОЧНАЯ ZF TRAXON</t>
  </si>
  <si>
    <t>0730008530</t>
  </si>
  <si>
    <t>0730 008 530 ШАЙБА РЕГУЛИРОВОЧНАЯ ZF TRAXON</t>
  </si>
  <si>
    <t>0730008531</t>
  </si>
  <si>
    <t>0730 008 531 ШАЙБА РЕГУЛИРОВОЧНАЯ ZF TRAXON</t>
  </si>
  <si>
    <t>0730008532</t>
  </si>
  <si>
    <t>0730 008 532 ШАЙБА РЕГУЛИРОВОЧНАЯ ZF TRAXON</t>
  </si>
  <si>
    <t>0730008563</t>
  </si>
  <si>
    <t>0730 008 563 ШАЙБА РЕГУЛИРОВОЧНАЯ ZF</t>
  </si>
  <si>
    <t>0730008570</t>
  </si>
  <si>
    <t>0730 008 570 ШАЙБА РЕГУЛИРОВОЧНАЯ ZF</t>
  </si>
  <si>
    <t>0730008571</t>
  </si>
  <si>
    <t>0730 008 571 ШАЙБА РЕГУЛИРОВОЧНАЯ ZF</t>
  </si>
  <si>
    <t>0730008572</t>
  </si>
  <si>
    <t>0730 008 572 ШАЙБА РЕГУЛИРОВОЧНАЯ ZF</t>
  </si>
  <si>
    <t>0730008573</t>
  </si>
  <si>
    <t>0730 008 573 ШАЙБА РЕГУЛИРОВОЧНАЯ ZF</t>
  </si>
  <si>
    <t>0730008574</t>
  </si>
  <si>
    <t>0730 008 574 ШАЙБА РЕГУЛИРОВОЧНАЯ ZF</t>
  </si>
  <si>
    <t>0730008575</t>
  </si>
  <si>
    <t>0730 008 575 ШАЙБА РЕГУЛИРОВОЧНАЯ ZF</t>
  </si>
  <si>
    <t>0730008576</t>
  </si>
  <si>
    <t>0730 008 576 ШАЙБА РЕГУЛИРОВОЧНАЯ ZF</t>
  </si>
  <si>
    <t>0730011981</t>
  </si>
  <si>
    <t>0730 011 981 ШАЙБА РЕГУЛИРОВОЧНАЯ ZF</t>
  </si>
  <si>
    <t>0730011982</t>
  </si>
  <si>
    <t>0730 011 982 ШАЙБА РЕГУЛИРОВОЧНАЯ ZF</t>
  </si>
  <si>
    <t>0730011983</t>
  </si>
  <si>
    <t>0730 011 983 ШАЙБА РЕГУЛИРОВОЧНАЯ ZF</t>
  </si>
  <si>
    <t>0730011985</t>
  </si>
  <si>
    <t>0730 011 985 ШАЙБА РЕГУЛИРОВОЧНАЯ ZF</t>
  </si>
  <si>
    <t>0730011986</t>
  </si>
  <si>
    <t>0730 011 986 ШАЙБА РЕГУЛИРОВОЧНАЯ ZF</t>
  </si>
  <si>
    <t>0730011987</t>
  </si>
  <si>
    <t>0730 011 987 ШАЙБА РЕГУЛИРОВОЧНАЯ ZF</t>
  </si>
  <si>
    <t>0730011988</t>
  </si>
  <si>
    <t>0730 011 988 ШАЙБА РЕГУЛИРОВОЧНАЯ ZF</t>
  </si>
  <si>
    <t>0730011989</t>
  </si>
  <si>
    <t>0730 011 989 ШАЙБА РЕГУЛИРОВОЧНАЯ ZF</t>
  </si>
  <si>
    <t>0730011990</t>
  </si>
  <si>
    <t>0730 011 990 ШАЙБА РЕГУЛИРОВОЧНАЯ ZF</t>
  </si>
  <si>
    <t>0730061910</t>
  </si>
  <si>
    <t>0730 061 910 Втулка ZF</t>
  </si>
  <si>
    <t>0730063258</t>
  </si>
  <si>
    <t>0730 063 258 КОЛЬЦО СТОПОРНОЕ ZF TRAXON</t>
  </si>
  <si>
    <t>0730100116</t>
  </si>
  <si>
    <t>0730 100 116 шайба ZF</t>
  </si>
  <si>
    <t>0730100911</t>
  </si>
  <si>
    <t>0730 100 911 ШАЙБА УСТАНОВОЧНАЯ ZF</t>
  </si>
  <si>
    <t>0730100974</t>
  </si>
  <si>
    <t>0730 100 974 ШАЙБА РЕГУЛИРОВОЧНАЯ ZF</t>
  </si>
  <si>
    <t>0730100975</t>
  </si>
  <si>
    <t>0730 100 975 ШАЙБА РЕГУЛИРОВОЧНАЯ ZF</t>
  </si>
  <si>
    <t>0730101208</t>
  </si>
  <si>
    <t>0730 101 208 ШАЙБА УСТАНОВОЧНАЯ ZF</t>
  </si>
  <si>
    <t>0730101552</t>
  </si>
  <si>
    <t>0730 101 552 ШАЙБА РЕГУЛИРОВОЧНАЯ ZF</t>
  </si>
  <si>
    <t>0730103475</t>
  </si>
  <si>
    <t>0730 103 475 ШАЙБА УПОРНАЯ ZF</t>
  </si>
  <si>
    <t>0730103498</t>
  </si>
  <si>
    <t>0730 103 498 ШАЙБА УПОРНАЯ ZF</t>
  </si>
  <si>
    <t>0730104619</t>
  </si>
  <si>
    <t>0730 104 619 ШАЙБА РЕГУЛИРОВОЧНАЯ ZF</t>
  </si>
  <si>
    <t>0730105596</t>
  </si>
  <si>
    <t>0730 105 596 ШАЙБА РЕГУЛИРОВОЧНАЯ ZF</t>
  </si>
  <si>
    <t>0730105597</t>
  </si>
  <si>
    <t>0730 105 597 ШАЙБА РЕГУЛИРОВОЧНАЯ ZF</t>
  </si>
  <si>
    <t>0730105598</t>
  </si>
  <si>
    <t>0730 105 598 ШАЙБА РЕГУЛИРОВОЧНАЯ ZF</t>
  </si>
  <si>
    <t>0730105599</t>
  </si>
  <si>
    <t>0730 105 599 ШАЙБА РЕГУЛИРОВОЧНАЯ ZF</t>
  </si>
  <si>
    <t>0730105600</t>
  </si>
  <si>
    <t>0730 105 600 ШАЙБА РЕГУЛИРОВОЧНАЯ ZF</t>
  </si>
  <si>
    <t>0730106860</t>
  </si>
  <si>
    <t>0730 106 860 Шайба регулировочная ZF</t>
  </si>
  <si>
    <t>0730106910</t>
  </si>
  <si>
    <t>0730 106 910 Шайба ZF 2.65 mm</t>
  </si>
  <si>
    <t>0730106911</t>
  </si>
  <si>
    <t>0730 106 911 Шайба 2,7 ZF</t>
  </si>
  <si>
    <t>0730106912</t>
  </si>
  <si>
    <t>0730 106 912 Шайба регулировочная 2,75 ZF</t>
  </si>
  <si>
    <t>0730106914</t>
  </si>
  <si>
    <t>0730 106 914 Шайба регулировочная ZF</t>
  </si>
  <si>
    <t>0730106915</t>
  </si>
  <si>
    <t>0730 106 915 шайба 2,9 ZF</t>
  </si>
  <si>
    <t>0730106917</t>
  </si>
  <si>
    <t>0730 106 917 шайба 3,00мм ZF</t>
  </si>
  <si>
    <t>0730106996</t>
  </si>
  <si>
    <t>0730 106 996 ШАЙБА ZF</t>
  </si>
  <si>
    <t>0730106997</t>
  </si>
  <si>
    <t>0730 106 997 ШАЙБА ZF</t>
  </si>
  <si>
    <t>0730109989</t>
  </si>
  <si>
    <t>0730 109 989 ШАЙБА РЕГУЛИРОВОЧНАЯ ZF</t>
  </si>
  <si>
    <t>0730109990</t>
  </si>
  <si>
    <t>0730 109 990 Кольцо регулировочное а=2,30 ZF</t>
  </si>
  <si>
    <t>0730109991</t>
  </si>
  <si>
    <t>0730 109 991 Кольцо регулировочное а=2,40 ZF</t>
  </si>
  <si>
    <t>0730110358</t>
  </si>
  <si>
    <t>0730 110 358 Кольцо регулировочное а=1,70 ZF</t>
  </si>
  <si>
    <t>0730110359</t>
  </si>
  <si>
    <t>0730 110 359 Кольцо регулировочное а=1,80 ZF</t>
  </si>
  <si>
    <t>0730110360</t>
  </si>
  <si>
    <t>0730 110 360 ШАЙБА РЕГУЛИРОВОЧНАЯ ZF</t>
  </si>
  <si>
    <t>0730110361</t>
  </si>
  <si>
    <t>0730 110 361 ШАЙБА РЕГУЛИРОВОЧНАЯ ZF</t>
  </si>
  <si>
    <t>0730110636</t>
  </si>
  <si>
    <t>0730 110 636 уплотнение ZF</t>
  </si>
  <si>
    <t>0730112935</t>
  </si>
  <si>
    <t>0730 112 935 шайба ZF</t>
  </si>
  <si>
    <t>0730112936</t>
  </si>
  <si>
    <t>0730 112 936 шайба ZF</t>
  </si>
  <si>
    <t>0730112937</t>
  </si>
  <si>
    <t>0730 112 937 шайба ZF</t>
  </si>
  <si>
    <t>0730112938</t>
  </si>
  <si>
    <t>0730 112 938 шайба ZF</t>
  </si>
  <si>
    <t>0730113437</t>
  </si>
  <si>
    <t>0730 113 437 Кольцо ZF</t>
  </si>
  <si>
    <t>0730113920</t>
  </si>
  <si>
    <t>0730 113 920 Шайба ZF</t>
  </si>
  <si>
    <t>0730150606</t>
  </si>
  <si>
    <t>0730 150 606 КОЛЬЦО УПЛОТНИТЕЛЬНОЕ ZF</t>
  </si>
  <si>
    <t>0730160748</t>
  </si>
  <si>
    <t>0730 160 748 КОЛЬЦО ZF</t>
  </si>
  <si>
    <t>0730162555</t>
  </si>
  <si>
    <t>0730 162 555 кольцо ZF</t>
  </si>
  <si>
    <t>0730162801</t>
  </si>
  <si>
    <t>0730 162 801 ВТУЛКА ZF</t>
  </si>
  <si>
    <t>0730200174</t>
  </si>
  <si>
    <t>0730 200 174 ШАЙБА УПОРНАЯ ZF</t>
  </si>
  <si>
    <t>0730200183</t>
  </si>
  <si>
    <t>0730 200 183 ШАЙБА ZF</t>
  </si>
  <si>
    <t>0730300717</t>
  </si>
  <si>
    <t>0730 300 717 ШАЙБА ZF</t>
  </si>
  <si>
    <t>0730301240</t>
  </si>
  <si>
    <t>0730 301 240 шайба ZF</t>
  </si>
  <si>
    <t>0730301377</t>
  </si>
  <si>
    <t>0730 301 377 ШАЙБА ZF</t>
  </si>
  <si>
    <t>0730301770</t>
  </si>
  <si>
    <t>0730 301 770 ШАЙБА ZF</t>
  </si>
  <si>
    <t>0730303182</t>
  </si>
  <si>
    <t>0730 303 182 Кольцо стопорное 3,30 0630501314 ZF</t>
  </si>
  <si>
    <t>0730303462</t>
  </si>
  <si>
    <t>0730 303 462 Кольцо стопорное ZF</t>
  </si>
  <si>
    <t>0730303463</t>
  </si>
  <si>
    <t>0730 303 463 Кольцо стопорное ZF</t>
  </si>
  <si>
    <t>0730303464</t>
  </si>
  <si>
    <t>0730 303 464 Шайба ZF</t>
  </si>
  <si>
    <t>0730303465</t>
  </si>
  <si>
    <t>0730 303 465 КОЛЬЦО СТОПОРНОЕ ZF</t>
  </si>
  <si>
    <t>0730501237</t>
  </si>
  <si>
    <t>0730 501 237 КОЛЬЦО СТОПОРНОЕ ZF</t>
  </si>
  <si>
    <t>0730501289</t>
  </si>
  <si>
    <t>0730 501 289 КОЛЬЦО СТОПОРНОЕ ZF</t>
  </si>
  <si>
    <t>0730501290</t>
  </si>
  <si>
    <t>0730 501 290 КОЛЬЦО СТОПОРНОЕ ZF</t>
  </si>
  <si>
    <t>0730501292</t>
  </si>
  <si>
    <t>0730 501 292 КОЛЬЦО СТОПОРНОЕ ZF</t>
  </si>
  <si>
    <t>0730501293</t>
  </si>
  <si>
    <t>0730 501 293 КОЛЬЦО СТОПОРНОЕ ZF</t>
  </si>
  <si>
    <t>0730501294</t>
  </si>
  <si>
    <t>0730 501 294 КОЛЬЦО СТОПОРНОЕ ZF</t>
  </si>
  <si>
    <t>0730501295</t>
  </si>
  <si>
    <t>0730 501 295 КОЛЬЦО СТОПОРНОЕ ZF</t>
  </si>
  <si>
    <t>0730501296</t>
  </si>
  <si>
    <t>0730 501 296 КОЛЬЦО СТОПОРНОЕ ZF</t>
  </si>
  <si>
    <t>0730501297</t>
  </si>
  <si>
    <t>0730 501 297 КОЛЬЦО СТОПОРНОЕ ZF</t>
  </si>
  <si>
    <t>0730501360</t>
  </si>
  <si>
    <t>0730 501 360 кольцо ZF TRAXON</t>
  </si>
  <si>
    <t>0730501495</t>
  </si>
  <si>
    <t>0730 501 495 КОЛЬЦО СТОПОРНОЕ ZF</t>
  </si>
  <si>
    <t>0730501496</t>
  </si>
  <si>
    <t>0730 501 496 КОЛЬЦО СТОПОРНОЕ ZF</t>
  </si>
  <si>
    <t>0730501497</t>
  </si>
  <si>
    <t>0730 501 497 КОЛЬЦО СТОПОРНОЕ ZF</t>
  </si>
  <si>
    <t>0730501498</t>
  </si>
  <si>
    <t>0730 501 498 КОЛЬЦО СТОПОРНОЕ ZF</t>
  </si>
  <si>
    <t>0730501499</t>
  </si>
  <si>
    <t>0730 501 499 КОЛЬЦО СТОПОРНОЕ ZF</t>
  </si>
  <si>
    <t>0730501505</t>
  </si>
  <si>
    <t>0730 501 505 КОЛЬЦО СТОПОРНОЕ ZF</t>
  </si>
  <si>
    <t>0730501577</t>
  </si>
  <si>
    <t>0730 501 577 КОЛЬЦО СТОПОРНОЕ ZF</t>
  </si>
  <si>
    <t>0730501594</t>
  </si>
  <si>
    <t>0730 501 594 КОЛЬЦО СТОПОРНОЕ ZF TRAXON</t>
  </si>
  <si>
    <t>0730501597</t>
  </si>
  <si>
    <t>0730 501 597 КОЛЬЦО СТОПОРНОЕ ZF TRAXON</t>
  </si>
  <si>
    <t>0730501598</t>
  </si>
  <si>
    <t>0730 501 598 Кольцо стопорное 4,00 мм ZF</t>
  </si>
  <si>
    <t>0730501645</t>
  </si>
  <si>
    <t>0730 501 645 Кольцо стопорное T.2,65 MM 0730501645 ZF</t>
  </si>
  <si>
    <t>0730501646</t>
  </si>
  <si>
    <t>0730 501 646 Кольцо стопорное T.2,70 MM 0730501646 ZF</t>
  </si>
  <si>
    <t>0730501647</t>
  </si>
  <si>
    <t>0730 501 647 Кольцо стопорное T.2,75 MM ZF</t>
  </si>
  <si>
    <t>0730501648</t>
  </si>
  <si>
    <t>0730 501 648 Кольцо стопорное T.2,80 MM ZF</t>
  </si>
  <si>
    <t>0730501649</t>
  </si>
  <si>
    <t>0730 501 649 Кольцо стопорное T.2,85 MM ZF</t>
  </si>
  <si>
    <t>0730501650</t>
  </si>
  <si>
    <t>0730 501 650 Кольцо стопорное T.2,90 MM ZF</t>
  </si>
  <si>
    <t>0730501651</t>
  </si>
  <si>
    <t>0730 501 651 Кольцо стопорное T.2,95 MM ZF</t>
  </si>
  <si>
    <t>0730501725</t>
  </si>
  <si>
    <t>0730 501 725 кольцо ZF</t>
  </si>
  <si>
    <t>0730501805</t>
  </si>
  <si>
    <t>0730 501 805 КОЛЬЦО СТОПОРНОЕ ZF</t>
  </si>
  <si>
    <t>0730513639</t>
  </si>
  <si>
    <t>0730 513 639 ШПЛИНТ ПРОВОЛОКА ZF</t>
  </si>
  <si>
    <t>0730513680</t>
  </si>
  <si>
    <t>0730 513 680 Кольцо замковое 7 ZF</t>
  </si>
  <si>
    <t>0730002936</t>
  </si>
  <si>
    <t>0730002936 Шайба ZF</t>
  </si>
  <si>
    <t>0730008526</t>
  </si>
  <si>
    <t>0730008526 Шайба регулировочная A=1.7 ZF TRAXON</t>
  </si>
  <si>
    <t>k20.01675</t>
  </si>
  <si>
    <t>0730106909 Шайба Kacmazlar к20.01675</t>
  </si>
  <si>
    <t>0730106913</t>
  </si>
  <si>
    <t>0730106913 Шайба регулировочная ZF</t>
  </si>
  <si>
    <t>0730300591</t>
  </si>
  <si>
    <t>0730300591 Стопорное кольцо H=2,50 ZF TRAXON</t>
  </si>
  <si>
    <t>0730300592</t>
  </si>
  <si>
    <t>0730300592 Стопорное кольцо H=2,55 ZF TRAXON</t>
  </si>
  <si>
    <t>0730300593</t>
  </si>
  <si>
    <t>0730300593 Стопорное кольцо H=2,60 ZF TRAXON</t>
  </si>
  <si>
    <t>0730300594</t>
  </si>
  <si>
    <t>0730300594 Стопорное кольцо H=2,65 ZF TRAXON</t>
  </si>
  <si>
    <t>0730300595</t>
  </si>
  <si>
    <t>0730300595 Стопорное кольцо H=2,70 ZF TRAXON</t>
  </si>
  <si>
    <t>0730300596</t>
  </si>
  <si>
    <t>0730300596 Стопорное кольцо H=2,75 ZF TRAXON</t>
  </si>
  <si>
    <t>0730301844</t>
  </si>
  <si>
    <t>0730301844 Шайба h=6,00 ZF TRAXON</t>
  </si>
  <si>
    <t>0731201563</t>
  </si>
  <si>
    <t>0731 201 563 Штифт ZF</t>
  </si>
  <si>
    <t>0731201767</t>
  </si>
  <si>
    <t>0731 201 767 штифт ZF</t>
  </si>
  <si>
    <t>0731208242</t>
  </si>
  <si>
    <t>0731 208 242 ШТИФТ ФИКСИРУЮЩИЙ ZF TRAXON</t>
  </si>
  <si>
    <t>0731590016</t>
  </si>
  <si>
    <t>0731 590 016 ВТУЛКА РЕЗЬБОВАЯ ZF</t>
  </si>
  <si>
    <t>0731590268</t>
  </si>
  <si>
    <t>0731 590 268 Переходник m10х2 ZF</t>
  </si>
  <si>
    <t>0732040629</t>
  </si>
  <si>
    <t>0732 040 629 ПРУЖИНА НАЖИМНАЯ ZF</t>
  </si>
  <si>
    <t>0732041246</t>
  </si>
  <si>
    <t>0732 041 246 Пружина ZF</t>
  </si>
  <si>
    <t>0732042444</t>
  </si>
  <si>
    <t>0732 042 444 Пружина ZF</t>
  </si>
  <si>
    <t>0732042691</t>
  </si>
  <si>
    <t>0732 042 691 Пружина ZF</t>
  </si>
  <si>
    <t>0732042692</t>
  </si>
  <si>
    <t>0732 042 692 Пружина ZF</t>
  </si>
  <si>
    <t>0732042819</t>
  </si>
  <si>
    <t>0732 042 819 Пружина ZF</t>
  </si>
  <si>
    <t>0732042823</t>
  </si>
  <si>
    <t>0732 042 823 Пружина ZF</t>
  </si>
  <si>
    <t>0732042899</t>
  </si>
  <si>
    <t>0732 042 899 Пружина ZF</t>
  </si>
  <si>
    <t>0732042978</t>
  </si>
  <si>
    <t>0732 042 978 ПРУЖИНА НАЖИМНАЯ ZF</t>
  </si>
  <si>
    <t>0734307429</t>
  </si>
  <si>
    <t>0734 307 429 МАНЖЕТА ZF</t>
  </si>
  <si>
    <t>0734319276</t>
  </si>
  <si>
    <t>0734 319 276 МАНЖЕТА ZF</t>
  </si>
  <si>
    <t>0734319459</t>
  </si>
  <si>
    <t xml:space="preserve">0734 319 459 Сальник ZF 105*125*12/9.5 </t>
  </si>
  <si>
    <t>0734319847</t>
  </si>
  <si>
    <t>0734 319 847 МАНЖЕТА ZF 12013928В TRAXON</t>
  </si>
  <si>
    <t>k20.01018</t>
  </si>
  <si>
    <t>0734307287 Уплотнительное кольцо Kacmazlar к20.01018</t>
  </si>
  <si>
    <t>95532397</t>
  </si>
  <si>
    <t>0734307294 Сальник поршня делителя Euroricambi 50x90x7,5 мм 95532397</t>
  </si>
  <si>
    <t>K20.01019</t>
  </si>
  <si>
    <t>0734307294 Уплотнение Kacmazlar K20.01019</t>
  </si>
  <si>
    <t>95532398</t>
  </si>
  <si>
    <t>0734309376 сальник 28x42x11 Euroricambi 95532398, 0734309765</t>
  </si>
  <si>
    <t>0734401277</t>
  </si>
  <si>
    <t>0734401277 кольцо ZF</t>
  </si>
  <si>
    <t>0735298169</t>
  </si>
  <si>
    <t>0735 298 169 Игольчатый подшипник ZF</t>
  </si>
  <si>
    <t>0735300511</t>
  </si>
  <si>
    <t>0735 300 511 подшипник ZF 1246203008</t>
  </si>
  <si>
    <t>0735302221</t>
  </si>
  <si>
    <t>0735 302 221 Подшипник игольчатый ZF 0750115969</t>
  </si>
  <si>
    <t>0735320816</t>
  </si>
  <si>
    <t>0735 320 816 Подшипник ZF 0750115971</t>
  </si>
  <si>
    <t>0735320896</t>
  </si>
  <si>
    <t>0735 320 896 игольчатый подшипник ZF</t>
  </si>
  <si>
    <t>0735321011</t>
  </si>
  <si>
    <t>0735 321 011 игольчатый подшипник ZF</t>
  </si>
  <si>
    <t>0735321087</t>
  </si>
  <si>
    <t>0735 321 087 Подшипник игольчатый ZF 0750115584</t>
  </si>
  <si>
    <t>0735330799</t>
  </si>
  <si>
    <t>0735 330 799 Подшипник ZF 55x120x29</t>
  </si>
  <si>
    <t>0735330804</t>
  </si>
  <si>
    <t>0735 330 804 Подшипник ZF 0750116482, 0635900277</t>
  </si>
  <si>
    <t>0735340130</t>
  </si>
  <si>
    <t>0735 340 130 ПОДШИПНИК РАДИАЛЬНО - УПОРНЫЙ ZF</t>
  </si>
  <si>
    <t>0735358109</t>
  </si>
  <si>
    <t>0735 358 109 ПОДШИПНИК РОЛИКОВЫЙ ZF</t>
  </si>
  <si>
    <t>0735370730</t>
  </si>
  <si>
    <t>0735 370 730 роликоподшипник ZF</t>
  </si>
  <si>
    <t>0735371605</t>
  </si>
  <si>
    <t>0735 371 605 роликовый подшипник ZF</t>
  </si>
  <si>
    <t>K20.01146</t>
  </si>
  <si>
    <t>0735300511 подшипник Kacmazlar K20.01146, 1246203008</t>
  </si>
  <si>
    <t>0735320782</t>
  </si>
  <si>
    <t>0735320782 подшипник ZF</t>
  </si>
  <si>
    <t>k20.01307</t>
  </si>
  <si>
    <t>0735320816 Подшипник Kacmazlar к20.01307, 0750115971</t>
  </si>
  <si>
    <t>K20.01154</t>
  </si>
  <si>
    <t>0735371096 0750117881 Подшипник роликовый конический K20.01154 Kacmazlar</t>
  </si>
  <si>
    <t>807046/10</t>
  </si>
  <si>
    <t>Fersa</t>
  </si>
  <si>
    <t>0735371599 Подшипник Fersa 807046/10, 0750117844</t>
  </si>
  <si>
    <t>0737300037</t>
  </si>
  <si>
    <t>0737 300 037 гайка стопорная ZF 0737006095</t>
  </si>
  <si>
    <t>0750111002</t>
  </si>
  <si>
    <t>0750 111 002 МАНЖЕТА ZF</t>
  </si>
  <si>
    <t>0750111149</t>
  </si>
  <si>
    <t xml:space="preserve">0750 111 149 сальник первичного вала КПП ZF 9s109 МАЗ </t>
  </si>
  <si>
    <t>0750111341</t>
  </si>
  <si>
    <t>0750 111 341 Сальник задний КПП 105*130*9,5/12 ZF (0734319551) направленный</t>
  </si>
  <si>
    <t>0750111476</t>
  </si>
  <si>
    <t xml:space="preserve">0750 111 476 Сальник ZF КПП 6S700BO КАВЗ </t>
  </si>
  <si>
    <t>0750112034</t>
  </si>
  <si>
    <t>0750 112 034 Сальник 25x38x14,2 ZF</t>
  </si>
  <si>
    <t>0750112047</t>
  </si>
  <si>
    <t>0750 112 047 Манжета 22х36х14.5 ZF</t>
  </si>
  <si>
    <t>0750112066</t>
  </si>
  <si>
    <t>0750 112 066 Кольцо ZF</t>
  </si>
  <si>
    <t>0750112097</t>
  </si>
  <si>
    <t>0750 112 097 КОЛЬЦО УПЛОТНИТЕЛЬНОЕ U-ОБРАЗНОЕ ZF</t>
  </si>
  <si>
    <t>0750115303</t>
  </si>
  <si>
    <t>0750 115 303 Подшипник ZF</t>
  </si>
  <si>
    <t>0750115324</t>
  </si>
  <si>
    <t>0750 115 324 Подшипник ZF</t>
  </si>
  <si>
    <t>0750115325</t>
  </si>
  <si>
    <t>0750 115 325 Игольчатый ролик ZF</t>
  </si>
  <si>
    <t>0750115326</t>
  </si>
  <si>
    <t>0750 115 326 Подшипник ZF</t>
  </si>
  <si>
    <t>0750115327</t>
  </si>
  <si>
    <t>0750 115 327 Подшипник ZF</t>
  </si>
  <si>
    <t>0750115366</t>
  </si>
  <si>
    <t>0750 115 366 Подшипник 45 х 57 х 21 игольчатый ZF (0750115366)</t>
  </si>
  <si>
    <t>0750115369</t>
  </si>
  <si>
    <t>0750 115 369 Подшипник ZF</t>
  </si>
  <si>
    <t>0750115534</t>
  </si>
  <si>
    <t>0750 115 534 Подшипник ZF 0750115531</t>
  </si>
  <si>
    <t>0750115969</t>
  </si>
  <si>
    <t>0750 115 969 Подшипник ZF</t>
  </si>
  <si>
    <t>0750115970</t>
  </si>
  <si>
    <t>0750 115 970 Подшипник ZF 0735321529</t>
  </si>
  <si>
    <t>0750115971</t>
  </si>
  <si>
    <t>0750 115 971 Подшипник игольчатый ZF 0735320816</t>
  </si>
  <si>
    <t>0750115972</t>
  </si>
  <si>
    <t>0750 115 972 Подшипник ZF 0735320500</t>
  </si>
  <si>
    <t>0750115973</t>
  </si>
  <si>
    <t>0750 115 973 Подшипник ZF</t>
  </si>
  <si>
    <t>0750115974</t>
  </si>
  <si>
    <t>0750 115 974 Подшипник 0735358192 ZF</t>
  </si>
  <si>
    <t>0750116135</t>
  </si>
  <si>
    <t>0750 116 135 ПОДШИПНИК ШАРИКОВЫЙ ZF</t>
  </si>
  <si>
    <t>0750116165</t>
  </si>
  <si>
    <t>0750 116 165 Подшипник шариковый 80*110*16 ZF</t>
  </si>
  <si>
    <t>0750116197</t>
  </si>
  <si>
    <t>0750 116 197 , 0750116404 подшипник ZF</t>
  </si>
  <si>
    <t>0750116206</t>
  </si>
  <si>
    <t>0750 116 206 Подшипник 190003310018 ZF 0635332057</t>
  </si>
  <si>
    <t>0750116394</t>
  </si>
  <si>
    <t>0750 116 394 Подшипник 90x160x30 ZF 0750.116.394</t>
  </si>
  <si>
    <t>0750117009</t>
  </si>
  <si>
    <t>0750 117 009 Подшипник 0735372156 ZF</t>
  </si>
  <si>
    <t>0750117079</t>
  </si>
  <si>
    <t>0750 117 079 Подшипник роликовый 66,6x117,4x30,1 F0750117079</t>
  </si>
  <si>
    <t>0750117083</t>
  </si>
  <si>
    <t>0750 117 083 Подшипник ZF 0750120067, 0750120291</t>
  </si>
  <si>
    <t>0750117198</t>
  </si>
  <si>
    <t>0750 117 198 РОЛИКОВЫЙ ПОДШИПНИК ZF</t>
  </si>
  <si>
    <t>0750117431</t>
  </si>
  <si>
    <t>0750 117 431 Подшипник КПП 16s150 ZF</t>
  </si>
  <si>
    <t>0750117518</t>
  </si>
  <si>
    <t>0750 117 518 Подшипник ZF 0750120290</t>
  </si>
  <si>
    <t>0750117678</t>
  </si>
  <si>
    <t>0750 117 678 подшипник ZF</t>
  </si>
  <si>
    <t>30217XL</t>
  </si>
  <si>
    <t>0750 117 732 Подшипник 85x150x30,5 FAG 30217-XL 0750117732</t>
  </si>
  <si>
    <t>0750118005</t>
  </si>
  <si>
    <t>0750 118 005 Подшипник ZF F19016</t>
  </si>
  <si>
    <t>0750118016</t>
  </si>
  <si>
    <t>0750 118 016 ПОДШИПНИК РОЛИКОВЫЙ ЦИЛИНДРИЧЕСКИЙ ZF</t>
  </si>
  <si>
    <t>0750118038</t>
  </si>
  <si>
    <t>0750 118 038 Подшипник ZF</t>
  </si>
  <si>
    <t>0750119125</t>
  </si>
  <si>
    <t>0750 119 125 Втулка ZF</t>
  </si>
  <si>
    <t>0750120097</t>
  </si>
  <si>
    <t>0750 120 097 Подшипник конический роликовый ZF 0735370742</t>
  </si>
  <si>
    <t>95532530</t>
  </si>
  <si>
    <t>0750101158 Шайба Euroricambi 95532530</t>
  </si>
  <si>
    <t>7220647100</t>
  </si>
  <si>
    <t xml:space="preserve">INA </t>
  </si>
  <si>
    <t>0750101158 Шайба INA 7220647100</t>
  </si>
  <si>
    <t>0750106078</t>
  </si>
  <si>
    <t>0750106078 пружина ZF</t>
  </si>
  <si>
    <t>k20.01020</t>
  </si>
  <si>
    <t>0750112177 Кольцо к20.01020 Kacmazlar</t>
  </si>
  <si>
    <t>98530192</t>
  </si>
  <si>
    <t>0750115325 Игольчатый ролик Euroricambi 98530192</t>
  </si>
  <si>
    <t>722031010</t>
  </si>
  <si>
    <t>0750115325 Подшипник INA 7220310100</t>
  </si>
  <si>
    <t>k20.01323</t>
  </si>
  <si>
    <t>0750115325 Подшипник Kacmazlar к20.01323</t>
  </si>
  <si>
    <t>K20.01337</t>
  </si>
  <si>
    <t>0750115366 игольчатый ролик Kacmazlar K20.01337</t>
  </si>
  <si>
    <t>7220660100</t>
  </si>
  <si>
    <t>0750115534 Подшипник игольчатый INA 7220660100</t>
  </si>
  <si>
    <t>T3.115970</t>
  </si>
  <si>
    <t>0750115970 Подшипник TECNARI 0735321529, T3.115970</t>
  </si>
  <si>
    <t>7220249100</t>
  </si>
  <si>
    <t>0750115973 98530182 Подшипник INA 722 0249 100</t>
  </si>
  <si>
    <t>0750116365</t>
  </si>
  <si>
    <t>0750116365 Подшипник 65,0X120,0X23,0 ZF TRAXON</t>
  </si>
  <si>
    <t>6218C3</t>
  </si>
  <si>
    <t>0750116394 Подшипник 30х160х90 Fersa 6218C3</t>
  </si>
  <si>
    <t>809306TR1</t>
  </si>
  <si>
    <t xml:space="preserve">0750117009 Подшипник FAG 809306 TR1 </t>
  </si>
  <si>
    <t>53955335</t>
  </si>
  <si>
    <t xml:space="preserve">0750117009 Подшипник FERSA </t>
  </si>
  <si>
    <t>k20.01126</t>
  </si>
  <si>
    <t>0750117009 Подшипник Kacmazlar к20.01126</t>
  </si>
  <si>
    <t>T22219</t>
  </si>
  <si>
    <t>0750117009 Подшипник TAS T22219 49,2X103,1X43,6 0735372156</t>
  </si>
  <si>
    <t>33889</t>
  </si>
  <si>
    <t>0750117083 Подшипник Fersa 33889, 33822 0750120291</t>
  </si>
  <si>
    <t>0750120290</t>
  </si>
  <si>
    <t>0750117518 Роликовый подшипник ZF</t>
  </si>
  <si>
    <t>AASF15246</t>
  </si>
  <si>
    <t>0750117677 Конический роликоподшипник Fersa AASF15246</t>
  </si>
  <si>
    <t>F15191</t>
  </si>
  <si>
    <t>0750117678 подшипник Fersa F15191</t>
  </si>
  <si>
    <t>0750118745</t>
  </si>
  <si>
    <t>0750118745 КОНИЧЕСКИЙ РОЛИКОПОДШИПНИК 50,0X90,0X28,0 ZF TRAXON</t>
  </si>
  <si>
    <t>0769150186</t>
  </si>
  <si>
    <t>0769 150 186 БОЛТ ШАРНИРНЫЙ ZF</t>
  </si>
  <si>
    <t>95534219</t>
  </si>
  <si>
    <t>0769150186 БОЛТ ШАРНИРНЫЙ ER 95534219 Euroricambi 1315334011, 1315334074</t>
  </si>
  <si>
    <t>0770067039</t>
  </si>
  <si>
    <t>0770 067 039 ПРУЖИНА ДИСКОВАЯ ZF</t>
  </si>
  <si>
    <t>1249301550</t>
  </si>
  <si>
    <t>1249 301 550 ПРОКЛАДКА ZF</t>
  </si>
  <si>
    <t>1268304525</t>
  </si>
  <si>
    <t>1268 304 525 Кольцо блокирующее синхронизатора ZF</t>
  </si>
  <si>
    <t>95570600</t>
  </si>
  <si>
    <t>1268304494 Кольцо синхронизатора Euroricambi 95570600</t>
  </si>
  <si>
    <t>95570601</t>
  </si>
  <si>
    <t>1268304525 Кольцо синхронизатора Euroricambi 95570601</t>
  </si>
  <si>
    <t>95531073</t>
  </si>
  <si>
    <t>1268304594 Кольцо синхронизатора Euroricambi 95531073</t>
  </si>
  <si>
    <t>1268304596</t>
  </si>
  <si>
    <t>1268304596 Кольцо синхронизатора ZF 1268304594</t>
  </si>
  <si>
    <t>1268304598</t>
  </si>
  <si>
    <t>1268304598 Кольцо синхронизатора ZF 1268304424</t>
  </si>
  <si>
    <t>1268304599</t>
  </si>
  <si>
    <t>1268304599 Кольцо синхронизатора ZF 1268304525</t>
  </si>
  <si>
    <t>1290207003</t>
  </si>
  <si>
    <t>1290 207 003 Предохранитель одноврем-го включения дву ZF</t>
  </si>
  <si>
    <t>1290307066</t>
  </si>
  <si>
    <t>1290 307 066 колпачок защитный 6s1000 ZF</t>
  </si>
  <si>
    <t>1295307176</t>
  </si>
  <si>
    <t>1295 307 176 блокиратор ZF</t>
  </si>
  <si>
    <t>1295307178</t>
  </si>
  <si>
    <t>1295 307 178 водило ZF</t>
  </si>
  <si>
    <t>1295307280</t>
  </si>
  <si>
    <t>1295 307 280 ВАЛ ПЕРЕКЛЮЧЕНИЯ ПЕРЕДАЧ ZF</t>
  </si>
  <si>
    <t>T19360</t>
  </si>
  <si>
    <t>1295304206 Муфта TAS T19360</t>
  </si>
  <si>
    <t>1296333002</t>
  </si>
  <si>
    <t>1296 333 002 Ступица ZF</t>
  </si>
  <si>
    <t>1296233008</t>
  </si>
  <si>
    <t>1296233008 Полумуфта ZF</t>
  </si>
  <si>
    <t>95531084</t>
  </si>
  <si>
    <t>1296333045 Кольцо синхронизатора Euroricambi 95531084</t>
  </si>
  <si>
    <t>95530797</t>
  </si>
  <si>
    <t>1296334004 Ползун Euroricambi 95530797</t>
  </si>
  <si>
    <t>k20.00341</t>
  </si>
  <si>
    <t>1296334004 Сухарь Kacmazlar к20.00341</t>
  </si>
  <si>
    <t>1297202072</t>
  </si>
  <si>
    <t>1297 202 072 Насос ZF</t>
  </si>
  <si>
    <t>1297247017</t>
  </si>
  <si>
    <t>1297 247 017 БЛОК КЛАПАНОВ ZF</t>
  </si>
  <si>
    <t>1297304484</t>
  </si>
  <si>
    <t>1297 304 484 Кольцо синхронизатора ZF</t>
  </si>
  <si>
    <t>1297336008</t>
  </si>
  <si>
    <t>1297 336 008 ВТУЛКА ДИСТАНЦИОННАЯ ZF</t>
  </si>
  <si>
    <t>95570202</t>
  </si>
  <si>
    <t>1297304402 Кольцо синхронизатора ER 95570202 (1297304484 СТАРОГО ОБРАЗЦА)</t>
  </si>
  <si>
    <t>95531072</t>
  </si>
  <si>
    <t>1297304484 Кольцо синхронизатора Euroricambi 95531072</t>
  </si>
  <si>
    <t>1297304516</t>
  </si>
  <si>
    <t>1297304516 Муфта скользящая ZF</t>
  </si>
  <si>
    <t>1304304591</t>
  </si>
  <si>
    <t>1304 304 591 Ступица синхронизатора ZF 1324304052 ZF</t>
  </si>
  <si>
    <t>1304305030</t>
  </si>
  <si>
    <t>1304 305 030 Ось шестерни заднего хода ZF</t>
  </si>
  <si>
    <t>1304306089</t>
  </si>
  <si>
    <t>1304 306 089 Опора подшипника ZF 8100300049</t>
  </si>
  <si>
    <t>1304306090</t>
  </si>
  <si>
    <t>1304 306 090 Плита подшипника ZF 8100300048</t>
  </si>
  <si>
    <t>1304307331</t>
  </si>
  <si>
    <t>1304 307 331 Крышка ZF</t>
  </si>
  <si>
    <t>1304315022</t>
  </si>
  <si>
    <t>1304 315 022 Фланец ZF</t>
  </si>
  <si>
    <t>1304301410</t>
  </si>
  <si>
    <t>1304301410 Крышка фланца ZF</t>
  </si>
  <si>
    <t>k20.00311</t>
  </si>
  <si>
    <t>1304304444 Муфта Kacmazlar к20.00311</t>
  </si>
  <si>
    <t>1304304444 Муфта скользящая ZF замена на 1304304698</t>
  </si>
  <si>
    <t>K20.02131</t>
  </si>
  <si>
    <t>1304306107 ползун Kacmazlar K20.02131</t>
  </si>
  <si>
    <t>1307304643</t>
  </si>
  <si>
    <t>1307 304 643 кольцо синхронизатора ZF КПП 5s42</t>
  </si>
  <si>
    <t>1308302124</t>
  </si>
  <si>
    <t>1308 302 124 КОЛЬЦО МАСЛОУДЕРЖИВАЮЩЕЕ ZF</t>
  </si>
  <si>
    <t>1308304111</t>
  </si>
  <si>
    <t>1308 304 111 корпус синхронизатора ZF</t>
  </si>
  <si>
    <t>1308307216</t>
  </si>
  <si>
    <t>1308307216 Рукоятка переключения передач ZF</t>
  </si>
  <si>
    <t>1310304011</t>
  </si>
  <si>
    <t>1310 304 011 Шестерня ZF 95530233</t>
  </si>
  <si>
    <t>1310304202</t>
  </si>
  <si>
    <t>1310 304 202 Муфта скользящая ZF</t>
  </si>
  <si>
    <t>Т37946</t>
  </si>
  <si>
    <t>1310302023 корпус сцепления TAS Т37946</t>
  </si>
  <si>
    <t>T14989</t>
  </si>
  <si>
    <t>1310304175 Муфта синхронизатора TAS T14989</t>
  </si>
  <si>
    <t>95570555</t>
  </si>
  <si>
    <t>1310304175 Скользящая муфта Euroricambi 95570555</t>
  </si>
  <si>
    <t>1311304055</t>
  </si>
  <si>
    <t>1311 304 055 ВТУЛКА ZF</t>
  </si>
  <si>
    <t>95530216</t>
  </si>
  <si>
    <t>1311 304 124 Втулка ER 95530216</t>
  </si>
  <si>
    <t>1311304250</t>
  </si>
  <si>
    <t>1311 304 250 Кольцо синхронизатора ZF</t>
  </si>
  <si>
    <t>1311307016</t>
  </si>
  <si>
    <t>1311 307 016 ZF Крышка</t>
  </si>
  <si>
    <t>95530200</t>
  </si>
  <si>
    <t>1311304009 корпус сцепления Euroricambi 95530200</t>
  </si>
  <si>
    <t>95530198</t>
  </si>
  <si>
    <t>1311304226 синхронный корпус Euroricambi 95530198</t>
  </si>
  <si>
    <t>1312304027</t>
  </si>
  <si>
    <t>1312 304 027 Кольцо синхронизатора ZF</t>
  </si>
  <si>
    <t>1312304084</t>
  </si>
  <si>
    <t>1312 304 084 втулка ZF</t>
  </si>
  <si>
    <t>1312332028</t>
  </si>
  <si>
    <t>1312 332 028 Шайба ZF</t>
  </si>
  <si>
    <t>T15090</t>
  </si>
  <si>
    <t>1312304106 Диск сцепления TAS T15090</t>
  </si>
  <si>
    <t>95570642</t>
  </si>
  <si>
    <t>1312304106 Конус синхронизатора Euroricambi 95570642</t>
  </si>
  <si>
    <t>95570551</t>
  </si>
  <si>
    <t>1312304158 Корпус синхронизатора Euroricambi 95570551</t>
  </si>
  <si>
    <t>k20.00146</t>
  </si>
  <si>
    <t>1312304158 Корпус синхронизатора к20.00146 Kacmazlar</t>
  </si>
  <si>
    <t>1313301038</t>
  </si>
  <si>
    <t>1313 301 038 Прокладка ZF</t>
  </si>
  <si>
    <t>1313339003</t>
  </si>
  <si>
    <t>1313 339 003 ПРОКЛАДКА ZF</t>
  </si>
  <si>
    <t>1313304038</t>
  </si>
  <si>
    <t>1313304038 Втулка подшипника шестерни ZF</t>
  </si>
  <si>
    <t>1313333001</t>
  </si>
  <si>
    <t>1313333001 Каретка синхронизатора демультипликатора ZF</t>
  </si>
  <si>
    <t>1314202039</t>
  </si>
  <si>
    <t>1314 202 039 Вал насоса ZF</t>
  </si>
  <si>
    <t>1314304097</t>
  </si>
  <si>
    <t>1314304097 Масляная трубка ZF TRAXON</t>
  </si>
  <si>
    <t>1314332043</t>
  </si>
  <si>
    <t>1314332043 Масляная трубка ZF TRAXON</t>
  </si>
  <si>
    <t>1315201097</t>
  </si>
  <si>
    <t>1315 201 097 Трубка ZF</t>
  </si>
  <si>
    <t>1315207015</t>
  </si>
  <si>
    <t>1315 207 015 Ограничитель ZF 1324207005</t>
  </si>
  <si>
    <t>1315231004</t>
  </si>
  <si>
    <t>1315 231 004 корпус заднего вала ZF</t>
  </si>
  <si>
    <t>1315232010</t>
  </si>
  <si>
    <t>1315 232 010 Привод планетарной передачи ZF комплект 5 шт</t>
  </si>
  <si>
    <t>1315232017</t>
  </si>
  <si>
    <t>1315 232 017 планетарный носитель ZF</t>
  </si>
  <si>
    <t>1315232027</t>
  </si>
  <si>
    <t>1315 232 027 Водило ZF</t>
  </si>
  <si>
    <t>1315233006</t>
  </si>
  <si>
    <t>1315 233 006 Конус синхронизатора New Ecosplit 16s151, 16s221 ZF</t>
  </si>
  <si>
    <t>1315301118</t>
  </si>
  <si>
    <t>1315 301 118 Пластина промежуточная ZF</t>
  </si>
  <si>
    <t>1315301223</t>
  </si>
  <si>
    <t>1315 301 223 Картер демультипликатора ZF 1315301224</t>
  </si>
  <si>
    <t>1315301224</t>
  </si>
  <si>
    <t>1315 301 224 Картер демультипликатора ZF</t>
  </si>
  <si>
    <t>1315301230</t>
  </si>
  <si>
    <t>1315 301 230 Уплотнение ZF</t>
  </si>
  <si>
    <t>T5.301233</t>
  </si>
  <si>
    <t>1315 301 233 Прокладка ZF T5.301233</t>
  </si>
  <si>
    <t>1315302120</t>
  </si>
  <si>
    <t>1315 302 120 Крышка насоса ZF</t>
  </si>
  <si>
    <t>1315303027</t>
  </si>
  <si>
    <t>1315 303 027 Ротор ZF</t>
  </si>
  <si>
    <t>1315303063</t>
  </si>
  <si>
    <t>1315 303 063 Вал промежуточный ZF</t>
  </si>
  <si>
    <t>1315304027</t>
  </si>
  <si>
    <t>1315 304 027 Шестерня ZF</t>
  </si>
  <si>
    <t>1315304044</t>
  </si>
  <si>
    <t>1315 304 044 Кольцо регулировочное 7,60 ZF 1315.304.044</t>
  </si>
  <si>
    <t>1315304045</t>
  </si>
  <si>
    <t>1315 304 045 Кольцо регулировочное 7,70 ZF 1315.304.045</t>
  </si>
  <si>
    <t>1315304046</t>
  </si>
  <si>
    <t>1315 304 046 Упорная шайба ZF кольцо регулировочное 7,80</t>
  </si>
  <si>
    <t>1315304048</t>
  </si>
  <si>
    <t>1315 304 048 Упорная шайба ZF кольцо регулировочное 8,00</t>
  </si>
  <si>
    <t>1315304085</t>
  </si>
  <si>
    <t>1315 304 085 Упорная шайба ZF кольцо регулировочное 7,40</t>
  </si>
  <si>
    <t>1315305010</t>
  </si>
  <si>
    <t>1315 305 010 Шестерня паразитная заднего хода ZF</t>
  </si>
  <si>
    <t>1315306121</t>
  </si>
  <si>
    <t>1315 306 121 АДАПТЕР ZF 5001848240</t>
  </si>
  <si>
    <t>1315307202</t>
  </si>
  <si>
    <t>1315 307 202 Вал ZF</t>
  </si>
  <si>
    <t>1315307228</t>
  </si>
  <si>
    <t>1315 307 228 Крышка ZF</t>
  </si>
  <si>
    <t>1315307229</t>
  </si>
  <si>
    <t>1315 307 229 Крышка ZF</t>
  </si>
  <si>
    <t>1315307230</t>
  </si>
  <si>
    <t>1315 307 230 Вал рычага переключения ZF</t>
  </si>
  <si>
    <t>1315307305</t>
  </si>
  <si>
    <t>1315 307 305 Пластина ZF</t>
  </si>
  <si>
    <t>1315307308</t>
  </si>
  <si>
    <t>1315 307 308 Разводной шплинт ZF</t>
  </si>
  <si>
    <t>1315307314</t>
  </si>
  <si>
    <t>1315 307 314 Крышка ZF</t>
  </si>
  <si>
    <t>1315307323</t>
  </si>
  <si>
    <t>1315 307 323 РЫЧАГ МЕХ. ПЕРЕКЛЮЧЕНИЯ ПЕРЕДАЧ ZF</t>
  </si>
  <si>
    <t>1315307425</t>
  </si>
  <si>
    <t>1315 307 425 КОЛПАЧЕК ЗАЩИТНЫЙ ZF</t>
  </si>
  <si>
    <t>1315307733</t>
  </si>
  <si>
    <t>1315 307 733 Поводок ZF 1315307188 1315307092</t>
  </si>
  <si>
    <t>1315312073</t>
  </si>
  <si>
    <t>1315 312 073 Шток вилки ZF</t>
  </si>
  <si>
    <t>1315313055</t>
  </si>
  <si>
    <t>1315 313 055 Кольцо центрирующее ZF</t>
  </si>
  <si>
    <t>1315332053</t>
  </si>
  <si>
    <t>1315 332 053 Палец сателита ZF</t>
  </si>
  <si>
    <t>1315201208</t>
  </si>
  <si>
    <t>1315201208 Картер основной 1315.201.208 ZF</t>
  </si>
  <si>
    <t>1315245016</t>
  </si>
  <si>
    <t>1315245016 Трубка воздушная включения демультипликатора ZF</t>
  </si>
  <si>
    <t>1315245017</t>
  </si>
  <si>
    <t>1315245017 Трубка воздушная включения демультипликатора ZF</t>
  </si>
  <si>
    <t>T3.268017</t>
  </si>
  <si>
    <t>1315268017 Вилка сцепления TECNARI T3.268017</t>
  </si>
  <si>
    <t>K20.01585</t>
  </si>
  <si>
    <t>1315298001 Комплект прокладок 16s K20.01585 Kacmazlar</t>
  </si>
  <si>
    <t>T3.001061</t>
  </si>
  <si>
    <t>1315298061 Синхронизатор 3ей/4ой передачи (полный комплект) TECNARI T3.001061 1315204001</t>
  </si>
  <si>
    <t>1315302121</t>
  </si>
  <si>
    <t>1315302121 Корпус масляного насоса ZF</t>
  </si>
  <si>
    <t>95531625</t>
  </si>
  <si>
    <t>1315302121 корпус насоса Euroricambi 95531625</t>
  </si>
  <si>
    <t>1315302136</t>
  </si>
  <si>
    <t>1315302136 Крышка первичного вала ZF</t>
  </si>
  <si>
    <t>1315302158</t>
  </si>
  <si>
    <t>1315302158 Шестерня 1315.302.158 ZF</t>
  </si>
  <si>
    <t>1315303004</t>
  </si>
  <si>
    <t>1315303004 Шестерня промежуточного вала ZF</t>
  </si>
  <si>
    <t>1315303050</t>
  </si>
  <si>
    <t>1315303050 Шестерня промежуточного вала ZF</t>
  </si>
  <si>
    <t>1315303064</t>
  </si>
  <si>
    <t>1315303064 Шестерня (старый номер 1315303051) ZF</t>
  </si>
  <si>
    <t>1315304004</t>
  </si>
  <si>
    <t>1315304004 Шестерня ZF</t>
  </si>
  <si>
    <t>95531977</t>
  </si>
  <si>
    <t>1315304047 Упорная шайба кольцо регулировочное 7,90 Euroricambi 95531977</t>
  </si>
  <si>
    <t>K20.01765</t>
  </si>
  <si>
    <t>1315304085 Упорная шайба Kacmazlar K20.01765</t>
  </si>
  <si>
    <t>k20.00378</t>
  </si>
  <si>
    <t>1315304132 Втулка Kacmazlar К20.00378</t>
  </si>
  <si>
    <t>1315304132</t>
  </si>
  <si>
    <t>1315304132 Втулка подшипника шестерни ZF</t>
  </si>
  <si>
    <t>1315304380</t>
  </si>
  <si>
    <t>1315304380 Шестерня косозубая ZF</t>
  </si>
  <si>
    <t>95536226</t>
  </si>
  <si>
    <t>1315307230 Вал рычага переключения ER 95536226 Euroricambi</t>
  </si>
  <si>
    <t>95534190</t>
  </si>
  <si>
    <t>1315307308 Разводной шплинт ER 95534190 Euroricambi</t>
  </si>
  <si>
    <t>95534206</t>
  </si>
  <si>
    <t>1315312048 Цилиндр Euroricambi 95534206 1315212010</t>
  </si>
  <si>
    <t>1315332073</t>
  </si>
  <si>
    <t>1315332073 Втулка ZF T 18mm</t>
  </si>
  <si>
    <t>1315334058</t>
  </si>
  <si>
    <t>1315334058 Шток включения демультипликатора 1315 334 058</t>
  </si>
  <si>
    <t>95532583</t>
  </si>
  <si>
    <t>1315334069 Цилиндр 1315334056 Euroricambi 95532583, 95534225</t>
  </si>
  <si>
    <t>1315334071</t>
  </si>
  <si>
    <t>1315334071 Щиток вилки</t>
  </si>
  <si>
    <t>1316201061</t>
  </si>
  <si>
    <t>1316 201 061 ТРУБКА ZF</t>
  </si>
  <si>
    <t>1316201110</t>
  </si>
  <si>
    <t>1316 201 110 Картер ZF</t>
  </si>
  <si>
    <t>1316201139</t>
  </si>
  <si>
    <t>1316 201 139 Картер КПП ZF (оригинал)</t>
  </si>
  <si>
    <t>1316201142</t>
  </si>
  <si>
    <t>1316 201 142 Картер сцепления ZF</t>
  </si>
  <si>
    <t>1316202025</t>
  </si>
  <si>
    <t>1316 202 025 Вал первичный ZF 1316302085 (Оригинал)</t>
  </si>
  <si>
    <t>1316202026</t>
  </si>
  <si>
    <t>1316 202 026 Вал первичный ZF</t>
  </si>
  <si>
    <t>1316206047</t>
  </si>
  <si>
    <t>1316 206 047 ШТОК ПЕРЕКЛЮЧЕНИЯ ПЕРЕДАЧ ZF</t>
  </si>
  <si>
    <t>1316209006</t>
  </si>
  <si>
    <t>1316 209 006 ТРУБКА ZF</t>
  </si>
  <si>
    <t>1316212012</t>
  </si>
  <si>
    <t>1316 212 012 Плита промежуточная ZF</t>
  </si>
  <si>
    <t>1316232011</t>
  </si>
  <si>
    <t>1316 232 011 набор планетарных шестерен 5 шт ZF</t>
  </si>
  <si>
    <t>1316232017</t>
  </si>
  <si>
    <t>1316 232 017 КОМПЛЕКТ САТЕЛЛИТОВ ZF</t>
  </si>
  <si>
    <t>1316232019</t>
  </si>
  <si>
    <t>1316 232 019 носитель планетарных шестерен ZF</t>
  </si>
  <si>
    <t>1316232021</t>
  </si>
  <si>
    <t>1316 232 021 ВОДИЛО ZF</t>
  </si>
  <si>
    <t>1316232039</t>
  </si>
  <si>
    <t>1316 232 039 Водило планетарной передачи ZF</t>
  </si>
  <si>
    <t>1316245012</t>
  </si>
  <si>
    <t>1316 245 012 Трубка ZF</t>
  </si>
  <si>
    <t>1316245013</t>
  </si>
  <si>
    <t>1316 245 013 Трубка ZF</t>
  </si>
  <si>
    <t>1316245015</t>
  </si>
  <si>
    <t>1316 245 015 ТРУБОПРОВОД ZF</t>
  </si>
  <si>
    <t>1316301051</t>
  </si>
  <si>
    <t>1316 301 051 ПЛИТА ПРОМЕЖУТОЧНАЯ ZF</t>
  </si>
  <si>
    <t>1316302066</t>
  </si>
  <si>
    <t>1316 302 066 Шестерня ZF</t>
  </si>
  <si>
    <t>1316303033</t>
  </si>
  <si>
    <t>1316 303 033 промежуточный вал ZF</t>
  </si>
  <si>
    <t>1316304103</t>
  </si>
  <si>
    <t>1316 304 103 Шестерня ZF 4-й передачи z32</t>
  </si>
  <si>
    <t>1316304150</t>
  </si>
  <si>
    <t>1316 304 150 Кольцо синхронизатора OLD ZF</t>
  </si>
  <si>
    <t>1316304152</t>
  </si>
  <si>
    <t>1316 304 152 корпус синхронизатора ZF</t>
  </si>
  <si>
    <t xml:space="preserve">1316304156  </t>
  </si>
  <si>
    <t>1316 304 156 корпус сцепления NEW ZF</t>
  </si>
  <si>
    <t>1316304159</t>
  </si>
  <si>
    <t>1316 304 159 Конус синхронизатора ZF</t>
  </si>
  <si>
    <t>1316304170</t>
  </si>
  <si>
    <t>1316 304 170 кольцо синхронизатора NEW ZF</t>
  </si>
  <si>
    <t>1316304173</t>
  </si>
  <si>
    <t>1316 304 173 кольцо синхронизатора ZF</t>
  </si>
  <si>
    <t>1316304189</t>
  </si>
  <si>
    <t>1316 304 189 кольцо синхронизатора ZF</t>
  </si>
  <si>
    <t>1316304196</t>
  </si>
  <si>
    <t>1316 304 196 кольцо синхронизатора ZF</t>
  </si>
  <si>
    <t>1316305002</t>
  </si>
  <si>
    <t>1316 305 002 Шестерня заднего хода 20 T. ZF</t>
  </si>
  <si>
    <t>1316312023</t>
  </si>
  <si>
    <t>1316 312 023 Шток переключения передач ZF</t>
  </si>
  <si>
    <t>1316321026</t>
  </si>
  <si>
    <t>1316 321 026 ВИЛКА ВЫКЛЮЧЕНИЯ ZF</t>
  </si>
  <si>
    <t>1316332068</t>
  </si>
  <si>
    <t>1316 332 068 ШАЙБА НАЖИМНАЯ ZF</t>
  </si>
  <si>
    <t>1316332069</t>
  </si>
  <si>
    <t>1316 332 069 КРЫШКА ZF</t>
  </si>
  <si>
    <t>1316332097</t>
  </si>
  <si>
    <t>1316 332 097 Ось сателлитов ZF</t>
  </si>
  <si>
    <t>1316332111</t>
  </si>
  <si>
    <t>1316 332 111 ШАЙБА НАЖИМНАЯ ZF</t>
  </si>
  <si>
    <t>1316332140</t>
  </si>
  <si>
    <t>1316 332 140 Палец сателлита планетарной передачи ZF</t>
  </si>
  <si>
    <t>1316332141</t>
  </si>
  <si>
    <t>1316 332 141 ОСЬ САТЕЛЛИТА ZF</t>
  </si>
  <si>
    <t>1316333026</t>
  </si>
  <si>
    <t>1316 333 026 ДИСК ВЕДОМЫЙ СЦЕПЛЕНИЯ ZF</t>
  </si>
  <si>
    <t>1316201154</t>
  </si>
  <si>
    <t>1316201154 Картер сцепления ZF</t>
  </si>
  <si>
    <t>1316233015</t>
  </si>
  <si>
    <t>1316233015 корпус сцепления ZF 1316233029</t>
  </si>
  <si>
    <t>1316301052</t>
  </si>
  <si>
    <t>1316301052 Трубка маслоперепускная демультипликатор ZF</t>
  </si>
  <si>
    <t>1316301167</t>
  </si>
  <si>
    <t>1316301167 Картер сцепления</t>
  </si>
  <si>
    <t>1316302067</t>
  </si>
  <si>
    <t>1316302067 Шестерня косозубая ZF</t>
  </si>
  <si>
    <t>1316303005</t>
  </si>
  <si>
    <t>1316303005 Шестерня ZF</t>
  </si>
  <si>
    <t>1316303030</t>
  </si>
  <si>
    <t>1316303030 Шестерня ZF</t>
  </si>
  <si>
    <t>1316303071</t>
  </si>
  <si>
    <t>1316303071 Шестерня косозубая ZF</t>
  </si>
  <si>
    <t>1316304002</t>
  </si>
  <si>
    <t>1316304002 Шестерня косозубая ZF</t>
  </si>
  <si>
    <t>1316304008</t>
  </si>
  <si>
    <t>1316304008 Шестерня косозубая ZF</t>
  </si>
  <si>
    <t>1316304133</t>
  </si>
  <si>
    <t>1316304133 Втулка подшипника шестерни задней передачи ZF</t>
  </si>
  <si>
    <t>95534409</t>
  </si>
  <si>
    <t>1316304159 Конус синхронизатора Euroricambi 95534409</t>
  </si>
  <si>
    <t>95534389</t>
  </si>
  <si>
    <t>1316304168 Кольцо синхронизатора Euroricambi 95534389, 1316304149</t>
  </si>
  <si>
    <t>k20.00880</t>
  </si>
  <si>
    <t>1316304189 кольцо синхронизатора Kacmazlar к20.00880</t>
  </si>
  <si>
    <t>95534979</t>
  </si>
  <si>
    <t>1316304190 Конус синхронизатора Euroricambi 95534979</t>
  </si>
  <si>
    <t>95534247</t>
  </si>
  <si>
    <t>1316312015 Цилиндр ER 95534247 Euroricambi</t>
  </si>
  <si>
    <t>1316332073</t>
  </si>
  <si>
    <t>1316332073 Ступица коронной шестерни ZF</t>
  </si>
  <si>
    <t>95535257</t>
  </si>
  <si>
    <t>1316332140 Палец сателлита планетарной передачи Euroricambi 95535257</t>
  </si>
  <si>
    <t>1317304150</t>
  </si>
  <si>
    <t>1317 304 150 кольцо синхронизатора ZF</t>
  </si>
  <si>
    <t>1324201019</t>
  </si>
  <si>
    <t>1324 201 019 Трубка ZF / 1324201087</t>
  </si>
  <si>
    <t>1324202014</t>
  </si>
  <si>
    <t>1324 202 014 Вал первичный ZF</t>
  </si>
  <si>
    <t>1324207021</t>
  </si>
  <si>
    <t>1324 207 021 ФИКСАТОР ZF</t>
  </si>
  <si>
    <t>1324207023</t>
  </si>
  <si>
    <t>1324 207 023 ФИКСАТОР ZF</t>
  </si>
  <si>
    <t>1324207027</t>
  </si>
  <si>
    <t>1324 207 027 ФИКСАТОР ZF</t>
  </si>
  <si>
    <t>1324207035</t>
  </si>
  <si>
    <t>1324 207 035 Упор стопорный 145N (плунжер) ZF 1313207005</t>
  </si>
  <si>
    <t>1324233001</t>
  </si>
  <si>
    <t>1324 233 001 Конус синхронизатора ZF КПП 9s1310 1324333019, 0769186928</t>
  </si>
  <si>
    <t>1324303001</t>
  </si>
  <si>
    <t>1324 303 001 Вал промежуточный ZF</t>
  </si>
  <si>
    <t>1324304003</t>
  </si>
  <si>
    <t>1324 304 003 Шестерня 4 пер. 27T ZF (для вала 1324304005) 1324304080</t>
  </si>
  <si>
    <t>1324306025</t>
  </si>
  <si>
    <t>1324 306 025 Шток переключения передач ZF 8100300038</t>
  </si>
  <si>
    <t>1324306034</t>
  </si>
  <si>
    <t>1324 306 034 Предохранитель включения передач ZF</t>
  </si>
  <si>
    <t>1324307066</t>
  </si>
  <si>
    <t>1324 307 066 РЫЧАГ ВЫБОРА ZF</t>
  </si>
  <si>
    <t>1324307117</t>
  </si>
  <si>
    <t>1324 307 117 Фиксатор ZF</t>
  </si>
  <si>
    <t>1324334009</t>
  </si>
  <si>
    <t>1324 334 009 ШТОК ПЕРЕКЛЮЧЕНИЯ ПЕРЕДАЧ ZF</t>
  </si>
  <si>
    <t>1324407256</t>
  </si>
  <si>
    <t>1324 407 256 Механизм переключения передач 9S1310 ZF</t>
  </si>
  <si>
    <t>1324407257</t>
  </si>
  <si>
    <t>1324 407 257 Механизм переключения передач 9S1310 (1324001126) МАЗ ZF</t>
  </si>
  <si>
    <t>T20710</t>
  </si>
  <si>
    <t>1324202014 Вал первичный TAS T20710</t>
  </si>
  <si>
    <t>95535081</t>
  </si>
  <si>
    <t>1324204007 Синхронизатор 1/2 передачи Euroricambi 95535081 с крайними кольцами</t>
  </si>
  <si>
    <t>1324207028</t>
  </si>
  <si>
    <t>1324207028 Фиксатор ZF 1304207059</t>
  </si>
  <si>
    <t>1324207033</t>
  </si>
  <si>
    <t>1324207033 Фиксатор штока делителя 235Н</t>
  </si>
  <si>
    <t>K20.00838</t>
  </si>
  <si>
    <t>1324207035 1313207005 ОГРАНИЧИТЕЛЬ -СТОПОР 145N Kacmazlar</t>
  </si>
  <si>
    <t>1324232004</t>
  </si>
  <si>
    <t>1324232004 Водило ZF</t>
  </si>
  <si>
    <t>K2001999</t>
  </si>
  <si>
    <t>1324298001 комплект прокладок 9s 1310 K20.01999 Kacmazlar</t>
  </si>
  <si>
    <t>1324303017</t>
  </si>
  <si>
    <t>1324303017 Блок шестерен двойной 1324303015 ZF</t>
  </si>
  <si>
    <t>K20.00966</t>
  </si>
  <si>
    <t>1324304011 Кольцо синхронизатора Kacmazlar K20.00966</t>
  </si>
  <si>
    <t>95534782</t>
  </si>
  <si>
    <t>1324304013 Корпус сцепления Euroricambi 95534782</t>
  </si>
  <si>
    <t>1324304015</t>
  </si>
  <si>
    <t>1324304015 Шестерня ZF</t>
  </si>
  <si>
    <t>1324304021</t>
  </si>
  <si>
    <t>1324304021 Шестерня ZF 1304304553</t>
  </si>
  <si>
    <t>1324304030</t>
  </si>
  <si>
    <t>1324304030 Шестерня ZF</t>
  </si>
  <si>
    <t>1324304037</t>
  </si>
  <si>
    <t>1324304037 Муфта (замена на 0769173938) ZF</t>
  </si>
  <si>
    <t>1324304049</t>
  </si>
  <si>
    <t>1324304049 КОРПУС СИНХРОНИЗАТОРА ZF 1324.304.049</t>
  </si>
  <si>
    <t>95571066</t>
  </si>
  <si>
    <t>1324304053 Муфта синхрона Euroricambi 95571066, 1304304597</t>
  </si>
  <si>
    <t>1324304062</t>
  </si>
  <si>
    <t>1324304062 Корпус синхронизатора ZF</t>
  </si>
  <si>
    <t>1324304070 Втулка ZF 1304304050</t>
  </si>
  <si>
    <t>1324305001</t>
  </si>
  <si>
    <t>1324305001 Шестерня паразитная заднего хода ZF</t>
  </si>
  <si>
    <t>1324307073</t>
  </si>
  <si>
    <t>1324307073 Рычаг переключения передач ZF</t>
  </si>
  <si>
    <t>1324307286</t>
  </si>
  <si>
    <t xml:space="preserve">1324307097 Пластина блокирующая ZF 1324307286 </t>
  </si>
  <si>
    <t>1324307102</t>
  </si>
  <si>
    <t>1324307102 Рычаг переключения передач ZF</t>
  </si>
  <si>
    <t>1324307116</t>
  </si>
  <si>
    <t>1324307116 Элемент фиксирующий ZF</t>
  </si>
  <si>
    <t>1324307135</t>
  </si>
  <si>
    <t>1324307135 Вал переключения передач ZF</t>
  </si>
  <si>
    <t>95536150</t>
  </si>
  <si>
    <t>1324307194 Предохранитель включения Euroricambi 95536150</t>
  </si>
  <si>
    <t>1324307194</t>
  </si>
  <si>
    <t>1324307194 Предохранитель включения ZF</t>
  </si>
  <si>
    <t>1324307207</t>
  </si>
  <si>
    <t>1324307207 Корпус механизма переключения передач ZF</t>
  </si>
  <si>
    <t>1324307268</t>
  </si>
  <si>
    <t>1324307268 Колпачек защитный 1238307411 ZF</t>
  </si>
  <si>
    <t>1324307287</t>
  </si>
  <si>
    <t>1324307287 Поводок 1324307287 ZF 1324307074</t>
  </si>
  <si>
    <t>1324332016</t>
  </si>
  <si>
    <t>1324332016 Ось сателлита ZF</t>
  </si>
  <si>
    <t>95534894</t>
  </si>
  <si>
    <t>1324332016 планетарный вал Euroricambi 95534894</t>
  </si>
  <si>
    <t>K20.01789</t>
  </si>
  <si>
    <t>1324332016 планетарный вал Kacmazlar K20.01789</t>
  </si>
  <si>
    <t>95534896</t>
  </si>
  <si>
    <t>1324332018 шестерня Euroricambi 95534896</t>
  </si>
  <si>
    <t>95535276</t>
  </si>
  <si>
    <t>1324334004 Шток вилки переключения передач 95535276 Euroricambi</t>
  </si>
  <si>
    <t>1324338004</t>
  </si>
  <si>
    <t>1324338004 Фланец выходной ZF</t>
  </si>
  <si>
    <t>1325233007</t>
  </si>
  <si>
    <t>1325 233 007 Конус синхронизатора демультипликатора ZF 1325.233.007</t>
  </si>
  <si>
    <t>1325302052</t>
  </si>
  <si>
    <t>1325 302 052 Плата соединительная ZF</t>
  </si>
  <si>
    <t>1325312012</t>
  </si>
  <si>
    <t xml:space="preserve">1325 312 012 Цилиндр ZF </t>
  </si>
  <si>
    <t>1325333018</t>
  </si>
  <si>
    <t>1325 333 018 Скользящая муфта ZF</t>
  </si>
  <si>
    <t>1325334013</t>
  </si>
  <si>
    <t>1325 334 013 ZF Цилиндр</t>
  </si>
  <si>
    <t>K20.00870</t>
  </si>
  <si>
    <t>1325333018 Скользящая муфта Kacmazlar K20.00870</t>
  </si>
  <si>
    <t>1327304034</t>
  </si>
  <si>
    <t>1327 304 034 ШАЙБА ZF</t>
  </si>
  <si>
    <t>1327304036</t>
  </si>
  <si>
    <t>1327 304 036 ШАЙБА ZF</t>
  </si>
  <si>
    <t>1328306034</t>
  </si>
  <si>
    <t>1328 306 034 БЛОКИРОВКА ZF</t>
  </si>
  <si>
    <t>1328305007</t>
  </si>
  <si>
    <t>1328305007 Палец шестерни паразитной ZF TRAXON</t>
  </si>
  <si>
    <t>1328333010</t>
  </si>
  <si>
    <t>1328333010 КОРПУС СЦЕПЛЕНИЯ ZF TRAXON</t>
  </si>
  <si>
    <t>1336306009</t>
  </si>
  <si>
    <t>1336306009 Вилка переключения передач ZF</t>
  </si>
  <si>
    <t>1341245004</t>
  </si>
  <si>
    <t>1341 245 004 ТРУБОПРОВОД ZF</t>
  </si>
  <si>
    <t>1341245005</t>
  </si>
  <si>
    <t>1341 245 005 ТРУБОПРОВОД ZF</t>
  </si>
  <si>
    <t>1341307051</t>
  </si>
  <si>
    <t>1341 307 051 РУКОЯТКА ПЕРЕКЛЮЧЕНИЯ ПЕРЕДАЧ ZF</t>
  </si>
  <si>
    <t>1341002074</t>
  </si>
  <si>
    <t>1341002074 Коробка передач кпп ZF 16S1820 ВОССТАНОВЛЕННАЯ (гарантия 1 год)</t>
  </si>
  <si>
    <t>1341002117</t>
  </si>
  <si>
    <t>1341002117 Коробка передач 16S1820 ТО 1341.002.117</t>
  </si>
  <si>
    <t>1341307113</t>
  </si>
  <si>
    <t>1341307113 Крышка ZF 1341307093</t>
  </si>
  <si>
    <t>1342031049</t>
  </si>
  <si>
    <t>1342 031 049 Коробка передач 16S2225 TO NPL ZF ВОССТАНОВЛЕННАЯ (гарантия 1 год)</t>
  </si>
  <si>
    <t>1346002312</t>
  </si>
  <si>
    <t>1346 002 312 Коробка передач 6s1000 1346002089, 1346002334 ZF</t>
  </si>
  <si>
    <t>1346213001</t>
  </si>
  <si>
    <t>1346 213 001 ТРУБКА ZF</t>
  </si>
  <si>
    <t>1346304047</t>
  </si>
  <si>
    <t>1346 304 047 корпус сцепления   ZF</t>
  </si>
  <si>
    <t>1346304091</t>
  </si>
  <si>
    <t>1346 304 091 Корпус синхронизатора ZF</t>
  </si>
  <si>
    <t>1346305039</t>
  </si>
  <si>
    <t>1346 305 039 Палец ZF</t>
  </si>
  <si>
    <t>1346307401</t>
  </si>
  <si>
    <t>1346 307 401 РУКОЯТКА ПЕРЕКЛЮЧЕНИЯ ПЕРЕДАЧ ZF</t>
  </si>
  <si>
    <t>1346304119</t>
  </si>
  <si>
    <t>1346304119 Полумуфта ZF</t>
  </si>
  <si>
    <t>1346307020</t>
  </si>
  <si>
    <t>1346307020 Фиксатор ZF</t>
  </si>
  <si>
    <t>1346307052</t>
  </si>
  <si>
    <t>1346307052 Крышка механизма переключения ZF</t>
  </si>
  <si>
    <t>1347203001</t>
  </si>
  <si>
    <t>1347 203 001 промвал 1347303008 ZF 6s700</t>
  </si>
  <si>
    <t>1347301041</t>
  </si>
  <si>
    <t>1347 301 041 Картер сцепления ZF</t>
  </si>
  <si>
    <t>1347303004</t>
  </si>
  <si>
    <t>1347 303 004 Колесо косозубое ZF</t>
  </si>
  <si>
    <t>1347304005</t>
  </si>
  <si>
    <t>1347 304 005 Колесо косозубое ZF</t>
  </si>
  <si>
    <t>1347304047</t>
  </si>
  <si>
    <t>1347 304 047 Корпус муфты синхронизатора ZF</t>
  </si>
  <si>
    <t>Т6.134974</t>
  </si>
  <si>
    <t>134974 Педаль газа TECNARI Т6.134974</t>
  </si>
  <si>
    <t>1355304001</t>
  </si>
  <si>
    <t>1355 304 001 Вал вторичный под стопор. ZF (замена 1315304131)</t>
  </si>
  <si>
    <t>1356304022</t>
  </si>
  <si>
    <t>1356 304 022 корпус синхронизатора ZF</t>
  </si>
  <si>
    <t>1356304035</t>
  </si>
  <si>
    <t>1356 304 035 Вал вторичный под стопор NEW ZF 1316304132</t>
  </si>
  <si>
    <t>1356232003</t>
  </si>
  <si>
    <t>1356232003 Водило планетарной передачи ZF (нов.образца)</t>
  </si>
  <si>
    <t>95534934</t>
  </si>
  <si>
    <t>1356304023 скользящая муфта Euroricambi 95534934</t>
  </si>
  <si>
    <t>1358001220</t>
  </si>
  <si>
    <t>1358001220 Коробка передач ZF 12TX2625TD</t>
  </si>
  <si>
    <t>1358002027</t>
  </si>
  <si>
    <t>1358002027 Коробка передач 12 TX 2825 TO ZF TRAXON</t>
  </si>
  <si>
    <t>1358201029</t>
  </si>
  <si>
    <t>1358201029 Шайба упорная ZF TRAXON</t>
  </si>
  <si>
    <t>1358202007</t>
  </si>
  <si>
    <t>1358202007 Вал насоса KPL. ZF TRAXON</t>
  </si>
  <si>
    <t>1358202025</t>
  </si>
  <si>
    <t>1358202025 Поршень ZF TRAXON</t>
  </si>
  <si>
    <t>1358203219</t>
  </si>
  <si>
    <t>1358203219 Промежуточный вал ZF TRAXON</t>
  </si>
  <si>
    <t>1358203237</t>
  </si>
  <si>
    <t>1358203237 Промежуточный вал ZF TRAXON</t>
  </si>
  <si>
    <t>1358206023</t>
  </si>
  <si>
    <t>1358206023 Поршень LOS4*12.2*SCHLEPPKOLBEN передний ZF TRAXON</t>
  </si>
  <si>
    <t>1358206024</t>
  </si>
  <si>
    <t>1358206024 Поршень LOS4*12.2*SCHLEPPKOLBEN задний ZF TRAXON</t>
  </si>
  <si>
    <t>1358302222</t>
  </si>
  <si>
    <t>1358302222 Крышка фрикционов задняя ZF TRAXON</t>
  </si>
  <si>
    <t>1358302250</t>
  </si>
  <si>
    <t>1358302250 Распорное кольцо ZF TRAXON</t>
  </si>
  <si>
    <t>1358304240</t>
  </si>
  <si>
    <t>1358304240 Шпонка 12.2 ZF TRAXON</t>
  </si>
  <si>
    <t>1358304253</t>
  </si>
  <si>
    <t>1358304253 Втулка скользящая ZF TRAXON</t>
  </si>
  <si>
    <t>1358306061</t>
  </si>
  <si>
    <t>1358306061 Шайба пружинная ZF TRAXON</t>
  </si>
  <si>
    <t>1358306081</t>
  </si>
  <si>
    <t>1358306081 Вилка переключения передач ZF TRAXON</t>
  </si>
  <si>
    <t>1358312077</t>
  </si>
  <si>
    <t>1358312077 Поршень Z00042441610 ZF TRAXON</t>
  </si>
  <si>
    <t>1358332210</t>
  </si>
  <si>
    <t>1358332210 Выходной фланец ZF TRAXON</t>
  </si>
  <si>
    <t>1358332222</t>
  </si>
  <si>
    <t>1358332222 УПОРНОЕ КОЛЬЦО ZF TRAXON</t>
  </si>
  <si>
    <t>1358332247</t>
  </si>
  <si>
    <t>1358332247 Солнечная шестерня WEICH-WLZGESCHLIFFEN ZF TRAXON</t>
  </si>
  <si>
    <t>1358332252</t>
  </si>
  <si>
    <t>1358332252 Ступица коронной шестерни IVZ OPTIMIERT ZF TRAXON</t>
  </si>
  <si>
    <t>1358333503</t>
  </si>
  <si>
    <t>1358333503 Пластина делителя ZF TRAXON</t>
  </si>
  <si>
    <t>1372002036</t>
  </si>
  <si>
    <t>1372002036 Коробка передач ZF 12TX2215TO</t>
  </si>
  <si>
    <t>1372304043</t>
  </si>
  <si>
    <t>1372304043 Шайба регулировочная A=7,05 ZF TRAXON</t>
  </si>
  <si>
    <t>1372304044</t>
  </si>
  <si>
    <t>1372304044 Шайба регулировочная A=7,10 ZF TRAXON</t>
  </si>
  <si>
    <t>1372304045</t>
  </si>
  <si>
    <t>1372304045 Шайба регулировочная A=7,15 ZF TRAXON</t>
  </si>
  <si>
    <t>1499298003</t>
  </si>
  <si>
    <t>1499 298 003 разделительное кольцо ZF</t>
  </si>
  <si>
    <t>1499298023</t>
  </si>
  <si>
    <t>1499 298 023 Разрезное кольцо ZF 4,6 мм</t>
  </si>
  <si>
    <t>1499298024</t>
  </si>
  <si>
    <t>1499 298 024 Кольцо разрезное ZF 4,7мм</t>
  </si>
  <si>
    <t>1499298025</t>
  </si>
  <si>
    <t>1499 298 025 Полукольцо 56х4.80 ZF</t>
  </si>
  <si>
    <t>0730107023</t>
  </si>
  <si>
    <t>1499 298 027, 0730107023 Кольцо разрезное 5,0 мм ZF</t>
  </si>
  <si>
    <t>1499298136</t>
  </si>
  <si>
    <t>1499 298 136 КОЛЬЦО РАЗРЕЗНОЕ ZF</t>
  </si>
  <si>
    <t>1499298140</t>
  </si>
  <si>
    <t>1499 298 140 КОЛЬЦО РАЗРЕЗНОЕ ZF</t>
  </si>
  <si>
    <t>1499298141</t>
  </si>
  <si>
    <t>1499 298 141 КОЛЬЦО РАЗРЕЗНОЕ ZF</t>
  </si>
  <si>
    <t>1499298142</t>
  </si>
  <si>
    <t>1499 298 142 КОЛЬЦО РАЗРЕЗНОЕ ZF</t>
  </si>
  <si>
    <t>1499298145</t>
  </si>
  <si>
    <t>1499 298 145 разрезное кольцо ZF</t>
  </si>
  <si>
    <t>1499298150</t>
  </si>
  <si>
    <t>1499 298 150 разрезное кольцо   ZF</t>
  </si>
  <si>
    <t>1499298152</t>
  </si>
  <si>
    <t>1499 298 152 разрезное кольцо   ZF</t>
  </si>
  <si>
    <t>1499298154</t>
  </si>
  <si>
    <t>1499 298 154 разрезное кольцо   ZF</t>
  </si>
  <si>
    <t>1499298155</t>
  </si>
  <si>
    <t>1499 298 155 КОЛЬЦО РАЗРЕЗНОЕ ZF</t>
  </si>
  <si>
    <t>1499298157</t>
  </si>
  <si>
    <t>1499 298 157 КОЛЬЦО РАЗРЕЗНОЕ ZF</t>
  </si>
  <si>
    <t>1499298158</t>
  </si>
  <si>
    <t>1499 298 158 КОЛЬЦО РАЗРЕЗНОЕ ZF</t>
  </si>
  <si>
    <t>K20.01567</t>
  </si>
  <si>
    <t>1499298024 Кольцо разрезное Kacmazlar K20.01567 4.70мм</t>
  </si>
  <si>
    <t>K20.01565</t>
  </si>
  <si>
    <t>1499298025 Кольцо регулировочное Kacmazlar к20.01565</t>
  </si>
  <si>
    <t>k20.01563</t>
  </si>
  <si>
    <t>1499298026 Кольцо регулировочное Kacmazlar к20.01563</t>
  </si>
  <si>
    <t>1499298026</t>
  </si>
  <si>
    <t>1499298026 Полукольцо регулировочное 56х4.90 (компл) 1499.298.026 ZF</t>
  </si>
  <si>
    <t>k20.01561</t>
  </si>
  <si>
    <t>1499298027 Кольцо регулировочное Kacmazlar к20.01561</t>
  </si>
  <si>
    <t>1499298027</t>
  </si>
  <si>
    <t>1499298027 Полукольцо регулировочное 5мм (старый номер 0730107023) ZF</t>
  </si>
  <si>
    <t>1X56122304</t>
  </si>
  <si>
    <t>1X56122304 Съемник подшипника 1Х56.122.304 ZF</t>
  </si>
  <si>
    <t>20411997</t>
  </si>
  <si>
    <t>20411997, T3.1997 ТННД TECNARI</t>
  </si>
  <si>
    <t>2050309068</t>
  </si>
  <si>
    <t>2050 309 068 ШАЙБА РЕГУЛИРОВОЧНАЯ ZF</t>
  </si>
  <si>
    <t>214-2912408</t>
  </si>
  <si>
    <t>214-2912408 Стремянка задняя КРАЗ М30*2 L-290 в сборе</t>
  </si>
  <si>
    <t>219-2912408</t>
  </si>
  <si>
    <t xml:space="preserve">219-2912408 Стремянка КРАЗ М30*2 L-350 задняя </t>
  </si>
  <si>
    <t>219-2912408 Стремянка КРАЗ М30*2 L-350 задняя в сборе</t>
  </si>
  <si>
    <t>4128310017</t>
  </si>
  <si>
    <t>4128 310 017 ДИСК ФРИКЦИОННЫЙ НАРУЖНЫЙ ZF</t>
  </si>
  <si>
    <t>4130203031</t>
  </si>
  <si>
    <t>4130 203 031 БОЛТ САМОСТОПОРЯЩИЙСЯ ZF</t>
  </si>
  <si>
    <t>4130205148</t>
  </si>
  <si>
    <t>4130 205 148 ТРУБОПРОВОД ZF</t>
  </si>
  <si>
    <t>4130205149</t>
  </si>
  <si>
    <t>4130 205 149 ТРУБОПРОВОД ОТВОДА МАСЛА ZF</t>
  </si>
  <si>
    <t>4130205154</t>
  </si>
  <si>
    <t>4130 205 154 ТРУБКА ZF</t>
  </si>
  <si>
    <t>4130205155</t>
  </si>
  <si>
    <t>4130 205 155 ТРУБОПРОВОД ZF</t>
  </si>
  <si>
    <t>4130209027</t>
  </si>
  <si>
    <t>4130 209 027 ЖГУТ ПРОВОДОВ ZF</t>
  </si>
  <si>
    <t>4130231001</t>
  </si>
  <si>
    <t>4130 231 001 ТРУБА ZF</t>
  </si>
  <si>
    <t>4130303053</t>
  </si>
  <si>
    <t>4130 303 053 ШАЙБА ZF</t>
  </si>
  <si>
    <t>4130303054</t>
  </si>
  <si>
    <t>4130 303 054 ШАЙБА ZF</t>
  </si>
  <si>
    <t>4130303056</t>
  </si>
  <si>
    <t>4130 303 056 ШАЙБА ZF</t>
  </si>
  <si>
    <t>4130303057</t>
  </si>
  <si>
    <t>4130 303 057 ШАЙБА ZF</t>
  </si>
  <si>
    <t>4130303058</t>
  </si>
  <si>
    <t>4130 303 058 ШАЙБА ZF</t>
  </si>
  <si>
    <t>4130303062</t>
  </si>
  <si>
    <t>4130 303 062 ШАЙБА ZF</t>
  </si>
  <si>
    <t>4130303064</t>
  </si>
  <si>
    <t>4130 303 064 ШАЙБА ZF</t>
  </si>
  <si>
    <t>4130303066</t>
  </si>
  <si>
    <t>4130 303 066 ШАЙБА ZF</t>
  </si>
  <si>
    <t>4130303068</t>
  </si>
  <si>
    <t>4130 303 068 ШАЙБА ZF</t>
  </si>
  <si>
    <t>4130303069</t>
  </si>
  <si>
    <t>4130 303 069 ШАЙБА ZF</t>
  </si>
  <si>
    <t>4130303081</t>
  </si>
  <si>
    <t>4130 303 081 ШАЙБА ZF</t>
  </si>
  <si>
    <t>4130303082</t>
  </si>
  <si>
    <t>4130 303 082 ШАЙБА ZF</t>
  </si>
  <si>
    <t>4130303083</t>
  </si>
  <si>
    <t>4130 303 083 ШАЙБА ZF</t>
  </si>
  <si>
    <t>4130303084</t>
  </si>
  <si>
    <t>4130 303 084 ШАЙБА ZF</t>
  </si>
  <si>
    <t>4130303085</t>
  </si>
  <si>
    <t>4130 303 085 ШАЙБА ZF</t>
  </si>
  <si>
    <t>4130303087</t>
  </si>
  <si>
    <t>4130 303 087 ШАЙБА ZF</t>
  </si>
  <si>
    <t>4130305096</t>
  </si>
  <si>
    <t>4130 305 096 ПОРШЕНЬ ZF</t>
  </si>
  <si>
    <t>4130305122</t>
  </si>
  <si>
    <t>4130 305 122 ТОЛКАТЕЛЬ ZF</t>
  </si>
  <si>
    <t>4130305279</t>
  </si>
  <si>
    <t>4130 305 279 ФИТТИНГ ZF</t>
  </si>
  <si>
    <t>4130305312</t>
  </si>
  <si>
    <t>4130 305 312 ФИТТИНГ ZF</t>
  </si>
  <si>
    <t>4130305373</t>
  </si>
  <si>
    <t>4130 305 373 РОТОР ZF</t>
  </si>
  <si>
    <t>4130306285</t>
  </si>
  <si>
    <t>4130 306 285 ПРОКЛАДКА ZF</t>
  </si>
  <si>
    <t>4130308018</t>
  </si>
  <si>
    <t>4130 308 018 КОРПУС КЛАПАНА ZF</t>
  </si>
  <si>
    <t>4130308075</t>
  </si>
  <si>
    <t>4130 308 075 КРЫШКА ZF</t>
  </si>
  <si>
    <t>4130309101</t>
  </si>
  <si>
    <t>4130 309 101 КОРПУС ZF</t>
  </si>
  <si>
    <t>4130301070</t>
  </si>
  <si>
    <t>4130301070 Фланец маслоподающий ZF</t>
  </si>
  <si>
    <t>4130302273</t>
  </si>
  <si>
    <t>4130302273 Кольцо переходное ZF</t>
  </si>
  <si>
    <t>4130305035</t>
  </si>
  <si>
    <t>4130305035 Фитинг ZF</t>
  </si>
  <si>
    <t>4130305047</t>
  </si>
  <si>
    <t>4130305047 Дроссель ZF</t>
  </si>
  <si>
    <t>4130305335</t>
  </si>
  <si>
    <t>4130305335 Фитинг ZF</t>
  </si>
  <si>
    <t>4130305362</t>
  </si>
  <si>
    <t>4130305362 Картер ZF</t>
  </si>
  <si>
    <t>4130305374</t>
  </si>
  <si>
    <t>4130305374 Статор ZF</t>
  </si>
  <si>
    <t>4139219025</t>
  </si>
  <si>
    <t>4139 219 025 ВЫХОДНОЙ ВАЛ ZF</t>
  </si>
  <si>
    <t>4139233309</t>
  </si>
  <si>
    <t>4139 233 309 ДИСК ФРИКЦИОННЫЙ ВНУТРЕННИЙ ZF</t>
  </si>
  <si>
    <t>4139319006</t>
  </si>
  <si>
    <t>4139 319 006 ПОРШЕНЬ ZF</t>
  </si>
  <si>
    <t>4139319015</t>
  </si>
  <si>
    <t>4139 319 015 ШЕСТЕРНЯ ВЕДОМАЯ ZF</t>
  </si>
  <si>
    <t>4139319082</t>
  </si>
  <si>
    <t>4139 319 082 КРЫШКА ZF</t>
  </si>
  <si>
    <t>4139319087</t>
  </si>
  <si>
    <t>4139 319 087 ФЛАНЕЦ ZF</t>
  </si>
  <si>
    <t>4139319089</t>
  </si>
  <si>
    <t>4139 319 089 ФЛАНЕЦ ZF</t>
  </si>
  <si>
    <t>4139319090</t>
  </si>
  <si>
    <t>4139 319 090 ПОРШЕНЬ ZF</t>
  </si>
  <si>
    <t>4139319091</t>
  </si>
  <si>
    <t>4139 319 091 ПОРШЕНЬ ZF</t>
  </si>
  <si>
    <t>4139319092</t>
  </si>
  <si>
    <t>4139 319 092 КРЫШКА ZF</t>
  </si>
  <si>
    <t>4139319093</t>
  </si>
  <si>
    <t>4139 319 093 ВТУЛКА ZF</t>
  </si>
  <si>
    <t>4139333745</t>
  </si>
  <si>
    <t>4139 333 745 ДИСК ФРИКЦИОННЫЙ НАРУЖНЫЙ ZF б/у</t>
  </si>
  <si>
    <t>4139333768</t>
  </si>
  <si>
    <t>4139 333 768 ДИСК ФРИКЦИОННЫЙ НАРУЖНЫЙ ZF</t>
  </si>
  <si>
    <t>4139219063</t>
  </si>
  <si>
    <t>4139219063 Картер ZF</t>
  </si>
  <si>
    <t>4139320084</t>
  </si>
  <si>
    <t>4139320084 ротор ZF</t>
  </si>
  <si>
    <t>4139333694</t>
  </si>
  <si>
    <t>4139333694 шайба ZF</t>
  </si>
  <si>
    <t>4139333755</t>
  </si>
  <si>
    <t>4139333755 вал ZF</t>
  </si>
  <si>
    <t>4149303015</t>
  </si>
  <si>
    <t>4149 303 015 КОЛЬЦО УПОРНОЕ ZF</t>
  </si>
  <si>
    <t>4149206086</t>
  </si>
  <si>
    <t>4149206086 спускной клапан ZF</t>
  </si>
  <si>
    <t>4149333020</t>
  </si>
  <si>
    <t>4149333020 ступица ZF</t>
  </si>
  <si>
    <t>4149370002</t>
  </si>
  <si>
    <t>4149370002 шестерня ZF</t>
  </si>
  <si>
    <t>4182210004</t>
  </si>
  <si>
    <t>4182 210 004 Насос масленный КПП ZF</t>
  </si>
  <si>
    <t>4182004062</t>
  </si>
  <si>
    <t>4182004062 АКПП 6HP504C ZF комплект 4182.070.279</t>
  </si>
  <si>
    <t>4234205003</t>
  </si>
  <si>
    <t>4234 205 003 ЖГУТ ПРОВОДОВ ZF</t>
  </si>
  <si>
    <t>5153 Стремянка передней рессоры Daewoo Ultra Novus М22х1,5х90х230 (220)</t>
  </si>
  <si>
    <t>5153 Стремянка передней рессоры Daewoo Ultra Novus М22х1,5х90х230 (220) в сборе</t>
  </si>
  <si>
    <t>5161 Стремянка задней рессоры Daewoo Novus М24х2х100х480 (460)</t>
  </si>
  <si>
    <t>5161 Стремянка задней рессоры Daewoo Novus М24х2х100х480 (460) в сборе</t>
  </si>
  <si>
    <t>5162 Стремянка задней рессоры Daewoo Ultra Novus М27x2х90x380 ковка</t>
  </si>
  <si>
    <t>5162 Стремянка задней рессоры Daewoo Ultra Novus М27x2х90x380 ковка в сборе</t>
  </si>
  <si>
    <t>5840302379</t>
  </si>
  <si>
    <t>5840 302 379 Крышка ZF</t>
  </si>
  <si>
    <t>5840302754</t>
  </si>
  <si>
    <t>5840 302 754 Подшипник ZF 0735301626</t>
  </si>
  <si>
    <t>5840303318</t>
  </si>
  <si>
    <t>5840 303 318 кольцо ZF 199118250406</t>
  </si>
  <si>
    <t>5840333089</t>
  </si>
  <si>
    <t>5840 333 089 Подшипник ZF 190003320070 0750117816 0735302934</t>
  </si>
  <si>
    <t>5840333095</t>
  </si>
  <si>
    <t>5840 333 095 Подшипник ZFSKF 190003320145 0735301635</t>
  </si>
  <si>
    <t>5840333135</t>
  </si>
  <si>
    <t>5840 333 135 Кольцо уплотнительное ZF 199118250405</t>
  </si>
  <si>
    <t>5840333137</t>
  </si>
  <si>
    <t>5840 333 137 уплотнительное кольцо ZF 199118250427</t>
  </si>
  <si>
    <t>5840333227</t>
  </si>
  <si>
    <t xml:space="preserve">5840 333 227 Cальник ZF Steyr VG1600/300 190003070026 / 0734300481 85x105x8 </t>
  </si>
  <si>
    <t>5840333233</t>
  </si>
  <si>
    <t>5840 333 233 Сальник ZF 100х120х10 190003070039 / 0734300479 / 5841333233</t>
  </si>
  <si>
    <t>5840333268</t>
  </si>
  <si>
    <t xml:space="preserve">5840 333 268 Сальник ZF Steyr VG1600/ синий 190003078772 / 0734300482 85x105x8 </t>
  </si>
  <si>
    <t>5841200017</t>
  </si>
  <si>
    <t>5841 200 017 Крышка ZF 199118250236</t>
  </si>
  <si>
    <t>5841300178</t>
  </si>
  <si>
    <t>5841 300 178 Плата ZF 171600210074</t>
  </si>
  <si>
    <t>5841300185</t>
  </si>
  <si>
    <t>5841 300 185 Муфта ZF STEYR VG 1600/300 171600220037</t>
  </si>
  <si>
    <t>5841300193</t>
  </si>
  <si>
    <t>5841 300 193 Вал ZF STEYR VG 1600/300 171600220056</t>
  </si>
  <si>
    <t>5841300198</t>
  </si>
  <si>
    <t>5841 300 198 Ведущая шестерня ZF STEYR VG 1600/300 171600220062</t>
  </si>
  <si>
    <t>5841300245</t>
  </si>
  <si>
    <t>5841 300 245 Шестерня ZF</t>
  </si>
  <si>
    <t>5841300246</t>
  </si>
  <si>
    <t>5841 300 246 Шестерня ZF</t>
  </si>
  <si>
    <t>5841300324</t>
  </si>
  <si>
    <t>5841 300 324 штифт ZF 179200250035</t>
  </si>
  <si>
    <t>5841300530</t>
  </si>
  <si>
    <t xml:space="preserve">5841 300 530 Гайка ZF 199118250013 </t>
  </si>
  <si>
    <t>5841300534</t>
  </si>
  <si>
    <t>5841 300 534 Вал ZF 199118250120</t>
  </si>
  <si>
    <t>5841300536</t>
  </si>
  <si>
    <t>5841 300 536 планетарная шестерня ZF 199118250125</t>
  </si>
  <si>
    <t>5841300537</t>
  </si>
  <si>
    <t>5841 300 537 колесо ZF 199118250126</t>
  </si>
  <si>
    <t>5841300538</t>
  </si>
  <si>
    <t>5841 300 538 вилка переключения ZF 199118250127</t>
  </si>
  <si>
    <t>5841300540</t>
  </si>
  <si>
    <t>5841 300 540 Крышка подшипника ZF 199118250136</t>
  </si>
  <si>
    <t>5841300546</t>
  </si>
  <si>
    <t>5841 300 546 Подшипник ZF 199118250175, 5841300546, 0735301621,5841303205</t>
  </si>
  <si>
    <t>5841300564</t>
  </si>
  <si>
    <t>5841 300 564 Крышка ZF 199118250251</t>
  </si>
  <si>
    <t>5841300574</t>
  </si>
  <si>
    <t>5841 300 574 Подшипник ZF 199118250290 0750120217</t>
  </si>
  <si>
    <t>5841300595</t>
  </si>
  <si>
    <t>5841 300 595 Муфта ZF 199118250345</t>
  </si>
  <si>
    <t>5841300597</t>
  </si>
  <si>
    <t>5841 300 597 Поршень 199118250352 ZF</t>
  </si>
  <si>
    <t>5841300652</t>
  </si>
  <si>
    <t>5841 300 652 Уплотнительная крышка ZF 1-99-965-021</t>
  </si>
  <si>
    <t>5841300810</t>
  </si>
  <si>
    <t>5841 300 810 Подшипник ZF 171600220038 5841300186</t>
  </si>
  <si>
    <t>5841300586</t>
  </si>
  <si>
    <t xml:space="preserve">5841300586 Фланец 199118250326 TECNARI T3.300586 ZF </t>
  </si>
  <si>
    <t xml:space="preserve">5841300615 </t>
  </si>
  <si>
    <t>5841300615 Накладка ZF</t>
  </si>
  <si>
    <t>5841300617</t>
  </si>
  <si>
    <t>5841300617 Пластина защитная ZF</t>
  </si>
  <si>
    <t>5841300626</t>
  </si>
  <si>
    <t>5841300626 ZF Шток вилки переключения</t>
  </si>
  <si>
    <t>5841300630</t>
  </si>
  <si>
    <t>5841300630 гайка ZF 199905004</t>
  </si>
  <si>
    <t>T20790</t>
  </si>
  <si>
    <t xml:space="preserve">5841302094 Вал первичный TAS T20790 / 171600220085 </t>
  </si>
  <si>
    <t>5841302100</t>
  </si>
  <si>
    <t>5841302100 Блок шестерен двойной ZF</t>
  </si>
  <si>
    <t>5848001011</t>
  </si>
  <si>
    <t>5848 001 011 Раздаточная коробка VG 1600/300 ZF ВОССТАНОВЛЕННАЯ гарантия 1 год</t>
  </si>
  <si>
    <t>5849002030</t>
  </si>
  <si>
    <t>5849 002 030 Раздаточная коробка 2000/396 ZF</t>
  </si>
  <si>
    <t>5841300226</t>
  </si>
  <si>
    <t>5849 305 002 корпус спидометра ZF 172000210011</t>
  </si>
  <si>
    <t xml:space="preserve">5849206002 </t>
  </si>
  <si>
    <t>5849206002 Шестерня выходная в сборе ZF</t>
  </si>
  <si>
    <t>6007202042</t>
  </si>
  <si>
    <t>6007 202 042 ТРУБКА ZF</t>
  </si>
  <si>
    <t>6007202043</t>
  </si>
  <si>
    <t>6007 202 043 ТРУБКА ZF</t>
  </si>
  <si>
    <t>6007202226</t>
  </si>
  <si>
    <t>6007202226 Трубка ZF</t>
  </si>
  <si>
    <t>6007202227</t>
  </si>
  <si>
    <t>6007202227 Трубка ZF</t>
  </si>
  <si>
    <t>6029201459</t>
  </si>
  <si>
    <t>6029 201 459 ШТЕКЕР ZF</t>
  </si>
  <si>
    <t>6038210144</t>
  </si>
  <si>
    <t>6038 210 144 ТРУБКА ZF</t>
  </si>
  <si>
    <t>6038311388</t>
  </si>
  <si>
    <t>6038 311 388 КОЛПАЧЕК ЗАЩИТНЫЙ ZF</t>
  </si>
  <si>
    <t>6041315010</t>
  </si>
  <si>
    <t>6041 315 010 ДАТЧИК ИНДУКТИВНЫЙ ZF</t>
  </si>
  <si>
    <t>6041322047</t>
  </si>
  <si>
    <t>6041 322 047 Модуль управления электронный ZF</t>
  </si>
  <si>
    <t>6060201221</t>
  </si>
  <si>
    <t>6060 201 221 Промежуточная пластина ZF (оригинал)</t>
  </si>
  <si>
    <t>6060268003</t>
  </si>
  <si>
    <t>6060 268 003 Вилка сцепления ZF</t>
  </si>
  <si>
    <t>6060201249</t>
  </si>
  <si>
    <t>6060201249 Картер сцепления ZF</t>
  </si>
  <si>
    <t>T3.206006</t>
  </si>
  <si>
    <t>6060206006 Выжимная вилка 9S TECNARI T3.206006</t>
  </si>
  <si>
    <t>6085298013</t>
  </si>
  <si>
    <t>6085 298 013 КОМПЛЕКТ УПЛОТНЕНИЙ ZF</t>
  </si>
  <si>
    <t>6085298067</t>
  </si>
  <si>
    <t>6085 298 067 ФИЛЬТР ZF</t>
  </si>
  <si>
    <t>6085305007</t>
  </si>
  <si>
    <t>6085 305 007 ПЛАСТИНА КРЕПЕЖНАЯ ZF</t>
  </si>
  <si>
    <t>6090012021</t>
  </si>
  <si>
    <t>6090 012 021 КОМ NH1B ( коробка отбора мощности) ZF</t>
  </si>
  <si>
    <t>6090102804</t>
  </si>
  <si>
    <t>6090 102 804 ПЕРИФЕРИЯ ZF</t>
  </si>
  <si>
    <t>6090190030</t>
  </si>
  <si>
    <t>6090190030 Периферия ZF</t>
  </si>
  <si>
    <t>6090190032</t>
  </si>
  <si>
    <t>6090190032 Периферия ZF</t>
  </si>
  <si>
    <t>6090190110</t>
  </si>
  <si>
    <t>6090190110 Периферия ZF</t>
  </si>
  <si>
    <t>6091012004</t>
  </si>
  <si>
    <t>6091 012 004 КОМ NL 10B ZF</t>
  </si>
  <si>
    <t>6091190005</t>
  </si>
  <si>
    <t>6091 190 005 Установочный комплект КОМа ZF</t>
  </si>
  <si>
    <t>6093201059</t>
  </si>
  <si>
    <t>6093201059 Корпус Z00049506911 ZF TRAXON</t>
  </si>
  <si>
    <t>Т6.61000NO</t>
  </si>
  <si>
    <t>61000NO-61SD Педаль газа TECNARI Т6.61000NO</t>
  </si>
  <si>
    <t>6524 Стремянка передней рессоры Daewoo Ultra Novus 180x200x90x22 в сборе</t>
  </si>
  <si>
    <t>6524 Стремянка передней рессоры Daewoo Ultra Novus М22х1,5x90x180х200</t>
  </si>
  <si>
    <t>6914 Стремянка задней рессоры Daewoo Ultra Novus низкорамник 34231-04781 М18*1,5 80х470(460)</t>
  </si>
  <si>
    <t>6914 Стремянка задней рессоры Daewoo Ultra Novus низкорамник 34231-04781 М18*1,5 80х470(460) в сборе</t>
  </si>
  <si>
    <t xml:space="preserve">7000 </t>
  </si>
  <si>
    <t>7000 Стремянка передней рессоры Daewoo Ultra Novus М22х1,5х305x330х90</t>
  </si>
  <si>
    <t>7000 Стремянка передней рессоры Daewoo Ultra Novus М22х1,5х305x330х90 в сборе</t>
  </si>
  <si>
    <t>0730003515</t>
  </si>
  <si>
    <t>730003515 Кольцо регулировочное 0730.003.515</t>
  </si>
  <si>
    <t>T7.40.3466</t>
  </si>
  <si>
    <t>740-1003466-11 Кольцо газового стыка TECNARI T7.40.3466</t>
  </si>
  <si>
    <t>7461 Стремянка передней рессоры Daewoo Ultra Novus М22х1,5х90х250</t>
  </si>
  <si>
    <t>7461 Стремянка передней рессоры Daewoo Ultra Novus М22х1,5х90х250 в сборе</t>
  </si>
  <si>
    <t>7462 Стремянка передней рессоры Daewoo Ultra Novus М22х1,5х90х270</t>
  </si>
  <si>
    <t>7462 Стремянка передней рессоры Daewoo Ultra Novus М22х1,5х90х270 в сборе</t>
  </si>
  <si>
    <t>8607955125</t>
  </si>
  <si>
    <t>8607 955 125 Насос гидравлический ZF KS01001322</t>
  </si>
  <si>
    <t>0091301136</t>
  </si>
  <si>
    <t>91301136 Картер ZF</t>
  </si>
  <si>
    <t xml:space="preserve">95532581  </t>
  </si>
  <si>
    <t>95532581 Шток вилки ER 1315334071 Euroricambi</t>
  </si>
  <si>
    <t>95535206</t>
  </si>
  <si>
    <t>95535206 Комплект прокладок Euroricambi на КПП 9S1310 с сальниками 1324298001</t>
  </si>
  <si>
    <t>95535853</t>
  </si>
  <si>
    <t>95535853 Картер коробки передач 1325301065 Euroricambi</t>
  </si>
  <si>
    <t xml:space="preserve">95536102 </t>
  </si>
  <si>
    <t>95536102 Прокладка ZF 1295338145, 025450</t>
  </si>
  <si>
    <t>95540010</t>
  </si>
  <si>
    <t>95540010 Вилка переключения ZF 5841300538/199118250127</t>
  </si>
  <si>
    <t>95570721</t>
  </si>
  <si>
    <t>95570721 Палец шестерни Euroricambi 1316332142</t>
  </si>
  <si>
    <t>65225-5093910</t>
  </si>
  <si>
    <t>Кабина 6522 в сборе</t>
  </si>
  <si>
    <t>740.1006015-04</t>
  </si>
  <si>
    <t>Вал распределительный КАМАЗ</t>
  </si>
  <si>
    <t>T900083Z</t>
  </si>
  <si>
    <t>ТСП</t>
  </si>
  <si>
    <t>Корзина запасного колеса (цинк) SCHMITZ</t>
  </si>
  <si>
    <t>Поршень+штифт+зажим Скания DC13</t>
  </si>
  <si>
    <t>Поршневые кольца МБ OM457</t>
  </si>
  <si>
    <t>Поршневые кольца МБ OM 501</t>
  </si>
  <si>
    <t>Вкладыши шатунные Скания DC11 (2802469)комплект на 6 цилиндров</t>
  </si>
  <si>
    <t>Поршень двигателя МБ ОМ 541 (палец, стоп.кольца)</t>
  </si>
  <si>
    <t>0052500</t>
  </si>
  <si>
    <t>Поршень двигателя МБ ОМ457 (палец, стоп.кольца)</t>
  </si>
  <si>
    <t>Гильза МБ ОМ457 с уплот. кольцами</t>
  </si>
  <si>
    <t>Вкладыш коренной  МБ  ОМ541 ком-т на 4 шейки.</t>
  </si>
  <si>
    <t>Вкладыш коренной  МБ  ОМ457 ком-т на 6 шеек.</t>
  </si>
  <si>
    <t>Вкладыш шатунный МБ ОМ541 ком-т на 6 цилиндров</t>
  </si>
  <si>
    <t>Гильза цилиндра МБ OM 541 (с нагар. кольцом с уплотнит. кольцами)</t>
  </si>
  <si>
    <t>Седло впускного клапана Скания DC11</t>
  </si>
  <si>
    <t>Седло выпускного клапана Скания DC11</t>
  </si>
  <si>
    <t>Клапан двигателя выпуск Скания DC13</t>
  </si>
  <si>
    <t>Клапан двигателя впуск Скания DC13</t>
  </si>
  <si>
    <t>A5410304837</t>
  </si>
  <si>
    <t>Поршневая в сборе MB OM 541</t>
  </si>
  <si>
    <t>0052590</t>
  </si>
  <si>
    <t>Поршневая в сборе MB OM 457</t>
  </si>
  <si>
    <t>Поршень  Скания DC12 d127 R6</t>
  </si>
  <si>
    <t>Поршень Скания DC11 d127 R6</t>
  </si>
  <si>
    <r>
      <rPr>
        <sz val="11"/>
        <color rgb="FF000000"/>
        <rFont val="Calibri"/>
        <charset val="204"/>
        <scheme val="minor"/>
      </rPr>
      <t xml:space="preserve"> </t>
    </r>
    <r>
      <rPr>
        <sz val="9"/>
        <color theme="1"/>
        <rFont val="Calibri"/>
        <charset val="204"/>
        <scheme val="minor"/>
      </rPr>
      <t>ПРОТИВОТУМАННАЯ ФАРА SCANIA PGR 2016-UP LED LH левая</t>
    </r>
  </si>
  <si>
    <r>
      <rPr>
        <sz val="11"/>
        <color theme="1"/>
        <rFont val="Calibri"/>
        <charset val="204"/>
        <scheme val="minor"/>
      </rPr>
      <t xml:space="preserve"> </t>
    </r>
    <r>
      <rPr>
        <sz val="11"/>
        <color theme="1"/>
        <rFont val="Calibri"/>
        <charset val="204"/>
        <scheme val="minor"/>
      </rPr>
      <t>ПРОТИВОТУМАННАЯ ФАРА SCANIA PGR 2016-UP LED LH правая</t>
    </r>
  </si>
  <si>
    <t>СВЕТОДИОДНЫЙ ЗАДНИЙ ФОНАРЬ ДЛЯ SCANIA слева</t>
  </si>
  <si>
    <t>СВЕТОДИОДНЫЙ ЗАДНИЙ ФОНАРЬ ДЛЯ SCANIA правый</t>
  </si>
  <si>
    <t>2552712/2659163</t>
  </si>
  <si>
    <t>Фара дневного света левая Скания даль</t>
  </si>
  <si>
    <t>2552711/2659164</t>
  </si>
  <si>
    <t>Фара дневного света правая Скания даль</t>
  </si>
  <si>
    <t>Фара дневного света левая Скания</t>
  </si>
  <si>
    <t>2829529+2829531</t>
  </si>
  <si>
    <t>Фильтр воздушный комплект Скания</t>
  </si>
  <si>
    <t>Фонарь габаритный (белый)(в козырек) Скания 6</t>
  </si>
  <si>
    <t>Угловой обтекатель кабины правый Скания 6</t>
  </si>
  <si>
    <t>Облицовка фары левая Скания 6</t>
  </si>
  <si>
    <t>Угол бампера левый Скания 6</t>
  </si>
  <si>
    <t>Корпус подножки  правый Скания 6</t>
  </si>
  <si>
    <t>Крыло переднее верхнее  левое Скания</t>
  </si>
  <si>
    <t>Крыло переднее верхнее  правое Скания</t>
  </si>
  <si>
    <t>Накладка переднего верхнего крыла левая Скания</t>
  </si>
  <si>
    <t>Накладка колесной арки верхняя левая Скания</t>
  </si>
  <si>
    <t>Крыло кабинное переднее левое Скания</t>
  </si>
  <si>
    <t>Крыло кабинное переднее правое Скания</t>
  </si>
  <si>
    <t>Накладка крыла передняя левая Скания</t>
  </si>
  <si>
    <t>Крыло кабины левое (задняя часть) Скания</t>
  </si>
  <si>
    <t>Крыло кабины правое (задняя часть) Скания</t>
  </si>
  <si>
    <t>Крыло заднее часть левая Скания</t>
  </si>
  <si>
    <t>Указатель поворота правый/левый  Скания</t>
  </si>
  <si>
    <t>740-1009010-10</t>
  </si>
  <si>
    <r>
      <rPr>
        <sz val="11"/>
        <color theme="1"/>
        <rFont val="Calibri"/>
        <charset val="204"/>
        <scheme val="minor"/>
      </rPr>
      <t>Картер масляный Камаз-4310 в сборе</t>
    </r>
    <r>
      <rPr>
        <sz val="11.25"/>
        <color rgb="FF2C2D2E"/>
        <rFont val="Arial"/>
        <charset val="134"/>
      </rPr>
      <t> </t>
    </r>
  </si>
  <si>
    <t>0901-21-355СП</t>
  </si>
  <si>
    <t xml:space="preserve">Каток поддерживающий 0901-21-355СП (верхний) </t>
  </si>
  <si>
    <t>0901-21-255СП</t>
  </si>
  <si>
    <t>Каток опорный двубортный 0901-21-255СП (нижний)</t>
  </si>
  <si>
    <t>0901-21-255-01СП</t>
  </si>
  <si>
    <t>Каток опорный однобортный 0901-21-255-01СП (нижний)</t>
  </si>
  <si>
    <t>БК-01208</t>
  </si>
  <si>
    <t>Зубья на бур БК-01208</t>
  </si>
  <si>
    <t>ФГ127Л24</t>
  </si>
  <si>
    <t>Танковая фара ближнего света ФГ-127 с лампой H7</t>
  </si>
  <si>
    <t>Маховик (158 зубьев) 6CT, ISLe, L 3960755 / 3960742 / 3960490 / 3960492</t>
  </si>
  <si>
    <t>Маховик (158 зубьев) 6CT, ISLe, L 4980922 / 3960742 / 3960490 / 3960491</t>
  </si>
  <si>
    <t xml:space="preserve">WPT-600 </t>
  </si>
  <si>
    <t>Вакуумный насос</t>
  </si>
  <si>
    <t>14101-1703610</t>
  </si>
  <si>
    <t>Кронштейн маятн КПП (К4)</t>
  </si>
  <si>
    <t>222-4202010-12</t>
  </si>
  <si>
    <t>КОМ (К3)</t>
  </si>
  <si>
    <t>8482-2410002-01</t>
  </si>
  <si>
    <t>Ось заднего прицепа</t>
  </si>
  <si>
    <t>8482-2410003-01</t>
  </si>
  <si>
    <t>Ось переднего прицепа</t>
  </si>
  <si>
    <t>Мост задний (К4,К5)</t>
  </si>
  <si>
    <t>Регулятор тормозных сил Wabco (К3)</t>
  </si>
  <si>
    <t>Вал среднего редуктора / Москва</t>
  </si>
  <si>
    <t>5320-2918169</t>
  </si>
  <si>
    <t>Гайка башмака балансира ПАО КАМАЗ</t>
  </si>
  <si>
    <t>Диск ШРУСа (ОАО КАМАЗ)</t>
  </si>
  <si>
    <t>Сошка ГУРа 4310 ПАО КАМАЗ</t>
  </si>
  <si>
    <t>Фланец 036 заднего моста</t>
  </si>
  <si>
    <t>5320-2506037</t>
  </si>
  <si>
    <t>Фланец МОД квадратный ПАО Камаз</t>
  </si>
  <si>
    <t>Фланец МОД среднего моста 6520 (круглый 4 отверствия ) ПАО КамАЗ</t>
  </si>
  <si>
    <t>Чашки МКД 53205 Евро ПАО КамАЗ</t>
  </si>
  <si>
    <t>Шестерня ведомая цилиндрическая 49 зуб ПАО КАМАЗ</t>
  </si>
  <si>
    <t>Шестерня ведущая коническая заднего моста 5320 / Москва</t>
  </si>
  <si>
    <t>Шестерня ведущая коническая среднего моста 5320 / Москва</t>
  </si>
  <si>
    <t>154-1770050-00</t>
  </si>
  <si>
    <t>Шестерня делителя 050 ОАО КАМАЗ</t>
  </si>
  <si>
    <t>Шестерня МОД 126 ОАО КАМАЗ</t>
  </si>
  <si>
    <t>Шестерня полуоси ЕВРО (ОАО КАМАЗ)</t>
  </si>
  <si>
    <t>Диск ведомый сцепления 1878085641 SACHS</t>
  </si>
  <si>
    <t>Диск ведомый 1878007209 (SACHS)</t>
  </si>
  <si>
    <t>Подшипник выжимной в сборе Евро-2 КПП ZF 3151 000 157 SACHS</t>
  </si>
  <si>
    <t>Выжимной SACHS 419</t>
  </si>
  <si>
    <t>Выжимной SACHS 493</t>
  </si>
  <si>
    <t>88610017/3496006000</t>
  </si>
  <si>
    <t>Кольцо стопорное выжимного подшипника SACHS</t>
  </si>
  <si>
    <t>Корзина SACHS а/м КАМАЗ 6460, 5490, МАЗ, УРАЛ 430мм</t>
  </si>
  <si>
    <t>Корзина Евро SACHS</t>
  </si>
  <si>
    <t>К6520-2502024</t>
  </si>
  <si>
    <t>Вал ведущий среднего моста 6520</t>
  </si>
  <si>
    <t>Шкворень ЕВРО / ОАО КамАЗ</t>
  </si>
  <si>
    <t>1-2087-000</t>
  </si>
  <si>
    <t>prima</t>
  </si>
  <si>
    <t>Кольцо 1-но цил компрессора (скребковое)/Польша (PRIMA)</t>
  </si>
  <si>
    <t>5320-330-0679-000</t>
  </si>
  <si>
    <t>Болгария</t>
  </si>
  <si>
    <t>Кольцо 2-х цилиндрового компрессора (скребковые)Р0 / Болгария</t>
  </si>
  <si>
    <t>5320-330-0679-0</t>
  </si>
  <si>
    <t>Кольцо 2-х цилиндрового компрессора (скребковые) Р1 / Болгария</t>
  </si>
  <si>
    <t>961 723 157 0</t>
  </si>
  <si>
    <t>Кран ручного тормаза 3 вывода с датчиком / WABCO</t>
  </si>
  <si>
    <t xml:space="preserve"> 1303010/27/26.</t>
  </si>
  <si>
    <t>Патрубки радиатора 3шт комплект синий (010,026,027)</t>
  </si>
  <si>
    <t>Патрубок 5320-1303027 радиатора средний</t>
  </si>
  <si>
    <t>54115-1311067-01</t>
  </si>
  <si>
    <t>Патрубок расширительного бачка 54115-1311067-01</t>
  </si>
  <si>
    <t>Патрубок 65115-1303010-28</t>
  </si>
  <si>
    <t>65115-1303010-29</t>
  </si>
  <si>
    <t>Патрубок 65115-1303010-29</t>
  </si>
  <si>
    <t>Патрубок 6520-1303010 радиатора верхний</t>
  </si>
  <si>
    <t xml:space="preserve">6520-1303026 </t>
  </si>
  <si>
    <t>Патрубок 6520-1303026 радиатора нижний</t>
  </si>
  <si>
    <t>6520-1303027-19</t>
  </si>
  <si>
    <t>Патрубок 6520-1303027-19 радиатора средний</t>
  </si>
  <si>
    <t>6520-1311066-01</t>
  </si>
  <si>
    <t>Патрубок 6520-1311066-01 бачок омывателя</t>
  </si>
  <si>
    <t>Патрубок интеркуллер ЕВРО-2 (100*112*210) синий 53205-1170245</t>
  </si>
  <si>
    <t>4308-1170245</t>
  </si>
  <si>
    <t>Патрубок интеркуллера 4308-1170245</t>
  </si>
  <si>
    <t>11.1602410-40Р(970051423)</t>
  </si>
  <si>
    <t>ПГУ в сборе Волчанск 6460, 6522 Волчанский автоагрегатный завод</t>
  </si>
  <si>
    <t>11-1602410-40</t>
  </si>
  <si>
    <t>ПГУ в сборе Евро-2 на немецкую КПП (алюминиевый корпус) / ПРАМО (АТЭ)</t>
  </si>
  <si>
    <t>1703</t>
  </si>
  <si>
    <t>RUBENA</t>
  </si>
  <si>
    <t>Ремень вентилятора ЕВРО-1 (1703) RUBENA</t>
  </si>
  <si>
    <t>415229</t>
  </si>
  <si>
    <t>Сальник задней ступицы Евро-3 железный 140/170/17 SKT</t>
  </si>
  <si>
    <t>417124-V</t>
  </si>
  <si>
    <t>Манжета задней ступицы 155*190*14.5/16 SKT</t>
  </si>
  <si>
    <t>410462-V</t>
  </si>
  <si>
    <t>Сальник раздаточной коробки 100*120*12 SKT</t>
  </si>
  <si>
    <t>417125</t>
  </si>
  <si>
    <t>Сальник ступицы MADARA  155*190*17.54 SKT</t>
  </si>
  <si>
    <t>Сальник ступицы зад внутр с полим.крыш.(Элемен)</t>
  </si>
  <si>
    <t>Манжета хвостовика ЕВРО 6520 80х105х13/18,5 SKT</t>
  </si>
  <si>
    <t>412-1703067/068/069</t>
  </si>
  <si>
    <t>Трубки ручки КПП н.о. (из 3-х наименований)</t>
  </si>
  <si>
    <t>410458 - V</t>
  </si>
  <si>
    <t xml:space="preserve">SKT       </t>
  </si>
  <si>
    <t>Манжета хвостовика реверсивная 70*92*13/18,5 SKT</t>
  </si>
  <si>
    <t>417124 - V</t>
  </si>
  <si>
    <t>Манжета задней ступницы 155*190*14,5/16 SKT</t>
  </si>
  <si>
    <t>C-65115 3104017-10</t>
  </si>
  <si>
    <t>PLANTAGO</t>
  </si>
  <si>
    <t>Манжета задней ступницы ЕВРО-2 140*170*16 PLANTAGO</t>
  </si>
  <si>
    <t>412371-FP</t>
  </si>
  <si>
    <t>Сальник 105*130*11,2 с войлоком SKT</t>
  </si>
  <si>
    <t>Манжета гидромуфты 100х125х12 с войлоком SKT</t>
  </si>
  <si>
    <t>410462 - V</t>
  </si>
  <si>
    <t>Сальник ступицы задней внутр с полим.крыш.(РОСТАР)</t>
  </si>
  <si>
    <t>Сальник ступицы зад внутр с полим.крыш.(Элемент)</t>
  </si>
  <si>
    <t>MC704H</t>
  </si>
  <si>
    <t>Пульт управления двигателем ТЗА</t>
  </si>
  <si>
    <t>03-021250-00</t>
  </si>
  <si>
    <t>Завод кондиционеров «Август» ООО</t>
  </si>
  <si>
    <t>Блок испарительно-отопительный с кожухом в сборе</t>
  </si>
  <si>
    <t>Гидронатяжитель ремня мксм-800</t>
  </si>
  <si>
    <t>CF05741412</t>
  </si>
  <si>
    <t>ИТАЛИЯ</t>
  </si>
  <si>
    <t xml:space="preserve">Фильтр гидравлический (аналог 01.TS625.80G.B) </t>
  </si>
  <si>
    <t>ML1493MG</t>
  </si>
  <si>
    <t xml:space="preserve">ТУРЦИЯ </t>
  </si>
  <si>
    <t>Фильтр гидравлический (аналог H20-FA4VG71.90.125/32)</t>
  </si>
  <si>
    <t>CS10000P25A</t>
  </si>
  <si>
    <t>Фильтр гидравлический (аналог CA 301ECV1)</t>
  </si>
  <si>
    <t>MM300000-PJGG</t>
  </si>
  <si>
    <t>Головка блока J6 (аналог)</t>
  </si>
  <si>
    <t>Головка блока J6 Оригинал</t>
  </si>
  <si>
    <t>то-28А.08.05.100</t>
  </si>
  <si>
    <t>Гидроцилиндр усиленный простой</t>
  </si>
  <si>
    <t>Гидроцилиндр усиленный усиленный</t>
  </si>
  <si>
    <t>ЭД-19-12</t>
  </si>
  <si>
    <t>Нагнетатель воздуха</t>
  </si>
  <si>
    <t>4320-2500010</t>
  </si>
  <si>
    <t>Средний мост в сборе (I=49) Кап ремонт</t>
  </si>
  <si>
    <t>Средний мост в сборе (I=49) Под завод</t>
  </si>
  <si>
    <t xml:space="preserve">Транспортерная лента Ширина 1 м Длина 2.5 м Толщина 5-6 мм
</t>
  </si>
  <si>
    <t xml:space="preserve">Транспортерная лента Ширина 1.2 м Длина 2.2 м Толщина 10-11 мм
</t>
  </si>
  <si>
    <t>6520-3501117</t>
  </si>
  <si>
    <t>Уплотнитель разжимного кулака  6520-3501117</t>
  </si>
  <si>
    <t>6520-2502026</t>
  </si>
  <si>
    <t>Шайба опорная 6520-2502026</t>
  </si>
  <si>
    <t>Диск тормозной 812W50803-0041</t>
  </si>
  <si>
    <t>Передний тормозной диск WG4071443003</t>
  </si>
  <si>
    <t>Тяга рулевая поперечная 1,56м</t>
  </si>
  <si>
    <t>Фильтр осушителя (картридж осушителя) китай</t>
  </si>
  <si>
    <t>MTW 200 SH</t>
  </si>
  <si>
    <t>Гидромотор OMTW200-K3-Y ( MTW 200 SH)</t>
  </si>
  <si>
    <t>KO-829A.47.05.001</t>
  </si>
  <si>
    <t>Полумуфта</t>
  </si>
  <si>
    <t>TLHYD3V1/4M</t>
  </si>
  <si>
    <t>TITAN LOCK</t>
  </si>
  <si>
    <t xml:space="preserve">Гидравлический шаровый кран трехходовой, DN 6 </t>
  </si>
  <si>
    <t>F04-24L8201-03S</t>
  </si>
  <si>
    <t>Вентилятор (аналог)</t>
  </si>
  <si>
    <t>Блок управления двигателем ECM (не прошитый) Continental 4988820</t>
  </si>
  <si>
    <t>TIRSAN KARDAN</t>
  </si>
  <si>
    <t>Вал карданный (L=604 мм) SC.93655.01.02 TIRSAN KARDAN</t>
  </si>
  <si>
    <t>45104-2202003-90</t>
  </si>
  <si>
    <t>Вал карданный (L=477мм) SC.93655.02.02 (45104-2202003-90)</t>
  </si>
  <si>
    <t>Гайка 5841300530/199118250013 ZF</t>
  </si>
  <si>
    <t>Гидроцилиндр механизма подъема ДЗК 4310-5003012-10 PPT</t>
  </si>
  <si>
    <t>Датчик давления топлива  294200-0360 DENSO (1920QK)</t>
  </si>
  <si>
    <t>Датчик давления топлива (актуатор дв.ISF3.8 Е-4) 294200-2960 DENSO</t>
  </si>
  <si>
    <t>2171.20002310</t>
  </si>
  <si>
    <t>Датчик скорости импульсный (L=25мм) 2171.2000.2310/2171.2000.2325/2171.2000.2315/2171.2000.2311</t>
  </si>
  <si>
    <t>2171.2000.2110</t>
  </si>
  <si>
    <t>Датчик скорости (круглый разъем L=19.8мм) 2171.2000.2110/2171.2000.2111/2171.2000.2115</t>
  </si>
  <si>
    <t>2171.2000.2515</t>
  </si>
  <si>
    <t>Датчик скорости импульсный (L=35мм) 2171.2000.2525/2171.2000.2515/2171.2000.2511</t>
  </si>
  <si>
    <t>Siemens VDO</t>
  </si>
  <si>
    <t>Датчик скорости импульсный (L=35мм) Siemens VDO 2159.2010.2501</t>
  </si>
  <si>
    <t xml:space="preserve"> 2159.2010.2101</t>
  </si>
  <si>
    <t>Датчик скорости импульсный (L=19.8мм) Siemens VDO 2159.2010.2101</t>
  </si>
  <si>
    <t>2159.5000.4502</t>
  </si>
  <si>
    <t>Датчик скорости импульсный (L=35мм) Siemens VDO 2159.5000.4502</t>
  </si>
  <si>
    <t>2159.2010 2201</t>
  </si>
  <si>
    <t>Датчик скорости импульсный (L=90мм) Siemens VDO 2159.2010.2201</t>
  </si>
  <si>
    <t>A0065426518</t>
  </si>
  <si>
    <t>Датчик угла поворота руля A0065426518</t>
  </si>
  <si>
    <t>Жгут электрический на двигатель 6ISBe Е-5 (паук) 5567092</t>
  </si>
  <si>
    <t>1324298001</t>
  </si>
  <si>
    <t>Комплект прокладок КПП 9S1310 K20.01999/1324298001</t>
  </si>
  <si>
    <t>01094000172</t>
  </si>
  <si>
    <t>Коробка отбора мощности (КОМ) 010-940-00172 OMFB</t>
  </si>
  <si>
    <t>1315306080</t>
  </si>
  <si>
    <t>Sampa</t>
  </si>
  <si>
    <t>Кронштейн вилки выключения сцепления 1315306080</t>
  </si>
  <si>
    <t>410457</t>
  </si>
  <si>
    <t>Манжета гидромуфты (100х125x12) 410457-FP SKT</t>
  </si>
  <si>
    <t>415220</t>
  </si>
  <si>
    <t>Манжета задней ступицы (130х160х14,5/16) 415220 SKT</t>
  </si>
  <si>
    <t>415219/700039</t>
  </si>
  <si>
    <t>Манжета задней ступицы (140х170х14,5/16) 415219 SKT</t>
  </si>
  <si>
    <t>Манжета задней ступицы (140х170х14,5/16) 700039 TOKEZ</t>
  </si>
  <si>
    <t>Манжета задней ступицы (140х170х17) 700001 TOKEZ</t>
  </si>
  <si>
    <t>Манжета задней ступицы (155х190х14,5) 417124-V SKT</t>
  </si>
  <si>
    <t>3021С032</t>
  </si>
  <si>
    <t>Манжета задней ступицы 155х190х17,54 MADARA 3025П038 (3021С032)</t>
  </si>
  <si>
    <t>Манжета коленвала (120х150х12) 412372 SKT</t>
  </si>
  <si>
    <t>Манжета коленвала ЕВРО (105х130х11.2) 412371 SKT</t>
  </si>
  <si>
    <t>Манжета раздаточной коробки (100х120х12) 410462-V SKT</t>
  </si>
  <si>
    <t>410460-V</t>
  </si>
  <si>
    <t>Манжета раздаточной коробки (90х110х12) 410460-V SKT</t>
  </si>
  <si>
    <t>412297-V</t>
  </si>
  <si>
    <t>Манжета системы подкачки колес (120х140х7,5) 412297-V-А SKT</t>
  </si>
  <si>
    <t>Манжета хвостовика (80х105x13/18,5) 410458-V SKT</t>
  </si>
  <si>
    <t>Манжета хвостовика реверсивная (70х92х13/18,5) 047876-V SKT</t>
  </si>
  <si>
    <t>15400304730</t>
  </si>
  <si>
    <t>Монтажный комплект для КОМ (на КПП ZF 9S/16S) 15400304730 OMFB</t>
  </si>
  <si>
    <t>Насос масляный 910.10-1011010 (595000-19Р18) POWERLINE</t>
  </si>
  <si>
    <t>КТС40-506.900-К1</t>
  </si>
  <si>
    <t>Насос МОК КТС40-506.900-К1 (РРТ)</t>
  </si>
  <si>
    <t>КТС40-506.900-К4</t>
  </si>
  <si>
    <t>Насос МОК КТС40-506.900-К4 (РРТ)</t>
  </si>
  <si>
    <t>КТС40-506.900-К5</t>
  </si>
  <si>
    <t>Насос МОК КТС40-506.900-К5 (РРТ)</t>
  </si>
  <si>
    <t>10501110351</t>
  </si>
  <si>
    <t>Насос шестеренный NPH 34 ISO SX 105-011-10351 OMFB</t>
  </si>
  <si>
    <t>10501110628 /105-911-11062</t>
  </si>
  <si>
    <t>Насос шестеренный левого вращения NPH 61 ISO 105-011-10628 OMFB</t>
  </si>
  <si>
    <t>135099</t>
  </si>
  <si>
    <t>Williams Control</t>
  </si>
  <si>
    <t>Педаль электронная 135099/134734 WM542 Williams Control</t>
  </si>
  <si>
    <t>Переключатель подрулевой A6065-012-01 (A6065-012-02) Schaeffler</t>
  </si>
  <si>
    <t>А6065-001-02</t>
  </si>
  <si>
    <t>Переключатель подрулевой А6065-001-02 Schaeffler (45104-3709014-90)</t>
  </si>
  <si>
    <t>А0611-061-00</t>
  </si>
  <si>
    <t>Переключатель подрулевой левый А0611-061-00 (А0611-061-01) Schaeffler</t>
  </si>
  <si>
    <t>A0085450624 7C45</t>
  </si>
  <si>
    <t>Переключатель подрулевой правый A00854506247C45</t>
  </si>
  <si>
    <t>0501209188</t>
  </si>
  <si>
    <t>Переключатель роликовый (толкатель клапана) 0501209188</t>
  </si>
  <si>
    <t>LIWEI</t>
  </si>
  <si>
    <t>Распылитель  Евро-4 0445120161 форсунка DLLA143P2155 (0433172155) LIWEI</t>
  </si>
  <si>
    <t>0433172153</t>
  </si>
  <si>
    <t>Распылитель CR /Форсунка 0445120178/ для а/м ЯМЗ DLLA150P2153 (0433172153) LIWEI</t>
  </si>
  <si>
    <t>0433175481</t>
  </si>
  <si>
    <t>Распылитель для форсунки 044120123 DSLA140P1723 (0433175481) LIWEI</t>
  </si>
  <si>
    <t>Распылитель 0433172222 DLLA148P2222 LIWEI</t>
  </si>
  <si>
    <t>А-08-004-00-00-01</t>
  </si>
  <si>
    <t>ТНВД ЕВРО-5 АЗПИ Common Rail А-08-004-00-00-01</t>
  </si>
  <si>
    <t>145-01</t>
  </si>
  <si>
    <t>Cz Strakonice</t>
  </si>
  <si>
    <t>Турбокомпрессор правый К27-145-01 Евро-2 оригинал</t>
  </si>
  <si>
    <t>145-02</t>
  </si>
  <si>
    <t>Турбокомпрессор правый К27-145-02 Евро-2 оригинал</t>
  </si>
  <si>
    <t>115-02</t>
  </si>
  <si>
    <t xml:space="preserve">Турбокомпрессор левый К27-115-02 Евро-1 </t>
  </si>
  <si>
    <t>115-01</t>
  </si>
  <si>
    <t xml:space="preserve">Турбокомпрессор правый К27-115-01 Евро-1 </t>
  </si>
  <si>
    <t>09300600017</t>
  </si>
  <si>
    <t>Установочный комплект КОМ (КПП 16S) 09300600017 OMFB</t>
  </si>
  <si>
    <t>09300500036</t>
  </si>
  <si>
    <t xml:space="preserve">   Установочный комплект КОМ (КПП 9S1310) 09300500036 OMFB</t>
  </si>
  <si>
    <t>6660662333</t>
  </si>
  <si>
    <t>PreLine</t>
  </si>
  <si>
    <t xml:space="preserve">   ФГОТ PreLine PL420 без подогрева с датчиком уровня воды 6660662333</t>
  </si>
  <si>
    <t>6660662336</t>
  </si>
  <si>
    <t xml:space="preserve">   ФГОТ PreLine PL420 PreLine с подогревом с датчиком воды  6660662336</t>
  </si>
  <si>
    <t>6660662330</t>
  </si>
  <si>
    <t xml:space="preserve">   ФГОТ PreLine PL420 PreLine с подогревом 6660662330</t>
  </si>
  <si>
    <t>6660462130</t>
  </si>
  <si>
    <t xml:space="preserve">   ФГОТ PreLine PL420 PreLine без подогрева 6660662332</t>
  </si>
  <si>
    <t xml:space="preserve">   ФГОТ PreLine PL270 с подогревом 6660462130 PreLine</t>
  </si>
  <si>
    <t>6660462136</t>
  </si>
  <si>
    <t xml:space="preserve">   ФГОТ PreLine PL270 PreLine с подогревом с датчиком воды 6660462136</t>
  </si>
  <si>
    <t xml:space="preserve">   ФГОТ PreLine PL270 PreLine без подогрева 6660462120</t>
  </si>
  <si>
    <t>6660462124</t>
  </si>
  <si>
    <t xml:space="preserve">   ФГОТ PreLine PL270 PreLine без подогрева с датчиком 6660462124</t>
  </si>
  <si>
    <t>MHRU</t>
  </si>
  <si>
    <t>Элемент фильтра топливного 6660459340 PL 270 X MHRU</t>
  </si>
  <si>
    <t>6660659520</t>
  </si>
  <si>
    <t>Элемент топливного фильтра 6660659520 PL 420 X MHRU</t>
  </si>
  <si>
    <t>А121950А008А</t>
  </si>
  <si>
    <t>Ось поворотная с ABS</t>
  </si>
  <si>
    <t>8098956152</t>
  </si>
  <si>
    <t xml:space="preserve">ГУР (гидроусилитель руля) для а/м КамАЗ 5490 </t>
  </si>
  <si>
    <t xml:space="preserve">ГУР </t>
  </si>
  <si>
    <t>SPACO</t>
  </si>
  <si>
    <t>0445020089</t>
  </si>
  <si>
    <t>ТНВД для дв. КамАЗ 740.70-280. 740.62-360 Евро -3,4</t>
  </si>
  <si>
    <t>R160C25B</t>
  </si>
  <si>
    <t>Фильтр гидравлический</t>
  </si>
  <si>
    <t xml:space="preserve">КО-505А.02.15.000 </t>
  </si>
  <si>
    <t>Yuchai</t>
  </si>
  <si>
    <t>Провод зажигания (к-т из 8шт)</t>
  </si>
  <si>
    <t>Сканматик 3 максимальный комплект</t>
  </si>
  <si>
    <t>LN100-100311B</t>
  </si>
  <si>
    <t>Седло впускн.клапана</t>
  </si>
  <si>
    <t>LN100-1003174A</t>
  </si>
  <si>
    <t>Седло выпускн.клапана</t>
  </si>
  <si>
    <t>Фонарь задний, 3193, левый с габаритом и 2 PIN 13</t>
  </si>
  <si>
    <t>6520-3501090-51</t>
  </si>
  <si>
    <t>Колодка тормозная 6520 литая с короткими накладками Ресурс-Техно</t>
  </si>
  <si>
    <t>400505-00054B</t>
  </si>
  <si>
    <t>Голова топливного фильтра</t>
  </si>
  <si>
    <t>6.390-031</t>
  </si>
  <si>
    <t>Шланг высокого давления 20 м 8 мм удл</t>
  </si>
  <si>
    <t>LAVOR</t>
  </si>
  <si>
    <t xml:space="preserve">Электрическая мойка высокого давления Lavor PRO LKX 2015 LP RA 8.621.2935 (36072-00160) </t>
  </si>
  <si>
    <t>22N90-90152</t>
  </si>
  <si>
    <t>Трубка металлическая</t>
  </si>
  <si>
    <t>SV-98-39s-0-n12dy</t>
  </si>
  <si>
    <t>7.00-12</t>
  </si>
  <si>
    <t>Диск колесный ВМ 7.00-12 TCM
FD20-30T3Z/Heli (разб.) в сборе с комплектом болтов</t>
  </si>
  <si>
    <t>C373</t>
  </si>
  <si>
    <t>Автомобильная камера NSCAR С373 (4PIN)</t>
  </si>
  <si>
    <t>Чехлы сидений на кран SANY полный комплект</t>
  </si>
  <si>
    <t>Удлинитель для камеры заднего вида 4PIN (5метров)</t>
  </si>
  <si>
    <t>ДЛОК-ПП</t>
  </si>
  <si>
    <t>Оптический датчик предотвращения перелива</t>
  </si>
  <si>
    <t>Двигатель OM457LA EURO-5 Mercedes Benz Axor, КамАЗ 5490 Daimler с навесным в сборе</t>
  </si>
  <si>
    <t>53205-2403081</t>
  </si>
  <si>
    <t>Крестовина с сателлитом и шайбой</t>
  </si>
  <si>
    <t>1DZII</t>
  </si>
  <si>
    <t>Подушка крепления двигателя Toyota 62-8FDF30-30176</t>
  </si>
  <si>
    <t>LF0110</t>
  </si>
  <si>
    <t>Фильтр воздушный AUDI A1</t>
  </si>
  <si>
    <t>z-12</t>
  </si>
  <si>
    <t>Вал шестерня редуктора щетки мтз z-12 l-220 8шлиц</t>
  </si>
  <si>
    <t>320.3м-1105070</t>
  </si>
  <si>
    <t>Трос газа ножной 320.3м-1105070</t>
  </si>
  <si>
    <t>МП54-4205010-20</t>
  </si>
  <si>
    <t>GE575А0</t>
  </si>
  <si>
    <t xml:space="preserve">V.ORLANDI </t>
  </si>
  <si>
    <t>ТЯГОВО-СЦЕПНОЕ УСТРОЙСТВО АВТОМАТИЧЕСКОЕ (ЕВРОФАРКОП) GE575А0</t>
  </si>
  <si>
    <t>795V-3</t>
  </si>
  <si>
    <t>VBG</t>
  </si>
  <si>
    <t>ТЯГОВО-СЦЕПНОЕ УСТРОЙСТВО фаркоп VBG 795V-3</t>
  </si>
  <si>
    <t xml:space="preserve"> 750-795VR-795VR2 </t>
  </si>
  <si>
    <t>Ремкомплект тсу VBG 795</t>
  </si>
  <si>
    <t>57F61</t>
  </si>
  <si>
    <t xml:space="preserve"> Петля дышла прицепа под фаркоп </t>
  </si>
  <si>
    <t>OC57F61</t>
  </si>
  <si>
    <t>RG00560</t>
  </si>
  <si>
    <t>Комплект резиновых буферов и втулок для фаркопа V.ORLANDI</t>
  </si>
  <si>
    <t>RG00567</t>
  </si>
  <si>
    <t>Ремкомплект фаркопа V.ORLANDI</t>
  </si>
  <si>
    <t>RG00386</t>
  </si>
  <si>
    <t>Пластина изнашиваемая ловушки ТСУ</t>
  </si>
  <si>
    <r>
      <rPr>
        <sz val="12"/>
        <color theme="1"/>
        <rFont val="Arial"/>
        <charset val="204"/>
      </rPr>
      <t> </t>
    </r>
    <r>
      <rPr>
        <sz val="12"/>
        <color rgb="FF000000"/>
        <rFont val="Arial"/>
        <charset val="204"/>
      </rPr>
      <t>12471125</t>
    </r>
  </si>
  <si>
    <t>Прокладка головки цилиндров (171155-1J) 045104100310490002</t>
  </si>
  <si>
    <t xml:space="preserve">108-005-05225 </t>
  </si>
  <si>
    <t>Гидронасос Dark 52 ISO</t>
  </si>
  <si>
    <t xml:space="preserve"> 110R-000022</t>
  </si>
  <si>
    <t>Регулятор давления 110R-000022 "Landi Renzo"Италия</t>
  </si>
  <si>
    <t xml:space="preserve">7406-1012000 </t>
  </si>
  <si>
    <t xml:space="preserve">ЗАО СТРОЙМАШ </t>
  </si>
  <si>
    <t>Ремкомплект масляного фильтра строймаш</t>
  </si>
  <si>
    <t xml:space="preserve">J4B00-3705071 </t>
  </si>
  <si>
    <t>Провод высоковольтный J4B00-3705071 (Ючай)</t>
  </si>
  <si>
    <t xml:space="preserve">5320-2902126-0039 </t>
  </si>
  <si>
    <t>Ушко передней рессоры 5320 без втулки Камаз</t>
  </si>
  <si>
    <t xml:space="preserve">14.1601180 </t>
  </si>
  <si>
    <t>Муфта выключения сцепления В сб</t>
  </si>
  <si>
    <t xml:space="preserve"> 65115-3570014 </t>
  </si>
  <si>
    <t>Корпус вспом. тормоза с заслонкой</t>
  </si>
  <si>
    <t xml:space="preserve">1401.3830010-03 </t>
  </si>
  <si>
    <t xml:space="preserve">Датчик давления масла новый </t>
  </si>
  <si>
    <t xml:space="preserve"> 740-1318210-01 </t>
  </si>
  <si>
    <t>ЛИТИЗ</t>
  </si>
  <si>
    <t xml:space="preserve">Включатель гидромуфты ЛИТИЗ 740-1318210-01 </t>
  </si>
  <si>
    <t>ОАО Балаковорезинотехника</t>
  </si>
  <si>
    <t>Камаз помпа ремкомплект</t>
  </si>
  <si>
    <t xml:space="preserve"> 14.1701039</t>
  </si>
  <si>
    <t>Крышка подшипника в сборе с сальниками 14.1701039</t>
  </si>
  <si>
    <t xml:space="preserve">НШ32М-3Л </t>
  </si>
  <si>
    <t>Насос нш- 32 левый</t>
  </si>
  <si>
    <t xml:space="preserve">5320-1602510-10  </t>
  </si>
  <si>
    <t>Главный цилиндр сцепления (гцс)</t>
  </si>
  <si>
    <t>Клапан ограничения давления PRO0150050 4750150050</t>
  </si>
  <si>
    <t xml:space="preserve">7405.1000102 </t>
  </si>
  <si>
    <t>ДАЙДО МЕТАЛЛ РУСЬ</t>
  </si>
  <si>
    <t>Комплект коренных вкладышей</t>
  </si>
  <si>
    <t xml:space="preserve">61000N0-61SD-00 </t>
  </si>
  <si>
    <t>Педаль газа электронная подвесная для двс Cummins</t>
  </si>
  <si>
    <t xml:space="preserve">ZF 1310298003 </t>
  </si>
  <si>
    <t>Genuine Parts</t>
  </si>
  <si>
    <t>Комплект сальников ZF 1310298003</t>
  </si>
  <si>
    <t xml:space="preserve">А0059 2250-1 042 </t>
  </si>
  <si>
    <t>Выключатель кома</t>
  </si>
  <si>
    <t xml:space="preserve">6768-1008050 </t>
  </si>
  <si>
    <t>Прокладка выпускного коллектора (719-54-05 )</t>
  </si>
  <si>
    <t xml:space="preserve">TITAN-5 </t>
  </si>
  <si>
    <t>Магнум</t>
  </si>
  <si>
    <t>Подогреватель со встроенным насосом titan-5</t>
  </si>
  <si>
    <t>Генератор 4892320, 5259578 евро 3,4</t>
  </si>
  <si>
    <t xml:space="preserve">X.12099-114-10 </t>
  </si>
  <si>
    <t xml:space="preserve">F5000-1012240A-937 </t>
  </si>
  <si>
    <t>Фильтр маслянный F5000-1012240A-937</t>
  </si>
  <si>
    <t xml:space="preserve">CLS110MYMZ </t>
  </si>
  <si>
    <t>Элемент фильтра для газового фильтра CLS110mymz</t>
  </si>
  <si>
    <t>Датчик 0281002437</t>
  </si>
  <si>
    <t xml:space="preserve">53205-6100137 </t>
  </si>
  <si>
    <t>Дверь левая окрашенная 53205-6100137</t>
  </si>
  <si>
    <t xml:space="preserve">Г32/32-1,0Т-220 №3 </t>
  </si>
  <si>
    <t>ВАЗ</t>
  </si>
  <si>
    <t>Электроподогреватель тосола</t>
  </si>
  <si>
    <t xml:space="preserve"> Г-68 3 </t>
  </si>
  <si>
    <t>Подогреватель тосола магнум Г-68 3</t>
  </si>
  <si>
    <t>Комплект прокладок коробки передач</t>
  </si>
  <si>
    <t xml:space="preserve">ММ358-3829010 </t>
  </si>
  <si>
    <t xml:space="preserve">KJZ18-1  </t>
  </si>
  <si>
    <t xml:space="preserve">ОАО "РИАТ" </t>
  </si>
  <si>
    <t>Амортизатор для сидений вп6520 KJZ18-1</t>
  </si>
  <si>
    <t>ABS-AUTO GROUP</t>
  </si>
  <si>
    <t>Датчик частоты вращения камаз 0 281 002 898 (0 281</t>
  </si>
  <si>
    <t xml:space="preserve"> 5297ХС-1303025 </t>
  </si>
  <si>
    <t>XOPC</t>
  </si>
  <si>
    <t>Рукав (5297хс-1303025)</t>
  </si>
  <si>
    <t xml:space="preserve">ПД8089-1 </t>
  </si>
  <si>
    <t xml:space="preserve">ОАО "ВЗЭП" </t>
  </si>
  <si>
    <t>Датчик импульсов пд8089-1</t>
  </si>
  <si>
    <t xml:space="preserve">ТС107-1306100-01М </t>
  </si>
  <si>
    <t>Термостат тс107.1306100-01М</t>
  </si>
  <si>
    <t>Кран масловлагоотделителя (разгрузка) iveco 3</t>
  </si>
  <si>
    <t xml:space="preserve">HOLSET </t>
  </si>
  <si>
    <t>Турбокомпрессор holset HE351W Евро5 (6ISBe)</t>
  </si>
  <si>
    <t xml:space="preserve">53205-6100136 </t>
  </si>
  <si>
    <t>Дверь правая окрашенная 53205-6100136</t>
  </si>
  <si>
    <t xml:space="preserve">5320-1203012-02  </t>
  </si>
  <si>
    <t>Металлорукав С тройником (см. 5320-1203012-03, 532</t>
  </si>
  <si>
    <t xml:space="preserve">3122.3771-01 </t>
  </si>
  <si>
    <t>Прамо-Электро</t>
  </si>
  <si>
    <t>Генератор 3122.3771-01 камаз С дв.740.11, 740.13</t>
  </si>
  <si>
    <t>Турбокомпрессор S200G/2471natm/58WK1-0.64 правый</t>
  </si>
  <si>
    <t xml:space="preserve">820.52-1003010 </t>
  </si>
  <si>
    <t>Головка цилиндра с втулками камаз 820.52-1003010</t>
  </si>
  <si>
    <t xml:space="preserve">820.60-1000128-01 </t>
  </si>
  <si>
    <t>Гильза С подрезанным поршнем</t>
  </si>
  <si>
    <t xml:space="preserve">ту 4591011409911762006 </t>
  </si>
  <si>
    <t>Топливный бак автономного отопителя 13л</t>
  </si>
  <si>
    <t>53205-3414009-11</t>
  </si>
  <si>
    <t xml:space="preserve">Тяга рулевая продольная ЕВРО КамАЗ 532053414009-11 </t>
  </si>
  <si>
    <t xml:space="preserve">8350-2707042 </t>
  </si>
  <si>
    <t>Петля дышла евро</t>
  </si>
  <si>
    <t>Цпг камаз для двс на метане</t>
  </si>
  <si>
    <t xml:space="preserve">METATROM METAM </t>
  </si>
  <si>
    <t>РЕДУКТОР ВЫСОКОГО ДАВЛЕНИЯ 8000248</t>
  </si>
  <si>
    <t xml:space="preserve"> 1353.030.025</t>
  </si>
  <si>
    <t xml:space="preserve"> КПП 12AS2135TD включая КОМ NH4/C</t>
  </si>
  <si>
    <t xml:space="preserve">MY100-1107240 </t>
  </si>
  <si>
    <t xml:space="preserve"> Yuchai </t>
  </si>
  <si>
    <t>Фильтр (элемент) газовый низкого давления</t>
  </si>
  <si>
    <t>1309-6234</t>
  </si>
  <si>
    <t>Woodward</t>
  </si>
  <si>
    <t>Форсунка газовая для ДВС Weichai</t>
  </si>
  <si>
    <t>Палец цилиндра рулевого CDM833 (А-Китай 514)</t>
  </si>
  <si>
    <t>50.5.2905006</t>
  </si>
  <si>
    <t>Гродно ААЗ</t>
  </si>
  <si>
    <t>Амортизатор</t>
  </si>
  <si>
    <t>Брус противоподкатный КАМАЗ-5490 передний</t>
  </si>
  <si>
    <t>Транспортерная лента толщина 4-6мм , ширина 1 м., длина 13 м.</t>
  </si>
  <si>
    <t>ETN216220</t>
  </si>
  <si>
    <t>SPICER</t>
  </si>
  <si>
    <t>Комплект подшипников</t>
  </si>
  <si>
    <t>Комплект подшипников (PAI)</t>
  </si>
  <si>
    <t>6522-2801130</t>
  </si>
  <si>
    <t>1105-0104 Тайланд, Механизм переключения передач 9S1310 на МАЗ (ZF 1324407257/1324001126), , шт</t>
  </si>
  <si>
    <t>150KR09300</t>
  </si>
  <si>
    <t>SONNE</t>
  </si>
  <si>
    <t>150 KR09300 SONNE, Поршень в сборе(Турция) 4570302137 Mercedes Benz 5490 OM457, , шт</t>
  </si>
  <si>
    <t>150Z09300</t>
  </si>
  <si>
    <t>150 Z09300 Sonne, Гильза Mercedes Bens OM457 5490 (Турция) 4600111910, , шт</t>
  </si>
  <si>
    <t>TY1104-0006</t>
  </si>
  <si>
    <t>TY1104-0006 Тайланд, Коробка отбора мощности c валом и фланцем в сборе КПП ZF NL 1 B (ZF 6090012021), , шт</t>
  </si>
  <si>
    <t>TY1104-0008</t>
  </si>
  <si>
    <t>TY1104-0008 Тайланд, Коробка отбора мощности NH 4 C Z32/25 (ZF 6090042021), , шт</t>
  </si>
  <si>
    <t>TY1104-0029</t>
  </si>
  <si>
    <t>TY1104-0029 Тайланд, Коробка отбора мощности NL 1 C (ZF 6090012022), , шт</t>
  </si>
  <si>
    <t>TY1105-01116</t>
  </si>
  <si>
    <t>TY1105-01116 Тайланд, Механизм переключения передач КПП ZF 9S в сборе Камаз (ZF 1324407256) , , шт</t>
  </si>
  <si>
    <t xml:space="preserve">TY1106-0002 </t>
  </si>
  <si>
    <t>TY1106-0002 Тайланд, Фиксатор механизма переключения (ZF 1324307116), , шт</t>
  </si>
  <si>
    <t>TY1106-0005</t>
  </si>
  <si>
    <t>TY1106-0005 Тайланд, Поводок 1/2 передачи (ZF 1324307073), , шт</t>
  </si>
  <si>
    <t>TY1106-0006</t>
  </si>
  <si>
    <t>TY1106-0006 Тайланд, Поводок 3/4 передачи (ZF 1324307102), , шт</t>
  </si>
  <si>
    <t>TY1106-0018</t>
  </si>
  <si>
    <t>TY1106-0018 Тайланд, Фиксатор механизма переключения  (ZF 1324307117), , шт</t>
  </si>
  <si>
    <t>TY1106-0085</t>
  </si>
  <si>
    <t>TY1106-0085 Тайланд, Колпачок защитный штока (ZF 1324307268), , шт</t>
  </si>
  <si>
    <t>TY1106-0095</t>
  </si>
  <si>
    <t>TY1106-0095 Тайланд, Гайка механизма переключения (ZF 0636100791), , шт</t>
  </si>
  <si>
    <t>TY1106-0100</t>
  </si>
  <si>
    <t>TY1106-0100 Тайланд, Штифт механизма переключения (ZF 1346307020), , шт</t>
  </si>
  <si>
    <t xml:space="preserve">TY1106-0117 </t>
  </si>
  <si>
    <t>TY1106-0117 Тайланд, Поводок включения передач КПП ZF 9S (ZF 1324307287), , шт</t>
  </si>
  <si>
    <t>TY1106-0120</t>
  </si>
  <si>
    <t>TY1106-0120 Тайланд,Фиксатор механизма переключения КПП ZF 9S  (ZF 1324207028), , шт</t>
  </si>
  <si>
    <t>TY1107-0014</t>
  </si>
  <si>
    <t>TY1107-0014 Тайланд, Вал переключения передач Камаз 9S (ZF 1324307134), , шт</t>
  </si>
  <si>
    <t>TY1107-0086</t>
  </si>
  <si>
    <t>TY1107-0086 Тайланд, Вал переключения передач МАЗ 9S (ZF 1324307135), , шт</t>
  </si>
  <si>
    <t>TY1109-0077</t>
  </si>
  <si>
    <t>TY1109-0077 Тайланд, Боковая крышка механизма переключения передач (ZF 1324307319), , шт</t>
  </si>
  <si>
    <t xml:space="preserve">TY1109-0084 </t>
  </si>
  <si>
    <t>TY1109-0084 Тайланд, Установочный комплект КОМ ZF 9S (NTN) с подшипником Тайланд (ZF 609019909), , шт</t>
  </si>
  <si>
    <t>TY1109-0084J</t>
  </si>
  <si>
    <t>TY1109-0084J Тайланд, Установочный комплект КОМ ZF 9S (NSK) с японским подшипником (ZF 609019909), , шт</t>
  </si>
  <si>
    <t>R902603243</t>
  </si>
  <si>
    <t>filtrec</t>
  </si>
  <si>
    <t>Фильтр</t>
  </si>
  <si>
    <t>Диск 130 Турбо 142</t>
  </si>
  <si>
    <t>53212-2403010-30</t>
  </si>
  <si>
    <t>Дифференциал заднего моста 48 зуб (5,94) в сборе ПАО КАМАЗ 53212-2403010-30</t>
  </si>
  <si>
    <t>Дифференциал раздаточной коробки в сб. 44 зуб. 65111-1802152-10</t>
  </si>
  <si>
    <t>6520-4071360-81</t>
  </si>
  <si>
    <t>Жгут проводов системы нейтрализации DINEX 6520</t>
  </si>
  <si>
    <t>Кольца поршневые Евро-2 на один поршень/Кострома</t>
  </si>
  <si>
    <t>4310-4202010-40</t>
  </si>
  <si>
    <t>КОМ 4310 раздаточной коробки</t>
  </si>
  <si>
    <t>МП05-14202010</t>
  </si>
  <si>
    <t>КОМ МП-05 (22 зуб) МП05-14202010</t>
  </si>
  <si>
    <t>МП05-4202010</t>
  </si>
  <si>
    <t>КОМ МП-05 20 зуб</t>
  </si>
  <si>
    <t>КОМ МП-50</t>
  </si>
  <si>
    <t>МП-58-4202010</t>
  </si>
  <si>
    <t>КОМ МП-58</t>
  </si>
  <si>
    <t>Корпус поворотного кулака 4310 ПАО КАМАЗ</t>
  </si>
  <si>
    <t>6520-2201025</t>
  </si>
  <si>
    <t>Крестовина 50х135 Евро-2 ТЗЧ</t>
  </si>
  <si>
    <t>Кулак поворотный ЛЕВЫЙ Евро в сб. ПАО КАМАЗ 53205</t>
  </si>
  <si>
    <t>43114-1203012-01</t>
  </si>
  <si>
    <t>Металлорукав 43118 в сборе ПАО КАМАЗ</t>
  </si>
  <si>
    <t>ТЕХНОТРОН</t>
  </si>
  <si>
    <t>Муфта электромагнитная универс. ТЕХНОТРОН 740.30</t>
  </si>
  <si>
    <t>Панель мотоотсека ПРАВАЯ откидная ПАО КАМАЗ</t>
  </si>
  <si>
    <t>63501-8403015</t>
  </si>
  <si>
    <t>Панель переднего крыла 63501 СИНЯЯ рестайлинг Технотрон ЛЕВАЯ</t>
  </si>
  <si>
    <t>63501-8403014</t>
  </si>
  <si>
    <t>Панель переднего крыла 63501 СИНЯЯ рестайлинг Технотрон ПРАВАЯ</t>
  </si>
  <si>
    <t>ПГУ в сборе Евро 2 на немецкую КПП/Волчанск</t>
  </si>
  <si>
    <t>A6065-001-02</t>
  </si>
  <si>
    <t>schaeffler</t>
  </si>
  <si>
    <t>Переключатель подрулевой 5490 ЛЕВЫЙ указателя поворота Chaeffler</t>
  </si>
  <si>
    <t>4308-3001024</t>
  </si>
  <si>
    <t>Подшипник шкворня 4308 опорный ПАО КАМАЗ</t>
  </si>
  <si>
    <t>740.30-1000128-44</t>
  </si>
  <si>
    <t>Поршневая Евро-1,2 10гр Дальнобой МоторДеталь</t>
  </si>
  <si>
    <t>Поршневая Евро-4,5 (10гр) ПАО КАМАЗ</t>
  </si>
  <si>
    <t>6090190028</t>
  </si>
  <si>
    <t>Р/К КОМа с валом ZF16</t>
  </si>
  <si>
    <t>Редуктор средний 35/21 на 6520</t>
  </si>
  <si>
    <t>65802-1170130</t>
  </si>
  <si>
    <t>Рукав Хорс (Н-17-139)</t>
  </si>
  <si>
    <t>Фланец ведущего вала ПАО КАМАЗ 5320</t>
  </si>
  <si>
    <t>141-1701240</t>
  </si>
  <si>
    <t>Фланец крепления кардана КПП УРАЛ 141-1701240</t>
  </si>
  <si>
    <t>Шатун ПАО КАМАЗ</t>
  </si>
  <si>
    <t>740-1006214</t>
  </si>
  <si>
    <t>Шестерня ведомая вала распределительного привода ТНВД завод 740-1006214</t>
  </si>
  <si>
    <t>Шестерня привода среднего моста 6520 ПАО</t>
  </si>
  <si>
    <t>5490-3422010-16</t>
  </si>
  <si>
    <t>Вал карданный КАМАЗ-5490 рулевой  в сборе (ОАО КАМАЗ) 5490-3422010-16 (длинный)</t>
  </si>
  <si>
    <t>MKA00-1108200</t>
  </si>
  <si>
    <t>Элемент фильтрующий фильтра газового высокого давления, ,</t>
  </si>
  <si>
    <t>0928400672</t>
  </si>
  <si>
    <t>Датчик подачи топлива (Актуатор) от ТНВД Евро3, 4 ISF2.8</t>
  </si>
  <si>
    <t xml:space="preserve">АБИТ. 457180.020-01 </t>
  </si>
  <si>
    <t>Блок управления  двигателем без прошивки</t>
  </si>
  <si>
    <t>2М14х1 W27,8 (-002)</t>
  </si>
  <si>
    <t xml:space="preserve">Вентиль баллона  MARK121 </t>
  </si>
  <si>
    <t>VMAT7701.A.A.</t>
  </si>
  <si>
    <t>Вентиль газовый с эл.клапаном</t>
  </si>
  <si>
    <t>MCR110-005</t>
  </si>
  <si>
    <t>Вентиль баллонный автоматический EMER MCR110, M121, 12V</t>
  </si>
  <si>
    <t>Вентиль магистральный EMER</t>
  </si>
  <si>
    <t>головка цилиндра с клапанами</t>
  </si>
  <si>
    <t>857180.020-1</t>
  </si>
  <si>
    <t>Жгут термопреобразователя</t>
  </si>
  <si>
    <t>VALC 451</t>
  </si>
  <si>
    <t>Заправочное устройство Emer</t>
  </si>
  <si>
    <t>заправочное устройство М14х1</t>
  </si>
  <si>
    <t xml:space="preserve"> М2D00-3705061</t>
  </si>
  <si>
    <t xml:space="preserve">Катушка зажигания М2D00-3705061   </t>
  </si>
  <si>
    <t>Комплект гильзы с поршнем</t>
  </si>
  <si>
    <t>820.60-1000106</t>
  </si>
  <si>
    <t>Комплект поршневых колец (1 цил.)</t>
  </si>
  <si>
    <t>Крышка  головки цилиндра</t>
  </si>
  <si>
    <t xml:space="preserve">Провод высоковольтный под свечу Bosch </t>
  </si>
  <si>
    <t xml:space="preserve">433.3707010 </t>
  </si>
  <si>
    <t xml:space="preserve">Провод высоковольтный под свечу Brisk </t>
  </si>
  <si>
    <t>433.3707040</t>
  </si>
  <si>
    <t xml:space="preserve">Провод высоковольтный короткие </t>
  </si>
  <si>
    <t>433.3707030</t>
  </si>
  <si>
    <t>LR NG2-6</t>
  </si>
  <si>
    <t>Регулятор давления газа Landi Renzo</t>
  </si>
  <si>
    <t>LR NG2-8</t>
  </si>
  <si>
    <t xml:space="preserve">Редуктор META M RES </t>
  </si>
  <si>
    <t>Ремкомплект общий для редуктора  NG</t>
  </si>
  <si>
    <t>Свеча зажигания NGK IFR7U (YC6G260N-50,YC6G260N-40,YC6J210N-52,YC6J190N-40), ,</t>
  </si>
  <si>
    <t>Свеча  зажигания BOSCH FR 311332</t>
  </si>
  <si>
    <t>BOB0028 (замена BOB0004)</t>
  </si>
  <si>
    <t>Соленоид 24V 13W Emer</t>
  </si>
  <si>
    <t>ДЖЕТ 013 300 084-01</t>
  </si>
  <si>
    <t>Тройник манометра А8 G1/4</t>
  </si>
  <si>
    <t xml:space="preserve">Трубка стальная D8 бухта 6 м </t>
  </si>
  <si>
    <t>FFC110MKMZ01</t>
  </si>
  <si>
    <t>Фильтр очистки газа</t>
  </si>
  <si>
    <t>CLS112-10K-EU</t>
  </si>
  <si>
    <t>Фильтр. Элемент  высокого  давления</t>
  </si>
  <si>
    <t>Фильтр. Элемент  низкого  давления</t>
  </si>
  <si>
    <t>5480-3001031</t>
  </si>
  <si>
    <t xml:space="preserve">Рычаг поворотного кулака левый </t>
  </si>
  <si>
    <t xml:space="preserve">Вал первичный  </t>
  </si>
  <si>
    <t>Чашка дифференциала заднего моста</t>
  </si>
  <si>
    <t>65111-2301010</t>
  </si>
  <si>
    <t>Картер переднего моста</t>
  </si>
  <si>
    <t>4310-3124145</t>
  </si>
  <si>
    <t>740.65-1029120</t>
  </si>
  <si>
    <t>Вал привода</t>
  </si>
  <si>
    <t xml:space="preserve">154.1770040 </t>
  </si>
  <si>
    <t>Вал карданный (Е-3)</t>
  </si>
  <si>
    <t>Головка  блока цилиндров</t>
  </si>
  <si>
    <t>Вал ведущий заднего моста</t>
  </si>
  <si>
    <t xml:space="preserve">4310-2302024 </t>
  </si>
  <si>
    <t>Вал ведущий переднего моста</t>
  </si>
  <si>
    <t>Уплотнение</t>
  </si>
  <si>
    <t>TD0650111R1</t>
  </si>
  <si>
    <t>Ручка дверная MB правая</t>
  </si>
  <si>
    <t>316525</t>
  </si>
  <si>
    <t>Амортизатор подвески передний / VOLVO: FH4 FM</t>
  </si>
  <si>
    <t>310805</t>
  </si>
  <si>
    <t>Амортизатор подвески передний 480-803 O/O 16x50 16x50 MB Actros</t>
  </si>
  <si>
    <t>1878079331</t>
  </si>
  <si>
    <t>Диск ведомый 362мм МАЗ-4370, ПАЗ-3205, ПАЗ-4234, ПАЗ-3204, КАМАЗ, НЕФАЗ, УРАЛ</t>
  </si>
  <si>
    <t>3482083219</t>
  </si>
  <si>
    <t>Диск нажимной (Усиленный) Sachs (MFZ-430, КАМАЗ 6460, 5490, MB, МАЗ, , DAF, MAN, IVECO)</t>
  </si>
  <si>
    <t>3482000361</t>
  </si>
  <si>
    <t>Диск нажимной MAN TGA, TGS, TGX d=430мм</t>
  </si>
  <si>
    <t>3482000209</t>
  </si>
  <si>
    <t>Диск нажимной а/м КамАЗ 5490 с АКПП ZF AS Tronic</t>
  </si>
  <si>
    <t>Диск нажимной сцепления КАМАЗ-4308, КАВЗ, МАЗ, ПАЗ, УРАЛ дв.CUMMINS, ЯМЗ-534 MF362</t>
  </si>
  <si>
    <t>Диск нажимной сцепления КАМАЗ-54901 (SACHS)</t>
  </si>
  <si>
    <t>3482000535</t>
  </si>
  <si>
    <t xml:space="preserve">Диск нажимной ЯМЗ-650(КПП-ZF16S1820,16S2220 TD,дв.ЯМЗ-65010-111,65200-30,MFZ430) </t>
  </si>
  <si>
    <t>3496006000</t>
  </si>
  <si>
    <t>Кольцо стопорное муфты сцепления (опорная пята) к-т (КПП-154;КПП-ZF-16S151)</t>
  </si>
  <si>
    <t>3482125512</t>
  </si>
  <si>
    <t>Корзина сцепления MZF 362 ММЗ д 245.7(9) ПАЗ 3205,4234,4230</t>
  </si>
  <si>
    <t xml:space="preserve">153482116031 </t>
  </si>
  <si>
    <t>Корзина сцепления КАМАЗ-4308, КАВЗ, МАЗ, ПАЗ, УРАЛ дв.CUMMINS, ЯМЗ-534 MF362 SACHS</t>
  </si>
  <si>
    <t>3482000474</t>
  </si>
  <si>
    <t>Корзина сцепления КАМАЗ-4308,43253 без муфты (КПП ZF,142,144 дв.CUMMINS 6ISBe 185,210) MF-395</t>
  </si>
  <si>
    <t>65117-5575301</t>
  </si>
  <si>
    <t>AC13</t>
  </si>
  <si>
    <t>Датчик пламени автономного отопителя AERO COMFORT</t>
  </si>
  <si>
    <t>сб812</t>
  </si>
  <si>
    <t>Камера сгорания 00.812 Планар 4Д/4ДМ</t>
  </si>
  <si>
    <t>AC24-1</t>
  </si>
  <si>
    <t>Металлорукав автономного отопителя Д24 1м</t>
  </si>
  <si>
    <t>сб3645</t>
  </si>
  <si>
    <t>Насос топливный автономного отопителя  ТН9-6,8мл-24В Планар</t>
  </si>
  <si>
    <t>AC12</t>
  </si>
  <si>
    <t>Свеча накаливания автономного отопителя D2 D4 Eberspaecher</t>
  </si>
  <si>
    <t>AK424</t>
  </si>
  <si>
    <t>АЭРО</t>
  </si>
  <si>
    <t>Автономный отопитель 4Д-24 полный комплект АЭРО комфорт</t>
  </si>
  <si>
    <t>D4S24</t>
  </si>
  <si>
    <t>Нагнетатель автономного отопителя D4S 24V EBERSPAECHER</t>
  </si>
  <si>
    <t>AC08</t>
  </si>
  <si>
    <t>Насос топливный автономного отопителя D4 24V 2,2 ml Аэрокомфорт</t>
  </si>
  <si>
    <t>AC05ST</t>
  </si>
  <si>
    <t>Пульт управления отопителем AK ST</t>
  </si>
  <si>
    <t>АС27Д4</t>
  </si>
  <si>
    <t>Трубка топливная автономного отопителя 4x1 5м</t>
  </si>
  <si>
    <t>5490LIN</t>
  </si>
  <si>
    <t>Адаптер переключателя подрулевого указателей поворота Kamaz 5490</t>
  </si>
  <si>
    <t>AC19</t>
  </si>
  <si>
    <t>Горелка камеры сгорания D2 Eberspacher</t>
  </si>
  <si>
    <t>0308835030-1</t>
  </si>
  <si>
    <t>Диск тормозной универсальный 430/131x45/130 Kamaz 5490 54901</t>
  </si>
  <si>
    <t>4079001303-1</t>
  </si>
  <si>
    <t>Диск тормозной универсальный 430x45x160 SAF</t>
  </si>
  <si>
    <t>A9424230112-1</t>
  </si>
  <si>
    <t>Диск тормозной универсальный 430x45x210 MB/KAMAZ</t>
  </si>
  <si>
    <t>AC18</t>
  </si>
  <si>
    <t>Камера сгорания автономного отопителя D4/D4S без прокладки</t>
  </si>
  <si>
    <t>29162-1</t>
  </si>
  <si>
    <t>Колодки тормозные 29162 универсальные на ось 210x110x31 с р/к SKRB9022WI SAF</t>
  </si>
  <si>
    <t>29171-1</t>
  </si>
  <si>
    <t>Колодки тормозные 29171 универсальные на ось 211x108x30 с р/к с вырезом под балку SK7 SAF Schmitz</t>
  </si>
  <si>
    <t>29228-1</t>
  </si>
  <si>
    <t>Колодки тормозные 29228 универсальные на ось 211x115x30 с р/к TSB4309 BPW</t>
  </si>
  <si>
    <t>29244-1</t>
  </si>
  <si>
    <t>Колодки тормозные 29244 задние на ось 208x114x35 с р/к SL7 MB Actros</t>
  </si>
  <si>
    <t>29246-1</t>
  </si>
  <si>
    <t>Колодки тормозные 29246 передние на ось 245x114x35 с р/к SL7 MB</t>
  </si>
  <si>
    <t>29087-1</t>
  </si>
  <si>
    <t>Колодки тормозные универсальные на ось 248x108x30 с р/к SB4345 Scania MB Iveco DAF BPW SAF</t>
  </si>
  <si>
    <t>сб2164</t>
  </si>
  <si>
    <t>Комплект прокладок 44Д Планар</t>
  </si>
  <si>
    <t>DK8148</t>
  </si>
  <si>
    <t>Крепление крыла D=42 регулируемое Колуман</t>
  </si>
  <si>
    <t>WG9370310010H</t>
  </si>
  <si>
    <t>Крестовина карданного вала 70x178 T5G SITRAK C7H</t>
  </si>
  <si>
    <t>AC17</t>
  </si>
  <si>
    <t>Нагнетатель автономного отопителя D2 24V</t>
  </si>
  <si>
    <t>Д424В</t>
  </si>
  <si>
    <t>Нагнетатель автономного отопителя D4 24V EBERSPAECHER</t>
  </si>
  <si>
    <t>3057396000-1</t>
  </si>
  <si>
    <t>Накладки тормозные 19283 универсальные STD на ось 420x178</t>
  </si>
  <si>
    <t>1535249-1</t>
  </si>
  <si>
    <t>Накладки тормозные 19932 передние на осьSTD 413x203 Scania</t>
  </si>
  <si>
    <t>1535250-1</t>
  </si>
  <si>
    <t>Накладки тормозные 19933 задние STD на ось 413x254 без заклепок Scania</t>
  </si>
  <si>
    <t>Рамка противотуманной фары (адаптер) комплект 2 шт DAF</t>
  </si>
  <si>
    <t>Ролик каретки крыши 24 mm под болт с юбкой 11,5 mm Krone</t>
  </si>
  <si>
    <t>сб.3333</t>
  </si>
  <si>
    <t>Свеча накаливания автономного отопителя Планар</t>
  </si>
  <si>
    <t>PLX</t>
  </si>
  <si>
    <t>Стакан ФГОТ с датчиком засоренности PL270/420 DAF</t>
  </si>
  <si>
    <t>G0235</t>
  </si>
  <si>
    <t>Фары противотуманные комплект G0235</t>
  </si>
  <si>
    <t>Фиксатор ворот поворотный (полуприцеп)</t>
  </si>
  <si>
    <t>ЭФВ0121109080</t>
  </si>
  <si>
    <t>Фильтр воздушный ДВС Kamaz 4308</t>
  </si>
  <si>
    <t>6-1000940</t>
  </si>
  <si>
    <t>СПЗ-4</t>
  </si>
  <si>
    <t>101-2205010-11 </t>
  </si>
  <si>
    <t xml:space="preserve">вал карданный АМАЗ-102, -103, -104, -105 (L=850mm) </t>
  </si>
  <si>
    <t>101-2205010-21 </t>
  </si>
  <si>
    <t xml:space="preserve">вал карданный АМАЗ-101, -103, -152 (L=820mm) </t>
  </si>
  <si>
    <t>101-2205010-50 </t>
  </si>
  <si>
    <t xml:space="preserve">вал карданный АМАЗ-152 (L=820mm) </t>
  </si>
  <si>
    <t>101-2205010-70 </t>
  </si>
  <si>
    <t xml:space="preserve">вал карданный АМАЗ-103 (L=850mm) </t>
  </si>
  <si>
    <t>103-2205010-61 </t>
  </si>
  <si>
    <t xml:space="preserve">вал карданный АМАЗ-103 (L=1013mm) </t>
  </si>
  <si>
    <t xml:space="preserve">103-2205010-70 </t>
  </si>
  <si>
    <t xml:space="preserve">вал карданный АМАЗ-103 (L=880mm) </t>
  </si>
  <si>
    <t xml:space="preserve">103468-2205010 </t>
  </si>
  <si>
    <t xml:space="preserve">вал карданный АМАЗ-103 (L=1030mm) </t>
  </si>
  <si>
    <t xml:space="preserve">103H-2205010 </t>
  </si>
  <si>
    <t xml:space="preserve">вал карданный АМАЗ-103 (L=1092mm) </t>
  </si>
  <si>
    <t>104-2205010-21 </t>
  </si>
  <si>
    <t xml:space="preserve">вал карданный АМАЗ-103, -104, -104С, -152 (L=1000mm) </t>
  </si>
  <si>
    <t>104-2205010-30 </t>
  </si>
  <si>
    <t xml:space="preserve">107066-2201006 </t>
  </si>
  <si>
    <t xml:space="preserve">передача карданная АМАЗ-107065 (L=2850mm) в сборе </t>
  </si>
  <si>
    <t xml:space="preserve">1101-49-1 </t>
  </si>
  <si>
    <t xml:space="preserve">вал карданный Четра Т-11.01Я, Т-11.01ЯМ, Т-11.01ЯМП, Т-11.01К (L=676mm) </t>
  </si>
  <si>
    <t xml:space="preserve">1101-49-1-01 </t>
  </si>
  <si>
    <t xml:space="preserve">вал карданный Четра ТГ-121Я, Т-11.01К1 (L=736mm) </t>
  </si>
  <si>
    <t xml:space="preserve">1101-49-1-02 </t>
  </si>
  <si>
    <t xml:space="preserve">вал карданный Четра Т-11.01ЯМ1 (L=658mm) </t>
  </si>
  <si>
    <t xml:space="preserve">1101-49-1-03 </t>
  </si>
  <si>
    <t xml:space="preserve">вал карданный Четра Т-9.01И, Т-9.01Я (L=633mm) </t>
  </si>
  <si>
    <t xml:space="preserve">1101-49-1-05 </t>
  </si>
  <si>
    <t xml:space="preserve">вал карданный Четра </t>
  </si>
  <si>
    <t>111-220501</t>
  </si>
  <si>
    <t xml:space="preserve"> вал карданный путевая машина (L=900mm) </t>
  </si>
  <si>
    <t xml:space="preserve">111-2205010-10 </t>
  </si>
  <si>
    <t xml:space="preserve">вал карданный путевая машина (L=950mm) </t>
  </si>
  <si>
    <t xml:space="preserve">111-2205010-20 </t>
  </si>
  <si>
    <t xml:space="preserve">вал карданный путевая машина (L=1000mm) </t>
  </si>
  <si>
    <t xml:space="preserve">111-2205010-30 </t>
  </si>
  <si>
    <t xml:space="preserve">вал карданный путевая машина (L=1250mm) </t>
  </si>
  <si>
    <t xml:space="preserve">111-2205010-40 </t>
  </si>
  <si>
    <t xml:space="preserve">вал карданный путевая машина (L=420mm) </t>
  </si>
  <si>
    <t xml:space="preserve">111-2205010-50 </t>
  </si>
  <si>
    <t xml:space="preserve">вал карданный путевая машина (L=1400mm) </t>
  </si>
  <si>
    <t xml:space="preserve">112-2203010-A </t>
  </si>
  <si>
    <t xml:space="preserve">вал карданный трактор БЕЛАРУС-1220, -1221 (L=1045mm) </t>
  </si>
  <si>
    <t xml:space="preserve">120-2201011-06 </t>
  </si>
  <si>
    <t xml:space="preserve">вал карданный ЗиЛ-120 (L=1368mm) </t>
  </si>
  <si>
    <t xml:space="preserve">121-2202011-A </t>
  </si>
  <si>
    <t xml:space="preserve">вал карданный ЗиЛ-120, -121; погрузчик Амкодор ТО-18К, -322, -325 (L=393mm) </t>
  </si>
  <si>
    <t xml:space="preserve">130-2200023-02 </t>
  </si>
  <si>
    <t xml:space="preserve">передача карданная ЗиЛ-130 (2-ступенчатый мост) (L=2222mm) в сборе </t>
  </si>
  <si>
    <t xml:space="preserve">130-2200023-11 </t>
  </si>
  <si>
    <t xml:space="preserve">передача карданная ЗиЛ-130 (гиппоидный мост) (L=2379mm) в сборе </t>
  </si>
  <si>
    <t xml:space="preserve">130B1-2200023-02 </t>
  </si>
  <si>
    <t xml:space="preserve">передача карданная ЗиЛ-130В1 (2-ступенчатый мост) (L=1739mm) в сборе </t>
  </si>
  <si>
    <t>130B1-2200023-11</t>
  </si>
  <si>
    <t xml:space="preserve">передача карданная ЗиЛ-130В1 (гиппоидный мост) (L=1890mm) в сборе </t>
  </si>
  <si>
    <t>130Г-2200023-02</t>
  </si>
  <si>
    <t xml:space="preserve"> передача карданная ЗиЛ-130Г (2-ступенчатый мост) (L=2924mm) в сборе 130Г-2200023-02</t>
  </si>
  <si>
    <t>130Г-2200023-11</t>
  </si>
  <si>
    <t xml:space="preserve"> передача карданная ЗиЛ-130Г (гиппоидный мост) (L=3075mm) в сборе 130Г-2200023-11</t>
  </si>
  <si>
    <t xml:space="preserve">131-2201011-01 </t>
  </si>
  <si>
    <t xml:space="preserve">вал карданный ЗиЛ-131, -137 (L=739mm) </t>
  </si>
  <si>
    <t xml:space="preserve">131-2202011-01 </t>
  </si>
  <si>
    <t xml:space="preserve">вал карданный ЗиЛ-131 (L=651mm) </t>
  </si>
  <si>
    <t xml:space="preserve">131-2203011-02 </t>
  </si>
  <si>
    <t xml:space="preserve">вал карданный ЗиЛ-131, -137 (L=1194mm) </t>
  </si>
  <si>
    <t xml:space="preserve">131-2205011-04 </t>
  </si>
  <si>
    <t xml:space="preserve">вал карданный ЗиЛ-131, -137 (L=1073mm) </t>
  </si>
  <si>
    <t xml:space="preserve">131Д-2202011 </t>
  </si>
  <si>
    <t xml:space="preserve">вал карданный ЗиЛ-131Д (L=567mm) 131Д-2202011 </t>
  </si>
  <si>
    <t xml:space="preserve">133-2201011-02 </t>
  </si>
  <si>
    <t xml:space="preserve">вал карданный ЗиЛ-133 (L=714mm) </t>
  </si>
  <si>
    <t>14.2201011</t>
  </si>
  <si>
    <t xml:space="preserve">вал карданный Алтайский трелёвочный трактор ТТ-4, ТТ-4М (L=1619mm) </t>
  </si>
  <si>
    <t>1520-2308024-20</t>
  </si>
  <si>
    <t xml:space="preserve"> шарнир сдвоенный трактор БЕЛАРУС (L=337mm) </t>
  </si>
  <si>
    <t>1520-2308024-20A</t>
  </si>
  <si>
    <t xml:space="preserve">шарнир сдвоенный трактор БЕЛАРУС (L=337mm) Н/о </t>
  </si>
  <si>
    <t>1521-2203010-01</t>
  </si>
  <si>
    <t xml:space="preserve"> вал карданный трактор БЕЛАРУС-1522, -1523 (L=1106mm) </t>
  </si>
  <si>
    <t xml:space="preserve">1522-4209015 </t>
  </si>
  <si>
    <t xml:space="preserve">вал карданный трактор БЕЛАРУС-1220, -1221 (L=361mm) </t>
  </si>
  <si>
    <t>1522-4209015-02</t>
  </si>
  <si>
    <t xml:space="preserve"> вал карданный трактор БЕЛАРУС-1220, -1221 </t>
  </si>
  <si>
    <t>1522-4209015-03</t>
  </si>
  <si>
    <t xml:space="preserve"> вал карданный трактор БЕЛАРУС-1220, -1221 (L=303mm) </t>
  </si>
  <si>
    <t xml:space="preserve">1525-2308024 </t>
  </si>
  <si>
    <t xml:space="preserve">шарнир сдвоенный трактора БЕЛАРУС-1220, -1221 (L=337mm) </t>
  </si>
  <si>
    <t>1560-2201010-01 </t>
  </si>
  <si>
    <t>вал карданный БелАЗ-75131, -75133, -75134 (L=340mm)</t>
  </si>
  <si>
    <t>1560-2203010 </t>
  </si>
  <si>
    <t xml:space="preserve">вал карданный погрузчик Амкодор-320, погрузчик МАЗ-МАН (L=1524mm) </t>
  </si>
  <si>
    <t xml:space="preserve">157KД-2202011-02 </t>
  </si>
  <si>
    <t xml:space="preserve">вал карданный погрузчик Амкодор 352, -325 (ТО-18К); погрузчик Орловский ПК-33-02, ПК-40-02 (L=408mm) 157КД-2202011-02 </t>
  </si>
  <si>
    <t>17.30.00.031-03</t>
  </si>
  <si>
    <t xml:space="preserve"> вал карданный грейдер Орловский ДЗ-122Б1, ДЗ-122Б-7-04 (L=544mm) </t>
  </si>
  <si>
    <t>1802-2201030-01</t>
  </si>
  <si>
    <t xml:space="preserve"> вал карданный гусеничный трактор БЕЛАРУС-1802 </t>
  </si>
  <si>
    <t>1802-2201060-01</t>
  </si>
  <si>
    <t xml:space="preserve"> вал карданный гусеничный трактор БЕЛАРУС-1802 (L=645mm) </t>
  </si>
  <si>
    <t xml:space="preserve">2001-49-1-01 </t>
  </si>
  <si>
    <t xml:space="preserve">вал карданный Четра Т-15.01Я, ТМ-15.01Я (L=555mm) </t>
  </si>
  <si>
    <t xml:space="preserve">2001-49-1-02 </t>
  </si>
  <si>
    <t xml:space="preserve">вал карданный Четра Т-20.01Я, Т-20.01К (L=635mm) </t>
  </si>
  <si>
    <t xml:space="preserve">2001-49-1-03 </t>
  </si>
  <si>
    <t xml:space="preserve">вал карданный Четра ТГ-221Я (L=603mm) </t>
  </si>
  <si>
    <t xml:space="preserve">2001-49-1-04 </t>
  </si>
  <si>
    <t xml:space="preserve">вал карданный Четра ТГ-301Я, ТГ-301К (L=833mm) </t>
  </si>
  <si>
    <t xml:space="preserve">2001-49-1-05 </t>
  </si>
  <si>
    <t xml:space="preserve">вал карданный Четра ТГ-221КМ (L=588mm) </t>
  </si>
  <si>
    <t xml:space="preserve">200-2201010-08 </t>
  </si>
  <si>
    <t xml:space="preserve">вал карданный МАЗ-200 и его модификаций; Шнекороторный снегоочиститель КО-605 (L=1392mm) </t>
  </si>
  <si>
    <t xml:space="preserve">205-2201010-17 </t>
  </si>
  <si>
    <t xml:space="preserve">вал карданный МАЗ-205 (L=1923mm) </t>
  </si>
  <si>
    <t>206067-2205010 </t>
  </si>
  <si>
    <t xml:space="preserve">вал карданный АМАЗ-206 (L=533mm) </t>
  </si>
  <si>
    <t xml:space="preserve">210-2201010-19 </t>
  </si>
  <si>
    <t xml:space="preserve">вал карданный КрАЗ-250, -255Б, -256, -257, -258, -6444, -6510; грейдер ДЗ-98В1 (L=1001mm) Н/о </t>
  </si>
  <si>
    <t xml:space="preserve">210-2202010-16 </t>
  </si>
  <si>
    <t xml:space="preserve">вал карданный КрАЗ; грейдер ДЗ-98В1 (L=1090mm) </t>
  </si>
  <si>
    <t xml:space="preserve">210-2204010-09 </t>
  </si>
  <si>
    <t xml:space="preserve">вал карданный КрАЗ-257 (L=1403mm) Н/о </t>
  </si>
  <si>
    <t>210Г-2202045-05</t>
  </si>
  <si>
    <t xml:space="preserve"> вал карданный КрАЗ-255Б, -256, -258; грейдер ДЗ-122Б-7 (L=164mm) (шарнир "МАМА") 210Г-2202045-05</t>
  </si>
  <si>
    <t>210Г-2204010-19</t>
  </si>
  <si>
    <t xml:space="preserve"> вал карданный КрАЗ-256, -258, -6444, -6510; грейдер ДЗ-98В1 (L=786mm) Н/о 210Г-2204010-19</t>
  </si>
  <si>
    <t xml:space="preserve">214-2203010-20 </t>
  </si>
  <si>
    <t xml:space="preserve">вал карданный КрАЗ-250, -255Б, -65101 (L=1172mm) Н/о </t>
  </si>
  <si>
    <t xml:space="preserve">214-2204010-09 </t>
  </si>
  <si>
    <t xml:space="preserve">вал карданный КрАЗ-255Б, -255Б1, -255В1 (L=1315mm) Н/о </t>
  </si>
  <si>
    <t xml:space="preserve">220-2304030-01 </t>
  </si>
  <si>
    <t xml:space="preserve">шарнир сдвоенный трактор БЕЛАРУС-220 (L=483mm) </t>
  </si>
  <si>
    <t>2256010-22.01.000-1</t>
  </si>
  <si>
    <t xml:space="preserve">вал карданный трактор Кировец (L=695mm) </t>
  </si>
  <si>
    <t>2256010-22.03.000-1</t>
  </si>
  <si>
    <t xml:space="preserve">вал карданный трактор Кировец (L=855mm) </t>
  </si>
  <si>
    <t>226063-2205010 </t>
  </si>
  <si>
    <t xml:space="preserve">вал карданный АМАЗ-226 (L=504mm) </t>
  </si>
  <si>
    <t xml:space="preserve">241.17.04.00.000-01 </t>
  </si>
  <si>
    <t xml:space="preserve">вал карданный грейдер Брянский ДЗ-143-1, ДЗ-180 (ГС-14.02) (L=596mm) </t>
  </si>
  <si>
    <t>241.17.05.00.000</t>
  </si>
  <si>
    <t xml:space="preserve">вал карданный грейдер Брянский ГС-14-02-250, ГС-18-05-237, ДЗ-180 (ГС-14.02) (L=760mm) </t>
  </si>
  <si>
    <t>251050-2205010 </t>
  </si>
  <si>
    <t>вал карданный АМАЗ-251</t>
  </si>
  <si>
    <t xml:space="preserve">251-2218010-01 </t>
  </si>
  <si>
    <t xml:space="preserve">вал карданный КрАЗ-251 (L=410mm) </t>
  </si>
  <si>
    <t xml:space="preserve">255-2202010-04 </t>
  </si>
  <si>
    <t xml:space="preserve">вал карданный КрАЗ-255Б, -256, -258; грейдер ДЗ-122Б-7 (L=251mm) (соотв.74-2202010) (шарнир "ПАПА") </t>
  </si>
  <si>
    <t>255B-2204010-09</t>
  </si>
  <si>
    <t xml:space="preserve"> вал карданный КрАЗ-250, -255Б, -65101 (L=1251mm) Н/о 255Б-2204010-09</t>
  </si>
  <si>
    <t xml:space="preserve">257-2202010-19 </t>
  </si>
  <si>
    <t xml:space="preserve">вал карданный КрАЗ-257; грейдер ДЗ-98В1 (L=696mm) Н/о </t>
  </si>
  <si>
    <t xml:space="preserve">260-2201010-21 </t>
  </si>
  <si>
    <t xml:space="preserve">вал карданный КрАЗ-6437, -6443, -6503 (L=764mm) </t>
  </si>
  <si>
    <t xml:space="preserve">260-2203010-20 </t>
  </si>
  <si>
    <t xml:space="preserve">вал карданный КрАЗ-6437, -6443, -6503 (L=1291mm) </t>
  </si>
  <si>
    <t xml:space="preserve">260-2218010-30 </t>
  </si>
  <si>
    <t xml:space="preserve">вал карданный КрАЗ-6437, -6443, -6503 (L=412mm) </t>
  </si>
  <si>
    <t xml:space="preserve">260Г-2205010 </t>
  </si>
  <si>
    <t xml:space="preserve">вал карданный КрАЗ-260Г, -6133, -6437 (L=1696mm) </t>
  </si>
  <si>
    <t>2765015-2209000-01</t>
  </si>
  <si>
    <t xml:space="preserve">вал карданный трактор Кировец (L=232mm) </t>
  </si>
  <si>
    <t>3203-2200023-11</t>
  </si>
  <si>
    <t xml:space="preserve"> передача карданная ПАЗ-3203 (L=2772mm) </t>
  </si>
  <si>
    <t>320402-03-2200023</t>
  </si>
  <si>
    <t xml:space="preserve"> передача карданная ПАЗ-3204 (L=2622mm) </t>
  </si>
  <si>
    <t>320412-03-12-220002</t>
  </si>
  <si>
    <t xml:space="preserve"> передача карданная ПАЗ-320412-03 </t>
  </si>
  <si>
    <t>320412-03-2200023-10</t>
  </si>
  <si>
    <t xml:space="preserve">передача карданная ПАЗ-320412-03 (L=3597mm) </t>
  </si>
  <si>
    <t>3205-2200011-01</t>
  </si>
  <si>
    <t xml:space="preserve"> передача карданная ПАЗ-3205, -32051 (L=2787mm) </t>
  </si>
  <si>
    <t>3205-2200011-11</t>
  </si>
  <si>
    <t xml:space="preserve"> передача карданная ПАЗ-3205, -32051 (L=2687mm) </t>
  </si>
  <si>
    <t>3205-2200023-01</t>
  </si>
  <si>
    <t xml:space="preserve"> передача карданная ПАЗ-3205 (L=2890mm) </t>
  </si>
  <si>
    <t>32053-07-020-2200011-01</t>
  </si>
  <si>
    <t xml:space="preserve">передача ПАЗ-32053 </t>
  </si>
  <si>
    <t>32053-07-2200011-01</t>
  </si>
  <si>
    <t xml:space="preserve">передача карданная ПАЗ-32053 (L=2625mm) </t>
  </si>
  <si>
    <t>32053-07-2200023-11</t>
  </si>
  <si>
    <t xml:space="preserve">передача карданная ПАЗ-32053 (L=2764mm) </t>
  </si>
  <si>
    <t>32053-07-2200023-20</t>
  </si>
  <si>
    <t>32053-2200011-01</t>
  </si>
  <si>
    <t xml:space="preserve">передача карданная ПАЗ-32053 (L=2783mm) </t>
  </si>
  <si>
    <t>32054-05-2200023-01</t>
  </si>
  <si>
    <t xml:space="preserve">передача ПАЗ-32054 (L=2832mm) </t>
  </si>
  <si>
    <t>3205-70-2200011-11</t>
  </si>
  <si>
    <t xml:space="preserve">передача карданная ПАЗ-3205-07, -3205-70 (L=2724mm) </t>
  </si>
  <si>
    <t>3206-2201010-13</t>
  </si>
  <si>
    <t xml:space="preserve"> вал карданный ПАЗ-3206 (L=1325mm) </t>
  </si>
  <si>
    <t>3206-2202010-13</t>
  </si>
  <si>
    <t xml:space="preserve"> вал карданный ПАЗ-3206 (L=1112mm) </t>
  </si>
  <si>
    <t>3206-2203010-13</t>
  </si>
  <si>
    <t xml:space="preserve"> вал карданный ПАЗ-3206 (L=1186mm) </t>
  </si>
  <si>
    <t xml:space="preserve">320P-2302010A </t>
  </si>
  <si>
    <t xml:space="preserve">вал карданный трактор БЕЛАРУС-315, -320, -321 </t>
  </si>
  <si>
    <t>320Р-2302010А-01</t>
  </si>
  <si>
    <t xml:space="preserve">3307-2200011 </t>
  </si>
  <si>
    <t xml:space="preserve">передача карданная ГАЗ-3307 (L=2667mm) в сборе </t>
  </si>
  <si>
    <t>33081-2202010-01</t>
  </si>
  <si>
    <t xml:space="preserve">вал карданный ГАЗ-33081 (Садко), -330811 (Вепрь), -3897 (Егерь) (L=645mm) </t>
  </si>
  <si>
    <t xml:space="preserve">3309-2200011 </t>
  </si>
  <si>
    <t xml:space="preserve">передача карданная ГАЗ-3307 (L=2475mm) </t>
  </si>
  <si>
    <t>33097-2201010-01</t>
  </si>
  <si>
    <t xml:space="preserve">вал карданный ГАЗ-3308, -33097 (Садко) (L=1360mm) </t>
  </si>
  <si>
    <t xml:space="preserve">352-2102010-Б4 </t>
  </si>
  <si>
    <t xml:space="preserve">вал карданный трактор БЕЛАРУС-351, -352 (L=843mm) </t>
  </si>
  <si>
    <t xml:space="preserve">354M-2201100 </t>
  </si>
  <si>
    <t xml:space="preserve">вал карданный трактор БЕЛАРУС-354М (L=1265mm) </t>
  </si>
  <si>
    <t xml:space="preserve">356-2201010-04 </t>
  </si>
  <si>
    <t xml:space="preserve">вал карданный трактор МТЗ </t>
  </si>
  <si>
    <t xml:space="preserve">37-2201010-01 </t>
  </si>
  <si>
    <t xml:space="preserve">вал карданный косилка самоходная КС-80 (L=1426mm) </t>
  </si>
  <si>
    <t xml:space="preserve">37-2201010-11 </t>
  </si>
  <si>
    <t xml:space="preserve">вал карданный косилка самоходная КС-80 (L=1365mm) </t>
  </si>
  <si>
    <t>375-2201010-04 </t>
  </si>
  <si>
    <t xml:space="preserve">вал карданный Урал-375, -377 (L=880mm) </t>
  </si>
  <si>
    <t>375-2202010-03 </t>
  </si>
  <si>
    <t xml:space="preserve">вал карданный Урал-375, -4320, -4422, -5557; погрузчик Амкодор ТО-18А, -18Б, -18Б2, -18Б3, -18Д, -28, -28А; погрузчик ЧСДМ ПК-46, А120.22, В138; автомотриса АГД (L=436mm) </t>
  </si>
  <si>
    <t>375-2203010-05 </t>
  </si>
  <si>
    <t xml:space="preserve">вал карданный Урал-375, -4320, -4422, -5557 (L=1167mm) </t>
  </si>
  <si>
    <t>375-2205010-05 </t>
  </si>
  <si>
    <t xml:space="preserve">вал карданный Урал-375, -377 (L=1262mm) </t>
  </si>
  <si>
    <t>3904-2201010-10</t>
  </si>
  <si>
    <t xml:space="preserve"> вал карданный вездехода ТРЭКОЛ-39041 (L=702mm) </t>
  </si>
  <si>
    <t>3904-2201010-20</t>
  </si>
  <si>
    <t xml:space="preserve"> вал карданный вездехода ТРЭКОЛ-39041 (L=757mm) </t>
  </si>
  <si>
    <t>3904-2203010-10</t>
  </si>
  <si>
    <t xml:space="preserve"> вал карданный вездехода ТРЭКОЛ-39041 (L=1232mm) </t>
  </si>
  <si>
    <t>3929-2201010-10</t>
  </si>
  <si>
    <t xml:space="preserve"> вал карданный вездехода ТРЭКОЛ-3929 (L=382mm) </t>
  </si>
  <si>
    <t>3929-2203010-10</t>
  </si>
  <si>
    <t xml:space="preserve"> вал карданный вездехода ТРЭКОЛ-3929 (L=656mm) </t>
  </si>
  <si>
    <t>3929-2205010-20</t>
  </si>
  <si>
    <t xml:space="preserve"> вал карданный вездехода ТРЭКОЛ-3929 (L=619mm) </t>
  </si>
  <si>
    <t xml:space="preserve">39294-2203010 </t>
  </si>
  <si>
    <t xml:space="preserve">вал карданный вездехода ТРЭКОЛ-39294, -39295 (L=1170mm) </t>
  </si>
  <si>
    <t xml:space="preserve">39294-2203020 </t>
  </si>
  <si>
    <t xml:space="preserve">вал карданный вездехода ТРЭКОЛ-39294, -39295 (L=885mm) </t>
  </si>
  <si>
    <t xml:space="preserve">39294-2203030 </t>
  </si>
  <si>
    <t xml:space="preserve">вал карданный вездехода ТРЭКОЛ-39294, -39295 (L=669mm) </t>
  </si>
  <si>
    <t xml:space="preserve">39294-2203040 </t>
  </si>
  <si>
    <t xml:space="preserve">вал карданный вездехода ТРЭКОЛ-39294, -39295 (L=499mm) </t>
  </si>
  <si>
    <t>4008-2201045-01</t>
  </si>
  <si>
    <t xml:space="preserve"> шарнир Львовский погрузчик 4008 (L=232mm) </t>
  </si>
  <si>
    <t>4008М-2201045-01</t>
  </si>
  <si>
    <t xml:space="preserve">шарнир Львовский погрузчик 4008М (L=289mm) </t>
  </si>
  <si>
    <t xml:space="preserve">4016-2201011 </t>
  </si>
  <si>
    <t xml:space="preserve">вал карданный Львовский погрузчик 4016; погрузчик ЧСДМ А120, А120.10, А120.11, А120.13, А120.22, В138, В138С, В138С1 (L=573mm) </t>
  </si>
  <si>
    <t>4046-2201010-02</t>
  </si>
  <si>
    <t xml:space="preserve"> вал карданный Львовский погрузчик 4046; Волгоградский трактор ВТ-200Д (L=651mm) </t>
  </si>
  <si>
    <t>4065-2201008-02</t>
  </si>
  <si>
    <t xml:space="preserve"> вал карданный Львовский погрузчик 4065; Волгоградский трактор ВТ-150Л, ВТ-150Я (L=931mm) </t>
  </si>
  <si>
    <t>4075-2201008-02</t>
  </si>
  <si>
    <t xml:space="preserve"> вал карданный Львовский погрузчик 4075 (L=852mm) </t>
  </si>
  <si>
    <t xml:space="preserve">40818-2201008 </t>
  </si>
  <si>
    <t xml:space="preserve">вал карданный Львовский погрузчик 40818 (L=724mm) </t>
  </si>
  <si>
    <t>41735-4201010-10</t>
  </si>
  <si>
    <t xml:space="preserve">вал карданный погрузчик Амкодор 322, - 333В (ТО-18Б3); -342 (ТО-28), -342А (ТО-28А) (L=446mm) </t>
  </si>
  <si>
    <t>4207-2201010 </t>
  </si>
  <si>
    <t xml:space="preserve">вал карданный ЛАЗ-А1414, -42021, -4207, -5207, -699Р, -699РД, -Лайнер-9 (L=597mm) </t>
  </si>
  <si>
    <t>4234-2200023-01</t>
  </si>
  <si>
    <t xml:space="preserve"> передача карданная ПАЗ-4234 (L=3420mm) </t>
  </si>
  <si>
    <t>4234-2200023-11</t>
  </si>
  <si>
    <t xml:space="preserve"> передача карданная ПАЗ-4234 (L=3474mm) </t>
  </si>
  <si>
    <t>4238-2201010-03</t>
  </si>
  <si>
    <t xml:space="preserve"> вал карданный КАвЗ-4238 (L=600mm) </t>
  </si>
  <si>
    <t>4238-2201014-03</t>
  </si>
  <si>
    <t xml:space="preserve"> вал карданный КАвЗ-4238 (L=645mm) </t>
  </si>
  <si>
    <t xml:space="preserve"> вал карданный КамАЗ-4310, -43118, -4326, -53228 (L=409mm) </t>
  </si>
  <si>
    <t>4310-2203011-01</t>
  </si>
  <si>
    <t xml:space="preserve"> вал карданный КамАЗ-4310, -53228, -65111 (L=1136mm) </t>
  </si>
  <si>
    <t>4310-2205011-04</t>
  </si>
  <si>
    <t xml:space="preserve"> вал карданный КамАЗ-4310, -65111 (L=727mm) </t>
  </si>
  <si>
    <t>43114-2202011-01</t>
  </si>
  <si>
    <t xml:space="preserve">вал карданный КамАЗ-43114, -43118, -4326, -43501, -53228, -53229; Урал-4320, -43206 (L=418mm) </t>
  </si>
  <si>
    <t xml:space="preserve">43114-2203011 </t>
  </si>
  <si>
    <t xml:space="preserve">вал карданный КамАЗ-43114, -4326, -43501, -65111 (L=1127mm) </t>
  </si>
  <si>
    <t xml:space="preserve">43114-2205011 </t>
  </si>
  <si>
    <t xml:space="preserve">вал карданный КамАЗ-43114, -53216, -5350, -6350, -63501, -65111, -65115 (L=699mm) </t>
  </si>
  <si>
    <t>43118-2202011-10</t>
  </si>
  <si>
    <t xml:space="preserve">вал карданный КамАЗ-43118 (L=585mm) </t>
  </si>
  <si>
    <t>43118-2202011-31</t>
  </si>
  <si>
    <t xml:space="preserve">вал карданный КамАЗ-43118, -43501, -53228 (L=440mm) </t>
  </si>
  <si>
    <t>43118-2203011-30</t>
  </si>
  <si>
    <t xml:space="preserve">вал карданный КамАЗ-43118, -4355, -53228, -65111 (L=1305mm) </t>
  </si>
  <si>
    <t>43118-2203011-31</t>
  </si>
  <si>
    <t xml:space="preserve">вал карданный КамАЗ-43118, -53228 (L=1285mm) </t>
  </si>
  <si>
    <t xml:space="preserve">43118-2205011 </t>
  </si>
  <si>
    <t xml:space="preserve">вал карданный КамАЗ-43118, -4355, -6560 (L=1322mm) </t>
  </si>
  <si>
    <t>4320-2201010-03</t>
  </si>
  <si>
    <t xml:space="preserve"> вал карданный Урал-3255, -42112, -4320, -5557, -5960 (L=821mm) </t>
  </si>
  <si>
    <t xml:space="preserve">4320-2201011 </t>
  </si>
  <si>
    <t xml:space="preserve">вал карданный Урал-4320 (L=820mm) </t>
  </si>
  <si>
    <t>4320-2202010-20</t>
  </si>
  <si>
    <t xml:space="preserve"> вал карданный Урал-44202, -55571 (L=580mm) </t>
  </si>
  <si>
    <t>4320-2202011 </t>
  </si>
  <si>
    <t xml:space="preserve">вал карданный Урал-4320 (L=400mm) </t>
  </si>
  <si>
    <t>4320-2203011 </t>
  </si>
  <si>
    <t xml:space="preserve">вал карданный Урал-4320, -43206, -44202 (L=1095mm) </t>
  </si>
  <si>
    <t>4320-2203011-10</t>
  </si>
  <si>
    <t xml:space="preserve"> вал карданный Урал-4320, -43204, -44202 (L=1460mm) </t>
  </si>
  <si>
    <t>4320-2205010-02</t>
  </si>
  <si>
    <t xml:space="preserve"> вал карданный Урал-4320, -43202, -43203, -5557, -55571, -5960 (L=1192mm) </t>
  </si>
  <si>
    <t>43206-2201010-02 </t>
  </si>
  <si>
    <t xml:space="preserve">вал карданный Урал-32552, -43206 (L=1292mm) </t>
  </si>
  <si>
    <t>43206-2201011 </t>
  </si>
  <si>
    <t xml:space="preserve">вал карданный Урал-5323 (L=1280mm) </t>
  </si>
  <si>
    <t>43206Х-2201010 </t>
  </si>
  <si>
    <t xml:space="preserve">вал карданный Урал-43206 (L=2040mm) </t>
  </si>
  <si>
    <t>43206Х-2201011 </t>
  </si>
  <si>
    <t xml:space="preserve">4320N-2203010 </t>
  </si>
  <si>
    <t xml:space="preserve">вал карданный Урал-Next </t>
  </si>
  <si>
    <t xml:space="preserve">4320E-2202010 </t>
  </si>
  <si>
    <t xml:space="preserve">вал карданный Урал-4320 (L=650mm) </t>
  </si>
  <si>
    <t xml:space="preserve">4320E-2205010 </t>
  </si>
  <si>
    <t xml:space="preserve">вал карданный Урал-4320 (L=1922mm) </t>
  </si>
  <si>
    <t xml:space="preserve">4320Y2-2205006 </t>
  </si>
  <si>
    <t xml:space="preserve">передача карданная Урал-4320У2 (L=2232mm) </t>
  </si>
  <si>
    <t xml:space="preserve">4320X-2205006 </t>
  </si>
  <si>
    <t xml:space="preserve">передача карданная Урал-4320Х (L=2204mm) </t>
  </si>
  <si>
    <t xml:space="preserve">4320X-4502011 </t>
  </si>
  <si>
    <t xml:space="preserve">вал карданный Урал-432040 (L=420mm) </t>
  </si>
  <si>
    <t>4322-2205010-02</t>
  </si>
  <si>
    <t xml:space="preserve"> вал карданный Урал-4320, -4322, -4422 (L=1464mm) </t>
  </si>
  <si>
    <t>4325-2201011-01</t>
  </si>
  <si>
    <t xml:space="preserve"> вал карданный КамАЗ-4325 (L=952mm) </t>
  </si>
  <si>
    <t>43253-2201011-10</t>
  </si>
  <si>
    <t xml:space="preserve">вал карданный КамАЗ-43253, -6522 (L=1525mm) </t>
  </si>
  <si>
    <t>4326-2201011-01</t>
  </si>
  <si>
    <t xml:space="preserve"> вал карданный КамАЗ-4326 (L=1565mm) </t>
  </si>
  <si>
    <t>4326-2201011-10</t>
  </si>
  <si>
    <t xml:space="preserve"> вал карданный КамАЗ-4326, -4350, -65115 (L=1546mm) </t>
  </si>
  <si>
    <t>43-4250010</t>
  </si>
  <si>
    <t xml:space="preserve">вал карданный автомотриса АГВ, АГМ, АДМ-1, автодрезина ДГ, ДГК, ДГКУ, мотовоз МПТ-4, тепловоз ТГК (L=390mm) (соотв.5.00.24.100, 77.020-00.24-400) </t>
  </si>
  <si>
    <t xml:space="preserve">4370-2201006 </t>
  </si>
  <si>
    <t xml:space="preserve">передача карданная МАЗ-437040, -437041 (база - 4200mm) (L=2725mm) </t>
  </si>
  <si>
    <t>4370-2201006-010</t>
  </si>
  <si>
    <t xml:space="preserve">передача карданная МАЗ-437040, -437041 (база - 3700mm) (L=2225mm) </t>
  </si>
  <si>
    <t>4370-2201006-060</t>
  </si>
  <si>
    <t xml:space="preserve">передача карданная МАЗ-437040, -437043 (база - 4200mm) (L=2642mm) </t>
  </si>
  <si>
    <t>4370-2201006-070</t>
  </si>
  <si>
    <t xml:space="preserve">передача карданная МАЗ-437040, -437043 (база - 3700mm) (L=2142mm) </t>
  </si>
  <si>
    <t xml:space="preserve">437030-2201006 </t>
  </si>
  <si>
    <t xml:space="preserve">передача карданная МАЗ-437030 (L=2265mm) </t>
  </si>
  <si>
    <t>437030-2201006-010</t>
  </si>
  <si>
    <t xml:space="preserve">передача карданная МАЗ-437030 (L=2746mm) </t>
  </si>
  <si>
    <t>4371W1-2201006-000</t>
  </si>
  <si>
    <t xml:space="preserve">передача карданная МАЗ-4371W1 </t>
  </si>
  <si>
    <t>4371Р2-2201006-000</t>
  </si>
  <si>
    <t xml:space="preserve">передача карданная МАЗ-4371P2 (база - 4200mm) (L=2587mm) </t>
  </si>
  <si>
    <t>4371Р2-2201006-010</t>
  </si>
  <si>
    <t xml:space="preserve">передача карданная МАЗ-4371P2 (база - 3700mm) (L=2087mm) </t>
  </si>
  <si>
    <t xml:space="preserve">4380-2201006 </t>
  </si>
  <si>
    <t xml:space="preserve">передача карданная МАЗ-438043, -450350, -450355 (L=1853mm) </t>
  </si>
  <si>
    <t>438044-2201006-000</t>
  </si>
  <si>
    <t xml:space="preserve">передача карданная МАЗ-438044 (L=1895mm) </t>
  </si>
  <si>
    <t>4380Р2-2201006-000</t>
  </si>
  <si>
    <t xml:space="preserve">передача карданная МАЗ-4380Р2 (L=1813mm) </t>
  </si>
  <si>
    <t>44201-2227010-01</t>
  </si>
  <si>
    <t xml:space="preserve">вал карданный полуприцеп Урал-862 (L=807mm) </t>
  </si>
  <si>
    <t>44201-2227011-01</t>
  </si>
  <si>
    <t xml:space="preserve">вал карданный полуприцеп Урал-862 (L=557mm) </t>
  </si>
  <si>
    <t>451Д-2201010-16</t>
  </si>
  <si>
    <t xml:space="preserve"> вал карданный задний УАЗ-451, -452А (L=917mm) 451Д-2201010-16</t>
  </si>
  <si>
    <t xml:space="preserve">452-2203010-10 </t>
  </si>
  <si>
    <t xml:space="preserve">вал карданный передний УАЗ-452, -3741 (L=738mm) </t>
  </si>
  <si>
    <t>4540-2201010-02</t>
  </si>
  <si>
    <t xml:space="preserve"> вал карданный КАЗ-4540 (L=1326mm) </t>
  </si>
  <si>
    <t>4540-2203010-02</t>
  </si>
  <si>
    <t xml:space="preserve"> вал карданный КАЗ-4540; Волгоградский трактор ВТ-150Д (L=976mm) </t>
  </si>
  <si>
    <t xml:space="preserve">4570-2201010 </t>
  </si>
  <si>
    <t xml:space="preserve">вал карданный МАЗ-457040, -457041, -457043 (L=1530mm) </t>
  </si>
  <si>
    <t xml:space="preserve">457040-2201010 </t>
  </si>
  <si>
    <t xml:space="preserve">вал карданный МАЗ-457040 (L=1460mm) </t>
  </si>
  <si>
    <t>4571P2-2201010-000</t>
  </si>
  <si>
    <t xml:space="preserve">вал карданный МАЗ-4571Р2 </t>
  </si>
  <si>
    <t>4571P2-2201010-010</t>
  </si>
  <si>
    <t>4571P2-2201010-020</t>
  </si>
  <si>
    <t>4581P2-2201010-000</t>
  </si>
  <si>
    <t xml:space="preserve">вал карданный МАЗ-4581Р2 </t>
  </si>
  <si>
    <t xml:space="preserve">469-2201010-03 </t>
  </si>
  <si>
    <t xml:space="preserve">вал карданный задний УАЗ-469, -3151 (L=1007mm) </t>
  </si>
  <si>
    <t>469Б-2201010-03</t>
  </si>
  <si>
    <t xml:space="preserve"> вал карданный задний УАЗ-469Б, -31512 (L=1017mm) 469Б-2201010-03</t>
  </si>
  <si>
    <t>4925-2201011-01</t>
  </si>
  <si>
    <t xml:space="preserve"> вал карданный КамАЗ-4925 (L=948mm) </t>
  </si>
  <si>
    <t>5.00.24.10</t>
  </si>
  <si>
    <t xml:space="preserve"> вал карданный автомотрисы АГВ, АГМ, АДМ-1; автодрезина ДГ, ДГК, ДГКУ, мотовоз МПТ-4, тепловоз ТГК (L=390mm) (соотв.43-4250010, 77.020-00.24-400) </t>
  </si>
  <si>
    <t xml:space="preserve">500-2201010-16 </t>
  </si>
  <si>
    <t xml:space="preserve">вал карданный МАЗ-500 (L=1770mm) </t>
  </si>
  <si>
    <t>500А-2201010-07</t>
  </si>
  <si>
    <t xml:space="preserve"> вал карданный МАЗ-500А, -504В, -5334, -5335 (L=1824mm) </t>
  </si>
  <si>
    <t>500А-2201010-10</t>
  </si>
  <si>
    <t xml:space="preserve"> вал карданный МАЗ-630333 (L=1817mm) </t>
  </si>
  <si>
    <t xml:space="preserve">501-2201010-08 </t>
  </si>
  <si>
    <t xml:space="preserve">вал карданный МАЗ-501 (L=1354mm) </t>
  </si>
  <si>
    <t xml:space="preserve">501-2202010-07 </t>
  </si>
  <si>
    <t xml:space="preserve">вал карданный МАЗ-501 (L=702mm) </t>
  </si>
  <si>
    <t xml:space="preserve">501-2203010-08 </t>
  </si>
  <si>
    <t xml:space="preserve">вал карданный МАЗ-501 (L=1688mm) </t>
  </si>
  <si>
    <t xml:space="preserve">503-2201010-16 </t>
  </si>
  <si>
    <t xml:space="preserve">вал карданный МАЗ-503, -504 (L=1126mm) </t>
  </si>
  <si>
    <t>503А-2201010-03</t>
  </si>
  <si>
    <t xml:space="preserve"> вал карданный МАЗ-503А, -503Б, -5429, -5549 (L=1274mm) Н/о </t>
  </si>
  <si>
    <t xml:space="preserve">509-2201010-03 </t>
  </si>
  <si>
    <t xml:space="preserve">вал карданный МАЗ-509А, -54341 (L=867mm) </t>
  </si>
  <si>
    <t xml:space="preserve">509-2201010-10 </t>
  </si>
  <si>
    <t xml:space="preserve">вал карданный МАЗ-509, -555130, -555402 (L=862mm) </t>
  </si>
  <si>
    <t xml:space="preserve">509-2203010-05 </t>
  </si>
  <si>
    <t xml:space="preserve">вал карданный МАЗ-509А, -509, -54341, -54342 (L=1581mm) </t>
  </si>
  <si>
    <t xml:space="preserve">509-2218010-01 </t>
  </si>
  <si>
    <t xml:space="preserve">вал карданный погрузчик Амкодор ТО-18А, -18Б, -342 (ТО-28), -342А (ТО-28А) (L=396mm) </t>
  </si>
  <si>
    <t>509П-2203010-03</t>
  </si>
  <si>
    <t xml:space="preserve"> вал карданный МАЗ-509П (L=1503mm) 509П-2203010-03</t>
  </si>
  <si>
    <t>509П-2218010-13</t>
  </si>
  <si>
    <t xml:space="preserve"> вал карданный погрузчик Амкодор ТО-18А, ТО-18Б, ТО-18Д, -333А (ТО-18Б2), -333Е (ТО-18Б4), -342 (ТО-28), -342А (ТО-28А) (L=357mm) 509П-2218010-13</t>
  </si>
  <si>
    <t xml:space="preserve">51-2201010-04 </t>
  </si>
  <si>
    <t xml:space="preserve">вал карданный тепловоз ТЭ3, ТЭ7, ТЭ10, 2ТЭ10Л, 2ТЭ10В, 2ТЭ10М (L=1490mm) </t>
  </si>
  <si>
    <t>52.01-2200011-01</t>
  </si>
  <si>
    <t xml:space="preserve">передача карданная ГАЗ-5201 (L=2550mm) в сборе </t>
  </si>
  <si>
    <t>52.01-2200011-11</t>
  </si>
  <si>
    <t xml:space="preserve">передача карданная ГАЗ-5201 (L=2569mm) в сборе </t>
  </si>
  <si>
    <t>52.04-2200011-01</t>
  </si>
  <si>
    <t xml:space="preserve">передача карданная ГАЗ-5204 (L=2170mm) в сборе </t>
  </si>
  <si>
    <t>522А-2201010-12</t>
  </si>
  <si>
    <t xml:space="preserve"> вал карданный МоАЗ-75051, -75054 (L=764mm) </t>
  </si>
  <si>
    <t>52523-2201010-02 </t>
  </si>
  <si>
    <t xml:space="preserve">вал карданный ЛиАЗ-52523, -52528 (L=920mm) </t>
  </si>
  <si>
    <t>5256-2201010-11</t>
  </si>
  <si>
    <t xml:space="preserve"> вал карданный ЛиАЗ-5256 (L=750mm) </t>
  </si>
  <si>
    <t>5256-2201010-21</t>
  </si>
  <si>
    <t xml:space="preserve"> вал карданный ЛиАЗ-5256 (L=720mm) </t>
  </si>
  <si>
    <t>5256-2201010-81</t>
  </si>
  <si>
    <t xml:space="preserve"> вал карданный ЛиАЗ-5256 (L=652mm) </t>
  </si>
  <si>
    <t>5256-2201010-91</t>
  </si>
  <si>
    <t xml:space="preserve"> вал карданный ЛиАЗ-5256 (L=612mm) </t>
  </si>
  <si>
    <t>52565-2201010-11</t>
  </si>
  <si>
    <t xml:space="preserve">вал карданный ЛиАЗ-5256 (L=685mm)  </t>
  </si>
  <si>
    <t>52569-2201010-01</t>
  </si>
  <si>
    <t xml:space="preserve">вал карданный ЛиАЗ-5256 (L=780mm) </t>
  </si>
  <si>
    <t>5256А-2201011-60</t>
  </si>
  <si>
    <t xml:space="preserve"> вал карданный ЛиАЗ-52562, -52568 (L=722mm) </t>
  </si>
  <si>
    <t>5256А-2201011-70</t>
  </si>
  <si>
    <t xml:space="preserve"> вал карданный ЛиАЗ-52562, -52568 (L=685mm) </t>
  </si>
  <si>
    <t>5256А-2201012-70</t>
  </si>
  <si>
    <t>527006-2201010-01</t>
  </si>
  <si>
    <t xml:space="preserve"> вал карданный ЛиАЗ-527006 (L=850mm) </t>
  </si>
  <si>
    <t>529220-2201010 </t>
  </si>
  <si>
    <t xml:space="preserve">вал карданный ЛиАЗ-52922, -6213 (L=985mm) </t>
  </si>
  <si>
    <t>529260-2201010 </t>
  </si>
  <si>
    <t xml:space="preserve">вал карданный ЛиАЗ-529260 (L=940mm) </t>
  </si>
  <si>
    <t>531-2201010-03 </t>
  </si>
  <si>
    <t xml:space="preserve">вал карданный БелАЗ-6411, -74211, -74212, -7958; автомотриса АГД; тепловоз ТГК-2 (L=694mm) </t>
  </si>
  <si>
    <t>531-2208010-13 </t>
  </si>
  <si>
    <t xml:space="preserve">вал карданный БелАЗ-75122, -7530 (L=1009mm) </t>
  </si>
  <si>
    <t xml:space="preserve">531605-2218010 </t>
  </si>
  <si>
    <t xml:space="preserve">вал карданный МАЗ-531605, -55165, -651705 (L=534mm) </t>
  </si>
  <si>
    <t>5320-2201011-02</t>
  </si>
  <si>
    <t xml:space="preserve"> вал карданный КамАЗ-5320 (L=724mm) </t>
  </si>
  <si>
    <t xml:space="preserve"> вал карданный КамАЗ-5320 (L=983mm) </t>
  </si>
  <si>
    <t>5320-2205011-34</t>
  </si>
  <si>
    <t xml:space="preserve"> вал карданный КамАЗ-5320 (L=990mm) </t>
  </si>
  <si>
    <t>5320-2205011-41</t>
  </si>
  <si>
    <t xml:space="preserve"> вал карданный КамАЗ-5320, -4326 (L=1162mm) </t>
  </si>
  <si>
    <t xml:space="preserve">вал карданный КамАЗ-53205; Урал (L=709mm) </t>
  </si>
  <si>
    <t xml:space="preserve">вал карданный КамАЗ-53205, -53229 (L=955mm) </t>
  </si>
  <si>
    <t xml:space="preserve">вал карданный КамАЗ-53205 (L=1146mm) </t>
  </si>
  <si>
    <t xml:space="preserve">вал карданный КамАЗ-53212 (L=1483mm) </t>
  </si>
  <si>
    <t xml:space="preserve">53212-2205011-12 </t>
  </si>
  <si>
    <t>вал карданный КамАЗ-53212, -53215, -6350 (L=1490mm)</t>
  </si>
  <si>
    <t>53212-2205011-95</t>
  </si>
  <si>
    <t xml:space="preserve">вал карданный КамАЗ-53212 (L=1377mm) </t>
  </si>
  <si>
    <t xml:space="preserve">53213-2205011-02 </t>
  </si>
  <si>
    <t xml:space="preserve">вал карданный КамАЗ-53213 (L=1666mm) </t>
  </si>
  <si>
    <t xml:space="preserve">вал карданный КамАЗ-53215, -53229, -63501, -65117, -6560, -65222 (L=1454mm) </t>
  </si>
  <si>
    <t xml:space="preserve">53216-2205011 </t>
  </si>
  <si>
    <t xml:space="preserve">вал карданный КамАЗ-53216, -6540 (L=1645mm) </t>
  </si>
  <si>
    <t xml:space="preserve">53-2200011-01 </t>
  </si>
  <si>
    <t xml:space="preserve">передача карданная ГАЗ-53, -5312 (L=2595mm) в сборе </t>
  </si>
  <si>
    <t>53228-2205011-20</t>
  </si>
  <si>
    <t xml:space="preserve">вал карданный КамАЗ-43118, -53228, -43501 (L=1022mm) </t>
  </si>
  <si>
    <t>53229-2205011-21</t>
  </si>
  <si>
    <t xml:space="preserve">вал карданный КамАЗ-53229 (L=1401mm) </t>
  </si>
  <si>
    <t xml:space="preserve">вал карданный КамАЗ-53229, -65115 (L=792mm) </t>
  </si>
  <si>
    <t>53229-2206011-21</t>
  </si>
  <si>
    <t xml:space="preserve">вал карданный КамАЗ-53229 (L=1333mm </t>
  </si>
  <si>
    <t>532301-2202010-01</t>
  </si>
  <si>
    <t xml:space="preserve"> вал карданный Урал-532301 (L=1289mm) </t>
  </si>
  <si>
    <t xml:space="preserve">532301-4502010 </t>
  </si>
  <si>
    <t xml:space="preserve">вал карданный Урал-532301 (L=1563mm) </t>
  </si>
  <si>
    <t xml:space="preserve">5323-4502012 </t>
  </si>
  <si>
    <t xml:space="preserve">вал карданный Урал-5323 (L=1580mm) </t>
  </si>
  <si>
    <t>53236Р-2205010-01</t>
  </si>
  <si>
    <t xml:space="preserve"> вал карданный Урал-53236 (L=1484mm) </t>
  </si>
  <si>
    <t>53236Р-2205011 </t>
  </si>
  <si>
    <t xml:space="preserve">вал карданный Урал-4320, -5323 (L=1464mm) </t>
  </si>
  <si>
    <t>53236Х-2205010-01</t>
  </si>
  <si>
    <t xml:space="preserve"> вал карданный Урал-53236 (L=1464mm) </t>
  </si>
  <si>
    <t xml:space="preserve">53236Х-4502012 </t>
  </si>
  <si>
    <t xml:space="preserve">вал карданный Урал-53236 (L=597mm) </t>
  </si>
  <si>
    <t>5323РХ-2205010-0</t>
  </si>
  <si>
    <t xml:space="preserve"> вал карданный Урал-5323, -632302 (L=784mm) </t>
  </si>
  <si>
    <t>5323РХ-2205011 </t>
  </si>
  <si>
    <t xml:space="preserve">вал карданный Урал-5323 (L=769mm) </t>
  </si>
  <si>
    <t>5323Я-2205010-01</t>
  </si>
  <si>
    <t xml:space="preserve">вал карданный Урал-5323Я (L=764mm) </t>
  </si>
  <si>
    <t xml:space="preserve">53254-2201011-02 </t>
  </si>
  <si>
    <t xml:space="preserve">вал карданный КамАЗ-53254, -53256 (L=1057mm) </t>
  </si>
  <si>
    <t>53254-2201011-10</t>
  </si>
  <si>
    <t xml:space="preserve">вал карданный КамАЗ-53254, -53256, -65115 (L=1047mm) </t>
  </si>
  <si>
    <t>533602-2201006-010</t>
  </si>
  <si>
    <t xml:space="preserve">передача карданная МАЗ-533602 (L=3460mm) </t>
  </si>
  <si>
    <t>533602Г-2201006</t>
  </si>
  <si>
    <t xml:space="preserve"> передача карданная МАЗ-533602 (L=3461mm) 533602Г-2201006</t>
  </si>
  <si>
    <t>533603-2201006-010</t>
  </si>
  <si>
    <t xml:space="preserve">передача карданная МАЗ-533603, -5731 (L=3311mm) </t>
  </si>
  <si>
    <t>533603-2201006-020</t>
  </si>
  <si>
    <t xml:space="preserve">передача карданная МАЗ-533603, -5731 (L=3404mm) </t>
  </si>
  <si>
    <t xml:space="preserve">533605-2201006 </t>
  </si>
  <si>
    <t xml:space="preserve">передача карданная МАЗ-533605, -53362, -53363 (L=3028mm) </t>
  </si>
  <si>
    <t>533605-2201006-011</t>
  </si>
  <si>
    <t xml:space="preserve">передача карданная МАЗ-533605, -53362, -53363 (L=3096mm) </t>
  </si>
  <si>
    <t>53361-2201006-20</t>
  </si>
  <si>
    <t xml:space="preserve">передача карданная МАЗ-53361 (L=3008mm) </t>
  </si>
  <si>
    <t xml:space="preserve">53361-2201010-02 </t>
  </si>
  <si>
    <t xml:space="preserve">вал карданный МАЗ-53361 (L=1549mm) </t>
  </si>
  <si>
    <t>53361-2201010-11</t>
  </si>
  <si>
    <t xml:space="preserve">вал карданный МАЗ-53361 (L=1759mm) </t>
  </si>
  <si>
    <t xml:space="preserve">53361Г-2201006 </t>
  </si>
  <si>
    <t xml:space="preserve">передача карданная МАЗ-53361 (L=2940mm) 53361Г-2201006 </t>
  </si>
  <si>
    <t>53361Г-2201006-10</t>
  </si>
  <si>
    <t xml:space="preserve"> передача карданная МАЗ-53361 (L=3030mm) 53361Г-2201006-10</t>
  </si>
  <si>
    <t>53361Г-2201006-30</t>
  </si>
  <si>
    <t>передача карданная МАЗ-53361 (L=2923mm) 53361Г-2201006-30</t>
  </si>
  <si>
    <t>5336-2201006-10</t>
  </si>
  <si>
    <t xml:space="preserve"> передача карданная МАЗ-533605, -533608, -53361, -53362, -53363 (L=2936mm) </t>
  </si>
  <si>
    <t>53362-2201006-20</t>
  </si>
  <si>
    <t xml:space="preserve">передача карданная МАЗ-53362 (L=3113mm) </t>
  </si>
  <si>
    <t>53362Г-2201006-01</t>
  </si>
  <si>
    <t xml:space="preserve"> передача карданная МАЗ-53362 (L=2923mm) 53362Г-2201006-01</t>
  </si>
  <si>
    <t>53366-2201006-10</t>
  </si>
  <si>
    <t xml:space="preserve">передача карданная МАЗ-53366 (L=3258mm) </t>
  </si>
  <si>
    <t>533703-2201006-010</t>
  </si>
  <si>
    <t xml:space="preserve">передача карданная МАЗ-533703 (L=2255mm) </t>
  </si>
  <si>
    <t>533703-2218010-01</t>
  </si>
  <si>
    <t xml:space="preserve"> вал карданный МАЗ-533703, -630303, -630305 (L=654mm) </t>
  </si>
  <si>
    <t>533703Г-2201006</t>
  </si>
  <si>
    <t xml:space="preserve"> передача карданная МАЗ-533703 (L=2260mm) 533703Г-2201006</t>
  </si>
  <si>
    <t>5337-2201006-20</t>
  </si>
  <si>
    <t xml:space="preserve"> передача карданная МАЗ-5337, -53371, -533702 (L=2411mm) </t>
  </si>
  <si>
    <t>53372-2218010-10</t>
  </si>
  <si>
    <t xml:space="preserve">вал карданный МАЗ-53372, -53373, -533730, -630305, -63035 (L=308mm) </t>
  </si>
  <si>
    <t>533742Г-2201006</t>
  </si>
  <si>
    <t xml:space="preserve"> передача карданная МАЗ-533742 (L=2215mm) 533742Г-2201006</t>
  </si>
  <si>
    <t xml:space="preserve">534003-2201006 </t>
  </si>
  <si>
    <t xml:space="preserve">передача карданная МАЗ-534003 в сборе </t>
  </si>
  <si>
    <t xml:space="preserve">534005-2201006 </t>
  </si>
  <si>
    <t xml:space="preserve">передача карданная МАЗ-534005 (L=3181mm) </t>
  </si>
  <si>
    <t>534005-2201006-011</t>
  </si>
  <si>
    <t xml:space="preserve">передача карданная МАЗ-5340А5 (L=3131mm) </t>
  </si>
  <si>
    <t xml:space="preserve">534008-2201010-012 </t>
  </si>
  <si>
    <t xml:space="preserve">вал карданный МАЗ-534005, -534008, -5340А5, -5340В5, -6501В9 (L=1838mm) </t>
  </si>
  <si>
    <t>534008-2201010-02</t>
  </si>
  <si>
    <t xml:space="preserve"> вал карданный МАЗ-534005, -534008, -5440В5 (L=1888mm) </t>
  </si>
  <si>
    <t xml:space="preserve">5340W6-2201006-022 </t>
  </si>
  <si>
    <t xml:space="preserve">передача карданная МАЗ-5340W6 (L=3188mm) </t>
  </si>
  <si>
    <t>5340В2-2201006-010</t>
  </si>
  <si>
    <t xml:space="preserve">передача карданная МАЗ-5340В2 </t>
  </si>
  <si>
    <t>5340В2-2201006-020</t>
  </si>
  <si>
    <t>5340В3-2201006-000</t>
  </si>
  <si>
    <t xml:space="preserve">передача карданная МАЗ-5340В3 </t>
  </si>
  <si>
    <t>5340В3-2201006-010</t>
  </si>
  <si>
    <t>5340В5-2201006-011</t>
  </si>
  <si>
    <t xml:space="preserve">передача карданная МАЗ-5340В5 (L=3181mm) </t>
  </si>
  <si>
    <t>5350-2203011-10</t>
  </si>
  <si>
    <t xml:space="preserve"> вал карданный КамАЗ-5350 (L=1107mm) </t>
  </si>
  <si>
    <t>53602Г-2201011-06</t>
  </si>
  <si>
    <t xml:space="preserve"> вал карданный КамАЗ-53602 (L=1445mm) 53602Г-2201011-06</t>
  </si>
  <si>
    <t>5360Г-2201006-56</t>
  </si>
  <si>
    <t>передача карданная КамАЗ-5360 (L=2874mm) 5360Г-2201006-56</t>
  </si>
  <si>
    <t>5360Г-2201011-26</t>
  </si>
  <si>
    <t>вал карданный КамАЗ-5360 (L=1563mm) 5360Г-2201011-26</t>
  </si>
  <si>
    <t>5360Г-2201011-36</t>
  </si>
  <si>
    <t>вал карданный КамАЗ-5360 (L=1534mm) 5360Г-2201011-36</t>
  </si>
  <si>
    <t>5360Г-2201011-56</t>
  </si>
  <si>
    <t>вал карданный КамАЗ-5360 (L=1736mm) 5360Г-2201011-56</t>
  </si>
  <si>
    <t xml:space="preserve">53А-2200011-01 </t>
  </si>
  <si>
    <t xml:space="preserve">передача карданная ГАЗ-53А (L=2594mm) в сборе </t>
  </si>
  <si>
    <t>540-2201010</t>
  </si>
  <si>
    <t xml:space="preserve"> вал карданный БелАЗ-540, -7522, -7540, -7542, -754851 (L=936mm) </t>
  </si>
  <si>
    <t>540-2208012-03 </t>
  </si>
  <si>
    <t xml:space="preserve">вал карданный БелАЗ-540, -75281, -7540, -7542; погрузчик ЧСДМ В160 (L=176mm) </t>
  </si>
  <si>
    <t>540-2208058-10 </t>
  </si>
  <si>
    <t xml:space="preserve">фланец муфты карданного вала БелАЗ (L=154mm) </t>
  </si>
  <si>
    <t>540-2208117 </t>
  </si>
  <si>
    <t xml:space="preserve"> обойма муфты БелАЗ </t>
  </si>
  <si>
    <t>5410-2205011-04</t>
  </si>
  <si>
    <t xml:space="preserve"> вал карданный КамАЗ-5410 (L=638mm) </t>
  </si>
  <si>
    <t>54105-2205011-10</t>
  </si>
  <si>
    <t xml:space="preserve">вал карданный КамАЗ-43118, -53215, -54105, -54115, -65115 (L=629mm) </t>
  </si>
  <si>
    <t xml:space="preserve">54112-2205011-02 </t>
  </si>
  <si>
    <t xml:space="preserve">вал карданный КамАЗ-43118, -53215, -54112, -54118, -65115 (L=646mm) </t>
  </si>
  <si>
    <t>54-2201010-10 </t>
  </si>
  <si>
    <t xml:space="preserve">вал карданный погрузчик ЧСДМ В-140, В-145, В-150 (L=445mm) (В140-2201010) </t>
  </si>
  <si>
    <t>5425-2201011-02</t>
  </si>
  <si>
    <t xml:space="preserve"> вал карданный КамАЗ-5415, -5425 (L=1648mm) </t>
  </si>
  <si>
    <t>5425-2201011-10</t>
  </si>
  <si>
    <t xml:space="preserve"> вал карданный КамАЗ-5415, -5425, -54252 (L=1647mm) </t>
  </si>
  <si>
    <t>54252-2201011-01</t>
  </si>
  <si>
    <t xml:space="preserve">вал карданный КамАЗ-54252 (L=1946mm) </t>
  </si>
  <si>
    <t>543203-2201006-010</t>
  </si>
  <si>
    <t xml:space="preserve">передача карданная МАЗ-5432А3, -543203, -555103, -630303, -6303А3 (L=1970mm) </t>
  </si>
  <si>
    <t>543203-2201006-020</t>
  </si>
  <si>
    <t xml:space="preserve">передача карданная МАЗ-5432А3 (L=2070mm) </t>
  </si>
  <si>
    <t xml:space="preserve">54321-2201010-02 </t>
  </si>
  <si>
    <t xml:space="preserve">вал карданный МАЗ-54321, -543240, -54327 (L=1594mm) </t>
  </si>
  <si>
    <t xml:space="preserve">54321-2201010-12 </t>
  </si>
  <si>
    <t xml:space="preserve">вал карданный МАЗ-543240, -54327 (L=1699mm) </t>
  </si>
  <si>
    <t>5432-2201010-03</t>
  </si>
  <si>
    <t xml:space="preserve"> вал карданный МАЗ-5432, -54323, -54324, -54325, -555142, -5552, -63035 (L=1574mm) </t>
  </si>
  <si>
    <t>5432-2201010-10</t>
  </si>
  <si>
    <t xml:space="preserve"> вал карданный МАЗ-54323, -54324, -543240, -54325, -54327, -543208, -54321, -555105, -555132, -630305, -63035 (L=1567mm) </t>
  </si>
  <si>
    <t xml:space="preserve">543224-2201010 </t>
  </si>
  <si>
    <t xml:space="preserve">вал карданный МАЗ-54322, -531605, -555142 (L=1552mm) </t>
  </si>
  <si>
    <t xml:space="preserve">54325-2201010-02 </t>
  </si>
  <si>
    <t xml:space="preserve">вал карданный МАЗ-54323, -54324, -54325 (L=1699mm) </t>
  </si>
  <si>
    <t>54325-2201010-10</t>
  </si>
  <si>
    <t xml:space="preserve">вал карданный МАЗ-54323, -54324, -54325 (L=1692mm) </t>
  </si>
  <si>
    <t xml:space="preserve">54326-2201010-02 </t>
  </si>
  <si>
    <t xml:space="preserve">вал карданный МАЗ-54326, -543240, -54327, -531605, -543208, -555153 (L=1642mm) </t>
  </si>
  <si>
    <t xml:space="preserve">543265-2201010 </t>
  </si>
  <si>
    <t xml:space="preserve">вал карданный МАЗ-МАН-543265, -543268 (L=1727mm) </t>
  </si>
  <si>
    <t xml:space="preserve">543265-2201010-032 </t>
  </si>
  <si>
    <t xml:space="preserve">вал карданный МАЗ-МАН-543265, -543268 (L=1694mm) </t>
  </si>
  <si>
    <t xml:space="preserve">543265-2201010-042 </t>
  </si>
  <si>
    <t xml:space="preserve">вал карданный МАЗ-МАН-543265, -543268 (L=1607mm) </t>
  </si>
  <si>
    <t>543268-2201010-02</t>
  </si>
  <si>
    <t xml:space="preserve"> вал карданный МАЗ-МАН-543268 (L=1628mm) </t>
  </si>
  <si>
    <t>54328-2201006-10</t>
  </si>
  <si>
    <t xml:space="preserve">передача карданная МАЗ-54328, -543202, -5551, -555102 (L=2126mm) </t>
  </si>
  <si>
    <t xml:space="preserve">54328-2201010-02 </t>
  </si>
  <si>
    <t xml:space="preserve">вал карданный МАЗ (L=1289mm) </t>
  </si>
  <si>
    <t>54328-2201010-10</t>
  </si>
  <si>
    <t xml:space="preserve">вал карданный МАЗ-5516, -551605, -5516А5 (L=1282mm) </t>
  </si>
  <si>
    <t>54328Г-2201006-01</t>
  </si>
  <si>
    <t xml:space="preserve"> передача карданная МАЗ-54328, -543202 (L=2123mm) 54328Г-2201006-01</t>
  </si>
  <si>
    <t>54329-2201006-10</t>
  </si>
  <si>
    <t xml:space="preserve">передача карданная МАЗ-54329, -63038 (L=1918mm) </t>
  </si>
  <si>
    <t>54329Г-2201006-01</t>
  </si>
  <si>
    <t xml:space="preserve"> передача карданная МАЗ-54329, -63038 (L=1915mm) 54329Г-2201006-01</t>
  </si>
  <si>
    <t>543303-2201010-01</t>
  </si>
  <si>
    <t xml:space="preserve"> вал карданный МАЗ-543303 (L=1614mm) </t>
  </si>
  <si>
    <t>543303-2201010-010</t>
  </si>
  <si>
    <t xml:space="preserve">вал карданный МАЗ-543303, -555103 (L=1607mm) </t>
  </si>
  <si>
    <t xml:space="preserve">543405-2218010 </t>
  </si>
  <si>
    <t xml:space="preserve">вал карданный МАЗ-543405 (L=546mm) </t>
  </si>
  <si>
    <t xml:space="preserve">54341-2201010-02 </t>
  </si>
  <si>
    <t xml:space="preserve">вал карданный МАЗ-54341, -54342, -630303, -63035; грейдер ЧСДМ ДЗ-98В10 (L=679mm) </t>
  </si>
  <si>
    <t>54341-2201010-10</t>
  </si>
  <si>
    <t xml:space="preserve">вал карданный МАЗ-630305, -630303, -63035, -631208, -6312А5, -6312А8, -6312А9, -6430, -643008, -643068, -643069, -6430А9, -650105, -650108, -650136, -650168, -650169, -6501А5, -6501А8, -6501А9, -6516А8, -6516А9; МЗКТ-6527, -7401 (L=705mm) </t>
  </si>
  <si>
    <t xml:space="preserve">5434-2201010 </t>
  </si>
  <si>
    <t xml:space="preserve">вал карданный МАЗ-5434 (L=714mm) </t>
  </si>
  <si>
    <t>5434-2203010-03</t>
  </si>
  <si>
    <t xml:space="preserve"> вал карданный МАЗ-5434, -543403, -543405, -55165, -55513,  -555402, -555403, -555405, -651705, -651708 (L=1529mm) </t>
  </si>
  <si>
    <t>5434-2203010-10</t>
  </si>
  <si>
    <t xml:space="preserve"> вал карданный МАЗ-5434, -543403, -543405, -55165, -55513, -555402, -555403, -555405, -651705 (L=1522mm) </t>
  </si>
  <si>
    <t>5434-2218010-10</t>
  </si>
  <si>
    <t xml:space="preserve"> вал карданный МАЗ-5434, -543405, -55513 (L=413mm) </t>
  </si>
  <si>
    <t>5434-2218010-20</t>
  </si>
  <si>
    <t xml:space="preserve"> вал карданный МАЗ-5434, -55513, -555405 (L=433,5mm) </t>
  </si>
  <si>
    <t>5434-4502010-21</t>
  </si>
  <si>
    <t xml:space="preserve"> вал карданный МАЗ-5434, -543403, -543405 (L=437mm) </t>
  </si>
  <si>
    <t xml:space="preserve">544003-2201006 </t>
  </si>
  <si>
    <t xml:space="preserve">передача карданная МАЗ-544003 (L=1992mm) </t>
  </si>
  <si>
    <t>544008-2201010-01</t>
  </si>
  <si>
    <t xml:space="preserve"> вал карданный МАЗ-544008 (L=1853mm) </t>
  </si>
  <si>
    <t>54401-2201010-010</t>
  </si>
  <si>
    <t xml:space="preserve"> вал карданный МАЗ-5440 (L=1738mm) </t>
  </si>
  <si>
    <t xml:space="preserve">54401-2201010-02 </t>
  </si>
  <si>
    <t xml:space="preserve">вал карданный МАЗ-5440, -544008 (L=1788mm) </t>
  </si>
  <si>
    <t>54401-2201010-020</t>
  </si>
  <si>
    <t xml:space="preserve"> вал карданный МАЗ-5440 (L=1718mm) </t>
  </si>
  <si>
    <t>54401-2201010-030</t>
  </si>
  <si>
    <t xml:space="preserve">вал карданный МАЗ-5440 (L=1668mm) </t>
  </si>
  <si>
    <t>544019-2201010-01</t>
  </si>
  <si>
    <t xml:space="preserve"> вал карданный МАЗ-544019 (L=1980mm) </t>
  </si>
  <si>
    <t>544021-2201010-03</t>
  </si>
  <si>
    <t xml:space="preserve"> вал карданный МАЗ-544021 (L=1546mm) </t>
  </si>
  <si>
    <t>5440-2201010-03</t>
  </si>
  <si>
    <t xml:space="preserve"> вал карданный МАЗ-5440, -54402, -544008, -5440А8; Урал-63685 (L=1703mm) </t>
  </si>
  <si>
    <t xml:space="preserve">54402-2201010-02 </t>
  </si>
  <si>
    <t xml:space="preserve">вал карданный МАЗ-54402 (L=1603mm) </t>
  </si>
  <si>
    <t>544022-2201010-02</t>
  </si>
  <si>
    <t xml:space="preserve"> вал карданный МАЗ-5440, -544008, -544022 (L=1653mm) </t>
  </si>
  <si>
    <t>5440А9-2201010-01</t>
  </si>
  <si>
    <t xml:space="preserve"> вал карданный МАЗ-5440А9 (L=1776mm) </t>
  </si>
  <si>
    <t>5440Е9-2201010-011</t>
  </si>
  <si>
    <t xml:space="preserve">вал карданный МАЗ-5440Е9 (L=2060mm) </t>
  </si>
  <si>
    <t>5444-2200006-21</t>
  </si>
  <si>
    <t xml:space="preserve"> передача карданная КрАЗ-5444 (L=2693mm) в сборе </t>
  </si>
  <si>
    <t>5444-2201010-10</t>
  </si>
  <si>
    <t xml:space="preserve"> вал карданный КрАЗ-5444 (L=1327mm) </t>
  </si>
  <si>
    <t>5460Г-2201011-01</t>
  </si>
  <si>
    <t>вал карданный КамАЗ-5460 (L=1935mm) 5460Г-2201011-01</t>
  </si>
  <si>
    <t>5460Г-2201011-05</t>
  </si>
  <si>
    <t>вал карданный КамАЗ-5460 (L=1850mm) 5460Г-2201011-05</t>
  </si>
  <si>
    <t>546P-2201010-04</t>
  </si>
  <si>
    <t xml:space="preserve"> вал карданный МоАЗ-546П, -6014, -6442, -6999 (L=999mm) 546П-2201010-04</t>
  </si>
  <si>
    <t>546P-2202010-05</t>
  </si>
  <si>
    <t xml:space="preserve"> вал карданный МоАЗ-546П, -6014, -6442, -6999; грейдер Орловский А-122Б, ДЗ-122Б-01 (L=893mm) 546П-2202010-05</t>
  </si>
  <si>
    <t>547A-2205010-03</t>
  </si>
  <si>
    <t xml:space="preserve"> вал карданный МЗКТ-74131, -74132, -7429, -75165, -79091, -7429, МАЗ-547А, -547В (L=687mm) </t>
  </si>
  <si>
    <t>548A-2201010-04 </t>
  </si>
  <si>
    <t xml:space="preserve"> вал карданный БелАЗ-548А (L=1322mm) </t>
  </si>
  <si>
    <t>548A-2208014-01 </t>
  </si>
  <si>
    <t xml:space="preserve">вал карданный БелАЗ-548А, -754857, -7925 (L=486mm) </t>
  </si>
  <si>
    <t>549-4250010-02 </t>
  </si>
  <si>
    <t xml:space="preserve">вал карданный БелАЗ-7424, -7509, -7512, -7519, -75303, -7549, -7920 (L=543mm) </t>
  </si>
  <si>
    <t>549B-4250010-02 </t>
  </si>
  <si>
    <t xml:space="preserve">вал карданный БелАЗ-548С, -548Т, -74231, -74242, -750916, -750917, -75121, -75122, -75125, -7547, -75483 (L=461mm) </t>
  </si>
  <si>
    <t>549B-4250010-03 </t>
  </si>
  <si>
    <t xml:space="preserve">вал карданный БелАЗ-750916, -750917, -7548 (L=452mm) </t>
  </si>
  <si>
    <t>549B-4250010-04 </t>
  </si>
  <si>
    <t xml:space="preserve">55105-2205011 </t>
  </si>
  <si>
    <t xml:space="preserve">вал карданный КамАЗ-55105 (L=1210mm) </t>
  </si>
  <si>
    <t xml:space="preserve">55111-2205011 </t>
  </si>
  <si>
    <t xml:space="preserve">вал карданный КамАЗ-55111, -53215 (L=786mm) </t>
  </si>
  <si>
    <t>55111-2205011-11</t>
  </si>
  <si>
    <t xml:space="preserve">вал карданный КамАЗ-55111, -55118, -55102, -6350 (L=821mm) </t>
  </si>
  <si>
    <t>55111-2205011-96</t>
  </si>
  <si>
    <t xml:space="preserve">вал карданный КамАЗ-55111 (L=781mm) </t>
  </si>
  <si>
    <t>5511-2205011-04</t>
  </si>
  <si>
    <t xml:space="preserve"> вал карданный КамАЗ-5511 (L=638mm) </t>
  </si>
  <si>
    <t>5511-2205011-13</t>
  </si>
  <si>
    <t xml:space="preserve"> вал карданный КамАЗ-5511 (L=818mm) </t>
  </si>
  <si>
    <t>551605-2205010-030</t>
  </si>
  <si>
    <t xml:space="preserve">вал карданный МАЗ-551605 (L=1383mm) </t>
  </si>
  <si>
    <t>551608-2205006-011</t>
  </si>
  <si>
    <t xml:space="preserve">передача карданная МАЗ-551608 (L=2623mm) </t>
  </si>
  <si>
    <t>551608-2205006-021</t>
  </si>
  <si>
    <t xml:space="preserve">передача карданная МАЗ-551608 (L=2496mm) </t>
  </si>
  <si>
    <t>5516-2205010-02</t>
  </si>
  <si>
    <t xml:space="preserve"> вал карданный МАЗ-5516; автобус МАЗ-105 (L=1117mm) </t>
  </si>
  <si>
    <t>5516-2205010-10</t>
  </si>
  <si>
    <t xml:space="preserve"> вал карданный МАЗ-5516, -551605 (L=1110mm) </t>
  </si>
  <si>
    <t>5516-2205010-21</t>
  </si>
  <si>
    <t xml:space="preserve"> вал карданный МАЗ-5516 (L=1319mm) </t>
  </si>
  <si>
    <t>5516-2205010-32</t>
  </si>
  <si>
    <t xml:space="preserve"> вал карданный МАЗ-5516, -551605 (L=1228mm) </t>
  </si>
  <si>
    <t>5516-2205010-80</t>
  </si>
  <si>
    <t xml:space="preserve"> вал карданный МАЗ-5516 (L=1238mm) </t>
  </si>
  <si>
    <t xml:space="preserve">551634-2205010 </t>
  </si>
  <si>
    <t xml:space="preserve">вал карданный МАЗ-551634 (L=1493mm) </t>
  </si>
  <si>
    <t>551639-2205010-01</t>
  </si>
  <si>
    <t xml:space="preserve"> вал карданный МАЗ-551639, -5516А5 (L=1403mm) </t>
  </si>
  <si>
    <t>551654-2205010-01</t>
  </si>
  <si>
    <t xml:space="preserve"> вал карданный МАЗ-5516, -551605 (L=1308mm) </t>
  </si>
  <si>
    <t xml:space="preserve">55-2200023-10 </t>
  </si>
  <si>
    <t xml:space="preserve">передача карданная ЗиЛ-5301 (Бычок) (база - 4350) (L=2861mm) в сборе (соотв.5301-2200023-60) </t>
  </si>
  <si>
    <t xml:space="preserve">555002-2201010 </t>
  </si>
  <si>
    <t xml:space="preserve">вал карданный МАЗ-555002, -5550А2 (L=1772mm) </t>
  </si>
  <si>
    <t xml:space="preserve">555003-2201010 </t>
  </si>
  <si>
    <t xml:space="preserve">вал карданный МАЗ-555003, -5550А3 (L=1922mm) </t>
  </si>
  <si>
    <t>5551-2201010-03</t>
  </si>
  <si>
    <t xml:space="preserve"> вал карданный МАЗ-5551, -555102, -55512, -5552, -533602, -533603, -53362, -53363, -533605, -533642, -53366, -54323, -54324, -54325, -5433, -63035 (L=1759mm) </t>
  </si>
  <si>
    <t>5551-2201010-10</t>
  </si>
  <si>
    <t xml:space="preserve"> вал карданный МАЗ-5551, -555102, -555105, -55512, -533602, -53361, -533632, -53366, -533602, -53366, -533603, -533608, -53362, -53362, -53363, -533605, -543205, -54323, -54324, -54325, -5433, -630305, -63035 (L=1752mm) </t>
  </si>
  <si>
    <t>555140-2201006-010</t>
  </si>
  <si>
    <t xml:space="preserve">передача карданная МАЗ-5551, -555102, -555140 (L=2206mm) </t>
  </si>
  <si>
    <t>55514-2201006-10</t>
  </si>
  <si>
    <t xml:space="preserve">передача карданная МАЗ-55514 (L=1998mm) </t>
  </si>
  <si>
    <t xml:space="preserve">55514-2201010-02 </t>
  </si>
  <si>
    <t xml:space="preserve">вал карданный МАЗ-55514 (L=1359mm) </t>
  </si>
  <si>
    <t>55514-2201010-10</t>
  </si>
  <si>
    <t xml:space="preserve">вал карданный МАЗ-55514 (L=1362mm) </t>
  </si>
  <si>
    <t>55514Г-2201006-01</t>
  </si>
  <si>
    <t xml:space="preserve"> передача карданная МАЗ-55514 (L=1995mm) 55514Г-2201006-01</t>
  </si>
  <si>
    <t>55571P-2202010 </t>
  </si>
  <si>
    <t>вал карданный Урал-55571П (L=700mm) 55571П-2202010 </t>
  </si>
  <si>
    <t>55571P-2203010 </t>
  </si>
  <si>
    <t>вал карданный Урал-55571П (L=1445mm) 55571П-2203010 </t>
  </si>
  <si>
    <t xml:space="preserve">56-2228010-02 </t>
  </si>
  <si>
    <t xml:space="preserve">вал карданный комплекс КЗР-10 "Полесье-Ротор" (на базе УЭС-2-250А) (Гомсельмаш); УКА-6 (L=590mm) </t>
  </si>
  <si>
    <t>57.1-2200011-10</t>
  </si>
  <si>
    <t xml:space="preserve"> передача карданная ГАЗ-33106 (Валдай) в сборе </t>
  </si>
  <si>
    <t>57.1-2200011-20</t>
  </si>
  <si>
    <t xml:space="preserve"> передача карданная ГАЗ-331061 (Валдай с удлиненной базой) в сборе </t>
  </si>
  <si>
    <t>57-2200011</t>
  </si>
  <si>
    <t xml:space="preserve"> передача карданная ГАЗ-3309 (L=2380mm) в сборе (соотв.3309-2200011-20) </t>
  </si>
  <si>
    <t xml:space="preserve">57-2200011-10 </t>
  </si>
  <si>
    <t xml:space="preserve">передача карданная ГАЗ-33104 (Валдай) (L=1982mm) в сборе (соотв.33104-2200011) </t>
  </si>
  <si>
    <t xml:space="preserve">57-2200011-20 </t>
  </si>
  <si>
    <t xml:space="preserve">передача карданная ГАЗ-331041 (Валдай с удлиненной базой) (L=2672mm) в сборе (соотв.331041-2200011) </t>
  </si>
  <si>
    <t>5920-2204010-02</t>
  </si>
  <si>
    <t xml:space="preserve"> вал карданный Урал-58493, -5920 (L=1816mm) </t>
  </si>
  <si>
    <t>5920-2218010-01</t>
  </si>
  <si>
    <t xml:space="preserve"> вал карданный Урал-58493, -5920 (L=852mm) </t>
  </si>
  <si>
    <t>605.09.65.000-02 </t>
  </si>
  <si>
    <t xml:space="preserve">вал карданный Усть-Катавский трамвай КТМ (L=580mm) (соотв.КТМ-2201010) </t>
  </si>
  <si>
    <t>6212-2205010 </t>
  </si>
  <si>
    <t xml:space="preserve">вал карданный ЛиАЗ-6212 (L=679mm) </t>
  </si>
  <si>
    <t>6212-2205010-70D</t>
  </si>
  <si>
    <t>вал карданный ЛиАЗ-6212.7 (L=688mm) 6212-2205010-70Д</t>
  </si>
  <si>
    <t>6233М6-2205010-001</t>
  </si>
  <si>
    <t xml:space="preserve">вал карданный КрАЗ-6233М6 (L=1760mm) </t>
  </si>
  <si>
    <t>6301-2205010-01</t>
  </si>
  <si>
    <t xml:space="preserve"> вал карданный МАЗ-6301 (L=1578mm) </t>
  </si>
  <si>
    <t>6301-2205010-12</t>
  </si>
  <si>
    <t xml:space="preserve"> вал карданный МАЗ-6301 (L=1568mm) </t>
  </si>
  <si>
    <t>630303-2205006-010</t>
  </si>
  <si>
    <t xml:space="preserve">передача карданная МАЗ-630303 (L=2841mm) </t>
  </si>
  <si>
    <t>630305-2205006-01</t>
  </si>
  <si>
    <t xml:space="preserve"> передача карданная МАЗ-6303, -630300, -630305, -6303А8 (L=2576mm) </t>
  </si>
  <si>
    <t>630305-2205006-011</t>
  </si>
  <si>
    <t xml:space="preserve">передача карданная МАЗ-6303, -630300, -630305, -6303А5 (L=2661mm) </t>
  </si>
  <si>
    <t>630305-2205006-021</t>
  </si>
  <si>
    <t xml:space="preserve">передача карданная МАЗ-6303А5 (L=3167mm) </t>
  </si>
  <si>
    <t xml:space="preserve">630305-2218010 </t>
  </si>
  <si>
    <t xml:space="preserve">вал карданный МАЗ-630305, -63035 (L=500mm) </t>
  </si>
  <si>
    <t xml:space="preserve">63031-2205006-02 </t>
  </si>
  <si>
    <t xml:space="preserve">передача карданная МАЗ-63031 (L=2483mm) </t>
  </si>
  <si>
    <t xml:space="preserve">63031-2205006-22 </t>
  </si>
  <si>
    <t xml:space="preserve">передача карданная МАЗ-63031, -630308 (L=2476mm) </t>
  </si>
  <si>
    <t xml:space="preserve">63031-2205006-52 </t>
  </si>
  <si>
    <t xml:space="preserve">передача карданная МАЗ-63031 (L=2446mm) </t>
  </si>
  <si>
    <t xml:space="preserve">63031-2205010-02 </t>
  </si>
  <si>
    <t xml:space="preserve">вал карданный МАЗ-6303, -63031 (L=1378mm) </t>
  </si>
  <si>
    <t xml:space="preserve">63031-2205010-12 </t>
  </si>
  <si>
    <t xml:space="preserve">вал карданный МАЗ-6303, -630305, -630308, -63031, -630365, -6303А5, -6303А8, -551608, -5516А8 (L=1368mm) </t>
  </si>
  <si>
    <t xml:space="preserve">63031-2205010-52 </t>
  </si>
  <si>
    <t xml:space="preserve">вал карданный МАЗ-63031 (L=1338mm) </t>
  </si>
  <si>
    <t>6303-2201010-03</t>
  </si>
  <si>
    <t xml:space="preserve"> вал карданный МАЗ-5434, -543403, -543405, -55513, -555130, -6422; автобус МАЗ-103 (L=729mm) </t>
  </si>
  <si>
    <t xml:space="preserve">6303-2205006 </t>
  </si>
  <si>
    <t xml:space="preserve">передача карданная МАЗ-6303, -630305 (L=2456mm) </t>
  </si>
  <si>
    <t>6303-2205006-10</t>
  </si>
  <si>
    <t xml:space="preserve"> передача карданная МАЗ-6303, -630305 (L=2643mm) </t>
  </si>
  <si>
    <t>6303-2205006-20</t>
  </si>
  <si>
    <t xml:space="preserve"> передача карданная МАЗ-6303 (L=2558mm) </t>
  </si>
  <si>
    <t>630365-2205006-02</t>
  </si>
  <si>
    <t xml:space="preserve"> передача карданная МАЗ-MAN-630365 (L=2528mm) </t>
  </si>
  <si>
    <t>630368-2205010-01</t>
  </si>
  <si>
    <t xml:space="preserve"> вал карданный МАЗ-МАН-630368 (L=2173mm) </t>
  </si>
  <si>
    <t>6303А5-2205006-01</t>
  </si>
  <si>
    <t xml:space="preserve"> передача карданная МАЗ-6303, -630305 (L=2761mm) </t>
  </si>
  <si>
    <t>6303Г-2201006-01</t>
  </si>
  <si>
    <t>передача карданная МАЗ-6303 (L=2479mm) 6303Г-2201006-01</t>
  </si>
  <si>
    <t>6303Г-2201006-21</t>
  </si>
  <si>
    <t>передача карданная МАЗ-6303 (L=2640mm) 6303Г-2201006-21</t>
  </si>
  <si>
    <t xml:space="preserve">631019-2201006 </t>
  </si>
  <si>
    <t xml:space="preserve">передача карданная МАЗ-631019 (L=3470mm) </t>
  </si>
  <si>
    <t>631019-2201006-011</t>
  </si>
  <si>
    <t xml:space="preserve">передача карданная МАЗ-631019 (L=3505mm) </t>
  </si>
  <si>
    <t>631205-2205010-01</t>
  </si>
  <si>
    <t xml:space="preserve"> вал карданный МАЗ-631205 (L=1930mm) </t>
  </si>
  <si>
    <t xml:space="preserve">631208-2205006-012 </t>
  </si>
  <si>
    <t xml:space="preserve">передача карданная МАЗ-631208, -6312А8, -6312А9 (L=2336mm) </t>
  </si>
  <si>
    <t>631208-2205006-02</t>
  </si>
  <si>
    <t xml:space="preserve"> передача карданная МАЗ-631208, -6312А8 (L=2421mm) </t>
  </si>
  <si>
    <t xml:space="preserve">631208-2205006-022 </t>
  </si>
  <si>
    <t xml:space="preserve">передача карданная МАЗ-631208, -6312А8, -6312В9 (L=2356mm) </t>
  </si>
  <si>
    <t>631208-2205006-031</t>
  </si>
  <si>
    <t xml:space="preserve">передача карданная МАЗ-631208, -6312А8 (L=2523mm) </t>
  </si>
  <si>
    <t>631208-2205006-051</t>
  </si>
  <si>
    <t xml:space="preserve">передача карданная МАЗ-631208, -6312А8 (L=2380mm) </t>
  </si>
  <si>
    <t xml:space="preserve">631208-2205010 </t>
  </si>
  <si>
    <t xml:space="preserve">вал карданный МАЗ-631208 (L=1118mm) </t>
  </si>
  <si>
    <t xml:space="preserve">631208-2205010-032 </t>
  </si>
  <si>
    <t xml:space="preserve">вал карданный МАЗ-631208, -6312А8 (L=1268mm) </t>
  </si>
  <si>
    <t>631219-2205006-001</t>
  </si>
  <si>
    <t xml:space="preserve">передача карданная МАЗ-631219 </t>
  </si>
  <si>
    <t xml:space="preserve">6312A3-2201006 </t>
  </si>
  <si>
    <t xml:space="preserve">передача карданная МАЗ-6312А3 (L=2192mm) </t>
  </si>
  <si>
    <t>6312A5-2205006-01</t>
  </si>
  <si>
    <t xml:space="preserve"> передача карданная МАЗ-6312А5 (L=2570mm) </t>
  </si>
  <si>
    <t>6312A9-2205006-031</t>
  </si>
  <si>
    <t xml:space="preserve">передача карданная МАЗ-6312А9 (L=2326mm) </t>
  </si>
  <si>
    <t>6312A9-2205006-041</t>
  </si>
  <si>
    <t xml:space="preserve">передача карданная МАЗ-6312А9 </t>
  </si>
  <si>
    <t>6312В3-2201006-000</t>
  </si>
  <si>
    <t xml:space="preserve">передача карданная МАЗ-6312В3 (L=2142mm) </t>
  </si>
  <si>
    <t>6312В5-2205006-031</t>
  </si>
  <si>
    <t xml:space="preserve">передача карданная МАЗ-6312В5 </t>
  </si>
  <si>
    <t>6312В5-2205006-041</t>
  </si>
  <si>
    <t>6312В9-2205006-021</t>
  </si>
  <si>
    <t xml:space="preserve">передача карданная МАЗ-6312В9 (L=2345mm) </t>
  </si>
  <si>
    <t>6312В9-2205006-031</t>
  </si>
  <si>
    <t xml:space="preserve">передача карданная МАЗ-6312В9 </t>
  </si>
  <si>
    <t>6312В9-2205006-041</t>
  </si>
  <si>
    <t xml:space="preserve">631705-2203010 </t>
  </si>
  <si>
    <t xml:space="preserve">вал карданный МАЗ-631705 (L=1402mm) </t>
  </si>
  <si>
    <t>631705-2203010-10</t>
  </si>
  <si>
    <t xml:space="preserve"> вал карданный МАЗ-631705 (L=1412mm) </t>
  </si>
  <si>
    <t xml:space="preserve">631705-2205006 </t>
  </si>
  <si>
    <t xml:space="preserve">передача карданная МАЗ-631705 (L=2916mm) </t>
  </si>
  <si>
    <t xml:space="preserve">631705-2205010 </t>
  </si>
  <si>
    <t xml:space="preserve">вал карданный МАЗ-631705 (L=1733mm) </t>
  </si>
  <si>
    <t>631708-2218010-010</t>
  </si>
  <si>
    <t xml:space="preserve">вал карданный МАЗ-631708 (L=454,5mm) </t>
  </si>
  <si>
    <t>63171-2205010-01</t>
  </si>
  <si>
    <t xml:space="preserve">вал карданный МАЗ-63171 (L=1103mm) </t>
  </si>
  <si>
    <t>63171-2205010-14</t>
  </si>
  <si>
    <t>63171-2205010-20</t>
  </si>
  <si>
    <t xml:space="preserve">вал карданный МАЗ-63171 (L=1503mm) </t>
  </si>
  <si>
    <t>6317-2203010-02</t>
  </si>
  <si>
    <t xml:space="preserve"> вал карданный МАЗ-6317 (L=1439mm) </t>
  </si>
  <si>
    <t>6317-2203010-10</t>
  </si>
  <si>
    <t xml:space="preserve"> вал карданный МАЗ-6317 (L=1432mm) </t>
  </si>
  <si>
    <t>6317-2205010-01</t>
  </si>
  <si>
    <t xml:space="preserve"> вал карданный МАЗ-6317; МоАЗ-7529 (L=1033mm) </t>
  </si>
  <si>
    <t>6317-2205010-14</t>
  </si>
  <si>
    <t xml:space="preserve"> вал карданный МАЗ-6317 (L=1033mm) </t>
  </si>
  <si>
    <t>6317-2218010-01</t>
  </si>
  <si>
    <t xml:space="preserve"> вал карданный МАЗ-6317 (L=441mm) </t>
  </si>
  <si>
    <t>6317-2218010-10</t>
  </si>
  <si>
    <t xml:space="preserve"> вал карданный МАЗ-6317 (L=436mm) </t>
  </si>
  <si>
    <t>6317-4502010-21</t>
  </si>
  <si>
    <t xml:space="preserve"> вал карданный МАЗ-6317 (L=1112mm) </t>
  </si>
  <si>
    <t>63501-2206011-10</t>
  </si>
  <si>
    <t xml:space="preserve">вал карданный КамАЗ-6350, -63501 (L=1187mm) </t>
  </si>
  <si>
    <t>6350-2203011-10</t>
  </si>
  <si>
    <t xml:space="preserve"> вал карданный КамАЗ-6350, -63501 (L=1143mm) </t>
  </si>
  <si>
    <t>6350-2205011-10</t>
  </si>
  <si>
    <t xml:space="preserve"> вал карданный КамАЗ-6350, -63501 (L=705mm) </t>
  </si>
  <si>
    <t>6350Г-2201006-16</t>
  </si>
  <si>
    <t>передача карданная КамАЗ-6350 (L=2090mm) 6350Г-2201006-16</t>
  </si>
  <si>
    <t>6350Г-2205011-16</t>
  </si>
  <si>
    <t>вал карданный КамАЗ-6350, -63501 (L=710mm) 6350Г-2205011-16</t>
  </si>
  <si>
    <t>6350Г-2205011-26</t>
  </si>
  <si>
    <t>вал карданный КамАЗ-6350 (L=804mm) 6350Г-2205011-26</t>
  </si>
  <si>
    <t>6361ЯХ-2201010 </t>
  </si>
  <si>
    <t>вал карданный Урал-4320, -44202, -5323 (L=820mm) 6361ЯХ-2201010 </t>
  </si>
  <si>
    <t>6361ЯХ-2202010 </t>
  </si>
  <si>
    <t>вал карданный Урал-6361 (L=540mm) 6361ЯХ-2202010 </t>
  </si>
  <si>
    <t>6361ЯХ-2203010 </t>
  </si>
  <si>
    <t>вал карданный Урал-4320, -6361, -63614, -63615, -6362 (L=1365mm) 6361ЯХ-2203010 </t>
  </si>
  <si>
    <t>6361ЯХ-2205010 </t>
  </si>
  <si>
    <t>вал карданный Урал-4320, -44202, -5323 (L=1175mm) 6361ЯХ-2205010 </t>
  </si>
  <si>
    <t>6361ЯХ-2205011 </t>
  </si>
  <si>
    <t>вал карданный Урал-6361 (L=905mm) 6361ЯХ-2205011</t>
  </si>
  <si>
    <t>6361ЯХ-2205012 </t>
  </si>
  <si>
    <t>вал карданный Урал-44202 (L=680mm) 6361ЯХ-2205012</t>
  </si>
  <si>
    <t>63645-2205010 </t>
  </si>
  <si>
    <t xml:space="preserve">вал карданный Урал-63645, -63685 (L=1700mm) </t>
  </si>
  <si>
    <t>63655-2205010-02 </t>
  </si>
  <si>
    <t xml:space="preserve">вал карданный Урал-63655, -6563 (L=2440mm) </t>
  </si>
  <si>
    <t>6368-2205006-01</t>
  </si>
  <si>
    <t xml:space="preserve"> передача карданная Урал-6368, -63685, -63774 (L=2674mm) </t>
  </si>
  <si>
    <t>6368-2205006-11</t>
  </si>
  <si>
    <t xml:space="preserve"> передача карданная Урал-63685, -63774 (L=2898mm) </t>
  </si>
  <si>
    <t>6401-2201010-04</t>
  </si>
  <si>
    <t xml:space="preserve"> вал карданный МоАЗ-6401, -7405 (L=1426mm) </t>
  </si>
  <si>
    <t>6401-2202010-02</t>
  </si>
  <si>
    <t xml:space="preserve"> вал карданный МоАЗ-6401, -7405 (L=504mm) </t>
  </si>
  <si>
    <t>6411-2202010-03 </t>
  </si>
  <si>
    <t xml:space="preserve">вал карданный БелАЗ-6411, -74211, -74212, -7530, -7920 (L=1286mm) </t>
  </si>
  <si>
    <t xml:space="preserve">6418-2203010 </t>
  </si>
  <si>
    <t xml:space="preserve">вал карданный МАЗ-641808 (L=1482mm </t>
  </si>
  <si>
    <t xml:space="preserve">642208-2205010 </t>
  </si>
  <si>
    <t xml:space="preserve">вал карданный МАЗ-642208 (L=793mm) </t>
  </si>
  <si>
    <t>642208-2205010-010</t>
  </si>
  <si>
    <t xml:space="preserve">вал карданный МАЗ-642208 (L=873mm) </t>
  </si>
  <si>
    <t>642208-2205010-021</t>
  </si>
  <si>
    <t xml:space="preserve">вал карданный МАЗ-642208, -6422А8 (L=930mm) </t>
  </si>
  <si>
    <t>64221-2201010-01</t>
  </si>
  <si>
    <t xml:space="preserve">вал карданный МАЗ (L=729mm) </t>
  </si>
  <si>
    <t xml:space="preserve">64221-2205010-02 </t>
  </si>
  <si>
    <t xml:space="preserve">вал карданный МАЗ-64221 (L=788mm) </t>
  </si>
  <si>
    <t xml:space="preserve">64221-2205010-12 </t>
  </si>
  <si>
    <t xml:space="preserve">вал карданный МАЗ-64221 (L=863mm) </t>
  </si>
  <si>
    <t>64221-2205010-23</t>
  </si>
  <si>
    <t xml:space="preserve">вал карданный МАЗ-64221 (L=773mm) </t>
  </si>
  <si>
    <t>64221-2205010-34</t>
  </si>
  <si>
    <t xml:space="preserve">вал карданный МАЗ-64221 (L=860mm) </t>
  </si>
  <si>
    <t>64221-2205010-99</t>
  </si>
  <si>
    <t xml:space="preserve">вал карданный МАЗ-64229 (L=883mm) </t>
  </si>
  <si>
    <t>6422-2205010-03</t>
  </si>
  <si>
    <t xml:space="preserve"> вал карданный МАЗ-6422; автобус МАЗ-103 (L=776mm) </t>
  </si>
  <si>
    <t>6422-2205010-10</t>
  </si>
  <si>
    <t xml:space="preserve"> вал карданный МАЗ-64229 (L=769mm) </t>
  </si>
  <si>
    <t>6422-2205010-30</t>
  </si>
  <si>
    <t xml:space="preserve"> вал карданный МАЗ-64229 (L=888mm) </t>
  </si>
  <si>
    <t xml:space="preserve">64226-2201010-02 </t>
  </si>
  <si>
    <t xml:space="preserve">вал карданный МАЗ ЕВРО, МАЗ-МАН (L=722mm) </t>
  </si>
  <si>
    <t>64226-2205010-06</t>
  </si>
  <si>
    <t xml:space="preserve">вал карданный МАЗ-642208, -6422А8, -64226 (L=825mm) </t>
  </si>
  <si>
    <t xml:space="preserve">642268-2205010-012 </t>
  </si>
  <si>
    <t xml:space="preserve">вал карданный МАЗ-МАН-642268 (L=1274mm) </t>
  </si>
  <si>
    <t xml:space="preserve">642269-2205010-012 </t>
  </si>
  <si>
    <t xml:space="preserve">вал карданный МАЗ-MAН-642269 (L=1189mm) </t>
  </si>
  <si>
    <t xml:space="preserve">64229-2205010-02 </t>
  </si>
  <si>
    <t xml:space="preserve">вал карданный МАЗ-64229, -642290, -642205, -533702, -533703 (L=969mm) </t>
  </si>
  <si>
    <t>64229-2205010-10</t>
  </si>
  <si>
    <t xml:space="preserve">вал карданный МАЗ-64229, -642290, -642205 (L=962mm) </t>
  </si>
  <si>
    <t xml:space="preserve">642505-2218010 </t>
  </si>
  <si>
    <t xml:space="preserve">вал карданный МАЗ-531605, -55165, -651705, -63171, -642505, -64255, -642550 (L=616mm) </t>
  </si>
  <si>
    <t xml:space="preserve">642508-2218010 </t>
  </si>
  <si>
    <t xml:space="preserve">вал карданный МАЗ-6317, -631705, -641708, -642508 (L=515mm) </t>
  </si>
  <si>
    <t>642550-2205010-01</t>
  </si>
  <si>
    <t xml:space="preserve"> вал карданный МАЗ-55165, -641705, -641708, -642505, -642515, -642539, -64255, -642550, -651705, -651708 (L=693mm) </t>
  </si>
  <si>
    <t xml:space="preserve">64255-2205010 </t>
  </si>
  <si>
    <t xml:space="preserve">вал карданный МАЗ-55165, -651705, -641708, -642505, -642515, -642539, -64255, -642550 (L=693mm) </t>
  </si>
  <si>
    <t xml:space="preserve">64255-2218010 </t>
  </si>
  <si>
    <t xml:space="preserve">вал карданный МАЗ-55165, -631705, -63171, -642505, -64255 (L=534mm) </t>
  </si>
  <si>
    <t xml:space="preserve">643008-2205010 </t>
  </si>
  <si>
    <t xml:space="preserve">вал карданный МАЗ-6430, -643008, -643069 (L=1138mm) </t>
  </si>
  <si>
    <t>643008-2205010-011</t>
  </si>
  <si>
    <t xml:space="preserve">вал карданный МАЗ-6430, -643008 (L=1208mm) </t>
  </si>
  <si>
    <t>643008-2205010-020</t>
  </si>
  <si>
    <t xml:space="preserve">вал карданный МАЗ-6430, -643008 (L=1190mm) </t>
  </si>
  <si>
    <t>64301-2205010-01</t>
  </si>
  <si>
    <t xml:space="preserve">вал карданный МАЗ-643008, -643069 (L=1058mm) </t>
  </si>
  <si>
    <t xml:space="preserve">6430-2201010 </t>
  </si>
  <si>
    <t xml:space="preserve">вал карданный МАЗ-6430, -643008, -64302, -643068,-643069 (L=642mm) </t>
  </si>
  <si>
    <t xml:space="preserve">64302-2205010 </t>
  </si>
  <si>
    <t xml:space="preserve">вал карданный МАЗ-64302 (L=947mm) </t>
  </si>
  <si>
    <t>643068-2205010-01</t>
  </si>
  <si>
    <t xml:space="preserve"> вал карданный МАЗ-643068, -650168, -650169 (L=1073mm) </t>
  </si>
  <si>
    <t xml:space="preserve">6437-2205010 </t>
  </si>
  <si>
    <t xml:space="preserve">вал карданный КрАЗ-6437 (L=856mm) </t>
  </si>
  <si>
    <t>6443-2205010-01</t>
  </si>
  <si>
    <t xml:space="preserve"> вал карданный КрАЗ-6437 (L=776mm) </t>
  </si>
  <si>
    <t>6460-2201011-10</t>
  </si>
  <si>
    <t xml:space="preserve"> вал карданный КамАЗ-6460 (L=663mm) </t>
  </si>
  <si>
    <t>6460-2201011-11</t>
  </si>
  <si>
    <t xml:space="preserve"> вал карданный КамАЗ-6460 (L=673mm) </t>
  </si>
  <si>
    <t xml:space="preserve">6460-2205011 </t>
  </si>
  <si>
    <t xml:space="preserve">вал карданный КамАЗ-6460, -65115 (L=850mm) </t>
  </si>
  <si>
    <t>6460Г-2201011-11</t>
  </si>
  <si>
    <t>вал карданный КамАЗ-6460 (L=673mm) 6460Г-2201011-11</t>
  </si>
  <si>
    <t>6460Г-2205011-01</t>
  </si>
  <si>
    <t>вал карданный КамАЗ-6460, -65115 (L=850mm) 6460Г-2205011-01</t>
  </si>
  <si>
    <t>6460Г-2205011-41</t>
  </si>
  <si>
    <t>вал карданный КамАЗ-6460, -65115 (L=860mm) 6460Г-2205011-41</t>
  </si>
  <si>
    <t>6470-2201010 </t>
  </si>
  <si>
    <t xml:space="preserve">вал карданный Урал-6470 (L=875mm) </t>
  </si>
  <si>
    <t>650108-2205010-01</t>
  </si>
  <si>
    <t xml:space="preserve"> вал карданный МАЗ-6430, -643008, -650105, -650108 (L=1248mm) </t>
  </si>
  <si>
    <t>650108-2205010-011</t>
  </si>
  <si>
    <t xml:space="preserve">вал карданный МАЗ-6430, -643008, -6430А8, -6430А9, -650105, -650108, -650168 (L=1170mm) </t>
  </si>
  <si>
    <t>6501A3-2201006-020</t>
  </si>
  <si>
    <t xml:space="preserve">передача карданная МАЗ-6501А3 (L=2741mm) </t>
  </si>
  <si>
    <t>6501B9-2205006-000</t>
  </si>
  <si>
    <t xml:space="preserve">передача карданная МАЗ-6501В9 </t>
  </si>
  <si>
    <t>6501B9-2205006-011</t>
  </si>
  <si>
    <t>65053-2202010-23</t>
  </si>
  <si>
    <t xml:space="preserve">вал карданный КрАЗ-64372, -6443, -65032, -65055 (L=840mm) </t>
  </si>
  <si>
    <t>65053-2205010-21</t>
  </si>
  <si>
    <t xml:space="preserve">вал карданный КрАЗ-65053 (L=1547mm) </t>
  </si>
  <si>
    <t>65055-2205006-11</t>
  </si>
  <si>
    <t xml:space="preserve">передача карданная КрАЗ-65055 (L=2074mm) в сборе </t>
  </si>
  <si>
    <t xml:space="preserve">65101-2204010 </t>
  </si>
  <si>
    <t xml:space="preserve">вал карданный КрАЗ-65101 (L=1699mm) </t>
  </si>
  <si>
    <t xml:space="preserve">65101-2205010 </t>
  </si>
  <si>
    <t xml:space="preserve">вал карданный КрАЗ-65101 (L=1582mm) </t>
  </si>
  <si>
    <t>6510-2204010-04</t>
  </si>
  <si>
    <t xml:space="preserve"> вал карданный КрАЗ-6444, -6510 (L=899mm) Н/о </t>
  </si>
  <si>
    <t>6510-2218010-02</t>
  </si>
  <si>
    <t xml:space="preserve"> вал карданный КрАЗ-6444, -6510 (L=555mm) </t>
  </si>
  <si>
    <t xml:space="preserve">вал карданный КамАЗ-65111 (L=232mm) </t>
  </si>
  <si>
    <t xml:space="preserve">вал карданный КамАЗ-65111 (L=246mm) </t>
  </si>
  <si>
    <t xml:space="preserve">вал карданный КамАЗ-65111 (L=266mm) </t>
  </si>
  <si>
    <t>65115-2205011-20</t>
  </si>
  <si>
    <t xml:space="preserve">вал карданный КамАЗ-65115 (L=870mm) </t>
  </si>
  <si>
    <t>65115-2205011-71</t>
  </si>
  <si>
    <t xml:space="preserve">вал карданный КамАЗ-65115 (L=927mm) </t>
  </si>
  <si>
    <t>65117-2205011-10</t>
  </si>
  <si>
    <t xml:space="preserve">вал карданный КамАЗ-65117 (L=1274mm) </t>
  </si>
  <si>
    <t>651608-2205006-001</t>
  </si>
  <si>
    <t xml:space="preserve">передача карданная МАЗ-651608 (L=2581mm) </t>
  </si>
  <si>
    <t>651669-2205010-000</t>
  </si>
  <si>
    <t xml:space="preserve">вал карданный МАЗ-651669 </t>
  </si>
  <si>
    <t>6516В8-2205006-000</t>
  </si>
  <si>
    <t xml:space="preserve">передача карданная МАЗ-6516V8 (L=2531mm) </t>
  </si>
  <si>
    <t>6516А9-2205006-000</t>
  </si>
  <si>
    <t xml:space="preserve">передача карданная МАЗ-6516А9 (L=2662mm) </t>
  </si>
  <si>
    <t xml:space="preserve">651705-2218010 </t>
  </si>
  <si>
    <t xml:space="preserve">вал карданный МАЗ-55165, -631708, -641708, -642508, -651705, -651708 (L=710,5mm) </t>
  </si>
  <si>
    <t>6520-2201011-10</t>
  </si>
  <si>
    <t xml:space="preserve"> вал карданный КамАЗ-6520, -65201, -6522, -65222, -65225, -65226, -6550 (L=701mm) (усиленный) </t>
  </si>
  <si>
    <t>6520Г-2201011-11</t>
  </si>
  <si>
    <t xml:space="preserve">вал карданный КамАЗ-6520, -65201, -6522, -65222, -65225, -65226, -6550 (L=701mm)6520Г-2201011-11 </t>
  </si>
  <si>
    <t>6520Г-2205011-01</t>
  </si>
  <si>
    <t>вал карданный КамАЗ-6520 (L=1373mm) 6520Г-2205011-01</t>
  </si>
  <si>
    <t>6520Г-2205011-10</t>
  </si>
  <si>
    <t>вал карданный КамАЗ-6520, -6522, -65225 (L=1425mm) 6520Г-2205011-10</t>
  </si>
  <si>
    <t>6520Г-2205011-14</t>
  </si>
  <si>
    <t>вал карданный КамАЗ-6520 (L=1396mm) 6520Г-2205011-14</t>
  </si>
  <si>
    <t>6520Г-2205011-15</t>
  </si>
  <si>
    <t>вал карданный КамАЗ-6520, -6522, -65225 (L=1888mm) 6520Г-2205011-15</t>
  </si>
  <si>
    <t>6520Г-2205011-18</t>
  </si>
  <si>
    <t>вал карданный КамАЗ-6520 (L=1059mm) 6520Г-2205011-18</t>
  </si>
  <si>
    <t>6520Г-2205011-19</t>
  </si>
  <si>
    <t>вал карданный КамАЗ-6520 (L=1344mm) 6520Г-2205011-19</t>
  </si>
  <si>
    <t>6520Г-2205011-21</t>
  </si>
  <si>
    <t>вал карданный КамАЗ-6520 (L=1922mm) 6520Г-2205011-21</t>
  </si>
  <si>
    <t xml:space="preserve">6520Г-2205011-32 </t>
  </si>
  <si>
    <t xml:space="preserve">вал карданный КамАЗ-6520 (L=1503mm) 6520Г-2205011-32 </t>
  </si>
  <si>
    <t xml:space="preserve">6520Г-2205011-42 </t>
  </si>
  <si>
    <t xml:space="preserve">вал карданный КамАЗ-6520 6520Г-2205011-42 </t>
  </si>
  <si>
    <t xml:space="preserve">65222-2205011 </t>
  </si>
  <si>
    <t xml:space="preserve">вал карданный КамАЗ-65222 (L=1204mm) </t>
  </si>
  <si>
    <t>65224-2203011-20</t>
  </si>
  <si>
    <t xml:space="preserve">вал карданный КамАЗ </t>
  </si>
  <si>
    <t xml:space="preserve">6522Г-2205011 </t>
  </si>
  <si>
    <t xml:space="preserve">вал карданный КамАЗ-6522 (L=604mm) 6522Г-2205011 </t>
  </si>
  <si>
    <t>652518-2218010-01</t>
  </si>
  <si>
    <t xml:space="preserve"> вал карданный МЗКТ-652518 (L=1022mm) </t>
  </si>
  <si>
    <t>6525-2201010-02</t>
  </si>
  <si>
    <t xml:space="preserve"> вал карданный МЗКТ-6525 </t>
  </si>
  <si>
    <t xml:space="preserve">652714-2205010 </t>
  </si>
  <si>
    <t xml:space="preserve">вал карданный МЗКТ-6527 </t>
  </si>
  <si>
    <t xml:space="preserve">6527-2203010 </t>
  </si>
  <si>
    <t>6540Г-2205011-60</t>
  </si>
  <si>
    <t>вал карданный КамАЗ-6540 (L=1476mm) 6540Г-2205011-60</t>
  </si>
  <si>
    <t>6560Г-2201011-01</t>
  </si>
  <si>
    <t>вал карданный КамАЗ-6560 (L=780mm) 6560Г-2201011-01</t>
  </si>
  <si>
    <t>6560Г-2205011-10</t>
  </si>
  <si>
    <t>вал карданный КамАЗ-6560 (L=653mm) 6560Г-2205011-10</t>
  </si>
  <si>
    <t xml:space="preserve">66-2201010-05 </t>
  </si>
  <si>
    <t xml:space="preserve">вал карданный ГАЗ-66 (L=1135mm) </t>
  </si>
  <si>
    <t xml:space="preserve">66-2202010-05 </t>
  </si>
  <si>
    <t xml:space="preserve">вал карданный ГАЗ-66 (L=640mm) </t>
  </si>
  <si>
    <t>672-2200011-02 </t>
  </si>
  <si>
    <t xml:space="preserve">передача карданная ПАЗ-672, -3205 (L=2902mm) </t>
  </si>
  <si>
    <t>672-2200011-03 </t>
  </si>
  <si>
    <t>69081-2201010-11</t>
  </si>
  <si>
    <t xml:space="preserve">вал карданный МоАЗ-40483, -40484, -40486, -40489, -6908, -75051, -75054 (L=635mm) </t>
  </si>
  <si>
    <t>6908-2201010-11</t>
  </si>
  <si>
    <t xml:space="preserve"> вал карданный МоАЗ-4048 (L=724mm) </t>
  </si>
  <si>
    <t>6908-2202010-12</t>
  </si>
  <si>
    <t xml:space="preserve"> вал карданный МоАЗ-4048 (L=1031mm) </t>
  </si>
  <si>
    <t>6908-2203010-01</t>
  </si>
  <si>
    <t xml:space="preserve"> вал карданный МоАЗ-4048, -40483, -40484, -40486, -40489 (L=372mm) </t>
  </si>
  <si>
    <t>6908-2223010-01</t>
  </si>
  <si>
    <t xml:space="preserve"> вал карданный МоАЗ-4048, -40483, -40484, -40486, -40489 (L=392mm) </t>
  </si>
  <si>
    <t>69084-2202010-11</t>
  </si>
  <si>
    <t xml:space="preserve">вал карданный МоАЗ-6984, -40483, -40484, -40486, -40489 (L=869mm) </t>
  </si>
  <si>
    <t xml:space="preserve">69-2201010-07 </t>
  </si>
  <si>
    <t xml:space="preserve">вал карданный задний УАЗ-69, -452, -3741 (L=673mm) </t>
  </si>
  <si>
    <t xml:space="preserve">69-2203010-07 </t>
  </si>
  <si>
    <t xml:space="preserve">вал карданный передний УАЗ-69; задний УАЗ-452, -3741 (L=775mm) </t>
  </si>
  <si>
    <t>6923-2201010-03</t>
  </si>
  <si>
    <t xml:space="preserve"> вал карданный МЗКТ-65151, -65152, -65158, -6923, -69237, -69234, -69237, -7301, -8006 (L=733mm) </t>
  </si>
  <si>
    <t>6923-2218010-02</t>
  </si>
  <si>
    <t xml:space="preserve"> вал карданный МЗКТ-6923 </t>
  </si>
  <si>
    <t>69237-2202010-11</t>
  </si>
  <si>
    <t xml:space="preserve">вал карданный МЗКТ-65151, -65158, -6923, -69237 (L=1060mm) </t>
  </si>
  <si>
    <t>695Е-2201010-40</t>
  </si>
  <si>
    <t xml:space="preserve"> вал карданный ЛАЗ-695Е; Тверской экскаватор ЭО-3323А, ЕК-14; Волгоградский трактор ВТ-100 ДР, ВТ-180Д (L=590mm) </t>
  </si>
  <si>
    <t>695Н-2201010-10</t>
  </si>
  <si>
    <t xml:space="preserve"> вал карданный ЛАЗ-695Н (L=788mm) </t>
  </si>
  <si>
    <t>695Н-2201010-30</t>
  </si>
  <si>
    <t xml:space="preserve"> вал карданный ЛАЗ-695Н (L=734mm) </t>
  </si>
  <si>
    <t>700.22.08.000-5</t>
  </si>
  <si>
    <t xml:space="preserve"> вал карданный трактор Кировец (L=559mm) </t>
  </si>
  <si>
    <t xml:space="preserve">700А.22.08.000-2 </t>
  </si>
  <si>
    <t xml:space="preserve">вал карданный трактор Кировец (L=464mm) </t>
  </si>
  <si>
    <t>700А.42.38.000-01</t>
  </si>
  <si>
    <t xml:space="preserve"> вал карданный трактор Кировец (L=371mm) </t>
  </si>
  <si>
    <t>700А.42.39.000-03</t>
  </si>
  <si>
    <t xml:space="preserve"> вал карданный трактор Кировец (L=1613mm) </t>
  </si>
  <si>
    <t>701.22.08.000-2</t>
  </si>
  <si>
    <t xml:space="preserve"> вал карданный трактор Кировец (L=240mm) </t>
  </si>
  <si>
    <t xml:space="preserve">702-2209000-2А </t>
  </si>
  <si>
    <t xml:space="preserve">вал карданный трактор Кировец (L=252mm) </t>
  </si>
  <si>
    <t xml:space="preserve">72-2203010-А3 </t>
  </si>
  <si>
    <t xml:space="preserve">вал карданный трактор БЕЛАРУС-82 (L=626mm) </t>
  </si>
  <si>
    <t xml:space="preserve">7401-2201010 </t>
  </si>
  <si>
    <t xml:space="preserve">вал карданный МЗКТ-6527, -7401, -7402, -79011 </t>
  </si>
  <si>
    <t xml:space="preserve">74131-2208010-02 </t>
  </si>
  <si>
    <t xml:space="preserve">вал карданный МЗКТ-74131 </t>
  </si>
  <si>
    <t>74211-2208010-03</t>
  </si>
  <si>
    <t xml:space="preserve"> вал карданный БелАЗ-74211, -74212, -7924 (L=1154mm) </t>
  </si>
  <si>
    <t xml:space="preserve">74-2201010-01 </t>
  </si>
  <si>
    <t xml:space="preserve">вал карданный КрАЗ-260, -6437, -6443 (L=764mm) (соотв.260-2201010-11) Н/о </t>
  </si>
  <si>
    <t>74-2202010</t>
  </si>
  <si>
    <t xml:space="preserve">вал карданный КрАЗ-255Б, -256, -258; грейдер ДЗ-122Б-7 (L=251mm) (соотв.255-2202010-04) (шарнир "ПАПА") </t>
  </si>
  <si>
    <t xml:space="preserve">74-2202010-10 </t>
  </si>
  <si>
    <t xml:space="preserve">вал карданный КрАЗ-255Б, -256Б, -260Г, -258 (L=221mm) (соотв.210Г-2202010-04) (шарнир) </t>
  </si>
  <si>
    <t xml:space="preserve">74-2202010-20 </t>
  </si>
  <si>
    <t xml:space="preserve">вал карданный КрАЗ-260, -6437, -6443 (L=409mm) (соотв.260-2218010-20) </t>
  </si>
  <si>
    <t xml:space="preserve">74-2203010-01 </t>
  </si>
  <si>
    <t xml:space="preserve">вал карданный КрАЗ-260, -6437, -6444 (L=1289mm) (соотв.260-2203010-11) Н/о </t>
  </si>
  <si>
    <t xml:space="preserve">74-2205010-01 </t>
  </si>
  <si>
    <t xml:space="preserve">вал карданный КрАЗ-260 (L=1586mm) (соотв.260-2205010-11) Н/о </t>
  </si>
  <si>
    <t xml:space="preserve">74-2205010-11 </t>
  </si>
  <si>
    <t xml:space="preserve">вал карданный КрАЗ-260 (L=1496mm) (соотв.260-2205010-21) Н/о </t>
  </si>
  <si>
    <t>74295-2218010-11</t>
  </si>
  <si>
    <t xml:space="preserve">вал карданный МЗКТ-74295 </t>
  </si>
  <si>
    <t>74296-2218010-01</t>
  </si>
  <si>
    <t xml:space="preserve">вал карданный МЗКТ-74296 </t>
  </si>
  <si>
    <t>7505-2203010-01</t>
  </si>
  <si>
    <t xml:space="preserve"> вал карданный МоАЗ-75051, -75054 (L=804mm) </t>
  </si>
  <si>
    <t xml:space="preserve">7508-2201010 </t>
  </si>
  <si>
    <t xml:space="preserve">вал карданный МоАЗ-7508 (L=446mm) </t>
  </si>
  <si>
    <t xml:space="preserve">7508-2203010 </t>
  </si>
  <si>
    <t xml:space="preserve">вал карданный МоАЗ-7508, -7529 (L=466mm) </t>
  </si>
  <si>
    <t>75122-4250010-02</t>
  </si>
  <si>
    <t xml:space="preserve"> вал карданный БелАЗ-7424, -75122, -75142, -78202, -7821 (L=866mm) </t>
  </si>
  <si>
    <t>75135-2202010 </t>
  </si>
  <si>
    <t xml:space="preserve">вал карданный БелАЗ-7513 (L=914mm) </t>
  </si>
  <si>
    <t>75211-2119010-01</t>
  </si>
  <si>
    <t xml:space="preserve"> вал карданный БелАЗ-75211 (L=526mm) </t>
  </si>
  <si>
    <t>75211-4250010-01</t>
  </si>
  <si>
    <t xml:space="preserve"> вал карданный БелАЗ-75211; погрузчик ЧСДМ В160 (L=621mm) </t>
  </si>
  <si>
    <t>75214-4250010-01</t>
  </si>
  <si>
    <t xml:space="preserve"> вал карданный БелАЗ-75214, -75215, -75216, -75304, -7547 (L=771mm) </t>
  </si>
  <si>
    <t>75214-4250010-03</t>
  </si>
  <si>
    <t>7522-2201010-02 </t>
  </si>
  <si>
    <t xml:space="preserve">вал карданный БелАЗ-540, -7522, -7540, -75405, -75407, -7542, -754851; автомотриса АС-5 (L=936mm) </t>
  </si>
  <si>
    <t>75231-2201010-02</t>
  </si>
  <si>
    <t xml:space="preserve"> вал карданный БелАЗ-7423, -7548, -7958 (L=1216mm) </t>
  </si>
  <si>
    <t>7523-2201010-12 </t>
  </si>
  <si>
    <t xml:space="preserve">вал карданный БелАЗ-548Т, -7523, -75485, -75487, -7648А (L=1272mm) </t>
  </si>
  <si>
    <t>7529-2202010-02</t>
  </si>
  <si>
    <t xml:space="preserve"> вал карданный МоАЗ-7508, -7529, -75296 (L=831mm) </t>
  </si>
  <si>
    <t>7540-2201010-03 </t>
  </si>
  <si>
    <t xml:space="preserve">вал карданный БелАЗ-7540, -7542, -7920 (L=881mm) </t>
  </si>
  <si>
    <t>7548-2208014-01 </t>
  </si>
  <si>
    <t xml:space="preserve">вал карданный БелАЗ-754831, -75485, -75487, -7921, -7926 (L=480mm) </t>
  </si>
  <si>
    <t>75473-2201010-02</t>
  </si>
  <si>
    <t>вал карданный БелАЗ-75473</t>
  </si>
  <si>
    <t>75482-2208014-03</t>
  </si>
  <si>
    <t> вал карданный БелАЗ-7423, -7547, -7548, -75552, -75125, -7514, -75131, -75133, -75134, -75491, -7550; погрузчик ЧСДМ В160 (L=432mm)</t>
  </si>
  <si>
    <t>75482-2208014-11</t>
  </si>
  <si>
    <t xml:space="preserve"> вал карданный БелАЗ-7548, -75482 (L=465mm) </t>
  </si>
  <si>
    <t>75491-2119010-02</t>
  </si>
  <si>
    <t xml:space="preserve"> вал карданный БелАЗ-75491, -75492 (L=681mm) </t>
  </si>
  <si>
    <t>7555А-2201010-02</t>
  </si>
  <si>
    <t> вал карданный БелАЗ-7555</t>
  </si>
  <si>
    <t>7555-2202010-01 </t>
  </si>
  <si>
    <t xml:space="preserve">вал карданный БелАЗ-7555 (L=696mm) </t>
  </si>
  <si>
    <t>7555В-2202010-10</t>
  </si>
  <si>
    <t xml:space="preserve"> вал карданный БелАЗ-7555В, -7555D (L=790mm) </t>
  </si>
  <si>
    <t>7555Е-2202010-10</t>
  </si>
  <si>
    <t xml:space="preserve"> вал карданный БелАЗ-7555Е (L=670mm) </t>
  </si>
  <si>
    <t>77.020-00.17.100</t>
  </si>
  <si>
    <t xml:space="preserve">вал карданный автомотриса АДМ, АГВ; автодрезина ДГКу; мотовоз МПТ (L=2083mm) (соотв.0196-5040У-00А) </t>
  </si>
  <si>
    <t xml:space="preserve">77.020-00.17.100.01 </t>
  </si>
  <si>
    <t xml:space="preserve">вал карданный автомотриса АДМ; автодрезина ДГКу; мотовоз МПТ (L=1638mm) (соотв.0196-5040У-00-10, 77.020-00.23.000) </t>
  </si>
  <si>
    <t xml:space="preserve">77.020-00.17.100.02 </t>
  </si>
  <si>
    <t xml:space="preserve">вал карданный автомотриса АДМ; автодрезина ДГКу; мотовоз МПТ (L=1388mm) (соотв.0196-5040У-00-20, 77.020-00.22.000) </t>
  </si>
  <si>
    <t>77.020-00.22.000</t>
  </si>
  <si>
    <t xml:space="preserve">вал карданный автомотриса АДМ; автодрезина ДГКу; мотовоз МПТ (L=1388mm) (соотв.0196-5040У-00-20, 77.020-00.17.100.02) </t>
  </si>
  <si>
    <t>77.020-00.23.000</t>
  </si>
  <si>
    <t xml:space="preserve">вал карданный автомотриса АДМ; автодрезина ДГКу; мотовоз МПТ (L=1638mm) (соотв.0196-5040У-00-10, 77.020-00.17.100.01) </t>
  </si>
  <si>
    <t>77.020-00.24-400</t>
  </si>
  <si>
    <t xml:space="preserve">вал карданный автомотриса АГВ, АГМ, АДМ-1, автодрезина ДГ, ДГК, ДГКУ, мотовоз МПТ-4, тепловоз ТГК (L=390mm) (соотв.43-4250010, 5.00.24.100) </t>
  </si>
  <si>
    <t>7806-2201010-01</t>
  </si>
  <si>
    <t xml:space="preserve"> вал карданный Львовский погрузчик 7806; погрузчик ЧСДМ В-138, В-138С (L=358mm) </t>
  </si>
  <si>
    <t>7820-2208010-03 </t>
  </si>
  <si>
    <t xml:space="preserve">вал карданный БелАЗ-7820(ТО-41), -7822, -7823 (L=951mm) </t>
  </si>
  <si>
    <t>78221-2202010-01</t>
  </si>
  <si>
    <t xml:space="preserve"> вал карданный БелАЗ-78221 </t>
  </si>
  <si>
    <t xml:space="preserve">7822-2202010-01 </t>
  </si>
  <si>
    <t xml:space="preserve">вал карданный БелАЗ-7822 </t>
  </si>
  <si>
    <t>79.001-90.40.000</t>
  </si>
  <si>
    <t xml:space="preserve">вал карданный путевой моторный гайковерт ПМГ (L=1016mm) </t>
  </si>
  <si>
    <t>79.001-92.00.500</t>
  </si>
  <si>
    <t xml:space="preserve">вал карданный автомотриса АДМ; путевой моторный гайковерт ПМГ (L=1045mm) </t>
  </si>
  <si>
    <t xml:space="preserve">79.36.026P-01 </t>
  </si>
  <si>
    <t xml:space="preserve">вал карданный Волгоградский трактор ДТ-75, ДТ-75Н (дв.А-41, ходоуменьшитель, реверс-редуктор) (L=310mm) </t>
  </si>
  <si>
    <t xml:space="preserve">79.36.030-02 </t>
  </si>
  <si>
    <t xml:space="preserve">вал карданный Волгоградский трактор ДТ-75, ДТ-75Н (дв.СМД-18, ходоуменьшитель, реверс-редуктор) (L=408mm) </t>
  </si>
  <si>
    <t>79081-2218010-01</t>
  </si>
  <si>
    <t xml:space="preserve">вал карданный МЗКТ-79081 </t>
  </si>
  <si>
    <t xml:space="preserve">79092-2218010 </t>
  </si>
  <si>
    <t xml:space="preserve">вал карданный МЗКТ-79092 </t>
  </si>
  <si>
    <t>7911-2205010-02</t>
  </si>
  <si>
    <t xml:space="preserve"> вал карданный МЗКТ-7911 (L=1292mm) </t>
  </si>
  <si>
    <t>7911-2205010-12</t>
  </si>
  <si>
    <t>7911-2206010-02</t>
  </si>
  <si>
    <t xml:space="preserve"> вал карданный МЗКТ-74131, -74132, -7911 (L=780mm) </t>
  </si>
  <si>
    <t>79191-2204010-01</t>
  </si>
  <si>
    <t xml:space="preserve">вал карданный МЗКТ-65151, -65152, -65158, -6923, -69237, -79191, -8021 (L=970mm) </t>
  </si>
  <si>
    <t>7922-2205010-01</t>
  </si>
  <si>
    <t xml:space="preserve"> вал карданный МЗКТ-7922 </t>
  </si>
  <si>
    <t>79301-2205010-01</t>
  </si>
  <si>
    <t xml:space="preserve">вал карданный МЗКТ-7003 (L=1625mm) </t>
  </si>
  <si>
    <t>7930-2206010-01</t>
  </si>
  <si>
    <t xml:space="preserve"> вал карданный МЗКТ-7930 </t>
  </si>
  <si>
    <t>7930-2218010-21</t>
  </si>
  <si>
    <t>80071-2218010-01</t>
  </si>
  <si>
    <t xml:space="preserve">вал карданный МЗКТ-80071 </t>
  </si>
  <si>
    <t>80071-2227010-01</t>
  </si>
  <si>
    <t>8021-2205010-01</t>
  </si>
  <si>
    <t xml:space="preserve"> вал карданный МЗКТ-8021 </t>
  </si>
  <si>
    <t>81-4250010</t>
  </si>
  <si>
    <t xml:space="preserve">вал карданный погрузчик Четра ПК-60.01Я (L=668mm) </t>
  </si>
  <si>
    <t xml:space="preserve">81-4250010-10 </t>
  </si>
  <si>
    <t xml:space="preserve">вал карданный погрузчик Четра ПК-60.01Я (L=464mm) </t>
  </si>
  <si>
    <t xml:space="preserve">81-4250010-20 </t>
  </si>
  <si>
    <t xml:space="preserve">вал карданный погрузчик Четра ПК-60.01Я (L=522mm) </t>
  </si>
  <si>
    <t xml:space="preserve">81-4250010-30 </t>
  </si>
  <si>
    <t xml:space="preserve">вал карданный Четра Т-35.01Я, Т-35.01К (L=882mm) (соотв.2501-49-2-02СП) </t>
  </si>
  <si>
    <t xml:space="preserve">81-4250010-40 </t>
  </si>
  <si>
    <t xml:space="preserve">вал карданный Четра Т-25.01Я, ТМ-35.01Я, Т-25.01К, Т-25.01И (L=512mm) (соотв.2501-49-2-04СП) </t>
  </si>
  <si>
    <t xml:space="preserve">81-4250010-50 </t>
  </si>
  <si>
    <t xml:space="preserve">вал карданный Четра ТГ-503Я, ТГ-503К (L=1080mm) </t>
  </si>
  <si>
    <t xml:space="preserve">81-4250010-60 </t>
  </si>
  <si>
    <t xml:space="preserve">вал карданный Четра Т-40.01Я (L=1048mm) </t>
  </si>
  <si>
    <t xml:space="preserve">81-4250010-70 </t>
  </si>
  <si>
    <t xml:space="preserve">вал карданный Четра (L=501mm) </t>
  </si>
  <si>
    <t xml:space="preserve">81-4250010-80 </t>
  </si>
  <si>
    <t xml:space="preserve">вал карданный Четра (L=1135mm) </t>
  </si>
  <si>
    <t xml:space="preserve">AГД-2201010-01 </t>
  </si>
  <si>
    <t xml:space="preserve">вал карданный автомотриса АГД, АГС-1 (L=1390mm)  АГД-2201010-01 </t>
  </si>
  <si>
    <t>B160-2202010-01</t>
  </si>
  <si>
    <t xml:space="preserve"> вал карданный погрузчик ЧСДМ В-160; погрузчик ЧТЗ ПК-30 (L=480mm) </t>
  </si>
  <si>
    <t>Д-565.3540-00-03</t>
  </si>
  <si>
    <t>вал карданный снегопогрузчик Амкодор Д-565, -566 (L=1051mm) Д-565.3540-00-03</t>
  </si>
  <si>
    <t>ДЗ-122.109.02.000</t>
  </si>
  <si>
    <t xml:space="preserve"> вал карданный грейдер Орловский ДЗ-122Б-7, А-122Б, А-122Б-01 (L=760mm) ДЗ-122.109.02.000</t>
  </si>
  <si>
    <t>ДЗ-122B-1-2201010</t>
  </si>
  <si>
    <t xml:space="preserve"> вал карданный грейдер Орловский ДЗ-122Б ДЗ-122Б-1-2201010</t>
  </si>
  <si>
    <t>ДЗ-122B-2201010</t>
  </si>
  <si>
    <t xml:space="preserve"> вал карданный грейдер Орловский ДЗ-122Б ДЗ-122Б-2201010</t>
  </si>
  <si>
    <t xml:space="preserve">ДЗ 95A-0115.000 </t>
  </si>
  <si>
    <t xml:space="preserve">вал карданный грейдер ЧСДМ ДЗ-98В1 (L=543mm) ДЗ95А-0115.000 </t>
  </si>
  <si>
    <t>E.17.060-09</t>
  </si>
  <si>
    <t xml:space="preserve"> вал карданный Волгоградский трактор ДТ-75, ДТ-75Н, ДТ-75ДС4, ДТ-442 (дв.А-41); автокран Ивановец КС-2561Л (L=694mm) </t>
  </si>
  <si>
    <t xml:space="preserve">КИС 0104040-20 </t>
  </si>
  <si>
    <t xml:space="preserve">вал карданный погрузчик Амкодор 352,  -333А (ТО-18Б2), -333В (ТО-18Б3), -342 (ТО-28), -342А (ТО-28А) (L=381mm) КИС 0104040-20 </t>
  </si>
  <si>
    <t xml:space="preserve">KИС 0106860-04 </t>
  </si>
  <si>
    <t xml:space="preserve">вал карданный погрузчик Амкодор ТО-18Д, -322, -325 (ТО-18К), -451А; погрузчик ЧТЗ ПК-46; комбайн КСК-100, -100А (L=310mm) КИС 0106860-04 </t>
  </si>
  <si>
    <t xml:space="preserve">MT-2201010-01 </t>
  </si>
  <si>
    <t xml:space="preserve">вал карданный рельсовый автобус Метровагонмаш (L=1780mm) (МТ-2201010) </t>
  </si>
  <si>
    <t xml:space="preserve">MT-2201010-11 </t>
  </si>
  <si>
    <t xml:space="preserve">вал карданный рельсовый автобус Метровагонмаш (L=1030mm) (МТ-2201010-10) </t>
  </si>
  <si>
    <t xml:space="preserve">MT-2201010-21 </t>
  </si>
  <si>
    <t xml:space="preserve">вал карданный рельсовый автобус Метровагонмаш (L=1880mm) (МТ-2201010-20) </t>
  </si>
  <si>
    <t xml:space="preserve">MT-2201010-31 </t>
  </si>
  <si>
    <t xml:space="preserve">вал карданный рельсовый автобус Метровагонмаш (L=1560mm) (МТ-2201010-30) </t>
  </si>
  <si>
    <t>TDT-55-2201010-15</t>
  </si>
  <si>
    <t xml:space="preserve"> вал карданный Онежский трелёвочный трактор ТДТ-55А, ЛХТ-55, ЛХТ-100, ТЛТ-100 (L=969mm) (соотв.ТДТ-55-2201010-12) ТДТ-55-2201010-15</t>
  </si>
  <si>
    <t>TDT-55-2201010-16</t>
  </si>
  <si>
    <t xml:space="preserve"> вал карданный Онежский трелёвочный трактор ТДТ-55А, ЛХТ-55, ЛХТ-100, ТЛТ-100 (L=719mm) (соотв.ТДТ-55-2201010-13) ТДТ-55-2201010-16</t>
  </si>
  <si>
    <t>TDT-55-2201010-17</t>
  </si>
  <si>
    <t xml:space="preserve"> вал карданный Онежский трелёвочный трактор ТБ-1М1Б, ТБ-1М-16 (L=426mm) (соотв.ТДТ-55-2201010-14) ТДТ-55-2201010-17</t>
  </si>
  <si>
    <t>TDT-55-2202010-16</t>
  </si>
  <si>
    <t xml:space="preserve"> вал карданный Онежский трелёвочный трактор ТДТ-55А, ЛХТ-55, ЛХТ-100, ТЛТ-100 (L=1123mm) (соотв.ТДТ-55-2202010-15) ТДТ-55-2202010-16</t>
  </si>
  <si>
    <t xml:space="preserve">TM120-2203010 </t>
  </si>
  <si>
    <t xml:space="preserve">вал карданный гусеничного вездехода Четра ТМ-120 (L=1100mm) </t>
  </si>
  <si>
    <t xml:space="preserve">TM130-2200023 </t>
  </si>
  <si>
    <t xml:space="preserve">передача карданная гусеничного вездехода Четра ТМ-130 (L=1950mm) </t>
  </si>
  <si>
    <t>TO-18.04.03.000</t>
  </si>
  <si>
    <t xml:space="preserve"> шарнир погрузчик Амкодор ТО-18А, -18Б, -342 (ТО-28), -342А (ТО-28А) (L=260mm) (шарнир в сборе) (соотв.ТО-18.04.05.000, УЭС-16-0155000) </t>
  </si>
  <si>
    <t>TO-18.04.03.100-02</t>
  </si>
  <si>
    <t xml:space="preserve">шарнир погрузчик Амкодор ТО-18А, -18Б, -342 (ТО-28), -342А (ТО-28А) (L=130mm) </t>
  </si>
  <si>
    <t>TO-40C.16.00.010</t>
  </si>
  <si>
    <t xml:space="preserve">вал карданный погрузчик ЧСДМ ТО-40С; гусеничный транспортер ДТ-10П, ДТ-30П (Витязь) (соотв.100П.18.060) (L=172mm) </t>
  </si>
  <si>
    <t>TO-6A.35.00.050</t>
  </si>
  <si>
    <t xml:space="preserve"> вал карданный погрузчик Орловский ТО-30, ПК-2702 (L=358mm) </t>
  </si>
  <si>
    <t>360212059D</t>
  </si>
  <si>
    <t>Датчик положения коленвала FAW J6 ca6dm2</t>
  </si>
  <si>
    <t>6522- 3501070</t>
  </si>
  <si>
    <t xml:space="preserve"> Барабан тормозной, 6522- 3501070, (КАМАЗ)  </t>
  </si>
  <si>
    <t>DZ95259959160</t>
  </si>
  <si>
    <t xml:space="preserve"> Брызговик задних колес Shacman DZ95259959160, DZ95259959160 (Shacman) </t>
  </si>
  <si>
    <t xml:space="preserve"> Дифференциал (комплект), 6522-1802152 (КАМАЗ)  </t>
  </si>
  <si>
    <t xml:space="preserve">6522- 2304029 </t>
  </si>
  <si>
    <t xml:space="preserve"> Корпус поворотного кулака левый, 6522- 2304029 ( КамАЗ-6522 (Евро-4)) </t>
  </si>
  <si>
    <t>6522-2304028</t>
  </si>
  <si>
    <t xml:space="preserve"> Корпус поворотного кулака правый, 6522-2304028  ( КамАЗ-6522 (Евро-4)) </t>
  </si>
  <si>
    <t>6522-2304105</t>
  </si>
  <si>
    <t xml:space="preserve"> Рычаг кулака поворотного переднего ведущего моста нижний левый, 6522-2304105, (на тягачах КАМАЗ)  </t>
  </si>
  <si>
    <t>536.3708010-02</t>
  </si>
  <si>
    <t xml:space="preserve"> Стартер, 536.3708010-02, (транспортах МАЗ, ПАЗ и УРАЛ с двигателями AZF 4365 и M93R3102SE) </t>
  </si>
  <si>
    <t>43118-2302010-10</t>
  </si>
  <si>
    <t xml:space="preserve"> Главная передача (ПАО КАМАЗ), 43118-2302010-10, (КАМАЗ) </t>
  </si>
  <si>
    <t>6520- 2402011-10</t>
  </si>
  <si>
    <t xml:space="preserve"> Главная передача заднего моста 35/21 ЕВРО-2, 6520- 2402011-10, (КАМАЗ) </t>
  </si>
  <si>
    <t>6520- 2502011-10</t>
  </si>
  <si>
    <t xml:space="preserve"> Главная передача среднего моста 35/21 ЕВРО-2, 6520- 2502011-10, (КАМАЗ) </t>
  </si>
  <si>
    <t xml:space="preserve"> Головка цилиндра с клапанами ((ПАО КАМАЗ), 740.90-1003010, (КАМАЗ) </t>
  </si>
  <si>
    <t>740.705.-1000401-50</t>
  </si>
  <si>
    <t xml:space="preserve"> Двигатель  ЕВРО-5 300 л.с. (ПАО КАМАЗ), 740.705.-1000401-50, (КАМАЗ) </t>
  </si>
  <si>
    <t>740.705-1000401-51</t>
  </si>
  <si>
    <t xml:space="preserve"> Двигатель Евро-5 300 л.с. (ПАО КАМАЗ), 740.705-1000401-51, (КАМАЗ) </t>
  </si>
  <si>
    <t>18S1820</t>
  </si>
  <si>
    <t xml:space="preserve"> Коробка переключения передач 18S1820, 18S1820, (шасси КамАЗ 6350, 6450, 6520, 6522, 65225, 5460, грузовые автомобили MAN, DAF, SCANIA, МАЗ) </t>
  </si>
  <si>
    <t>6522- 1800020</t>
  </si>
  <si>
    <t xml:space="preserve"> Коробка раздаточная (Россия), 6522- 1800020, (КАМАЗ 6522) </t>
  </si>
  <si>
    <t xml:space="preserve"> Коробка раздаточная без КОМ в сборе, 65111-1800020-10, ( КАМАЗ 65111) </t>
  </si>
  <si>
    <t>6522- 3103007</t>
  </si>
  <si>
    <t xml:space="preserve"> Ступица переднего колеса (ПАО КАМАЗ), 6522- 3103007, (Камаз 6522) </t>
  </si>
  <si>
    <t xml:space="preserve"> Топливная форсунка BOSCH, 0445120329, (Камаз, автобусах НЕФАЗ, ПАЗ, ЛИАЗ и HIGER) </t>
  </si>
  <si>
    <t>6522- 2304084</t>
  </si>
  <si>
    <t xml:space="preserve"> ЦАПФА (ПАО КАМАЗ), 6522- 2304084, (КамАЗ 6522) </t>
  </si>
  <si>
    <t>6522-2304085</t>
  </si>
  <si>
    <t xml:space="preserve"> Цапфа левая поворотного кулака, 6522-2304085, (Камаз 6522) </t>
  </si>
  <si>
    <t xml:space="preserve"> Цапфа поворотного кулака правая, 6522-2304084, (Камаз 6522) </t>
  </si>
  <si>
    <t>6522-2305061</t>
  </si>
  <si>
    <t xml:space="preserve"> Шестерня ведомая водила в сборе, 6522-2305061, (Камаз 6522) </t>
  </si>
  <si>
    <t>6520-2402060-10</t>
  </si>
  <si>
    <t xml:space="preserve"> Шестерня ведомая заднего моста, 6520-2402060-10, Камаз 6522) </t>
  </si>
  <si>
    <t>6522-2305028</t>
  </si>
  <si>
    <t xml:space="preserve"> Шестерня ведущая колесной передачи, 6522-2305028, Камаз 6522) </t>
  </si>
  <si>
    <t>6522-2304018</t>
  </si>
  <si>
    <t xml:space="preserve"> Шкворень поворотного кулака верхний (без выреза), 6522-2304018, Камаз 6522) </t>
  </si>
  <si>
    <t>6522- 2304019</t>
  </si>
  <si>
    <t xml:space="preserve"> Шкворень поворотного кулака нижний (с вырезом), 6522- 2304019, Камаз 6522) </t>
  </si>
  <si>
    <t>6522-3501030</t>
  </si>
  <si>
    <t xml:space="preserve"> Щиток суппорта тормоза правый, 6522-3501030, КАМАЗ-6522 (Евро-4). </t>
  </si>
  <si>
    <t>SC.93645.04.02</t>
  </si>
  <si>
    <t>Вал карданный L510 мм</t>
  </si>
  <si>
    <t>400921-00016B</t>
  </si>
  <si>
    <t>DOOSAN</t>
  </si>
  <si>
    <t>НАСОС ВОДЯНОЙ (ДВС DOOSAN PU222Ti</t>
  </si>
  <si>
    <t>12M26G1000/5</t>
  </si>
  <si>
    <t>Baudouin</t>
  </si>
  <si>
    <t xml:space="preserve">Насос водяной 12M26G1000/5 /Fresh water pump group (1003582009;1012178408) Для ДВС Baudouin
</t>
  </si>
  <si>
    <t xml:space="preserve">Колесно-ступичная группа </t>
  </si>
  <si>
    <t>Большое копье-274</t>
  </si>
  <si>
    <t>Насадок каналопромывочный проходной</t>
  </si>
  <si>
    <t>Ракета-273</t>
  </si>
  <si>
    <t>Каналопромывочный насадок</t>
  </si>
  <si>
    <t>Труба передняя в сб. КО-713</t>
  </si>
  <si>
    <t>ML1259AMG </t>
  </si>
  <si>
    <t>PU2652</t>
  </si>
  <si>
    <t>Фильтр воздушный комплект Sitrak C7H.HOWO  T5G WG9X25190061/WG9X25190062</t>
  </si>
  <si>
    <t>6</t>
  </si>
  <si>
    <t>К-3050</t>
  </si>
  <si>
    <t>Элемент воздушного фильтра (к-кт) SHAANXI с дв. WP12, FAW J6 (AF26433/AF26434)</t>
  </si>
  <si>
    <t>44</t>
  </si>
  <si>
    <t>К-2747</t>
  </si>
  <si>
    <t>Элемент воздушного фильтра (к-кт) SITRAK, MAN TGA, TGS, TGX 81.08405-0021(С271250/1), аналог К-2751</t>
  </si>
  <si>
    <t>49</t>
  </si>
  <si>
    <t>К-2845</t>
  </si>
  <si>
    <t>Элемент воздушного фильтра 2845 FAW J6 (к-кт) нового образца Евро-5  (1109070-76A/1109060-50V)</t>
  </si>
  <si>
    <t>50</t>
  </si>
  <si>
    <t>1109130B5051</t>
  </si>
  <si>
    <t>Элемент воздушного фильтра JAC КОМПАС  N56 Евро-5 (с 2018 года)</t>
  </si>
  <si>
    <t>47</t>
  </si>
  <si>
    <t>C-271050</t>
  </si>
  <si>
    <t>Элемент воздушного фильтра KING LONG (с двигателем Cummins), FAW, HOWO (комплект Основной + вставка)</t>
  </si>
  <si>
    <t>1002018137</t>
  </si>
  <si>
    <t>Элемент масляного фильтра 1000442627, 1008753446 (дв. Weichai WP7300E51, WP7270E51, WP7270E61)</t>
  </si>
  <si>
    <t>95</t>
  </si>
  <si>
    <t>1012010A53DM</t>
  </si>
  <si>
    <t>Элемент масляного фильтра FAW J6 ( 658-1012075)</t>
  </si>
  <si>
    <t>300</t>
  </si>
  <si>
    <t>1000428205</t>
  </si>
  <si>
    <t>Элемент масляного фильтра SHACMAN SHAANXI дв.WP12 OE</t>
  </si>
  <si>
    <t>156</t>
  </si>
  <si>
    <t>1158050-40W</t>
  </si>
  <si>
    <t>Элемент мочевины FAW LG-606 1158050-40W</t>
  </si>
  <si>
    <t>365</t>
  </si>
  <si>
    <t>1307020-29d</t>
  </si>
  <si>
    <t>Элемент охлаждающей жидкости  (WF2053, WF2071) FAW 1307020-29D</t>
  </si>
  <si>
    <t>100</t>
  </si>
  <si>
    <t>Элемент салонного фильтра ( FAW J5/J6)</t>
  </si>
  <si>
    <t>84</t>
  </si>
  <si>
    <t>TP-1002166151</t>
  </si>
  <si>
    <t>Элемент топливного фильтра</t>
  </si>
  <si>
    <t>FH-21373</t>
  </si>
  <si>
    <t>199</t>
  </si>
  <si>
    <t>Элемент топливного фильтра  FAW J6/J7 Евро-5 с 2018 г</t>
  </si>
  <si>
    <t>204</t>
  </si>
  <si>
    <t>1000053557</t>
  </si>
  <si>
    <t>Элемент топливного фильтра 1000053557 (WP10.336E53/WP12E5)(PL420)</t>
  </si>
  <si>
    <t>173</t>
  </si>
  <si>
    <t>612630080087</t>
  </si>
  <si>
    <t>Элемент топливного фильтра FF-5507 (SHAANXI, SHACMAN)</t>
  </si>
  <si>
    <t>278</t>
  </si>
  <si>
    <t>1105010D5240</t>
  </si>
  <si>
    <t>Элемент топливного фильтра JAC</t>
  </si>
  <si>
    <t>194</t>
  </si>
  <si>
    <t>1105100W5210</t>
  </si>
  <si>
    <t>166</t>
  </si>
  <si>
    <t>FS-36277</t>
  </si>
  <si>
    <t>Элемент топливного фильтра WG9925550182/1 (FS36277,FS20202)</t>
  </si>
  <si>
    <t>200</t>
  </si>
  <si>
    <t>TP-1002166148</t>
  </si>
  <si>
    <t>Элемент топливного фильтра  WP7 WEICHAI (SHACMAN)</t>
  </si>
  <si>
    <t>1000053555</t>
  </si>
  <si>
    <t>Элемент топливный тонкой очистки  SHAANXI, VOLVO, MAN, FAW J6,  (W11102/4,FF5740,FF5507)</t>
  </si>
  <si>
    <t>279</t>
  </si>
  <si>
    <t>Насос NPH 34 105-011-10351 OMFB ISO</t>
  </si>
  <si>
    <t>1</t>
  </si>
  <si>
    <t>NPH 61 ISO</t>
  </si>
  <si>
    <t>Насос NPH 61 ISO шестеренный OMFB</t>
  </si>
  <si>
    <t>2</t>
  </si>
  <si>
    <t>ZYB-1616L/93-16</t>
  </si>
  <si>
    <t>Насос ГУР (аналог 7685 955 138) 1516L/715А-3 КАМАЗ-ЕВРО-3 дв.CUMMINS</t>
  </si>
  <si>
    <t>88</t>
  </si>
  <si>
    <t>ZYB-1816L/715 А-4</t>
  </si>
  <si>
    <t>Насос ГУР (аналог 7685 955 237)  НЕФАЗ дв. Cummins 6ISBe 270</t>
  </si>
  <si>
    <t>20</t>
  </si>
  <si>
    <t>ZYB-1816L/817</t>
  </si>
  <si>
    <t>Насос ГУР (аналог 7685 955 353) КАМАЗ дв. Cummins 6ISBe Евро-3</t>
  </si>
  <si>
    <t>68</t>
  </si>
  <si>
    <t>ZYB-1816R/817-3</t>
  </si>
  <si>
    <t>Насос ГУР (аналог 7685 955 368) аналог Камаз (6533-3407200-02)</t>
  </si>
  <si>
    <t>13</t>
  </si>
  <si>
    <t>ZYB-1816L/275 А</t>
  </si>
  <si>
    <t>Насос ГУР (аналог 7685 955 377) аналог Камаз (6532-3407200)</t>
  </si>
  <si>
    <t>ZYB-1816R/275 C</t>
  </si>
  <si>
    <t>Насос ГУР (аналог 7685 955 381) ЛиАЗ 5293.60 дв.ЯМЗ 5362, ЛиАЗ 5292.60 дв. ЯМЗ 35611</t>
  </si>
  <si>
    <t>18</t>
  </si>
  <si>
    <t>ZYB-1820L/817-2</t>
  </si>
  <si>
    <t>Насос ГУР (аналог 7686 955 313) КАМАЗ дв. Cummins 6ISBe Евро-4(6531-3407200-01)</t>
  </si>
  <si>
    <t>12</t>
  </si>
  <si>
    <t>ZYB-1825R/817-4</t>
  </si>
  <si>
    <t>Насос ГУР (аналог 7686 955 324) на КамАЗ 5490</t>
  </si>
  <si>
    <t>23</t>
  </si>
  <si>
    <t>ZYB-1816R/817-5</t>
  </si>
  <si>
    <t>Насос ГУР (аналог  7686 955 329)ЯМЗ 536 (536.3407010)</t>
  </si>
  <si>
    <t>19</t>
  </si>
  <si>
    <t>ZYB-1208R/1893</t>
  </si>
  <si>
    <t>Насос ГУР (аналог 7691 955 368) Газель-Бизнес</t>
  </si>
  <si>
    <t>5</t>
  </si>
  <si>
    <t>ZYB-12085R/723-14</t>
  </si>
  <si>
    <t>Насос ГУР (аналог 7692 955 419) Газель -3302 NEXT дв. Cummins/ Евро-4 (ISF 2.8)</t>
  </si>
  <si>
    <t>9</t>
  </si>
  <si>
    <t>ZYB-1816L/2128</t>
  </si>
  <si>
    <t>Насос ГУР (аналог П1617) на Камаз 6520</t>
  </si>
  <si>
    <t>82</t>
  </si>
  <si>
    <t>DARK 52-108-005-05225</t>
  </si>
  <si>
    <t>Насос НШ плунжерный Dark 52  ISO  (Италия)</t>
  </si>
  <si>
    <t>DPE2-120534</t>
  </si>
  <si>
    <t>Насос подъема кабины 5490</t>
  </si>
  <si>
    <t>М20.2-820.53-260</t>
  </si>
  <si>
    <t>Блок управления для газового двигателя</t>
  </si>
  <si>
    <t>1605 100</t>
  </si>
  <si>
    <t>Гидрозамок КАМАЗ запора кабины PPT</t>
  </si>
  <si>
    <t>0 501 219 856</t>
  </si>
  <si>
    <t>Датчик включ. нейтрали планетарной передачи КПП ZF 16S 151 (0 501 210 059/ 0 501 216 474)</t>
  </si>
  <si>
    <t>HICTS 200А</t>
  </si>
  <si>
    <t>Датчик температуры HICTS 200А</t>
  </si>
  <si>
    <t>HICTS200D</t>
  </si>
  <si>
    <t>Датчик температуры HICTS200D / HICTS 200D Dinex</t>
  </si>
  <si>
    <t>10</t>
  </si>
  <si>
    <t>КОМ (привод) NH 1 C  КПП ZF Камаз 43255/65115/6520 (OMFB)</t>
  </si>
  <si>
    <t>МОНТАЖНЫЙ НАБОР ДЛЯ УСТАНОВКИ КОМ НА КПП ZF</t>
  </si>
  <si>
    <t>6520-2707210</t>
  </si>
  <si>
    <t>Фаркоп 6520 в сборе тсу с50-х/v.orlandi италия арт 6520-2707210</t>
  </si>
  <si>
    <t>0 402 698 818</t>
  </si>
  <si>
    <t>ТНВД  (ВОSСН)  двиг. 400 л.с</t>
  </si>
  <si>
    <t>0 402 698 817</t>
  </si>
  <si>
    <t>ТНВД для дв. КамАЗ 740.37-400 ЕВРО-2 BOSCH</t>
  </si>
  <si>
    <t>0 402 648 610</t>
  </si>
  <si>
    <t>ТНВД для дв. КамАЗ 740.51-320 ЕВРО-2</t>
  </si>
  <si>
    <t>0 445 226 042</t>
  </si>
  <si>
    <t>Топливная рампа 6ISBE 3977530</t>
  </si>
  <si>
    <t>Форсунка топливная  ЕВРО-3 BOSCH ( COMMON RAIL)</t>
  </si>
  <si>
    <t>62</t>
  </si>
  <si>
    <t>0 445 110 376</t>
  </si>
  <si>
    <t>Форсунка топливная Газель-Бизнес  5258744 ISF2.8 BOSCH</t>
  </si>
  <si>
    <t>Форсунка топливная ЕВРО-3 BOSCH</t>
  </si>
  <si>
    <t>73</t>
  </si>
  <si>
    <t>0 445 120 289</t>
  </si>
  <si>
    <t>Форсунка топливная ЕВРО-4 BOSCH</t>
  </si>
  <si>
    <t>F 00B H40 048</t>
  </si>
  <si>
    <t>Элемент нагревательный Bosch truck</t>
  </si>
  <si>
    <t>0928 400 617</t>
  </si>
  <si>
    <t>Актуатор на ТНВД (дозатор топлива) ISBe, ISLe, ISDe</t>
  </si>
  <si>
    <t>4326863</t>
  </si>
  <si>
    <t>Блок с датчиком оксидов азота  Cummins, Continenta  5WK9 6714A</t>
  </si>
  <si>
    <t>4988820</t>
  </si>
  <si>
    <t>Блок управления ТНВД CUMMINS</t>
  </si>
  <si>
    <t>4076930</t>
  </si>
  <si>
    <t>Датчик давления аварийный 4076930 - ISBe DCEC</t>
  </si>
  <si>
    <t>4931169</t>
  </si>
  <si>
    <t>Датчик давления масла C4931169 - 6ISBe, ISF2.8, 3.8, ISB, ISD, ISLe, ВТА</t>
  </si>
  <si>
    <t>4</t>
  </si>
  <si>
    <t>4954905</t>
  </si>
  <si>
    <t>8</t>
  </si>
  <si>
    <t>4954574</t>
  </si>
  <si>
    <t>Датчик температуры газов 4954574</t>
  </si>
  <si>
    <t>15</t>
  </si>
  <si>
    <t>5WY2801/5WK9710</t>
  </si>
  <si>
    <t>Датчик температуры и давления воздуха во вп. коллекторе SIEMENS VDO ISF3.8, ISBe</t>
  </si>
  <si>
    <t>5298010</t>
  </si>
  <si>
    <t>Коннектор форсунки CUMMINS</t>
  </si>
  <si>
    <t>Натяжитель ремня 4/6 ISBe (3.9, 5.9), С, ISLe, L (С3936213, 3976831, 3974102)</t>
  </si>
  <si>
    <t>4987964</t>
  </si>
  <si>
    <t>Натяжитель ремня ISBe 4987964, 4891116, 4936440</t>
  </si>
  <si>
    <t>3937553</t>
  </si>
  <si>
    <t>Натяжитель ремня КАМАЗ,ПАЗ дв.CUMMINS 6BT 3914086/ 3917485  (ширина ролика 40мм)</t>
  </si>
  <si>
    <t>7</t>
  </si>
  <si>
    <t>020003760</t>
  </si>
  <si>
    <t>Крыльчатка вентилятора с обечайкой (d-754мм) КАМАЗ с дв.740.37, 740.60, 740.63, 740.70-420 DEUTZ BFM</t>
  </si>
  <si>
    <t>21</t>
  </si>
  <si>
    <t>020004349</t>
  </si>
  <si>
    <t>Крыльчатка вентилятора с обечайкой (d704мм - 9лопастей) КАМАЗ с дв.740.62, 740.65 (045104-1308046-90</t>
  </si>
  <si>
    <t>020002750</t>
  </si>
  <si>
    <t>Крыльчатка вентилятора с обечайкой КАМАЗ с дв.740.50, 740.51 (с 2007г) 740.60, 61, 62, 63 (045104-13</t>
  </si>
  <si>
    <t>34</t>
  </si>
  <si>
    <t>Муфта вязкостная (без крыльчатки) КАМАЗ с дв.740.37, 740.60, 740.63, 740.70-420 DEUTZ BFM1015C(04510</t>
  </si>
  <si>
    <t>52</t>
  </si>
  <si>
    <t>020002749</t>
  </si>
  <si>
    <t>Муфта вязкостная (без крыльчатки) КАМАЗ с дв.740.62, 740.65 (0 2000 4350, 045104-1308046-90)d185 мм.</t>
  </si>
  <si>
    <t>020004350</t>
  </si>
  <si>
    <t>Муфта вязкостная крыльчатки d-185 мм КамАЗ с дв. 740.62, 740.65</t>
  </si>
  <si>
    <t>2836258</t>
  </si>
  <si>
    <t>2836258 Турбокомпрессор ISF3.8 HE211W E-3 ПАЗ (5 отверстий)(2842804)</t>
  </si>
  <si>
    <t>3</t>
  </si>
  <si>
    <t>3772741</t>
  </si>
  <si>
    <t>3772741 Турбокомпрессор ISF2.8 HE211WG E-4  (4 отверстия)(3772742)</t>
  </si>
  <si>
    <t>C4046498</t>
  </si>
  <si>
    <t>C4046498 Турбокомпрессор ISLe HX40W E-3 HMRO(3783602)</t>
  </si>
  <si>
    <t>Цилиндр сцепления главный</t>
  </si>
  <si>
    <t>Рычаг регулировочный правый</t>
  </si>
  <si>
    <t>53229-3501009-22</t>
  </si>
  <si>
    <t>Р/к тормозной колодки</t>
  </si>
  <si>
    <t>Кронштейн тормозной камеры и разжимного кулака левый</t>
  </si>
  <si>
    <t>6520-3501111</t>
  </si>
  <si>
    <t>Кулак разжимной тормоза левый</t>
  </si>
  <si>
    <t>Рычаг регулировочный левый</t>
  </si>
  <si>
    <t>Кронштейн тормозной камеры</t>
  </si>
  <si>
    <t>ФГ 16</t>
  </si>
  <si>
    <t>Фара гладкое стекло тракторная</t>
  </si>
  <si>
    <t>R1</t>
  </si>
  <si>
    <t>Автолампа R1</t>
  </si>
  <si>
    <t>1330995P</t>
  </si>
  <si>
    <t>Алюминиевый топливный бак (аналог 1330995P) 300 литров с патрубком G1 (700х700х680)</t>
  </si>
  <si>
    <t>5490-8404630-30-(красный)</t>
  </si>
  <si>
    <t>Подножка 5490-8404630-30 КАМАЗ, ,</t>
  </si>
  <si>
    <t>5490-8404630-30-(белый)</t>
  </si>
  <si>
    <t>Подножка 5490-8404630-31 КАМАЗ, ,</t>
  </si>
  <si>
    <t>5490-8404630-30-(вишня)</t>
  </si>
  <si>
    <t>Подножка 5490-8404630-32 КАМАЗ, ,</t>
  </si>
  <si>
    <t>53205-2201025-10</t>
  </si>
  <si>
    <t>Крестовина карданного вала в сборе  завод!!!</t>
  </si>
  <si>
    <t>H-579747</t>
  </si>
  <si>
    <t>KL1602AS</t>
  </si>
  <si>
    <t>Рабочий главный цилиндр сцепления QY25C</t>
  </si>
  <si>
    <t>АПРС50.37.03.000</t>
  </si>
  <si>
    <t>Талреп</t>
  </si>
  <si>
    <t>M2600-12v</t>
  </si>
  <si>
    <t>AERO COOL</t>
  </si>
  <si>
    <t>АВТОНОМНЫЙ ЭЛЕКТРИЧЕСКИЙ КОНДИЦИОНЕР AERO COOL М2600</t>
  </si>
  <si>
    <t>М2600-24v</t>
  </si>
  <si>
    <t>M2800-12v</t>
  </si>
  <si>
    <t>АВТОНОМНЫЙ ЭЛЕКТРИЧЕСКИЙ КОНДИЦИОНЕР AERO COOL М2800</t>
  </si>
  <si>
    <t>M2800-24v</t>
  </si>
  <si>
    <t>M3000(D3000)-12v</t>
  </si>
  <si>
    <t>АВТОНОМНЫЙ ЭЛЕКТРИЧЕСКИЙ КОНДИЦИОНЕР AERO COOL М3000 (D3000)</t>
  </si>
  <si>
    <t>M3000(D3000)-24v</t>
  </si>
  <si>
    <t>D1000-2600-12v</t>
  </si>
  <si>
    <t>АВТОНОМНЫЙ ЭЛЕКТРИЧЕСКИЙ КОНДИЦИОНЕР AERO D1000-2600</t>
  </si>
  <si>
    <t>D1000-2600-24v</t>
  </si>
  <si>
    <t>SXX-1800M-12v</t>
  </si>
  <si>
    <t>АВТОНОМНЫЙ ЭЛЕКТРИЧЕСКИЙ КОНДИЦИОНЕР SXX-1800М</t>
  </si>
  <si>
    <t>SXX-1800M-24v</t>
  </si>
  <si>
    <t>S2800-12v</t>
  </si>
  <si>
    <t>АВТОНОМНЫЙ ЭЛЕКТРИЧЕСКИЙ КОНДИЦИОНЕР СПЛИТ-СИСТЕМА AERO COOL S2800</t>
  </si>
  <si>
    <t>S2800-24v</t>
  </si>
  <si>
    <t>ML1712MG</t>
  </si>
  <si>
    <t>FIL FILTER</t>
  </si>
  <si>
    <t xml:space="preserve">Фильтр гидравлический </t>
  </si>
  <si>
    <t>TAC20412</t>
  </si>
  <si>
    <t>Диск Accuride 9.00 22.5 10/335 d281 ET175 14 мм</t>
  </si>
  <si>
    <t>T05992</t>
  </si>
  <si>
    <t>Astero</t>
  </si>
  <si>
    <t>Диск Astero 11.75 22.5 10/335 d281 ET135 14 мм</t>
  </si>
  <si>
    <t>TNMK29290</t>
  </si>
  <si>
    <t>Normaks</t>
  </si>
  <si>
    <t>Диск Normaks 11.75 22.5 10/335 d281 ET135 14 мм</t>
  </si>
  <si>
    <t>Вал карданный в сборе</t>
  </si>
  <si>
    <t>PMN20ABZ18K</t>
  </si>
  <si>
    <t>Реле давления PMN-20A, НО, настраиваемое (10-20 бар), R1/8" кон. ~250В, корпус из латуни, Рмакс</t>
  </si>
  <si>
    <t>1РН203-В64</t>
  </si>
  <si>
    <t>Гидрораспределитель Р1</t>
  </si>
  <si>
    <t>EN12385-4</t>
  </si>
  <si>
    <t>Канат стальной EN 12385-4 (в метрах, цена за метр)</t>
  </si>
  <si>
    <t>5490-2902447-20</t>
  </si>
  <si>
    <t>Кронштейн передней рессоры для камаз-5490</t>
  </si>
  <si>
    <t>Vogele237</t>
  </si>
  <si>
    <t>Vogele</t>
  </si>
  <si>
    <t>Башмак vogel с крепежом ОРИГИНАЛ</t>
  </si>
  <si>
    <t>Башмак vogel с крепежом Аналог</t>
  </si>
  <si>
    <t>36.3723</t>
  </si>
  <si>
    <t xml:space="preserve">РОССИЯ </t>
  </si>
  <si>
    <t>53205-2502010-20</t>
  </si>
  <si>
    <r>
      <rPr>
        <sz val="11"/>
        <rFont val="Calibri"/>
        <charset val="134"/>
      </rPr>
      <t>Редуктор средний 50/12 Евро без МКБ</t>
    </r>
  </si>
  <si>
    <t>53205-2502011-20</t>
  </si>
  <si>
    <r>
      <rPr>
        <sz val="11"/>
        <rFont val="Calibri"/>
        <charset val="134"/>
      </rPr>
      <t>Редуктор средний 50/12 Евро с МКБ</t>
    </r>
  </si>
  <si>
    <t>5320-2402010-20</t>
  </si>
  <si>
    <r>
      <rPr>
        <sz val="11"/>
        <rFont val="Calibri"/>
        <charset val="134"/>
      </rPr>
      <t xml:space="preserve">Редуктор средний 50/12 кв.фланец </t>
    </r>
  </si>
  <si>
    <t>53205-2402011-20</t>
  </si>
  <si>
    <r>
      <rPr>
        <sz val="11"/>
        <rFont val="Calibri"/>
        <charset val="134"/>
      </rPr>
      <t>Редуктор заднего моста 50/12 ЕВРО с МКБ</t>
    </r>
  </si>
  <si>
    <t>43114-2502011-20</t>
  </si>
  <si>
    <r>
      <rPr>
        <sz val="11"/>
        <rFont val="Calibri"/>
        <charset val="134"/>
      </rPr>
      <t xml:space="preserve">Редуктор средний 50/12 проходной </t>
    </r>
  </si>
  <si>
    <t>43118-2302010-20</t>
  </si>
  <si>
    <r>
      <rPr>
        <sz val="11"/>
        <rFont val="Calibri"/>
        <charset val="134"/>
      </rPr>
      <t xml:space="preserve">Редуктор передний 50/12 Евро </t>
    </r>
  </si>
  <si>
    <t>53205-2502010-10</t>
  </si>
  <si>
    <r>
      <rPr>
        <sz val="11"/>
        <rFont val="Calibri"/>
        <charset val="134"/>
      </rPr>
      <t>Редуктор средний 49/13 Евро без МКБ</t>
    </r>
  </si>
  <si>
    <t xml:space="preserve"> 53205-2502011-10</t>
  </si>
  <si>
    <r>
      <rPr>
        <sz val="11"/>
        <rFont val="Calibri"/>
        <charset val="134"/>
      </rPr>
      <t xml:space="preserve">Редуктор средний 49/13 ЕВРО с  МКБ  </t>
    </r>
  </si>
  <si>
    <t xml:space="preserve"> 5320-2502010-10</t>
  </si>
  <si>
    <r>
      <rPr>
        <sz val="11"/>
        <rFont val="Calibri"/>
        <charset val="134"/>
      </rPr>
      <t xml:space="preserve">Редуктор средний 49/13 квадратный фланец </t>
    </r>
  </si>
  <si>
    <t xml:space="preserve"> 5320-2402011-10</t>
  </si>
  <si>
    <r>
      <rPr>
        <sz val="11"/>
        <rFont val="Calibri"/>
        <charset val="134"/>
      </rPr>
      <t>Редуктор задний 49/13 Евро с МКБ</t>
    </r>
  </si>
  <si>
    <t xml:space="preserve"> 5320-2402010-10</t>
  </si>
  <si>
    <r>
      <rPr>
        <sz val="11"/>
        <rFont val="Calibri"/>
        <charset val="134"/>
      </rPr>
      <t xml:space="preserve">Редуктор задний 49/13 кв.фланец </t>
    </r>
  </si>
  <si>
    <r>
      <rPr>
        <sz val="11"/>
        <rFont val="Calibri"/>
        <charset val="134"/>
      </rPr>
      <t xml:space="preserve">Редуктор передний 49/13 Евро(20 шлицов) </t>
    </r>
  </si>
  <si>
    <r>
      <rPr>
        <sz val="11"/>
        <rFont val="Calibri"/>
        <charset val="134"/>
      </rPr>
      <t xml:space="preserve">Редуктор передний 49/13 кв.фланец(16 шлицов) </t>
    </r>
  </si>
  <si>
    <t>53205-2502011-30</t>
  </si>
  <si>
    <r>
      <rPr>
        <sz val="11"/>
        <rFont val="Calibri"/>
        <charset val="134"/>
      </rPr>
      <t>Редуктор средний 48/14 Евро с МКБ</t>
    </r>
  </si>
  <si>
    <t>53205-2502010-30</t>
  </si>
  <si>
    <r>
      <rPr>
        <sz val="11"/>
        <rFont val="Calibri"/>
        <charset val="134"/>
      </rPr>
      <t>Редуктор средний 48/14 Евро без МКБ</t>
    </r>
  </si>
  <si>
    <t>5320-2502010-30</t>
  </si>
  <si>
    <r>
      <rPr>
        <sz val="11"/>
        <rFont val="Calibri"/>
        <charset val="134"/>
      </rPr>
      <t>Редуктор средний 48/14 кв.фланец</t>
    </r>
  </si>
  <si>
    <t>53205-2402010-30</t>
  </si>
  <si>
    <r>
      <rPr>
        <sz val="11"/>
        <rFont val="Calibri"/>
        <charset val="134"/>
      </rPr>
      <t>Редуктор задний 48/14 Евро без МКБ</t>
    </r>
  </si>
  <si>
    <t>5320-2402010-30</t>
  </si>
  <si>
    <r>
      <rPr>
        <sz val="11"/>
        <rFont val="Calibri"/>
        <charset val="134"/>
      </rPr>
      <t xml:space="preserve">Редуктор задний 48/14 кв.фланец без МКБ </t>
    </r>
  </si>
  <si>
    <t xml:space="preserve">53205-2502011-40
</t>
  </si>
  <si>
    <r>
      <rPr>
        <sz val="11"/>
        <rFont val="Calibri"/>
        <charset val="134"/>
      </rPr>
      <t>Редуктор средний 47/15 Евро с МКБ</t>
    </r>
  </si>
  <si>
    <t>53205-2502010-40</t>
  </si>
  <si>
    <r>
      <rPr>
        <sz val="11"/>
        <rFont val="Calibri"/>
        <charset val="134"/>
      </rPr>
      <t>Редуктор средний 47/15 Евро без МКБ</t>
    </r>
  </si>
  <si>
    <t>5320-2502010-40</t>
  </si>
  <si>
    <r>
      <rPr>
        <sz val="11"/>
        <rFont val="Calibri"/>
        <charset val="134"/>
      </rPr>
      <t xml:space="preserve">Редуктор средний 47/15 кв.фланец без МКБ </t>
    </r>
  </si>
  <si>
    <t>53205-2402011-40</t>
  </si>
  <si>
    <r>
      <rPr>
        <sz val="11"/>
        <rFont val="Calibri"/>
        <charset val="134"/>
      </rPr>
      <t xml:space="preserve">Редуктор задний 47/15 Евро с МКБ </t>
    </r>
  </si>
  <si>
    <t xml:space="preserve"> 53205-2402010-40</t>
  </si>
  <si>
    <r>
      <rPr>
        <sz val="11"/>
        <rFont val="Calibri"/>
        <charset val="134"/>
      </rPr>
      <t>Редуктор задний 47/15 ЕВРО без МКБ</t>
    </r>
  </si>
  <si>
    <t>5320-2402010-40</t>
  </si>
  <si>
    <r>
      <rPr>
        <sz val="11"/>
        <rFont val="Calibri"/>
        <charset val="134"/>
      </rPr>
      <t xml:space="preserve">Редуктор задний 47/15 кв.фланец без мкб </t>
    </r>
  </si>
  <si>
    <t xml:space="preserve"> 65115-2402011-60</t>
  </si>
  <si>
    <r>
      <rPr>
        <sz val="11"/>
        <rFont val="Calibri"/>
        <charset val="134"/>
      </rPr>
      <t>Редуктор средний 46/16 Евро с МКБ</t>
    </r>
  </si>
  <si>
    <t>65115-2402011-60</t>
  </si>
  <si>
    <r>
      <rPr>
        <sz val="11"/>
        <rFont val="Calibri"/>
        <charset val="134"/>
      </rPr>
      <t xml:space="preserve">Редуктор задний 46/16 Евро с МКБ </t>
    </r>
  </si>
  <si>
    <t xml:space="preserve"> 6520-2502011-20</t>
  </si>
  <si>
    <r>
      <rPr>
        <sz val="11"/>
        <rFont val="Calibri"/>
        <charset val="134"/>
      </rPr>
      <t>Редуктор среднего моста 31/15</t>
    </r>
  </si>
  <si>
    <r>
      <rPr>
        <sz val="11"/>
        <rFont val="Calibri"/>
        <charset val="134"/>
      </rPr>
      <t>Редуктор среднего моста 35/21</t>
    </r>
  </si>
  <si>
    <t xml:space="preserve"> 6520-2402011-20</t>
  </si>
  <si>
    <r>
      <rPr>
        <sz val="11"/>
        <rFont val="Calibri"/>
        <charset val="134"/>
      </rPr>
      <t>Редуктор заднего моста 31/15</t>
    </r>
  </si>
  <si>
    <r>
      <rPr>
        <sz val="11"/>
        <rFont val="Calibri"/>
        <charset val="134"/>
      </rPr>
      <t>Редуктор заднего моста 35/21</t>
    </r>
  </si>
  <si>
    <t xml:space="preserve"> 43081-2402011-30</t>
  </si>
  <si>
    <r>
      <rPr>
        <sz val="11"/>
        <rFont val="Calibri"/>
        <charset val="134"/>
      </rPr>
      <t>Редуктор заднего моста 4308 38/9</t>
    </r>
  </si>
  <si>
    <t>53229-2403011-20</t>
  </si>
  <si>
    <r>
      <rPr>
        <sz val="11"/>
        <rFont val="Calibri"/>
        <charset val="134"/>
      </rPr>
      <t>МКД в сборе( Дифференциал) с блокировкой 50 зубьев</t>
    </r>
  </si>
  <si>
    <r>
      <rPr>
        <sz val="11"/>
        <rFont val="Calibri"/>
        <charset val="134"/>
      </rPr>
      <t>МКД в сборе( Дифференциал) с блокировкой 49 зубьев</t>
    </r>
  </si>
  <si>
    <r>
      <rPr>
        <sz val="11"/>
        <rFont val="Calibri"/>
        <charset val="134"/>
      </rPr>
      <t>МКД в сборе( Дифференциал) с блокировкой 48 зубьев</t>
    </r>
  </si>
  <si>
    <r>
      <rPr>
        <sz val="11"/>
        <rFont val="Calibri"/>
        <charset val="134"/>
      </rPr>
      <t>МКД в сборе( Дифференциал) с блокировкой 47 зубьев</t>
    </r>
  </si>
  <si>
    <t>65115-2403011-60</t>
  </si>
  <si>
    <r>
      <rPr>
        <sz val="11"/>
        <rFont val="Calibri"/>
        <charset val="134"/>
      </rPr>
      <t>МКД в сборе( Дифференциал) с блокировкой 46 зубьев</t>
    </r>
  </si>
  <si>
    <r>
      <rPr>
        <sz val="11"/>
        <rFont val="Calibri"/>
        <charset val="134"/>
      </rPr>
      <t xml:space="preserve">МОД Евро 4 отверстия </t>
    </r>
  </si>
  <si>
    <r>
      <rPr>
        <sz val="11"/>
        <rFont val="Calibri"/>
        <charset val="134"/>
      </rPr>
      <t>МОД кв.фланец</t>
    </r>
  </si>
  <si>
    <r>
      <rPr>
        <sz val="11"/>
        <rFont val="Calibri"/>
        <charset val="134"/>
      </rPr>
      <t>Корпус поворотного кулака правый</t>
    </r>
  </si>
  <si>
    <r>
      <rPr>
        <sz val="11"/>
        <rFont val="Calibri"/>
        <charset val="134"/>
      </rPr>
      <t xml:space="preserve">Корпус поворотного кулака левый </t>
    </r>
  </si>
  <si>
    <t xml:space="preserve"> 5511-2919012</t>
  </si>
  <si>
    <r>
      <rPr>
        <sz val="11"/>
        <rFont val="Calibri"/>
        <charset val="134"/>
      </rPr>
      <t>Штанга реактивная 5511 РМШ</t>
    </r>
  </si>
  <si>
    <t xml:space="preserve"> 5511-2919011С</t>
  </si>
  <si>
    <r>
      <rPr>
        <sz val="11"/>
        <rFont val="Calibri"/>
        <charset val="134"/>
      </rPr>
      <t>Штанга реактивная ЕВРО</t>
    </r>
  </si>
  <si>
    <t>КПП 152 с делителем</t>
  </si>
  <si>
    <r>
      <rPr>
        <sz val="11"/>
        <rFont val="Calibri"/>
        <charset val="134"/>
      </rPr>
      <t>КПП 154</t>
    </r>
  </si>
  <si>
    <r>
      <rPr>
        <sz val="11"/>
        <rFont val="Calibri"/>
        <charset val="134"/>
      </rPr>
      <t>КПП 14</t>
    </r>
  </si>
  <si>
    <t>4310-1800020</t>
  </si>
  <si>
    <r>
      <rPr>
        <sz val="11"/>
        <rFont val="Calibri"/>
        <charset val="134"/>
      </rPr>
      <t>Раздаточная коробка 4310</t>
    </r>
  </si>
  <si>
    <r>
      <rPr>
        <sz val="11"/>
        <rFont val="Calibri"/>
        <charset val="134"/>
      </rPr>
      <t>Раздаточная коробка 65111</t>
    </r>
  </si>
  <si>
    <t>6522-1800020</t>
  </si>
  <si>
    <t>Раздаточная коробка 6522</t>
  </si>
  <si>
    <t>43114-1800020-43114</t>
  </si>
  <si>
    <r>
      <rPr>
        <sz val="11"/>
        <rFont val="Calibri"/>
        <charset val="134"/>
      </rPr>
      <t>Раздаточная коробка 43114</t>
    </r>
  </si>
  <si>
    <t>4310-1802150</t>
  </si>
  <si>
    <t>Дифференциал в сборе 4310</t>
  </si>
  <si>
    <t>43114-1802150</t>
  </si>
  <si>
    <r>
      <rPr>
        <sz val="11"/>
        <rFont val="Calibri"/>
        <charset val="134"/>
      </rPr>
      <t>Дифференциал в сборе 43114</t>
    </r>
  </si>
  <si>
    <t>65111-1802150</t>
  </si>
  <si>
    <r>
      <rPr>
        <sz val="11"/>
        <rFont val="Calibri"/>
        <charset val="134"/>
      </rPr>
      <t>Дифференциал в сборе 65111</t>
    </r>
  </si>
  <si>
    <t>14-161090</t>
  </si>
  <si>
    <r>
      <rPr>
        <sz val="11"/>
        <rFont val="Calibri"/>
        <charset val="134"/>
      </rPr>
      <t>Диск нажимной (самосбор)</t>
    </r>
  </si>
  <si>
    <r>
      <rPr>
        <sz val="11"/>
        <rFont val="Calibri"/>
        <charset val="134"/>
      </rPr>
      <t>Диск нажимной новый (самосбор)</t>
    </r>
  </si>
  <si>
    <t>142-161090</t>
  </si>
  <si>
    <r>
      <rPr>
        <sz val="11"/>
        <rFont val="Calibri"/>
        <charset val="134"/>
      </rPr>
      <t xml:space="preserve">Диск нажимной Турбо (самосбор) </t>
    </r>
  </si>
  <si>
    <r>
      <rPr>
        <sz val="11"/>
        <rFont val="Calibri"/>
        <charset val="134"/>
      </rPr>
      <t>Диск нажимной Турбо новый(самосбор)</t>
    </r>
  </si>
  <si>
    <r>
      <rPr>
        <sz val="11"/>
        <rFont val="Calibri"/>
        <charset val="134"/>
      </rPr>
      <t>Диск нажимной Завод</t>
    </r>
  </si>
  <si>
    <r>
      <rPr>
        <sz val="11"/>
        <rFont val="Calibri"/>
        <charset val="134"/>
      </rPr>
      <t xml:space="preserve">Диск нажимной Турбо Завод </t>
    </r>
  </si>
  <si>
    <t>TM430.090.083.118</t>
  </si>
  <si>
    <r>
      <rPr>
        <sz val="11"/>
        <rFont val="Calibri"/>
        <charset val="134"/>
      </rPr>
      <t>Диск нажимной SACHS</t>
    </r>
  </si>
  <si>
    <t>14-1601094</t>
  </si>
  <si>
    <r>
      <rPr>
        <sz val="11"/>
        <rFont val="Calibri"/>
        <charset val="134"/>
      </rPr>
      <t>Диск промежуточный КамаЗ</t>
    </r>
  </si>
  <si>
    <t>4310-3400020</t>
  </si>
  <si>
    <r>
      <rPr>
        <sz val="11"/>
        <rFont val="Calibri"/>
        <charset val="134"/>
      </rPr>
      <t xml:space="preserve">Гур 4310 </t>
    </r>
  </si>
  <si>
    <r>
      <rPr>
        <sz val="11"/>
        <rFont val="Calibri"/>
        <charset val="134"/>
      </rPr>
      <t>Гур 4310-01</t>
    </r>
  </si>
  <si>
    <t>ШНКФ-453461.425-01</t>
  </si>
  <si>
    <r>
      <rPr>
        <sz val="11"/>
        <rFont val="Calibri"/>
        <charset val="134"/>
      </rPr>
      <t xml:space="preserve">Гур ШНКФ </t>
    </r>
  </si>
  <si>
    <t>C700-VW117-11 717-10</t>
  </si>
  <si>
    <t>Гур RBL 110</t>
  </si>
  <si>
    <t>С700-VW117-11 717-115</t>
  </si>
  <si>
    <r>
      <rPr>
        <sz val="11"/>
        <rFont val="Calibri"/>
        <charset val="134"/>
      </rPr>
      <t>Гур RBL 115</t>
    </r>
  </si>
  <si>
    <r>
      <rPr>
        <sz val="11"/>
        <rFont val="Calibri"/>
        <charset val="134"/>
      </rPr>
      <t xml:space="preserve">Головка блока  цилиндров ЕВРО 4 </t>
    </r>
  </si>
  <si>
    <r>
      <rPr>
        <sz val="11"/>
        <rFont val="Calibri"/>
        <charset val="134"/>
      </rPr>
      <t xml:space="preserve">Головка блока цилиндра ЕВРО </t>
    </r>
  </si>
  <si>
    <t>5299-5301422</t>
  </si>
  <si>
    <t>Бампер передний (под покраску)</t>
  </si>
  <si>
    <t xml:space="preserve">5299-5301226 </t>
  </si>
  <si>
    <t>Капот (под покраску)</t>
  </si>
  <si>
    <t>5299-5301331-01</t>
  </si>
  <si>
    <t>Панель фар левая (под покраску)</t>
  </si>
  <si>
    <t>5208010.008-03</t>
  </si>
  <si>
    <t>Бачок омывателя с мотором и датчиками уровня</t>
  </si>
  <si>
    <t>6520-2918189</t>
  </si>
  <si>
    <t>Стяжка оси балансира 6520</t>
  </si>
  <si>
    <t xml:space="preserve">3523548м1 </t>
  </si>
  <si>
    <t>CARRARO</t>
  </si>
  <si>
    <t>6190565м1</t>
  </si>
  <si>
    <t>35235555м1</t>
  </si>
  <si>
    <t>3523545м1</t>
  </si>
  <si>
    <t xml:space="preserve">6194030м1 </t>
  </si>
  <si>
    <t>3523057м1</t>
  </si>
  <si>
    <t>1В0287</t>
  </si>
  <si>
    <t>Соединительный палец</t>
  </si>
  <si>
    <t>D33/26</t>
  </si>
  <si>
    <t>Опора выжимного подшипника</t>
  </si>
  <si>
    <t>80*40</t>
  </si>
  <si>
    <t>Вилы паллетные на мини-погрузчик ЧЕТРА МКСМ 1200 (цена за 2 клыка)</t>
  </si>
  <si>
    <t>ГУР (гидроусилитель руля) для а/м КамАЗ 53605, 5460, 6460, 6520 (ремонт)</t>
  </si>
  <si>
    <t>9301.3734-01-У-ХЛ</t>
  </si>
  <si>
    <t>Катушка зажигания на ПЖД с комутатором</t>
  </si>
  <si>
    <t>Муфта вязкостная 210 мм BORG WARNER крыльчатки вентилятора</t>
  </si>
  <si>
    <t>мп114-4202010</t>
  </si>
  <si>
    <t>КОМ</t>
  </si>
  <si>
    <t>Жгут проводов форсунок</t>
  </si>
  <si>
    <t>AZ962277000222</t>
  </si>
  <si>
    <t>Жгут проводов шасси - КПП Sitrak</t>
  </si>
  <si>
    <t>AZ962277000223</t>
  </si>
  <si>
    <t>Жгут проводов кабина - КПП Sitrak</t>
  </si>
  <si>
    <t>AZ962277000330</t>
  </si>
  <si>
    <t xml:space="preserve">Жгут проводов кабины (на ретардер) </t>
  </si>
  <si>
    <t>712-25427-5105</t>
  </si>
  <si>
    <t>Жгут проводов положительной мощности стартера</t>
  </si>
  <si>
    <t>WG9925160822</t>
  </si>
  <si>
    <t>Диск сцепления (ZF) (C7H MAX) ( Для ручной коробки передач)</t>
  </si>
  <si>
    <t>WG9921161501</t>
  </si>
  <si>
    <t>WG9557311020</t>
  </si>
  <si>
    <t>Фланец-вилка 70х178 howo (для самосвалов)</t>
  </si>
  <si>
    <t xml:space="preserve">Тяга реактивная V-образная (C7H MAX)	</t>
  </si>
  <si>
    <t>WG9370310010</t>
  </si>
  <si>
    <t>Крестовина карданного вала (C7H MAX, TX 8X4, TX 6X4)</t>
  </si>
  <si>
    <t>Sinotruk</t>
  </si>
  <si>
    <t xml:space="preserve">HOWO фильтр салона С9Н МАХ Ситрак </t>
  </si>
  <si>
    <t>WG9925682102</t>
  </si>
  <si>
    <t>HOWO  Втулка стабилизатора -переднего для   SITRAK C7H, HOWO T5G/A7 (d=50 L=90)</t>
  </si>
  <si>
    <t xml:space="preserve"> HOWO Ремкомплект шкворней HOWO и SITRAK комплект на ось (балка VGD71)</t>
  </si>
  <si>
    <t>WG4095415002-XLB</t>
  </si>
  <si>
    <t xml:space="preserve"> SITRAK Полный комплект шкворней на ось для HOWO T5G и SITRAK C7H TX 8X4, TX 6X4 балка VGD95</t>
  </si>
  <si>
    <t>HOWO трубка топливная</t>
  </si>
  <si>
    <t>712W25455-6104</t>
  </si>
  <si>
    <t>Жгут проводов блока управления АКПП ZF Ситрак</t>
  </si>
  <si>
    <t>Фара противотуманная передняя правая FAW 4180 J7 FAW</t>
  </si>
  <si>
    <t xml:space="preserve">3732015-2000-C00/E </t>
  </si>
  <si>
    <t>Фара противотуманная левая передняя ПТФ-4180, J7 FAW</t>
  </si>
  <si>
    <t>1023021AM50-02000G</t>
  </si>
  <si>
    <t>Ремень приводной J7 FAW</t>
  </si>
  <si>
    <t>1023015-M50-02000</t>
  </si>
  <si>
    <t>ролик обводной FAW 4180 J7 CA6DM3</t>
  </si>
  <si>
    <t xml:space="preserve">1023010-2060_A </t>
  </si>
  <si>
    <t>Натяжитель ремня генератора FAW  J7  CA6DM3</t>
  </si>
  <si>
    <t>1023010ВМ50-02000</t>
  </si>
  <si>
    <t>Ролик натяжитель ремня FAW J7</t>
  </si>
  <si>
    <t>610628m91</t>
  </si>
  <si>
    <t>Трос блокировки стрелы Terex</t>
  </si>
  <si>
    <t>6114050m91</t>
  </si>
  <si>
    <t>Вилка для карданного вала</t>
  </si>
  <si>
    <t>ВНС70.32.200</t>
  </si>
  <si>
    <t>Гидроцилиндр ВНС70.32.200 (610*80*160мм) КАМАЗ</t>
  </si>
  <si>
    <t xml:space="preserve">КОМ NH1B ( коробка отбора мощности) </t>
  </si>
  <si>
    <t xml:space="preserve">300х300х60 </t>
  </si>
  <si>
    <t xml:space="preserve">подкладка под аутригер полимерная 300х300х60 </t>
  </si>
  <si>
    <t>500х500х70</t>
  </si>
  <si>
    <t>подкладка под аутригер полимерная 500х500х70</t>
  </si>
  <si>
    <t>1000*3-ТК-100-5/2-НБ</t>
  </si>
  <si>
    <t>Лента конвейерная (цена за метр)</t>
  </si>
  <si>
    <t>ПГУ Mercedes Actros MP2 (электронное) WABCO</t>
  </si>
  <si>
    <t>Сцепление Вольво с электронным выжимным подшипником</t>
  </si>
  <si>
    <t>Сцепление к-т 430мм МВ MP4</t>
  </si>
  <si>
    <t>D355</t>
  </si>
  <si>
    <t>КАТОК ОПОРНЫЙ ОДНОБОРТНЫЙ KOMATSU</t>
  </si>
  <si>
    <t>КАТОК ОПОРНЫЙ ДВУБОРТНЫЙ KOMATSU</t>
  </si>
  <si>
    <t>D65</t>
  </si>
  <si>
    <t>КАТОК ОПОРНЫЙ ДВУБОРТНЫЙ SHANTUI SD16, KOMATSU D65</t>
  </si>
  <si>
    <t>КАТОК ОПОРНЫЙ ОДНОБОРТНЫЙ KOMATSU D65, SHANTUI SD16</t>
  </si>
  <si>
    <t>HITACHI200</t>
  </si>
  <si>
    <t>Ремень основной Хитачи 200</t>
  </si>
  <si>
    <t>HITACHI2025</t>
  </si>
  <si>
    <t>Ремень кондиционера</t>
  </si>
  <si>
    <t>Стекло двери левой</t>
  </si>
  <si>
    <t>Балка второго переднего моста 634-01.00.00, , шт</t>
  </si>
  <si>
    <t>321-01.00.00</t>
  </si>
  <si>
    <t>Балка заднего моста (628-01.00.00) 321-01.00.00, , шт</t>
  </si>
  <si>
    <t>395-01.00.00</t>
  </si>
  <si>
    <t>Балка заднего моста 395-01.00.00, , шт</t>
  </si>
  <si>
    <t>К340-011-2411</t>
  </si>
  <si>
    <t>Барабан тормозной К340-011-2411, , шт</t>
  </si>
  <si>
    <t>89.3709</t>
  </si>
  <si>
    <t>Блок переключателей 89.3709 Евро, , шт</t>
  </si>
  <si>
    <t>ПР112</t>
  </si>
  <si>
    <t>Блок предохранителей ПР 112 с/о, , шт</t>
  </si>
  <si>
    <t>Блок фары 31.3775 Камаз Е-3 (прав), , шт</t>
  </si>
  <si>
    <t>311.3775</t>
  </si>
  <si>
    <t>Блок фары 311.3775 Камаз Е-3 (лев), , шт</t>
  </si>
  <si>
    <t>41-042-5201</t>
  </si>
  <si>
    <t>Болт 41-042-5201 М18*1,5*60, , шт</t>
  </si>
  <si>
    <t>3021Б187</t>
  </si>
  <si>
    <t>Болт М10х30 (БДС 1232-86)  3021Б187, , шт</t>
  </si>
  <si>
    <t>3021Б246</t>
  </si>
  <si>
    <t>Болт М16x85 (БДС 1232-86) 3021Б246, , шт</t>
  </si>
  <si>
    <t>3021Б165</t>
  </si>
  <si>
    <t>Болт М16х1,5х50-8.8  3021Б165, , шт</t>
  </si>
  <si>
    <t>3021Б169</t>
  </si>
  <si>
    <t>Болт М16х1,5х95  3021Б169 (3021Б167), , шт</t>
  </si>
  <si>
    <t>3021Б267</t>
  </si>
  <si>
    <t>Болт М20х70 (41-065-5201) 3021Б267, , шт</t>
  </si>
  <si>
    <t>637-07.00.02</t>
  </si>
  <si>
    <t>Болт штуцера  637-07.00.02, , шт</t>
  </si>
  <si>
    <t>К41-007-2021</t>
  </si>
  <si>
    <t>Ведущая шестерня колесного редуктора z = 24  К41-007-2021, , шт</t>
  </si>
  <si>
    <t>К41-009-2021</t>
  </si>
  <si>
    <t>Ведущая шестерня колесного редуктора К41-009-2021, , шт</t>
  </si>
  <si>
    <t>41-113-7118</t>
  </si>
  <si>
    <t>Вилка блокировки дифференциала  41-113-7118, , шт</t>
  </si>
  <si>
    <t>340-009-5238</t>
  </si>
  <si>
    <t>Винт  340-009-5238, , шт</t>
  </si>
  <si>
    <t>41-025-5078</t>
  </si>
  <si>
    <t>Втулка 41-025-5078, , шт</t>
  </si>
  <si>
    <t>Втулка 41-180-5031, , шт</t>
  </si>
  <si>
    <t>395-02.00.05</t>
  </si>
  <si>
    <t>Втулка распорная  395-02.00.05, , шт</t>
  </si>
  <si>
    <t>324-00.00.08</t>
  </si>
  <si>
    <t>Втулка распорная 324-00.00.08, , шт</t>
  </si>
  <si>
    <t>К340-001-5077</t>
  </si>
  <si>
    <t>Втулка распорная Эконом (41-129-5077) К340-001-5077, , шт</t>
  </si>
  <si>
    <t>340-006-5078</t>
  </si>
  <si>
    <t>Втулка цапфы  340-006-5078, , шт</t>
  </si>
  <si>
    <t>8902.3708.800-10</t>
  </si>
  <si>
    <t>Втягивающее реле стартера 8902-3708800-10, , шт</t>
  </si>
  <si>
    <t>ВК354</t>
  </si>
  <si>
    <t>Выключатель зажигания ВК354 флажковый, , шт</t>
  </si>
  <si>
    <t>1902-3704</t>
  </si>
  <si>
    <t>Выключатель зажигания Евро 1902.3704 3733137-00000457, , шт</t>
  </si>
  <si>
    <t>41-039-5286</t>
  </si>
  <si>
    <t>Гайка  41-039-5286, , шт</t>
  </si>
  <si>
    <t>41-022-5257</t>
  </si>
  <si>
    <t>Гайка с прорезями М90х2  41-022-5257, , шт</t>
  </si>
  <si>
    <t>3122.3771-01</t>
  </si>
  <si>
    <t>Генератор 3122.3771-01 80А, , шт</t>
  </si>
  <si>
    <t>6582-04</t>
  </si>
  <si>
    <t>Генератор 6582-04 80А 6-ти ручейковый, , шт</t>
  </si>
  <si>
    <t>М16</t>
  </si>
  <si>
    <t>Головка палм М16 Евро, , шт</t>
  </si>
  <si>
    <t>М22</t>
  </si>
  <si>
    <t>Головка палм М22 с/о, , шт</t>
  </si>
  <si>
    <t>5856.20.00</t>
  </si>
  <si>
    <t>Головка поперечной тяги (040160533000.10021) 5856.20.00, , шт</t>
  </si>
  <si>
    <t>Головка поперечной тяги (040160533000.10021) 5856.20.00+ скоба (050460007018) 3230.00.13, , шт</t>
  </si>
  <si>
    <t>5202.3827010</t>
  </si>
  <si>
    <t>Датчик уровня топлива 5202.3827010 250л, , шт</t>
  </si>
  <si>
    <t>5212.3827010</t>
  </si>
  <si>
    <t>Датчик уровня топлива 5212.3827010 500л, , шт</t>
  </si>
  <si>
    <t>633-03.02.00</t>
  </si>
  <si>
    <t>Держатель тормозного цилиндра левый  633-03.02.00, , шт</t>
  </si>
  <si>
    <t>Держатель тормозного цилиндра правый  340-004-7541, , шт</t>
  </si>
  <si>
    <t>633-02.02.00</t>
  </si>
  <si>
    <t>Держатель тормозного цилиндра правый  633-02.02.00, , шт</t>
  </si>
  <si>
    <t>БПВ97-150</t>
  </si>
  <si>
    <t>Диодный мост БПВ97-150 /Г-4001-53/, , шт</t>
  </si>
  <si>
    <t>41-004-5148</t>
  </si>
  <si>
    <t>Заглушка 41-004-5148, , шт</t>
  </si>
  <si>
    <t>397.1-02.00.00</t>
  </si>
  <si>
    <t>Картер главной передачи в сборе с главной передачи  397.1-02.00.00, , шт</t>
  </si>
  <si>
    <t>342-02.03.00</t>
  </si>
  <si>
    <t>Картер главной передачи в сборе с крышками  342-02.03.00, , шт</t>
  </si>
  <si>
    <t>340-010-7264</t>
  </si>
  <si>
    <t>Картер колесного редуктора (картер +держатель) с сателлитов в сборе 340-010-7264 (340-014-7264), , шт</t>
  </si>
  <si>
    <t>340-010-7264В</t>
  </si>
  <si>
    <t>Картер колесного редуктора (картер +держатель) с сателлитов в сборе 340-010-7264В  (340-014-7264), , шт</t>
  </si>
  <si>
    <t>340-010-7264К</t>
  </si>
  <si>
    <t>Картер колесного редуктора (картер +держатель) с сателлитов в сборе 340-010-7264К (340-014-7264), , шт</t>
  </si>
  <si>
    <t>Картер колесного редуктора с сателлитами в сборе  340-006-7264, , шт</t>
  </si>
  <si>
    <t>581.3710-01</t>
  </si>
  <si>
    <t>клавиша гл.перключател. света ЕВРО 581.3710-01, , шт</t>
  </si>
  <si>
    <t>Колесо опорное колес.ред. 635-02.00.06, , шт</t>
  </si>
  <si>
    <t>Колесо опорное колесного редуктора z = 56  41-011-2022, , шт</t>
  </si>
  <si>
    <t>41-011-2022К</t>
  </si>
  <si>
    <t>Колесо опорное колесного редуктора z = 56  41-011-2022К, , шт</t>
  </si>
  <si>
    <t>340-006-7456</t>
  </si>
  <si>
    <t>Колодка тормозная с накладками в сборе нижняя (короткая)  340-006-7456, , шт</t>
  </si>
  <si>
    <t>Колпачок держателя сателлитных колес 635-02.00.01, , шт</t>
  </si>
  <si>
    <t>637-00.00.01</t>
  </si>
  <si>
    <t>Колпачок держателя сателлитных колес 637-00.00.01, , шт</t>
  </si>
  <si>
    <t>К635-02.00.01</t>
  </si>
  <si>
    <t>Колпачок держателя сателлитных колес в сборе К635-02.00.01, , шт</t>
  </si>
  <si>
    <t>395-00.00.08</t>
  </si>
  <si>
    <t>Кольцо 395-00.00.08, , шт</t>
  </si>
  <si>
    <t>41-014-5073</t>
  </si>
  <si>
    <t>Кольцо опорное  41-014-5073, , шт</t>
  </si>
  <si>
    <t>Кольцо опорное (подкачки) 637-07.00.05, , шт</t>
  </si>
  <si>
    <t>41-073-5079</t>
  </si>
  <si>
    <t>Кольцо уплотнительное  41-073-5079, , шт</t>
  </si>
  <si>
    <t>281.3801010</t>
  </si>
  <si>
    <t>Комбинация приборов 281.3801010 ЕВРО, , шт</t>
  </si>
  <si>
    <t>283.3801010</t>
  </si>
  <si>
    <t>Комбинация приборов 283.3801010 ЕВРО, , шт</t>
  </si>
  <si>
    <t>41-927-2958</t>
  </si>
  <si>
    <t>Консоль 41-927-2958, , шт</t>
  </si>
  <si>
    <t>41-023-5013</t>
  </si>
  <si>
    <t>Крестовина  41-023-5013, , шт</t>
  </si>
  <si>
    <t>340-002-7205</t>
  </si>
  <si>
    <t>Крестовина (41-015-7205)  340-002-7205, , шт</t>
  </si>
  <si>
    <t>Кронштейн левый  340-005-2568, , шт</t>
  </si>
  <si>
    <t>635-02.00.05</t>
  </si>
  <si>
    <t>Кронштейн правый  635-02.00.05, , шт</t>
  </si>
  <si>
    <t>320-02.00.00</t>
  </si>
  <si>
    <t>Кронштейн с втулками 320-02.00.00, , шт</t>
  </si>
  <si>
    <t>340-002-5099</t>
  </si>
  <si>
    <t>Крышка (41-104-5099)  340-002-5099, , шт</t>
  </si>
  <si>
    <t>41-024-5582</t>
  </si>
  <si>
    <t>Крышка уплотнителя  41-024-5582, , шт</t>
  </si>
  <si>
    <t>41-023-5582</t>
  </si>
  <si>
    <t>Крышка уплотнителя 41-023-5582, , шт</t>
  </si>
  <si>
    <t>340-013-2471</t>
  </si>
  <si>
    <t>Кулак разжимной левый  340-013-2471, , шт</t>
  </si>
  <si>
    <t>395-00.00.11</t>
  </si>
  <si>
    <t>Кулак разжимной левый  395-00.00.11, , шт</t>
  </si>
  <si>
    <t>Кулак разжимной левый 631-00.00.01, , шт</t>
  </si>
  <si>
    <t>631-00.00.01К</t>
  </si>
  <si>
    <t>Кулак разжимной левый 631-00.00.01К, , шт</t>
  </si>
  <si>
    <t>340-010-2471</t>
  </si>
  <si>
    <t>Кулак разжимной правый  340-010-2471, , шт</t>
  </si>
  <si>
    <t>340-014-2471</t>
  </si>
  <si>
    <t>Кулак разжимной правый  340-014-2471, , шт</t>
  </si>
  <si>
    <t>395-00.00.12</t>
  </si>
  <si>
    <t>Кулак разжимной правый  395-00.00.12, , шт</t>
  </si>
  <si>
    <t>3021С559</t>
  </si>
  <si>
    <t>Манжета 80х105х13/18,5  3021С559, , шт</t>
  </si>
  <si>
    <t>635-02.06.00</t>
  </si>
  <si>
    <t>Манжетный блок 635-02.06.00, , шт</t>
  </si>
  <si>
    <t>41-002-7273</t>
  </si>
  <si>
    <t>Муфта блокировки дифференциала  41-002-7273, , шт</t>
  </si>
  <si>
    <t>395-00.00.02</t>
  </si>
  <si>
    <t>Муфта ходовая  395-00.00.02, , шт</t>
  </si>
  <si>
    <t>340-001-5365</t>
  </si>
  <si>
    <t>Надставка 340-001-5365, , шт</t>
  </si>
  <si>
    <t>340-003-2441</t>
  </si>
  <si>
    <t>Накладка тормозная  340-003-2441, , шт</t>
  </si>
  <si>
    <t>340-002-2441</t>
  </si>
  <si>
    <t>Накладка тормозная 3658 F 19361 340-002-2441, , шт</t>
  </si>
  <si>
    <t>А2-7057</t>
  </si>
  <si>
    <t>Наконечник рулевой тяги левый (6520-3414057-01, R180-3414063), , шт</t>
  </si>
  <si>
    <t>340-007-5001</t>
  </si>
  <si>
    <t>Ось для ролика (41-056-5001) 340-007-5001, , шт</t>
  </si>
  <si>
    <t>41-042-5011</t>
  </si>
  <si>
    <t>Ось сателлитов  41-042-5011, , шт</t>
  </si>
  <si>
    <t>41-065-5011</t>
  </si>
  <si>
    <t>Ось сателлитов 41-065-5011, , шт</t>
  </si>
  <si>
    <t>6520-2502020-20</t>
  </si>
  <si>
    <t>Пара кон. шестерен ср.м. 6520-2502020-20 с подшипником 32315, , шт</t>
  </si>
  <si>
    <t>395-02.03.00-10</t>
  </si>
  <si>
    <t>Пара конических шестерен 14/47  395-02.03.00-10, , шт</t>
  </si>
  <si>
    <t>397.1-02.03.00</t>
  </si>
  <si>
    <t>Пара конических шестерен 37/24 397.1-02.03.00, , шт</t>
  </si>
  <si>
    <t>6520-2502020-11</t>
  </si>
  <si>
    <t>Пара конических шестерен ср.м. z=37/22зуб 6520-2502020-11 (6520-2502020-10), , шт</t>
  </si>
  <si>
    <t>650-02.00.00-10</t>
  </si>
  <si>
    <t>Передача главная переднего моста (650-02.00.00-10) , , шт</t>
  </si>
  <si>
    <t>650-02.00.00-20</t>
  </si>
  <si>
    <t>Передача главная переднего моста 650-02.00.00-20, , шт</t>
  </si>
  <si>
    <t>П-145</t>
  </si>
  <si>
    <t>Переключатель подрулевой П-145 5320-3709210, , шт</t>
  </si>
  <si>
    <t>340-013-7301</t>
  </si>
  <si>
    <t>Поворотный кулак с рычагами правый без цапфы (340-002-2109) 340-013-7301, , шт</t>
  </si>
  <si>
    <t>3021Л235</t>
  </si>
  <si>
    <t>Подшипник 30221 (3025Л001)  3021Л235, , шт</t>
  </si>
  <si>
    <t>3021Л268</t>
  </si>
  <si>
    <t>Подшипник 31314 (3025Л059) 3021Л268, , шт</t>
  </si>
  <si>
    <t>3021Л977</t>
  </si>
  <si>
    <t>Подшипник 32022Х (3025Л060)  3021Л977, , шт</t>
  </si>
  <si>
    <t>3021Л297</t>
  </si>
  <si>
    <t>Подшипник 32221 Е (3025Л003)  3021Л297, , шт</t>
  </si>
  <si>
    <t>45104-2500090-90</t>
  </si>
  <si>
    <t>Подшипник NK 55/25 45104-2500090-90, , шт</t>
  </si>
  <si>
    <t>3021Л455</t>
  </si>
  <si>
    <t>Подшипник NK 60/25 INA (3025Л056)  3021Л455, , шт</t>
  </si>
  <si>
    <t>3021Л826</t>
  </si>
  <si>
    <t>Подшипник RNU 210 (3025Л008)  3021Л826, , шт</t>
  </si>
  <si>
    <t>3021Л675</t>
  </si>
  <si>
    <t>Подшипник аксиальный роликовый 81114 TN INA (3025Л006)  3021Л675, , шт</t>
  </si>
  <si>
    <t>340-009-2051</t>
  </si>
  <si>
    <t>Полуось левая  340-009-2051L=1080 мм (20 шлицов), , шт</t>
  </si>
  <si>
    <t>21.3759-02</t>
  </si>
  <si>
    <t>Преобразователь напряжения 24v/12v 21.3759-02 15А, , шт</t>
  </si>
  <si>
    <t>Преобразователь напряжения 24v/12v-20А, , шт</t>
  </si>
  <si>
    <t>951А-3726010-УХЛ</t>
  </si>
  <si>
    <t>Прерыватель указателей поворота РС951А-3726010-УХЛ, , шт</t>
  </si>
  <si>
    <t>22.3810010</t>
  </si>
  <si>
    <t>Приемник указателя давления масла 22.3810010, , шт</t>
  </si>
  <si>
    <t>33.3810010</t>
  </si>
  <si>
    <t>Приемник указателя давления масла 33.3810010, , шт</t>
  </si>
  <si>
    <t>28.3807010</t>
  </si>
  <si>
    <t>Приемник указателя температуры воды 28.3807010, , шт</t>
  </si>
  <si>
    <t>23.3806010</t>
  </si>
  <si>
    <t>Приемник указателя уровня топлива 23.3806010 24V, , шт</t>
  </si>
  <si>
    <t>340-001-7647</t>
  </si>
  <si>
    <t>Пробка магнитная  340-001-7647, , шт</t>
  </si>
  <si>
    <t>Провод АКБ ПВ35 3м, , шт</t>
  </si>
  <si>
    <t>Прокладка регулировочная 0,5 41-102-5101, , шт</t>
  </si>
  <si>
    <t>Прокладка регулировочная 1,0  41-103-5101, , шт</t>
  </si>
  <si>
    <t>3502</t>
  </si>
  <si>
    <t>Реле с/очистителя РСО 3502.3777 ЕВРО, , шт</t>
  </si>
  <si>
    <t>2712</t>
  </si>
  <si>
    <t>Реле-регулятор РР356 на 4310, , шт</t>
  </si>
  <si>
    <t>рем.комп.П-145 ЕВРО ЗАВОД (поворот, свет), , шт</t>
  </si>
  <si>
    <t>340-001-5030</t>
  </si>
  <si>
    <t>Ролик колодки (41-015-5030) 340-001-5030, , шт</t>
  </si>
  <si>
    <t>3021Л955</t>
  </si>
  <si>
    <t>Рычаг регулировочный правый 79728 (438930) 3021Л955, , шт</t>
  </si>
  <si>
    <t>3021Л955 К</t>
  </si>
  <si>
    <t>Рычаг регулировочный правый 79728 (438930) 3021Л955 К, , шт</t>
  </si>
  <si>
    <t>Сальник хвостовика 80х105х10 6520-2402280 ЕВРО, , шт</t>
  </si>
  <si>
    <t>41-058-5238</t>
  </si>
  <si>
    <t>Сапун  41-058-5238, , шт</t>
  </si>
  <si>
    <t>41-005-2072</t>
  </si>
  <si>
    <t>Сателлит z = 16  41-005-2072, , шт</t>
  </si>
  <si>
    <t>К41-005-2072</t>
  </si>
  <si>
    <t>Сателлит z = 16 К41-005-2072, , шт</t>
  </si>
  <si>
    <t>К41-008-2072</t>
  </si>
  <si>
    <t>Сателлит редуктора  К41-008-2072, , шт</t>
  </si>
  <si>
    <t>3230.00.13</t>
  </si>
  <si>
    <t>Скоба поперечной тяги (050460007018) 3230.00.13, , шт</t>
  </si>
  <si>
    <t>41-004-2023</t>
  </si>
  <si>
    <t>Соединитель  41-004-2023, , шт</t>
  </si>
  <si>
    <t>Соединитель  637-00.00.11, , шт</t>
  </si>
  <si>
    <t>16.3802010</t>
  </si>
  <si>
    <t>Спидометр 16.3802010, , шт</t>
  </si>
  <si>
    <t>41-051-5051</t>
  </si>
  <si>
    <t>Спираль уплотнительная левая  41-051-5051, , шт</t>
  </si>
  <si>
    <t>41-050-5051</t>
  </si>
  <si>
    <t>Спираль уплотнительная правая  41-050-5051, , шт</t>
  </si>
  <si>
    <t>395-03.00.00</t>
  </si>
  <si>
    <t>Ступица  395-03.00.00, , шт</t>
  </si>
  <si>
    <t>К340-043-7401</t>
  </si>
  <si>
    <t>Ступица передняя К340-043-7401, , шт</t>
  </si>
  <si>
    <t>Суппорт колесных тормозов в сборе  333-03.01.00, , шт</t>
  </si>
  <si>
    <t>3631.3813010</t>
  </si>
  <si>
    <t>Тахометр электронный 3631.3813010, , шт</t>
  </si>
  <si>
    <t>СТ142</t>
  </si>
  <si>
    <t>Траверза  СТ142, , шт</t>
  </si>
  <si>
    <t>89.5205210</t>
  </si>
  <si>
    <t>Трапеция привода ст/очистителя 89.5205210 ЕВРО (2 рычага), , шт</t>
  </si>
  <si>
    <t>27.5205510</t>
  </si>
  <si>
    <t>Трапеция ст/очистителя 27.5205510 С/О, , шт</t>
  </si>
  <si>
    <t>11.3812010</t>
  </si>
  <si>
    <t>Указатель напряжения 11.3812010, , шт</t>
  </si>
  <si>
    <t>22.3812010</t>
  </si>
  <si>
    <t>Указатель напряжения 22.3812010, , шт</t>
  </si>
  <si>
    <t>4502.3712010</t>
  </si>
  <si>
    <t>Указатель поворота желтый 4502.3712010 КАМАЗ, , шт</t>
  </si>
  <si>
    <t>АП111</t>
  </si>
  <si>
    <t>Указатель тока АП 111Б-3811010 (50А), , шт</t>
  </si>
  <si>
    <t>1401.3830010</t>
  </si>
  <si>
    <t>Указатель уровня масла механич 1401.3830010, , шт</t>
  </si>
  <si>
    <t>3021С032 SKT</t>
  </si>
  <si>
    <t>Уплотнитель 1ННI 155x190x14,5/16 (3025П038)  3021С032 SKT, , шт</t>
  </si>
  <si>
    <t>Уплотнитель 1ННI 155x190x17,54+HR (3025П038)  3021С032 SKT, , шт</t>
  </si>
  <si>
    <t>341.3711010</t>
  </si>
  <si>
    <t>Фара 341.3711010 ЕВРО КИРЖАЧ(оригинал), , шт</t>
  </si>
  <si>
    <t>Фара п/тум 35.3743 белая ЕВРО-3, , шт</t>
  </si>
  <si>
    <t>ТН105- 02</t>
  </si>
  <si>
    <t>Фара п/тум ТН105- 02 белая, , шт</t>
  </si>
  <si>
    <t>2101.3743-04</t>
  </si>
  <si>
    <t>Фара пр/тум. круглая белая 2101.3743-04 12V, , шт</t>
  </si>
  <si>
    <t>ФГ150</t>
  </si>
  <si>
    <t>Фара ФГ150-Г1 (с ободком без лампы), , шт</t>
  </si>
  <si>
    <t>Фонарь  задний  круглый ТН188, , шт</t>
  </si>
  <si>
    <t>171.3716010</t>
  </si>
  <si>
    <t>Фонарь задний 171.3716010 Г-3302(кооп), , шт</t>
  </si>
  <si>
    <t>171.3716010-01</t>
  </si>
  <si>
    <t>Фонарь задний 171.3716010-01, , шт</t>
  </si>
  <si>
    <t>7422/7432</t>
  </si>
  <si>
    <t>Фонарь задний 7422/7432 комплект свеодиодный, , 100 шт</t>
  </si>
  <si>
    <t>Фонарь задний круглый универсальный светодиодный ТН188, , шт</t>
  </si>
  <si>
    <t>ФП 132-04</t>
  </si>
  <si>
    <t>Фонарь задний ФП-132 АБ-04 н/о 24v, , шт</t>
  </si>
  <si>
    <t>ФП-130</t>
  </si>
  <si>
    <t>Фонарь задний ФП130 светодиодный, , 100 шт</t>
  </si>
  <si>
    <t>340-004-2006</t>
  </si>
  <si>
    <t>Цапфа 340-004-2006, , шт</t>
  </si>
  <si>
    <t>Цапфа заднего моста  340-007-7253, , шт</t>
  </si>
  <si>
    <t>395-04.00.00</t>
  </si>
  <si>
    <t>Цапфа заднего моста  395-04.00.00, , шт</t>
  </si>
  <si>
    <t>635-03.01.12</t>
  </si>
  <si>
    <t>Цапфа левая 635-03.01.12, , шт</t>
  </si>
  <si>
    <t>635-03.01.12К</t>
  </si>
  <si>
    <t>Цапфа левая 635-03.01.12К, , шт</t>
  </si>
  <si>
    <t>635-02.01.12</t>
  </si>
  <si>
    <t>Цапфа правая 635-02.01.12, , шт</t>
  </si>
  <si>
    <t>635-02.01.12К</t>
  </si>
  <si>
    <t>Цапфа правая 635-02.01.12К, , шт</t>
  </si>
  <si>
    <t>395-00.00.13</t>
  </si>
  <si>
    <t>Цилиндр 395-00.00.13, , шт</t>
  </si>
  <si>
    <t>41-071-5081</t>
  </si>
  <si>
    <t>Шайба опорная шестерен  41-071-5081, , шт</t>
  </si>
  <si>
    <t>Шарнир  правый  340-004-7315, , шт</t>
  </si>
  <si>
    <t>Шарнир левый  340-003-7315, , шт</t>
  </si>
  <si>
    <t>395-02.02.01</t>
  </si>
  <si>
    <t>Шестерня полуоси (62-4-4927) 395-02.02.01, , шт</t>
  </si>
  <si>
    <t>Шестерня полуоси левая  41-004-2071, , шт</t>
  </si>
  <si>
    <t>41-007-2071</t>
  </si>
  <si>
    <t>Шестерня полуоси правая  41-007-2071, , шт</t>
  </si>
  <si>
    <t>41-010-5158</t>
  </si>
  <si>
    <t>Штифт  41-010-5158, , шт</t>
  </si>
  <si>
    <t>637-07.00.04</t>
  </si>
  <si>
    <t>Штуцер 637-07.00.04, , шт</t>
  </si>
  <si>
    <t>1312.3771</t>
  </si>
  <si>
    <t>Щеткодержатель генератора 1312.3771 ген.серии 1302-133, , шт</t>
  </si>
  <si>
    <t>7941.3702 В3</t>
  </si>
  <si>
    <t>Щеткодержатель генератора 7941.3702 В3, , шт</t>
  </si>
  <si>
    <t>41-009-2458</t>
  </si>
  <si>
    <t>Щит 41-009-2458, , шт</t>
  </si>
  <si>
    <t>41-015-2458</t>
  </si>
  <si>
    <t>Щит левый 41-015-2458, , шт</t>
  </si>
  <si>
    <t>41-016-2458</t>
  </si>
  <si>
    <t>Щит правый 41-016-2458, , шт</t>
  </si>
  <si>
    <t>211.3780010</t>
  </si>
  <si>
    <t>Электродвигатель 211.3780010 25ВТ, , шт</t>
  </si>
  <si>
    <t>351.5205200</t>
  </si>
  <si>
    <t>Электродвигатель с редуктором 351.5205200, , шт</t>
  </si>
  <si>
    <t>ПС325</t>
  </si>
  <si>
    <t>Электроразъем ПС-325, , шт</t>
  </si>
  <si>
    <t>Болт 41-042-5201 М18*1,5*60 41-042-5201</t>
  </si>
  <si>
    <t>VI32048</t>
  </si>
  <si>
    <t>Kлапан впускной HYUNDAI/KIA/MITSUBISHI G4KD/G4KE/4B10/4B11/4B12 35x5.5x113.3</t>
  </si>
  <si>
    <t>STKA47000RB0</t>
  </si>
  <si>
    <t>Абсорбер передний Rio 4 15- NSP02865804Y500</t>
  </si>
  <si>
    <t>KU41429</t>
  </si>
  <si>
    <t>Автоэмаль KU-43240 спрей Персей 429 (520мл)</t>
  </si>
  <si>
    <t>00400381</t>
  </si>
  <si>
    <t>АКБ ELAB  6CT 100 АПЗ п.п</t>
  </si>
  <si>
    <t>00400385</t>
  </si>
  <si>
    <t>АКБ ELAB  6CT 190 АПЗ п.п конус+переходник</t>
  </si>
  <si>
    <t>060112K11E</t>
  </si>
  <si>
    <t>АКБ ELAB  6CT 60 АПЗ о.п</t>
  </si>
  <si>
    <t>060231070L</t>
  </si>
  <si>
    <t>АКБ KAINAR 6СТ 60 АПЗ п.п. 242*175*190</t>
  </si>
  <si>
    <t>00400484</t>
  </si>
  <si>
    <t>АКБ PowerMAQ 6СТ 60 АПЗ о.п. 242*175*190</t>
  </si>
  <si>
    <t>15131011</t>
  </si>
  <si>
    <t>Амортизатор 151.31.011</t>
  </si>
  <si>
    <t>700.00.10.020</t>
  </si>
  <si>
    <t>Амортизатор АКСС-400М</t>
  </si>
  <si>
    <t>21902915004</t>
  </si>
  <si>
    <t>Амортизатор задний масляный для ВАЗ 2192</t>
  </si>
  <si>
    <t>GCC003</t>
  </si>
  <si>
    <t>Антифриз Green Car Coolant G12+ 50/50, красный 10кг</t>
  </si>
  <si>
    <t>GCC002</t>
  </si>
  <si>
    <t>Антифриз Green Car Coolant G12+ 50/50, красный 5кг</t>
  </si>
  <si>
    <t>752170</t>
  </si>
  <si>
    <t>Антифриз GreenCool GС5010 (желтый), готовый, 5кг</t>
  </si>
  <si>
    <t>557769</t>
  </si>
  <si>
    <t>Антифриз SINTEC GOLD (G12-желтый) 5кг</t>
  </si>
  <si>
    <t>990465</t>
  </si>
  <si>
    <t>Антифриз SINTEC LUX G-11 зеленый 3кг</t>
  </si>
  <si>
    <t>990464</t>
  </si>
  <si>
    <t>Антифриз SINTEC LUX G-12 красный 3кг</t>
  </si>
  <si>
    <t>430206095</t>
  </si>
  <si>
    <t>Антифриз Дзерж.-X-FREEZE  (красный), готовый, 3кг</t>
  </si>
  <si>
    <t>532053501070</t>
  </si>
  <si>
    <t>Барабан тормоза КАМАЗ 53205 ЕВРО (53205-3501070)</t>
  </si>
  <si>
    <t>43103501070</t>
  </si>
  <si>
    <t>Барабан тормозной 4310 КамАЗ</t>
  </si>
  <si>
    <t>251907</t>
  </si>
  <si>
    <t>Барабан тормозной без кольца сенсора ABS Citroen C2 C3 02-</t>
  </si>
  <si>
    <t>AW5N009550453H</t>
  </si>
  <si>
    <t>Бачок омывателя VW TIGUAN 07-16 (под омыватели)</t>
  </si>
  <si>
    <t>53201015262</t>
  </si>
  <si>
    <t>Бачок топлива ПЖД-30 ПАО</t>
  </si>
  <si>
    <t>Блок дозировочный на ТНВД (ISBe) Евро4 Bosch КАМАЗ</t>
  </si>
  <si>
    <t>АБФ1801L</t>
  </si>
  <si>
    <t>Блок фара 1118 левая (под киржач)</t>
  </si>
  <si>
    <t>67651205301</t>
  </si>
  <si>
    <t>Блок фара 2115 левая CEB&amp;EM (под BOSCH) 67651205301</t>
  </si>
  <si>
    <t>67651205401</t>
  </si>
  <si>
    <t>Блок фара 2115 правая (CEB&amp;EM) 676 512 054-01 с белым поворот</t>
  </si>
  <si>
    <t>GMHL0107L</t>
  </si>
  <si>
    <t>Блок фара HYUNDAI ACCENT 00-12- (ТАГАЗ) левая (под мех. корректор) (8) GAMMA GMHL0107L</t>
  </si>
  <si>
    <t>GMHL0108R</t>
  </si>
  <si>
    <t>Блок фара HYUNDAI ACCENT 00-12- (ТАГАЗ) правая (под мех. корректор) (8) GAMMA GMHL0107L</t>
  </si>
  <si>
    <t>740211002012</t>
  </si>
  <si>
    <t>Блок цилиндров двигателя 740.21 Евро КамАЗ  БУ (под ЯЗДА)</t>
  </si>
  <si>
    <t>740731002010</t>
  </si>
  <si>
    <t>23601</t>
  </si>
  <si>
    <t>Блок цилиндров ямз 236 б/у нового образца</t>
  </si>
  <si>
    <t>8450100857</t>
  </si>
  <si>
    <t>Блок-фара 2190 FL левая 8450100857 Кооп</t>
  </si>
  <si>
    <t>8450100856</t>
  </si>
  <si>
    <t>Блок-фара 2190 FL правая 8450100856 Кооп</t>
  </si>
  <si>
    <t>GMHL3926L</t>
  </si>
  <si>
    <t>Блок-фара ВАЗ 2190 (кооп) левая 21900-3711011</t>
  </si>
  <si>
    <t>21900371101000</t>
  </si>
  <si>
    <t>Блок-фара ВАЗ 2190 (кооп) правая 21900-371101000</t>
  </si>
  <si>
    <t>217003711010</t>
  </si>
  <si>
    <t>Блок-фара Лада Приора 2170 левая</t>
  </si>
  <si>
    <t>071020</t>
  </si>
  <si>
    <t>Болт амортизатора верхний BPW, M24x3/275</t>
  </si>
  <si>
    <t>91010100301610</t>
  </si>
  <si>
    <t>Болт ГБЦ 54901 с шестигранной головкой М16х1.5-6gх210.109</t>
  </si>
  <si>
    <t>143206701</t>
  </si>
  <si>
    <t>Болт ГБЦ MAN D0824/D0826/D0834/D0836 (M14х2х140) к-т на головку</t>
  </si>
  <si>
    <t>740601003016</t>
  </si>
  <si>
    <t>Болт головки блока в сборе с шайбой г. Белебей</t>
  </si>
  <si>
    <t>740100515702</t>
  </si>
  <si>
    <t>Болт крышки коленвала 14,7 мм КамАЗ Евро0,1,2 (оригинал)</t>
  </si>
  <si>
    <t>10222</t>
  </si>
  <si>
    <t>Болт полурессоры !(м) с четырехгранником под шляпкой M30x3.5x200 Dшляпки=52мм\BPW</t>
  </si>
  <si>
    <t>501005054</t>
  </si>
  <si>
    <t>Болт шкива к/вала (МТЗ)</t>
  </si>
  <si>
    <t>7401005140</t>
  </si>
  <si>
    <t>Бугель крышка подшипника коленвала ОАО КАМАЗ</t>
  </si>
  <si>
    <t>65115280302020</t>
  </si>
  <si>
    <t>Буфер передний а/м КАМАЗ-Евро (с вырезом) (пластиковый, голый)</t>
  </si>
  <si>
    <t>15037037</t>
  </si>
  <si>
    <t>Вал вторичный гидромех.</t>
  </si>
  <si>
    <t>15136104</t>
  </si>
  <si>
    <t>Вал кардана РФ</t>
  </si>
  <si>
    <t>330272201015</t>
  </si>
  <si>
    <t>Вал карданный 33027 передн часть без крестовин, 33027-2201015</t>
  </si>
  <si>
    <t>03C91AC03C08A</t>
  </si>
  <si>
    <t>Вал коленчатый Д-65 старого образца, ширина шат-54мм (коленвал), (А)</t>
  </si>
  <si>
    <t>2431005015Б</t>
  </si>
  <si>
    <t>Вал коленчатый МТЗ под 2-шпонки,шлиц (7 отверстий) АНАЛОГ</t>
  </si>
  <si>
    <t>24530100501508</t>
  </si>
  <si>
    <t>Вал коленчатый под 3 шпонки конус 9 отверстий ЕВРО-3, Д245, МТЗ</t>
  </si>
  <si>
    <t>15037104</t>
  </si>
  <si>
    <t>15137397А</t>
  </si>
  <si>
    <t>Вал привода ВОМ Т-150</t>
  </si>
  <si>
    <t>15137407</t>
  </si>
  <si>
    <t>Вал привода насоса НМШ</t>
  </si>
  <si>
    <t>151373101А</t>
  </si>
  <si>
    <t>Вал привода разд.</t>
  </si>
  <si>
    <t>3907824</t>
  </si>
  <si>
    <t>Вал распределительный 3907824 (3970366, 3283179, 3942567) - 6BT5.9    3907824</t>
  </si>
  <si>
    <t>3954099</t>
  </si>
  <si>
    <t>Вал распределительный Cummins 6ISBe, ISDe (О+)</t>
  </si>
  <si>
    <t>15156018</t>
  </si>
  <si>
    <t>Вал рычагов под 1гц с.о.</t>
  </si>
  <si>
    <t>701721113</t>
  </si>
  <si>
    <t>Вал силовой передачи МТЗ</t>
  </si>
  <si>
    <t>151210343</t>
  </si>
  <si>
    <t>Вал сцепления Т-150 колесный</t>
  </si>
  <si>
    <t>17221034</t>
  </si>
  <si>
    <t>Вал сцепления ХТЗ/Т-150 лепест.сцепление</t>
  </si>
  <si>
    <t>15137248</t>
  </si>
  <si>
    <t>Валик блокировки КПП Т-150К</t>
  </si>
  <si>
    <t>632558005</t>
  </si>
  <si>
    <t>Вентилятор 9 лопастей (пластиковый) Д-260</t>
  </si>
  <si>
    <t>PR0200051811</t>
  </si>
  <si>
    <t>Вентилятор охлаждения ГАЗ дв. Cummins 2.8 (крыльчатка 11-лопастей)</t>
  </si>
  <si>
    <t>17221121</t>
  </si>
  <si>
    <t>Вилка выключения сц. однодисковое</t>
  </si>
  <si>
    <t>01М-2126</t>
  </si>
  <si>
    <t>Вилка выключения сцепления Т150 двухдискового</t>
  </si>
  <si>
    <t>15136023</t>
  </si>
  <si>
    <t>Вилка двойная в сборе Т-150</t>
  </si>
  <si>
    <t>Вилка двойная в сборе(кардан задний) Т-150 ЗАВОД</t>
  </si>
  <si>
    <t>65222341413620</t>
  </si>
  <si>
    <t>Вилка тяги сошки а/м КАМАЗ Евро 4 ПАО</t>
  </si>
  <si>
    <t>CR4182CP025</t>
  </si>
  <si>
    <t>Вклад.шатун.ком/кт +0.25    AUDI/VW/SEAT/SKODA/FORD mot.1Z/AAZ/ABL/AGR/AHF/AHU/AHL1.9TDI</t>
  </si>
  <si>
    <t>4946031</t>
  </si>
  <si>
    <t>Вкладыш к/в STD упорный верхний ISF2.8 (O+)</t>
  </si>
  <si>
    <t>5284536</t>
  </si>
  <si>
    <t>Вкладыш к/в STD шатунный  ISF2.8 (C+) +0.25 кт</t>
  </si>
  <si>
    <t>H5284536</t>
  </si>
  <si>
    <t>Вкладыш к/в STD шатунный  к-т  ISF2.8 (O+)(5340181-4шт, 5340182-4шт)</t>
  </si>
  <si>
    <t>Вкладыш к/в STD шатунный  к-т  ISF2.8 (С) 5340181-4шт, 5340182-4шт)</t>
  </si>
  <si>
    <t>А2301116461Р2</t>
  </si>
  <si>
    <t>Вкладыши А-01 коренные Р2 (6 поршней 108мм) усиленные</t>
  </si>
  <si>
    <t>4892795</t>
  </si>
  <si>
    <t>Вкладыши к/в 0,25 шатунные 6 ISBE,ISDE (С) Аналог</t>
  </si>
  <si>
    <t>4955521</t>
  </si>
  <si>
    <t>Вкладыши к/в стд 6 ISBe, ISDe, 4-6ВТ CUMMINS О+ кт</t>
  </si>
  <si>
    <t>Вкладыши к/в стд шатунные 6 ISBE,ISDE  О+</t>
  </si>
  <si>
    <t>2361000102Б2</t>
  </si>
  <si>
    <t>Вкладыши корен. 236-1000102-Б2</t>
  </si>
  <si>
    <t>2361000102Б2Р2</t>
  </si>
  <si>
    <t>Вкладыши корен. 236-1000102-Б2-Р2</t>
  </si>
  <si>
    <t>2361000102Б2Р3</t>
  </si>
  <si>
    <t>Вкладыши корен. 236-1000102-Б2-Р3</t>
  </si>
  <si>
    <t>2361000102Б2Р4</t>
  </si>
  <si>
    <t>Вкладыши корен. 236-1000102-Б2-Р4</t>
  </si>
  <si>
    <t>2361000102Б2Р5</t>
  </si>
  <si>
    <t>Вкладыши корен. 236-1000102-Б2-Р5</t>
  </si>
  <si>
    <t>2381000102В2Р1</t>
  </si>
  <si>
    <t>Вкладыши корен. 238-1000102-В2-Р1</t>
  </si>
  <si>
    <t>2381000102В2Р2</t>
  </si>
  <si>
    <t>Вкладыши корен. 238-1000102-В2-Р2</t>
  </si>
  <si>
    <t>2381000102В2Р3</t>
  </si>
  <si>
    <t>Вкладыши корен. 238-1000102-В2-Р3</t>
  </si>
  <si>
    <t>2381000102В2Р5</t>
  </si>
  <si>
    <t>Вкладыши корен. 238-1000102-В2-Р5</t>
  </si>
  <si>
    <t>74060D1000102Р0</t>
  </si>
  <si>
    <t>Вкладыши корен. 740.60D-1000102 Р0</t>
  </si>
  <si>
    <t>74060D1000102Р01</t>
  </si>
  <si>
    <t>Вкладыши корен. 740.60D-1000102 Р01</t>
  </si>
  <si>
    <t>74060D1000102Р02</t>
  </si>
  <si>
    <t>Вкладыши корен. 740.60D-1000102 Р02</t>
  </si>
  <si>
    <t>740711000102Р02</t>
  </si>
  <si>
    <t>Вкладыши корен. 740.71-1000102 Р02 Common Rail/ДЗВ</t>
  </si>
  <si>
    <t>740721000102Р02</t>
  </si>
  <si>
    <t>Вкладыши корен. 740.72-1000102 Р02 Common Rail/ДЗВ</t>
  </si>
  <si>
    <t>740711000102Р1</t>
  </si>
  <si>
    <t>Вкладыши корен. 740.72-1000102 Р1 Common Rail/ДЗВ</t>
  </si>
  <si>
    <t>74072Д1000102Р01</t>
  </si>
  <si>
    <t>Вкладыши корен. 740.72Д-1000102 Р01 Common Rail/ДЗВ</t>
  </si>
  <si>
    <t>74051000102Р1</t>
  </si>
  <si>
    <t>Вкладыши корен. 7405.1000102  Р1</t>
  </si>
  <si>
    <t>74051000102Р3</t>
  </si>
  <si>
    <t>Вкладыши корен. 7405.1000102  Р3</t>
  </si>
  <si>
    <t>74051000102Р4</t>
  </si>
  <si>
    <t>Вкладыши корен. 7405.1000102  Р4</t>
  </si>
  <si>
    <t>74051000102Р5</t>
  </si>
  <si>
    <t>Вкладыши корен. 7405.1000102  Р5</t>
  </si>
  <si>
    <t>74051000102Р7</t>
  </si>
  <si>
    <t>Вкладыши корен. 7405.1000102  Р7</t>
  </si>
  <si>
    <t>Д65КР2</t>
  </si>
  <si>
    <t>Вкладыши корен. Д-65 КР2</t>
  </si>
  <si>
    <t>Д2451005100ЕН1</t>
  </si>
  <si>
    <t>Вкладыши корен. Д245-1005100-ЕН1(СТ1;Д240-245)</t>
  </si>
  <si>
    <t>Д2451005100ЕН2</t>
  </si>
  <si>
    <t>Вкладыши корен. Д245-1005100-ЕН2</t>
  </si>
  <si>
    <t>Д2451005100ЕР1</t>
  </si>
  <si>
    <t>Вкладыши корен. Д245-1005100-ЕР1</t>
  </si>
  <si>
    <t>Д2451005100ЕР2</t>
  </si>
  <si>
    <t>Вкладыши корен. Д245-1005100-ЕР2</t>
  </si>
  <si>
    <t>Д2601005100ЕН1</t>
  </si>
  <si>
    <t>Вкладыши корен. Д260-1005100-ЕН1</t>
  </si>
  <si>
    <t>Д2601005100ЕН2</t>
  </si>
  <si>
    <t>Вкладыши корен. Д260-1005100-ЕН2</t>
  </si>
  <si>
    <t>Д2601005100ЕР1</t>
  </si>
  <si>
    <t>Вкладыши корен. Д260-1005100-ЕР1</t>
  </si>
  <si>
    <t>Д2601005100ЕР2</t>
  </si>
  <si>
    <t>Вкладыши корен. Д260-1005100-ЕР2</t>
  </si>
  <si>
    <t>Д2601005100ЕР4</t>
  </si>
  <si>
    <t>Вкладыши корен. Д260-1005100-ЕР4</t>
  </si>
  <si>
    <t>Д501005100БН1</t>
  </si>
  <si>
    <t>Вкладыши корен. Д50-1005100-БН1</t>
  </si>
  <si>
    <t>Д501005100БН2</t>
  </si>
  <si>
    <t>Вкладыши корен. Д50-1005100-БН2</t>
  </si>
  <si>
    <t>Д501005100БР1</t>
  </si>
  <si>
    <t>Вкладыши корен. Д50-1005100-БР1</t>
  </si>
  <si>
    <t>Д501005100БР2</t>
  </si>
  <si>
    <t>Вкладыши корен. Д50-1005100-БР2</t>
  </si>
  <si>
    <t>Д501005100БР3</t>
  </si>
  <si>
    <t>Вкладыши корен. Д50-1005100-БР3</t>
  </si>
  <si>
    <t>79435600</t>
  </si>
  <si>
    <t>Вкладыши коренные  MAN дв.D0834/D0836 стд</t>
  </si>
  <si>
    <t>4309121</t>
  </si>
  <si>
    <t>Вкладыши коренные +0,25кт 10шт Cummins ISFe2.8</t>
  </si>
  <si>
    <t>M139A025</t>
  </si>
  <si>
    <t>Вкладыши коренные 0.25 Mitsubishi 4G63 97- Taiho</t>
  </si>
  <si>
    <t>MB1190XA</t>
  </si>
  <si>
    <t>Вкладыши коренные 1 шейка MB W202/W203/W211 2.2CDi OM611/OM646 98&gt; std</t>
  </si>
  <si>
    <t>77534620</t>
  </si>
  <si>
    <t>Вкладыши коренные AUDI/VW/SEAT/SKODA 1.0-1.6L 96=&gt; 0.50мм</t>
  </si>
  <si>
    <t>1A09123480</t>
  </si>
  <si>
    <t>Вкладыши коренные D1503 std</t>
  </si>
  <si>
    <t>210202E000</t>
  </si>
  <si>
    <t>Вкладыши коренные G4NA STD пара оригинал</t>
  </si>
  <si>
    <t>210204A930</t>
  </si>
  <si>
    <t>Вкладыши коренные HYUNDAI Porter 2Starex H-1 (04-) дв.D4CB KFM STD комплект (10шт.)</t>
  </si>
  <si>
    <t>L3Y211SG0TESTD</t>
  </si>
  <si>
    <t>Вкладыши коренные Mazda,Ford L3Y211SG0 STD AODA/SEBA/LF/L3/L3VDT</t>
  </si>
  <si>
    <t>Вкладыши коренные STD 10шт Cummins ISFe2.8 (4996250-4шт,4946030-5шт,946031-1шт) O+</t>
  </si>
  <si>
    <t>C4309121</t>
  </si>
  <si>
    <t>Вкладыши коренные STD 10шт Cummins ISFe2.8 (С) (4996250-4шт,4946030-5шт,946031-1шт)</t>
  </si>
  <si>
    <t>MB5350AMSTD</t>
  </si>
  <si>
    <t>Вкладыши коренные std Renault Clio/Megane 1.6 K7M,K7S</t>
  </si>
  <si>
    <t>А41116ВН2</t>
  </si>
  <si>
    <t>ДАЙДО</t>
  </si>
  <si>
    <t>Вкладыши коренные А41 (105 вал) ВН2 ДАЙДО МЕТАЛЛ РУСЬ</t>
  </si>
  <si>
    <t>А41116ВР1</t>
  </si>
  <si>
    <t>Вкладыши коренные А41 (105 вал) ВР1 ДАЙДО МЕТАЛЛ РУСЬ</t>
  </si>
  <si>
    <t>А41116ВР2</t>
  </si>
  <si>
    <t>Вкладыши коренные А41 (105 вал) ВР2 ДАЙДО МЕТАЛЛ РУСЬ</t>
  </si>
  <si>
    <t>А41116ВР3</t>
  </si>
  <si>
    <t>Вкладыши коренные А41 (105 вал) ВР3 ДАЙДО МЕТАЛЛ РУСЬ</t>
  </si>
  <si>
    <t>А41116ВН1</t>
  </si>
  <si>
    <t>Вкладыши коренные А41 (105 вал) стд ДАЙДО МЕТАЛЛ РУСЬ</t>
  </si>
  <si>
    <t>406100010221</t>
  </si>
  <si>
    <t>Вкладыши коренные дв.406 (0.50) ДайдоМеталлРусь</t>
  </si>
  <si>
    <t>406100010222</t>
  </si>
  <si>
    <t>Вкладыши коренные дв.406 (0.75) ДайдоМеталлРусь</t>
  </si>
  <si>
    <t>406100010223</t>
  </si>
  <si>
    <t>Вкладыши коренные дв.406 (1,00) ДайдоМеталлРусь</t>
  </si>
  <si>
    <t>MS1471A050</t>
  </si>
  <si>
    <t>Вкладыши коренные к-т 0,50 TOYOTA ALLION/PREMIO/RAV4/WISH 1ZR-FE/2ZR-FE/3ZR-FE</t>
  </si>
  <si>
    <t>M3108ASTD</t>
  </si>
  <si>
    <t>Вкладыши коренные комплект 230602B120 STD G4FD, G4FC,G4FA Hyundai Elantra 1.6/1,4</t>
  </si>
  <si>
    <t>MB5442SISTD</t>
  </si>
  <si>
    <t>Вкладыши коренные комплект STD  Mazda 6, Ford Focus 2.3 Duratec 16V 03-06</t>
  </si>
  <si>
    <t>845050</t>
  </si>
  <si>
    <t>Вкладыши коренные Курсор 13 пара</t>
  </si>
  <si>
    <t>А01116ВН1</t>
  </si>
  <si>
    <t>Вкладыши коренные Н1 А-01 (105вал) ДАЙДО МЕТАЛЛ РУСЬ</t>
  </si>
  <si>
    <t>А01116ВН2</t>
  </si>
  <si>
    <t>Вкладыши коренные Н2 А-01 (105вал) ДАЙДО МЕТАЛЛ РУСЬ</t>
  </si>
  <si>
    <t>2996972</t>
  </si>
  <si>
    <t>Вкладыши коренные пара !\Iveco Stralis F3BE0681C/E Cursor13</t>
  </si>
  <si>
    <t>79435610</t>
  </si>
  <si>
    <t>Вкладыши коренные пара! 5x/7x 0.25\ MAN дв.D0834/D0836</t>
  </si>
  <si>
    <t>А01116ВР1</t>
  </si>
  <si>
    <t>Вкладыши коренные Р1 А-01 (105вал) ДАЙДО МЕТАЛЛ РУСЬ</t>
  </si>
  <si>
    <t>А01116ВР2</t>
  </si>
  <si>
    <t>Вкладыши коренные Р2 А-01 (105вал) ДАЙДО МЕТАЛЛ РУСЬ</t>
  </si>
  <si>
    <t>А01116ВР3</t>
  </si>
  <si>
    <t>Вкладыши коренные Р3 А-01 (105вал) ДАЙДО МЕТАЛЛ РУСЬ</t>
  </si>
  <si>
    <t>А23018414КН1</t>
  </si>
  <si>
    <t>Вкладыши коренные СМД 18 КН1</t>
  </si>
  <si>
    <t>А23018414</t>
  </si>
  <si>
    <t>Вкладыши коренные СМД 18 КН2</t>
  </si>
  <si>
    <t>СМД201000102Н1</t>
  </si>
  <si>
    <t>Вкладыши коренные СМД-14/22 Н1 к-т на двигатель ДАЙДО МЕТАЛЛ РУСЬ</t>
  </si>
  <si>
    <t>СМД201000102Н2</t>
  </si>
  <si>
    <t>Вкладыши коренные СМД-14/22 Н2(0,25) к-т на двигатель ДАЙДО МЕТАЛЛ РУСЬ</t>
  </si>
  <si>
    <t>СМД311000102Н1</t>
  </si>
  <si>
    <t>Вкладыши коренные СМД-31 Н1 к-т на двигатель ДАЙДО МЕТАЛЛ РУСЬ</t>
  </si>
  <si>
    <t>CMD601000102Н1</t>
  </si>
  <si>
    <t>Вкладыши коренные СМД60 КН1 ДАЙДО МЕТАЛЛ РУСЬ</t>
  </si>
  <si>
    <t>2361000104В2</t>
  </si>
  <si>
    <t>Вкладыши шатун. 236-1000104-В2</t>
  </si>
  <si>
    <t>2361000104В2Р2</t>
  </si>
  <si>
    <t>Вкладыши шатун. 236-1000104-В2-Р2</t>
  </si>
  <si>
    <t>2361000104В2Р3</t>
  </si>
  <si>
    <t>Вкладыши шатун. 236-1000104-В2-Р3</t>
  </si>
  <si>
    <t>2361000104В2Р4</t>
  </si>
  <si>
    <t>Вкладыши шатун. 236-1000104-В2-Р4</t>
  </si>
  <si>
    <t>2381000104В2</t>
  </si>
  <si>
    <t>Вкладыши шатун. 238-1000104-В2</t>
  </si>
  <si>
    <t>2381000104В2Р1</t>
  </si>
  <si>
    <t>Вкладыши шатун. 238-1000104-В2-Р1</t>
  </si>
  <si>
    <t>2381000104В2Р2</t>
  </si>
  <si>
    <t>Вкладыши шатун. 238-1000104-В2-Р2</t>
  </si>
  <si>
    <t>2381000104В2Р3</t>
  </si>
  <si>
    <t>Вкладыши шатун. 238-1000104-В2-Р3</t>
  </si>
  <si>
    <t>2381000104В2Р5</t>
  </si>
  <si>
    <t>Вкладыши шатун. 238-1000104-В2-Р5</t>
  </si>
  <si>
    <t>74060D1000104Р0</t>
  </si>
  <si>
    <t>Вкладыши шатун. 740.60D-1000104 Р0</t>
  </si>
  <si>
    <t>74060D1000104Р01</t>
  </si>
  <si>
    <t>Вкладыши шатун. 740.60D-1000104 Р01</t>
  </si>
  <si>
    <t>Вкладыши шатун. 740.60D-1000104 Р01 Дайдо Метал Русь</t>
  </si>
  <si>
    <t>74060D1000104Р02</t>
  </si>
  <si>
    <t>Вкладыши шатун. 740.60D-1000104 Р02</t>
  </si>
  <si>
    <t>740711000104Р1</t>
  </si>
  <si>
    <t>Вкладыши шатун. 740.71-1000104 Р1 Common Rail/Дайдо Металл Русь</t>
  </si>
  <si>
    <t>740721000104Р02</t>
  </si>
  <si>
    <t>Вкладыши шатун. 740.72-1000104 Р02 Common Rail/ДЗВ</t>
  </si>
  <si>
    <t>74072Д1000104Р01</t>
  </si>
  <si>
    <t>Вкладыши шатун. 740.72Д-1000104 Р01 Common Rail/ДЗВ</t>
  </si>
  <si>
    <t>74072Д1000104Р1</t>
  </si>
  <si>
    <t>Вкладыши шатун. 740.72Д-1000104 Р1 Common Rail/ДЗВ</t>
  </si>
  <si>
    <t>74051000104Р1</t>
  </si>
  <si>
    <t>Вкладыши шатун. 7405.1000104  Р1</t>
  </si>
  <si>
    <t>74051000104Р3</t>
  </si>
  <si>
    <t>Вкладыши шатун. 7405.1000104  Р3</t>
  </si>
  <si>
    <t>74051000104Р4</t>
  </si>
  <si>
    <t>Вкладыши шатун. 7405.1000104  Р4</t>
  </si>
  <si>
    <t>74051000104Р5</t>
  </si>
  <si>
    <t>Вкладыши шатун. 7405.1000104  Р5</t>
  </si>
  <si>
    <t>Д65ШН2</t>
  </si>
  <si>
    <t>Вкладыши шатун. Д-65 ШН2</t>
  </si>
  <si>
    <t>Д2451004140ЕН1</t>
  </si>
  <si>
    <t>Вкладыши шатун. Д245-1004140-ЕН1(СТ1;ММЗ-240,245)</t>
  </si>
  <si>
    <t>2451004140ЕН2</t>
  </si>
  <si>
    <t>Вкладыши шатун. Д245-1004140-ЕН2 Томбов</t>
  </si>
  <si>
    <t>Д2451004140ЕР2</t>
  </si>
  <si>
    <t>Вкладыши шатун. Д245-1004140-ЕР2</t>
  </si>
  <si>
    <t>Д2601004140ЕН1</t>
  </si>
  <si>
    <t>Вкладыши шатун. Д260-1004140 -ЕН1</t>
  </si>
  <si>
    <t>Д2601004140ЕН2</t>
  </si>
  <si>
    <t>Вкладыши шатун. Д260-1004140 -ЕН2</t>
  </si>
  <si>
    <t>Д2601004140ЕР1</t>
  </si>
  <si>
    <t>Вкладыши шатун. Д260-1004140 -ЕР1</t>
  </si>
  <si>
    <t>Д2601004140ЕР2</t>
  </si>
  <si>
    <t>Вкладыши шатун. Д260-1004140 -ЕР2</t>
  </si>
  <si>
    <t>Д2601004140ЕР4</t>
  </si>
  <si>
    <t>Вкладыши шатун. Д260-1004140 -ЕР4</t>
  </si>
  <si>
    <t>Д501004140БН1</t>
  </si>
  <si>
    <t>Вкладыши шатун. Д50-1004140 -БН1</t>
  </si>
  <si>
    <t>Д501004140БН2</t>
  </si>
  <si>
    <t>Вкладыши шатун. Д50-1004140 -БН2</t>
  </si>
  <si>
    <t>Д501004140БР1</t>
  </si>
  <si>
    <t>Вкладыши шатун. Д50-1004140 -БР1</t>
  </si>
  <si>
    <t>Д501004140БР2</t>
  </si>
  <si>
    <t>Вкладыши шатун. Д50-1004140-БР2</t>
  </si>
  <si>
    <t>Д501004140БР3</t>
  </si>
  <si>
    <t>Вкладыши шатун. Д50-1004140-БР3</t>
  </si>
  <si>
    <t>79434610</t>
  </si>
  <si>
    <t>Вкладыши шатунные (пара) 0.25 SPUTTER 4x \MAN дв.D0834/D0836</t>
  </si>
  <si>
    <t>R313A025</t>
  </si>
  <si>
    <t>Вкладыши шатунные +025 Mazda 323 1.0-1.5 80&gt;</t>
  </si>
  <si>
    <t>R136A025</t>
  </si>
  <si>
    <t>Вкладыши шатунные 0.25 Mitsubishi 4G63 Taiho</t>
  </si>
  <si>
    <t>42BES0206050</t>
  </si>
  <si>
    <t>Вкладыши шатунные 0.50 Suzuki H20A (к-т. на 6 шеек) UM</t>
  </si>
  <si>
    <t>406100010421</t>
  </si>
  <si>
    <t>Вкладыши шатунные 406 ДВ 0.50 (ДАЙДО МЕТАЛЛ РУС)</t>
  </si>
  <si>
    <t>406100010423</t>
  </si>
  <si>
    <t>Вкладыши шатунные 406 ДВ 1,00 (ДАЙДО МЕТАЛЛ РУС)</t>
  </si>
  <si>
    <t>R111A025</t>
  </si>
  <si>
    <t>Вкладыши шатунные 4G30-37,4G62,4G63,4D65</t>
  </si>
  <si>
    <t>ECB0503TM025</t>
  </si>
  <si>
    <t>Вкладыши шатунные ECB0503TM025 8шт к-т 025 Tri-Metal GM/OPEL 1,2/1,4T ASTRA J A1</t>
  </si>
  <si>
    <t>230602E000</t>
  </si>
  <si>
    <t>Вкладыши шатунные G4NA STD оригинал</t>
  </si>
  <si>
    <t>230604A930</t>
  </si>
  <si>
    <t>Вкладыши шатунные HYUNDAI Porter 2Starex H-1 (04-) дв.D4CB KFM STD комплект 8шт</t>
  </si>
  <si>
    <t>7140956STD</t>
  </si>
  <si>
    <t>Вкладыши шатунные IVECO Курсор 13 STD</t>
  </si>
  <si>
    <t>R317ASTD</t>
  </si>
  <si>
    <t>Вкладыши шатунные Mazda B6/BJ/BP Taiho</t>
  </si>
  <si>
    <t>R327A075</t>
  </si>
  <si>
    <t>Вкладыши шатунные Mazda WL Taiho</t>
  </si>
  <si>
    <t>714784STD</t>
  </si>
  <si>
    <t>ВКЛАДЫШИ ШАТУННЫЕ MB OM502LA/OM457 EURO 4/5 STD К-Т НА ШЕЙКУ (НОВЫЙ ОБРАЗЕЦ)</t>
  </si>
  <si>
    <t>CR4350AMSTD</t>
  </si>
  <si>
    <t>Вкладыши шатунные Renault Megane 1.6i 8V/16V K4M/K7M 96</t>
  </si>
  <si>
    <t>CR4150SISTD</t>
  </si>
  <si>
    <t>Вкладыши шатунные STD Ford Escort/Fiesta/Mondeo 1.6/1.8/2.0 92&gt;</t>
  </si>
  <si>
    <t>001PL19628000</t>
  </si>
  <si>
    <t>Вкладыши шатунные STD, 35 мм MB OM457/OM460/OM542  (SPUTTER верх) на 1 шейку (542 030 0860)</t>
  </si>
  <si>
    <t>А41ШН2</t>
  </si>
  <si>
    <t>Вкладыши шатунные А41 ШН2</t>
  </si>
  <si>
    <t>КД440ШР2</t>
  </si>
  <si>
    <t>Вкладыши шатунные Д-440 ШР1</t>
  </si>
  <si>
    <t>79229600</t>
  </si>
  <si>
    <t>Вкладыши шатунные ДВС STD OM501/521/541/941; пара</t>
  </si>
  <si>
    <t>CB1471A050</t>
  </si>
  <si>
    <t>Вкладыши шатунные к-т 0,50 TOYOTA COROLLA/AURIS/NOAH/PREMIO 1ZR-FE/2ZR-FE/3ZR-FE 06-</t>
  </si>
  <si>
    <t>77807600</t>
  </si>
  <si>
    <t>Вкладыши шатунные к-т на 6цил STD SPUTTER!\OmnMAN EM/LE/M/ME/NL/NM/NUE/SL/SUE/TGA/TGL/TGM</t>
  </si>
  <si>
    <t>R317A025</t>
  </si>
  <si>
    <t>Вкладыши шатунные компл. R317A 0.25 ^</t>
  </si>
  <si>
    <t>ECB0705025</t>
  </si>
  <si>
    <t>Вкладыши шатунные комплект 0.25 8шт ECB0705025/230604A932 025 D4CB/STAREX/PORTER/H-1/SORENTO</t>
  </si>
  <si>
    <t>CB2300GP</t>
  </si>
  <si>
    <t>Вкладыши шатунные комплект CB2300GP STD</t>
  </si>
  <si>
    <t>ВК241000104БР</t>
  </si>
  <si>
    <t>Вкладыши шатунные кт ГАЗ/ УАЗ дв.ЗМЗ-402 +0,05 (ДАЙДО МЕТАЛЛ РУСЬ)</t>
  </si>
  <si>
    <t>79434600</t>
  </si>
  <si>
    <t>Вкладыши шатунные Ман двигаетль D0834 LF01 на 1 шейку</t>
  </si>
  <si>
    <t>001PL21081000</t>
  </si>
  <si>
    <t>Вкладыши шатунные Мерседес Актрос двигатель OM502LA OM457 Евро 4 STD к-т на шейку (new type 34)</t>
  </si>
  <si>
    <t>А46193ВН1</t>
  </si>
  <si>
    <t>Вкладыши шатунные Н1 А-01 ДАЙДО МЕТАЛЛ РУСЬ</t>
  </si>
  <si>
    <t>А46193ВН2</t>
  </si>
  <si>
    <t>Вкладыши шатунные Н2 А-01 ДАЙДО МЕТАЛЛ РУСЬ</t>
  </si>
  <si>
    <t>79389600</t>
  </si>
  <si>
    <t>Вкладыши шатунные пара! колотый шатун,замок к замку STD \Iveco</t>
  </si>
  <si>
    <t>А44093ВР1</t>
  </si>
  <si>
    <t>Вкладыши шатунные Р1 А-41 ДАЙДО МЕТАЛЛ РУСЬ</t>
  </si>
  <si>
    <t>А46193ВР2</t>
  </si>
  <si>
    <t>Вкладыши шатунные Р2 А-01 ДАЙДО МЕТАЛЛ РУСЬ</t>
  </si>
  <si>
    <t>А46193ВР3</t>
  </si>
  <si>
    <t>Вкладыши шатунные Р3 А-01 ДАЙДО МЕТАЛЛ РУСЬ</t>
  </si>
  <si>
    <t>СМД311000104Н2</t>
  </si>
  <si>
    <t>Вкладыши шатунные СМД-31 (0,25)Н2 к-т на двигатель ДАЙДО МЕТАЛЛ РУСЬ</t>
  </si>
  <si>
    <t>СМД311000104Р1</t>
  </si>
  <si>
    <t>Вкладыши шатунные СМД-31-Р1 (1,00)Н2 к-т на двигатель ДАЙДО МЕТАЛЛ РУСЬ</t>
  </si>
  <si>
    <t>CMD601000104Н1</t>
  </si>
  <si>
    <t>Вкладыши шатунные СМД60 Н1 ДАЙДО МЕТАЛЛ РУСЬ</t>
  </si>
  <si>
    <t>CMD601000104Н2</t>
  </si>
  <si>
    <t>Вкладыши шатунные СМД60 Н2 ДАЙДО МЕТАЛЛ РУСЬ</t>
  </si>
  <si>
    <t>CMD601000104Р1</t>
  </si>
  <si>
    <t>Вкладыши шатунные СМД60 Р1 ДАЙДО МЕТАЛЛ РУСЬ</t>
  </si>
  <si>
    <t>CMD601000102ШP1</t>
  </si>
  <si>
    <t>Вкладыши шатунные СМД60 ШР1</t>
  </si>
  <si>
    <t>Г1000041</t>
  </si>
  <si>
    <t>Генератор Д-240-260, МТЗ-80/82</t>
  </si>
  <si>
    <t>97213701</t>
  </si>
  <si>
    <t>Генератор МТЗ</t>
  </si>
  <si>
    <t>703141420</t>
  </si>
  <si>
    <t>Герметик силиконовый VICTOR REINZ 200мл.аэрозольный</t>
  </si>
  <si>
    <t>2401002021</t>
  </si>
  <si>
    <t>Гильза 240-1002021 (Ф)</t>
  </si>
  <si>
    <t>К000918292</t>
  </si>
  <si>
    <t>Гильза 740.30-1002021( подходит на ЕВРО - 1 ) / ОАО КамАЗ</t>
  </si>
  <si>
    <t>740301002021</t>
  </si>
  <si>
    <t>Гильза 740.30.1002021 (фосф) ø 120</t>
  </si>
  <si>
    <t>К000919002</t>
  </si>
  <si>
    <t>Гильза 740.51 ( подходит на ЕВРО-2 /-3/-4 ) / ОАО КамАЗ</t>
  </si>
  <si>
    <t>740511002021</t>
  </si>
  <si>
    <t>Гильза 740.511002021 (фосф) Кострома</t>
  </si>
  <si>
    <t>CL34150</t>
  </si>
  <si>
    <t>Гильза CL-34150 TOYOTA 2J С БУРТОМ</t>
  </si>
  <si>
    <t>CL30080</t>
  </si>
  <si>
    <t>Гильза ISUZU 4JB1/T с буртом 93мм</t>
  </si>
  <si>
    <t>CL30000</t>
  </si>
  <si>
    <t>Гильза ISUZU C223 с буртом CL-30000</t>
  </si>
  <si>
    <t>CL34060</t>
  </si>
  <si>
    <t>Гильза TOYOTA 1KZTE1Z с буртом CL34060</t>
  </si>
  <si>
    <t>89177190</t>
  </si>
  <si>
    <t>Гильза ДВС OM314/352/364/366 Euro 0/1/2, (x4/x6)</t>
  </si>
  <si>
    <t>К2451002021А1</t>
  </si>
  <si>
    <t>Гильза К245-1002021-А1(Т)</t>
  </si>
  <si>
    <t>5166508562</t>
  </si>
  <si>
    <t>Гильза сухая под оброботку 75,0mm</t>
  </si>
  <si>
    <t>5166508564</t>
  </si>
  <si>
    <t>Гильза сухая под оброботку 79,0mm</t>
  </si>
  <si>
    <t>5166508565</t>
  </si>
  <si>
    <t>Гильза сухая под оброботку 80,0mm</t>
  </si>
  <si>
    <t>5166508570</t>
  </si>
  <si>
    <t>Гильза сухая под оброботку 86,0mm</t>
  </si>
  <si>
    <t>5166508571</t>
  </si>
  <si>
    <t>Гильза сухая под оброботку 87,0mm</t>
  </si>
  <si>
    <t>5166507391</t>
  </si>
  <si>
    <t>Гильза сухая под оброботку 89,0mm</t>
  </si>
  <si>
    <t>LSFA0870</t>
  </si>
  <si>
    <t>Гильза сухая универсальная 86х90</t>
  </si>
  <si>
    <t>7511100202110</t>
  </si>
  <si>
    <t>Гильза цилидра D130 ЯМЗ 236Е2,236бЕ2,238бЕ2,238ДЕ2,7601,7511,7512,7513 Кострома</t>
  </si>
  <si>
    <t>8943916021</t>
  </si>
  <si>
    <t>Гильза цилиндра 4 HK</t>
  </si>
  <si>
    <t>89470110</t>
  </si>
  <si>
    <t>Гильза цилиндра MAN D0824/0826/0834/0836</t>
  </si>
  <si>
    <t>001WN2101</t>
  </si>
  <si>
    <t>Гильза цилиндра с кольцами d128 R6 \MB Axor/O400/O500 дв.OM457</t>
  </si>
  <si>
    <t>3900396</t>
  </si>
  <si>
    <t>Гильза цилиндра стд. 4-6 ВТА,ISF3.8 , ISBe (V=3.9 5.9) (D=105mm) толстая стенка (О) CUMMINS</t>
  </si>
  <si>
    <t>3904166</t>
  </si>
  <si>
    <t>Гильза цилиндра стд. 4-6 ВТА,ISF3.8 , ISBe (V=3.9 5.9) (D=105mm) тонкая (O+) CUMMINS</t>
  </si>
  <si>
    <t>Гильза цилиндра стд. 4-6 ВТА,ISF3.8 , ISBe (V=3.9 5.9) (D=107mm) (С-) CUMMINS</t>
  </si>
  <si>
    <t>4919951</t>
  </si>
  <si>
    <t>Гильза цилиндра стд. 6 ISBe  (D=110mm)  (O+) CUMMINS (3904167)</t>
  </si>
  <si>
    <t>15038103104</t>
  </si>
  <si>
    <t>Главная пара 150.38.103/104 d=12 mm z=9/40</t>
  </si>
  <si>
    <t>Главная пара 150.38.103/104 d=14 mm z=9/40</t>
  </si>
  <si>
    <t>740100301020</t>
  </si>
  <si>
    <t>Головка блока / ОАО КамАЗ</t>
  </si>
  <si>
    <t>Головка блока / ОАО КамАЗ Ремонтная</t>
  </si>
  <si>
    <t>740301003010</t>
  </si>
  <si>
    <t>Головка блока Евро / ОАО КамАЗ</t>
  </si>
  <si>
    <t>740901003010</t>
  </si>
  <si>
    <t>Головка блока Евро 3,4 / TECNARI</t>
  </si>
  <si>
    <t>Головка блока Евро 3,4 / ОАО КамАЗ</t>
  </si>
  <si>
    <t>Головка блока Евро 3,4 / ОАО КамАЗ Востановленная</t>
  </si>
  <si>
    <t>Головка блока Евро 3,4 / Турция</t>
  </si>
  <si>
    <t>ZK51021</t>
  </si>
  <si>
    <t>Головка блока цилиндров AUDI/VW CFFA/CFFB... 2.0TDI</t>
  </si>
  <si>
    <t>2401003012</t>
  </si>
  <si>
    <t>Головка блока цилиндров МТЗ дв.240 (в сборе с клапанами)</t>
  </si>
  <si>
    <t>2601003012</t>
  </si>
  <si>
    <t>Головка блока цилиндров МТЗ дв.260 (в сборе с клапанами) МТЗ 1221</t>
  </si>
  <si>
    <t>2381003013ЖЗ</t>
  </si>
  <si>
    <t>Головка блока ЯМЗ-238 Н/О с проточкой самосбор с клапанами</t>
  </si>
  <si>
    <t>091050</t>
  </si>
  <si>
    <t>Датчик включения стопсигнала A0015452409 а/м КамАЗ 5490, MB</t>
  </si>
  <si>
    <t>DD6M</t>
  </si>
  <si>
    <t>Датчик ДД-6M 2-х конт.давления масла 0-6 МТЗ (АвтоЭлектрика)</t>
  </si>
  <si>
    <t>3250018</t>
  </si>
  <si>
    <t>Датчик охлаждающей жидкости FOCUS II (DA_)</t>
  </si>
  <si>
    <t>2601005405</t>
  </si>
  <si>
    <t>Демпфер Д260 (Гаситель)</t>
  </si>
  <si>
    <t>PS045286</t>
  </si>
  <si>
    <t>Детейлер-спрей для интерьера IQ Detailer RANCHERO 473мл PS-045.286</t>
  </si>
  <si>
    <t>PS010926</t>
  </si>
  <si>
    <t>Детейлер-спрей для интерьера LERATON IQ Detailer ORIGINAL 473мл</t>
  </si>
  <si>
    <t>PS040740</t>
  </si>
  <si>
    <t>Детейлерспрей для интерьера , 473мл 040.740</t>
  </si>
  <si>
    <t>Диск 205 ведомый КПП-ZF SACHS</t>
  </si>
  <si>
    <t>451604040А31</t>
  </si>
  <si>
    <t>Диск ведомый гл.муфты сцепления ЮМЗ-6 стекловолокно(АНАЛОГ)</t>
  </si>
  <si>
    <t>14160113001</t>
  </si>
  <si>
    <t>Диск ведомый феррадо / Тюмень</t>
  </si>
  <si>
    <t>142160113001</t>
  </si>
  <si>
    <t>Диск ведомый феррадо с 2-мя пружинами и безасбетовой накладкой / ОАО КамАЗ</t>
  </si>
  <si>
    <t>15137074</t>
  </si>
  <si>
    <t>Диск гид/муфты медно-керамический</t>
  </si>
  <si>
    <t>Диск сцепления 430WGTZ 2'-10N \MAN F90/F2000/TG-A</t>
  </si>
  <si>
    <t>Диск сцепления ведомый 430мм КамАЗ Евро 4/5/ КамАЗ-5490</t>
  </si>
  <si>
    <t>Т251601130В</t>
  </si>
  <si>
    <t>Диск сцепления ведомый Т-40</t>
  </si>
  <si>
    <t>А522100070</t>
  </si>
  <si>
    <t>Диск сцепления ДТ-75 (А-41) мягк. А 52.21.000-70 (АНАЛОГ)</t>
  </si>
  <si>
    <t>701601130</t>
  </si>
  <si>
    <t>Диск сцепления на МТЗ закрытая пружина Аналог</t>
  </si>
  <si>
    <t>Диск сцепления нажимной(корзина сцепления) КАМАЗ-5490, 643008 (SACHS 3482083032)</t>
  </si>
  <si>
    <t>15021024</t>
  </si>
  <si>
    <t>Диск сцепления СМД-60</t>
  </si>
  <si>
    <t>181160113080</t>
  </si>
  <si>
    <t>Диск сцепления ХТЗ Т-150 (ЯМЗ) 24 шл.</t>
  </si>
  <si>
    <t>15037136</t>
  </si>
  <si>
    <t>Диск Т-150 гидромуфты упорный</t>
  </si>
  <si>
    <t>09C28511</t>
  </si>
  <si>
    <t>Диск торм. передний вентеир.[258x22] 4 отв.BREMBO</t>
  </si>
  <si>
    <t>21708212102</t>
  </si>
  <si>
    <t>Заводской знак заглушка повторителя ВАЗ 2170 эмблема 'SE'</t>
  </si>
  <si>
    <t>845000667576</t>
  </si>
  <si>
    <t>Заглушка LADA Vesta под противотуманную фару</t>
  </si>
  <si>
    <t>219128031020300</t>
  </si>
  <si>
    <t>Заглушка под противотуманную фару ВАЗ 2191-2803102/03-00 Гранта ЛифтБек (лев./прав.)</t>
  </si>
  <si>
    <t>4976135</t>
  </si>
  <si>
    <t>Заготовка гильзы 49*76*135</t>
  </si>
  <si>
    <t>047</t>
  </si>
  <si>
    <t>Заготовка гильзы 58*90*165</t>
  </si>
  <si>
    <t>7285165</t>
  </si>
  <si>
    <t>Заготовка гильзы 72*85*165 Кострома</t>
  </si>
  <si>
    <t>0261</t>
  </si>
  <si>
    <t>Заготовка гильзы 73*96*165 Кострома</t>
  </si>
  <si>
    <t>78105220</t>
  </si>
  <si>
    <t>Заготовка гильзы 78*105*220 Кострома</t>
  </si>
  <si>
    <t>0442</t>
  </si>
  <si>
    <t>Заготовка гильзы 79*88*155</t>
  </si>
  <si>
    <t>039</t>
  </si>
  <si>
    <t>Заготовка гильзы 80*101*180 кострома</t>
  </si>
  <si>
    <t>056</t>
  </si>
  <si>
    <t>Заготовка гильзы 87*97*170</t>
  </si>
  <si>
    <t>88113225</t>
  </si>
  <si>
    <t>Заготовка гильзы 88*113*225 Ксотрома</t>
  </si>
  <si>
    <t>90118220</t>
  </si>
  <si>
    <t>Заготовка гильзы 90*118*220</t>
  </si>
  <si>
    <t>90118240</t>
  </si>
  <si>
    <t>Заготовка гильзы 90*118*240</t>
  </si>
  <si>
    <t>92125240</t>
  </si>
  <si>
    <t>Заготовка гильзы 92*125*240 Кострома</t>
  </si>
  <si>
    <t>КЗ300313</t>
  </si>
  <si>
    <t>Заготовка седла 49.5*25*9.5</t>
  </si>
  <si>
    <t>К330034502</t>
  </si>
  <si>
    <t>Заготовка седла 52*34*11,5 К3300345-02</t>
  </si>
  <si>
    <t>013179005</t>
  </si>
  <si>
    <t>к-кт прокладок ДВС!\ Fiat Punto/Uno/Siena/Palio 1.2 93&gt;</t>
  </si>
  <si>
    <t>304887</t>
  </si>
  <si>
    <t>к-кт пыльника ШРУСа наружноготермопластRenaultogan 1.4-1.61.5D 07&gt;</t>
  </si>
  <si>
    <t>15021244Р</t>
  </si>
  <si>
    <t>к-кт серьги тормозка в сб.</t>
  </si>
  <si>
    <t>141038301</t>
  </si>
  <si>
    <t>К-т болтов ГБЦ 10шт Kia Sorento</t>
  </si>
  <si>
    <t>483484</t>
  </si>
  <si>
    <t>К-т шестерен 483/484 привод НМШ-25 (Т-150)</t>
  </si>
  <si>
    <t>21148402010240</t>
  </si>
  <si>
    <t>Капот 2114 Белое облако-240</t>
  </si>
  <si>
    <t>21148402010</t>
  </si>
  <si>
    <t>Капот 2114 КОСМОС - 665 кооп</t>
  </si>
  <si>
    <t>21148402010690</t>
  </si>
  <si>
    <t>Капот 2114 Снежная королева-690 Начало</t>
  </si>
  <si>
    <t>219008402010240</t>
  </si>
  <si>
    <t>Капот 2190 Белое облако-240</t>
  </si>
  <si>
    <t>33028402012202</t>
  </si>
  <si>
    <t>Капот Газель Ярко белый 202</t>
  </si>
  <si>
    <t>15136011</t>
  </si>
  <si>
    <t>Кардан передний Т-150</t>
  </si>
  <si>
    <t>3302423401042</t>
  </si>
  <si>
    <t>Кардан рулевой ГАЗ 3302, 2217 с ГУР</t>
  </si>
  <si>
    <t>151370484</t>
  </si>
  <si>
    <t>Каркас заборника нов.обр</t>
  </si>
  <si>
    <t>5369836</t>
  </si>
  <si>
    <t>Картер масляный (поддон) ГАЗель Бизнес дв. Cummins ISF 2.8 Евро-5</t>
  </si>
  <si>
    <t>020520206601</t>
  </si>
  <si>
    <t>клапан !выпускной 38x9x160.4\MAN TGA 18.390/18.430 дв.D2066 LF01/02/03/04 Euro 3 OE</t>
  </si>
  <si>
    <t>74061007010</t>
  </si>
  <si>
    <t>Клапан впускной  КамАЗ  г. Челябинск</t>
  </si>
  <si>
    <t>110903</t>
  </si>
  <si>
    <t>Клапан впускной !IN 20° 44x10x171.4\SCANIA P/R/T 06&gt; DT</t>
  </si>
  <si>
    <t>25127</t>
  </si>
  <si>
    <t>Клапан впускной (1 к-т) 2 шт  MAN D0826 10x49x136.6 (51.04101.0422, 51.04101.0425) KS</t>
  </si>
  <si>
    <t>227VE30956000</t>
  </si>
  <si>
    <t>Клапан впускной [44x9x153.7 30гр 3проточки] 44x9x153.6\MAN TGA дв.D2876 LF12/LF13/LF</t>
  </si>
  <si>
    <t>020520206600</t>
  </si>
  <si>
    <t>Клапан впускной 40x9x160.4 30°  MAN дв.D2066/D2676 OE</t>
  </si>
  <si>
    <t>020520280100</t>
  </si>
  <si>
    <t>Клапан впускной 46x9x153.6 30° с 1-ой кольцевой канавкой \MAN TGA D2866/D2876</t>
  </si>
  <si>
    <t>22307</t>
  </si>
  <si>
    <t>Клапан впускной Deutz TCD 2012 L4/L6 2V 8x44.5x121.2 (0428 5985) TRW</t>
  </si>
  <si>
    <t>EVI1903</t>
  </si>
  <si>
    <t>Клапан впускной EVI1903 8943958820 Isuzu 4HK1/6HK1</t>
  </si>
  <si>
    <t>VG1246050021</t>
  </si>
  <si>
    <t>Клапан впускной HOWO A7 D12 VG1246050021</t>
  </si>
  <si>
    <t>222112F000</t>
  </si>
  <si>
    <t>Клапан впускной Hyundai D4HA 2.0CRDI</t>
  </si>
  <si>
    <t>R6566SNT</t>
  </si>
  <si>
    <t>Клапан впускной HYUNDAI SOLARIS</t>
  </si>
  <si>
    <t>3142H101</t>
  </si>
  <si>
    <t>Клапан впускной Perkins</t>
  </si>
  <si>
    <t>77BV173</t>
  </si>
  <si>
    <t>Клапан впускной RENAULTM9R</t>
  </si>
  <si>
    <t>E4G161007011</t>
  </si>
  <si>
    <t>Клапан впускной Tiggo FL 1.6L,Vortex Tingo FL/Omoda (E4G16-1007012)</t>
  </si>
  <si>
    <t>V991887</t>
  </si>
  <si>
    <t>Клапан впускной TOYOTA Avensis/Auris/Corolla 1,4/1,6 99-&gt; 3ZZ-FE/4ZZ-FE</t>
  </si>
  <si>
    <t>MA240</t>
  </si>
  <si>
    <t>Клапан впускной ГРМ митсубиси фусо 6D16</t>
  </si>
  <si>
    <t>2601007014</t>
  </si>
  <si>
    <t>Клапан впускной Д260 2601007014</t>
  </si>
  <si>
    <t>6501007008</t>
  </si>
  <si>
    <t>Клапан впускной ЯМЗ 650</t>
  </si>
  <si>
    <t>2361007010</t>
  </si>
  <si>
    <t>Клапан впускной ЯМЗ-236 оригинал (Челябинск)</t>
  </si>
  <si>
    <t>R6504SCR</t>
  </si>
  <si>
    <t>Клапан впускной! 31x5x104\ Opel Astra H/Vectra C/Zafira/Signum 1.8i 16V A18XER/Z18XER 05&gt;</t>
  </si>
  <si>
    <t>VE32049</t>
  </si>
  <si>
    <t>Клапан вып HYUNDAI/KIA/MITSUBISHI G4KD/G4KE/4B10/4B11/4B12 29x5.5x106</t>
  </si>
  <si>
    <t>B18629</t>
  </si>
  <si>
    <t>Клапан вып/впуск VAG CAHA/CBBB/CFFA кт</t>
  </si>
  <si>
    <t>VE53015</t>
  </si>
  <si>
    <t>Клапан выпуск OPEL Z 16 XER/Z 16 XE1 27.5x5x116.2</t>
  </si>
  <si>
    <t>MV0838</t>
  </si>
  <si>
    <t>Клапан выпускной  8972098762 Isuzu 4HK1/6HK1</t>
  </si>
  <si>
    <t>21121007012Ч</t>
  </si>
  <si>
    <t>Клапан выпускной 2112 оригинал (Челябинск)</t>
  </si>
  <si>
    <t>148050000100</t>
  </si>
  <si>
    <t>Клапан выпускной 26x6x100.6 VW Polo/Golf/Lupo, Audi A2 1.4/1.6 16V 97</t>
  </si>
  <si>
    <t>R6251R</t>
  </si>
  <si>
    <t>Клапан выпускной 32x6x98.4 HYU ACCENT/GETZ/LANTRA II 1.3-1.5 94-03 EX</t>
  </si>
  <si>
    <t>010520457000</t>
  </si>
  <si>
    <t>Клапан выпускной 36° MB OM 457/541/542/941/942 9x42.1x145 (A 457 050 03 27) OE</t>
  </si>
  <si>
    <t>020520280101</t>
  </si>
  <si>
    <t>Клапан выпускной 46x9x153.6 с 1-ой канавкой \MAN TGA D2866 99- /D2876</t>
  </si>
  <si>
    <t>8972098764</t>
  </si>
  <si>
    <t>Клапан выпускной 4HK1/6HK1 ISUZU NPR75 E3</t>
  </si>
  <si>
    <t>4982895</t>
  </si>
  <si>
    <t>Клапан выпускной B 3.3 4982895 C6204414210 CUMMINS</t>
  </si>
  <si>
    <t>PV1075</t>
  </si>
  <si>
    <t>Клапан выпускной DAEWOO LANOS/NUBIRA 1.6 16V 97&gt; 26x6x102 EX</t>
  </si>
  <si>
    <t>10535638</t>
  </si>
  <si>
    <t>Клапан выпускной EX 45 41x10x171.5 SCANIA P/R/T 06&gt; TRW</t>
  </si>
  <si>
    <t>VG1246050022</t>
  </si>
  <si>
    <t>Клапан выпускной HOWO A7 D12 VG1246050022</t>
  </si>
  <si>
    <t>EVE1903</t>
  </si>
  <si>
    <t>Клапан выпускной Isuzu 4HK1 6HK1</t>
  </si>
  <si>
    <t>WOZ1001GG</t>
  </si>
  <si>
    <t>Клапан выпускной MB OM 457/541/542/941/942 9x42.1x145 (A 457 050 03 27) KRAUF</t>
  </si>
  <si>
    <t>16205</t>
  </si>
  <si>
    <t>Клапан выпускной MB OM 457/541/542/941/942 9x42.1x145 (A 457 050 03 27) TRW</t>
  </si>
  <si>
    <t>27vx844</t>
  </si>
  <si>
    <t>Клапан выпускной MB OM 457/541/542/941/942 9x42.1x145 (A 457 050 03 27) UM</t>
  </si>
  <si>
    <t>3142A171</t>
  </si>
  <si>
    <t>Клапан выпускной Perkins</t>
  </si>
  <si>
    <t>VE57009</t>
  </si>
  <si>
    <t>Клапан выпускной Renault 1.2/1.4/1.6  87&gt;  33.6x7x107.8</t>
  </si>
  <si>
    <t>40221007015</t>
  </si>
  <si>
    <t>Клапан выпускной ГАЗ-402 (Челябинск) Газовые</t>
  </si>
  <si>
    <t>Клапан выпускной ГАЗ-402 немагнитные (Челябинск)</t>
  </si>
  <si>
    <t>4061007012</t>
  </si>
  <si>
    <t>Клапан выпускной ГАЗ-406 немагнитный (Челябинск)</t>
  </si>
  <si>
    <t>001VD31117000</t>
  </si>
  <si>
    <t>Клапан выпускной горного тормоза OM457 501 502 MB</t>
  </si>
  <si>
    <t>MB240</t>
  </si>
  <si>
    <t>Клапан выпускной ГРМ митсубиси фусо 6D16</t>
  </si>
  <si>
    <t>74061007015</t>
  </si>
  <si>
    <t>Клапан выпускной КамАЗ  г. Челябинск</t>
  </si>
  <si>
    <t>140232</t>
  </si>
  <si>
    <t>КЛАПАН ВЫПУСКНОЙ Т-130 (МАЛЫЙ) 14.02.1932</t>
  </si>
  <si>
    <t>2361007015В5</t>
  </si>
  <si>
    <t>Клапан выпускной ЯМЗ 236/238 оригинал (Челябинск)</t>
  </si>
  <si>
    <t>6501007012</t>
  </si>
  <si>
    <t>Клапан выпускной ЯМЗ 650</t>
  </si>
  <si>
    <t>VE57001</t>
  </si>
  <si>
    <t>Клапан выпускной! 28x5.5x107.7\ Renault Clio/Megane 1.4/1.6 16V K4J/K4M 00</t>
  </si>
  <si>
    <t>R6129BM</t>
  </si>
  <si>
    <t>Клапан выпускной! 31.5x7x90\VW Golf/Passat/Sharan 1.4TDi/1.9TDi 98&gt;</t>
  </si>
  <si>
    <t>V051315</t>
  </si>
  <si>
    <t>Клапан двигателя впускной (37.6x7x107.7) DACIA/RENAULT 1.2-1.6 (K7J/K7M/C3J/E5F/E6J/E7F/E7J) 88</t>
  </si>
  <si>
    <t>Клапан дозирования топлива КАМАЗ Евро-4 BOSCH</t>
  </si>
  <si>
    <t>Клапан ограничения давления а/м КамАЗ 5490 (Wabco)</t>
  </si>
  <si>
    <t>1204003901</t>
  </si>
  <si>
    <t>Клапан предохранит.(под НШ-32)</t>
  </si>
  <si>
    <t>Клапан предохранит.(под НШ-50)</t>
  </si>
  <si>
    <t>GT0057</t>
  </si>
  <si>
    <t>Клейма цифровые, 5мм GT-0057</t>
  </si>
  <si>
    <t>21901309105</t>
  </si>
  <si>
    <t>Кожух вентилятора системы охлаждения двигателя 2190 без кондера</t>
  </si>
  <si>
    <t>54901108002310</t>
  </si>
  <si>
    <t>Кожух защитный ДВС левый (Автомастер) боковина левая передняя</t>
  </si>
  <si>
    <t>701309080</t>
  </si>
  <si>
    <t>Кожух радиатора (диффузор) МТЗ</t>
  </si>
  <si>
    <t>740621005008</t>
  </si>
  <si>
    <t>Коленвал в сборе 740.62-1005008 Р0/Р0 КамАЗ ДВС 740.62, 740.51, 740.61 ЕВРО3/4 Б/у</t>
  </si>
  <si>
    <t>740131005008</t>
  </si>
  <si>
    <t>Коленвал Евро / ОАО КамАЗ 740.13-1005008 Р6/Р2</t>
  </si>
  <si>
    <t>A4570300401</t>
  </si>
  <si>
    <t>Коленвал камаз 5490/ мерседес AXOR Ом 457 Б/У</t>
  </si>
  <si>
    <t>2401008025А</t>
  </si>
  <si>
    <t>Коллектор выпускной без перех МТЗ аналог</t>
  </si>
  <si>
    <t>15021028</t>
  </si>
  <si>
    <t>Колодка тормозка вала сц. Т-150</t>
  </si>
  <si>
    <t>sa133</t>
  </si>
  <si>
    <t>Колодки барабанные\ Hyundai Getz 02&gt;/Solaris 1.1-1.6/1.5D 11&gt;</t>
  </si>
  <si>
    <t>SP1736</t>
  </si>
  <si>
    <t>Колодки диск. перед с антискр. пл.\ Seat Leon, Skoda Octavia, VW Golf 1.2/1.6TSi/TDi 12&gt;</t>
  </si>
  <si>
    <t>TCA1015</t>
  </si>
  <si>
    <t>Колодки задние тормозные дисковые AUDI A3 12-&gt;SKODA Yeti 09-&gt;VW Golf/Jetta/Touran 03-&gt;</t>
  </si>
  <si>
    <t>FDP7640T</t>
  </si>
  <si>
    <t>Колодки передние усиленные\ Audi A3 диск 15'/16', VW Golf V 1.4-2.0TD диск 15' 03&gt;</t>
  </si>
  <si>
    <t>SP1401IN</t>
  </si>
  <si>
    <t>Колодки тормозные HYUN/KIA SOLARIS/SONATA V(NF)/SOUL 09- задн.</t>
  </si>
  <si>
    <t>GK0547</t>
  </si>
  <si>
    <t>Колодки тормозные HYUNDAI IX35 10-/KIA SPORTAGE 10-/CARENS 02- передние</t>
  </si>
  <si>
    <t>151370150</t>
  </si>
  <si>
    <t>Колонка КПП в сб.Т-150</t>
  </si>
  <si>
    <t>122583701</t>
  </si>
  <si>
    <t>Колпачок маслосъемный MB OM904/909/924/926</t>
  </si>
  <si>
    <t>RS57051</t>
  </si>
  <si>
    <t>Колца поршневые 1 цил. 0.50 RENAULT 2.0i 16V F4R 83.20mm 1.2x1.5x2.0</t>
  </si>
  <si>
    <t>СТ260245110Б</t>
  </si>
  <si>
    <t>Кольца поршневые (Д260) (п/к)  СТ-260-245.110-Б Stapri</t>
  </si>
  <si>
    <t>800056810000</t>
  </si>
  <si>
    <t>Кольца поршневые (к-т 1 цил) D=128 [3x3x4] 6X   MB Axor,Citaro OM457LA Euro4</t>
  </si>
  <si>
    <t>42004050</t>
  </si>
  <si>
    <t>Кольца поршневые +050 Hyundai G4EE d75.5+050 (1.2-1.2-2.0)</t>
  </si>
  <si>
    <t>40124050</t>
  </si>
  <si>
    <t>Кольца поршневые 0,50</t>
  </si>
  <si>
    <t>42033050</t>
  </si>
  <si>
    <t>Кольца поршневые 0,50 82, 1, 2, 1, 2, 2 Elantra HD, SPORTAGE '06, I30 '07-, TUCSON*T</t>
  </si>
  <si>
    <t>pr1237025</t>
  </si>
  <si>
    <t>Кольца поршневые 0.25 Daewoo 4EA d68.5+0.25</t>
  </si>
  <si>
    <t>04501339</t>
  </si>
  <si>
    <t>КОЛЬЦА ПОРШНЕВЫЕ 1013 04501339</t>
  </si>
  <si>
    <t>2401004060А</t>
  </si>
  <si>
    <t>Кольца поршневые 240.1004060-А 1  ø 12</t>
  </si>
  <si>
    <t>7401000106</t>
  </si>
  <si>
    <t>Кольца поршневые 740.1000106 ø 120</t>
  </si>
  <si>
    <t>740301000106</t>
  </si>
  <si>
    <t>Кольца поршневые 740.30.-1000 106 ø 120</t>
  </si>
  <si>
    <t>74060100010602</t>
  </si>
  <si>
    <t>Кольца поршневые 740.60.-1000 106-02 ø 120</t>
  </si>
  <si>
    <t>Кольца поршневые 740.60.-1000 106-02 ø 120 ПАО Камаз</t>
  </si>
  <si>
    <t>EPR0407050</t>
  </si>
  <si>
    <t>Кольца поршневые EPR0407050 к-т на 1 поршень 050 Ford QQDA/QQDB/Q7DA 1,8L 83*1,2x1,2x2,5</t>
  </si>
  <si>
    <t>42057050</t>
  </si>
  <si>
    <t>Кольца поршневые G4NA/G4ND HYUNDAI-KIA +050</t>
  </si>
  <si>
    <t>42058050</t>
  </si>
  <si>
    <t>Кольца поршневые Hyundai G4FG d77.0+0.50 1.2-1.2-2.0 на 4 цил. (23040-2B800) TP</t>
  </si>
  <si>
    <t>42025050</t>
  </si>
  <si>
    <t>Кольца поршневые Hyundai G4FK d75.5+0.50 1.2-1.5-3</t>
  </si>
  <si>
    <t>17PR0799000</t>
  </si>
  <si>
    <t>Кольца поршневые Hyundai/Kia G4KD d86.0 STD 1.2-1.2-2.0 (23040-25000) на 4 цил</t>
  </si>
  <si>
    <t>33866050</t>
  </si>
  <si>
    <t>Кольца поршневые Mitsubishi 4G63 d85.0+0.5 2.0-2.0-4.0 на 4 цил.TP</t>
  </si>
  <si>
    <t>1110A497</t>
  </si>
  <si>
    <t>Кольца поршневые Mitsubishi 6G75 2006-2010 3,8L MIVEC 95,5x1,2x1,2x2,0</t>
  </si>
  <si>
    <t>34118</t>
  </si>
  <si>
    <t>Кольца поршневые NISSAN QD32NA D99.2 STD 2.5-2.0-3</t>
  </si>
  <si>
    <t>230402b001</t>
  </si>
  <si>
    <t>Кольца поршневые STD (комп.)(hyundai/kia)</t>
  </si>
  <si>
    <t>30008STD</t>
  </si>
  <si>
    <t>Кольца поршневые STDCX-7 MAZDA 3 '06- 2 3L</t>
  </si>
  <si>
    <t>SWF20073ZZSTD</t>
  </si>
  <si>
    <t>Кольца Поршневые Subaru 20B, FB20B, СТАНДАРТ 841,01,02,0 NPR</t>
  </si>
  <si>
    <t>820601000106</t>
  </si>
  <si>
    <t>Кольца поршневые газовый мотор 82060, 82061, 82072, 82073 (Федерал Могул)</t>
  </si>
  <si>
    <t>2451004060А1</t>
  </si>
  <si>
    <t>Кольца поршневые Д-245,245-1004060-А1</t>
  </si>
  <si>
    <t>Кольца поршневые Д-245,245-1004060-А1 STAPRI</t>
  </si>
  <si>
    <t>2361004002A4</t>
  </si>
  <si>
    <t>Кольца поршневые к-т (ЯМЗ) 236-1004002-A4</t>
  </si>
  <si>
    <t>Кольца поршневые к-т (ЯМЗ) 236-1004002-A4 Кострома</t>
  </si>
  <si>
    <t>75111004002</t>
  </si>
  <si>
    <t>Кольца поршневые к-т (ЯМЗ) 75111004002 Кострома</t>
  </si>
  <si>
    <t>230402g400</t>
  </si>
  <si>
    <t>Кольца поршневые к-т на мотор STD G4KH/G4KF HYUNDAI 2.0T</t>
  </si>
  <si>
    <t>2601004060</t>
  </si>
  <si>
    <t>Кольца поршневые ММЗ 260-1004060-Б</t>
  </si>
  <si>
    <t>3932520</t>
  </si>
  <si>
    <t>Кольца поршневые стандарт CUMMINS ISF3.8 , ISBe(v=3.9/5.9) кт на 1 поршень O+</t>
  </si>
  <si>
    <t>4089258</t>
  </si>
  <si>
    <t>Кольца поршневые стандарт CUMMINS ISF3.8 , ISBe(v=3.9/5.9) кт на 1 поршень С+</t>
  </si>
  <si>
    <t>230402G200</t>
  </si>
  <si>
    <t>Кольца поршневые стд Hyundai ix35/Tucson 2010-2015, Hyundai Santa Fe 2006-2012, Hyundai Santa Fe</t>
  </si>
  <si>
    <t>6581004002</t>
  </si>
  <si>
    <t>Кольца поршневые ЯМЗ комплект на 1 поршень 6581004002</t>
  </si>
  <si>
    <t>740100346611</t>
  </si>
  <si>
    <t>Кольцо газового стыка Камаз (Интек)</t>
  </si>
  <si>
    <t>15037534</t>
  </si>
  <si>
    <t>Кольцо гидромуфты</t>
  </si>
  <si>
    <t>2361601120</t>
  </si>
  <si>
    <t>Кольцо отжимное ЯМЗ усиленное</t>
  </si>
  <si>
    <t>121353</t>
  </si>
  <si>
    <t>Кольцо стакана форсунки ISX Cummins</t>
  </si>
  <si>
    <t>532053104077</t>
  </si>
  <si>
    <t>Кольцо упорное задней ступицы (ИНТЭК)</t>
  </si>
  <si>
    <t>MGR4004</t>
  </si>
  <si>
    <t>Комплект для замены цепи ГРМ MASUMA L3-VDT LF-VE</t>
  </si>
  <si>
    <t>RS51161</t>
  </si>
  <si>
    <t>комплект колец 1 цил. 0.50 77.00mm 1.2x1.5x2.0</t>
  </si>
  <si>
    <t>RP57051</t>
  </si>
  <si>
    <t>Комплект колец 1 цил. 0.50 RENAULT 2.0i 16V F4R 83.20mm 1.2x1.5x2.0</t>
  </si>
  <si>
    <t>02931737</t>
  </si>
  <si>
    <t>КОМПЛЕКТ ПРОКЛАДОК BF6M1013 02931737</t>
  </si>
  <si>
    <t>5257188</t>
  </si>
  <si>
    <t>Комплект прокладок ISF2.8 (C+) CUMMINS</t>
  </si>
  <si>
    <t>DXB38ZHN684611C</t>
  </si>
  <si>
    <t>Комплект прокладок ISF3.8 CUMMINS 1 маслоканал (C+)</t>
  </si>
  <si>
    <t>1200016100</t>
  </si>
  <si>
    <t>Комплект прокладок kompresora LP3997 MAN TGA 18.310 FAC, FARC/18.310 FAK, FAK-L, FALK, FALK-L, FHLK/</t>
  </si>
  <si>
    <t>4955356C</t>
  </si>
  <si>
    <t>Комплект прокладок верхний 4ISBe, ISDe140.160.180.185-30 E-3 V=4.5</t>
  </si>
  <si>
    <t>4955229</t>
  </si>
  <si>
    <t>Комплект прокладок верхний 6ISBe, ISD, QSB (C+)</t>
  </si>
  <si>
    <t>DM209102BG00</t>
  </si>
  <si>
    <t>Комплект прокладок двигателя HYUNDAI SOLARIS 10-/KIA RIO IV 11-</t>
  </si>
  <si>
    <t>KVPA274390602202</t>
  </si>
  <si>
    <t>Комплект прокладок двигателя ГАЗель NEXT дв.УМЗ-А274 (EvoTech 2,7) (полный)</t>
  </si>
  <si>
    <t>EGS0412T</t>
  </si>
  <si>
    <t>Комплект прокладок ДВС EGS0412T Mazda 2,3T L3VDT L3K9-10-271C</t>
  </si>
  <si>
    <t>EGS0503</t>
  </si>
  <si>
    <t>Комплект прокладок ДВС EGS0503 OPEL ASTRA J INSIGNIA MOKKA CRUZE 2009- A14NET/L</t>
  </si>
  <si>
    <t>209102BB01G</t>
  </si>
  <si>
    <t>Комплект прокладок ДВС Hyundai G4FD/G4FC/G4FA SOLARIS/ACCENT/ELAN RA 14</t>
  </si>
  <si>
    <t>4955357C</t>
  </si>
  <si>
    <t>Комплект прокладок нижний 4ISBe, ISDe140.160.180.185-30 E-3 V=4.5</t>
  </si>
  <si>
    <t>4955230</t>
  </si>
  <si>
    <t>Комплект прокладок нижний 6ISBe, ISD, QSB (C+)</t>
  </si>
  <si>
    <t>W04215J</t>
  </si>
  <si>
    <t>Комплект сцепления [215mm]HYUNDAI Accent (MC)mot.G4EE,G4EB 1.4GL/1.6GLS 06-&gt;/i30 1.4,1.6 07-&gt;/KIA</t>
  </si>
  <si>
    <t>3000951024</t>
  </si>
  <si>
    <t>Комплект сцепления, без выжимного подшипника / FORD C-Max,Focus-I/II 1.4/1.6/1.8 ( 220 mm ) 98</t>
  </si>
  <si>
    <t>TRK14035</t>
  </si>
  <si>
    <t>Комплект форсунок масляных 4 шт) RENAULT LoganTORK</t>
  </si>
  <si>
    <t>77B0104FK</t>
  </si>
  <si>
    <t>Комплект цепи ГРМ Audi A3/Q7/Volkswagen Bora/Golf IV/Passat/Transporter V AZX/BDL/BKK/CFLA</t>
  </si>
  <si>
    <t>MGR9014</t>
  </si>
  <si>
    <t>Комплект цепи ГРМ Hyundai Santa Fe 06-12, Tucson 04-10, iX35 10- Kia Sportage 10-15</t>
  </si>
  <si>
    <t>L3Y211SF0A</t>
  </si>
  <si>
    <t>Комплект шатунных вкладышей l3y211sf0a</t>
  </si>
  <si>
    <t>53203509015</t>
  </si>
  <si>
    <t>Компрессор 2-х цилиндровый КАМАЗ ремонтный</t>
  </si>
  <si>
    <t>Коннектор форсунки 6 isbe ,isle E3 (V=4.5 6.7) (C)</t>
  </si>
  <si>
    <t>1811601090</t>
  </si>
  <si>
    <t>Корзина (диск) нажимной ЯМЗ 181-1601090 лепестковая</t>
  </si>
  <si>
    <t>2361601090</t>
  </si>
  <si>
    <t>Корзина (диск) нажимной ЯМЗ-236/Т-150-1601090</t>
  </si>
  <si>
    <t>801601090</t>
  </si>
  <si>
    <t>Корзина (диск) сцепления лепестковая на МТЗ</t>
  </si>
  <si>
    <t>Корзина сцепления 182-1601090 АЕ лепестковая ЯМЗ-236, ЯМЗ-238 (до 260 л.с.) Кострома</t>
  </si>
  <si>
    <t>02040132500001</t>
  </si>
  <si>
    <t>Коромысло! выпускное\MB Actros, Axor</t>
  </si>
  <si>
    <t>7401029170</t>
  </si>
  <si>
    <t>Корпус переднего подшипника привода ТНВД (ПАО) / 7401029170</t>
  </si>
  <si>
    <t>74821006036</t>
  </si>
  <si>
    <t>Корпус подшипника распредвала в сборе (ПАО)</t>
  </si>
  <si>
    <t>151.21.256-4А</t>
  </si>
  <si>
    <t>Корпус проставочный</t>
  </si>
  <si>
    <t>21090540106788</t>
  </si>
  <si>
    <t>Коса 2109 левая (закат заднего крыла) большая</t>
  </si>
  <si>
    <t>21090540106688</t>
  </si>
  <si>
    <t>Коса 2109 правая (закат заднего крыла) большая</t>
  </si>
  <si>
    <t>PS000303</t>
  </si>
  <si>
    <t>Крем-кондиционер для кожи D2 473мл. PS-000.303 LERATON</t>
  </si>
  <si>
    <t>7002201080Р</t>
  </si>
  <si>
    <t>Крестовина большая К-700</t>
  </si>
  <si>
    <t>PJP3102</t>
  </si>
  <si>
    <t>Крестовина кардана c 4 стопорными кольцами GAZ 2217/3110/3302 85&gt;, UAZ Hunter/Patriot 97&gt;</t>
  </si>
  <si>
    <t>15036013А</t>
  </si>
  <si>
    <t>Крестовина кардана Т-150</t>
  </si>
  <si>
    <t>53А-2201</t>
  </si>
  <si>
    <t>Крестовина карданного вала 44.53А-2201025-01 МД</t>
  </si>
  <si>
    <t>7012208010Р</t>
  </si>
  <si>
    <t>Крестовина малая 701.22.08.010-Р</t>
  </si>
  <si>
    <t>2601001021</t>
  </si>
  <si>
    <t>Кронштейн 260-1001021 левый крепл.двигателя Д-260</t>
  </si>
  <si>
    <t>2601001022</t>
  </si>
  <si>
    <t>Кронштейн 260-1001022 правый крепл.двигателя Д-260</t>
  </si>
  <si>
    <t>5490371601985</t>
  </si>
  <si>
    <t>Кронштейн фонаря заднего левый (Альтернатива)</t>
  </si>
  <si>
    <t>94902</t>
  </si>
  <si>
    <t>Крышка головки блока цилиндров с прокладкой и болтами в сборе Actros,Axor,Камаз-5490 MERCEDES BENZ</t>
  </si>
  <si>
    <t>5273772</t>
  </si>
  <si>
    <t>Крышка двигателя передняя ISF2.8 E-3</t>
  </si>
  <si>
    <t>5474752</t>
  </si>
  <si>
    <t>Крышка двигателя передняя ISF2.8 E-4 Оригинал</t>
  </si>
  <si>
    <t>4061003100</t>
  </si>
  <si>
    <t>Крышка ЗМЗ406 распределительных валов бугеля кт</t>
  </si>
  <si>
    <t>243822641R</t>
  </si>
  <si>
    <t>Крышка монтажного блока (предохранителей) Logan, Largus</t>
  </si>
  <si>
    <t>1с14л</t>
  </si>
  <si>
    <t>Кт переоборудования МТЗ сПД под стартер(плита + шестерня)</t>
  </si>
  <si>
    <t>151372972</t>
  </si>
  <si>
    <t>Кулиса КПП</t>
  </si>
  <si>
    <t>L10835</t>
  </si>
  <si>
    <t>Лампа галогеновая [H8 12V 35W PGJ9-1]</t>
  </si>
  <si>
    <t>G6LITELHH7</t>
  </si>
  <si>
    <t>Лампа светодиодная 12V H7 36W PX26d 5000K 2 шт. картон G6 Lite LH-H7</t>
  </si>
  <si>
    <t>151460111</t>
  </si>
  <si>
    <t>Лента центр.тормоза</t>
  </si>
  <si>
    <t>53206105212</t>
  </si>
  <si>
    <t>Личинка КАМАЗ 5320 замка двери с ключами комплект 2шт.</t>
  </si>
  <si>
    <t>100х125х12</t>
  </si>
  <si>
    <t>Манжета армированная (сальник) 100х125х12</t>
  </si>
  <si>
    <t>410458V</t>
  </si>
  <si>
    <t>Манжета хвостовика ЕВРО 6520 ( 80 х 105 х 13 / 18,5 ) / SKT</t>
  </si>
  <si>
    <t>MTT16</t>
  </si>
  <si>
    <t>Манометр МТТ-16 АЕ (аналог МД225) (до 16 атм.) АВТОЭЛЕКТРИКА</t>
  </si>
  <si>
    <t>7401005042</t>
  </si>
  <si>
    <t>Маслоотражатель коленчатого вала КамАЗ-4310,43114,4326,5320,5410,5511</t>
  </si>
  <si>
    <t>VK2377</t>
  </si>
  <si>
    <t>Маслосъемные колпачки кт Opel Astra/Zafira/Vectra 1.8i Z18XER 05&gt;</t>
  </si>
  <si>
    <t>1007035B81D</t>
  </si>
  <si>
    <t>Маслосъемный Колпачок CA6DM FAW</t>
  </si>
  <si>
    <t>211514A001</t>
  </si>
  <si>
    <t>Масляная форсунка двигателя HYUNDAI/KIA/MOBIS</t>
  </si>
  <si>
    <t>651151203012</t>
  </si>
  <si>
    <t>Металлорукав Cummins 65115-1203012</t>
  </si>
  <si>
    <t>2601007100</t>
  </si>
  <si>
    <t>Механизм коромысел Ось МТЗ 1221</t>
  </si>
  <si>
    <t>2803242</t>
  </si>
  <si>
    <t>Молдинг ВАЗ21704 люкс решетки хромированный (вставка)2803242</t>
  </si>
  <si>
    <t>Молдинг ВАЗ21704 люкс решетки черный под покраску (вставка)2803242</t>
  </si>
  <si>
    <t>ST780010</t>
  </si>
  <si>
    <t>Молдинг решетки SKODA RAPID 20- хром</t>
  </si>
  <si>
    <t>А2741004018D</t>
  </si>
  <si>
    <t>Моторкомплект А-274-1004018 "D" 96,5</t>
  </si>
  <si>
    <t>17221032</t>
  </si>
  <si>
    <t>Муфта выкл.сц. Т-150 лепест.сц</t>
  </si>
  <si>
    <t>15172216</t>
  </si>
  <si>
    <t>Муфта полуоси</t>
  </si>
  <si>
    <t>S24</t>
  </si>
  <si>
    <t>Муфта разрывная ЕВРО двухстор.</t>
  </si>
  <si>
    <t>A2741PK</t>
  </si>
  <si>
    <t>Набор прокладок двигателя ГАЗель дв.УМЗА274 2.7 комплект 19шт.</t>
  </si>
  <si>
    <t>CE0838L</t>
  </si>
  <si>
    <t>Наконечник рулевой левый!\ VW Caddy/Jetta/Passat/Sharan, Skoda Octavia, Audi Q3 all 03&gt;</t>
  </si>
  <si>
    <t>8111121</t>
  </si>
  <si>
    <t>Направляющая впускного клапана BMW N12-N18, Ci/Peugeot EP6 9.05x5.01x41.5</t>
  </si>
  <si>
    <t>8111125</t>
  </si>
  <si>
    <t>Направляющая впускного клапана BMW N20B20, N52-N55 5 x10.04 x 42 TRW</t>
  </si>
  <si>
    <t>2211493010</t>
  </si>
  <si>
    <t>Направляющая впускного клапана Hyundai/Kia</t>
  </si>
  <si>
    <t>G11623</t>
  </si>
  <si>
    <t>направляющая втулка клапана! 5.00x9.53x36.00\ Ford Mondeo V 1.5 EcoBoost 14&gt;</t>
  </si>
  <si>
    <t>01s3008</t>
  </si>
  <si>
    <t>Направляющая выпускного клапана MITSUBISHI</t>
  </si>
  <si>
    <t>650100703201</t>
  </si>
  <si>
    <t>Направляющая выпускного клапана ЯМЗ 650</t>
  </si>
  <si>
    <t>01S2775</t>
  </si>
  <si>
    <t>Направляющая клапана  (5 53x11 05x39 IN EX)</t>
  </si>
  <si>
    <t>8116107</t>
  </si>
  <si>
    <t>Направляющая клапана !IN/EX 14.03x8x60\MB ATEGO/ACTROS/AXOR дв.OM 904/906/906LA</t>
  </si>
  <si>
    <t>01S2958</t>
  </si>
  <si>
    <t>Направляющая клапана 01S2958 METELLI (TOYOTA)</t>
  </si>
  <si>
    <t>01S2959</t>
  </si>
  <si>
    <t>Направляющая клапана 01S2959 METELLI (TOYOTA)</t>
  </si>
  <si>
    <t>01S2734</t>
  </si>
  <si>
    <t>Направляющая клапана 6.01x11.06x41 HYUNDAI/KIA ACCENT/RIO</t>
  </si>
  <si>
    <t>4923471</t>
  </si>
  <si>
    <t>Направляющая клапана Cummins M11 4923471 3073512</t>
  </si>
  <si>
    <t>020122082601</t>
  </si>
  <si>
    <t>Направляющая клапана D0824 0826 0834 0834</t>
  </si>
  <si>
    <t>VGHAB026</t>
  </si>
  <si>
    <t>Направляющая клапана Hino300 500</t>
  </si>
  <si>
    <t>G11126</t>
  </si>
  <si>
    <t>Направляющая клапана HRA2DDT</t>
  </si>
  <si>
    <t>G11324</t>
  </si>
  <si>
    <t>Направляющая клапана HYUNDAI ATOS i10 1.0i 1.1i 1.2i 98- 48x5.5x10.06 IN EX</t>
  </si>
  <si>
    <t>01s2856</t>
  </si>
  <si>
    <t>Направляющая клапана KIA Rio/Shuma/Carens/Spectra 1.5/1.6 16V 96-06 5,53x9,55x42 IN/EX</t>
  </si>
  <si>
    <t>01S2811</t>
  </si>
  <si>
    <t>Направляющая клапана METELLI 01-S2811 [MIN4]</t>
  </si>
  <si>
    <t>G11150</t>
  </si>
  <si>
    <t>Направляющая клапана Opel 1.4/2.6/2.0DTi/2.2DTi 93&gt;. Daewoo 2.0 16V 97&gt; 10.10x6x45 IN/EX</t>
  </si>
  <si>
    <t>3313A012</t>
  </si>
  <si>
    <t>Направляющая клапана Perkins</t>
  </si>
  <si>
    <t>8134000</t>
  </si>
  <si>
    <t>Направляющая клапана Scania TRW</t>
  </si>
  <si>
    <t>029FX31174000</t>
  </si>
  <si>
    <t>Направляющая клапана вп/вып 6x11.06x35.9\ Audi A4 1.8/T 20V Avant 96-01, VW Golf 1.4 16V 97</t>
  </si>
  <si>
    <t>010122500000</t>
  </si>
  <si>
    <t>Направляющая клапана вп/вып MB OM541-542 Actros 9x15.03x61 (541 053 1230) OEG</t>
  </si>
  <si>
    <t>04201238</t>
  </si>
  <si>
    <t>Направляющая клапана впуск / выпуск втулка BF1013 / TCD 2013</t>
  </si>
  <si>
    <t>012637</t>
  </si>
  <si>
    <t>Направляющая клапана впуск/выпуск 5.5x11.07x40.6\ Renault Laguna, Opel Vivaro 1.4/1.8/2.0 16V 01</t>
  </si>
  <si>
    <t>01S2815</t>
  </si>
  <si>
    <t>Направляющая клапана впуск/выпуск 5x10.25x37  Opel Astra/Corsa/Zafira 1.6/1.8 05&gt;</t>
  </si>
  <si>
    <t>8125105</t>
  </si>
  <si>
    <t>Направляющая клапана впускного (1к-т 6шт) 16.03x10.02x60 \MAN дв.D0824/08</t>
  </si>
  <si>
    <t>01S2854</t>
  </si>
  <si>
    <t>Направляющая клапана впускного 6.00x11.11x45.5\ Mitsubishi Space Runner/Pajero 2.0-3.0 98</t>
  </si>
  <si>
    <t>012988</t>
  </si>
  <si>
    <t>Направляющая клапана впускного! 5.01x10.04x42.00\ BMW 1/3/5/7/X3/X5/Z4 N52/N53/N54/M54 00&gt;</t>
  </si>
  <si>
    <t>012502</t>
  </si>
  <si>
    <t>Направляющая клапана впускного! 7x12.06x42\ Renault R19/Clio/Megane 1.2-1.6 88&gt;</t>
  </si>
  <si>
    <t>01S2853</t>
  </si>
  <si>
    <t>Направляющая клапана выпускного 5.51x10.61x55  Mitsubishi Lancer/Colt/Space</t>
  </si>
  <si>
    <t>01s2716</t>
  </si>
  <si>
    <t>Направляющая клапана выпускного! 6.01x10.03x44.2\ Nissan Almera/X-Trail 2.2DCi 00&gt;</t>
  </si>
  <si>
    <t>G11419</t>
  </si>
  <si>
    <t>Направляющая клапана выпускного! 6x11.10x39.00\ Hyundai Accent/Getz/Lantra 1.3i/1.5i 94&gt;</t>
  </si>
  <si>
    <t>012510</t>
  </si>
  <si>
    <t>Направляющая клапана выпускного! 7x12.06x49\ Renault R19/Clio/Megane 1.2-1.6 88&gt;</t>
  </si>
  <si>
    <t>012942</t>
  </si>
  <si>
    <t>Направляющая клапана ГРМ_VW Golf/Jetta/Touran, Seat Leon 1.6i 00 5,98x12,06x38,5 IN/EX</t>
  </si>
  <si>
    <t>012983</t>
  </si>
  <si>
    <t>Направляющая клапана! 6x10.03x39\ BMW E81/E87/E46/E91 01&gt;</t>
  </si>
  <si>
    <t>500391440</t>
  </si>
  <si>
    <t>Направляющая клапана!впуск.12x STD\IVECO Cursor 8/9</t>
  </si>
  <si>
    <t>21010100703287</t>
  </si>
  <si>
    <t>Направляющие клапана 2101-07,2121-2123 (к-т 8шт) "АвтоВАЗ" (фирм. упак.) (ремонт +02.)</t>
  </si>
  <si>
    <t>2BM10LA101A</t>
  </si>
  <si>
    <t>Насос GP 2BM10L-A101A</t>
  </si>
  <si>
    <t>2BM14LA101A</t>
  </si>
  <si>
    <t>Насос GP 2BM14L-A101A</t>
  </si>
  <si>
    <t>3BM32RA204A</t>
  </si>
  <si>
    <t>Насос GP 3BM32R-A204A</t>
  </si>
  <si>
    <t>4425613с6</t>
  </si>
  <si>
    <t>Насос водяной "Улитка" для Комбайн Енисей, ДОН "Алтайдизель"</t>
  </si>
  <si>
    <t>4484231307010</t>
  </si>
  <si>
    <t>Насос водяной (44.8423-1307010) ТМЗ-8421.10, ТМЗ-8423.10, ТМЗ-8424.10, ТМЗ-8424.10</t>
  </si>
  <si>
    <t>44813с3</t>
  </si>
  <si>
    <t>Насос водяной (АМ-442 на Грейдер) под теплообменник</t>
  </si>
  <si>
    <t>2361307010Б2</t>
  </si>
  <si>
    <t>Насос водяной (ЯЗТО)</t>
  </si>
  <si>
    <t>2401307010А1</t>
  </si>
  <si>
    <t>Насос водяной 2401307010А1 АНАЛОГ</t>
  </si>
  <si>
    <t>Насос водяной 2401307010А1 Борисов</t>
  </si>
  <si>
    <t>4934058</t>
  </si>
  <si>
    <t>Насос водяной ISLe.L375-20 АНАЛОГ С</t>
  </si>
  <si>
    <t>Д11С12Б4</t>
  </si>
  <si>
    <t>Насос водяной Д-65 новый</t>
  </si>
  <si>
    <t>740501307010</t>
  </si>
  <si>
    <t>Насос водяной Евро-2 (завод)</t>
  </si>
  <si>
    <t>LWP07450</t>
  </si>
  <si>
    <t>Насос водяной ЕВРО-2 / LUZAR г.Санкт-Петербург 740.50-1307010 артикул LWP07450</t>
  </si>
  <si>
    <t>LWP0762</t>
  </si>
  <si>
    <t>Насос водяной КАМАЗ-750.10 ЕВРО-4 (шкив 8-ми руч. с кондиционером) LUZAR</t>
  </si>
  <si>
    <t>2601307116М</t>
  </si>
  <si>
    <t>Насос водяной с шкивом Д-260</t>
  </si>
  <si>
    <t>2361307010А3</t>
  </si>
  <si>
    <t>Насос водяной ЯМЗ</t>
  </si>
  <si>
    <t>C5270739</t>
  </si>
  <si>
    <t>Насос ГУР (ZF) ISF 2.8 (C)</t>
  </si>
  <si>
    <t>HPQ9863XQ</t>
  </si>
  <si>
    <t>Насос ГУР а/м КамАЗ Евро-4 KRAUF (аналог 1816L/817, 7685955353)</t>
  </si>
  <si>
    <t>09500010</t>
  </si>
  <si>
    <t>Насос для откачки масла ручной Mannol</t>
  </si>
  <si>
    <t>4424709с2</t>
  </si>
  <si>
    <t>Насос маслянный (Z=47) (Д442-54Р/55Р; НИВА-ЭФФЭКТ)</t>
  </si>
  <si>
    <t>2361011014В3</t>
  </si>
  <si>
    <t>Насос масляный  ЯМЗ старого образца 236 236-1011014-В3</t>
  </si>
  <si>
    <t>740111011011</t>
  </si>
  <si>
    <t>Насос масляный Евро-1/2 с шестерней  / ОАО КамАЗ</t>
  </si>
  <si>
    <t>74021101101402М</t>
  </si>
  <si>
    <t>Насос масляный Евро-3  без шестерни/ ОАО КамАЗ</t>
  </si>
  <si>
    <t>740111011010</t>
  </si>
  <si>
    <t>Насос масляный КАМАЗ Евро с шестерней в сборе (Z=52 зуб.) (ПАО КАМАЗ)</t>
  </si>
  <si>
    <t>740211011010</t>
  </si>
  <si>
    <t>Насос масляный КАМАЗ с шестерней в сборе ЕВРО2,3 ПАО КАМАЗ</t>
  </si>
  <si>
    <t>2361011014Г</t>
  </si>
  <si>
    <t>Насос масляный МАЗ, УРАЛ, КРАЗ нового образца</t>
  </si>
  <si>
    <t>16с30а</t>
  </si>
  <si>
    <t>Насос подкачки утн-3 мтз 16с30а</t>
  </si>
  <si>
    <t>BPBS400</t>
  </si>
  <si>
    <t>Насос-дозатор 400(4отв)</t>
  </si>
  <si>
    <t>BPBS500</t>
  </si>
  <si>
    <t>Насос-дозатор 500(4отв)</t>
  </si>
  <si>
    <t>Д100142002</t>
  </si>
  <si>
    <t>Насос-дозатор Д100-14.20-02</t>
  </si>
  <si>
    <t>Д160142002</t>
  </si>
  <si>
    <t>Насос-дозатор Д160-14.20-02/Д00.02.00.005-02 МТЗ-1221</t>
  </si>
  <si>
    <t>2601310105</t>
  </si>
  <si>
    <t>Натяжитель 260-1310105 вод.насоса</t>
  </si>
  <si>
    <t>27821307400</t>
  </si>
  <si>
    <t>Натяжитель ремня генератора ЕВРО-5 (под 8-ми ручейковый ремень) (ПКФ Полюс)</t>
  </si>
  <si>
    <t>2361307155</t>
  </si>
  <si>
    <t>Натяжное устройство вод.насоса ЯМЗ-236/238</t>
  </si>
  <si>
    <t>2363509300</t>
  </si>
  <si>
    <t>Натяжное устройство компрессора ЯМЗ-236/238</t>
  </si>
  <si>
    <t>63501841601550</t>
  </si>
  <si>
    <t>Облицовка буфер (альтернатива) широкая</t>
  </si>
  <si>
    <t>21138401014665</t>
  </si>
  <si>
    <t>Облицовка фар 2115 космос-665 (реснички)</t>
  </si>
  <si>
    <t>21138401014606</t>
  </si>
  <si>
    <t>Облицовка фар 2115 Млечный путь-606 (реснички)</t>
  </si>
  <si>
    <t>21138401014690</t>
  </si>
  <si>
    <t>Облицовка фар 2115 Снежная королева-690 (реснички)</t>
  </si>
  <si>
    <t>5270378</t>
  </si>
  <si>
    <t>Опора вентилятора ISF2.8 6 отверстий (АНАЛОГ) (C)</t>
  </si>
  <si>
    <t>15136013</t>
  </si>
  <si>
    <t>Опора задняя 151.36.013-3 в сборе</t>
  </si>
  <si>
    <t>151301371</t>
  </si>
  <si>
    <t>Ось вертикального шарнира</t>
  </si>
  <si>
    <t>65222341400720</t>
  </si>
  <si>
    <t>Ось крепления тяги сошки ОАО КамАЗ 65222-3414007-20</t>
  </si>
  <si>
    <t>RB51007</t>
  </si>
  <si>
    <t>Отбойник амортизатора переднего FORD FOCUS CB8 2011</t>
  </si>
  <si>
    <t>501601180</t>
  </si>
  <si>
    <t>Отводка с подшипником МТЗ-80 в сборе</t>
  </si>
  <si>
    <t>0890108731</t>
  </si>
  <si>
    <t>Очиститель деталей тормозных систем WURTH 20л</t>
  </si>
  <si>
    <t>12572155</t>
  </si>
  <si>
    <t>Палец дифференциала</t>
  </si>
  <si>
    <t>15140278</t>
  </si>
  <si>
    <t>Палец пов.цилиндра в сборе</t>
  </si>
  <si>
    <t>3919053</t>
  </si>
  <si>
    <t>Палец поршневой Cummins 4-6BTA ISF3.8, ISBe(V=3.9  5.9)</t>
  </si>
  <si>
    <t>501004042А2</t>
  </si>
  <si>
    <t>Палец поршневой d-38 Д-240, Д-65, Д-260</t>
  </si>
  <si>
    <t>K2451004042Б1</t>
  </si>
  <si>
    <t>Палец поршневой Д-245 ф42</t>
  </si>
  <si>
    <t>2361004020</t>
  </si>
  <si>
    <t>Палец поршневой ЯМЗ 236-1004020</t>
  </si>
  <si>
    <t>75111004020</t>
  </si>
  <si>
    <t>Палец поршневой ЯМЗ 7511-1004020</t>
  </si>
  <si>
    <t>857704Y000WK</t>
  </si>
  <si>
    <t>Панель багажного отсека пластиковая KIA Rio3</t>
  </si>
  <si>
    <t>501307044</t>
  </si>
  <si>
    <t>Патрубок водяного насоса (алюминиевый) МТЗ</t>
  </si>
  <si>
    <t>7405111507310</t>
  </si>
  <si>
    <t>Патрубок КАМАЗ-ЕВРО впускной левый (ОАО КАМАЗ)</t>
  </si>
  <si>
    <t>AMDSBG32</t>
  </si>
  <si>
    <t>Переключатель подрулевой стеклоочистителя (с БК)</t>
  </si>
  <si>
    <t>большой</t>
  </si>
  <si>
    <t>Переходник (вал дозатора соединительный) большой</t>
  </si>
  <si>
    <t>2401008021Б1</t>
  </si>
  <si>
    <t>Переходник (глушителя) коллектора МТЗ</t>
  </si>
  <si>
    <t>2601008025</t>
  </si>
  <si>
    <t>Переходник на турбокомпрессор д-260 МТЗ</t>
  </si>
  <si>
    <t>F308615401</t>
  </si>
  <si>
    <t>Пневмоэлемент передний 731700006059 (МАРК)</t>
  </si>
  <si>
    <t>2831341</t>
  </si>
  <si>
    <t>Поддон картера 2831341, 2831343, 4898037 КамАЗ НЕФАЗ Cummins 6ISBe, ISDe</t>
  </si>
  <si>
    <t>15000074</t>
  </si>
  <si>
    <t>Подушка (скоба)</t>
  </si>
  <si>
    <t>15000075</t>
  </si>
  <si>
    <t>Подушка двигателя (боковая)</t>
  </si>
  <si>
    <t>180207</t>
  </si>
  <si>
    <t>Подшипник 180207 6207-2RS 35х72х17</t>
  </si>
  <si>
    <t>1772154</t>
  </si>
  <si>
    <t>Подшипник 292213 на 214 вал КПП (RNU 21)</t>
  </si>
  <si>
    <t>67520А</t>
  </si>
  <si>
    <t>Подшипник 32220 P6 (задней ступицы) (Волжский стандарт)</t>
  </si>
  <si>
    <t>32012X</t>
  </si>
  <si>
    <t>Подшипник 6-2007112,А64СП3(32012Х,Р6)</t>
  </si>
  <si>
    <t>67511А</t>
  </si>
  <si>
    <t>Подшипник 6-7511.А 34ГПЗ (32211.P6)</t>
  </si>
  <si>
    <t>60142RS</t>
  </si>
  <si>
    <t>Подшипник 6014 2RS (180114) 70*110*20мм</t>
  </si>
  <si>
    <t>Подшипник 67520А задней ступицы KRAFT</t>
  </si>
  <si>
    <t>9588214</t>
  </si>
  <si>
    <t>Подшипник 70*105*21.5 муфты сцепления МТЗ,КАМАЗ</t>
  </si>
  <si>
    <t>9588217</t>
  </si>
  <si>
    <t>Подшипник 85*125*24/22,7 (Т-40; ЛТЗ-55; Т-16М)</t>
  </si>
  <si>
    <t>97506А</t>
  </si>
  <si>
    <t>Подшипник 97506А 64СПЗ</t>
  </si>
  <si>
    <t>Подшипник выжимной MF395, MF362 Sachs</t>
  </si>
  <si>
    <t>500075810</t>
  </si>
  <si>
    <t>Подшипник выжимной RENAULT LOGAN I-II/DUSTER/MITSUBISHI/VOLVO</t>
  </si>
  <si>
    <t>Подшипник выжимной В сб Евро-2 кпп ZF/Sachs (206)</t>
  </si>
  <si>
    <t>3182654218</t>
  </si>
  <si>
    <t>Подшипник выжимной гидравлический Ford 1673403 Focus 04-08/Focus C-MAX 03-07</t>
  </si>
  <si>
    <t>3151067031</t>
  </si>
  <si>
    <t>Подшипник выжимной с муфтой в сборе а/м КАМАЗ, МАЗ,ПАЗ</t>
  </si>
  <si>
    <t>K151290</t>
  </si>
  <si>
    <t>Подшипник ступицы  передний MAZDA 6</t>
  </si>
  <si>
    <t>96415832</t>
  </si>
  <si>
    <t>Подшипник упорный коленвала CHEVROLET AVEO 1,2л 16V/SPARK NEW</t>
  </si>
  <si>
    <t>SR800</t>
  </si>
  <si>
    <t>Полироль! 'Удалитель царапин' ПРЕМИУМ 240 мл\</t>
  </si>
  <si>
    <t>FO0202RP</t>
  </si>
  <si>
    <t>Полиуретановый сайлентблок поперечного рычага задней подвески Форд Фокус, Мазда 3</t>
  </si>
  <si>
    <t>T139ASTD</t>
  </si>
  <si>
    <t>Полукольца для коленвала Mitsubishi 4G63</t>
  </si>
  <si>
    <t>STWG4GC</t>
  </si>
  <si>
    <t>Полукольца коленвала EBB0708 к-т 2шт G4KE/G4KD/G4KC/G4GC</t>
  </si>
  <si>
    <t>325051000128</t>
  </si>
  <si>
    <t>Полукольца коленвала Р0 325.05-1000128 (ДЗВ г.Димитровград)</t>
  </si>
  <si>
    <t>325051000128Р1</t>
  </si>
  <si>
    <t>Полукольца коленвала Р1 325.05-1000128-Р1(ДЗВ г.Димитровград)</t>
  </si>
  <si>
    <t>325051000128Р2</t>
  </si>
  <si>
    <t>Полукольца коленвала Р2 325.05-1000128-Р2(ДЗВ г.Димитровград)</t>
  </si>
  <si>
    <t>325051000128Р3</t>
  </si>
  <si>
    <t>Полукольца коленвала Р3 325.05-1000128-Р3(ДЗВ г.Димитровград)</t>
  </si>
  <si>
    <t>TW2010AM</t>
  </si>
  <si>
    <t>Полукольца ком/кт STD упорные AS Audi 80/100/A3/A4, Ford Galaxy, VW Golf/Passat 1.3</t>
  </si>
  <si>
    <t>TW1042AM</t>
  </si>
  <si>
    <t>Полукольца упорные STD Nissan VR30DDTT/VQ35HR/VQ37VHR/VR38DETT (12280-JK20A) Kin</t>
  </si>
  <si>
    <t>T664ASTD</t>
  </si>
  <si>
    <t>Полукольца упорные Suzuki M13A/M15A/M16A/M18A/J24B J20A Taiho STD</t>
  </si>
  <si>
    <t>1179128020</t>
  </si>
  <si>
    <t>Полукольцо TOYOTA/LEXUS</t>
  </si>
  <si>
    <t>2361005183Д</t>
  </si>
  <si>
    <t>Полукольцо коленвала 236-1005183Д</t>
  </si>
  <si>
    <t>C4955365</t>
  </si>
  <si>
    <t>Поршеневая в сборе ISBe,ISDe V=4.5,6.7 E-4 (3мк)  (С)</t>
  </si>
  <si>
    <t>04501351</t>
  </si>
  <si>
    <t>Поршень (ф108,00) E-3 BF1013 / TCD 2013</t>
  </si>
  <si>
    <t>4995266</t>
  </si>
  <si>
    <t>Поршень +050 R1 ISF 2.8 ( С+)</t>
  </si>
  <si>
    <t>96571773</t>
  </si>
  <si>
    <t>Поршень 0,25 Chevrolet Matiz II 0.8</t>
  </si>
  <si>
    <t>EPN0725050</t>
  </si>
  <si>
    <t>Поршень 0,50 с пальцем G4FA1.4L</t>
  </si>
  <si>
    <t>PP32611</t>
  </si>
  <si>
    <t>Поршень 0.50 CITROEN/HYUNDAI/KIA/MITSUBISHI 4B12/G4KE</t>
  </si>
  <si>
    <t>PN57141</t>
  </si>
  <si>
    <t>Поршень 0.50 RENAULT 1.6i K7M</t>
  </si>
  <si>
    <t>PN57131</t>
  </si>
  <si>
    <t>Поршень 0.50 RENAULT 2.0I 16V F4R 405/408/416</t>
  </si>
  <si>
    <t>91386600</t>
  </si>
  <si>
    <t>Поршень dm.79.50x1.75x2.0x3.0 STD Цена за 1 шт  AUDI 80, VW Passat/Golf/Vento/Sharan/T4 1.9TD mot.AA</t>
  </si>
  <si>
    <t>Поршень ISBe, ISDe V=4/5, 6.7CUMMINS (O+)</t>
  </si>
  <si>
    <t>4939181</t>
  </si>
  <si>
    <t>Поршень isbe,isde V=4.5,6.7 (C)</t>
  </si>
  <si>
    <t>4309425</t>
  </si>
  <si>
    <t>Поршень ISF 2.8 E-3 (поршень.кольца.стопорраа) О+</t>
  </si>
  <si>
    <t>4309425А</t>
  </si>
  <si>
    <t>Поршень ISF 2.8 Eвро3/5  (палец,поршень.кольца.стопора)</t>
  </si>
  <si>
    <t>Поршень ISF2.8  (O+)</t>
  </si>
  <si>
    <t>2881748</t>
  </si>
  <si>
    <t>Поршень ISF3,8 CUMMINS O+</t>
  </si>
  <si>
    <t>5258754</t>
  </si>
  <si>
    <t>Поршень ISF3,8 CUMMINS С+</t>
  </si>
  <si>
    <t>51119050</t>
  </si>
  <si>
    <t>Поршень без колец Hyundai Accent G4EB SOHC 12V d75.5+0.50 (23410-22612) T</t>
  </si>
  <si>
    <t>234102G400</t>
  </si>
  <si>
    <t>Поршень без колец KIA/Hyundai 2.4i 16V G4KG/G4KE d88.0 STD (23410-2G200</t>
  </si>
  <si>
    <t>42222std</t>
  </si>
  <si>
    <t>Поршень без колец Mazda CX-7 2.3 L3 2006 d87.5 std (L3Y0-11-SA0) Teikin</t>
  </si>
  <si>
    <t>43207050</t>
  </si>
  <si>
    <t>Поршень без колец Mitsubishi 4G63 NEW d85.0+0.50 (MD040821) Teikin</t>
  </si>
  <si>
    <t>PN32091L</t>
  </si>
  <si>
    <t>Поршень в сборе 0.50 MITSUBISHI 6G72 PN32091L</t>
  </si>
  <si>
    <t>PN32091R</t>
  </si>
  <si>
    <t>Поршень в сборе 0.50 MITSUBISHI 6G72 PN32091R</t>
  </si>
  <si>
    <t>15037127</t>
  </si>
  <si>
    <t>Поршень гидромуфты Т-150</t>
  </si>
  <si>
    <t>Поршень Д3900</t>
  </si>
  <si>
    <t>40666600</t>
  </si>
  <si>
    <t>Поршень двигателя 457 , для ам 5490 евро 4</t>
  </si>
  <si>
    <t>2341145500</t>
  </si>
  <si>
    <t>Поршень двигателя Hyundai HD 65/78 D4DD</t>
  </si>
  <si>
    <t>30109050</t>
  </si>
  <si>
    <t>Поршень двигателя без колец 1.2-1.2-2.0 +0.50 Chevrolet Aveo/Spark m300 1.2 16V b12d1 комплект</t>
  </si>
  <si>
    <t>234102G211</t>
  </si>
  <si>
    <t>Поршень двигателя стд.  G4KE Хундай Киа</t>
  </si>
  <si>
    <t>3104167050</t>
  </si>
  <si>
    <t>Поршень ДВС с кольцами Renault Megane. Clio 1.6 K7M =79.5 1.5x1.5x2.5 +0.50 1/2 95&gt;</t>
  </si>
  <si>
    <t>2601000104</t>
  </si>
  <si>
    <t>Поршень и гильза 260-1000104 d=42</t>
  </si>
  <si>
    <t>SPRG4KD050</t>
  </si>
  <si>
    <t>Поршень кольца ремонтные + 0,5 мм комплект G4KD 2,0 на 1 цилиндр</t>
  </si>
  <si>
    <t>3104166050</t>
  </si>
  <si>
    <t>Поршень с кольцами! d79.5 1.5x1.5x2.5 +0.5 (3-4 цил.)\ Renault Megane/Clio 1.6 K7M 95</t>
  </si>
  <si>
    <t>230412E010</t>
  </si>
  <si>
    <t>Поршень с пальцем  G4NA/G4ND 230412E000</t>
  </si>
  <si>
    <t>2293400</t>
  </si>
  <si>
    <t>Поршень+палец+кольца MAN D0834 LFL40/41/42 108,00 mm.</t>
  </si>
  <si>
    <t>K4M</t>
  </si>
  <si>
    <t>Поршневая Logan.Largus 1,6 16 кл двиг К4М (79.5)  в сборе</t>
  </si>
  <si>
    <t>740611000128</t>
  </si>
  <si>
    <t>Поршневая КМЗ Евро 2-3 (10 гр.) Дальнобойщик premium</t>
  </si>
  <si>
    <t>5141004018А</t>
  </si>
  <si>
    <t>Поршнекомплект  (поршни+кольца+пальцы) УАЗ ЗМЗ дв.514 87.0 группа A КОСТРОМА</t>
  </si>
  <si>
    <t>53443100400620</t>
  </si>
  <si>
    <t>Поршнекомплект (гильза,поршень, палец и кольца) ЯМЗ-534</t>
  </si>
  <si>
    <t>2881395</t>
  </si>
  <si>
    <t>Поршнекомплект (поршень, палец, поршн. кольца) +1,00 CATERPILLAR 3054</t>
  </si>
  <si>
    <t>651000108</t>
  </si>
  <si>
    <t>Поршнекомплект (РТИ)Д65/240 Forsar</t>
  </si>
  <si>
    <t>740300012807</t>
  </si>
  <si>
    <t>Поршнекомплект 10 гр. Евро 1,2 Федерал Могул</t>
  </si>
  <si>
    <t>82060100012801</t>
  </si>
  <si>
    <t>Поршнекомплект 10 гр. Евро 3/4 Федерал Могул</t>
  </si>
  <si>
    <t>740602100012801</t>
  </si>
  <si>
    <t>Поршнекомплект 10 гр. Евро 4,5 Федерал Могул</t>
  </si>
  <si>
    <t>2112710040155701</t>
  </si>
  <si>
    <t>Поршнекомплект 21126 82.5, A (16V 1.6L)С ДВИГАТЕЛЕМ ВАЗ 11193, 21126,21127, 21129 FEDERAL MOGUL</t>
  </si>
  <si>
    <t>2361004005</t>
  </si>
  <si>
    <t>Поршнекомплект 236-1004005  ø 130</t>
  </si>
  <si>
    <t>2361004005Б</t>
  </si>
  <si>
    <t>Поршнекомплект 236-1004005-Б ø 130</t>
  </si>
  <si>
    <t>238НБ1004005</t>
  </si>
  <si>
    <t>Поршнекомплект 238-НБ-1004005 (А) ø 130</t>
  </si>
  <si>
    <t>238Б1004005Б</t>
  </si>
  <si>
    <t>Поршнекомплект 238Б-1004005-Б ø 130</t>
  </si>
  <si>
    <t>2401000105С</t>
  </si>
  <si>
    <t>Поршнекомплект 240-1000105-С  ø 110 (4 Кольца)</t>
  </si>
  <si>
    <t>2451000105Б</t>
  </si>
  <si>
    <t>Поршнекомплект 245-10001005-Б Е-3 пал42 ø 110</t>
  </si>
  <si>
    <t>2451000105Е</t>
  </si>
  <si>
    <t>Поршнекомплект 245-1000105-Е</t>
  </si>
  <si>
    <t>2601000105C</t>
  </si>
  <si>
    <t>Поршнекомплект 260-1000105-C Простая пал.38ø 110 (3 кольца)</t>
  </si>
  <si>
    <t>2601000105А</t>
  </si>
  <si>
    <t>Поршнекомплект 260-1000105-А Е-2 пал.38 ø 110</t>
  </si>
  <si>
    <t>2601000108М</t>
  </si>
  <si>
    <t>Поршнекомплект 260-1000108-М  Евро-2 Палец 42</t>
  </si>
  <si>
    <t>658100400510</t>
  </si>
  <si>
    <t>Поршнекомплект 658-1004005-10 ø 130</t>
  </si>
  <si>
    <t>7401000128АК44</t>
  </si>
  <si>
    <t>Поршнекомплект 740.1000128-АК-44Дальнобой ø 120</t>
  </si>
  <si>
    <t>74030100012844</t>
  </si>
  <si>
    <t>Поршнекомплект 740.301000128-44 ø 120  Дальнобой</t>
  </si>
  <si>
    <t>7403010001284401</t>
  </si>
  <si>
    <t>Поршнекомплект 740.301000128-44-01 ø 120  Дальнобой</t>
  </si>
  <si>
    <t>740602100012844</t>
  </si>
  <si>
    <t>Поршнекомплект 740.602-1000 128-44 ø 120  Дальнобой</t>
  </si>
  <si>
    <t>74031000128</t>
  </si>
  <si>
    <t>Поршнекомплект 7403.1000 128  ø 120  Дальнобой</t>
  </si>
  <si>
    <t>7406010001284440</t>
  </si>
  <si>
    <t>Поршнекомплект 74060-100012844-40- ø 120  Дальнобой</t>
  </si>
  <si>
    <t>7511100400510</t>
  </si>
  <si>
    <t>Поршнекомплект 7511.1004005-10 (Б)</t>
  </si>
  <si>
    <t>7511100400550</t>
  </si>
  <si>
    <t>Поршнекомплект 7511.1004005-50 Раздельная /целная головка (унифицированный блок)</t>
  </si>
  <si>
    <t>7511100400560</t>
  </si>
  <si>
    <t>Поршнекомплект 7511.1004005-60 Кострома</t>
  </si>
  <si>
    <t>82060100012844</t>
  </si>
  <si>
    <t>Поршнекомплект 820.60-1000128-44 (Дальнобой) ГАЗОВЫЕ (МЕТАН) Двигатели КамАЗ - 820.60-260; -820.61</t>
  </si>
  <si>
    <t>93831606</t>
  </si>
  <si>
    <t>Поршнекомплект D=97.5 MB OM364A,LA.901,50,52-54,80-81 , 366A,LA</t>
  </si>
  <si>
    <t>020320083001</t>
  </si>
  <si>
    <t>Поршнекомплект MAN D0834 LFL 50-57, D0834 LOH 40/50-53/60/61, D0836 LFG 50, D0836 LFL 50-55, D0836 L</t>
  </si>
  <si>
    <t>010320900002</t>
  </si>
  <si>
    <t>Поршнекомплект MB OM904/906</t>
  </si>
  <si>
    <t>01М03С5</t>
  </si>
  <si>
    <t>Поршнекомплект без пальца А-01, А-41 (п/к)  01М-03с5</t>
  </si>
  <si>
    <t>211261004018КАР</t>
  </si>
  <si>
    <t>Поршнекомплект ВАЗ 21126 в сборе "А" d=82,5 Експерт</t>
  </si>
  <si>
    <t>53100010504</t>
  </si>
  <si>
    <t>Поршнекомплект ГАЗ-53-1000105-04 на 4 цил(гильза, поршень, поршневой палец, стопорные кольца Эксперт</t>
  </si>
  <si>
    <t>2601000105</t>
  </si>
  <si>
    <t>Поршнекомплект Д-260 диам 42 мм гр "С" (ДВИГАТЕЛЬ) простая</t>
  </si>
  <si>
    <t>Поршнекомплект Д-260 Евро2 гр "М" (ДВИГАТЕЛЬ)</t>
  </si>
  <si>
    <t>4401000108</t>
  </si>
  <si>
    <t>Поршнекомплект Д-440,442 гр "А"«МОТОРИСТ+» (гильза,поршень,палец,кольца, упл)</t>
  </si>
  <si>
    <t>74060100012807</t>
  </si>
  <si>
    <t>Поршнекомплект с ориги поршнем, пальцем, поршн. и упорными кольцами 10 группа Евро-2,3/ ОАО КамАз</t>
  </si>
  <si>
    <t>ПН15</t>
  </si>
  <si>
    <t>Преобразователь напряжения ПН-15 ХТЗ,Т-150</t>
  </si>
  <si>
    <t>SPE8036</t>
  </si>
  <si>
    <t>Провода высоковольт. ком/кт AUDI A3 1,6 00-&gt;/A4 1,6 96-&gt;, SKODA Fabia 2,0 99-&gt;/Octavia 1,6 00-&gt;/Supe</t>
  </si>
  <si>
    <t>740301003008РК</t>
  </si>
  <si>
    <t>Прокладка (Ремкомплект 2 поз) ГБЦ КАМАЗ 74030100321301СБ (металл)</t>
  </si>
  <si>
    <t>451090</t>
  </si>
  <si>
    <t>Прокладка впускного коллектора MB OM457 ELRING</t>
  </si>
  <si>
    <t>2165016</t>
  </si>
  <si>
    <t>Прокладка выпускного коллектора MAN TGL/TGM дв.D0834/0836</t>
  </si>
  <si>
    <t>7191446</t>
  </si>
  <si>
    <t>Прокладка выпускного коллектора Камаз 54901</t>
  </si>
  <si>
    <t>1095515</t>
  </si>
  <si>
    <t>Прокладка ГБЦ !5x/6x\SCANIA P/R/T DC9/DC13 XPI Euro5</t>
  </si>
  <si>
    <t>415078P</t>
  </si>
  <si>
    <t>Прокладка ГБЦ (0.7mm)\ Renault Laguna/Megane/Daster 1.8/2.0 16V F4P/F4R 98&gt;</t>
  </si>
  <si>
    <t>04201560</t>
  </si>
  <si>
    <t>Прокладка ГБЦ (две точки) (металлоасбест) Deutz</t>
  </si>
  <si>
    <t>920460</t>
  </si>
  <si>
    <t>Прокладка ГБЦ {1.55mm}\ Mitsubishi 4D56T 2.5TD 86</t>
  </si>
  <si>
    <t>613641500</t>
  </si>
  <si>
    <t>Прокладка ГБЦ 1.25 mm / Cummins 6BT (CUMMINS)</t>
  </si>
  <si>
    <t>2451003020</t>
  </si>
  <si>
    <t>Прокладка ГБЦ 245-1003020 металлич. Д-245 ЕВРО3/4 (ГБЦ)</t>
  </si>
  <si>
    <t>4932209</t>
  </si>
  <si>
    <t>Прокладка ГБЦ 4ц V=4.58 STD D=109mm 4ISBe, 4ISDe (O+)</t>
  </si>
  <si>
    <t>4932210</t>
  </si>
  <si>
    <t>Прокладка ГБЦ 6 ц V=6.7  D=109 mm 6isbe/ 6isde</t>
  </si>
  <si>
    <t>DN2231142520</t>
  </si>
  <si>
    <t>Прокладка ГБЦ Hyundai D4BF Galloper II H-100 Starex H1 Terracan Mitsubishi L200 L300 L400 Pajero</t>
  </si>
  <si>
    <t>HG32390</t>
  </si>
  <si>
    <t>Прокладка ГБЦ HYUNDAI/KIA G4FA/G4FC стальная</t>
  </si>
  <si>
    <t>5345647</t>
  </si>
  <si>
    <t>Прокладка ГБЦ ISF2.8 (O+)</t>
  </si>
  <si>
    <t>612766030</t>
  </si>
  <si>
    <t>Прокладка ГБЦ MAN D0824,26,34,36</t>
  </si>
  <si>
    <t>1073501</t>
  </si>
  <si>
    <t>Прокладка ГБЦ MB OM541 (541 016 13 20) LEMA</t>
  </si>
  <si>
    <t>615314000</t>
  </si>
  <si>
    <t>Прокладка ГБЦ Toyota</t>
  </si>
  <si>
    <t>211261003020</t>
  </si>
  <si>
    <t>Прокладка ГБЦ ВАЗ 16 кл.</t>
  </si>
  <si>
    <t>50-1003020</t>
  </si>
  <si>
    <t>Прокладка ГБЦ Д-240 А2СБ ОБЛИЦОВАНАЯ (ВШК) МТЗ-80</t>
  </si>
  <si>
    <t>740301003213</t>
  </si>
  <si>
    <t>Прокладка ГБЦ металло-силикон Камаз Силко Евро (синий)</t>
  </si>
  <si>
    <t>613777000</t>
  </si>
  <si>
    <t>Прокладка ГБЦ металло-эластомер MB AXOR/КАМАЗ дв OM457</t>
  </si>
  <si>
    <t>501003020</t>
  </si>
  <si>
    <t>Прокладка ГБЦ с Герметиком Д-240 50-100-3020  (ГБЦ) МТЗ</t>
  </si>
  <si>
    <t>238Д1003212А</t>
  </si>
  <si>
    <t>Прокладка ГБЦ ЯМЗ 238 (сине зеленый ) металл-силикон 238Д-1003212А</t>
  </si>
  <si>
    <t>1125111SX</t>
  </si>
  <si>
    <t>Прокладка ГБЦ! (1.6mm)\ Daewoo Matiz, Chevrolet Aveo/Spark 1.0/1.2 02&gt;</t>
  </si>
  <si>
    <t>HG32360</t>
  </si>
  <si>
    <t>Прокладка ГБЦ!\ Hyundai Tucson/Sonata/Ix35</t>
  </si>
  <si>
    <t>462452</t>
  </si>
  <si>
    <t>Прокладка ГБЦ!металло-эластомер на 1 cyl d128 6x до номера двигателя: 085588\MB OM457LA/HLA</t>
  </si>
  <si>
    <t>GZ1015002</t>
  </si>
  <si>
    <t>Прокладка головки блока ВАЗ 2170-2172 (1.6 л.) метал. 83,0 mm.1600'TRIALLI</t>
  </si>
  <si>
    <t>1073402</t>
  </si>
  <si>
    <t>Прокладка головки блока цилиндра (ГБЦ) дв.OM457 LA/OM457HLA КамАЗ 5490/ MB Axor/Axor2 (A4600160420)</t>
  </si>
  <si>
    <t>8982885030</t>
  </si>
  <si>
    <t>Прокладка головки блока цилиндров (T=1.575) Isuzu NQR90 2 точки</t>
  </si>
  <si>
    <t>12471125</t>
  </si>
  <si>
    <t>Прокладка головки цилиндров Камаз 12471125 (Financial Services GmbH)</t>
  </si>
  <si>
    <t>2230000</t>
  </si>
  <si>
    <t>Прокладка задней крышки ДВС MB OM401,402,421,422,441,442,501</t>
  </si>
  <si>
    <t>083091</t>
  </si>
  <si>
    <t>Прокладка картера маховика MAN 0836</t>
  </si>
  <si>
    <t>740100231410M</t>
  </si>
  <si>
    <t>Прокладка картера маховика евро-4 5 металлографит КамАЗ</t>
  </si>
  <si>
    <t>2230037</t>
  </si>
  <si>
    <t>Прокладка картера маховика! (м) \MB Axor OM457 LE.MA.</t>
  </si>
  <si>
    <t>022237</t>
  </si>
  <si>
    <t>Прокладка картера маховика! (м) \MB Axor OM457 SAMPA</t>
  </si>
  <si>
    <t>0110167</t>
  </si>
  <si>
    <t>Прокладка картера маховика! (м)\MB Axor OM457</t>
  </si>
  <si>
    <t>304418786</t>
  </si>
  <si>
    <t>Прокладка клапанной крышки Ford Transit 2.2</t>
  </si>
  <si>
    <t>224412E000</t>
  </si>
  <si>
    <t>Прокладка клапанной крышки HYUNDAI: ELANTRA, I40, IX35 1.8I 10</t>
  </si>
  <si>
    <t>713486710</t>
  </si>
  <si>
    <t>Прокладка клапанной крышки OM457/501/502, (x6/x8), Actros/Axor/O345/O350/O580/Setra400S</t>
  </si>
  <si>
    <t>gc4003</t>
  </si>
  <si>
    <t>Прокладка клапанной крышки!\ Ford Mondeo, Mazda 6 1.8/2.0 16V 00&gt;</t>
  </si>
  <si>
    <t>713162220</t>
  </si>
  <si>
    <t>Прокладка клапанной крышки!\ Renault Megane/Scenic, Dacia Logan 1.4/1.6 90&gt;</t>
  </si>
  <si>
    <t>713482600</t>
  </si>
  <si>
    <t>Прокладка коллектора RENAULT KANGOO/LOGAN/SANDERO 04- выпуск.1.4/1.6 K7J/K7</t>
  </si>
  <si>
    <t>6501008027</t>
  </si>
  <si>
    <t>Прокладка коллектора выпускного RVI Premium dCi11</t>
  </si>
  <si>
    <t>1100020170</t>
  </si>
  <si>
    <t>Прокладка компрессора между компрессором и двигателем MB 457 OM VADEN</t>
  </si>
  <si>
    <t>2601003109</t>
  </si>
  <si>
    <t>Прокладка крышки верхняя (зелен силикон) МТЗ-1221 МД</t>
  </si>
  <si>
    <t>704090481</t>
  </si>
  <si>
    <t>Прокладка крышки головки цилиндров КамАЗ-54901</t>
  </si>
  <si>
    <t>SMGVC130R</t>
  </si>
  <si>
    <t>Прокладка крышки клапанной HYUNDAI Solaris (11-),Elantra (09-) KIA Ceed (09-) Rio</t>
  </si>
  <si>
    <t>2601003108</t>
  </si>
  <si>
    <t>Прокладка крышки нижняя (зелен силикон) МТЗ-1221 МД</t>
  </si>
  <si>
    <t>2330071</t>
  </si>
  <si>
    <t>Прокладка крышки привода распредвала Mercedes OM457</t>
  </si>
  <si>
    <t>022245</t>
  </si>
  <si>
    <t>Прокладка масляного картера MAN D0826,D0836  SAMPA</t>
  </si>
  <si>
    <t>204217</t>
  </si>
  <si>
    <t>Прокладка масляного радиатора МВ 457 OM SAMPA</t>
  </si>
  <si>
    <t>703838400</t>
  </si>
  <si>
    <t>Прокладка масляного радиатора МВ 457 OM VICTOR REINZ</t>
  </si>
  <si>
    <t>062130</t>
  </si>
  <si>
    <t>Прокладка масляного радиатора! (EWP) 1x\ MAN D0824/D0834</t>
  </si>
  <si>
    <t>713671100</t>
  </si>
  <si>
    <t>Прокладка насоса водяного D0834/0836 MAN TGL/TGM</t>
  </si>
  <si>
    <t>075913</t>
  </si>
  <si>
    <t>Прокладка перед.крышки.дв.  (м) \МВ Actros/Axor OM501/502/OM457 LA/HL</t>
  </si>
  <si>
    <t>366206</t>
  </si>
  <si>
    <t>Прокладка передней крышки двигателя MAN D0834/0836</t>
  </si>
  <si>
    <t>008891</t>
  </si>
  <si>
    <t>Прокладка передней крышки двигателя MAN L2000/TGL/TGM дв.D0834/0836</t>
  </si>
  <si>
    <t>2573100</t>
  </si>
  <si>
    <t>Прокладка поддона 1Х    LE.MA.</t>
  </si>
  <si>
    <t>14075900</t>
  </si>
  <si>
    <t>Прокладка поддона Renault Logan Sandero LADA Largus</t>
  </si>
  <si>
    <t>711299610</t>
  </si>
  <si>
    <t>Прокладка поддона двигателя Opel Astra/Corsa/Vactra/Kadett 1.2-1.6</t>
  </si>
  <si>
    <t>7405100904001</t>
  </si>
  <si>
    <t>Прокладка поддона КамАЗ зеленая</t>
  </si>
  <si>
    <t>4570140522</t>
  </si>
  <si>
    <t>Прокладка поддона картера !металло-эластомер \MB OM457/OM458 СТРОЙМАШ</t>
  </si>
  <si>
    <t>2381009040</t>
  </si>
  <si>
    <t>Прокладка поддона ЯМЗ-238 Строймаш</t>
  </si>
  <si>
    <t>122981</t>
  </si>
  <si>
    <t>Прокладка топливного насоса низкого давления MB Axor (OM457LA) ELRING</t>
  </si>
  <si>
    <t>812552</t>
  </si>
  <si>
    <t>Прокладки корпуса маховика !картон задн.1x к-т из 2 шт\MB OM401-404.421-424.441-444</t>
  </si>
  <si>
    <t>8450000307</t>
  </si>
  <si>
    <t>Противотуманная фара 2190,1118,Largus</t>
  </si>
  <si>
    <t>GMFL0708</t>
  </si>
  <si>
    <t>Противотуманная фара DAEWOO NEXIA 08-16- (N150)/FOCUS 05-08-/RENAULT LOGAN 05-</t>
  </si>
  <si>
    <t>ST22120S1L</t>
  </si>
  <si>
    <t>Противотуманная фара HYUNDAI SOLARIS 10-14- левая</t>
  </si>
  <si>
    <t>ST2211603LUER</t>
  </si>
  <si>
    <t>Противотуманная фара HYUNDAI SOLARIS 14-17- левая</t>
  </si>
  <si>
    <t>ST2211603RUER</t>
  </si>
  <si>
    <t>Противотуманная фара HYUNDAI SOLARIS 14-17- правая</t>
  </si>
  <si>
    <t>GMFL15432</t>
  </si>
  <si>
    <t>Противотуманная фара VST/XR/RENAULT LOGAN 14/SANDERO 14(50) GAMMA GMFL15432</t>
  </si>
  <si>
    <t>GMFL0965L</t>
  </si>
  <si>
    <t>Противотуманная фара для а/м KI-A RI-O 11-15- левая</t>
  </si>
  <si>
    <t>GMFL0966R</t>
  </si>
  <si>
    <t>Противотуманная фара для а/м KI-A RI-O 11-15- правая</t>
  </si>
  <si>
    <t>21103743010</t>
  </si>
  <si>
    <t>Противотуманная фара комплект   ВАЗ 2110</t>
  </si>
  <si>
    <t>676512009</t>
  </si>
  <si>
    <t>Противотуманная фара комплект   ВАЗ 2110 ЛУЧ</t>
  </si>
  <si>
    <t>21170743010LED</t>
  </si>
  <si>
    <t>Противотуманная фара комплект   ВАЗ 2170 LED</t>
  </si>
  <si>
    <t>M21700DL</t>
  </si>
  <si>
    <t>Противотуманная фара комплект   ВАЗ 2170 Лада Приора старого образца (диод+линза)</t>
  </si>
  <si>
    <t>21704374301000</t>
  </si>
  <si>
    <t>Противотуманная фара комплект   ВАЗ 21704 СЕВИЕМ</t>
  </si>
  <si>
    <t>GMFL3938</t>
  </si>
  <si>
    <t>Противотуманные фара ВАЗ 2170-2116 (Кооп) (лев.+прав.)</t>
  </si>
  <si>
    <t>6001548164</t>
  </si>
  <si>
    <t>Пыльник ШРУСа внутренний (под трёхшиповик) правый + 2 хомута + смазка RENAULT Logan Faza 1-2, Sander</t>
  </si>
  <si>
    <t>D8168T</t>
  </si>
  <si>
    <t>Пыльник шруса наружнего комплект  VW GOLF</t>
  </si>
  <si>
    <t>740100</t>
  </si>
  <si>
    <t>Р/к ГБЦ двигателя КАМАЗ 2 наименования</t>
  </si>
  <si>
    <t>740100121</t>
  </si>
  <si>
    <t>Р/к ГБЦ двигателя КАМАЗ 5- наименования</t>
  </si>
  <si>
    <t>КГЕ341003020</t>
  </si>
  <si>
    <t>Р/к ГБЦ двигателя КАМАЗ Евро3/4 2 наименования Кострома</t>
  </si>
  <si>
    <t>01012</t>
  </si>
  <si>
    <t>Р/к гильзы (гильзы) КАМАЗ Строймаш</t>
  </si>
  <si>
    <t>74010</t>
  </si>
  <si>
    <t>Р/к двигателя 740.10 Камаз (полный)</t>
  </si>
  <si>
    <t>7401001</t>
  </si>
  <si>
    <t>Р/к двигателя 740.10 Камаз без уплотнителей гильз</t>
  </si>
  <si>
    <t>7401010</t>
  </si>
  <si>
    <t>Р/к двигателя 740.10 полный (качество) без желоба</t>
  </si>
  <si>
    <t>7401313</t>
  </si>
  <si>
    <t>Р/к двигателя 740.13 Камаз полный (качество) без желоба</t>
  </si>
  <si>
    <t>КЕ2100302090</t>
  </si>
  <si>
    <t>Р/к двигателя 740.30 Камаз  Евро 2 Кострома</t>
  </si>
  <si>
    <t>74030301</t>
  </si>
  <si>
    <t>Р/к двигателя 740.30 Камаз  полный (качество) без желоба (без уплотнителей гильз)</t>
  </si>
  <si>
    <t>74031</t>
  </si>
  <si>
    <t>Р/к двигателя 740.31 Камаз  (полный)</t>
  </si>
  <si>
    <t>7407050</t>
  </si>
  <si>
    <t>Р/к двигателя 740.50, 740.62,740.70 Камаз  полный (качество) без желоба</t>
  </si>
  <si>
    <t>209112BG02A</t>
  </si>
  <si>
    <t>Р/к двигателя HYUNDAI Solaris (11-) (1.4/1.6) комплект</t>
  </si>
  <si>
    <t>Д240ММЗ</t>
  </si>
  <si>
    <t>Р/к двигателя Д- 240/245 ММЗ полный ГОСТ</t>
  </si>
  <si>
    <t>КД1441003020П</t>
  </si>
  <si>
    <t>Р/К двигателя Д-144 паронит Кострома</t>
  </si>
  <si>
    <t>КД2601003020П</t>
  </si>
  <si>
    <t>Р/К двигателя Д-260 ММЗ полный стандарт резино пробка Кострома</t>
  </si>
  <si>
    <t>КД651003020</t>
  </si>
  <si>
    <t>Р/К двигателя Д-65 полный стандарт резино пробка Кострома</t>
  </si>
  <si>
    <t>КСМД14221003020</t>
  </si>
  <si>
    <t>Р/К двигателя СМД-14/22 полный стандарт резино пробка Кострома</t>
  </si>
  <si>
    <t>514323906022</t>
  </si>
  <si>
    <t>Р/К двигателя УАЗ 514 Евро-4</t>
  </si>
  <si>
    <t>236</t>
  </si>
  <si>
    <t>Р/к двигателя ЯМЗ 236 (полный)</t>
  </si>
  <si>
    <t>К236100302010</t>
  </si>
  <si>
    <t>Р/к двигателя ЯМЗ 236 нов обр Кострома</t>
  </si>
  <si>
    <t>К2361003020</t>
  </si>
  <si>
    <t>Р/к двигателя ЯМЗ 236 стар обр Кострома</t>
  </si>
  <si>
    <t>238</t>
  </si>
  <si>
    <t>Р/к двигателя ЯМЗ 238 (полный) стар обр</t>
  </si>
  <si>
    <t>К238100302010</t>
  </si>
  <si>
    <t>Р/к двигателя ЯМЗ 238 нов обр Кострома</t>
  </si>
  <si>
    <t>К2381003020</t>
  </si>
  <si>
    <t>Р/к двигателя ЯМЗ 238 стар обр Кострома</t>
  </si>
  <si>
    <t>7511</t>
  </si>
  <si>
    <t>Р/к двигателя ЯМЗ 7511 (8 цил.) полный (качество)</t>
  </si>
  <si>
    <t>К7511100302010</t>
  </si>
  <si>
    <t>Р/к двигателя ЯМЗ 7511, 6581 с общей голов Кострома</t>
  </si>
  <si>
    <t>75111000001006</t>
  </si>
  <si>
    <t>Р/к двигателя ЯМЗ 7511,8 цил (раздельная ГБЦ)</t>
  </si>
  <si>
    <t>КППК700</t>
  </si>
  <si>
    <t>Р/К КПП К-700/701/ЯМЗ 238-240 Кострома</t>
  </si>
  <si>
    <t>КППМТЗ1221</t>
  </si>
  <si>
    <t>Р/К КПП МТЗ 1221 15 поз Кострома</t>
  </si>
  <si>
    <t>КППМТЗ805</t>
  </si>
  <si>
    <t>Р/К КПП МТЗ-80/82- 5 поз Кострома</t>
  </si>
  <si>
    <t>А41</t>
  </si>
  <si>
    <t>Р/к прокладок двигателя А-41 полный (цельная голова)</t>
  </si>
  <si>
    <t>740901013215</t>
  </si>
  <si>
    <t>Р/к теплообменника/Строймаш</t>
  </si>
  <si>
    <t>LRC07650</t>
  </si>
  <si>
    <t>Радиатор охл. для а/м КАМАЗ 6520 (Heavy Duty) (повышенная теплоотдача, алюм.) (LRc 07650)</t>
  </si>
  <si>
    <t>GMRCL2193</t>
  </si>
  <si>
    <t>Радиатор охлаждения 2190 алюминиевый после 2015г (тип KDAC) 21903-1300008-14</t>
  </si>
  <si>
    <t>LRC0127</t>
  </si>
  <si>
    <t>Радиатор охлаждения алюминевый ВАЗ 2170-72 Приора</t>
  </si>
  <si>
    <t>GMRCL18586</t>
  </si>
  <si>
    <t>Радиатор охлаждения для а/м HYUNDAI SOLARIS 10-14-/KIA RIO 11-15- GAMMA GMRCL18586</t>
  </si>
  <si>
    <t>845000025051</t>
  </si>
  <si>
    <t>Рамка ПТФ ВАЗ-21999 Ларгус комплект</t>
  </si>
  <si>
    <t>6001551794</t>
  </si>
  <si>
    <t>РАМКА РАДИАТОРА RENAULT LOGAN (05-), LARGUS (BK71233)</t>
  </si>
  <si>
    <t>15056021</t>
  </si>
  <si>
    <t>Раскос 150.56.039</t>
  </si>
  <si>
    <t>2601006015Б</t>
  </si>
  <si>
    <t>Распредвал 260-1006015-Б МТЗ Д-1221</t>
  </si>
  <si>
    <t>740211006015</t>
  </si>
  <si>
    <t>Распредвал Камаз Euro/ОАО КамАЗ без шестерни</t>
  </si>
  <si>
    <t>Распредвал Камаз Euro2 Euro3 без шестерни</t>
  </si>
  <si>
    <t>740100601504</t>
  </si>
  <si>
    <t>Распредвал ОАО Камаз 740-1006015-04</t>
  </si>
  <si>
    <t>76011006015</t>
  </si>
  <si>
    <t>75111006015</t>
  </si>
  <si>
    <t>20100346005</t>
  </si>
  <si>
    <t>171111211001</t>
  </si>
  <si>
    <t>Распылитель топливной форсунки ММЗ Д-243С/Д-244С/Д-245С/245.5С/Д-245.12С/Д-245.7/Д-245.9/Д-260</t>
  </si>
  <si>
    <t>5260381A</t>
  </si>
  <si>
    <t>Ремень 1575/8РК (С) 6ISBe E4</t>
  </si>
  <si>
    <t>4933068</t>
  </si>
  <si>
    <t>Ремень 2495/8РК ISF2.8 Е-4 с кондиционером (АНАЛОГ) (C)</t>
  </si>
  <si>
    <t>3911568</t>
  </si>
  <si>
    <t>Ремень 8PK 1635 4ISDE 185 E3</t>
  </si>
  <si>
    <t>8РК1520</t>
  </si>
  <si>
    <t>Ремень 8РК1520 дв.Cummins 4ISBe Камаз, ПАЗ, КАВЗ (4980147)</t>
  </si>
  <si>
    <t>8РК1560</t>
  </si>
  <si>
    <t>Ремень 8РК1560 КАМАЗ, ПАЗ дв. Cummins 4BT (3288944/87033182)</t>
  </si>
  <si>
    <t>8PK1675HD</t>
  </si>
  <si>
    <t>Ремень генератора поликлиновой Камаз Евро-5</t>
  </si>
  <si>
    <t>Ремень генератора поликлиновой Камаз Евро-5 Trialli</t>
  </si>
  <si>
    <t>1987947981</t>
  </si>
  <si>
    <t>Ремень поликлиновой !6PK1750 \RVI AE385 дв. MIDR06.35.40</t>
  </si>
  <si>
    <t>6PK1735</t>
  </si>
  <si>
    <t>Ремень поликлиновой 6PK1735 Gates</t>
  </si>
  <si>
    <t>6PK2128</t>
  </si>
  <si>
    <t>Ремень поликлиновой Hyundai</t>
  </si>
  <si>
    <t>5PK868EE</t>
  </si>
  <si>
    <t>Ремень поликлиновой форд фокус 3</t>
  </si>
  <si>
    <t>6PK736</t>
  </si>
  <si>
    <t>Ремень поликлиновой! 6KR736\ VW Golf, Seat Cordoba 1.4/1.6 91&gt;</t>
  </si>
  <si>
    <t>9PK2870HD</t>
  </si>
  <si>
    <t>Ремень поликлиновый Mercedes-Benz 9x2870 о.н.5429970392 (9PK2870HD)</t>
  </si>
  <si>
    <t>04617510A</t>
  </si>
  <si>
    <t>Ремкомплект ролика тормозных колодок 26 / 45 x 59 BPW</t>
  </si>
  <si>
    <t>К81008000000</t>
  </si>
  <si>
    <t>Ремкомплект ТНВД АЗПИ КАМАЗ 740 (5 колец)</t>
  </si>
  <si>
    <t>536200000501</t>
  </si>
  <si>
    <t>Ремонтный комплект для ремонта двигателя с герметиком ЯМЗ-536 ЕВРО-4 (38 позиции)</t>
  </si>
  <si>
    <t>21108401014690</t>
  </si>
  <si>
    <t>Решетка радиатора 2110 Снежная королева 690</t>
  </si>
  <si>
    <t>21148401014230</t>
  </si>
  <si>
    <t>Решетка радиатора 2115 Жемчуг-230</t>
  </si>
  <si>
    <t>21148401014630</t>
  </si>
  <si>
    <t>Решетка радиатора 2115 Кварц-630</t>
  </si>
  <si>
    <t>21148401014606</t>
  </si>
  <si>
    <t>Решетка радиатора 2115 млечный путь-606</t>
  </si>
  <si>
    <t>2190280305600</t>
  </si>
  <si>
    <t>Решетка радиатора 2190 верхняя без лейбы</t>
  </si>
  <si>
    <t>RB4345</t>
  </si>
  <si>
    <t>Решетка радиатора CLIO III, 05-09</t>
  </si>
  <si>
    <t>21700280305600</t>
  </si>
  <si>
    <t>Решетка радиатора ВАЗ 2170  верхняя 4-х полосная черная (Кампласт) 21700280305600</t>
  </si>
  <si>
    <t>2803056</t>
  </si>
  <si>
    <t>Решетка радиатора ВАЗ 21704 (соты) 2803056 верхняя</t>
  </si>
  <si>
    <t>8450100959</t>
  </si>
  <si>
    <t>Решетка радиатора ВАЗ 2190 Granta FL верхняя</t>
  </si>
  <si>
    <t>2192280305600</t>
  </si>
  <si>
    <t>Решетка радиатора ВАЗ 2192 верхняя</t>
  </si>
  <si>
    <t>53205350110551А</t>
  </si>
  <si>
    <t>Рк тормозных колодок 53229 ( накладки расточенные + заклёпки ) 17/14 и 17/11,8 / г Барнаул</t>
  </si>
  <si>
    <t>APV1092</t>
  </si>
  <si>
    <t>Ролик натяжителя ремня! 20x74x38 \MB Axor DAYCO</t>
  </si>
  <si>
    <t>5271282</t>
  </si>
  <si>
    <t>Ролик натяжной ISF 2.8E-4.E-5 (C)</t>
  </si>
  <si>
    <t>C5262500</t>
  </si>
  <si>
    <t>Ролик натяжной ISF2.8  (C)</t>
  </si>
  <si>
    <t>151400019Р</t>
  </si>
  <si>
    <t>Рулевое управление 151.40.001-9Р ХТЗ (рем. к-т переоборудования)</t>
  </si>
  <si>
    <t>204112</t>
  </si>
  <si>
    <t>Ручка двери внутренняя левая MB Actros/ Axor</t>
  </si>
  <si>
    <t>204115</t>
  </si>
  <si>
    <t>Ручка двери внутреняя правая КАМАЗ 5490</t>
  </si>
  <si>
    <t>ручка двери! наружная левая (личинка+2 ключа)\ MB Actros</t>
  </si>
  <si>
    <t>9417200066</t>
  </si>
  <si>
    <t>Ручка дверная внутренняя левая MB Actros, Axor</t>
  </si>
  <si>
    <t>463420</t>
  </si>
  <si>
    <t>851601094</t>
  </si>
  <si>
    <t>Рычаг отжимной нового образца МТЗ-82</t>
  </si>
  <si>
    <t>2361601095Б2</t>
  </si>
  <si>
    <t>Рычаг оттяжной/отжимной в сб.</t>
  </si>
  <si>
    <t>15137157</t>
  </si>
  <si>
    <t>Рычаг переключения рядов колесный</t>
  </si>
  <si>
    <t>35022055460A</t>
  </si>
  <si>
    <t>Рычаг регулировочный (FAW) левый</t>
  </si>
  <si>
    <t>4w4152A</t>
  </si>
  <si>
    <t>Рычаг тормоза регулировочный а/м КАМАЗ автоматический (79364) в сборе с кронштейном MEIM-ASA-1120 MA</t>
  </si>
  <si>
    <t>L29801</t>
  </si>
  <si>
    <t>Сайлентблок зад.балки!\ Audi 100/200/Avant all&lt;91</t>
  </si>
  <si>
    <t>4246701</t>
  </si>
  <si>
    <t>Сайлентблок подрамник</t>
  </si>
  <si>
    <t>7401005160</t>
  </si>
  <si>
    <t>Сальник 105*130*11,2 (160) КамАЗ 740-1005160</t>
  </si>
  <si>
    <t>74061005160</t>
  </si>
  <si>
    <t>Сальник 120*150*12(160) SKT Евро2 КамАЗ 7406-1005160</t>
  </si>
  <si>
    <t>7401318166</t>
  </si>
  <si>
    <t>Сальник гидромуфты КАМАЗ 100x125x12</t>
  </si>
  <si>
    <t>812311300</t>
  </si>
  <si>
    <t>Сальник к-вала задн. 120x140x13 AB SL LD FPM 1Х</t>
  </si>
  <si>
    <t>023631</t>
  </si>
  <si>
    <t>сальник к/в передний! 37x50x8\ Ford Focus C-Max/Focus/Mondeo/Fiesta 2.0 16V 00&gt;</t>
  </si>
  <si>
    <t>3693669</t>
  </si>
  <si>
    <t>Сальник коленвал задний (110*25*12)  ISF2.8 (О+)</t>
  </si>
  <si>
    <t>5265266</t>
  </si>
  <si>
    <t>Сальник коленвал перед.(50,3*65*8/10)  ISF2.8 (O+)</t>
  </si>
  <si>
    <t>4890832</t>
  </si>
  <si>
    <t>Сальник коленвал передний (70*100*12,5) ISBe, ISDe. ISF3.8</t>
  </si>
  <si>
    <t>3968563</t>
  </si>
  <si>
    <t>Сальник коленвала задний (150х130х14) 6ISBe,ISF3.8,ISLe,QSL,L (АНАЛОГ) (C)</t>
  </si>
  <si>
    <t>813380100</t>
  </si>
  <si>
    <t>Сальник коленвала задний MAN 0836 VICTOR REINZ</t>
  </si>
  <si>
    <t>811039900</t>
  </si>
  <si>
    <t>Сальник коленвала передний 100x130x11 Мерседес OM457/460/501/502</t>
  </si>
  <si>
    <t>01007</t>
  </si>
  <si>
    <t>Сальник коленвала передний 64х95х10 ЯМЗ-236 238</t>
  </si>
  <si>
    <t>749983</t>
  </si>
  <si>
    <t>Сальник коленвала передний 66*90*12 MAN D0824/0826  ELRING</t>
  </si>
  <si>
    <t>073890</t>
  </si>
  <si>
    <t>Сальник распредвала 28x42x5\ Renault Ларгус К4М</t>
  </si>
  <si>
    <t>420403</t>
  </si>
  <si>
    <t>Сальник! Зад.115x140x13\MB Actros, Axor DT</t>
  </si>
  <si>
    <t>LR14YS</t>
  </si>
  <si>
    <t>Свеча зажигания Alfa Romeo 75/6, Audi 80/100, VW Passat 1.3/1.6/1.9/2.5 71-92</t>
  </si>
  <si>
    <t>LZKR6B10E</t>
  </si>
  <si>
    <t>Свеча зажигания HUNDAI I30/KIA RIO V1.4/1.6/CEED</t>
  </si>
  <si>
    <t>ET149038</t>
  </si>
  <si>
    <t>Свеча накаливания Ford Mondeo/Transit 2.0/2.4D/TD/TDCi/TDDi 00&gt;</t>
  </si>
  <si>
    <t>020123280003</t>
  </si>
  <si>
    <t>Седло впускного клапана 48.1x38.05 x8 R6 d128 MAN D2866/2876</t>
  </si>
  <si>
    <t>227SE31426000</t>
  </si>
  <si>
    <t>Седло впускного клапана MAN 51.11x41.7x7.5 R4/6 d108\ MAN D0824/0826/0834/0836</t>
  </si>
  <si>
    <t>312067</t>
  </si>
  <si>
    <t>010123500001</t>
  </si>
  <si>
    <t>Седло впускного клапана MB Actros, Axor</t>
  </si>
  <si>
    <t>001SE30902000</t>
  </si>
  <si>
    <t>Седло впускного клапана MB Actros, Axor  MAHLE</t>
  </si>
  <si>
    <t>20053153</t>
  </si>
  <si>
    <t>Седло впускного клапана MB OM457/501LA MB Actros, Axor</t>
  </si>
  <si>
    <t>3940152</t>
  </si>
  <si>
    <t>Седло впускного клапана QSL ISLe L</t>
  </si>
  <si>
    <t>98053125</t>
  </si>
  <si>
    <t>Седло впускного клапана VOLVO D7E, RVI DXi 7, Deutz TCD 2013 L6 4V 7.5х31.2x39.3 (0490 0631</t>
  </si>
  <si>
    <t>020123280004</t>
  </si>
  <si>
    <t>Седло выпускного клапана 48.1x38.05 x8 R6 d128 MAN D2866/2876</t>
  </si>
  <si>
    <t>2211341021</t>
  </si>
  <si>
    <t>Седло выпускного клапана Hyundai HD-72/County D4AL/D4DB</t>
  </si>
  <si>
    <t>227SA31335000</t>
  </si>
  <si>
    <t>Седло выпускного клапана MAN D2066/D2676</t>
  </si>
  <si>
    <t>010123500000</t>
  </si>
  <si>
    <t>Седло выпускного клапана MB Actros, Axor</t>
  </si>
  <si>
    <t>1150132500000</t>
  </si>
  <si>
    <t>01150132500000</t>
  </si>
  <si>
    <t>Седло выпускного клапана MB OM 457/460 8x34x43.1, 45 град. (541 053 0532)</t>
  </si>
  <si>
    <t>99450512</t>
  </si>
  <si>
    <t>Седло выпускного клапана ГБЦ ДВС Cursor10 CR</t>
  </si>
  <si>
    <t>450315</t>
  </si>
  <si>
    <t>Седло клапана впуск MB Actros</t>
  </si>
  <si>
    <t>050123110000</t>
  </si>
  <si>
    <t>Седло клапана впускн. 46,06*34,7*7,9 G1 20° DSC12/DC11/12/16 Scania 4/P/G/R/T OE GERMANY</t>
  </si>
  <si>
    <t>9234002</t>
  </si>
  <si>
    <t>Седло клапана впускн. 46,06*34,7*7,9 G1 20° DSC12/DC11/12/16 Scania 4/P/G/R/T се</t>
  </si>
  <si>
    <t>01150190110001</t>
  </si>
  <si>
    <t>СЕДЛО КЛАПАНА ВЫПУСКНОГО 44,01X35X8,5 45 ГРАД. SCANIA DC 11 (1403828) SF-ENGINE</t>
  </si>
  <si>
    <t>SLVS08060</t>
  </si>
  <si>
    <t>Седло клапана выпускного IVECO CURSOR-10</t>
  </si>
  <si>
    <t>061SA30541000</t>
  </si>
  <si>
    <t>Седло клапана выпускного Scania  P/R-Serie дв. DC9/11/16, DSC-DT12 45гр MAHLE</t>
  </si>
  <si>
    <t>01150190DC0000</t>
  </si>
  <si>
    <t>Седло клапана выпускного Scania DC13</t>
  </si>
  <si>
    <t>312065</t>
  </si>
  <si>
    <t>Седло клапана! EX 44.11x35x8.1 R4/6 d108\MAN D0824/D0826/D0834/D0836</t>
  </si>
  <si>
    <t>Сильфон (Металлорукав) К-700, 744 в сборе d=100мм L=140мм</t>
  </si>
  <si>
    <t>701.00.10.060</t>
  </si>
  <si>
    <t>Сильфон К-701</t>
  </si>
  <si>
    <t>141701150</t>
  </si>
  <si>
    <t>Синхронизатор 2/3 передачи КАМАЗ</t>
  </si>
  <si>
    <t>141701151</t>
  </si>
  <si>
    <t>Синхронизатор 4/5 передачи КАМАЗ</t>
  </si>
  <si>
    <t>151770160</t>
  </si>
  <si>
    <t>Синхронизатор делителя КПП-15</t>
  </si>
  <si>
    <t>6520841601520</t>
  </si>
  <si>
    <t>Спойлер нижний под буфер (альтернатива)  оранжевый</t>
  </si>
  <si>
    <t>15037211</t>
  </si>
  <si>
    <t>Стакан  ст.образца (Т-150)</t>
  </si>
  <si>
    <t>17221222</t>
  </si>
  <si>
    <t>Стакан выж.подшипника Т-150 лепест.сц.</t>
  </si>
  <si>
    <t>15021222</t>
  </si>
  <si>
    <t>Стакан выж.подшипника Т-150 с.о.</t>
  </si>
  <si>
    <t>4817147</t>
  </si>
  <si>
    <t>Стакан под форсунку!\Iveco 440E42</t>
  </si>
  <si>
    <t>5340100311212</t>
  </si>
  <si>
    <t>Стакан свечи зажигания н.о.ЯМЗ-5344 CNG АВТОДИЗЕЛЬ</t>
  </si>
  <si>
    <t>740201012068</t>
  </si>
  <si>
    <t>Стакан ФГОМ Евро (колпак) высокий / г. Ливны</t>
  </si>
  <si>
    <t>010124900000</t>
  </si>
  <si>
    <t>Стакан форсунки MB Actros/Axor OM501/502/457HLA/906LA</t>
  </si>
  <si>
    <t>87388</t>
  </si>
  <si>
    <t>Стакан форсунки Volvo (21274700) DT</t>
  </si>
  <si>
    <t>29JSW036</t>
  </si>
  <si>
    <t>Стакан форсунки митсубиси фусо 6D16</t>
  </si>
  <si>
    <t>25JSW01</t>
  </si>
  <si>
    <t>Стакан форсунки с уплотнением (короткий носик) MAN D2866LF25-30/D2876LF03-10 (51.03205.1016) UM</t>
  </si>
  <si>
    <t>078211</t>
  </si>
  <si>
    <t>Стакан форсунки ямз 650</t>
  </si>
  <si>
    <t>4992135</t>
  </si>
  <si>
    <t>Стартер 24V 6kw (10з/D=39) Редукционный 6ISBe,6ISDe E-3 (АНАЛОГ) (C)</t>
  </si>
  <si>
    <t>5402370800001</t>
  </si>
  <si>
    <t>Стартер с реле 9Квт (3 отверстия) Евро-2  ПРАМО</t>
  </si>
  <si>
    <t>21106104008</t>
  </si>
  <si>
    <t>Стеклоподьемник ВАЗ-2110,2170 передний правый в сборе</t>
  </si>
  <si>
    <t>ML9025</t>
  </si>
  <si>
    <t>Стойка стабилизатора (линк) MASUMA front RAV4/ ACA2#, ZCA2#</t>
  </si>
  <si>
    <t>cl0294</t>
  </si>
  <si>
    <t>Стойка стабилизатора HYUNDAI IX35 10-/KIA SPORTAGE 10- зад.лев/прав.</t>
  </si>
  <si>
    <t>CL0293</t>
  </si>
  <si>
    <t>Стойка стабилизатора HYUNDAI IX35 10-/KIA SPORTAGE 10-передний</t>
  </si>
  <si>
    <t>CL0291</t>
  </si>
  <si>
    <t>Стойка стабилизатора переднего!\ Hyundai Solaris 1.4/1.6 10&gt;</t>
  </si>
  <si>
    <t>M2279NY</t>
  </si>
  <si>
    <t>Ступица заднего колеса RENAULT KADJAR 15-</t>
  </si>
  <si>
    <t>651153104015</t>
  </si>
  <si>
    <t>Ступица задняя КамАЗ 65115 (голая)</t>
  </si>
  <si>
    <t>51750FD000</t>
  </si>
  <si>
    <t>Ступица колеса переднего KIA Rio (00-05)</t>
  </si>
  <si>
    <t>651153103015</t>
  </si>
  <si>
    <t>Ступица переднего колеса голая ЕВРО 65115</t>
  </si>
  <si>
    <t>7700103953</t>
  </si>
  <si>
    <t>Сухарь клапана!\ Renault</t>
  </si>
  <si>
    <t>5256423</t>
  </si>
  <si>
    <t>Термостат (t=83C-118.3C,180F-245F)D=60,96мм (ISBe,ISF3.8) (4929642/3967195/3973834/5292708/5337966)</t>
  </si>
  <si>
    <t>2340037sx</t>
  </si>
  <si>
    <t>Термостат Audi A3, VW Bora/Golf/Passat 1.6FSi 02&gt;</t>
  </si>
  <si>
    <t>511180J</t>
  </si>
  <si>
    <t>Термостат BMW E30/E34/E28/E36 2.0i-3.5i &lt;99</t>
  </si>
  <si>
    <t>ТС107130610001М</t>
  </si>
  <si>
    <t>Термостат а/м /КАМАЗ Евро 0, 1, 2, 3, 4 80С набор (2+1) ПРАМО</t>
  </si>
  <si>
    <t>2361106210А2</t>
  </si>
  <si>
    <t>ТННД (ЯЗДА)</t>
  </si>
  <si>
    <t>8611106010</t>
  </si>
  <si>
    <t>ТННД Двигатель 7511 ЯЗДА</t>
  </si>
  <si>
    <t>740100718403</t>
  </si>
  <si>
    <t>Толкатель  клапана КАМАЗ ИНТЕК</t>
  </si>
  <si>
    <t>Толкатель  клапана ПАО КАМАЗ</t>
  </si>
  <si>
    <t>20100350062</t>
  </si>
  <si>
    <t>Толкатель клапана ! \MB OM457 d=30 (2 отверстия) BF</t>
  </si>
  <si>
    <t>20010208260</t>
  </si>
  <si>
    <t>Толкатель клапана (впуск/выпуск) [d20mm]</t>
  </si>
  <si>
    <t>20100350060</t>
  </si>
  <si>
    <t>75111007180</t>
  </si>
  <si>
    <t>Толкатель клапана ЯМЗ-236,238,7511,А-01</t>
  </si>
  <si>
    <t>792155</t>
  </si>
  <si>
    <t>Тормозная жидкость Neste PRO Brike Fluid 05л</t>
  </si>
  <si>
    <t>430101H02</t>
  </si>
  <si>
    <t>Тормозная жидкость ROSDOT-4 0,455л</t>
  </si>
  <si>
    <t>sp1165</t>
  </si>
  <si>
    <t>Тормозная Колодка передняя (кт. 4 шт) ВАЗ-2108-2110-12,1118,2170 SANGSIN SP1165</t>
  </si>
  <si>
    <t>136000101</t>
  </si>
  <si>
    <t>Тормозные колодки 29087/29253/29095 с ремонтным комлектом КамАЗ 5490 /SAF/BPW/Gigant (Temac)</t>
  </si>
  <si>
    <t>AV29087</t>
  </si>
  <si>
    <t>Тормозные колодки комплект 5490/Axor DAF, IVECO</t>
  </si>
  <si>
    <t>К55113502237</t>
  </si>
  <si>
    <t>Трещотка задняя 10т. Левая / КМД</t>
  </si>
  <si>
    <t>QF45A00062</t>
  </si>
  <si>
    <t>ТРОЙНИК СИСТЕМЫ ОХЛАЖДЕНИЯ</t>
  </si>
  <si>
    <t>M75009MEP</t>
  </si>
  <si>
    <t>Трос буксировочный M-75009 5500КГ ДЛИНА 4М, СТАЛЬНОЙ D=9ММ В ОПЛЕТКЕ (С КРЮКАМИ) В ЧЕХЛЕ MEG</t>
  </si>
  <si>
    <t>151300463</t>
  </si>
  <si>
    <t>Труба горизонт. шарнира 151.30.046-3</t>
  </si>
  <si>
    <t>5308340805415</t>
  </si>
  <si>
    <t>Трубка высокого давления насоса ГУР КамАЗ-5308,4308</t>
  </si>
  <si>
    <t>5308340812411</t>
  </si>
  <si>
    <t>Трубка низкого давления гур Камаз</t>
  </si>
  <si>
    <t>4994822</t>
  </si>
  <si>
    <t>Трубка слива масла с турбины ISF 2.8 C+</t>
  </si>
  <si>
    <t>2451104180А1</t>
  </si>
  <si>
    <t>Трубка топливная НД L-1045</t>
  </si>
  <si>
    <t>2451104180А113</t>
  </si>
  <si>
    <t>Трубка топливная НД L-1150</t>
  </si>
  <si>
    <t>2451104180А105</t>
  </si>
  <si>
    <t>Трубка топливная НД L-1500</t>
  </si>
  <si>
    <t>74070110442211</t>
  </si>
  <si>
    <t>Трубка топливная отводящая ТНВД КАМАЗ</t>
  </si>
  <si>
    <t>4043974</t>
  </si>
  <si>
    <t>Турбокомпрессор HOLSET HE211W (Под тупым углом,автобус) 4ISBe185. 4ISde185 O+</t>
  </si>
  <si>
    <t>2834188</t>
  </si>
  <si>
    <t>Турбокомпрессор HOLSET HE211W ISF2.8 (C)</t>
  </si>
  <si>
    <t>2835142</t>
  </si>
  <si>
    <t>Турбокомпрессор HOLSET HE221W (КРЕСТ НА КРЕСТ, КАМАЗ) 4ISBE 185.4ISDE185.4BT (C) сер номер 200427045</t>
  </si>
  <si>
    <t>001TC18275000</t>
  </si>
  <si>
    <t>Турбокомпрессор MB Axor, КАМАЗ-5490 (OM457LA, 428 hp) Euro 4</t>
  </si>
  <si>
    <t>12749700003</t>
  </si>
  <si>
    <t>Турбокомпрессор Schwitzer Камаз дв ЕВРО-3 левый</t>
  </si>
  <si>
    <t>12749700004</t>
  </si>
  <si>
    <t>Турбокомпрессор Schwitzer Камаз дв ЕВРО-3 правый</t>
  </si>
  <si>
    <t>3776282</t>
  </si>
  <si>
    <t>Турбокомпрессор дв.Cummins ISF2,8 E-4 (5 отверстий)</t>
  </si>
  <si>
    <t>271150200</t>
  </si>
  <si>
    <t>Турбокомпрессор ЕВРО-1 ЛЕВЫЙ / под ЧЕХИЯ К27 115-02 кострома</t>
  </si>
  <si>
    <t>271150100</t>
  </si>
  <si>
    <t>Турбокомпрессор ЕВРО-1 ПРАВЫЙ / под ЧЕХИЯ К27 115-02 кострома</t>
  </si>
  <si>
    <t>74061118013</t>
  </si>
  <si>
    <t>Турбокомпрессор Евро-2 7С-6 левый Камаз Ремонтный (хомут)</t>
  </si>
  <si>
    <t>Турбокомпрессор Евро-2 7С-6 левый ПАО  Камаз</t>
  </si>
  <si>
    <t>74061118012</t>
  </si>
  <si>
    <t>Турбокомпрессор Евро-2 7С-6 правый  Камаз Ремонтный(шпилька)</t>
  </si>
  <si>
    <t>Турбокомпрессор Евро-2 7С-6 правый ПАО  Камаз</t>
  </si>
  <si>
    <t>740601118013</t>
  </si>
  <si>
    <t>Турбокомпрессор ЕВРО-4 ТКР7С-6М ЛЕВЫЙ (ремонт с гарантией) 740601118013</t>
  </si>
  <si>
    <t>740601118012</t>
  </si>
  <si>
    <t>Турбокомпрессор ЕВРО-4 ТКР7С-6М ПРАВЫЙ (ремонт с гарантией) 740601118012</t>
  </si>
  <si>
    <t>С1329701</t>
  </si>
  <si>
    <t>Турбокомпрессор ПАЗ Вектор Next</t>
  </si>
  <si>
    <t>C1329501</t>
  </si>
  <si>
    <t>Турбокомпрессор С13-295-01</t>
  </si>
  <si>
    <t>ТКР85С</t>
  </si>
  <si>
    <t>Турбокомпрессор ТКР 8,5С</t>
  </si>
  <si>
    <t>95.002-00</t>
  </si>
  <si>
    <t>Турбокомпрессор ТКР 95,002-001 Д442</t>
  </si>
  <si>
    <t>ТКРК144</t>
  </si>
  <si>
    <t>Турбокомпрессор ТКР К144</t>
  </si>
  <si>
    <t>36-30-01</t>
  </si>
  <si>
    <t>Турбокомпрессор УРАЛ дв. ЯМЗ-7511, -658, -238НД3, -238НД5</t>
  </si>
  <si>
    <t>15056025</t>
  </si>
  <si>
    <t>Тяга нижняя лев/прав</t>
  </si>
  <si>
    <t>CRKH40</t>
  </si>
  <si>
    <t>Тяга рулевая KIA, HYUNDAI</t>
  </si>
  <si>
    <t>3269</t>
  </si>
  <si>
    <t>Тяга стабилизатора заднего Ford Focus</t>
  </si>
  <si>
    <t>clmz40</t>
  </si>
  <si>
    <t>Тяга стабилизатора задней подвески левая/правая FORD FOCUS II 2004-/VOLVO S40 2004-/MAZDA 3</t>
  </si>
  <si>
    <t>67760</t>
  </si>
  <si>
    <t>Тяга стабилизатора переднего FORD Focus (II, III)</t>
  </si>
  <si>
    <t>1182790</t>
  </si>
  <si>
    <t>Уплотнительное резиновое кольцо 'стакана' форсунки</t>
  </si>
  <si>
    <t>2172-8231015ГЧ</t>
  </si>
  <si>
    <t>Упор газовый ВАЗ,КамАЗ</t>
  </si>
  <si>
    <t>2996971</t>
  </si>
  <si>
    <t>Упорные полукольца ПАРА FIAT/IVECO F3BE0681</t>
  </si>
  <si>
    <t>5511138RLDEM6</t>
  </si>
  <si>
    <t>фара правая! электр.серая 4 door/5 door\ Renault Clio 01-04</t>
  </si>
  <si>
    <t>12537259</t>
  </si>
  <si>
    <t>Фиксатор длинный</t>
  </si>
  <si>
    <t>3401544</t>
  </si>
  <si>
    <t>Фильтр LF 9009 масл (дв. ISLe,6L,6CT) 3401544</t>
  </si>
  <si>
    <t>SKAF1534</t>
  </si>
  <si>
    <t>MFA1145</t>
  </si>
  <si>
    <t>Фильтр воздушный  MASUMA MFA1145  Lexus IS 2.2D 05&gt;, Toyota Rav 4 2.2D 06&gt;</t>
  </si>
  <si>
    <t>SK585009301PL</t>
  </si>
  <si>
    <t>Фильтр воздушный (H=509 D1=137 D2=134)</t>
  </si>
  <si>
    <t>KA0344</t>
  </si>
  <si>
    <t>Фильтр воздушный AUDI A4/A5/Q5 2.0TDI 15</t>
  </si>
  <si>
    <t>AG466</t>
  </si>
  <si>
    <t>Фильтр воздушный Skoda Octavia/ 1,6 VW Golf/Polo 14&gt;</t>
  </si>
  <si>
    <t>T151109111</t>
  </si>
  <si>
    <t>ФИЛЬТР ВОЗДУШНЫЙ T15/J68/T18/T19</t>
  </si>
  <si>
    <t>911755</t>
  </si>
  <si>
    <t>Фильтр воздушный! комплект 9.1.1751 + 9.1.1754\ KAMAZ 5490</t>
  </si>
  <si>
    <t>MD9606</t>
  </si>
  <si>
    <t>Фильтр воздушный!\ Honda Civic 1.4i-1.6i 01&gt;</t>
  </si>
  <si>
    <t>AG468</t>
  </si>
  <si>
    <t>Фильтр воздушный!\ Hyundai Creta</t>
  </si>
  <si>
    <t>FAP3174</t>
  </si>
  <si>
    <t>фильтр воздушный!\ Lada Largus, Renault Logan/Clio/Laguna/Megane 1.4-2.0 &amp;16V 97&gt;</t>
  </si>
  <si>
    <t>AG439</t>
  </si>
  <si>
    <t>Фильтр воздушный!\ Mazda 6/CX-5 2.0i 11&gt;</t>
  </si>
  <si>
    <t>LF0302</t>
  </si>
  <si>
    <t>Фильтр воздушный!\ Skoda Fabia/Octavia, VW Jetta/Polo 1.4/1.6 09&gt;</t>
  </si>
  <si>
    <t>ЭФВ305203</t>
  </si>
  <si>
    <t>Фильтр воздушный!\Lada Vesta/X-Ray, Renault Duster 1.5DCI 13&gt;Кострома</t>
  </si>
  <si>
    <t>OC617</t>
  </si>
  <si>
    <t>Фильтр масляный !h85 D65,5 M20x1,5\ Honda Civic/Accord/CR-V/Jazz 83-06¶</t>
  </si>
  <si>
    <t>5341101207501</t>
  </si>
  <si>
    <t>Фильтр масляный (ЯМЗ) 534</t>
  </si>
  <si>
    <t>50013465</t>
  </si>
  <si>
    <t>Фильтр масляный [D=108 H=178 M30x2]</t>
  </si>
  <si>
    <t>OF0108</t>
  </si>
  <si>
    <t>Фильтр масляный AUDI A3 12-&gt;/Skoda Octavia III 13-&gt;/VW Golf VII 12-&gt;</t>
  </si>
  <si>
    <t>SM5085</t>
  </si>
  <si>
    <t>Фильтр масляный AUDI, SEAT, SKODA, VW 1.2TSI/1.4TFSI/1.6 06-&gt;</t>
  </si>
  <si>
    <t>LF16015</t>
  </si>
  <si>
    <t>Фильтр масляный ISBe 150-185 LF16015 ( 9095) O+</t>
  </si>
  <si>
    <t>W9142</t>
  </si>
  <si>
    <t>Фильтр масляный LADA</t>
  </si>
  <si>
    <t>OX69D</t>
  </si>
  <si>
    <t>Фильтр масляный MERCEDES (дв.OM421,422,402,403) MAN M90 MAHLE</t>
  </si>
  <si>
    <t>HU7020Z</t>
  </si>
  <si>
    <t>Фильтр масляный OCTAVIA/GOLF VII PASSAT 1.6TD 2.0</t>
  </si>
  <si>
    <t>C21110</t>
  </si>
  <si>
    <t>Фильтр масляный TOYOTA AVENSIS/COROLLA/CARINA/CAMRY/YARIS/RAV 4</t>
  </si>
  <si>
    <t>5262313</t>
  </si>
  <si>
    <t>Фильтр масляный Валдай дв.Cummins ISF3.8 С+</t>
  </si>
  <si>
    <t>GB107</t>
  </si>
  <si>
    <t>Фильтр масляный дв.406.405.409 дв.УМЗ-4178.4218, EvoTech А274 (BIG FILTER)</t>
  </si>
  <si>
    <t>SM122</t>
  </si>
  <si>
    <t>Фильтр масляный ЗИЛ 'Бычок' дв. ММЗ Д260</t>
  </si>
  <si>
    <t>04E115561H</t>
  </si>
  <si>
    <t>Фильтр масляный!\ Audi A3 1/2/1.4TSI, VW Golf 1.2/1.4TSI/Polo 1.4TSI 12&gt;</t>
  </si>
  <si>
    <t>C19450</t>
  </si>
  <si>
    <t>Фильтр масляный!\ Ford Transit 12&gt;, Peugeot Boxer, Citroen Jumper 2.2 HDI 06&gt;</t>
  </si>
  <si>
    <t>W671</t>
  </si>
  <si>
    <t>Фильтр масляный!\ Mazda 323/3/626,Nissan Almera</t>
  </si>
  <si>
    <t>w81180</t>
  </si>
  <si>
    <t>Фильтр масляный!\Mazda 323/626,Hyundai Accent/Solaris/i20,Kia Rio/Sportage 1.1-3.0i 90&gt;</t>
  </si>
  <si>
    <t>0661017040</t>
  </si>
  <si>
    <t>Фильтр очистки масла  (ЛААЗ г.Ливны ) Евро 5 (6W.23.288.01, W1170/7)</t>
  </si>
  <si>
    <t>0651012040</t>
  </si>
  <si>
    <t>Фильтр очистки масла (ЛААЗ г.Ливны ) ЕВРО-5 (740.705) (аналог UFI 6W.23.614.00)</t>
  </si>
  <si>
    <t>ФТ0501105010</t>
  </si>
  <si>
    <t>Фильтр очистки топлива (ФТ 050.1105010) Ливны</t>
  </si>
  <si>
    <t>7401117010</t>
  </si>
  <si>
    <t>Фильтр очистки топлива (ФТОТ) КАМАЗ (1/5) Ливны</t>
  </si>
  <si>
    <t>ДФТ1806</t>
  </si>
  <si>
    <t>Фильтр очистки топлива для а/м КамАЗ ДФТ 1806 (аналог 060-1117010) ДЗАФ</t>
  </si>
  <si>
    <t>GB9989</t>
  </si>
  <si>
    <t>Фильтр салона [угольный]    AUDI A3/TT/SEAT Leon/SKODA Octavia/VW Golf/Passat 04/12-&gt;</t>
  </si>
  <si>
    <t>PF2358</t>
  </si>
  <si>
    <t>Фильтр салона AUDI A4 (8W) 15-, A5 16-, Q5 II 16</t>
  </si>
  <si>
    <t>LAC1910C</t>
  </si>
  <si>
    <t>Фильтр салона HYUNDAI H-1(TQ) 08&gt; угольный (упак.2шт.)</t>
  </si>
  <si>
    <t>ag368cfc</t>
  </si>
  <si>
    <t>Фильтр салона угольный  AUDI A1 (8X) 2.0 TDI 143 л.с. 09/2011 - 04/20150</t>
  </si>
  <si>
    <t>LAC707C</t>
  </si>
  <si>
    <t>Фильтр салона угольный Hyundai Getz</t>
  </si>
  <si>
    <t>FC755C</t>
  </si>
  <si>
    <t>Фильтр салона угольный KIA Sorento 14</t>
  </si>
  <si>
    <t>CAC1114</t>
  </si>
  <si>
    <t>Фильтр салона угольный Toyota Yaris/RAV4/Auris 1.0-2.2D06</t>
  </si>
  <si>
    <t>AG464CFC</t>
  </si>
  <si>
    <t>Фильтр салона! угольный\ Hyundai Creta</t>
  </si>
  <si>
    <t>AG367CF</t>
  </si>
  <si>
    <t>фильтр салона!\ Audi A2, VW Polo, Skoda Fabia 1.2i/TDi-1.9TDi/SDi 00&gt;</t>
  </si>
  <si>
    <t>MC1105</t>
  </si>
  <si>
    <t>Фильтр салонный Chery Tiggo 5 14- / Tiggo 7 19- / Tiggo 7 Pro 20- / Tiggo 8 20-</t>
  </si>
  <si>
    <t>LAC094</t>
  </si>
  <si>
    <t>Фильтр салонный Матиз</t>
  </si>
  <si>
    <t>5340111707501</t>
  </si>
  <si>
    <t>Фильтр сменный (ЯМЗ) 534</t>
  </si>
  <si>
    <t>20242401</t>
  </si>
  <si>
    <t>Фильтр топл. сепаратор ! внутр. резьба под стакан \MB Actros/Actros MP2 Axor</t>
  </si>
  <si>
    <t>KF0119</t>
  </si>
  <si>
    <t>Фильтр топливный !\ Seat Cordoba/Ibiza, VW Polo, Skoda Fabia 1.2/1.4/1.6/2.0 02&gt;</t>
  </si>
  <si>
    <t>Фильтр топливный (Сепаратор) FS-1003/1067 CUMMINS O+</t>
  </si>
  <si>
    <t>Фильтр топливный 76&gt;06 VOLVO 240 (P242, P244), Break (P245), 740 (744), (745), 940 (944), (945),</t>
  </si>
  <si>
    <t>3978040</t>
  </si>
  <si>
    <t>Фильтр топливный FF5485 (ISBe, ISDe) Fleetguard замена оф. FF5421 O+</t>
  </si>
  <si>
    <t>3973233</t>
  </si>
  <si>
    <t>Фильтр топливный сепаратор дв. Cummins FS 19732 Fleetguard ISF3.8, 6ISBe 250</t>
  </si>
  <si>
    <t>5262311</t>
  </si>
  <si>
    <t>Фильтр топливный тонкой очистки Cummins 3.8 (C)</t>
  </si>
  <si>
    <t>740211117010</t>
  </si>
  <si>
    <t>Фильтр топливный тонкой очистки Евро-2,3 в сборе КАМАЗ Ливны</t>
  </si>
  <si>
    <t>LF407</t>
  </si>
  <si>
    <t>Фильтр топливный!\ Mitsubishi Lancer/Pajero 1.8D/2.5D 85&gt;</t>
  </si>
  <si>
    <t>600400410</t>
  </si>
  <si>
    <t>Фланец к/вала СМД-60</t>
  </si>
  <si>
    <t>236М1005121</t>
  </si>
  <si>
    <t>Фланец к/вала ЯМЗ(маленький) 6/90</t>
  </si>
  <si>
    <t>2361005121</t>
  </si>
  <si>
    <t>Фланец к/вала ЯМЗ(средний) 16/140</t>
  </si>
  <si>
    <t>Фланец к/вала ЯМЗ(узкий) 6/140</t>
  </si>
  <si>
    <t>Фланец к/вала ЯМЗ(узкий) 6/140 ЯЗТО</t>
  </si>
  <si>
    <t>15172220</t>
  </si>
  <si>
    <t>Фланец хвостовика</t>
  </si>
  <si>
    <t>GMTL0132L</t>
  </si>
  <si>
    <t>Фонарь KIA RIO SDN 11-15- внут.левый</t>
  </si>
  <si>
    <t>73033716</t>
  </si>
  <si>
    <t>Фонарь задний 7303.3716 (Ф-401.00.00) многофункц. (12В) МТЗ-1221 1639</t>
  </si>
  <si>
    <t>GMTL0133R</t>
  </si>
  <si>
    <t>Фонарь задний правый внутрен, KIA RIO11-15 седан</t>
  </si>
  <si>
    <t>MRLED5051KIT</t>
  </si>
  <si>
    <t>Фонарь Ларгус 21999 дополнительный светодиодный Красный</t>
  </si>
  <si>
    <t>216111201002a</t>
  </si>
  <si>
    <t>Форсунка (Камаз евро 2) аналог 273.1112010-20 / ЗАО "Алтайский завод прецизионных изд</t>
  </si>
  <si>
    <t>211502E720</t>
  </si>
  <si>
    <t>Форсунка масляная SONATA 14</t>
  </si>
  <si>
    <t>4937308</t>
  </si>
  <si>
    <t>Форсунка охлаждения Каминс</t>
  </si>
  <si>
    <t>28316657</t>
  </si>
  <si>
    <t>Форсунка топливная ГАЗ 3302 Бизнес, ГАЗель Next Евро-3, Евро-4 дв. 4216, А274</t>
  </si>
  <si>
    <t>806702243</t>
  </si>
  <si>
    <t>Чехол ККП МТЗ нового образца (гармошка)</t>
  </si>
  <si>
    <t>2361029276</t>
  </si>
  <si>
    <t>Шайба текстолитовая 10мм</t>
  </si>
  <si>
    <t>2401029276</t>
  </si>
  <si>
    <t>Шайба текстолитовая 19мм</t>
  </si>
  <si>
    <t>2401004100</t>
  </si>
  <si>
    <t>Шатун  240-1004100</t>
  </si>
  <si>
    <t>3942581</t>
  </si>
  <si>
    <t>Шатун (4BT-6BTAA) 3935349</t>
  </si>
  <si>
    <t>7401004045</t>
  </si>
  <si>
    <t>Шатун / КАМАЗ (завод)</t>
  </si>
  <si>
    <t>Шатун / ПАО КАМАЗ (восстановленный)</t>
  </si>
  <si>
    <t>2601004100</t>
  </si>
  <si>
    <t>Шатун 2601004100 палец d=38</t>
  </si>
  <si>
    <t>7511100404520</t>
  </si>
  <si>
    <t>Шатун 7511 ЯМЗ Оригинал</t>
  </si>
  <si>
    <t>4943979</t>
  </si>
  <si>
    <t>Шатун ISBe.ISDe.ISF3.8 0+</t>
  </si>
  <si>
    <t>5263946</t>
  </si>
  <si>
    <t>Шатун ISF2.8 (C)</t>
  </si>
  <si>
    <t>151373503</t>
  </si>
  <si>
    <t>ШЕСТЕРНЯ (155.37.350)(Т-150) Z=39</t>
  </si>
  <si>
    <t>151373204</t>
  </si>
  <si>
    <t>Шестерня Z=19/30 (151.37.320-4)</t>
  </si>
  <si>
    <t>151372354</t>
  </si>
  <si>
    <t>Шестерня Z=29</t>
  </si>
  <si>
    <t>151371292</t>
  </si>
  <si>
    <t>Шестерня Z=32</t>
  </si>
  <si>
    <t>151373031</t>
  </si>
  <si>
    <t>Шестерня Z=37 (155.37.303-1)</t>
  </si>
  <si>
    <t>151372355</t>
  </si>
  <si>
    <t>Шестерня Z=42/18</t>
  </si>
  <si>
    <t>15137234</t>
  </si>
  <si>
    <t>Шестерня Z=44</t>
  </si>
  <si>
    <t>15137117</t>
  </si>
  <si>
    <t>Шестерня Z=46/36</t>
  </si>
  <si>
    <t>7511100621410</t>
  </si>
  <si>
    <t>Шестерня вала распределительного ЯМЗ-236,238,236НЕ2/БЕ2,238НЕ2/ДЕ2,751</t>
  </si>
  <si>
    <t>151371104</t>
  </si>
  <si>
    <t>Шестерня ведомая  Z=32/46</t>
  </si>
  <si>
    <t>701721025</t>
  </si>
  <si>
    <t>Шестерня ведомая понижающего редуктора КПП Z=34 МТЗ-82</t>
  </si>
  <si>
    <t>150381032</t>
  </si>
  <si>
    <t>Шестерня ведущая (хвостовик)</t>
  </si>
  <si>
    <t>7401006214</t>
  </si>
  <si>
    <t>Шестерня КПП КАМАЗ 3-й передачи вала вторичного в сборе (ОАО КАМАЗ)</t>
  </si>
  <si>
    <t>151370462А</t>
  </si>
  <si>
    <t>Шестерня со втулкой Z=19/30</t>
  </si>
  <si>
    <t>151372075</t>
  </si>
  <si>
    <t>Шестерня Т-150</t>
  </si>
  <si>
    <t>151372076</t>
  </si>
  <si>
    <t>Шестерня Т-150 31/18</t>
  </si>
  <si>
    <t>15537237</t>
  </si>
  <si>
    <t>Шестерня Т-150 z=20</t>
  </si>
  <si>
    <t>151372362</t>
  </si>
  <si>
    <t>Шестерня ходоуменьшителя Т-150 Z=44</t>
  </si>
  <si>
    <t>500-3509</t>
  </si>
  <si>
    <t>Шкив компрессора ЯМЗ</t>
  </si>
  <si>
    <t>2401005131Б1</t>
  </si>
  <si>
    <t>Шкиф коленвала 240-1005131-Б1</t>
  </si>
  <si>
    <t>CV10015</t>
  </si>
  <si>
    <t>ШРУС HYUNDAI CRETA 1.6 наружн.</t>
  </si>
  <si>
    <t>CV10033</t>
  </si>
  <si>
    <t>ШРУС наружный 36/24 шл., левый/правый</t>
  </si>
  <si>
    <t>740211007176</t>
  </si>
  <si>
    <t>Штанга толкателя клапана ПАО КАМАЗ</t>
  </si>
  <si>
    <t>XF350</t>
  </si>
  <si>
    <t>Щетка бескаркасная 350mm, под крючок Lynx Auto</t>
  </si>
  <si>
    <t>XF430</t>
  </si>
  <si>
    <t>Щетка бескаркасная 430mm, под крючок Lynx Auto</t>
  </si>
  <si>
    <t>XF450</t>
  </si>
  <si>
    <t>Щетка бескаркасная 450mm, под крючок Lynx Auto</t>
  </si>
  <si>
    <t>4912</t>
  </si>
  <si>
    <t>Щетка бескаркасная 450mm,BibiCare</t>
  </si>
  <si>
    <t>XF500</t>
  </si>
  <si>
    <t>Щетка бескаркасная 500mm, под крючок Lynx Auto</t>
  </si>
  <si>
    <t>XF600</t>
  </si>
  <si>
    <t>Щетка бескаркасная 600mm, под крючок Lynx Auto</t>
  </si>
  <si>
    <t>XF650</t>
  </si>
  <si>
    <t>Щетка бескаркасная 650mm, под крючок Lynx Auto</t>
  </si>
  <si>
    <t>4918</t>
  </si>
  <si>
    <t>Щетка бескаркасная 650mm,BibiCare</t>
  </si>
  <si>
    <t>LX400</t>
  </si>
  <si>
    <t>Щетка гибридная 400mm, под крючок Lynx Auto</t>
  </si>
  <si>
    <t>LX600</t>
  </si>
  <si>
    <t>Щетка гибридная 600mm, под крючок Lynx Auto</t>
  </si>
  <si>
    <t>GY000210</t>
  </si>
  <si>
    <t>Щетка для снега со скребком телескопич. 78-100 см съемный скребок Goodyear</t>
  </si>
  <si>
    <t>WB60210</t>
  </si>
  <si>
    <t>Щетка стеклоочистителя бескаркасная 600mm (24'')  FENOX</t>
  </si>
  <si>
    <t>93520590001</t>
  </si>
  <si>
    <t>Щетка стеклоочистителя Евро3 каркасная 600мм ООО "НПК"</t>
  </si>
  <si>
    <t>LW400</t>
  </si>
  <si>
    <t>Щетка стеклоочистителя зимняя 400мм</t>
  </si>
  <si>
    <t>LW450</t>
  </si>
  <si>
    <t>Щетка стеклоочистителя зимняя 450мм</t>
  </si>
  <si>
    <t>LW500</t>
  </si>
  <si>
    <t>Щетка стеклоочистителя зимняя 500мм</t>
  </si>
  <si>
    <t>LW650</t>
  </si>
  <si>
    <t>Щетка стеклоочистителя зимняя 650мм</t>
  </si>
  <si>
    <t>028000</t>
  </si>
  <si>
    <t>Щетка стеклоочистителя, 18" / 45 см HYBRID</t>
  </si>
  <si>
    <t>63501840511150</t>
  </si>
  <si>
    <t>Щиток подножки левый (РИАТ) оранжевый</t>
  </si>
  <si>
    <t>5490372150011</t>
  </si>
  <si>
    <t>Электромагнитный клапан КЭМ-10-11 на КамАЗ евро5/5490 / Йошкар-Ола</t>
  </si>
  <si>
    <t>ЕКО127</t>
  </si>
  <si>
    <t>Элемент воздушный 250И-1109080 Енисей, ХТЗ-150-09К, Дон</t>
  </si>
  <si>
    <t>ЕКО126</t>
  </si>
  <si>
    <t>Элемент воздушный Д-260/МТЗ-1221</t>
  </si>
  <si>
    <t>ЕКО118</t>
  </si>
  <si>
    <t>Элемент воздушный ДТ-75/Т-130/Бычок</t>
  </si>
  <si>
    <t>ЕКО128</t>
  </si>
  <si>
    <t>Элемент воздушный Т-150/СМД-60</t>
  </si>
  <si>
    <t>39140609</t>
  </si>
  <si>
    <t>Элемент зеркальный R сферический с обогревом</t>
  </si>
  <si>
    <t>6W2328801</t>
  </si>
  <si>
    <t>Элемент МФ 6W.23.288.01 Евро-5 /DIFA</t>
  </si>
  <si>
    <t>6W2361400</t>
  </si>
  <si>
    <t>Элемент МФ 6W.23.614.00 Евро-5 /</t>
  </si>
  <si>
    <t>WDK96212</t>
  </si>
  <si>
    <t>Элемент топливного фильтра Евро-3 WDK 962/12 (АНАЛОГ) FF5457</t>
  </si>
  <si>
    <t>6w2405900</t>
  </si>
  <si>
    <t>Элемент топливного фильтра Евро-3/5 WDK 962/12 UFI</t>
  </si>
  <si>
    <t>FF5405</t>
  </si>
  <si>
    <t>Элемент ТФ A5410900151 а/м КамАЗ 5490, МВ Actros/Axor(бумажный) Евро-5 MARK</t>
  </si>
  <si>
    <t>3160001109080</t>
  </si>
  <si>
    <t>Элемент фильтрующий очистки воздуха Уаз Патриот</t>
  </si>
  <si>
    <t>863631R000</t>
  </si>
  <si>
    <t>Эмблема H Solaris'10-</t>
  </si>
  <si>
    <t>25351950020</t>
  </si>
  <si>
    <t>Энергоаккумулятор 65111,65115,6540 (РААЗ г. Рославль) тип 24/20 ЕВРО 25351950020</t>
  </si>
  <si>
    <t>02-020800-00</t>
  </si>
  <si>
    <t xml:space="preserve">Конденсатор </t>
  </si>
  <si>
    <t>5-211-01-100-1</t>
  </si>
  <si>
    <t>0132-0528</t>
  </si>
  <si>
    <t>43205Б5-1109110-20</t>
  </si>
  <si>
    <t>Воздуховод</t>
  </si>
  <si>
    <t>708УДМ-16.03.000-1</t>
  </si>
  <si>
    <t>Гидротрансформатор</t>
  </si>
  <si>
    <t>708УДМ-17.00.000</t>
  </si>
  <si>
    <t>КПП в сборе</t>
  </si>
  <si>
    <t>Гидротрансформатор восстановленный</t>
  </si>
  <si>
    <t>КПП в сборе восстановленный</t>
  </si>
  <si>
    <t>Редуктор средний 6520 35/21 зубьев</t>
  </si>
  <si>
    <t>Редуктор задний 6520 35/21 зубьев</t>
  </si>
  <si>
    <t xml:space="preserve">Раздатка 4310 </t>
  </si>
  <si>
    <t>65111-1800020</t>
  </si>
  <si>
    <t>Раздатка 65111 без КОМ</t>
  </si>
  <si>
    <t>43114-1800120</t>
  </si>
  <si>
    <t>Раздатка 43114 (43118) без КОМ</t>
  </si>
  <si>
    <t>Раздатка 65111 с КОМ</t>
  </si>
  <si>
    <t>Раздатка 43114 (43118) с КОМ</t>
  </si>
  <si>
    <t>Раздатка 6522</t>
  </si>
  <si>
    <t>154-1700056</t>
  </si>
  <si>
    <t>КПП 154</t>
  </si>
  <si>
    <t>ГУР 4310-3400020-01</t>
  </si>
  <si>
    <t>ШНКФ.453461.425</t>
  </si>
  <si>
    <t>ГУР ШНКФ.453461.425</t>
  </si>
  <si>
    <t>INDFORCE</t>
  </si>
  <si>
    <t>2HB 2242Lp/ 2257La/ 6201527 ремень многоручьевой INDFORCE Supreme Kevlar</t>
  </si>
  <si>
    <t xml:space="preserve">799181.0/ 7801600 </t>
  </si>
  <si>
    <t>84257945/ 87705866</t>
  </si>
  <si>
    <t>22N5410302</t>
  </si>
  <si>
    <t>Орбитрол</t>
  </si>
  <si>
    <t>С2ФГМ-40</t>
  </si>
  <si>
    <t>Фильтр для кислотного агрегата</t>
  </si>
  <si>
    <t>ADRU001</t>
  </si>
  <si>
    <t>Комплект ковриков (глубокие) из 3-х PLANTAGO ADRU001</t>
  </si>
  <si>
    <t>5320-1303010/26/27</t>
  </si>
  <si>
    <t>Комплект патрубков (010,026,027) PLANTAGO 5320-1303010/26/27</t>
  </si>
  <si>
    <t>740.70/5490</t>
  </si>
  <si>
    <t>Комплект прокладок на двигатель ЕВРО-4 (30 наим) завод PLANTAGO 740.70/5490</t>
  </si>
  <si>
    <t>740.70-1002007П</t>
  </si>
  <si>
    <t>Комплект металлических прокладок на двигатель ЕВРО-4  PLANTAGO 740.70-1002007П</t>
  </si>
  <si>
    <t>7406-1005160 П</t>
  </si>
  <si>
    <t>Манжета 120х150х12 коленвала ЕВРО-2 с войлоком PLANTAGO 7406-1005160 П</t>
  </si>
  <si>
    <t>4310-864151-20 П</t>
  </si>
  <si>
    <t>Манжета 130*160*14.5 задней ступицы (кассет.) PLANTAGO 4310-864151-20 П</t>
  </si>
  <si>
    <t>45104-3104001</t>
  </si>
  <si>
    <t>Манжета 140*170*14,5/16  задней ступицы  ЕВРО-2  (касетная) PLANTAGO 45104-3104001</t>
  </si>
  <si>
    <t>45104-3104001-91</t>
  </si>
  <si>
    <t>Манжета 140*170*17 задней ступицы ЕВРО-2 (железн) PLANTAGO 45104-3104001-91</t>
  </si>
  <si>
    <t>П-386-Ж</t>
  </si>
  <si>
    <t>Набор колец  чемодан Желтый 386 пр. PLANTAGO П-386-Ж</t>
  </si>
  <si>
    <t>П-382-К</t>
  </si>
  <si>
    <t>Набор колец  чемодан Красный 382 пр. PLANTAGO П-382-К</t>
  </si>
  <si>
    <t>П-382-С</t>
  </si>
  <si>
    <t>Набор колец  чемодан Синий 382 пр .PLANTAGO П-382-С</t>
  </si>
  <si>
    <t>Патрубок верхний (кривой) Ф60*191 силикон PLANTAGO 5320-1303010-01</t>
  </si>
  <si>
    <t>6520-1303010-01</t>
  </si>
  <si>
    <t>Патрубок верхний ЕВРО СИНИЙ Ф60*260/104  PLANTAGO 6520-1303010-01</t>
  </si>
  <si>
    <t>54115-1303026-01</t>
  </si>
  <si>
    <t>Патрубок нижний ЕВРО Силикон 70х265 PLANTAGO 54115-1303026-01</t>
  </si>
  <si>
    <t>6520-1303026-01</t>
  </si>
  <si>
    <t>Патрубок нижний ЕВРО СИНИЙ Ф60/70*280/130  PLANTAGO 6520-1303026-01</t>
  </si>
  <si>
    <t>5320-1001051-П</t>
  </si>
  <si>
    <t>Подушка задней опоры PLANTAGO 5320-1001051-П</t>
  </si>
  <si>
    <t>5320-1001020-П</t>
  </si>
  <si>
    <t>Подушка передней опоры двигателя  PLANTAGO 5320-1001020-П</t>
  </si>
  <si>
    <t>Прокладка задней крышки двигателя  (металл) PLANTAGO 740-1002314-10М</t>
  </si>
  <si>
    <t>7405-1009040-01</t>
  </si>
  <si>
    <t>Прокладка поддона ЕВРО-2,3 зеленая силикон PLANTAGO 7405-1009040-01</t>
  </si>
  <si>
    <t>7405-1009040-02 П</t>
  </si>
  <si>
    <t>Прокладка поддона металл.(без желоба) PLANTAGO 7405-1009040-02 П</t>
  </si>
  <si>
    <t>740.50-1009031-10</t>
  </si>
  <si>
    <t>Прокладка поддона с желобом PLANTAGO 740.50-1009031-10</t>
  </si>
  <si>
    <t>8РК-1675</t>
  </si>
  <si>
    <t>Ремень 1675 8РК поликлиновый PLANTAGO 8РК-1675</t>
  </si>
  <si>
    <t>740.20-1307170</t>
  </si>
  <si>
    <t>Ремень 1703 ЕВРО (6 ручейковый) PLANTAGO 740.20-1307170</t>
  </si>
  <si>
    <t>5511-8603000-10П</t>
  </si>
  <si>
    <t>Ремкомплект гидроцилиндра 5511 полиуретан (6 наим) PLANTAGO 5511-8603000-10П</t>
  </si>
  <si>
    <t>65115-8603000-40П</t>
  </si>
  <si>
    <t>Ремкомплект гидроцилиндра 65115 ЕВРО  (полиуретан) 6 наим PLANTAGO 65115-8603000-40П</t>
  </si>
  <si>
    <t>6520-8603000-40П</t>
  </si>
  <si>
    <t>Ремкомплект гидроцилиндра 6520 ЕВРО (полиуритан) 8 наим PLANTAGO 6520-8603000-40П</t>
  </si>
  <si>
    <t>7405-1003000С</t>
  </si>
  <si>
    <t>Ремкомплект головки блока (3 наим) ЕВРО PLANTAGO 7405-1003000С</t>
  </si>
  <si>
    <t>7405-1002000С</t>
  </si>
  <si>
    <t>Ремкомплект ДВС  (5 наим) ЕВРО PLANTAGO 7405-1002000С</t>
  </si>
  <si>
    <t>740.30-1002000П</t>
  </si>
  <si>
    <t>Ремкомплект ДВС  (51 наим.) ЕВРО-3 (паронит+РТИ)  PLANTAGO 740.30-1002000П</t>
  </si>
  <si>
    <t>740.70-1002000 П</t>
  </si>
  <si>
    <t>Ремкомплект ДВС  (65 наим.156 дет.) ЕВРО-4 (паронит+рти) Премиум   PLANTAGO 740.70-1002000 П</t>
  </si>
  <si>
    <t>4310-2304089/93/94/99</t>
  </si>
  <si>
    <t>Ремкомплект корзины сцепления (полный) PLANTAGO 4310-2304089/93/94/99</t>
  </si>
  <si>
    <t>740-1004002 А4 П</t>
  </si>
  <si>
    <t>Ремкомплект медных шайб на двигатель (97 шт) PLANTAGO 740-1004002 А4 П</t>
  </si>
  <si>
    <t>П620-3124000</t>
  </si>
  <si>
    <t>Ремкомплект подкачки шин Plantago П620-3124000</t>
  </si>
  <si>
    <t>7406-1303000-30 П</t>
  </si>
  <si>
    <t>Ремкомплект помпы   ЕВРО-2,3 (13 позиц.) PLANTAGO 7406-1303000-30 П</t>
  </si>
  <si>
    <t>740-1307000-02 П</t>
  </si>
  <si>
    <t>Ремкомплект помпы (19 наим.)  PLANTAGO 740-1307000-02 П</t>
  </si>
  <si>
    <t>740,30-1003213С</t>
  </si>
  <si>
    <t>Ремкомплект прокладок головки блока (8 шт) ЕВРО металл. PLANTAGO 740,30-1003213С</t>
  </si>
  <si>
    <t>7406-1003270-01 С</t>
  </si>
  <si>
    <t>Ремкомплект прокладок клапанной крышки ЕВРО (8 шт) PLANTAGO 7406-1003270-01 С</t>
  </si>
  <si>
    <t>7406-1303000-01П</t>
  </si>
  <si>
    <t>Ремкомплект системы охлаждения ЕВРО (паронит,металл.прокл.,кольца) PLANTAGO 7406-1303000-01П</t>
  </si>
  <si>
    <t>332/337-1111000у</t>
  </si>
  <si>
    <t>Ремкомплект ТНВД ЕВРО-3 (большой) 22 наим. PLANTAGO 332/337-1111000у</t>
  </si>
  <si>
    <t>100-3519200-20С</t>
  </si>
  <si>
    <t>Ремкомплект энергоаккумулятора 4310 тип 24 (9 наим.) PLANTAGO 100-3519200-20С</t>
  </si>
  <si>
    <t>100-3519100-20С</t>
  </si>
  <si>
    <t>Ремкомплект энергоаккумулятора Тип 20 (9 наим.) PLANTAGO 100-3519100-20С</t>
  </si>
  <si>
    <t>5320-6107140 П</t>
  </si>
  <si>
    <t>Уплотнитель двери (губка) с клеевой лентой PLANTAGO 5320-6107140 П</t>
  </si>
  <si>
    <t>410462</t>
  </si>
  <si>
    <t>Манжета 100*120*12 SKT 410462</t>
  </si>
  <si>
    <t>Манжета 100*125*12 гидромуфты SKT 410457</t>
  </si>
  <si>
    <t>410481-V-A</t>
  </si>
  <si>
    <t>Манжета 100х125х12 МMZ SKT 410481-V-A</t>
  </si>
  <si>
    <t>410403-V-A</t>
  </si>
  <si>
    <t>Манжета 105*125*12-9,52 SKT 410403-V-A</t>
  </si>
  <si>
    <t>Манжета 105*130*11.2 коленвала ЕВРО SKT 412371</t>
  </si>
  <si>
    <t>412344-Р-А</t>
  </si>
  <si>
    <t>Манжета 105*130*12 коленвала ЕВРО SKT (без войлока) 412344-Р-А</t>
  </si>
  <si>
    <t>412378-V-A</t>
  </si>
  <si>
    <t>Манжета 110х135х12 МMZ SKT 412378-V-A</t>
  </si>
  <si>
    <t>412297-V-А</t>
  </si>
  <si>
    <t>Манжета 120х140х7,5 SKT 412297-V-А</t>
  </si>
  <si>
    <t>412375-А</t>
  </si>
  <si>
    <t>Манжета 120х150х12 SKT МАЗ 412375-А</t>
  </si>
  <si>
    <t>Манжета 120х150х12 коленвала Евро-2 SKT 412372</t>
  </si>
  <si>
    <t>415220-A</t>
  </si>
  <si>
    <t>Манжета 130*160*14.5 задней ступицы SKT  кассетного типа 415220-A</t>
  </si>
  <si>
    <t>415219-A</t>
  </si>
  <si>
    <t>Манжета 140*170*14,5*16 задней ступицы  SKT  Евро-3 415219-A</t>
  </si>
  <si>
    <t>415229-А</t>
  </si>
  <si>
    <t>Манжета 140*170*17 задней ступицы 140*170*17 SKT  Евро-3 зеленая 415229-А</t>
  </si>
  <si>
    <t>417124-V-A</t>
  </si>
  <si>
    <t>Манжета 155*190*14.5 задней ступицы  SKT 417124-V-A</t>
  </si>
  <si>
    <t>417125-A</t>
  </si>
  <si>
    <t>Манжета 155*190*17.54 задней ступицы SKT ст.обр 417125-A</t>
  </si>
  <si>
    <t>4P-260-H</t>
  </si>
  <si>
    <t>Манжета 16*63*10,5 ZF SKT 4P-260-H</t>
  </si>
  <si>
    <t>041110-V-A</t>
  </si>
  <si>
    <t>Манжета 22*36*14,5 ZF SKT 041110-V-A</t>
  </si>
  <si>
    <t>041109-V-A</t>
  </si>
  <si>
    <t>Манжета 25*38*14,5 ZF SKT 041109-V-A</t>
  </si>
  <si>
    <t>041106-V-A</t>
  </si>
  <si>
    <t>Манжета 25х40х15 ZF SKT 041106-V-A</t>
  </si>
  <si>
    <t>047087-А</t>
  </si>
  <si>
    <t>Манжета 60*80*10 SKT 047087-А</t>
  </si>
  <si>
    <t>047889-V-A</t>
  </si>
  <si>
    <t>Манжета 65х90х10 МMZ SKT 047889-V-A</t>
  </si>
  <si>
    <t>Манжета 70*92*13/18,5 хвостовика  SKT  реверс. 047876</t>
  </si>
  <si>
    <t>410461</t>
  </si>
  <si>
    <t>Манжета  75*102*10 SKT 410461</t>
  </si>
  <si>
    <t>046115-Р-А</t>
  </si>
  <si>
    <t>Манжета 75*55*8 SKT 046115-Р-А</t>
  </si>
  <si>
    <t>047830-Р-А</t>
  </si>
  <si>
    <t>Манжета 77х95.5х6 ZF SKT 047830-Р-А</t>
  </si>
  <si>
    <t>Манжета 80*105*13/18.5 хвостовика Евро SKT 6520 410458-V</t>
  </si>
  <si>
    <t>410460</t>
  </si>
  <si>
    <t>Манжета 90*110*12 раздаточной коробки  SKT 410460</t>
  </si>
  <si>
    <t>410459-A</t>
  </si>
  <si>
    <t>Манжета 90*120*13-9,5 КПП SKT 410459-A</t>
  </si>
  <si>
    <t>410469-А</t>
  </si>
  <si>
    <t>Манжета 92х120х12 SKT МАЗ 410469-А</t>
  </si>
  <si>
    <t>00001864</t>
  </si>
  <si>
    <t>Брызговик  SCANIA (600х360мм) 00001864</t>
  </si>
  <si>
    <t>00001836</t>
  </si>
  <si>
    <t>Брызговик  VOLVO (600х360мм) 00001836</t>
  </si>
  <si>
    <t>RABR137</t>
  </si>
  <si>
    <t>Брызговик ISUZU 490*250  к-т RABR137 (белые буквы) RABR137</t>
  </si>
  <si>
    <t>RABR 037</t>
  </si>
  <si>
    <t>Брызговик KOGEL 400*400 к-т  RABR037  (белые буквы) RABR 037</t>
  </si>
  <si>
    <t>RABR 035</t>
  </si>
  <si>
    <t>Брызговик KRONA 400*400 к-т RABR035 (белые буквы) RABR 035</t>
  </si>
  <si>
    <t>RABR034</t>
  </si>
  <si>
    <t>Брызговик SCHMITZ (слоник) 400*400 еврофуры  к-т RABR034</t>
  </si>
  <si>
    <t>AVTCARG11</t>
  </si>
  <si>
    <t>Брызговик SCHMITZ (слоник) 400*400 еврофуры с белыми буквами AVTCARG11 К-Т AVTCARG11</t>
  </si>
  <si>
    <t>NRABR019</t>
  </si>
  <si>
    <t>Брызговик длинномер 2,4 м с рисунком  (Лошади) (nrabr019) NRABR019</t>
  </si>
  <si>
    <t>RABR022</t>
  </si>
  <si>
    <t>Брызговик длинномер 2,4 м с рисунком  МАN желтый  022 RABR022</t>
  </si>
  <si>
    <t>RABR031</t>
  </si>
  <si>
    <t>Брызговик длинномер 2,4 м с рисунком (Волк) 031 RABR031</t>
  </si>
  <si>
    <t>RABR030</t>
  </si>
  <si>
    <t>Брызговик длинномер 2,4 м с рисунком (глаза)030 RABR030</t>
  </si>
  <si>
    <t>RABR063</t>
  </si>
  <si>
    <t>Брызговик длинномер 2,4 м с рисунком (девушка) RABR063</t>
  </si>
  <si>
    <t>RABR004</t>
  </si>
  <si>
    <t>Брызговик длинномер 2,4 м с рисунком (кирпич и стрелка)004 RABR004</t>
  </si>
  <si>
    <t>NRABR039</t>
  </si>
  <si>
    <t>Брызговик длинномер 2,4 м с рисунком (медведи) NRABR039</t>
  </si>
  <si>
    <t>RABR029</t>
  </si>
  <si>
    <t>Брызговик длинномер 2,4 м с рисунком (орлы) RABR029 RABR029</t>
  </si>
  <si>
    <t>NRABR013</t>
  </si>
  <si>
    <t>Брызговик длинномер 2,4 м с рисунком (Своих не бросаем) (nrabr013) NRABR013</t>
  </si>
  <si>
    <t>RABR074</t>
  </si>
  <si>
    <t>Брызговик длинномер 2,4 м с рисунком (тигр) 074 RABR074</t>
  </si>
  <si>
    <t>NRABR014</t>
  </si>
  <si>
    <t>Брызговик длинномер 2,4 м с рисунком (ХАСКИ) nrabr014 NRABR014</t>
  </si>
  <si>
    <t>RABR027</t>
  </si>
  <si>
    <t>Брызговик длинномер 2,4 м с рисунком DAKAR RABR027 RABR027</t>
  </si>
  <si>
    <t>RABR003</t>
  </si>
  <si>
    <t>Брызговик длинномер 2,4 м с рисунком KOGEL  RABR003 RABR003</t>
  </si>
  <si>
    <t>RABR005</t>
  </si>
  <si>
    <t>Брызговик длинномер 2,4 м с рисунком KRONE RABR005 RABR005</t>
  </si>
  <si>
    <t>RABR059</t>
  </si>
  <si>
    <t>Брызговик длинномер 2,4 м с рисунком LONG VEHICLE (Rabr059) RABR059</t>
  </si>
  <si>
    <t>NRABR066</t>
  </si>
  <si>
    <t>Брызговик длинномер 2,4 м с рисунком КАЗАХСТАН 066 NRABR066</t>
  </si>
  <si>
    <t>NRABR</t>
  </si>
  <si>
    <t>Брызговик длинномер 2,4 м с рисунком Таджикистан-птицы NRABR</t>
  </si>
  <si>
    <t>Брызговик длинномер 2,4 м с рисунком Узбекистан-птицы NRABR</t>
  </si>
  <si>
    <t>RABR</t>
  </si>
  <si>
    <t>Брызговик длинномер 2,4 м с рисунком(Лев) RABR</t>
  </si>
  <si>
    <t>RABR064</t>
  </si>
  <si>
    <t>Брызговик длинномер 2,4 м. Дагестан (орлы) 064 RABR064</t>
  </si>
  <si>
    <t>5320-8511084-01</t>
  </si>
  <si>
    <t>Брызговик задний 490х570 УРК 5320-8511084-01</t>
  </si>
  <si>
    <t>5320-8411084</t>
  </si>
  <si>
    <t>Брызговик задний 497х580 для автомобилей КАМАЗ 5320-8411084</t>
  </si>
  <si>
    <t>Брызговик задний 500х580 БРТ 5320-8511084-01</t>
  </si>
  <si>
    <t>5320-8403185-01</t>
  </si>
  <si>
    <t>Брызговик передний 450х470 мм БРТ 5320-8403185-01</t>
  </si>
  <si>
    <t>Брызговик передний 452х462 мм УРК 5320-8403185-01</t>
  </si>
  <si>
    <t>Брызговик широкий 43114  760х230 43114-8401450-04</t>
  </si>
  <si>
    <t>5320-5109015-10</t>
  </si>
  <si>
    <t>Коврик водителя (лев.) 5320-5109015-10</t>
  </si>
  <si>
    <t>Коврик пассажира (прав.) 5320-5109014</t>
  </si>
  <si>
    <t>Комплект ковриков (глубокие) из 3-х ADRU001</t>
  </si>
  <si>
    <t>5490</t>
  </si>
  <si>
    <t>Комплект ковриков для MERCEDES AXOR\КАМАЗ NEW (5490) 5490</t>
  </si>
  <si>
    <t>Комплект ковриков для MERCEDES AXOR\КАМАЗ NEW (5490) ПОЛИУРИТАН 5490</t>
  </si>
  <si>
    <t>ADRAVG289</t>
  </si>
  <si>
    <t>Комплект ковриков из 2х MAN ADRAVG289 ADRAVG289</t>
  </si>
  <si>
    <t>ADRAVG290</t>
  </si>
  <si>
    <t>Комплект ковриков из 2х VOLVO ADRAVG290 ADRAVG290</t>
  </si>
  <si>
    <t>DEIFom</t>
  </si>
  <si>
    <t>Комплект ковриков из 2х полиуриан рестайл.кабина (EVA 3D)DEIFom DEIFom</t>
  </si>
  <si>
    <t>Х0001453</t>
  </si>
  <si>
    <t>Комплект ковриков из 2х полиуритан. Х0001453</t>
  </si>
  <si>
    <t>Х0004077</t>
  </si>
  <si>
    <t>Комплект ковриков из 3-х полиуритан. Х0004077</t>
  </si>
  <si>
    <t>43114/43118</t>
  </si>
  <si>
    <t>Комплект ковров Камаз новый полный (из 2-х) ЕВРО-2,3 рестайлинг 43114/43118</t>
  </si>
  <si>
    <t>5320-3914010</t>
  </si>
  <si>
    <t>Утеплитель двигателя (войлок) Кошма 1,50х1,50 - 0,5 мм 5320-3914010</t>
  </si>
  <si>
    <t>43114-8403291</t>
  </si>
  <si>
    <t>Фартук брызговика нижний 43114-8403291</t>
  </si>
  <si>
    <t>5320-8403291</t>
  </si>
  <si>
    <t>Фартук брызговика нижний 5320-8403291</t>
  </si>
  <si>
    <t>Фартук брызговика нижний КВАРТ 5320-8403291</t>
  </si>
  <si>
    <t>5513-8404310</t>
  </si>
  <si>
    <t>Фартук крыла задн.узкий (562х230) УРК 5513-8404310</t>
  </si>
  <si>
    <t>43105-8403185-10</t>
  </si>
  <si>
    <t>Щиток грязевой 43105-8403185-10</t>
  </si>
  <si>
    <t>43105-8403124</t>
  </si>
  <si>
    <t>Щиток грязевой верхний 43105-8403124</t>
  </si>
  <si>
    <t>740,90-1003010</t>
  </si>
  <si>
    <t>Головка блока цилиндра Евро в сборе 740,90-1003010</t>
  </si>
  <si>
    <t>А4571420680</t>
  </si>
  <si>
    <t>COMBO CMB107493  Прокладка турбокомпрессора MB AXOR OM457lA А4571420680</t>
  </si>
  <si>
    <t>A0259975047</t>
  </si>
  <si>
    <t>CORTECO 200 346 99B сальник коленвала 115х140х12РTFЕ зад./МВ Actros MP2/Atego/Axor/Vario A0259975047</t>
  </si>
  <si>
    <t>А4571880280</t>
  </si>
  <si>
    <t>ERLING 097,770 Прокладка масляного радиатора (р)1х/Оmn MB Axor/Setra/Citaro/Conecto/Travego А4571880280</t>
  </si>
  <si>
    <t>A4570910180</t>
  </si>
  <si>
    <t>ERLING 122,981 прокладка(р) корпус масляного фильтра/МВ Atego/Axor дв,ОМ904/906 LA A4570910180</t>
  </si>
  <si>
    <t>А4570150180</t>
  </si>
  <si>
    <t>ERLING 151.860 Прокладка картера маховика А4570150180</t>
  </si>
  <si>
    <t>А4570980180</t>
  </si>
  <si>
    <t>ERLING 451.090 прокладка коллектора АСМ А4570980180</t>
  </si>
  <si>
    <t>A0139971447</t>
  </si>
  <si>
    <t>ERLING 562,920 сальник кол-вала задн.120х140х13 с пружиной MAN.MB F2000 Actros A0139971447</t>
  </si>
  <si>
    <t>А0149979846</t>
  </si>
  <si>
    <t>ERLING 905.480 CFKMYBR 100х130х14 FPM/Iveco Stralis Trakker А0149979846</t>
  </si>
  <si>
    <t>А4571310180</t>
  </si>
  <si>
    <t>MARSHALL M7017006 Прокладка переднего фланца компрессора MERCEDES-BENZ,о.н А4571310180</t>
  </si>
  <si>
    <t>А4572010380</t>
  </si>
  <si>
    <t>MB 4572010380 Прокладка помпы А4572010380</t>
  </si>
  <si>
    <t>А4570910180</t>
  </si>
  <si>
    <t>MB A4570910180 Прокладка помпы А4570910180</t>
  </si>
  <si>
    <t>А0139971447</t>
  </si>
  <si>
    <t>SAMPA 010.216 сальник коленвала А0139971447</t>
  </si>
  <si>
    <t>STELLOX 81-01077-SX сальник кол-вала зад,120х140х13 MAN.MB F2000 ACTROS A0139971447</t>
  </si>
  <si>
    <t>STELLOX 81-01372-SX сальник коленвала FKM. 115х140х12 BASLVRSx7/MВ Vario/Atego/LK/LN(OM904LA.906LA) A0259975047</t>
  </si>
  <si>
    <t>A5410110180</t>
  </si>
  <si>
    <t>STELLOX 81-11340-SX прокладка перед.крышки.дв.МВ Actros/Axor OM501/502/OM457 LA/HLA A5410110180</t>
  </si>
  <si>
    <t>А5411420480</t>
  </si>
  <si>
    <t>STELLOX 81-65077-SX Прокладка коллектора А5411420480</t>
  </si>
  <si>
    <t>A4571880280</t>
  </si>
  <si>
    <t>STELLOX 81-65307-SX прокладка масля.радиатора (р)х/Omn MB Axor/Setra/Citaro/Conecto/Travego дв.ОМ45LA A4571880280</t>
  </si>
  <si>
    <t>VADEN 1100020170 Прокладка компрессора А4571310180</t>
  </si>
  <si>
    <t>А5410110180</t>
  </si>
  <si>
    <t>VICTOR REINZ 70-23084-20 Прокладка крышки передней Камаз-5490,МВ А5410110180</t>
  </si>
  <si>
    <t>А4570110280</t>
  </si>
  <si>
    <t>VICTOR REINZ 70-34968-00 Прокладка крышки картера КАМАЗ-5490,МВ А4570110280</t>
  </si>
  <si>
    <t>.VICTOR REINZ 71-39089-00 Прокладка коллектора впускного КАМАЗ-5490. МВ А4570980180</t>
  </si>
  <si>
    <t>VILITAN 15537VLT Прокладка картера маховика разрезная МВ ОМ457 А4570150180</t>
  </si>
  <si>
    <t>81962100508</t>
  </si>
  <si>
    <t>Втулка балансира F-3000 81962100508</t>
  </si>
  <si>
    <t>524-253-L 457990545</t>
  </si>
  <si>
    <t>Кольцо уплотнительное ГБЦ (толстое,нижнее) СТРОЙМАШ 524-253-L 457990545</t>
  </si>
  <si>
    <t>А4609970145</t>
  </si>
  <si>
    <t>Кольцо уплотнительное ГБЦ (тонкое,верхнее) СТРОЙМАШ А4609970145</t>
  </si>
  <si>
    <t>0535858</t>
  </si>
  <si>
    <t>Манжета клапана СТРОЙМАШ 0535858</t>
  </si>
  <si>
    <t>А0000180980</t>
  </si>
  <si>
    <t>МВ</t>
  </si>
  <si>
    <t>МВ 000 018 09 80 Прокладка сепаратора А0000180980</t>
  </si>
  <si>
    <t>А0000181080</t>
  </si>
  <si>
    <t>МВ 0000181080 Кольцо уплотнительное А0000181080</t>
  </si>
  <si>
    <t>А0002011280</t>
  </si>
  <si>
    <t>МВ 0002011280 Прокладка насоса А0002011280</t>
  </si>
  <si>
    <t>А4570110132</t>
  </si>
  <si>
    <t>МВ 4570110132 Крышка блока цилиндров А4570110132</t>
  </si>
  <si>
    <t>МВ 4570150180 Прокладка картнра ГРМ А4570150180</t>
  </si>
  <si>
    <t>МВ 4571420680 Прокладка турбокомпрессора на 5490/ А4571421080/А4571420680 А4571420680</t>
  </si>
  <si>
    <t>МВ 457188028064 Прокладка радиатора фильтра масляного А4571880280</t>
  </si>
  <si>
    <t>А4572010180</t>
  </si>
  <si>
    <t>МВ 4572010180 Прокладка фитинга трубки А4572010180</t>
  </si>
  <si>
    <t>МВ А4571310180 Прокладка А4571310180</t>
  </si>
  <si>
    <t>МВ Прокладка крышки распредвала А4570110280</t>
  </si>
  <si>
    <t>Прокладка масляного поддона WD615/WD10.WP10/WP12 614150004</t>
  </si>
  <si>
    <t>А4570140522</t>
  </si>
  <si>
    <t>Прокладка поддона СТРОЙМАШ А4570140522</t>
  </si>
  <si>
    <t>A457010000</t>
  </si>
  <si>
    <t>Ремкомплект для дизельного двигателя Daimler(Mercedes-Benz)OM 457 LA 5490 СТРОЙМАШ A457010000</t>
  </si>
  <si>
    <t>154-1700000-20У</t>
  </si>
  <si>
    <t>Комплект прокладок КПП -154 с делителем ЕВРО (16 наим) КАМРТИ GR326449 154-1700000-20У</t>
  </si>
  <si>
    <t>03-80-311</t>
  </si>
  <si>
    <t>Комплект прокладок КПП ZF 16S 151,16S 181,16S 221 (17 наим) Универсал/Упаковка 03-80-311</t>
  </si>
  <si>
    <t>15-1700000-10У</t>
  </si>
  <si>
    <t>Комплект прокладок КПП с делителем (16 наим.) КАМРТИ GR326463 15-1700000-10У</t>
  </si>
  <si>
    <t>740-1000000-47У</t>
  </si>
  <si>
    <t>Комплект прокладок на двигатель (27 наим) КАМРТИ GR326446 740-1000000-47У</t>
  </si>
  <si>
    <t>7406-1000000-26У</t>
  </si>
  <si>
    <t>Комплект прокладок на двигатель 6520 ЕВРО-2 (26 наим) КАМРТИ GR328560 7406-1000000-26У</t>
  </si>
  <si>
    <t>Х0001950</t>
  </si>
  <si>
    <t>Комплект прокладок на двигатель ЕВРО-2  УРАЛ АТИ (26 наим.) Х0001950</t>
  </si>
  <si>
    <t>03-01-200</t>
  </si>
  <si>
    <t>Комплект прокладок на двигатель ЕВРО-2 (6520) ПРОФ 03-01-200</t>
  </si>
  <si>
    <t>03-01-211</t>
  </si>
  <si>
    <t>Комплект прокладок на двигатель ЕВРО-2 ПРОФ УПАКОВКА 03-01-211</t>
  </si>
  <si>
    <t>740,70/5490</t>
  </si>
  <si>
    <t>Комплект прокладок на двигатель ЕВРО-4 (32 наим) 740,70/5490</t>
  </si>
  <si>
    <t>6520-2500000-У</t>
  </si>
  <si>
    <t>Комплект прокладок среднего моста ЕВРО-2 (5 наим) КАМРТИ GR326472 6520-2500000-У</t>
  </si>
  <si>
    <t>0.6-1х1.5</t>
  </si>
  <si>
    <t>Паронит 0.6мм 1х1.5 (1.8 кг)  ПМБ 0.6-1х1.5</t>
  </si>
  <si>
    <t>0.8-1х1.5</t>
  </si>
  <si>
    <t>Паронит 0.8мм 1х1.5 (2.6 кг) 0.8-1х1.5</t>
  </si>
  <si>
    <t>Паронит 0.8мм 1х1.5 (2.6 кг) ПМБ 0.8-1х1.5</t>
  </si>
  <si>
    <t>1-1х1,5</t>
  </si>
  <si>
    <t>Паронит 1 мм 1х1,5 (3,1 кг) 1-1х1,5</t>
  </si>
  <si>
    <t>Паронит 1 мм 1х1,5м (3,1 кг) ПМБ 1-1х1,5</t>
  </si>
  <si>
    <t>1,5-1х1,5</t>
  </si>
  <si>
    <t>Паронит 1,5мм 1х1,5 (4,4 кг) 1,5-1х1,5</t>
  </si>
  <si>
    <t>Паронит 1,5мм ПМБ 1х1,5 (4,4 кг) 1,5-1х1,5</t>
  </si>
  <si>
    <t>2-1х1,5</t>
  </si>
  <si>
    <t>Паронит 2 мм 1х1,5 (6 кг) 2-1х1,5</t>
  </si>
  <si>
    <t>Паронит 2 мм 1х1,5 (6 кг)  ПМБ 2-1х1,5</t>
  </si>
  <si>
    <t>2,5-1х1,5</t>
  </si>
  <si>
    <t>Паронит 2,5 мм 1х1,5м 2,5-1х1,5</t>
  </si>
  <si>
    <t>3-1х1,5</t>
  </si>
  <si>
    <t>Паронит 3 мм 1х1,5 (9,2 кг) 3-1х1,5</t>
  </si>
  <si>
    <t>Паронит 3 мм 1х1,5 (9,2 кг)  ПМБ 3-1х1,5</t>
  </si>
  <si>
    <t>4-1х1,5</t>
  </si>
  <si>
    <t>Паронит 4 мм 1х1,5 ПОН 4-1х1,5</t>
  </si>
  <si>
    <t>Комплект патрубков (010,026,027) БРТ 5320-1303010/26/27</t>
  </si>
  <si>
    <t>Комплект патрубков (010,026,027) сил. красный 5320-1303010/26/27</t>
  </si>
  <si>
    <t>Комплект патрубков (010,026,027) сил. синий 5320-1303010/26/27</t>
  </si>
  <si>
    <t>Комплект патрубков (010,026,027) СИЛКО 5320-1303010/26/27</t>
  </si>
  <si>
    <t>4308-1109375-10</t>
  </si>
  <si>
    <t>Патрубок  4308-1109375-10 4308-1109375-10</t>
  </si>
  <si>
    <t>Патрубок  4308-1109375-10 г. Котлас 4308-1109375-10</t>
  </si>
  <si>
    <t>65115-1303010-01</t>
  </si>
  <si>
    <t>Патрубок верхний ЕВРО (синий) d60x250 65115-1303010-01</t>
  </si>
  <si>
    <t>Патрубок верхний ЕВРО БРТ 6520-1303010</t>
  </si>
  <si>
    <t>Патрубок верхний ЕВРО СИНИЙ Ф60*260/104 6520-1303010-01</t>
  </si>
  <si>
    <t>Патрубок верхний ЕВРО СИНИЙ(S-обр) L290.d43/58 65115-1303010-28</t>
  </si>
  <si>
    <t>5490-9405281-982</t>
  </si>
  <si>
    <t>Патрубок воздушного фильтра А9405281982 5490 Mercedes-Benz 5490-9405281-982</t>
  </si>
  <si>
    <t>5320-1109445</t>
  </si>
  <si>
    <t>Патрубок воздушный (с ребрами) БРТ 5320-1109445</t>
  </si>
  <si>
    <t>53205-1109375</t>
  </si>
  <si>
    <t>Патрубок воздушный угловой  ЕВРО 53205-1109375</t>
  </si>
  <si>
    <t>5320-1109375</t>
  </si>
  <si>
    <t>Патрубок воздушный угловой БРТ 5320-1109375</t>
  </si>
  <si>
    <t>53205-1109375-07</t>
  </si>
  <si>
    <t>Патрубок воздушный угловой ЕВРО  ТТ (конвейер) 53205-1109375-07</t>
  </si>
  <si>
    <t>Патрубок воздушный угловой ЕВРО БРТ 53205-1109375</t>
  </si>
  <si>
    <t>5320-1109445-10</t>
  </si>
  <si>
    <t>Патрубок выходной длинный (сапог) 5320-1109445-10</t>
  </si>
  <si>
    <t>Патрубок выходной длинный (сапог) завод 5320-1109445-10</t>
  </si>
  <si>
    <t>130-1303010-Б2</t>
  </si>
  <si>
    <t>Патрубок на ЗИЛ-130 радиатора верхний 130-1303010-Б2</t>
  </si>
  <si>
    <t>130-1303025-Б2</t>
  </si>
  <si>
    <t>Патрубок на ЗИЛ-130 радиатора нижний длинный 130-1303025-Б2</t>
  </si>
  <si>
    <t>6437-1303024</t>
  </si>
  <si>
    <t>Патрубок на КРАЗ радиатора верхний  СИЛИКОН d 42L450 6437-1303024</t>
  </si>
  <si>
    <t>65055-1303010</t>
  </si>
  <si>
    <t>Патрубок на КРАЗ радиатора нижний СИЛИКОН d58 L400 65055-1303010</t>
  </si>
  <si>
    <t>142-1303010</t>
  </si>
  <si>
    <t>Патрубок на МТЗ радиатора верхний СИЛИКОН 142-1303010</t>
  </si>
  <si>
    <t>4320-1303010</t>
  </si>
  <si>
    <t>Патрубок на УРАЛ верхний СИНИЙ сил L130/130 d60 угол=135 4320-1303010</t>
  </si>
  <si>
    <t>4320Я3/Я5-1109220</t>
  </si>
  <si>
    <t>Патрубок на УРАЛ теплообменника СИЛИКОН d88 L240 4320Я3/Я5-1109220</t>
  </si>
  <si>
    <t>Патрубок НЕФАЗ Ф60*130/30 силикон 5297-1303024-01</t>
  </si>
  <si>
    <t>Патрубок НЕФАЗ Ф60/70*140100 силикон 5297-1303025-01</t>
  </si>
  <si>
    <t>Патрубок нижний ЕВРО БРТ 6520-1303026</t>
  </si>
  <si>
    <t>Патрубок нижний ЕВРО Силикон 70х265 54115-1303026-01</t>
  </si>
  <si>
    <t>65115-1303026-01</t>
  </si>
  <si>
    <t>Патрубок нижний ЕВРО СИНИЙ d60x290 65115-1303026-01</t>
  </si>
  <si>
    <t>65115-1303026-10</t>
  </si>
  <si>
    <t>Патрубок нижний ЕВРО СИНИЙ L130/150.d 60/70 65115-1303026-10</t>
  </si>
  <si>
    <t>Патрубок нижний ЕВРО СИНИЙ Ф60/70*280/130 6520-1303026-01</t>
  </si>
  <si>
    <t>8-1100</t>
  </si>
  <si>
    <t>Патрубок прямой силиконовый d 8 L1100 8-1100</t>
  </si>
  <si>
    <t>10-1100</t>
  </si>
  <si>
    <t>Патрубок прямой силиконовый d10 L1100 10-1100</t>
  </si>
  <si>
    <t>12-1100</t>
  </si>
  <si>
    <t>Патрубок прямой силиконовый d12 L1100 12-1100</t>
  </si>
  <si>
    <t>14-1100</t>
  </si>
  <si>
    <t>Патрубок прямой силиконовый d14 L1100 14-1100</t>
  </si>
  <si>
    <t>16-1100</t>
  </si>
  <si>
    <t>Патрубок прямой силиконовый d16 L1100 16-1100</t>
  </si>
  <si>
    <t>18-1100</t>
  </si>
  <si>
    <t>Патрубок прямой силиконовый d18 L1100 18-1100</t>
  </si>
  <si>
    <t>20-1100</t>
  </si>
  <si>
    <t>Патрубок прямой силиконовый d20 L1100 20-1100</t>
  </si>
  <si>
    <t>25-1100</t>
  </si>
  <si>
    <t>Патрубок прямой силиконовый d25 L1100 25-1100</t>
  </si>
  <si>
    <t>32-1100</t>
  </si>
  <si>
    <t>Патрубок прямой силиконовый d32 L1100 32-1100</t>
  </si>
  <si>
    <t>38-1100</t>
  </si>
  <si>
    <t>Патрубок прямой силиконовый d38 L1100 38-1100</t>
  </si>
  <si>
    <t>40-1100</t>
  </si>
  <si>
    <t>Патрубок прямой силиконовый d40 L1100 40-1100</t>
  </si>
  <si>
    <t>42-1100</t>
  </si>
  <si>
    <t>Патрубок прямой силиконовый d42 L1100 42-1100</t>
  </si>
  <si>
    <t>45-1100</t>
  </si>
  <si>
    <t>Патрубок прямой силиконовый d45 L1100 45-1100</t>
  </si>
  <si>
    <t>50-1100</t>
  </si>
  <si>
    <t>Патрубок прямой силиконовый d50 L1100 50-1100</t>
  </si>
  <si>
    <t>55-1100</t>
  </si>
  <si>
    <t>Патрубок прямой силиконовый d55 L1100 55-1100</t>
  </si>
  <si>
    <t>60-1100</t>
  </si>
  <si>
    <t>Патрубок прямой силиконовый d60 L1100 60-1100</t>
  </si>
  <si>
    <t>65-1100</t>
  </si>
  <si>
    <t>Патрубок прямой силиконовый d65 L1100 65-1100</t>
  </si>
  <si>
    <t>70-1100</t>
  </si>
  <si>
    <t>Патрубок прямой силиконовый d70 L1100 70-1100</t>
  </si>
  <si>
    <t>75-1100</t>
  </si>
  <si>
    <t>Патрубок прямой силиконовый d75 L1100 75-1100</t>
  </si>
  <si>
    <t>90-1100</t>
  </si>
  <si>
    <t>Патрубок прямой силиконовый d90 L1100 90-1100</t>
  </si>
  <si>
    <t>6522-1303419-99</t>
  </si>
  <si>
    <t>Патрубок радиатора 419L=100*100 мм d=60мм угол 90 6522-1303419-99</t>
  </si>
  <si>
    <t>5490-9405063035</t>
  </si>
  <si>
    <t>Патрубок радиатора 5490 силикон 5490-9405063035</t>
  </si>
  <si>
    <t>54115/4308-1303010-29</t>
  </si>
  <si>
    <t>Патрубок радиатора верхний СИЛИКОН СИНИЙ L300 d45/60 54115/4308-1303010-29</t>
  </si>
  <si>
    <t>5490-9405011882</t>
  </si>
  <si>
    <t>Патрубок радиатора на 5490-...882 силикон 5490-9405011882</t>
  </si>
  <si>
    <t>Патрубок радиатора на 5490-...3035 силикон 5490-9405063035</t>
  </si>
  <si>
    <t>5490-9405011482</t>
  </si>
  <si>
    <t>Патрубок радиатора на 5490-...482 силикон 5490-9405011482</t>
  </si>
  <si>
    <t>65115-1311049-01</t>
  </si>
  <si>
    <t>Патрубок расшир.бачка силик.(синий) ЕВРО (S-обр) 65115-1311049-01</t>
  </si>
  <si>
    <t>5490-1303450</t>
  </si>
  <si>
    <t>Патрубок силиконовый  d48 L150/150 угол 98 5490-1303450</t>
  </si>
  <si>
    <t>5490-1303419</t>
  </si>
  <si>
    <t>Патрубок силиконовый  d58/48 L60+75/150 угол 90 5490-1303419</t>
  </si>
  <si>
    <t>5320-1303027-01</t>
  </si>
  <si>
    <t>Патрубок средний (короткий) силик СИЛКО 5320-1303027-01</t>
  </si>
  <si>
    <t>54112-1109600Р</t>
  </si>
  <si>
    <t>Патрубок турбокомпрессора (большой) БРТ 70х70 54112-1109600Р</t>
  </si>
  <si>
    <t>43114-1109600Р</t>
  </si>
  <si>
    <t>Патрубок турбокомпрессора (короткий) БРТ 43114-1109600Р</t>
  </si>
  <si>
    <t>135-50-150-150</t>
  </si>
  <si>
    <t>Патрубок угловой 135 d50. L150*150 135-50-150-150</t>
  </si>
  <si>
    <t>90-100-150-150</t>
  </si>
  <si>
    <t>Патрубок угловой 90 d100 L150*150 90-100-150-150</t>
  </si>
  <si>
    <t>90-18-200-200</t>
  </si>
  <si>
    <t>Патрубок угловой 90 d18. L200*200 90-18-200-200</t>
  </si>
  <si>
    <t>90-20-200-200</t>
  </si>
  <si>
    <t>Патрубок угловой 90 d20. L200*200 90-20-200-200</t>
  </si>
  <si>
    <t>90-25-250-250</t>
  </si>
  <si>
    <t>Патрубок угловой 90 d25. L250*250 90-25-250-250</t>
  </si>
  <si>
    <t>90-35-150-150</t>
  </si>
  <si>
    <t>Патрубок угловой 90 d35. L150*150 90-35-150-150</t>
  </si>
  <si>
    <t>90-38-150-150</t>
  </si>
  <si>
    <t>Патрубок угловой 90 d38. L150*150 90-38-150-150</t>
  </si>
  <si>
    <t>90-40-150-150</t>
  </si>
  <si>
    <t>Патрубок угловой 90 d40. L150*150 90-40-150-150</t>
  </si>
  <si>
    <t>90-42-100-100</t>
  </si>
  <si>
    <t>Патрубок угловой 90 d42. L100*100 90-42-100-100</t>
  </si>
  <si>
    <t>90-42-150-150</t>
  </si>
  <si>
    <t>Патрубок угловой 90 d42. L150*150 90-42-150-150</t>
  </si>
  <si>
    <t>90-45-150-150</t>
  </si>
  <si>
    <t>Патрубок угловой 90 d45. L150*150 90-45-150-150</t>
  </si>
  <si>
    <t>90-50-150-150</t>
  </si>
  <si>
    <t>Патрубок угловой 90 d50. L150*150 90-50-150-150</t>
  </si>
  <si>
    <t>90-55-150-150</t>
  </si>
  <si>
    <t>Патрубок угловой 90 d55. L150*150 90-55-150-150</t>
  </si>
  <si>
    <t>90-60-150-150</t>
  </si>
  <si>
    <t>Патрубок угловой 90 d60 L150*150 силикон 90-60-150-150</t>
  </si>
  <si>
    <t>90-65-150-150</t>
  </si>
  <si>
    <t>Патрубок угловой 90 d65 L150*150 силикон 90-65-150-150</t>
  </si>
  <si>
    <t>90-70-150-150</t>
  </si>
  <si>
    <t>Патрубок угловой 90 d70 L150*150 90-70-150-150</t>
  </si>
  <si>
    <t>90-75-150-150</t>
  </si>
  <si>
    <t>Патрубок угловой 90 d75 L150*150 90-75-150-150</t>
  </si>
  <si>
    <t>90-76-150-150</t>
  </si>
  <si>
    <t>Патрубок угловой 90 d76 L150*150 90-76-150-150</t>
  </si>
  <si>
    <t>90-80-150-150</t>
  </si>
  <si>
    <t>Патрубок угловой 90 d80 L150*150 90-80-150-150</t>
  </si>
  <si>
    <t>90-90-150-150</t>
  </si>
  <si>
    <t>Патрубок угловой 90 d90 L150*150 90-90-150-150</t>
  </si>
  <si>
    <t>5320-2912624</t>
  </si>
  <si>
    <t>Буфер задней рессоры БРТ 5320-2912624</t>
  </si>
  <si>
    <t>5320-2902624</t>
  </si>
  <si>
    <t>Буфер передней рессоры БРТ 5320-2902624</t>
  </si>
  <si>
    <t>5320-2707225</t>
  </si>
  <si>
    <t>Буфер фаркопа БРТ 5320-2707225</t>
  </si>
  <si>
    <t>5511-8601144</t>
  </si>
  <si>
    <t>Подушка амортизатора платформы  БРТ 5511-8601144</t>
  </si>
  <si>
    <t>65201-8500500</t>
  </si>
  <si>
    <t>Подушка амортизатора платформы (прямоуг. 4 отверстия для крепления) 65201-8500500</t>
  </si>
  <si>
    <t>65201-8500400-84</t>
  </si>
  <si>
    <t>Подушка амортизатора платформы (прямоуг.5 отверстий) 65201-8500400-84</t>
  </si>
  <si>
    <t>Подушка амортизатора платформы 5511-8601144</t>
  </si>
  <si>
    <t>Подушка амортизатора платформы завод 5511-8601144</t>
  </si>
  <si>
    <t>5320-1001051</t>
  </si>
  <si>
    <t>Подушка задней опоры ЭЛАД 5320-1001051</t>
  </si>
  <si>
    <t>Подушка задней опоры БРТ 5320-1001051</t>
  </si>
  <si>
    <t>Подушка задней опоры УРК 5320-1001051</t>
  </si>
  <si>
    <t>5320-5001021</t>
  </si>
  <si>
    <t>Подушка кабины (большая нижняя) БРТ 5320-5001021</t>
  </si>
  <si>
    <t>Подушка кабины (большая нижняя) УРК 5320-5001021</t>
  </si>
  <si>
    <t>5320-5001020Р</t>
  </si>
  <si>
    <t>Подушка кабины (малая верхняя) БРТ 5320-5001020Р</t>
  </si>
  <si>
    <t>5320-1001179</t>
  </si>
  <si>
    <t>Подушка КПП (лезвие) БРТ 5320-1001179</t>
  </si>
  <si>
    <t>5320-1001020</t>
  </si>
  <si>
    <t>Подушка передней опоры двигателя 5320-1001020</t>
  </si>
  <si>
    <t>4308-1001020</t>
  </si>
  <si>
    <t>Подушка передней опоры двигателя 4308-1001020</t>
  </si>
  <si>
    <t>Подушка передней опоры двигателя (красная) 5320-1001020</t>
  </si>
  <si>
    <t>Подушка передней опоры двигателя БРТ 5320-1001020</t>
  </si>
  <si>
    <t>53205-1001020</t>
  </si>
  <si>
    <t>Подушка передней опоры двигателя ЕВРО БРТ 53205-1001020</t>
  </si>
  <si>
    <t>Подушка передней опоры двигателя Э 5320-1001020</t>
  </si>
  <si>
    <t>4325-2202085</t>
  </si>
  <si>
    <t>Подушка радио БРТ 4325-2202085</t>
  </si>
  <si>
    <t>Подушка радио Э 4325-2202085</t>
  </si>
  <si>
    <t>6-3НР25155ЕС30</t>
  </si>
  <si>
    <t>Подшипники помпы ЕВРО 6-3НР25155ЕС30</t>
  </si>
  <si>
    <t>774-2919020-20</t>
  </si>
  <si>
    <t>Штанга реактивная Э 774-2919020-20</t>
  </si>
  <si>
    <t>740-1003213-25 СБ</t>
  </si>
  <si>
    <t>Прокладка головки блока ЕВРО (зеленая металл) СТРОЙМАШ 740-1003213-25 СБ</t>
  </si>
  <si>
    <t>740-1003213-25</t>
  </si>
  <si>
    <t>Прокладка головки блока ЕВРО (зеленая) СТРОЙМАШ 740-1003213-25</t>
  </si>
  <si>
    <t>740.30-1003213-01 СБ</t>
  </si>
  <si>
    <t>Прокладка головки блока ЕВРО (Сине-зеленая  металл)  фтор-силикон СТРОЙМАШ 740.30-1003213-01 СБ</t>
  </si>
  <si>
    <t>С4899226</t>
  </si>
  <si>
    <t>Прокладка клапанной крышки CUMMINS красн.силик С4899226</t>
  </si>
  <si>
    <t>7406-1003270</t>
  </si>
  <si>
    <t>Прокладка клапаной крышки ЕВРО зелёная СТРОЙМАШ 7406-1003270</t>
  </si>
  <si>
    <t>7406-1003270-11П</t>
  </si>
  <si>
    <t>Прокладка клапаной крышки ЕВРО-4 (тонкая черная)PLANTAGO 7406-1003270-11П</t>
  </si>
  <si>
    <t>740-1009040</t>
  </si>
  <si>
    <t>Прокладка поддона (пробка) завод 740-1009040</t>
  </si>
  <si>
    <t>740,50-1009031-02 СБ</t>
  </si>
  <si>
    <t>Прокладка поддона металл.(без желоба) 740,50-1009031-02 СБ</t>
  </si>
  <si>
    <t>740.50-1009031-02</t>
  </si>
  <si>
    <t>Прокладка поддона металл.(без желоба) СТРОЙМАШ 740.50-1009031-02</t>
  </si>
  <si>
    <t>740,50-1009031-02</t>
  </si>
  <si>
    <t>Прокладка поддона пластик (без желоба)  ПТП 740,50-1009031-02</t>
  </si>
  <si>
    <t>1009035/10 СБ</t>
  </si>
  <si>
    <t>Прокладка поддона с желобом АВТОБУСНЫЙ ЗАО "Строймаш" 1009035/10 СБ</t>
  </si>
  <si>
    <t>740,50-1009031-10 СБ</t>
  </si>
  <si>
    <t>Прокладка поддона с желобом ЗАО "Строймаш" 740,50-1009031-10 СБ</t>
  </si>
  <si>
    <t>740-1009040-10</t>
  </si>
  <si>
    <t>Прокладка поддона УРАЛ (армир. силикон) синяя, зеленая 740-1009040-10</t>
  </si>
  <si>
    <t>740-1307023-20</t>
  </si>
  <si>
    <t>Валик помпы 740-1307023-20</t>
  </si>
  <si>
    <t>Диск ведомый сцепления 1878000205 1878000205</t>
  </si>
  <si>
    <t>1878000206</t>
  </si>
  <si>
    <t>Диск ведомый сцепления 1878000206 1878000206</t>
  </si>
  <si>
    <t>7406-1007010</t>
  </si>
  <si>
    <t>Клапан впускной АО ЧАМЗ 7406-1007010</t>
  </si>
  <si>
    <t>7406-1007015</t>
  </si>
  <si>
    <t>Клапан выпускной АО ЧАМЗ 7406-1007015</t>
  </si>
  <si>
    <t>472195018</t>
  </si>
  <si>
    <t>Модулятор АБС 472195018</t>
  </si>
  <si>
    <t>Распылитель DLLA147P1814 0433172107</t>
  </si>
  <si>
    <t>740-1104346/370</t>
  </si>
  <si>
    <t>Трубки дренажные (хор) 740-1104346/370</t>
  </si>
  <si>
    <t>7405-1104346/370</t>
  </si>
  <si>
    <t>Трубки дренажные ЕВРО 7405-1104346/370</t>
  </si>
  <si>
    <t>Трубки дренажные завод со стальным наконечником 740-1104346/370</t>
  </si>
  <si>
    <t>740-1104422/426/384</t>
  </si>
  <si>
    <t>Трубки низкого давления из трех 740-1104422/426/384</t>
  </si>
  <si>
    <t>Трубки низкого давления из трех КАМАЗ ЗАВОД 740-1104422/426/384</t>
  </si>
  <si>
    <t>00000568</t>
  </si>
  <si>
    <t>Утеплитель капота н\о (м) -40 00000568</t>
  </si>
  <si>
    <t>Х0004620</t>
  </si>
  <si>
    <t>Утеплитель капота на 5490 двусторонний Х0004620</t>
  </si>
  <si>
    <t>00001379</t>
  </si>
  <si>
    <t>Утеплитель капота с\о (м)  -40 00001379</t>
  </si>
  <si>
    <t>00001014</t>
  </si>
  <si>
    <t>Утеплитель пола (из 3-х)(шумоизоляция) 00001014</t>
  </si>
  <si>
    <t>Форсунка 0 445 120 153 0 445 120 153</t>
  </si>
  <si>
    <t>180-3511-026-01Э</t>
  </si>
  <si>
    <t>Шарнир резинометаллический  Э 180-3511-026-01Э</t>
  </si>
  <si>
    <t>65115-8603000-40У</t>
  </si>
  <si>
    <t>Ремкомплект гидроцилиндра 65115 КАМРТИ полиуретан (6 наим) GR323129 65115-8603000-40У</t>
  </si>
  <si>
    <t>6520-8604000</t>
  </si>
  <si>
    <t>Ремкомплект гидроцилиндра 6520 ЕВРО (полиуретан + пл )16 наим. 6520-8604000</t>
  </si>
  <si>
    <t>8560-06</t>
  </si>
  <si>
    <t>Ремкомплект гидроцилиндра 8560 (полиуритан)+пл 8560-06</t>
  </si>
  <si>
    <t>1 РА</t>
  </si>
  <si>
    <t>Ремкомплект гильзы (белый силикон)  2 наим. БРТ 1 РА</t>
  </si>
  <si>
    <t>7405-1002008-01</t>
  </si>
  <si>
    <t>Ремкомплект гильзы (зеленый силикон) 2 наим. СТРОЙМАШ(ФИ-70) фтор-каучук 7405-1002008-01</t>
  </si>
  <si>
    <t>870015.05</t>
  </si>
  <si>
    <t>Ремкомплект гильзы 2+1 (фиолет+черное) Lema TD100-102 Volvo 870015.05 870015.05</t>
  </si>
  <si>
    <t>6Р</t>
  </si>
  <si>
    <t>Ремкомплект ГТК (10 наим.) БРТ 6Р</t>
  </si>
  <si>
    <t>100-3514000-11У</t>
  </si>
  <si>
    <t>Ремкомплект ГТК (13 наим.) + пл ЕВРО КАМРТИ GR319914 100-3514000-11У</t>
  </si>
  <si>
    <t>6РП</t>
  </si>
  <si>
    <t>Ремкомплект ГТК (13 наим.) БРТ+пл. 6РП</t>
  </si>
  <si>
    <t>100-3514000-10У</t>
  </si>
  <si>
    <t>Ремкомплект ГТК (13 наим.) +пл. КАМРТИ GR319889 100-3514000-10У</t>
  </si>
  <si>
    <t>453461.425-10</t>
  </si>
  <si>
    <t>Ремкомплект ГУРа 43114,43118(19 наим)ШНКФ 453461.425:425-10 453461.425-10</t>
  </si>
  <si>
    <t>58Р</t>
  </si>
  <si>
    <t>Ремкомплект ГУРа БРТ 4310 ЕВРО 58Р</t>
  </si>
  <si>
    <t>53212-3400000-10У</t>
  </si>
  <si>
    <t>Ремкомплект ГУРа БРТ ЕВРО 53212(рти+фторопл) 11 позиций 53212-3400000-10У</t>
  </si>
  <si>
    <t>Ремкомплект ГУРа БРТ ЕВРО 53212(рти+фторопл) 11 позиций КАМРТИ 53212-3400000-10У</t>
  </si>
  <si>
    <t>Р0</t>
  </si>
  <si>
    <t>Ремкомплект двухцилиндрового компрессора (поршен.,вкладыш, кольца) Р0</t>
  </si>
  <si>
    <t>38РС</t>
  </si>
  <si>
    <t>Ремкомплект делителя (8 наим.) БРТ +  клапан 38РС</t>
  </si>
  <si>
    <t>15-1772000-10У</t>
  </si>
  <si>
    <t>Ремкомплект делителя КПП с клапаном (9 наим.) КАМРТИ GR319862 15-1772000-10У</t>
  </si>
  <si>
    <t>740.30-1003001-25</t>
  </si>
  <si>
    <t>Ремкомплект для одной ГБ  2 наим  СТРОЙМАШ 740.30-1003001-25</t>
  </si>
  <si>
    <t>82Р</t>
  </si>
  <si>
    <t>Ремкомплект карданных валов БРТ 82Р</t>
  </si>
  <si>
    <t>5511-4202005-20</t>
  </si>
  <si>
    <t>Ремкомплект КОМ (коробка отбора мощности) железн. 5511-4202005-20</t>
  </si>
  <si>
    <t>57Р</t>
  </si>
  <si>
    <t>Ремкомплект кулисы БРТ 57Р</t>
  </si>
  <si>
    <t>31Р</t>
  </si>
  <si>
    <t>Ремкомплект КУТП-1 (9 наим.) БРТ 31Р</t>
  </si>
  <si>
    <t>100-3522000-10У</t>
  </si>
  <si>
    <t>Ремкомплект КУТП-2 (11 наим)с кл. КАМРТИ GR319915 100-3522000-10У</t>
  </si>
  <si>
    <t>105Р</t>
  </si>
  <si>
    <t>Ремкомплект КУТП-2 БРТ (с клапаном) 105Р</t>
  </si>
  <si>
    <t>7406-1012000</t>
  </si>
  <si>
    <t>Ремкомплект масляного фильтра ЕВРО (зел. силикон)СТРОЙМАШ 7406-1012000</t>
  </si>
  <si>
    <t>740-1004002-А4</t>
  </si>
  <si>
    <t>Ремкомплект медных шайб на двигатель (97 шт.) 740-1004002-А4</t>
  </si>
  <si>
    <t>2101-1771010-01</t>
  </si>
  <si>
    <t>Ремкомплект механизма переключения делителя Евро 154 КПП 2101-1771010-01</t>
  </si>
  <si>
    <t>53205-3509015</t>
  </si>
  <si>
    <t>Ремкомплект одноцил. компрессора с вкладышами 53205-3509015</t>
  </si>
  <si>
    <t>53205-3509015-18</t>
  </si>
  <si>
    <t>Ремкомплект одноцил.компрессора (18 наим) 53205-3509015-18</t>
  </si>
  <si>
    <t>5511-8607070(17)</t>
  </si>
  <si>
    <t>Ремкомплект опрокидывания механизма кузова ( металл) 17 наим полн.завод 5511-8607070(17)</t>
  </si>
  <si>
    <t>5511-8607070</t>
  </si>
  <si>
    <t>Ремкомплект опрокидывания механизма кузова ( металл) рти+пружина 5511-8607070</t>
  </si>
  <si>
    <t>Ремкомплект опрокидывающего механизма 5511 (7 наим) завод 5511-8607010</t>
  </si>
  <si>
    <t>970.051.9612</t>
  </si>
  <si>
    <t>Ремкомплект ПГУ  WABСO 970.051.9612</t>
  </si>
  <si>
    <t>3Р</t>
  </si>
  <si>
    <t>Ремкомплект ПГУ БРТ 3Р</t>
  </si>
  <si>
    <t>5320-1609000-02У</t>
  </si>
  <si>
    <t>Ремкомплект ПГУ КАМРТИ GR319884 5320-1609000-02У</t>
  </si>
  <si>
    <t>Ремкомплект помпы  ЕВРО-2,3 (полн.) 7406-1307000-30</t>
  </si>
  <si>
    <t>740-1307000-40</t>
  </si>
  <si>
    <t>Ремкомплект помпы (18 наим.) КАМРТИ GR324218 740-1307000-40</t>
  </si>
  <si>
    <t>г.Мичуринск</t>
  </si>
  <si>
    <t>Ремкомплект помпы (18 наим.) подш+вал г.Мичуринск</t>
  </si>
  <si>
    <t>г.Самара</t>
  </si>
  <si>
    <t>Ремкомплект помпы (19 наим.) г.Самара</t>
  </si>
  <si>
    <t>Ремкомплект помпы (19 наим.) завод г.Самара</t>
  </si>
  <si>
    <t>42Р</t>
  </si>
  <si>
    <t>Ремкомплект РТС БРТ 42Р 42Р</t>
  </si>
  <si>
    <t>740-1007268 Ф ТЛР</t>
  </si>
  <si>
    <t>Ремкомплект сальников клапанов (8 шт) фтор. ТЛР 740-1007268 Ф ТЛР</t>
  </si>
  <si>
    <t>740.90-1013215</t>
  </si>
  <si>
    <t>Ремкомплект теплообменника ЕВРО 3,4 СТРОЙМАШ 740.90-1013215</t>
  </si>
  <si>
    <t>343-1013215</t>
  </si>
  <si>
    <t>Ремкомплект теплообменника ЕВРО 4 с паронитом СТРОЙМАШ 343-1013215</t>
  </si>
  <si>
    <t>Ремкомплект ТНВД (полный) BOSCH дв. 740-51-320 2417010022</t>
  </si>
  <si>
    <t>33-1111000-10У</t>
  </si>
  <si>
    <t>Ремкомплект ТНВД 9 наим.КАМРТИ GR319938 33-1111000-10У</t>
  </si>
  <si>
    <t>32РРП</t>
  </si>
  <si>
    <t>Ремкомплект ТНВД ЕВРО (Работэк) 337-1111005-45 32РРП</t>
  </si>
  <si>
    <t>332/337-1111000У</t>
  </si>
  <si>
    <t>Ремкомплект ТНВД ЕВРО 3 (22 наим.)завод  КАМРТИ GR315711 332/337-1111000У</t>
  </si>
  <si>
    <t>33-1111000-20У</t>
  </si>
  <si>
    <t>Ремкомплект ТНВД полный (14 наим) завод КАМРТИ GR319942 33-1111000-20У</t>
  </si>
  <si>
    <t>33-1111000</t>
  </si>
  <si>
    <t>Ремкомплект ТНВД СТРОЙМАШ 33-1111000</t>
  </si>
  <si>
    <t>740-1117000</t>
  </si>
  <si>
    <t>Ремкомплект топливного фильтра ЕВРО СТРОЙМАШ зеленый 740-1117000</t>
  </si>
  <si>
    <t>61Р</t>
  </si>
  <si>
    <t>Ремкомплект тормозных трубок БРТ 61Р</t>
  </si>
  <si>
    <t>5320-3506000У</t>
  </si>
  <si>
    <t>Ремкомплект тормозных трубок из 209 шт КАМРТИ 5320-3506000У</t>
  </si>
  <si>
    <t>8Р</t>
  </si>
  <si>
    <t>Ремкомплект тройной защиты (БРТ) 8Р</t>
  </si>
  <si>
    <t>41РП</t>
  </si>
  <si>
    <t>Ремкомплект энергоаккумулятора 4310 (БРТ) + пл (перед) 41РП</t>
  </si>
  <si>
    <t>41Р</t>
  </si>
  <si>
    <t>Ремкомплект энергоаккумулятора 4310 (БРТ) 7 наим. (перед) 41Р</t>
  </si>
  <si>
    <t>4Р</t>
  </si>
  <si>
    <t>Ремкомплект энергоаккумулятора Тип 20 БРТ (задн.) 4Р</t>
  </si>
  <si>
    <t>4РП</t>
  </si>
  <si>
    <t>Ремкомплект энергоаккумулятора Тип 20 БРТ+ пл (задн.) 4РП</t>
  </si>
  <si>
    <t>740-1003000-05У</t>
  </si>
  <si>
    <t>Ремкомплект головки блока (3 наим)   (бел сил+чер пр) КАМРТИ GR330767 740-1003000-05У</t>
  </si>
  <si>
    <t>7405-1003000Ф</t>
  </si>
  <si>
    <t>Ремкомплект головки блока (3 наим) ЕВРО-2 зеленый (ФАРТИ) 7405-1003000Ф</t>
  </si>
  <si>
    <t>7405-1003008-25</t>
  </si>
  <si>
    <t>Ремкомплект головки блока (3 наим) ЕВРО-2 зеленый Строймаш 7405-1003008-25</t>
  </si>
  <si>
    <t>26Р</t>
  </si>
  <si>
    <t>Ремкомплект головки блока (3 наим.) БРТ 26Р</t>
  </si>
  <si>
    <t>740.30-1002008-25</t>
  </si>
  <si>
    <t>Ремкомплект ДВС  (4 наим) ЕВРО-3 зеленый  СТРОЙМАШ 740.30-1002008-25</t>
  </si>
  <si>
    <t>Ремкомплект ДВС  (5 наим) ЕВРО белый 7405-1002000</t>
  </si>
  <si>
    <t>Ремкомплект ДВС  (5 наим) ЕВРО красный 7405-1002000</t>
  </si>
  <si>
    <t>7405-1002008-25</t>
  </si>
  <si>
    <t>Ремкомплект ДВС  (5 наим) ЕВРО-2 зеленый Строймаш 7405-1002008-25</t>
  </si>
  <si>
    <t>Ремень 1025 8РК TOYOPOWER 8РК1025</t>
  </si>
  <si>
    <t>8РК1226</t>
  </si>
  <si>
    <t>Ремень 1226 ЕВРО 8РК (поликлиновый) TOYOPOWER 8РК1226</t>
  </si>
  <si>
    <t>10.7х8-1250Р</t>
  </si>
  <si>
    <t>Ремень 1250 (зубчатый) БРТ 10.7х8-1250Р</t>
  </si>
  <si>
    <t>Ремень 1320 (зубчатый) завод 740-1307170</t>
  </si>
  <si>
    <t>8РК1475</t>
  </si>
  <si>
    <t>Ремень 1475 8РК TOYOPOWER 8РК1475</t>
  </si>
  <si>
    <t>8РК1575</t>
  </si>
  <si>
    <t>Ремень 1575 8РК TOYOPOWER 8РК1575</t>
  </si>
  <si>
    <t>8р-1575</t>
  </si>
  <si>
    <t>Ремень 1575 8РК КАММИНЗ 8р-1575</t>
  </si>
  <si>
    <t>8РК1614</t>
  </si>
  <si>
    <t>Ремень 1614 8РК TOYOPOWER 8РК1614</t>
  </si>
  <si>
    <t>Ремень 1675 8РК поликлиновый 8РК-1675</t>
  </si>
  <si>
    <t>Ремень 1675 8РК поликлиновый TRIALLI 8РК-1675</t>
  </si>
  <si>
    <t>740,20-1307170РУ</t>
  </si>
  <si>
    <t>Ремень 1703 Евро БРТ 740,20-1307170РУ</t>
  </si>
  <si>
    <t>740-20-1307170</t>
  </si>
  <si>
    <t>Ремень 1703 ЕВРО завод 740-20-1307170</t>
  </si>
  <si>
    <t>Ремень 1703 ЕВРО-2,3 (6РК) поликлиновый Рубена 740.20-1307170</t>
  </si>
  <si>
    <t>8РК1725</t>
  </si>
  <si>
    <t>Ремень 1725 8РК TOYOPOWER 8РК1725</t>
  </si>
  <si>
    <t>8РК1727</t>
  </si>
  <si>
    <t>Ремень 1727 8РК TOYOPOWER 8РК1727</t>
  </si>
  <si>
    <t>8РК 2112</t>
  </si>
  <si>
    <t>Ремень 2112 8 РК TOYOPOWER 8РК 2112</t>
  </si>
  <si>
    <t>8рк2135</t>
  </si>
  <si>
    <t>Ремень 2135 8 РК TOYOPOWER 8рк2135</t>
  </si>
  <si>
    <t>9рк-2338</t>
  </si>
  <si>
    <t>Ремень 2338 9рк EPDM 9рк-2338</t>
  </si>
  <si>
    <t>214-2902430</t>
  </si>
  <si>
    <t>КРАЗ Подушка передней рессоры ЛАЗ 214-2902430</t>
  </si>
  <si>
    <t>93866-8511111</t>
  </si>
  <si>
    <t>МАЗ Брызговик полуприцепа  695*480 на все полуприцепы 93866-8511111</t>
  </si>
  <si>
    <t>5440</t>
  </si>
  <si>
    <t>МАЗ Комплект ковриков на 5440 из 2-х полиуритан. 5440</t>
  </si>
  <si>
    <t>МАЗ Комплект ковриков на 5440 из 3-х полиуритан. 5440</t>
  </si>
  <si>
    <t>500-1303025/010</t>
  </si>
  <si>
    <t>МАЗ Комплект патрубков 500-1303025/010</t>
  </si>
  <si>
    <t>МАЗ Комплект патрубков  СИЛИКОН 500-1303025/010</t>
  </si>
  <si>
    <t>6422-1303025/010</t>
  </si>
  <si>
    <t>МАЗ Комплект патрубков  СУПЕР МАЗ СИЛИКОН 6422-1303025/010</t>
  </si>
  <si>
    <t>6422-1303010/025</t>
  </si>
  <si>
    <t>МАЗ Комплект патрубков СУПЕР МАЗ 6422-1303010/025</t>
  </si>
  <si>
    <t>08-14-211</t>
  </si>
  <si>
    <t>МАЗ Комплект прокладок на двигатель (общая ГБЦ) ЯМЗ-7511,7512(26 наим) ПРОФ УПАКОВКА 08-14-211</t>
  </si>
  <si>
    <t>08-18-211</t>
  </si>
  <si>
    <t>МАЗ Комплект прокладок на двигатель (общая ГБЦ)ЯМЗ-240 (33 наим) ПРОФ Упак. 08-18-211</t>
  </si>
  <si>
    <t>08-16-211</t>
  </si>
  <si>
    <t>МАЗ Комплект прокладок на двигатель (раздельная  ГБЦ)ЯМЗ-240 (38 наим) ПРОФ Упак. 08-16-211</t>
  </si>
  <si>
    <t>08-11-211</t>
  </si>
  <si>
    <t>МАЗ Комплект прокладок на двигатель (раздельная ГБЦ) ЯМЗ-7511,7512(27 наим) ПРОФ УПАКОВКА 08-11-211</t>
  </si>
  <si>
    <t>08-03-311</t>
  </si>
  <si>
    <t>МАЗ Комплект прокладок на двигатель ЯМЗ-236 полный (21 наим.) нов.обр.УПАКОВКА 08-03-311</t>
  </si>
  <si>
    <t>08-02-311</t>
  </si>
  <si>
    <t>МАЗ Комплект прокладок на двигатель ЯМЗ-236 полный (21 наим.) ст.обр.  УПАКОВКА 08-02-311</t>
  </si>
  <si>
    <t>08-06-211</t>
  </si>
  <si>
    <t>МАЗ Комплект прокладок на двигатель ЯМЗ-238 полный (23 наим) нов.обр. УПАКОВКА 08-06-211</t>
  </si>
  <si>
    <t>08-05-211</t>
  </si>
  <si>
    <t>МАЗ Комплект прокладок на двигатель ЯМЗ-238 полный (23 наим.) ст.обр ПРОФ Упаковка 08-05-211</t>
  </si>
  <si>
    <t>238-1000001-03У</t>
  </si>
  <si>
    <t>МАЗ Комплект прокладок на ДВС 238 КАМРТИ GV021398 238-1000001-03У</t>
  </si>
  <si>
    <t>5336-1303010-01</t>
  </si>
  <si>
    <t>МАЗ Патрубок верхний (длинный) СИНИЙ СИЛИКОН d42x420 5336-1303010-01</t>
  </si>
  <si>
    <t>642290-1303025</t>
  </si>
  <si>
    <t>МАЗ Патрубок верхний прямой  н\о ЕВРО СИЛИКОН d60 L290 642290-1303025</t>
  </si>
  <si>
    <t>642290-1303025-10</t>
  </si>
  <si>
    <t>МАЗ Патрубок верхний прямой ЕВРО СИЛИКОН d70 L370 642290-1303025-10</t>
  </si>
  <si>
    <t>500-1303025</t>
  </si>
  <si>
    <t>МАЗ Патрубок нижний  (кривой) d 60 L220  СИЛИКОН 500-1303025</t>
  </si>
  <si>
    <t>543208-1303260</t>
  </si>
  <si>
    <t>МАЗ Патрубок нижний ЕВРО  СИНИЙ СИЛИКОН (кривой Z L457) 543208-1303260</t>
  </si>
  <si>
    <t>5432А5-1303260</t>
  </si>
  <si>
    <t>МАЗ Патрубок нижний ЕВРО-3  СИНИЙ СИЛ.(кривой Z d-70 L365) 5432А5-1303260</t>
  </si>
  <si>
    <t>6422-1109146</t>
  </si>
  <si>
    <t>МАЗ Переходник 6422-1109146</t>
  </si>
  <si>
    <t>5336-1109375-10</t>
  </si>
  <si>
    <t>МАЗ Переходник угловой ЕВРО 5336-1109375-10</t>
  </si>
  <si>
    <t>500-1001035 Б</t>
  </si>
  <si>
    <t>МАЗ Подушка боковой опоры 500-1001035 Б</t>
  </si>
  <si>
    <t>6422-1001034-У</t>
  </si>
  <si>
    <t>МАЗ Подушка боковой опоры  (со штифтом) 6422-1001034-У</t>
  </si>
  <si>
    <t>236Д-1003212-А</t>
  </si>
  <si>
    <t>МАЗ Прокладка ГБЦ 236 нов.\обр.(зеленый) метал.силикон 236Д-1003212-А</t>
  </si>
  <si>
    <t>МАЗ Прокладка ГБЦ 236 нов.\обр.(синий) метал.силикон 236Д-1003212-А</t>
  </si>
  <si>
    <t>238Д-1003212-А</t>
  </si>
  <si>
    <t>МАЗ Прокладка ГБЦ 238 нов\обр.(зеленый) метал.силикон 238Д-1003212-А</t>
  </si>
  <si>
    <t>МАЗ Прокладка ГБЦ 238 нов\обр.(синий) метал. силикон 238Д-1003212-А</t>
  </si>
  <si>
    <t>7511-1003213-03</t>
  </si>
  <si>
    <t>МАЗ Прокладка головки блока 7511  (разд.головка) фторсиликон СТРОЙМАШ 7511-1003213-03</t>
  </si>
  <si>
    <t>840-1003213-03СБ</t>
  </si>
  <si>
    <t>МАЗ Прокладка головки блока металл (фторсиликон) СТРОЙМАШ 840-1003213-03СБ</t>
  </si>
  <si>
    <t>240-1003213-А1</t>
  </si>
  <si>
    <t>МАЗ Прокладка головки блока металл фторсиликон СТРОЙМАШ 240-1003213-А1</t>
  </si>
  <si>
    <t>236-1009040-А3</t>
  </si>
  <si>
    <t>МАЗ Прокладка поддона 236  ЗАО СТРОЙМАШ 236-1009040-А3</t>
  </si>
  <si>
    <t>238-1009040-А</t>
  </si>
  <si>
    <t>МАЗ Прокладка поддона 238  ЗАО СТРОЙМАШ 238-1009040-А</t>
  </si>
  <si>
    <t>7511-1002001-02</t>
  </si>
  <si>
    <t>МАЗ Ремкомплект гильзы  (4 наим.) зеленый силикон 7511 СТРОЙМАШ 7511-1002001-02</t>
  </si>
  <si>
    <t>7511-1307003-03</t>
  </si>
  <si>
    <t>МАЗ Ремкомплект помпы (вал+подшип.)полный 7511 7511-1307003-03</t>
  </si>
  <si>
    <t>236-1003003У</t>
  </si>
  <si>
    <t>МАЗ Ремкомплект стакана форсунки КАМРТИ GV003988 236-1003003У</t>
  </si>
  <si>
    <t>642290-1323093</t>
  </si>
  <si>
    <t>МАЗ Рукав интеркуллера синий силикон 90х100х150 642290-1323093</t>
  </si>
  <si>
    <t>64301-1323092</t>
  </si>
  <si>
    <t>МАЗ Рукав интеркуллера синий силикон 90х100х240 64301-1323092</t>
  </si>
  <si>
    <t>5336-5206018</t>
  </si>
  <si>
    <t>МАЗ Уплотнитель лобового стекла 5336-5206018</t>
  </si>
  <si>
    <t>6430-5206018</t>
  </si>
  <si>
    <t>МАЗ Уплотнитель лобового стекла ЕВРО 6430-5206018</t>
  </si>
  <si>
    <t>5320-5130027</t>
  </si>
  <si>
    <t>Вставка уплот.рычага КПП  БРТ 5320-5130027</t>
  </si>
  <si>
    <t>719-54-05 (110-30-10)</t>
  </si>
  <si>
    <t>Комплект металл.прокладок выпускного коллектора ЕВРО 719-54-05 (110-30-10)</t>
  </si>
  <si>
    <t>Манжета 100*125*12 гидромуфты  МКВ РТ корич. без пружины. 740-1318166</t>
  </si>
  <si>
    <t>740-1318166-01 FPM РТ</t>
  </si>
  <si>
    <t>Манжета 100*125*12 гидромуфты FPM РТ 740-1318166-01 FPM РТ</t>
  </si>
  <si>
    <t>Манжета 100*125*12 гидромуфты ФТОР VRT 740-1318166</t>
  </si>
  <si>
    <t>740-1005160</t>
  </si>
  <si>
    <t>Манжета 105*130*12 коленвала ФТОР VRT 740-1005160</t>
  </si>
  <si>
    <t>7405-1005160-02</t>
  </si>
  <si>
    <t>Манжета 105х130х12 коленвала  ФТОР FPM РТ 7405-1005160-02</t>
  </si>
  <si>
    <t>7405-1005160-02У</t>
  </si>
  <si>
    <t>Манжета 105х130х12 коленвала ЕВРО ЕВРО фтор РТ КАМРТИ GR322105 7405-1005160-02У</t>
  </si>
  <si>
    <t>7405-1005160</t>
  </si>
  <si>
    <t>Манжета 105х130х12 коленвала ЕВРО коричн МКВ РТ 7405-1005160</t>
  </si>
  <si>
    <t>Манжета 105х130х12 коленвала ЕВРО красн. БРТ 7405-1005160</t>
  </si>
  <si>
    <t>43118</t>
  </si>
  <si>
    <t>Манжета 115*140*12 балансира  завод 43118</t>
  </si>
  <si>
    <t>412276-V</t>
  </si>
  <si>
    <t>Манжета 120х140х13-10.5 SKT 412276-V</t>
  </si>
  <si>
    <t>7406-1005160-02 РТ</t>
  </si>
  <si>
    <t>Манжета 120х150х12 коленвала Евро 2 FPM РТ 7406-1005160-02 РТ</t>
  </si>
  <si>
    <t>Манжета 120х150х12 коленвала ЕВРО-2 6520 красн. БРТ 7406-1005160-01</t>
  </si>
  <si>
    <t>Манжета 120х150х12 коленвала ЕВРО-2 6520 МКВ РТ 7406-1005160-01</t>
  </si>
  <si>
    <t>Манжета 120х150х12 коленвала ЕВРО-2 L-FTOR 7405-1005160-02</t>
  </si>
  <si>
    <t>4310-864158-10</t>
  </si>
  <si>
    <t>Манжета 135*59*10 полуоси (лебедки) УРК 4310-864158-10</t>
  </si>
  <si>
    <t>65115-3104017-10</t>
  </si>
  <si>
    <t>Манжета 140х170х16-2,2 задней ступицы ЕВРО-2 красн РТ NBR 65115-3104017-10</t>
  </si>
  <si>
    <t>65115-3104017Р</t>
  </si>
  <si>
    <t>Манжета 142*168 зад. ступицы внутренняя с полимерной крышкой 65115-3104017Р</t>
  </si>
  <si>
    <t>3025П038</t>
  </si>
  <si>
    <t>Манжета 155*190*17.54 задней ступицы IHHI МАДАРА 3025П038</t>
  </si>
  <si>
    <t>045964-V-A</t>
  </si>
  <si>
    <t>Манжета 52х68х8 SKT 045964-V-A</t>
  </si>
  <si>
    <t>864180</t>
  </si>
  <si>
    <t>Манжета 70*92*16 хвостовика (лев) ФТОР VRT 864180</t>
  </si>
  <si>
    <t>864176</t>
  </si>
  <si>
    <t>Манжета 70*92*16 хвостовика (прав) ФТОР VRT 864176</t>
  </si>
  <si>
    <t>4310-1005034</t>
  </si>
  <si>
    <t>Манжета 75*102*12 коленвала  с войлоком 4310-1005034</t>
  </si>
  <si>
    <t>6520-2402276 РТ</t>
  </si>
  <si>
    <t>Манжета 80*105*13/18,5 хвостовика FPM три болта РТ 6520-2402276 РТ</t>
  </si>
  <si>
    <t>6522-2304093</t>
  </si>
  <si>
    <t>Манжета поворотного кулака фторопласт 6522-2304093</t>
  </si>
  <si>
    <t>6103334</t>
  </si>
  <si>
    <t>Молдинг окна ЕВРО н\об из 4х 6103334</t>
  </si>
  <si>
    <t>5511-8601134</t>
  </si>
  <si>
    <t>Накладка уловитель 5511-8601134</t>
  </si>
  <si>
    <t>Накладка уловитель БРТ 5511-8601134</t>
  </si>
  <si>
    <t>5490-4600160720</t>
  </si>
  <si>
    <t>Прокладка головки блока цилиндров (на 5490) \МВ А 460-07-2 СТРОЙМАШ 5490-4600160720</t>
  </si>
  <si>
    <t>1115-2918180</t>
  </si>
  <si>
    <t>Пыльник 115х148х16-2,2 балансира ЕВРО РОСТАР 1115-2918180</t>
  </si>
  <si>
    <t>RBL-C700VW</t>
  </si>
  <si>
    <t>Ремкомплект ГУР (механизма рулевого управления) ЕВРО 9наим RBL-C700VW</t>
  </si>
  <si>
    <t>740-1007262</t>
  </si>
  <si>
    <t>Ремкомплект сальников клапанов (8 шт) СТРОЙМАШ 740-1007262</t>
  </si>
  <si>
    <t>740.60-1007262</t>
  </si>
  <si>
    <t>Ремкомплект сальников клапанов (8 шт) СТРОЙМАШ металл 740.60-1007262</t>
  </si>
  <si>
    <t>740-1007262У</t>
  </si>
  <si>
    <t>Ремкомплект сальников клапанов (8шт.) КАМРТИ фтор ВРТ GR319660 740-1007262У</t>
  </si>
  <si>
    <t>6520-2902430</t>
  </si>
  <si>
    <t>Упругий элемент ЕВРО-2 6520-2902430</t>
  </si>
  <si>
    <t>Упругий элемент ЕВРО-2 БРТ 6520-2902430</t>
  </si>
  <si>
    <t>53205-5130030Р</t>
  </si>
  <si>
    <t>Чехол рычага КПП ЕВРО (слоник) БРТ 53205-5130030Р</t>
  </si>
  <si>
    <t>00002257</t>
  </si>
  <si>
    <t>Рукав  d 32 синий силикон (бухта 20 м) 00002257</t>
  </si>
  <si>
    <t>Х0000786</t>
  </si>
  <si>
    <t>Рукав  d 38 синий силикон (2 с.арм,давление мак 10кг\см2) (бухта 10 м) Х0000786</t>
  </si>
  <si>
    <t>Рукав  d 42 синий силикон (2 с.арм,давление мак 10кг\см2) (бухта 10 м) Х0000786</t>
  </si>
  <si>
    <t>Х0003814</t>
  </si>
  <si>
    <t>Рукав  d 50 синий силикон (2 с.арм,давление мак 10кг/см2) Х0003814</t>
  </si>
  <si>
    <t>38х49х1,6</t>
  </si>
  <si>
    <t>Рукав 38х49х1,6 МБС ГОСТ 10362-76Саранск 38х49х1,6</t>
  </si>
  <si>
    <t>C00006761</t>
  </si>
  <si>
    <t>Рукав 40У 48х0,3МПа ТУ 005 6016-87 Саранск C00006761</t>
  </si>
  <si>
    <t>42х55х1,47</t>
  </si>
  <si>
    <t>Рукав 42х55х1,47 ГОСТ 10362-2017 Саранск 42х55х1,47</t>
  </si>
  <si>
    <t>50х60-0,63</t>
  </si>
  <si>
    <t>Рукав 50х60-0,63 МБС ГОСТ 10362-76 Саранск 50х60-0,63</t>
  </si>
  <si>
    <t>50х61,5х [1,6]</t>
  </si>
  <si>
    <t>РУКАВ 50х61,5х [1,6]  МБС ГОСТ 10362-76 Саранск 50х61,5х [1,6]</t>
  </si>
  <si>
    <t>56х69х0,98</t>
  </si>
  <si>
    <t>Рукав 56х69х0,98 МБС ГОСТ 10362-78 (К) 56х69х0,98</t>
  </si>
  <si>
    <t>60х73х49</t>
  </si>
  <si>
    <t>Рукав 60х73х49  МБС ГОСТ 10362-2017 Саранск 60х73х49</t>
  </si>
  <si>
    <t>68х78х0,98</t>
  </si>
  <si>
    <t>Рукав 68х78х0,98 МБС ГОСТ 10362-76Саранск 68х78х0,98</t>
  </si>
  <si>
    <t>16х600</t>
  </si>
  <si>
    <t>Рукав гофрированный прямой СИЛИКОН d 16X600 толщ.5мм,4 слоя армир 16х600</t>
  </si>
  <si>
    <t>16х800</t>
  </si>
  <si>
    <t>Рукав гофрированный прямой СИЛИКОН d 16X800 толщ.5мм,4 слоя армир 16х800</t>
  </si>
  <si>
    <t>18х800</t>
  </si>
  <si>
    <t>Рукав гофрированный прямой СИЛИКОН d 18X800 толщ.5мм,4 слоя армир 18х800</t>
  </si>
  <si>
    <t>20х800</t>
  </si>
  <si>
    <t>Рукав гофрированный прямой СИЛИКОН d 20X800 толщ.5мм,4 слоя армир 20х800</t>
  </si>
  <si>
    <t>22х400</t>
  </si>
  <si>
    <t>Рукав гофрированный прямой СИЛИКОН d 22X400 толщ.5мм,4 слоя армир 22х400</t>
  </si>
  <si>
    <t>22х600</t>
  </si>
  <si>
    <t>Рукав гофрированный прямой СИЛИКОН d 22X600 толщ.5мм,4 слоя армир 22х600</t>
  </si>
  <si>
    <t>22х800</t>
  </si>
  <si>
    <t>Рукав гофрированный прямой СИЛИКОН d 22X800 толщ.5мм,4 слоя армир 22х800</t>
  </si>
  <si>
    <t>25х400</t>
  </si>
  <si>
    <t>Рукав гофрированный прямой СИЛИКОН d 25X400 толщ.5мм,4 слоя армир 25х400</t>
  </si>
  <si>
    <t>25х600</t>
  </si>
  <si>
    <t>Рукав гофрированный прямой СИЛИКОН d 25X600 толщ.5мм,4 слоя армир 25х600</t>
  </si>
  <si>
    <t>25х800</t>
  </si>
  <si>
    <t>Рукав гофрированный прямой СИЛИКОН d 25X800 толщ.5мм,4 слоя армир 25х800</t>
  </si>
  <si>
    <t>28х400</t>
  </si>
  <si>
    <t>Рукав гофрированный прямой СИЛИКОН d 28X400 толщ.5мм,4 слоя армир 28х400</t>
  </si>
  <si>
    <t>28х600</t>
  </si>
  <si>
    <t>Рукав гофрированный прямой СИЛИКОН d 28X600 толщ.5мм,4 слоя армир 28х600</t>
  </si>
  <si>
    <t>28х800</t>
  </si>
  <si>
    <t>Рукав гофрированный прямой СИЛИКОН d 28X800 толщ.5мм,4 слоя армир 28х800</t>
  </si>
  <si>
    <t>30х400</t>
  </si>
  <si>
    <t>Рукав гофрированный прямой СИЛИКОН d 30X400 толщ.5мм,4 слоя армир 30х400</t>
  </si>
  <si>
    <t>30х600</t>
  </si>
  <si>
    <t>Рукав гофрированный прямой СИЛИКОН d 30X600 толщ.5мм,4 слоя армир 30х600</t>
  </si>
  <si>
    <t>30х800</t>
  </si>
  <si>
    <t>Рукав гофрированный прямой СИЛИКОН d 30X800 толщ.5мм,4 слоя армир 30х800</t>
  </si>
  <si>
    <t>32х600</t>
  </si>
  <si>
    <t>Рукав гофрированный прямой СИЛИКОН d 32X600 толщ.5мм,4 слоя армир 32х600</t>
  </si>
  <si>
    <t>32х800</t>
  </si>
  <si>
    <t>Рукав гофрированный прямой СИЛИКОН d 32X800 толщ.5мм,4 слоя армир 32х800</t>
  </si>
  <si>
    <t>35х600</t>
  </si>
  <si>
    <t>Рукав гофрированный прямой СИЛИКОН d 35X600 толщ.5мм,4 слоя армир 35х600</t>
  </si>
  <si>
    <t>35х800</t>
  </si>
  <si>
    <t>Рукав гофрированный прямой СИЛИКОН d 35X800 толщ.5мм,4 слоя армир 35х800</t>
  </si>
  <si>
    <t>38х400</t>
  </si>
  <si>
    <t>Рукав гофрированный прямой СИЛИКОН d 38X400 толщ.5мм,4 слоя армир 38х400</t>
  </si>
  <si>
    <t>38х600</t>
  </si>
  <si>
    <t>Рукав гофрированный прямой СИЛИКОН d 38X600 толщ.5мм,4 слоя армир 38х600</t>
  </si>
  <si>
    <t>38х800</t>
  </si>
  <si>
    <t>Рукав гофрированный прямой СИЛИКОН d 38X800 толщ.5мм,4 слоя армир 38х800</t>
  </si>
  <si>
    <t>40х600</t>
  </si>
  <si>
    <t>Рукав гофрированный прямой СИЛИКОН d 40X600 толщ.5мм,4 слоя армир 40х600</t>
  </si>
  <si>
    <t>40х800</t>
  </si>
  <si>
    <t>Рукав гофрированный прямой СИЛИКОН d 40X800 толщ.5мм,4 слоя армир 40х800</t>
  </si>
  <si>
    <t>42х400</t>
  </si>
  <si>
    <t>Рукав гофрированный прямой СИЛИКОН d 42X400 толщ.5мм,4 слоя армир 42х400</t>
  </si>
  <si>
    <t>42х600</t>
  </si>
  <si>
    <t>Рукав гофрированный прямой СИЛИКОН d 42X600 толщ.5мм,4 слоя армир 42х600</t>
  </si>
  <si>
    <t>42х800</t>
  </si>
  <si>
    <t>Рукав гофрированный прямой СИЛИКОН d 42X800 толщ.5мм,4 слоя армир 42х800</t>
  </si>
  <si>
    <t>45х400</t>
  </si>
  <si>
    <t>Рукав гофрированный прямой СИЛИКОН d 45X400 толщ.5мм,4 слоя армир 45х400</t>
  </si>
  <si>
    <t>45х600</t>
  </si>
  <si>
    <t>Рукав гофрированный прямой СИЛИКОН d 45X600 толщ.5мм,4 слоя армир 45х600</t>
  </si>
  <si>
    <t>45х800</t>
  </si>
  <si>
    <t>Рукав гофрированный прямой СИЛИКОН d 45X800 толщ.5мм,4 слоя армир 45х800</t>
  </si>
  <si>
    <t>50х400</t>
  </si>
  <si>
    <t>Рукав гофрированный прямой СИЛИКОН d 50X400 толщ.5мм,4 слоя армир 50х400</t>
  </si>
  <si>
    <t>50х600</t>
  </si>
  <si>
    <t>Рукав гофрированный прямой СИЛИКОН d 50X600 толщ.5мм,4 слоя армир 50х600</t>
  </si>
  <si>
    <t>50х800</t>
  </si>
  <si>
    <t>Рукав гофрированный прямой СИЛИКОН d 50X800 толщ.5мм,4 слоя армир 50х800</t>
  </si>
  <si>
    <t>55х400</t>
  </si>
  <si>
    <t>Рукав гофрированный прямой СИЛИКОН d 55X400 толщ.5мм,4 слоя армир 55х400</t>
  </si>
  <si>
    <t>55х600</t>
  </si>
  <si>
    <t>Рукав гофрированный прямой СИЛИКОН d 55X600 толщ.5мм,4 слоя армир 55х600</t>
  </si>
  <si>
    <t>55х800</t>
  </si>
  <si>
    <t>Рукав гофрированный прямой СИЛИКОН d 55X800 толщ.5мм,4 слоя армир 55х800</t>
  </si>
  <si>
    <t>60х400</t>
  </si>
  <si>
    <t>Рукав гофрированный прямой СИЛИКОН d 60X400 толщ.5мм,4 слоя армир 60х400</t>
  </si>
  <si>
    <t>60х600</t>
  </si>
  <si>
    <t>Рукав гофрированный прямой СИЛИКОН d 60X600 толщ.5мм,4 слоя армир 60х600</t>
  </si>
  <si>
    <t>60х800</t>
  </si>
  <si>
    <t>Рукав гофрированный прямой СИЛИКОН d 60X800 толщ.5мм,4 слоя армир 60х800</t>
  </si>
  <si>
    <t>65х400</t>
  </si>
  <si>
    <t>Рукав гофрированный прямой СИЛИКОН d 65X400 толщ.5мм,4 слоя армир 65х400</t>
  </si>
  <si>
    <t>65х600</t>
  </si>
  <si>
    <t>Рукав гофрированный прямой СИЛИКОН d 65X600 толщ.5мм,4 слоя армир 65х600</t>
  </si>
  <si>
    <t>65х800</t>
  </si>
  <si>
    <t>Рукав гофрированный прямой СИЛИКОН d 65X800 толщ.5мм,4 слоя армир 65х800</t>
  </si>
  <si>
    <t>70х400</t>
  </si>
  <si>
    <t>Рукав гофрированный прямой СИЛИКОН d 70X400 толщ.5мм,4 слоя армир 70х400</t>
  </si>
  <si>
    <t>70х600</t>
  </si>
  <si>
    <t>Рукав гофрированный прямой СИЛИКОН d 70X600 толщ.5мм,4 слоя армир 70х600</t>
  </si>
  <si>
    <t>70х800</t>
  </si>
  <si>
    <t>Рукав гофрированный прямой СИЛИКОН d 70X800 толщ.5мм,4 слоя армир 70х800</t>
  </si>
  <si>
    <t>75х600</t>
  </si>
  <si>
    <t>Рукав гофрированный прямой СИЛИКОН d 75X600 толщ.5мм,4 слоя армир 75х600</t>
  </si>
  <si>
    <t>75х800</t>
  </si>
  <si>
    <t>Рукав гофрированный прямой СИЛИКОН d 75X800 толщ.5мм,4 слоя армир 75х800</t>
  </si>
  <si>
    <t>80х600</t>
  </si>
  <si>
    <t>Рукав гофрированный прямой СИЛИКОН d 80X600 толщ.5мм,4 слоя армир 80х600</t>
  </si>
  <si>
    <t>80х800</t>
  </si>
  <si>
    <t>Рукав гофрированный прямой СИЛИКОН d 80X800 толщ.5мм,4 слоя армир 80х800</t>
  </si>
  <si>
    <t>85х600</t>
  </si>
  <si>
    <t>Рукав гофрированный прямой СИЛИКОН d 85X600 толщ.5мм,4 слоя армир 85х600</t>
  </si>
  <si>
    <t>85х800</t>
  </si>
  <si>
    <t>Рукав гофрированный прямой СИЛИКОН d 85X800 толщ.5мм,4 слоя армир 85х800</t>
  </si>
  <si>
    <t>90х600</t>
  </si>
  <si>
    <t>Рукав гофрированный прямой СИЛИКОН d 90X600 толщ.5мм,4 слоя армир 90х600</t>
  </si>
  <si>
    <t>90х800</t>
  </si>
  <si>
    <t>Рукав гофрированный прямой СИЛИКОН d 90X800 толщ.5мм,4 слоя армир 90х800</t>
  </si>
  <si>
    <t>Б-2-75-5-6000</t>
  </si>
  <si>
    <t>Рукав нап\вс Б-2-75-5-6000 ГОСТ 5398-76 (с) Б-2-75-5-6000</t>
  </si>
  <si>
    <t>53205-1170248-140</t>
  </si>
  <si>
    <t>Рукав системы охлаждения (интеркуллер) ЕВРО красн.100*112*210 53205-1170248-140</t>
  </si>
  <si>
    <t>Рукав системы охлаждения (интеркуллер) ЕВРО КРАСНЫЙ 100*112*210 силикон 53205-1170248-140</t>
  </si>
  <si>
    <t>Рукав системы охлаждения (интеркуллер) ЕВРО СИНИЙ 100*112*210 силикон 53205-1170248-140</t>
  </si>
  <si>
    <t>Рукав системы охлаждения (интеркуллер) ЕВРО усил.,армир.100*112*210 53205-1170245</t>
  </si>
  <si>
    <t>Рукав системы охлаждения (интеркуллер) ЕВРО усил.,армир.100*112*210 PLANTAGO 53205-1170245</t>
  </si>
  <si>
    <t>Рукав системы охлаждения (интеркуллер) ЕВРО усил.,армир.100*112*235 53205-1170245</t>
  </si>
  <si>
    <t>4308-1170245-01</t>
  </si>
  <si>
    <t>Рукав системы охлаждения (интеркуллер) малый Ф74*165 сил.Камминз 4308-1170245-01</t>
  </si>
  <si>
    <t>Рукав системы охлаждения (интеркуллер) малый Ф74*165 сил.Камминз PLANTAGO 4308-1170245</t>
  </si>
  <si>
    <t>2101-5604040-10</t>
  </si>
  <si>
    <t>Уплотнитель (3,72 м) 2101-5604040-10</t>
  </si>
  <si>
    <t>5460-1109250</t>
  </si>
  <si>
    <t>Уплотнитель воздухораспределителя (овал) ЕВРО-3 5460-1109250</t>
  </si>
  <si>
    <t>Уплотнитель воздухораспределителя (овал) ЕВРО-3 ABBA 5460-1109250</t>
  </si>
  <si>
    <t>5460-1109250-10 УРК</t>
  </si>
  <si>
    <t>Уплотнитель воздухораспределителя (овал) ЕВРО-3 УРК 5460-1109250-10 УРК</t>
  </si>
  <si>
    <t>5320-1109250</t>
  </si>
  <si>
    <t>Уплотнитель воздушного фильтра (гофра)  БРТ 5320-1109250</t>
  </si>
  <si>
    <t>Уплотнитель воздушного фильтра (гофра) ЕВРО БРТ 53205-1109250</t>
  </si>
  <si>
    <t>5320-6107147-20</t>
  </si>
  <si>
    <t>Уплотнитель двери (губка) 4,2 м 5320-6107147-20</t>
  </si>
  <si>
    <t>5320-6107140</t>
  </si>
  <si>
    <t>Уплотнитель двери (губка) с клеевой лентой 5320-6107140</t>
  </si>
  <si>
    <t>5320-6107140 СБ</t>
  </si>
  <si>
    <t>Уплотнитель двери (губка) с КЛЕЕВОЙ ЛЕНТОЙ ЗАВОД 5320-6107140 СБ</t>
  </si>
  <si>
    <t>5320-5603018-01</t>
  </si>
  <si>
    <t>Уплотнитель заднего стекла БРТ 5320-5603018-01</t>
  </si>
  <si>
    <t>5320-5206054-01</t>
  </si>
  <si>
    <t>Уплотнитель лобового стекла БРТ 5320-5206054-01</t>
  </si>
  <si>
    <t>53205-5206054-10</t>
  </si>
  <si>
    <t>Уплотнитель лобового стекла ЕВРО БРТ 53205-5206054-10</t>
  </si>
  <si>
    <t>Уплотнитель лобового стекла ЕВРО ЗАВОД 53205-5206054-10</t>
  </si>
  <si>
    <t>5320-6103254</t>
  </si>
  <si>
    <t>Уплотнитель опускного стекла (бархотка) БРТ 5320-6103254</t>
  </si>
  <si>
    <t>5320-5325163</t>
  </si>
  <si>
    <t>Уплотнитель панели приборов 5320-5325163</t>
  </si>
  <si>
    <t>5320-6107062-20</t>
  </si>
  <si>
    <t>Уплотнитель проема двери 4,2 5320-6107062-20</t>
  </si>
  <si>
    <t>Уплотнитель проема двери 4,2 БРТ 5320-6107062-20</t>
  </si>
  <si>
    <t>5320-6107805</t>
  </si>
  <si>
    <t>Уплотнитель проема двери однокамерный УП-805 БРТ 5320-6107805</t>
  </si>
  <si>
    <t>5320-5130016-01</t>
  </si>
  <si>
    <t>Уплотнитель рычага КПП (арена) 5320-5130016-01</t>
  </si>
  <si>
    <t>Уплотнитель рычага КПП (арена) БРТ 5320-5130016-01</t>
  </si>
  <si>
    <t>53205-5130016-10</t>
  </si>
  <si>
    <t>Уплотнитель рычага КПП (арена) ЕВРО БРТ (высокий борт) 53205-5130016-10</t>
  </si>
  <si>
    <t>5320-6103123</t>
  </si>
  <si>
    <t>Уплотнитель форточки (левый) БРТ 5320-6103123</t>
  </si>
  <si>
    <t>5320-6103122</t>
  </si>
  <si>
    <t>Уплотнитель форточки (правый) БРТ 5320-6103122</t>
  </si>
  <si>
    <t>541121-1101109</t>
  </si>
  <si>
    <t>Уплотнитель хомута бака (широкий) БРТ 541121-1101109</t>
  </si>
  <si>
    <t>6520-8604000Ф</t>
  </si>
  <si>
    <t>Ремкомплект гидроцилиндра 6520 ЕВРО  (полиуритан) 8 наим  (ФАРТИ) 6520-8604000Ф</t>
  </si>
  <si>
    <t>Ремкомплект гидроцилиндра 6520 ЕВРО Нефтекамск завод (ФАРТИ) 6520-8604000Ф</t>
  </si>
  <si>
    <t>740-1002001Ф</t>
  </si>
  <si>
    <t>Ремкомплект гильзы (белый силикон)  2 наим. (ФАРТИ) 740-1002001Ф</t>
  </si>
  <si>
    <t>Ремкомплект гильзы (зеленый силикон) 2 наим. (ФАРТИ) 740-1002001Ф</t>
  </si>
  <si>
    <t>Ремкомплект гильзы (красный силикон)  2 наим. (ФАРТИ) 740-1002001Ф</t>
  </si>
  <si>
    <t>Ремкомплект гильзы (синий силикон)  2 наим. (ФАРТИ) 740-1002001Ф</t>
  </si>
  <si>
    <t>740.30-1003000Ф</t>
  </si>
  <si>
    <t>Ремкомплект головки блока (2 наим) ЕВРО-3 зеленый (ФАРТИ) 740.30-1003000Ф</t>
  </si>
  <si>
    <t>740,30-1003000Ф</t>
  </si>
  <si>
    <t>Ремкомплект головки блока (2 наим) ЕВРО-3 синий ФАРТИ 740,30-1003000Ф</t>
  </si>
  <si>
    <t>Ремкомплект головки блока (3 наим) ЕВРО белый (хор)(ФАРТИ) 7405-1003000Ф</t>
  </si>
  <si>
    <t>Ремкомплект головки блока (3 наим) ЕВРО красный (хор)(ФАРТИ) 7405-1003000Ф</t>
  </si>
  <si>
    <t>Ремкомплект головки блока (3 наим) ЕВРО-2 синий (ФАРТИ) 7405-1003000Ф</t>
  </si>
  <si>
    <t>7405-1002000Ф</t>
  </si>
  <si>
    <t>Ремкомплект ДВС  (36 наим.) ЕВРО ПРОФ (ФАРТИ) 7405-1002000Ф</t>
  </si>
  <si>
    <t>7406-1002000Ф</t>
  </si>
  <si>
    <t>Ремкомплект ДВС  (36 наим.) ЕВРО-3 (паронит+РТИ) хор (ФАРТИ) 7406-1002000Ф</t>
  </si>
  <si>
    <t>740-1002000Ф</t>
  </si>
  <si>
    <t>Ремкомплект ДВС  (36 наим.) ПРОФ (ФАРТИ) 740-1002000Ф</t>
  </si>
  <si>
    <t>740.30-1002008Ф</t>
  </si>
  <si>
    <t>Ремкомплект ДВС  (4 наим) ЕВРО-3 зеленый (ФАРТИ) 740.30-1002008Ф</t>
  </si>
  <si>
    <t>Ремкомплект ДВС  (4 наим) ЕВРО-3 синий (ФАРТИ) 740.30-1002008Ф</t>
  </si>
  <si>
    <t>Ремкомплект ДВС  (45 наим.) ЕВРО-2 (паронит+РТИ) ПРОФ (ФАРТИ) 7405-1002000Ф</t>
  </si>
  <si>
    <t>740.30-1002000Ф</t>
  </si>
  <si>
    <t>Ремкомплект ДВС  (46 наим.) ЕВРО-3 (паронит+РТИ) ПРОФ (ФАРТИ) 740.30-1002000Ф</t>
  </si>
  <si>
    <t>Ремкомплект ДВС  (5 наим) ЕВРО белый (хор.) (ФАРТИ) 7405-1002000</t>
  </si>
  <si>
    <t>Ремкомплект ДВС  (5 наим) ЕВРО красный (хор) (ФАРТИ) 7405-1002000</t>
  </si>
  <si>
    <t>Ремкомплект ДВС  (5 наим) ЕВРО-2 зеленый (ФАРТИ) 7405-1002008-25</t>
  </si>
  <si>
    <t>Ремкомплект ДВС  (5 наим) ЕВРО-2 синий (ФАРТИ) 7405-1002008-25</t>
  </si>
  <si>
    <t>7406-1002000</t>
  </si>
  <si>
    <t>Ремкомплект ДВС  (51 наим.) ЕВРО-3 (паронит+РТИ)  ПРОФ (ФАРТИ) 7406-1002000</t>
  </si>
  <si>
    <t>7406-1002000 AV</t>
  </si>
  <si>
    <t>Ремкомплект ДВС  (54 наим.) ЕВРО-2,3 (паронит+рти) AV усиленный (ФАРТИ) 7406-1002000 AV</t>
  </si>
  <si>
    <t>740.70-1002000-В</t>
  </si>
  <si>
    <t>Ремкомплект ДВС  (54 наим.) ЕВРО-4 (паронит+рти) Премиум ВАТИ  ( ФАРТИ) 740.70-1002000-В</t>
  </si>
  <si>
    <t>740.70-1002000 Ф</t>
  </si>
  <si>
    <t>Ремкомплект ДВС  (54 наим.) ЕВРО-4 (паронит+рти) хор (ФАРТИ) 740.70-1002000 Ф</t>
  </si>
  <si>
    <t>740.70-1002000 AV</t>
  </si>
  <si>
    <t>Ремкомплект ДВС  (57 наим.) ЕВРО-4 (паронит+рти) AV усиленный (ФАРТИ) 740.70-1002000 AV</t>
  </si>
  <si>
    <t>740.70-1002000Ф</t>
  </si>
  <si>
    <t>Ремкомплект ДВС  (57 наим.) ЕВРО-4 (паронит+рти) ПРОФ (ФАРТИ) 740.70-1002000Ф</t>
  </si>
  <si>
    <t>Ремкомплект ДВС  (57 наим.) ЕВРО-5 (паронит+рти) ПРОФ  (ФАРТИ) 740.70-1002000Ф</t>
  </si>
  <si>
    <t>65115-3408020-50</t>
  </si>
  <si>
    <t>ШЛАНГ высокого давления ГУР Зеленодольск  (шаровидный) 65115-3408020-50</t>
  </si>
  <si>
    <t>6520-3506060</t>
  </si>
  <si>
    <t>Шланг компрессора 1-го цилин-го ЕВРО (мет.оплетке) 60 см фторопл. завод 6520-3506060</t>
  </si>
  <si>
    <t>5320-3830400</t>
  </si>
  <si>
    <t>ШЛАНГ МДМ (усиленный РВД) ЕВРО 2,6м завод 5320-3830400</t>
  </si>
  <si>
    <t>53205-3830400</t>
  </si>
  <si>
    <t>Шланг МДМ (усиленный,Гост) Евро 3,2 м 53205-3830400</t>
  </si>
  <si>
    <t>ШЛАНГ МДМ (усиленный,РВД) 2,6 м 5320-3830400</t>
  </si>
  <si>
    <t>ШЛАНГ МДМ (усиленный,РВД) 2,75 м  1SN 5320-3830400</t>
  </si>
  <si>
    <t>Шланг МДМ (усиленный,РВД) ЕВРО 3,1м 5320-3830400</t>
  </si>
  <si>
    <t>ШЛАНГ МДМ (усиленный,РВД) ЕВРО 3,2м 53205-3830400</t>
  </si>
  <si>
    <t>Шланг МДМ (усиленный,РВД) ЕВРО 3,5м 53205-3830400</t>
  </si>
  <si>
    <t>5410-3506502</t>
  </si>
  <si>
    <t>Шланг п\прицепа 2,5м 5410-3506502</t>
  </si>
  <si>
    <t>ШЛАНГ п\прицепа 2,5м (завод) 5410-3506502</t>
  </si>
  <si>
    <t>5410-3506342</t>
  </si>
  <si>
    <t>Шланг п\прицепа 3,5м 5410-3506342</t>
  </si>
  <si>
    <t>ШЛАНГ п\прицепа 3,5м (завод) 5410-3506342</t>
  </si>
  <si>
    <t>5320-3929010</t>
  </si>
  <si>
    <t>Шланг подкачки 10 м (армиров.) 5320-3929010</t>
  </si>
  <si>
    <t>Шланг подкачки 12 м (армиров.) 5320-3929010</t>
  </si>
  <si>
    <t>Шланг подкачки 16 м (армир) 5320-3929010</t>
  </si>
  <si>
    <t>Шланг подкачки 18 м (армиров.) 5320-3929010</t>
  </si>
  <si>
    <t>Шланг подкачки 20 м (армир) 5320-3929010</t>
  </si>
  <si>
    <t>Шланг подкачки 24 м (армир.) 5320-3929010</t>
  </si>
  <si>
    <t>Шланг подкачки 6 м (армиров.) 5320-3929010</t>
  </si>
  <si>
    <t>4310-5009052</t>
  </si>
  <si>
    <t>Шланг подъема кабины (длинный) 1620мм 4310-5009052</t>
  </si>
  <si>
    <t>4310-5009054</t>
  </si>
  <si>
    <t>Шланг подъема кабины (короткий) 780мм 4310-5009054</t>
  </si>
  <si>
    <t>55102-8609090-01</t>
  </si>
  <si>
    <t>Шланг подъема кузова (длинный) 650мм 55102-8609090-01</t>
  </si>
  <si>
    <t>6520-8609090-01</t>
  </si>
  <si>
    <t>Шланг подъма кузова Евро 1200мм 6520-8609090-01</t>
  </si>
  <si>
    <t>040744 Манжета  SKT 28х40х7 OIL SEALS за 10 шт</t>
  </si>
  <si>
    <t>041106-V SKT, Манжета делителя КПП 16S 25х40х15 (0750112253, 0750112131) за 10 шт</t>
  </si>
  <si>
    <t>041109-V-A Манжета (сальник) 25х38х14,5 OIL SEALS/ SKT за 10 шт</t>
  </si>
  <si>
    <t>041110-V SKT, Манжета КПП ZF 9S, 22х36х14,5 (ZF 0750112047) за 10 шт</t>
  </si>
  <si>
    <t>045964</t>
  </si>
  <si>
    <t>045964-V SKT, Манжета 52х68х8 OIL SEALS ZF 9S (ZF 0734310104) за 10 шт</t>
  </si>
  <si>
    <t>046115</t>
  </si>
  <si>
    <t>046115-P SKT, Манжета КПП ZF 16S, 55х75х8 (0734310386,0734310387) за 10 шт</t>
  </si>
  <si>
    <t>047087</t>
  </si>
  <si>
    <t>047087 SKT, Манжета ТНВД 60х80х10 за 10 шт</t>
  </si>
  <si>
    <t>047830</t>
  </si>
  <si>
    <t>047830-P SKT, Манжета первичного вала КПП ZF 16S, 77х95,5х6 (0501325930, 0750101179, 0501314060) за 10 шт</t>
  </si>
  <si>
    <r>
      <rPr>
        <sz val="11"/>
        <color theme="1"/>
        <rFont val="Calibri"/>
        <charset val="134"/>
        <scheme val="minor"/>
      </rPr>
      <t xml:space="preserve">047876-V SKT, Манжета хвостовика реверсивная, 70х92х13/18,5 </t>
    </r>
    <r>
      <rPr>
        <b/>
        <sz val="11"/>
        <color theme="1"/>
        <rFont val="Calibri"/>
        <charset val="204"/>
        <scheme val="minor"/>
      </rPr>
      <t>за 10 шт</t>
    </r>
  </si>
  <si>
    <t>047883.</t>
  </si>
  <si>
    <t>047883. Манжета  SKT 65х90х10 OIL SEALS за 10 шт</t>
  </si>
  <si>
    <t>410403</t>
  </si>
  <si>
    <t>410403-V SKT, Манжета  хвостовика КПП ZF 9S, 105х125х12-9,5  (0734319459) за 10 шт</t>
  </si>
  <si>
    <t>410457-FP SKT, Манжета гидромуфты 100х125х12 за 10 шт</t>
  </si>
  <si>
    <t>410458-V SKT, Манжета хвостовика ЕВРО 6520, 80х105х13/18,5 за 10 шт</t>
  </si>
  <si>
    <t>410460-V SKT, Манжета 90х110х12 за 10 шт</t>
  </si>
  <si>
    <t>410461 - FP</t>
  </si>
  <si>
    <t>410461 - FP Манжета  SKT 75х102х10, OIL SEALS за 10 шт</t>
  </si>
  <si>
    <t>410462-V SKT, Манжета раздаточной коробки, 100х120х12 за 10 шт</t>
  </si>
  <si>
    <t>410463.</t>
  </si>
  <si>
    <t>410463 SKT, Манжета 80х105х10 OIL SEALS за 10 шт</t>
  </si>
  <si>
    <t>410468.</t>
  </si>
  <si>
    <t>410468. Манжета  SKT 85х110х12 OIL SEALS МАЗ за 10 шт</t>
  </si>
  <si>
    <t>410469.</t>
  </si>
  <si>
    <r>
      <rPr>
        <sz val="11"/>
        <color theme="1"/>
        <rFont val="Calibri"/>
        <charset val="134"/>
        <scheme val="minor"/>
      </rPr>
      <t xml:space="preserve">410469. Манжета  SKT 92х120х12, OIL SEALS МАЗ </t>
    </r>
    <r>
      <rPr>
        <b/>
        <sz val="11"/>
        <color theme="1"/>
        <rFont val="Calibri"/>
        <charset val="204"/>
        <scheme val="minor"/>
      </rPr>
      <t>за 10 шт</t>
    </r>
  </si>
  <si>
    <t>410481 - V</t>
  </si>
  <si>
    <t>410481 - V Манжета  SKT 100х125х12, OIL SEALS (ММЗ) за 10 шт</t>
  </si>
  <si>
    <t>412297-V SKT, Манжета системы подкачки колес,120х140х7,5  за 10 шт</t>
  </si>
  <si>
    <t>412344 - P</t>
  </si>
  <si>
    <t>412344 - P Манжета  SKT хвостовика КПП ZF 105х130х12, OIL SEALS (ZF) 16 S - 0750111341 за 10 шт</t>
  </si>
  <si>
    <t>412371-FP SKT, Манжета на коленвал 105х130х11.2, (войлок)  за 10 шт</t>
  </si>
  <si>
    <t>412372 SKT, Манжета коленвала ЕВРО-2, 120х150х12 за 10 шт</t>
  </si>
  <si>
    <t>412375.</t>
  </si>
  <si>
    <t>412375. Манжета  SKT 120х150х12, OIL SEALS МАЗ за 10 шт</t>
  </si>
  <si>
    <t>415219 SKT, Манжета задней ступицы 140х170х14.5  за 10 шт</t>
  </si>
  <si>
    <t xml:space="preserve">415220 SKT, Манжета задней ступицы, 130х160х14.5 за 10 шт </t>
  </si>
  <si>
    <t>415229 Манжета  SKT 140х170х17 OIL SEALS  (зеленый ) за 10 шт</t>
  </si>
  <si>
    <t>417124-V SKT, Манжета задней ступицы 155х190х14,5  за 10 шт</t>
  </si>
  <si>
    <t>417125-А SKT, Манжета задней ступицы 155х190х17,54 за 10 шт</t>
  </si>
  <si>
    <t>4P260H</t>
  </si>
  <si>
    <t>4P-260-H SKT, Манжета 16х63х10,5 OIL SEALS (ZF 0501324670) 1315212008 за 10 шт</t>
  </si>
  <si>
    <t>11180370010 Sorl, Турбокомпрессор ЕВРО 4 правый (740601118012)</t>
  </si>
  <si>
    <t>11180370020 Sorl, Турбокомпрессор ЕВРО 4 левый (740601118013)</t>
  </si>
  <si>
    <t>1118K270070</t>
  </si>
  <si>
    <t>1118K270070 Турбокомпрессор ПАО дв.ЕВРО-2 правый (K27-145-01) SORL</t>
  </si>
  <si>
    <t>12749880004CH</t>
  </si>
  <si>
    <t>12749880004 BorgWarner, Турбокомпрессор Евро-3(Schwitzer), правый</t>
  </si>
  <si>
    <t>1274988003CH</t>
  </si>
  <si>
    <t>1274988003 BorgWarner, Турбокомпрессор Евро-3(Schwizer), левый</t>
  </si>
  <si>
    <t xml:space="preserve">12749880040 BORG WARNER, Турбокомпрессор КАМАЗ дв.ЕВРО-4, левый </t>
  </si>
  <si>
    <t>12749880041</t>
  </si>
  <si>
    <t>12749880041  BORG WARNER, Турбокомпрессор КАМАЗ дв.ЕВРО-4, правый</t>
  </si>
  <si>
    <t>314448CH</t>
  </si>
  <si>
    <t>314448 BorgWarner, Турбокомпрессор Евро-2, левый</t>
  </si>
  <si>
    <t>314450CH</t>
  </si>
  <si>
    <t xml:space="preserve">314450 BorgWarner, Турбокомпрессор Евро-2 правый </t>
  </si>
  <si>
    <t>HE351WCH</t>
  </si>
  <si>
    <t>HE351W Holset, Турбокомпрессор Cummins ISDe6 (4043982/4047757/4033002)</t>
  </si>
  <si>
    <t>HX40WCH</t>
  </si>
  <si>
    <t>HX40W Holset, Турбокомпрессор Cummins (4049358/2835420)</t>
  </si>
  <si>
    <t>АКПП zf 12tx 2620 td traxon</t>
  </si>
  <si>
    <t>1358.001.077</t>
  </si>
  <si>
    <t>Коробка передач ZF 12TX2620TD</t>
  </si>
  <si>
    <t xml:space="preserve">SO75746 </t>
  </si>
  <si>
    <t xml:space="preserve">Двигатель Cummins 6ISBe второй комплектности (long block) SO75746 </t>
  </si>
  <si>
    <t>Двигaтeль Merсedes в сборе на KамAЗ 5490/МВ axor</t>
  </si>
  <si>
    <t>SO75748</t>
  </si>
  <si>
    <t>Двигaтель LONG BLОCK ISB6.7 Евро-4 SО75748</t>
  </si>
  <si>
    <t>6522-1802084-02</t>
  </si>
  <si>
    <t>Baл пpомежуточный РowerLinе  6522-1802084-02</t>
  </si>
  <si>
    <t>RS.93645.48.02</t>
  </si>
  <si>
    <t>Вал карданный заднего моста, межосевой на 6520 Tirsan Каrdan Турция</t>
  </si>
  <si>
    <t>SC.98655.02.02</t>
  </si>
  <si>
    <t>Вал карданный L477 мм Tirsan Каrdan Турция</t>
  </si>
  <si>
    <t>711-35600-6564</t>
  </si>
  <si>
    <t>Pедуктoр cреднeго моста MСY13BЕS (3,7) Tягач Sitrak</t>
  </si>
  <si>
    <t>Тент "Тарпаулин" 180 г/м2, 6х12м.</t>
  </si>
  <si>
    <t xml:space="preserve">Корпус фильтра гидравлики в сборе HYVA 14780306/14896991A </t>
  </si>
  <si>
    <t>53229-2502011-30</t>
  </si>
  <si>
    <t>Главная передача среднего моста 48/14 зуб</t>
  </si>
  <si>
    <t>Гидрозамок запора кабины (аналог 2604.100 Прогресс Аутокуча, 45104-5018005-90) Евро-3, КАМАЗ</t>
  </si>
  <si>
    <t>SCM-025W-P-I42-K25-K3G-100</t>
  </si>
  <si>
    <t xml:space="preserve">Sunfab </t>
  </si>
  <si>
    <t>Гидромотор</t>
  </si>
  <si>
    <t>ЧЕХИЯ</t>
  </si>
  <si>
    <t>Гидромотор (Аналог)</t>
  </si>
  <si>
    <t>Подшипник 7610 КИТАЙ ВС</t>
  </si>
  <si>
    <t>Подшипник 7613 КИТАЙ ВС</t>
  </si>
  <si>
    <t>Подшипник 2007118 КИТАЙ ВС</t>
  </si>
  <si>
    <t>Подшипник 7518 КИТАЙ ВС</t>
  </si>
  <si>
    <t>6009 2RS</t>
  </si>
  <si>
    <t>6009 ZZ</t>
  </si>
  <si>
    <t>6010 2RS</t>
  </si>
  <si>
    <t>6010 ZZ</t>
  </si>
  <si>
    <t>6011 2RS</t>
  </si>
  <si>
    <t>6011 ZZ</t>
  </si>
  <si>
    <t>6012 2RS</t>
  </si>
  <si>
    <t>6012 ZZ</t>
  </si>
  <si>
    <t>6013 2RS</t>
  </si>
  <si>
    <t>6013 ZZ</t>
  </si>
  <si>
    <t>6014 ZZ</t>
  </si>
  <si>
    <t>6014 2RS</t>
  </si>
  <si>
    <t>6015 ZZ</t>
  </si>
  <si>
    <t>6015 2RS</t>
  </si>
  <si>
    <t>6016 2RS</t>
  </si>
  <si>
    <t>6016 ZZ</t>
  </si>
  <si>
    <t>6017 ZZ</t>
  </si>
  <si>
    <t>6018 ZZ</t>
  </si>
  <si>
    <t>6018 2RS</t>
  </si>
  <si>
    <t>6019 ZZ</t>
  </si>
  <si>
    <t>6019 2RS</t>
  </si>
  <si>
    <t>6208 2RS</t>
  </si>
  <si>
    <t>6208 ZZ</t>
  </si>
  <si>
    <t>6209 ZZ</t>
  </si>
  <si>
    <t>6209 2RS</t>
  </si>
  <si>
    <t>6210 2RS</t>
  </si>
  <si>
    <t>6210 ZZ</t>
  </si>
  <si>
    <t>6211 2RS</t>
  </si>
  <si>
    <t>6211 ZZ</t>
  </si>
  <si>
    <t>6212 2RS</t>
  </si>
  <si>
    <t>6212 ZZ</t>
  </si>
  <si>
    <t>6213 2RS</t>
  </si>
  <si>
    <t>6213 ZZ</t>
  </si>
  <si>
    <t>6214 2RS</t>
  </si>
  <si>
    <t>6214 ZZ</t>
  </si>
  <si>
    <t>6215 ZZ</t>
  </si>
  <si>
    <t>6215 2RS</t>
  </si>
  <si>
    <t>6216 ZZ</t>
  </si>
  <si>
    <t>6217 ZZ</t>
  </si>
  <si>
    <t>6217 2RS</t>
  </si>
  <si>
    <t>6218 2RS</t>
  </si>
  <si>
    <t>6218 ZZ</t>
  </si>
  <si>
    <t>6219 ZZ</t>
  </si>
  <si>
    <t>6219 2RS</t>
  </si>
  <si>
    <t>6306 2RS</t>
  </si>
  <si>
    <t>6306 ZZ</t>
  </si>
  <si>
    <t>6307 2RS</t>
  </si>
  <si>
    <t>6307 ZZ</t>
  </si>
  <si>
    <t>6308 2RS C3</t>
  </si>
  <si>
    <t>6308 ZZ</t>
  </si>
  <si>
    <t>6308 2RS</t>
  </si>
  <si>
    <t>6309 ZZ</t>
  </si>
  <si>
    <t>6309 2RS</t>
  </si>
  <si>
    <t>6310 ZZ</t>
  </si>
  <si>
    <t>6311 2RS</t>
  </si>
  <si>
    <t>6311 ZZ</t>
  </si>
  <si>
    <t>6312 2RS</t>
  </si>
  <si>
    <t>6312 ZZ</t>
  </si>
  <si>
    <t>6313 ZZ</t>
  </si>
  <si>
    <t>6314 ZZ</t>
  </si>
  <si>
    <t>6315 ZZ</t>
  </si>
  <si>
    <t>6315 2RS</t>
  </si>
  <si>
    <t>6316 ZZ</t>
  </si>
  <si>
    <t>6317 ZZ</t>
  </si>
  <si>
    <t>6317 2RS</t>
  </si>
  <si>
    <t>6318 ZZ</t>
  </si>
  <si>
    <t>6318 2RS</t>
  </si>
  <si>
    <t>6319 ZZ</t>
  </si>
  <si>
    <t>6319 2RS</t>
  </si>
  <si>
    <t>63006 2RS</t>
  </si>
  <si>
    <t>yet205</t>
  </si>
  <si>
    <t>yet209</t>
  </si>
  <si>
    <t>yet210</t>
  </si>
  <si>
    <t>yet211</t>
  </si>
  <si>
    <t>30TAC62 BSUC10PN7B</t>
  </si>
  <si>
    <r>
      <rPr>
        <sz val="11"/>
        <color theme="1"/>
        <rFont val="Calibri"/>
        <charset val="204"/>
        <scheme val="minor"/>
      </rPr>
      <t xml:space="preserve">35BD219 </t>
    </r>
    <r>
      <rPr>
        <sz val="11"/>
        <color theme="1"/>
        <rFont val="Calibri"/>
        <charset val="204"/>
        <scheme val="minor"/>
      </rPr>
      <t>T12DDUG21</t>
    </r>
  </si>
  <si>
    <t>6019-2RSH</t>
  </si>
  <si>
    <t>6307-2Z</t>
  </si>
  <si>
    <t>6009-2RSH/C3</t>
  </si>
  <si>
    <t>6208-2RSH/C3</t>
  </si>
  <si>
    <t>6209-2RSH/C3</t>
  </si>
  <si>
    <t>6306-2RSH/C3</t>
  </si>
  <si>
    <t>6307-2RSH/C3</t>
  </si>
  <si>
    <t>6308-2RSH/C3</t>
  </si>
  <si>
    <t>6309-2RSH/C3</t>
  </si>
  <si>
    <t>6309-2RSH/C4</t>
  </si>
  <si>
    <t>6309-2RSH/C5</t>
  </si>
  <si>
    <t>6309-2RSH/C6</t>
  </si>
  <si>
    <t>6309-2RSH/C7</t>
  </si>
  <si>
    <t>6309-2RSH/C8</t>
  </si>
  <si>
    <t>6309-2RSH/C9</t>
  </si>
  <si>
    <t>6208 2Z/C3</t>
  </si>
  <si>
    <t>YET 207</t>
  </si>
  <si>
    <t xml:space="preserve">6313 2RS1 </t>
  </si>
  <si>
    <t>6308 2RS1</t>
  </si>
  <si>
    <t>6015 2RS1</t>
  </si>
  <si>
    <t>6016 2RS1</t>
  </si>
  <si>
    <t>6017 2RS1</t>
  </si>
  <si>
    <t>35BD219 T12DDUG21</t>
  </si>
  <si>
    <t>6307 NR</t>
  </si>
  <si>
    <t>6308 NR</t>
  </si>
  <si>
    <t>30305 J2</t>
  </si>
  <si>
    <t>30306 J2/Q</t>
  </si>
  <si>
    <t>30307 J2/Q</t>
  </si>
  <si>
    <t>32009 X/Q</t>
  </si>
  <si>
    <t>33205 /Q</t>
  </si>
  <si>
    <t>BB1-3913</t>
  </si>
  <si>
    <t>42x47x30</t>
  </si>
  <si>
    <t>K28x40x27</t>
  </si>
  <si>
    <t>NJ 305 ECM</t>
  </si>
  <si>
    <t>HM518445/518410</t>
  </si>
  <si>
    <t>16ПК</t>
  </si>
  <si>
    <t>42226Л</t>
  </si>
  <si>
    <t>NK55/25</t>
  </si>
  <si>
    <t>RNU210 M</t>
  </si>
  <si>
    <t>NJ2312 ECML</t>
  </si>
  <si>
    <t>33206 Q</t>
  </si>
  <si>
    <t>6010-2Z/C3</t>
  </si>
  <si>
    <t>6208 2RSR</t>
  </si>
  <si>
    <t>6209-2Z/C3</t>
  </si>
  <si>
    <t>6209 2RSR</t>
  </si>
  <si>
    <t>6210 2RSR</t>
  </si>
  <si>
    <t>6211-2Z/C3</t>
  </si>
  <si>
    <t>6307 2RSR</t>
  </si>
  <si>
    <t>6308-2Z/C3</t>
  </si>
  <si>
    <t>6309-2Z/C3</t>
  </si>
  <si>
    <t>6310-2Z/C3</t>
  </si>
  <si>
    <t>6312-2RS1/C3</t>
  </si>
  <si>
    <t>YET207</t>
  </si>
  <si>
    <t>SA14</t>
  </si>
  <si>
    <t>CX</t>
  </si>
  <si>
    <t xml:space="preserve">Подшипник </t>
  </si>
  <si>
    <t>ШСП-60 (Закрытый)</t>
  </si>
  <si>
    <t>ВОЛЖСКИЙ СТАНДАРТ</t>
  </si>
  <si>
    <t>Подшипник 7214 (30214) Россия ВОЛЖСК</t>
  </si>
  <si>
    <t>Подшипник 7216 (30216) Россия ВОЛЖСК</t>
  </si>
  <si>
    <t>Подшипник 7517 (32217) Россия ВОЛЖСК</t>
  </si>
  <si>
    <t>Подшипник 7518 (32218) Россия ВОЛЖСК</t>
  </si>
  <si>
    <t>Подшипник 7610 (32310) Россия ВОЛЖСК</t>
  </si>
  <si>
    <t>Подшипник 7613 (32313) Россия ВОЛЖСК</t>
  </si>
  <si>
    <t>Подшипник 7815 Россия ВОЛЖСК</t>
  </si>
  <si>
    <t>Подшипник 27911 Россия ВОЛЖСК</t>
  </si>
  <si>
    <t>Подшипник 50409 (6409N) Россия ВОЛЖСК</t>
  </si>
  <si>
    <t>Подшипник 50412 (6412N) Россия ВОЛЖСК</t>
  </si>
  <si>
    <t>Подшипник 2007124 (32024) Россия ВОЛЖСК</t>
  </si>
  <si>
    <t>Подшипник 7217 (30217) Россия ВОЛЖСК</t>
  </si>
  <si>
    <t>Подшипник 7218 (30218) Россия ВОЛЖСК</t>
  </si>
  <si>
    <t>Подшипник 7315 (30315) Россия ВОЛЖСК</t>
  </si>
  <si>
    <t>Подшипник 7615 (32315) Россия ВОЛЖСК</t>
  </si>
  <si>
    <t>Подшипник 27313 (31313) Россия ВОЛЖСК</t>
  </si>
  <si>
    <t>Подшипник 29910 C17 Россия ВОЛЖСК</t>
  </si>
  <si>
    <t>Подшипник 7614 (32314) Россия ВОЛЖСК</t>
  </si>
  <si>
    <t>Подшипник 12310 (NF310) Россия ВОЛЖСК</t>
  </si>
  <si>
    <t>Подшипник 7520 (32220) Россия ВОЛЖСК</t>
  </si>
  <si>
    <t>Подшипник 170314 (314N) Россия ВОЛЖСК</t>
  </si>
  <si>
    <t>БГ12-41</t>
  </si>
  <si>
    <t>Насос пластинчатый (10,4 л/мин, 1500 об/мин)</t>
  </si>
  <si>
    <t>Тент цвет синий (ткань) плотность 650</t>
  </si>
  <si>
    <t>МП05-4202010-20</t>
  </si>
  <si>
    <t>КОМ (Коробка отбора мощности ) МП05-4202010-20 Z=20 зуб КС-45717</t>
  </si>
  <si>
    <t>1802905006070</t>
  </si>
  <si>
    <t>Амортизатор подвески прицепа SAF (широкое ушко)</t>
  </si>
  <si>
    <t>Цилиндр рулевой Yale gdp30-35rk/tk</t>
  </si>
  <si>
    <t>65221-2401084</t>
  </si>
  <si>
    <t>Цапфа правая</t>
  </si>
  <si>
    <t>РЕМЕНЬ Каток HAMM 3412</t>
  </si>
  <si>
    <t>Натяжитель ремня  Каток HAMM 3412</t>
  </si>
  <si>
    <t>r917011365</t>
  </si>
  <si>
    <t>5MRS120.LS.CLV</t>
  </si>
  <si>
    <t>Гидросила</t>
  </si>
  <si>
    <t>Диск ведомый стекловолокно 142160113001</t>
  </si>
  <si>
    <t>Дифференциал КАМАЗ заднего моста Z-48 зубьев (5.94) в сборе (ОАО КАМАЗ)</t>
  </si>
  <si>
    <t>Жгут проводов системы нейтрализации DINEX</t>
  </si>
  <si>
    <t>Кольца поршневые Евро-2 (МоторДеталь г. Кострома) (на один поршень)</t>
  </si>
  <si>
    <t xml:space="preserve"> МП 58-4202010-15</t>
  </si>
  <si>
    <t>ИВКРАН</t>
  </si>
  <si>
    <t>коробка отбора мощности МАЗ под гидронасос 310.3.56 МП 58-4202010-15</t>
  </si>
  <si>
    <t>МП-05-4202010</t>
  </si>
  <si>
    <t>КОМ МП-05 (22 зуб.)</t>
  </si>
  <si>
    <t>КОМ МП-05 (20 зуб)</t>
  </si>
  <si>
    <t>Коробка отбора мощности с датчиком 6090012022 NH1C</t>
  </si>
  <si>
    <t>ТЗЧ</t>
  </si>
  <si>
    <t>Крестовина 50х135 Евро-2</t>
  </si>
  <si>
    <t>5308-2919090-40</t>
  </si>
  <si>
    <t>Кронштейн реактивной штанги ПАО КАМАЗ</t>
  </si>
  <si>
    <t>Металлорукав 43114 в сборе ПАО КАМАЗ</t>
  </si>
  <si>
    <t xml:space="preserve"> LAVIAT</t>
  </si>
  <si>
    <t>Пневмогидравлический усилитель сцепления ПГУ аналог LAVIAT</t>
  </si>
  <si>
    <t>SEUFFER</t>
  </si>
  <si>
    <t>Переключатель подрулевой 5490 Правый ПАО КАМАЗ SEUFFER</t>
  </si>
  <si>
    <t>Дальнобой Мотор Деталь</t>
  </si>
  <si>
    <t>Поршневая Евро-1,2 10гр. Дальнобой Мотор Деталь</t>
  </si>
  <si>
    <t>Поршневая Евро-4,5 10гр. ПАО КАМАЗ</t>
  </si>
  <si>
    <t>Рукав ХОРС Н-17-139</t>
  </si>
  <si>
    <t>53215-8502071-70</t>
  </si>
  <si>
    <t>Стойкаи задняя ЛЕВАЯ  не крашенная</t>
  </si>
  <si>
    <t>Фланец ведущего вала ПАО КАМАЗ</t>
  </si>
  <si>
    <t>Фланец крепления кардана ПОА КАМАЗ</t>
  </si>
  <si>
    <t>Картер главной передачи ЕВРО ПАО КАМАЗ</t>
  </si>
  <si>
    <t xml:space="preserve">Shacman </t>
  </si>
  <si>
    <t xml:space="preserve">Корзина сцепления Shaft 430mm KAMAZ Shacman </t>
  </si>
  <si>
    <t>430-3151000034</t>
  </si>
  <si>
    <t>Муфта сцепления Евро-2 MFZ SHACMAN</t>
  </si>
  <si>
    <t>Установочный комплект КОМ КПП ZF 16s151 TECNARI</t>
  </si>
  <si>
    <t>Шестерня коническая МОД большая ПАО КАМАЗ</t>
  </si>
  <si>
    <t>Шестерня коническая МОД ПАО КАМАЗ</t>
  </si>
  <si>
    <t>Шестерня полуоси Евро ПАО КАМАЗ</t>
  </si>
  <si>
    <t>Штуцер соединитель трубки к рампе 6ISBe Евро-4</t>
  </si>
  <si>
    <t>Редуктор средний 6520 35/21 зуб</t>
  </si>
  <si>
    <t>43114-2304084</t>
  </si>
  <si>
    <t>Цапфа поворотного кулака голая ПРАВАЯ завод</t>
  </si>
  <si>
    <t>43114-2304085</t>
  </si>
  <si>
    <t>цапфа поворотного кулака голая ЛЕВАЯ завод</t>
  </si>
  <si>
    <t>6560-2401084-10</t>
  </si>
  <si>
    <t>Цапфа поворотного кулака ПРАВАЯ завод</t>
  </si>
  <si>
    <t>6560-2401085-10</t>
  </si>
  <si>
    <t>Цапфа поворотного кулака ЛЕВАЯ завод</t>
  </si>
  <si>
    <t>4310-8405020</t>
  </si>
  <si>
    <t>Подножка дополнительная ПРАВАЯ длина 981мм завод</t>
  </si>
  <si>
    <t>4310-8405021</t>
  </si>
  <si>
    <t>Подножка дополнительная ЛЕВАЯ длина 981мм завод</t>
  </si>
  <si>
    <t>5350-8405020</t>
  </si>
  <si>
    <t>Подножка дополнительная ПРАВАЯ завод</t>
  </si>
  <si>
    <t>5350-8405021</t>
  </si>
  <si>
    <t>Подножка дополнительная ЛЕВАЯ завод</t>
  </si>
  <si>
    <t>43114-2302015</t>
  </si>
  <si>
    <t>Картер редуктора переднего моста завод</t>
  </si>
  <si>
    <t>65111-1802010-10</t>
  </si>
  <si>
    <t>Картер коробки раздаточной в сб. с крышкой завод</t>
  </si>
  <si>
    <t>65111-1802234</t>
  </si>
  <si>
    <t>Картер привода переднего моста 65111(4310) завод</t>
  </si>
  <si>
    <t>Кронштейн без шпилек завод</t>
  </si>
  <si>
    <t>Кронштейн со шпильками завод</t>
  </si>
  <si>
    <t>65111-1802214-10</t>
  </si>
  <si>
    <t>Крышка заднего подшипника завод</t>
  </si>
  <si>
    <t>65111-1802213-10</t>
  </si>
  <si>
    <t>Крашка заднего подшипника завод</t>
  </si>
  <si>
    <t>65111-1802118-10</t>
  </si>
  <si>
    <t>Крышка переднего подшипника завод</t>
  </si>
  <si>
    <t>Корпус поворотного кулака ПРАВЫЙ завод</t>
  </si>
  <si>
    <t>корпус поворотного кулака ЛЕВЫЙ завод</t>
  </si>
  <si>
    <t>53205-2402110-10</t>
  </si>
  <si>
    <t>Шестерня ведущая 13 зуб завод</t>
  </si>
  <si>
    <t>Шестерня ведомая 49 зуб. Цилиндр завод</t>
  </si>
  <si>
    <t>Ступица колеса голая завод</t>
  </si>
  <si>
    <t>6522-3501070</t>
  </si>
  <si>
    <t>Барабан тормозной завод</t>
  </si>
  <si>
    <t>Маховик 149 зуб Евро-4 6ISBe завод</t>
  </si>
  <si>
    <t>4310-2304014</t>
  </si>
  <si>
    <t>Опора шаровая со шкворнями без втулки и шайбы завод</t>
  </si>
  <si>
    <t>Ось балансира в сборе завод</t>
  </si>
  <si>
    <t>6520-2918050</t>
  </si>
  <si>
    <t>6522-2918050</t>
  </si>
  <si>
    <t>6560-2806077</t>
  </si>
  <si>
    <t>Вилка буксирная завод</t>
  </si>
  <si>
    <t>53212-3724010</t>
  </si>
  <si>
    <t>Жгут кабина</t>
  </si>
  <si>
    <t>53212-3724045</t>
  </si>
  <si>
    <t>Жгут рама левая</t>
  </si>
  <si>
    <t>53212-3724044</t>
  </si>
  <si>
    <t xml:space="preserve">Жгут рама правая </t>
  </si>
  <si>
    <t>53212-3724078</t>
  </si>
  <si>
    <t>Жгут задних фонарей</t>
  </si>
  <si>
    <t>53212-3724548</t>
  </si>
  <si>
    <t>Жгут передних фонарей</t>
  </si>
  <si>
    <t>5410-3724010</t>
  </si>
  <si>
    <t>5410-3724045</t>
  </si>
  <si>
    <t>5410-3724044</t>
  </si>
  <si>
    <t>Жгут рама правая</t>
  </si>
  <si>
    <t>5410-3724078</t>
  </si>
  <si>
    <t>5410-3724548</t>
  </si>
  <si>
    <t>5320-3724010</t>
  </si>
  <si>
    <t>5320-3724045</t>
  </si>
  <si>
    <t>5320-3724044</t>
  </si>
  <si>
    <t>5320-3724078</t>
  </si>
  <si>
    <t>5320-3724548</t>
  </si>
  <si>
    <t>5511-3724045</t>
  </si>
  <si>
    <t>5511-3724044</t>
  </si>
  <si>
    <t>5511-3724078</t>
  </si>
  <si>
    <t>5511-3724548</t>
  </si>
  <si>
    <t>4310-3724010</t>
  </si>
  <si>
    <t>4310-3724045</t>
  </si>
  <si>
    <t>4310-3724044</t>
  </si>
  <si>
    <t>4310-3724078</t>
  </si>
  <si>
    <t>4310-3724548</t>
  </si>
  <si>
    <t>55102-3724010</t>
  </si>
  <si>
    <t>55102-3724045</t>
  </si>
  <si>
    <t>55102-3724044</t>
  </si>
  <si>
    <t>55102-3724078</t>
  </si>
  <si>
    <t>55102-3724548</t>
  </si>
  <si>
    <t>65115-3724010</t>
  </si>
  <si>
    <t>65115-3724045</t>
  </si>
  <si>
    <t>65115-3724044</t>
  </si>
  <si>
    <t>65115-3724078</t>
  </si>
  <si>
    <t>65115-3724548</t>
  </si>
  <si>
    <t>65117-3724010 евро2</t>
  </si>
  <si>
    <t>65117-3724045 евро2</t>
  </si>
  <si>
    <t>65117-3724044 евро2</t>
  </si>
  <si>
    <t>65117-3724078 евро2</t>
  </si>
  <si>
    <t>65117-3724548 евро2</t>
  </si>
  <si>
    <t>53215-3724010</t>
  </si>
  <si>
    <t>53215-3724045</t>
  </si>
  <si>
    <t>53215-3724044</t>
  </si>
  <si>
    <t>53215-3724078</t>
  </si>
  <si>
    <t>53215-3724548</t>
  </si>
  <si>
    <t>54115-3724010</t>
  </si>
  <si>
    <t>54115-3724045</t>
  </si>
  <si>
    <t>54115-3724044</t>
  </si>
  <si>
    <t>54115-3724078</t>
  </si>
  <si>
    <t>54115-3724548</t>
  </si>
  <si>
    <t>43118-3724010</t>
  </si>
  <si>
    <t>43118-3724045</t>
  </si>
  <si>
    <t>43118-3724044</t>
  </si>
  <si>
    <t>43118-3724078</t>
  </si>
  <si>
    <t>43118-3724548</t>
  </si>
  <si>
    <t>45143-3724010</t>
  </si>
  <si>
    <t>45143-3724045</t>
  </si>
  <si>
    <t>45143-3724044</t>
  </si>
  <si>
    <t>45143-3724078</t>
  </si>
  <si>
    <t>45143-3724548</t>
  </si>
  <si>
    <t>5320.3721500 КАМАЗ</t>
  </si>
  <si>
    <t>Клапан электромагнитый (ЭПК КЭМ 10) Родина</t>
  </si>
  <si>
    <t>740.70-4071033</t>
  </si>
  <si>
    <t>Жгут 740.70-4071033 СУД</t>
  </si>
  <si>
    <t>740.70-4071034</t>
  </si>
  <si>
    <t>Жгут 740.70-4071034 СУД</t>
  </si>
  <si>
    <t>СЦБ7В+7 провода</t>
  </si>
  <si>
    <t>Колодка СЦБ7В+7 проводов папа</t>
  </si>
  <si>
    <t>СЦБ7Р+7 проводов</t>
  </si>
  <si>
    <t>Колодка СЦБ7Р+7 проводов ПРЯМАЯ мама</t>
  </si>
  <si>
    <t>СЦБ7Р+7 проводов угл.</t>
  </si>
  <si>
    <t>Колодка СЦБ7Р+7 проводов УГЛОВАЯ мама</t>
  </si>
  <si>
    <t> HDX-K01P2 </t>
  </si>
  <si>
    <t>Турция   Hydrax</t>
  </si>
  <si>
    <t>КОМ HDX-K01P2 под насос UNI</t>
  </si>
  <si>
    <t>65115-8405111-60</t>
  </si>
  <si>
    <t>Щиток подножки левый рестайлинг (белый)</t>
  </si>
  <si>
    <t>Накладка тормозной колодки КАМАЗ-6522 среднего и заднего моста MADARA</t>
  </si>
  <si>
    <t>4310-2304066</t>
  </si>
  <si>
    <t>Вкладыш кулака шарнира (ШРУС) без упаковки - ЗАВОД</t>
  </si>
  <si>
    <t xml:space="preserve"> МП 50-4202010</t>
  </si>
  <si>
    <t>ком мп-50</t>
  </si>
  <si>
    <t xml:space="preserve"> МП 58-4202011</t>
  </si>
  <si>
    <t>ком мп-58</t>
  </si>
  <si>
    <t xml:space="preserve"> WABCO </t>
  </si>
  <si>
    <t>Элемент (картридж) на осушитель / WABCO 4324102227  ОРИГИНАЛ</t>
  </si>
  <si>
    <t>53215-9112000-Р5</t>
  </si>
  <si>
    <t>Коробка отбора мощно­сти 53215-9112000-Р5</t>
  </si>
  <si>
    <t>КОМ верхний 4310 РК (спецтехники)</t>
  </si>
  <si>
    <t>МП74-4202010-41</t>
  </si>
  <si>
    <t>Коробка отбора мощности МП74-4202010-41</t>
  </si>
  <si>
    <t>МП02-4215008-11</t>
  </si>
  <si>
    <t>Коробка отбора мощности  МП-02</t>
  </si>
  <si>
    <t>Коробка отбора мощности для РК КАМАЗ, фланец КАМАЗ МП-24</t>
  </si>
  <si>
    <t>МП24-4208010-20</t>
  </si>
  <si>
    <t>Коробка отбора мощности для РК КАМАЗ, фланец ГАЗ, выход назад МП-24</t>
  </si>
  <si>
    <t>МП28-4206010-13</t>
  </si>
  <si>
    <t>Коробка отбора мощности для КП КАМАЗ, фланец КАМАЗ, выход назад МП-28</t>
  </si>
  <si>
    <t>МП32-4208010</t>
  </si>
  <si>
    <t>Коробка отбора мощности для РК КАМАЗ, насос 310.3.56, насос 310.3.112 два выходода</t>
  </si>
  <si>
    <t>МП32-4208010-10</t>
  </si>
  <si>
    <t>Коробка отбора мощности для РК КАМАЗ, насос 310.3.56 выход назад</t>
  </si>
  <si>
    <t>МП32-4208010-30</t>
  </si>
  <si>
    <t>Коробка отбора мощности для РК ЗМТ МП2200</t>
  </si>
  <si>
    <t>МП74-4202010</t>
  </si>
  <si>
    <t>Коробка отборамощности для РК КАМАЗ МП74</t>
  </si>
  <si>
    <t>МП08-4215008</t>
  </si>
  <si>
    <t>Коробка отбора мощности МП-08</t>
  </si>
  <si>
    <t>МП23-4206010-11</t>
  </si>
  <si>
    <t>Коробка отбора мощности МП-23</t>
  </si>
  <si>
    <t>МП27-4215010-10</t>
  </si>
  <si>
    <t>Коробка отбора мощности МП-27</t>
  </si>
  <si>
    <t>LMD01-1118100-135</t>
  </si>
  <si>
    <t>Коробка отбора мощности 08600108144</t>
  </si>
  <si>
    <t>18-001808-02</t>
  </si>
  <si>
    <t>Блок управления в сборе</t>
  </si>
  <si>
    <t>C27A51</t>
  </si>
  <si>
    <t>Cukurova</t>
  </si>
  <si>
    <t>Диск колеса задний CUKUROVA 884/885</t>
  </si>
  <si>
    <t>ЖВП-6,4.01.510</t>
  </si>
  <si>
    <t>Лента (5,5 метров)</t>
  </si>
  <si>
    <t>11C5083</t>
  </si>
  <si>
    <t>Насос рулевой системы XGMA</t>
  </si>
  <si>
    <t>Катушка заземления (10 м; с клином)</t>
  </si>
  <si>
    <t>WG9725680014</t>
  </si>
  <si>
    <t>Амортизатор HOWO/ SHAANXI передний (первая ось) 8*4 HOWO</t>
  </si>
  <si>
    <t>01М-05с07</t>
  </si>
  <si>
    <t>Вал распределительный А-01 (01М-05с07) АМЗ</t>
  </si>
  <si>
    <t xml:space="preserve"> А-01 01М-0501</t>
  </si>
  <si>
    <t>Вал распределительный А-01 01М-0501 АМЗ</t>
  </si>
  <si>
    <t>01М-21С16 А-01</t>
  </si>
  <si>
    <t>Вал сцепления 01М-21С16 А-01 АМЗ</t>
  </si>
  <si>
    <t xml:space="preserve"> 41-21С16 А-41</t>
  </si>
  <si>
    <t>Вал сцепления 41-21С16 А-41, Д-440/442  АМЗ</t>
  </si>
  <si>
    <t xml:space="preserve">А-01 01М-2125 </t>
  </si>
  <si>
    <t>Валик вилки выкл. А-01 01М-2125 АМЗ</t>
  </si>
  <si>
    <t>41-2125-2Д</t>
  </si>
  <si>
    <t>Валик вилки выкл. А-41/А-41С, Д-442 (41-2125-2Д)</t>
  </si>
  <si>
    <t>442-24-13С2</t>
  </si>
  <si>
    <t>Вентилятор 442-24-13С2 А-41/А-01/Д-440 АМЗ</t>
  </si>
  <si>
    <t xml:space="preserve"> 448-06С2</t>
  </si>
  <si>
    <t>ГБЦ А-41 (Д-442) раз.гол. 448-06С2 АМЗ</t>
  </si>
  <si>
    <t>43-06с9</t>
  </si>
  <si>
    <t>ГБЦ А-41 в сб.43-06с9</t>
  </si>
  <si>
    <t>77.29.078</t>
  </si>
  <si>
    <t>Глушитель 77.29.078 СМД 14-07СЗ</t>
  </si>
  <si>
    <t xml:space="preserve"> 41-01с3-11</t>
  </si>
  <si>
    <t>Картер 41-01с3-11 маховика А-41,Д-442  под стартер/ПД АМЗ</t>
  </si>
  <si>
    <t>А05-01-013</t>
  </si>
  <si>
    <t>Клапан выпускной  А05-01-013 (А-41\01,)  СЗК</t>
  </si>
  <si>
    <t xml:space="preserve"> 01М-2116</t>
  </si>
  <si>
    <t>Корпус подшипника 01М-2116 АМЗ</t>
  </si>
  <si>
    <t xml:space="preserve"> 01М-0425-01</t>
  </si>
  <si>
    <t>Корпус сальника 01М-0425-01  А-01 АМЗ</t>
  </si>
  <si>
    <t xml:space="preserve"> 03А-0219</t>
  </si>
  <si>
    <t>Крестовина 03А-0219</t>
  </si>
  <si>
    <t>01м-21С12-01 А-01</t>
  </si>
  <si>
    <t>Крышка муфты сцепл. 01м-21С12-01 А-01 АМЗ</t>
  </si>
  <si>
    <t>А-41 41-21С12а</t>
  </si>
  <si>
    <t>Крышка муфты сцепл. А-41 41-21С12а</t>
  </si>
  <si>
    <t>01МС-04С6-20</t>
  </si>
  <si>
    <t>Маховик А-01  01МС-04С6-20 (125 зуб.) АМЗ</t>
  </si>
  <si>
    <t>41С-04С6-20</t>
  </si>
  <si>
    <t>Маховик А-41 нов.обр. 41С-04С6-20 под стартер "АМЗ</t>
  </si>
  <si>
    <t>6Т2-21С9ДСБ</t>
  </si>
  <si>
    <t>Муфта выключения А-41/А-41С, Д-442 (6Т2-21С9ДСБ)</t>
  </si>
  <si>
    <t xml:space="preserve"> 442-13с3</t>
  </si>
  <si>
    <t>Насос водяной 442-13с3 (трехручьевой ВТ-100) АМЗ</t>
  </si>
  <si>
    <t xml:space="preserve"> 448-13с2-2</t>
  </si>
  <si>
    <t>Насос водяной 448-13с2-2 (3-ручьевой-конус, НВ) ВТ</t>
  </si>
  <si>
    <t>Насос водяной 448-13с2-2 (3-ручьевой-конус, НВ) ВТ-150 АИ</t>
  </si>
  <si>
    <t>41.13С3-1Г</t>
  </si>
  <si>
    <t>Насос водяной А-41 41.13С3-1Г (З-С)</t>
  </si>
  <si>
    <t>А-01 МН-09С2</t>
  </si>
  <si>
    <t>Насос масляный А-41,А-01 МН-09С2 мелк. зуб z= 64</t>
  </si>
  <si>
    <t>50 6Т2-26С2-1</t>
  </si>
  <si>
    <t>Привод НШ-32,50 6Т2-26С2-1 (А-41,А-01) АМЗ</t>
  </si>
  <si>
    <t xml:space="preserve"> А-01 01-15с16-02</t>
  </si>
  <si>
    <t>ТВД А-01 01-15с16-02 АМЗ</t>
  </si>
  <si>
    <t>236-1007180</t>
  </si>
  <si>
    <t>Толкатель 01-05С10 (236-1007180)  А-41,А-01 АМЗ</t>
  </si>
  <si>
    <t>6Т2-2121 А-41</t>
  </si>
  <si>
    <t>Упор подшипника 6Т2-2121 А-41 АМЗ</t>
  </si>
  <si>
    <t xml:space="preserve"> 461-03С2-02</t>
  </si>
  <si>
    <t>Шатун А-41,Д-440 461-03С2-02 Алтайдизель АМЗ</t>
  </si>
  <si>
    <t xml:space="preserve">6ТЗ-03с2А </t>
  </si>
  <si>
    <t>Шатун А-41/01 6ТЗ-03с2А старого образца</t>
  </si>
  <si>
    <t xml:space="preserve"> 3309-1201010-88 </t>
  </si>
  <si>
    <t>Глушитель 3309-1201010-88 (Баксан) 015413</t>
  </si>
  <si>
    <t xml:space="preserve"> 3307-30001-1</t>
  </si>
  <si>
    <t>Шкворень 3307-30001-1 в сб ГАЗ 3307, 3309</t>
  </si>
  <si>
    <t>Р3309-3408800Р</t>
  </si>
  <si>
    <t>Шланг ГУР 3309 к-т (4шланга, 2хомута) Р3309-3408800Р</t>
  </si>
  <si>
    <t xml:space="preserve"> 1702.3771</t>
  </si>
  <si>
    <t>Генератор 1702.3771 28/60 В/А 4004.3771-49, ЯМЗ,КамАЗ, аналог Г 273В1, 1322.3771 ЭЛТРА</t>
  </si>
  <si>
    <t>4055.3771-49</t>
  </si>
  <si>
    <t>Генератор 4055.3771-49, 14/110 в/а, ЯМЗ-236Д, 238 ( Т-150, ХТЗ-17221) АТЭ-1</t>
  </si>
  <si>
    <t>963.3701</t>
  </si>
  <si>
    <t>Генератор Г-1000.01 (963.3701) ТТ-4, Т-4А, 14/72 В(Д-440,442, СМД-18П,А-01) ТТ-4,ВТ-100,Т-4А,ДТ-75, ДОН, Енисей,Нива</t>
  </si>
  <si>
    <t xml:space="preserve"> Г-1000.02.1</t>
  </si>
  <si>
    <t>Генератор Г-1000.02.1 (Д-10, Д-28ЕС2, Д-30, ,36,Д-144 (Т-30,40,ЛТЗ-60,55,асфальтоукладчики, автопогрузчики 4014,40811</t>
  </si>
  <si>
    <t>236 Б-1004005</t>
  </si>
  <si>
    <t>Комплект (гильза/поршень) 236 Б-1004005 с поршневыми кольцами Кострома (п/к)</t>
  </si>
  <si>
    <t xml:space="preserve"> 238Б-1004006-Б</t>
  </si>
  <si>
    <t>Комплект (гильза/поршень) 238Б-1004006-Б Дальнобой Кострома (г+п,п/п,п/к,упл/к,уп/к)</t>
  </si>
  <si>
    <t>260-10000108-А</t>
  </si>
  <si>
    <t>Комплект (гильза/поршень) 260-10000108-А "Евро-2" Грузовик Д-260/245 Кострома (п/к)</t>
  </si>
  <si>
    <t>01М-1004002-20</t>
  </si>
  <si>
    <t>Комплект п/колец 01М-1004002-20 (двиг. А-41, 01М Алтайдизель) Кострома (п/к)</t>
  </si>
  <si>
    <t>Комплект п/колец Д-245 245-1004060-А Кострома (к\т на двигатель)</t>
  </si>
  <si>
    <t>236-1004020</t>
  </si>
  <si>
    <t>Палец поршневой 236-1004020 ЯМЗ, А-41, А-01 Кострома</t>
  </si>
  <si>
    <t>К50-1004042-А2</t>
  </si>
  <si>
    <t>Палец поршневой Д-240 К50-1004042-А2 Кострома</t>
  </si>
  <si>
    <t>Д-160 01466-2</t>
  </si>
  <si>
    <t>Гильза Д-160 01466-2 (гр.М) D145 КМЗ</t>
  </si>
  <si>
    <t xml:space="preserve"> Д-160 51-01-82</t>
  </si>
  <si>
    <t>Гильза Д-160 51-01-82 (гр.М) D150 КМЗ</t>
  </si>
  <si>
    <t>Д144-1000020</t>
  </si>
  <si>
    <t>Комплект (гильза/поршень) Д-144/Д-21 Д144-1000020 (ВГТЗ)</t>
  </si>
  <si>
    <t xml:space="preserve"> Д37М-1004042</t>
  </si>
  <si>
    <t>Палец поршневой Д-144/Д-21 Д37М-1004042</t>
  </si>
  <si>
    <t>16-03-50-01</t>
  </si>
  <si>
    <t>Палец поршневой Д-160 16-03-50-01 (D-150) КМЗ</t>
  </si>
  <si>
    <t xml:space="preserve"> 245-1004042Б</t>
  </si>
  <si>
    <t>Палец поршневой Д-245/260 D=42мм 245-1004042Б</t>
  </si>
  <si>
    <t>Д37М-1004042</t>
  </si>
  <si>
    <t>Палец поршневой Д37М-1004042</t>
  </si>
  <si>
    <t xml:space="preserve"> 16-03-50</t>
  </si>
  <si>
    <t>Палец поршневой КМЗ 16-03-50 (напоршень д.145) Д 160-гр А1</t>
  </si>
  <si>
    <t>СМД-18 9-0306-1А</t>
  </si>
  <si>
    <t>Палец поршневой СМД-18 9-0306-1А ЗПС г.Тамбов</t>
  </si>
  <si>
    <t xml:space="preserve"> СМД-60</t>
  </si>
  <si>
    <t>Палец поршневой СМД-60</t>
  </si>
  <si>
    <t>ПК ВМТЗ Д-144 144-1004002</t>
  </si>
  <si>
    <t>Д-240-1004060-А1</t>
  </si>
  <si>
    <t>ПК ММЗ Д-240-1004060-А1 Кострома (М/К)</t>
  </si>
  <si>
    <t>Д-245-1004060-А</t>
  </si>
  <si>
    <t>ПК ММЗ Д-245-1004060-А (м/к) Кострома</t>
  </si>
  <si>
    <t>260-1004060-б</t>
  </si>
  <si>
    <t>ПК ММЗ Д-260 260-1004060-б Кострома (П/К)</t>
  </si>
  <si>
    <t>20-03с6-11</t>
  </si>
  <si>
    <t>ПК СМД 20-03с6-11 (СМД-14/20) Кострома (м/к)</t>
  </si>
  <si>
    <t>51-03-115</t>
  </si>
  <si>
    <t>ПК ЧТЗ 51-03-115 Д-160 D-145 (5шт. в 1 пшк) КМЗ М/К</t>
  </si>
  <si>
    <t>СТ-51-03-122СП</t>
  </si>
  <si>
    <t>ПК ЧТЗ СТ-51-03-122СП Т-130 D-150 Ставрополь (м/к)</t>
  </si>
  <si>
    <t xml:space="preserve"> 236-1004002-А4</t>
  </si>
  <si>
    <t>ПК ЯМЗ 236-1004002-А4 ЯМЗ-236/238, СМД-60 Коспрома п/к</t>
  </si>
  <si>
    <t>Д-160 51-03-23</t>
  </si>
  <si>
    <t>Поршень Д-160 51-03-23 (гр.М) D145 КМЗ</t>
  </si>
  <si>
    <t>Д-160 51-03-40</t>
  </si>
  <si>
    <t>Поршень Д-160 51-03-40 (гр.С1) D150 КМЗ</t>
  </si>
  <si>
    <t>01М-03с5</t>
  </si>
  <si>
    <t>ЦПГ АМЗ 01М-03с5 с поршн. кольцами Кострома (п/к)</t>
  </si>
  <si>
    <t xml:space="preserve"> 446-03с8-01</t>
  </si>
  <si>
    <t>ЦПГ АМЗ 446-03с8-01 (гр.А) "Дальнобойщик" КМЗ</t>
  </si>
  <si>
    <t>144-1000108</t>
  </si>
  <si>
    <t>ЦПГ ВМТЗ 144-1000108 (гр.М)"Дальнобойщик PREMIUM" КМЗ</t>
  </si>
  <si>
    <t>ЦПГ ВМТЗ 144-1000108 (гр.С)"Дальнобойщик PREMIUM" (пальцы, кольца поршн, стопорные) КМЗ</t>
  </si>
  <si>
    <t>240-1000105</t>
  </si>
  <si>
    <t>ЦПГ ММЗ 240-1000105-С (гр.С) Дальнобойщик-CLASSIC  КМЗ</t>
  </si>
  <si>
    <t>ЦПГ ММЗ 240-1000108-С (гр.С) "Дальнобойщик-PREMIUM" КМЗ</t>
  </si>
  <si>
    <t>260-1000105-Т</t>
  </si>
  <si>
    <t>ЦПГ ММЗ 260-1000105-Т (гр.М) Дальнобойщик-Classic" ЕВРО-1,КМЗ (П/К)</t>
  </si>
  <si>
    <t>ЦПГ ММЗ 260-1000108-А (гр.М) "Дальномойщик PREMIUM", ЕВРО-2, КМЗ</t>
  </si>
  <si>
    <t>260-100108-А-90</t>
  </si>
  <si>
    <t>ЦПГ ММЗ 260-100108-А-90 (Эксперт) "Евро-2" Грузовик Д-260/245 Кострома (п/к)</t>
  </si>
  <si>
    <t xml:space="preserve"> 22-01-с15СМД-18</t>
  </si>
  <si>
    <t>ЦПГ СМД 22-01-с15СМД-18/22Кострома (п.к) гр.М2</t>
  </si>
  <si>
    <t>Д160-1000101</t>
  </si>
  <si>
    <t>ЦПГ ЧТЗ Д160-1000101 Т-130/Т-170 d-145 мм (п/к) гр.СА</t>
  </si>
  <si>
    <t xml:space="preserve"> 236-1004008-Б</t>
  </si>
  <si>
    <t>ЦПГ ЯМЗ 236-1004008-Б Кострома (п/к) гр.Б</t>
  </si>
  <si>
    <t xml:space="preserve"> А-40</t>
  </si>
  <si>
    <t>Тосол "Гостовский" А-40 10кг</t>
  </si>
  <si>
    <t>150.34.002А</t>
  </si>
  <si>
    <t>Гусеница Т-150 (левая) (150.34.002А) шир.зв 390</t>
  </si>
  <si>
    <t>150.34.001А</t>
  </si>
  <si>
    <t>Гусеница Т-150 (правая) (150.34.001А) шир.зв 390</t>
  </si>
  <si>
    <t>150.34.002А-01</t>
  </si>
  <si>
    <t>Гусеница Т-150 нов. (левая) (150.34.002А-01) шир.зв.420</t>
  </si>
  <si>
    <t>150.34.001А-01</t>
  </si>
  <si>
    <t>Гусеница Т-150 нов. (прав.) (150.34.001А-01) шир.зв 420</t>
  </si>
  <si>
    <t>04-34А-001</t>
  </si>
  <si>
    <t>Гусеница Т4-А (стар. образца)(04-34А-001) (правая)</t>
  </si>
  <si>
    <t>04-34А-002</t>
  </si>
  <si>
    <t>Гусеница Т4-А (стар. образца)(04-34А-002) (левая)</t>
  </si>
  <si>
    <t>70С-3209002-01СБ</t>
  </si>
  <si>
    <t>Гусеница Т-70 узкая (левая) 70С-3209002-01СБ</t>
  </si>
  <si>
    <t xml:space="preserve"> 70С-3209001-01СБ</t>
  </si>
  <si>
    <t>Гусеница Т-70 узкая (правая) 70С-3209001-01СБ</t>
  </si>
  <si>
    <t xml:space="preserve"> 70С-3209004-01СБ</t>
  </si>
  <si>
    <t>Гусеница Т-70 широкая (левая) 70С-3209004-01СБ</t>
  </si>
  <si>
    <t>70С-3209003-01СБ</t>
  </si>
  <si>
    <t>Гусеница Т-70 широкая (правая) 70С-3209003-01СБ</t>
  </si>
  <si>
    <t>55А-35СБ-4/5</t>
  </si>
  <si>
    <t>Гусеница ТДТ-55А (55А-35СБ-4/5) Курган</t>
  </si>
  <si>
    <t>77-34-001АСБ</t>
  </si>
  <si>
    <t>Гусеница ДТ-75 (77-34-001АСБ) ЧАЗ</t>
  </si>
  <si>
    <t>77.34.001а/002а</t>
  </si>
  <si>
    <t>_Гусеница ДТ-75 в сборе (77.34.001а/002а)  ЧАЗ</t>
  </si>
  <si>
    <t xml:space="preserve"> Д37М-1003008</t>
  </si>
  <si>
    <t>ГБЦ Д-144/21 в сборе Д37М-1003008 (К) под свечу накаливания</t>
  </si>
  <si>
    <t xml:space="preserve"> Д21-1002010А-50</t>
  </si>
  <si>
    <t>Картер Д21-1002010А-50 двигателя в сб. Д-21 ВМТЗ</t>
  </si>
  <si>
    <t>Д37-1007400-Б3</t>
  </si>
  <si>
    <t>Крышка Д37-1007400-Б3 клапанов Д-144/ Д-21</t>
  </si>
  <si>
    <t>Д144-1005300</t>
  </si>
  <si>
    <t>Маховик Д144-1005300 двигателя Д-144 ВМТЗ</t>
  </si>
  <si>
    <t>Д21-1005300Б</t>
  </si>
  <si>
    <t>Маховик Д21-1005300Б двигателя (14мм) Д-21/120 (К)</t>
  </si>
  <si>
    <t>Д144-1403010</t>
  </si>
  <si>
    <t>Насос масляный Д-144 в сб. Д144-1403010</t>
  </si>
  <si>
    <t>Д144-1201061</t>
  </si>
  <si>
    <t>Патрубок Д144-1201061 без шпилек соединительный Д-144</t>
  </si>
  <si>
    <t>Д120-1405020</t>
  </si>
  <si>
    <t>Радиатор Д120-1405020 масляный в сб Д-120 ВМТЗ</t>
  </si>
  <si>
    <t>Д37М-1008120Г9</t>
  </si>
  <si>
    <t>Трубопровод Д37М-1008120Г9 выпускной в сб. Д-144/Д37</t>
  </si>
  <si>
    <t>Д144-1111165</t>
  </si>
  <si>
    <t>Фланец Д144-1111165 шестерни привода ТНВД Д-144/ Д-21 ВМТЗ</t>
  </si>
  <si>
    <t>Д37М-1004100А3</t>
  </si>
  <si>
    <t>Шатун Д37М-1004100А3 с крышкой Д-144/ Д-21</t>
  </si>
  <si>
    <t>Д144-1111172</t>
  </si>
  <si>
    <t>Шестерня Д144-1111172 привода ТНВД Д-144/Д-21 (К)</t>
  </si>
  <si>
    <t>Д30-4618037В2-01</t>
  </si>
  <si>
    <t>Шестерня Д30-4618037В2-01привода гидронасоса Д-144 К</t>
  </si>
  <si>
    <t xml:space="preserve"> Д37М-1006240А8-01</t>
  </si>
  <si>
    <t>Шестерня Д37М-1006240А8-01 распределения в сб. Д-144/21</t>
  </si>
  <si>
    <t xml:space="preserve"> Д37Е-1308157 А2</t>
  </si>
  <si>
    <t>Шкив Д37Е-1308157 А2 коленвала (ведущий вентилятор) Д-144 ВМТЗ</t>
  </si>
  <si>
    <t xml:space="preserve">85у-13.055 </t>
  </si>
  <si>
    <t>Бак радиатора 85у-13.055 нижн .в  сб.</t>
  </si>
  <si>
    <t xml:space="preserve"> 85у.13.050-1</t>
  </si>
  <si>
    <t>Бак радиатора 85у.13.050-1 верхн .в сб.</t>
  </si>
  <si>
    <t xml:space="preserve"> 85.31.011-1</t>
  </si>
  <si>
    <t>Балансир внешний 85.31.011-1</t>
  </si>
  <si>
    <t>85.31.102-1а</t>
  </si>
  <si>
    <t>Балансир внутренний ДТ-75 (85.31.102-1а)</t>
  </si>
  <si>
    <t xml:space="preserve"> 77.37.186 ВГТЗ</t>
  </si>
  <si>
    <t>Блок шестерен 1 и 2 перед. 77.37.186 ВГТЗ</t>
  </si>
  <si>
    <t>77.37.189 МЗШ</t>
  </si>
  <si>
    <t>Блок шестерен 1 и 4 перед 77.37.189 МЗШ</t>
  </si>
  <si>
    <t>77.37.185  ВГТЗ</t>
  </si>
  <si>
    <t>Блок шестерен 3 и 4 перед 77.37.185  ВГТЗ</t>
  </si>
  <si>
    <t>77.37.197</t>
  </si>
  <si>
    <t>Блок шестерен 5 и 6 перед. 77.37.197</t>
  </si>
  <si>
    <t>77.52.209</t>
  </si>
  <si>
    <t>Блок шестерен 77.52.209 ВГТЗ</t>
  </si>
  <si>
    <t>77.32.102</t>
  </si>
  <si>
    <t>Болт натяжной 77.32.102 кованный</t>
  </si>
  <si>
    <t xml:space="preserve"> 77.35.101-2</t>
  </si>
  <si>
    <t>Бугель левый 77.35.101-2</t>
  </si>
  <si>
    <t xml:space="preserve"> 77.35.102-2</t>
  </si>
  <si>
    <t>Бугель правый 77.35.102-2</t>
  </si>
  <si>
    <t xml:space="preserve"> 77.38.102</t>
  </si>
  <si>
    <t>Вал 77.38.102</t>
  </si>
  <si>
    <t>77.52.031-1</t>
  </si>
  <si>
    <t>Вал 77.52.031-1 ведущий</t>
  </si>
  <si>
    <t xml:space="preserve"> 77.39.012а</t>
  </si>
  <si>
    <t>Вал ведущего колеса 77.39.012а  (АИ)</t>
  </si>
  <si>
    <t>77.41.336-1</t>
  </si>
  <si>
    <t>Вал ведущий 77.41.336-1</t>
  </si>
  <si>
    <t>Вал ведущий 77.52.031-1 ВГТЗ</t>
  </si>
  <si>
    <t xml:space="preserve"> 77.37.105</t>
  </si>
  <si>
    <t>Вал вторичный 77.37.105</t>
  </si>
  <si>
    <t xml:space="preserve"> 77.37.193</t>
  </si>
  <si>
    <t>Вал заднего хода 77.37.193</t>
  </si>
  <si>
    <t>К77.58.210-1а</t>
  </si>
  <si>
    <t>Вал К77.58.210-1а реверса</t>
  </si>
  <si>
    <t xml:space="preserve"> 79.36.026р-01 А-41</t>
  </si>
  <si>
    <t>Вал карданный 79.36.026р-01 А-41/хум,реверс в сборе</t>
  </si>
  <si>
    <t xml:space="preserve"> 77.37.125-2</t>
  </si>
  <si>
    <t>Вал первичный 77.37.125-2</t>
  </si>
  <si>
    <t>85.37.010</t>
  </si>
  <si>
    <t>Вал первичный 85.37.010</t>
  </si>
  <si>
    <t xml:space="preserve"> 85.37.011 </t>
  </si>
  <si>
    <t>Вал первичный 85.37.011 ВГТЗ</t>
  </si>
  <si>
    <t xml:space="preserve"> 77.52.205</t>
  </si>
  <si>
    <t>Вал промежуточный 77.52.205</t>
  </si>
  <si>
    <t>77.52.207а</t>
  </si>
  <si>
    <t>Вал резервных скоростей 77.52.207а</t>
  </si>
  <si>
    <t xml:space="preserve">77.37.014 </t>
  </si>
  <si>
    <t>Вилка 1 и 2 передач 77.37.014 ВГТЗ</t>
  </si>
  <si>
    <t xml:space="preserve"> 77.37.013а</t>
  </si>
  <si>
    <t>Вилка 3 и 4 передач 77.37.013а</t>
  </si>
  <si>
    <t>100.37.025-2</t>
  </si>
  <si>
    <t>Вилка 3и4 передач 100.37.025-2 (ВТ-100)</t>
  </si>
  <si>
    <t>77.52.033а</t>
  </si>
  <si>
    <t>Вилка 77.52.033а ведущего вала</t>
  </si>
  <si>
    <t>77.52.036</t>
  </si>
  <si>
    <t>Вилка 77.52.036 ВГТЗ</t>
  </si>
  <si>
    <t xml:space="preserve"> 77.58.014-1</t>
  </si>
  <si>
    <t>Вилка ведущего вала 77.58.014-1 ВГТЗ</t>
  </si>
  <si>
    <t>6Т2-2126-1Д</t>
  </si>
  <si>
    <t>Вилка выключения А-41/А-41С, Д-442 (6Т2-2126-1Д)</t>
  </si>
  <si>
    <t>77.52.034</t>
  </si>
  <si>
    <t>Вилка реверса 77.52.034</t>
  </si>
  <si>
    <t>79.36.102</t>
  </si>
  <si>
    <t>Вилка шкив 79.36.102 стар.обр.Р</t>
  </si>
  <si>
    <t>77.38.037а</t>
  </si>
  <si>
    <t>Водило с сателлитами 77.38.037а</t>
  </si>
  <si>
    <t>78.41.050</t>
  </si>
  <si>
    <t>ВОМ 78.41.050 (редуктор) 540 оборотов</t>
  </si>
  <si>
    <t>77.32.117</t>
  </si>
  <si>
    <t>Втулка распорная 77.32.117</t>
  </si>
  <si>
    <t xml:space="preserve"> 85.31.017</t>
  </si>
  <si>
    <t>Гайка цанговая 85.31.017 в сборе</t>
  </si>
  <si>
    <t>77.72а.011</t>
  </si>
  <si>
    <t>Гидроусилитель 77.72а.011 сервомеханизм</t>
  </si>
  <si>
    <t>89.76.011-01</t>
  </si>
  <si>
    <t>Гидроусилитель с панелью 89.76.011-01 нов обр.</t>
  </si>
  <si>
    <t>77.36.011</t>
  </si>
  <si>
    <t>Головка кардана 77.36.011</t>
  </si>
  <si>
    <t xml:space="preserve"> 85.31.002-1</t>
  </si>
  <si>
    <t>Каретка 85.31.002-1 подвески ДТ-75 в сборе левая ( Сборка каток ЧАЗ)</t>
  </si>
  <si>
    <t>77.36.012</t>
  </si>
  <si>
    <t>Колодка тормозная ДТ-75 (77.36.012)</t>
  </si>
  <si>
    <t>85.33.204</t>
  </si>
  <si>
    <t>Корпус 85.33.204 уплотнения чуг.</t>
  </si>
  <si>
    <t>77.39.103-02</t>
  </si>
  <si>
    <t>Корпус бортовой левый 77.39.103-02</t>
  </si>
  <si>
    <t>54.31.022-1</t>
  </si>
  <si>
    <t>Корпус уплотнения 54.31.022-1</t>
  </si>
  <si>
    <t>77.39.014</t>
  </si>
  <si>
    <t>Корпус уплотнения 77.39.014 ВГТЗ</t>
  </si>
  <si>
    <t>54.31.405-2</t>
  </si>
  <si>
    <t>Корпус уплотнения катка опорного внешний (голый) (54.31.405-2)</t>
  </si>
  <si>
    <t xml:space="preserve"> 77.32.118-1</t>
  </si>
  <si>
    <t>Корпус уплотнения ленивца 77.32.118-1</t>
  </si>
  <si>
    <t>77.39.106а</t>
  </si>
  <si>
    <t>Крышка 77.39.106а</t>
  </si>
  <si>
    <t>85.33.203</t>
  </si>
  <si>
    <t>Крышка А25.33.103 (85.33.203)</t>
  </si>
  <si>
    <t xml:space="preserve"> 77.52.203-2А</t>
  </si>
  <si>
    <t>Крышка передняя 77.52.203-2А</t>
  </si>
  <si>
    <t>79.37.217</t>
  </si>
  <si>
    <t>Крышка передняя 79.37.217</t>
  </si>
  <si>
    <t>77.38.040-2</t>
  </si>
  <si>
    <t>Лента остановочная ДТ-75 (77.38.040-2) (К)</t>
  </si>
  <si>
    <t>77.38.016</t>
  </si>
  <si>
    <t>Лента планетарная 77.38.016</t>
  </si>
  <si>
    <t>77.38.016-3</t>
  </si>
  <si>
    <t>Лента планетарная 77.38.016-3 (ВТ-100,ДТ-75)</t>
  </si>
  <si>
    <t>79.42.020д-02</t>
  </si>
  <si>
    <t>Мост задний 79.42.020д-02 с корбкой под реверс (восстановленный)</t>
  </si>
  <si>
    <t>85.31.016а</t>
  </si>
  <si>
    <t>Ось 85.31.016а</t>
  </si>
  <si>
    <t xml:space="preserve"> 85,31,018Р-01</t>
  </si>
  <si>
    <t>Ось катка 85,31,018Р-01 с гайками</t>
  </si>
  <si>
    <t>85.31.117</t>
  </si>
  <si>
    <t>Ось качания 85.31.117</t>
  </si>
  <si>
    <t xml:space="preserve"> 85.31.117 ВК</t>
  </si>
  <si>
    <t>Ось качания 85.31.117 ВК</t>
  </si>
  <si>
    <t xml:space="preserve"> 85.32.101-3</t>
  </si>
  <si>
    <t>Ось коленчатая 85.32.101-3</t>
  </si>
  <si>
    <t>100.77.010</t>
  </si>
  <si>
    <t>Пневмоусилитель ВТ-100 100.77.010 Камоцци (Италия)</t>
  </si>
  <si>
    <t>77.38.036</t>
  </si>
  <si>
    <t>Пружина 77.38.036 планетарного тормоза</t>
  </si>
  <si>
    <t>77.60.069</t>
  </si>
  <si>
    <t>Растяжка 77.60.069</t>
  </si>
  <si>
    <t>Ремкомплект ДТ-75МВ/БВ заднего моста, конечная передача (полный) 1868 Альтернатива</t>
  </si>
  <si>
    <t>85.31.112</t>
  </si>
  <si>
    <t>Рессора 85.31.112</t>
  </si>
  <si>
    <t>88.47.059</t>
  </si>
  <si>
    <t>Решетка рад. 88.47.059</t>
  </si>
  <si>
    <t xml:space="preserve"> 85.33.001</t>
  </si>
  <si>
    <t>Ролик поддерживающий ДТ-75 85.33.001 (задний)</t>
  </si>
  <si>
    <t>85.33.002А</t>
  </si>
  <si>
    <t>Ролик поддерживающий ДТ-75 85.33.002А (передний)</t>
  </si>
  <si>
    <t>К77.37.128-1</t>
  </si>
  <si>
    <t>Рычаг К77.37.128-1</t>
  </si>
  <si>
    <t>77.38.055Р</t>
  </si>
  <si>
    <t>Сателлит с осью 77.38.055Р</t>
  </si>
  <si>
    <t>77.35.103-1Б</t>
  </si>
  <si>
    <t>Скоба прицепная ДТ-75 (77.35.103-1Б)</t>
  </si>
  <si>
    <t xml:space="preserve"> 77.37.021</t>
  </si>
  <si>
    <t>Стакан подшипника 77.37.021</t>
  </si>
  <si>
    <t>77.37.108</t>
  </si>
  <si>
    <t>Стакан подшипника 77.37.108</t>
  </si>
  <si>
    <t xml:space="preserve"> 77.37.170</t>
  </si>
  <si>
    <t>Стакан подшипника 77.37.170</t>
  </si>
  <si>
    <t>77.52.237-2</t>
  </si>
  <si>
    <t>Стакан подшипника 77.52.237-2</t>
  </si>
  <si>
    <t xml:space="preserve"> 78.38.014</t>
  </si>
  <si>
    <t>Уплотнение 78.38.014</t>
  </si>
  <si>
    <t xml:space="preserve"> 77.32.112а</t>
  </si>
  <si>
    <t>Упор 77.32.112а пружины</t>
  </si>
  <si>
    <t>77.32.109-1</t>
  </si>
  <si>
    <t>Ушко 77.32.109-1 без резьбы</t>
  </si>
  <si>
    <t xml:space="preserve"> 162.36.147</t>
  </si>
  <si>
    <t>Фланец 162.36.147 ВГТЗ</t>
  </si>
  <si>
    <t>77.30.018А</t>
  </si>
  <si>
    <t>Цапфа 77.30.018А</t>
  </si>
  <si>
    <t>100.37.029-2</t>
  </si>
  <si>
    <t>Шестерня 100.37.029-2 4 пер</t>
  </si>
  <si>
    <t>100.37.190-1</t>
  </si>
  <si>
    <t>Шестерня 100.37.190-1</t>
  </si>
  <si>
    <t>77.37.187</t>
  </si>
  <si>
    <t>Шестерня 77.37.187 2-ой передачи РУП "МЗШ"</t>
  </si>
  <si>
    <t>77.37.188</t>
  </si>
  <si>
    <t>Шестерня 77.37.188 7ой передачи ВГТЗ</t>
  </si>
  <si>
    <t>77.37.190</t>
  </si>
  <si>
    <t>Шестерня 77.37.190 3-й передачи РУП "МЗШ"</t>
  </si>
  <si>
    <t xml:space="preserve">77.37.194р </t>
  </si>
  <si>
    <t>Шестерня 77.37.194р задней передачи</t>
  </si>
  <si>
    <t xml:space="preserve"> 77.37.195 А</t>
  </si>
  <si>
    <t>Шестерня 77.37.195 А</t>
  </si>
  <si>
    <t>77.37.196-2а</t>
  </si>
  <si>
    <t>Шестерня 77.37.196-2а</t>
  </si>
  <si>
    <t xml:space="preserve"> 77.37.198</t>
  </si>
  <si>
    <t>Шестерня 77.37.198 7 передачи</t>
  </si>
  <si>
    <t>77.38.012-04</t>
  </si>
  <si>
    <t>Шестерня 77.38.012-04 солнечная со стаканом</t>
  </si>
  <si>
    <t>77.38.104</t>
  </si>
  <si>
    <t>Шестерня 77.38.104 солнечная (З-С)</t>
  </si>
  <si>
    <t>77.38.108</t>
  </si>
  <si>
    <t>Шестерня 77.38.108 коронная</t>
  </si>
  <si>
    <t>77.38.121</t>
  </si>
  <si>
    <t>Шестерня 77.38.121 коническая</t>
  </si>
  <si>
    <t xml:space="preserve"> 77.39.040р</t>
  </si>
  <si>
    <t>Шестерня 77.39.040р</t>
  </si>
  <si>
    <t>77.39.107-2</t>
  </si>
  <si>
    <t>Шестерня 77.39.107-2 (под гайку)</t>
  </si>
  <si>
    <t xml:space="preserve"> 77.41.362</t>
  </si>
  <si>
    <t>Шестерня 77.41.362 ведомая</t>
  </si>
  <si>
    <t>77.52.213</t>
  </si>
  <si>
    <t>Шестерня 77.52.213 ВГТЗ</t>
  </si>
  <si>
    <t>77.52.214</t>
  </si>
  <si>
    <t>Шестерня 77.52.214 ВГТЗ</t>
  </si>
  <si>
    <t>77.58.101</t>
  </si>
  <si>
    <t>Шестерня 77.58.101 ВГТЗ</t>
  </si>
  <si>
    <t>77.58.102</t>
  </si>
  <si>
    <t>Шестерня 77.58.102 вала реверса ВГТЗ</t>
  </si>
  <si>
    <t>77.58.116</t>
  </si>
  <si>
    <t>Шестерня 77.58.116 Z=34 "МЗШ"</t>
  </si>
  <si>
    <t>79.39.011</t>
  </si>
  <si>
    <t>Шестерня 79.39.011 нов.обр.</t>
  </si>
  <si>
    <t xml:space="preserve"> 79.39.011</t>
  </si>
  <si>
    <t>Шестерня 79.39.011 ст.обр</t>
  </si>
  <si>
    <t xml:space="preserve">79.38.146 </t>
  </si>
  <si>
    <t>Шкив 79.38.146 (З-С)</t>
  </si>
  <si>
    <t xml:space="preserve"> 77.38.145а</t>
  </si>
  <si>
    <t>Шкив планетарный торм. 77.38.145а</t>
  </si>
  <si>
    <t xml:space="preserve"> РКП-00.601</t>
  </si>
  <si>
    <t>Вал для щеточного оборудования Сальсксельмаш РКП-00.601</t>
  </si>
  <si>
    <t>454.04.601-01</t>
  </si>
  <si>
    <t>Вал МК454.04.601-01 (на щетку Сальсксельмаш)</t>
  </si>
  <si>
    <t>УМДУ-02.02.002 СБ</t>
  </si>
  <si>
    <t>Шестерня Z=25 для ЩЕТОЧНОГО ОБОРУДОВАНИЯ УМДУ-02.02.002 СБ</t>
  </si>
  <si>
    <t>Подшипник 7518 (32218) 864729</t>
  </si>
  <si>
    <t>74-34-501</t>
  </si>
  <si>
    <t>Звено гусеницы ДТ-75(74-34-501) О</t>
  </si>
  <si>
    <t>Звено гусеницы ДТ-75(74-34-501) ЧАЗ</t>
  </si>
  <si>
    <t>Б77-34-101-2А</t>
  </si>
  <si>
    <t>Звено гусеницы ДТ-75(шир.)(Б77-34-101-2А)</t>
  </si>
  <si>
    <t>150-34-101-4а</t>
  </si>
  <si>
    <t>Звено гусеницы Т-150 (150-34-101-4а) нов.обр.</t>
  </si>
  <si>
    <t>70С-3209011-01</t>
  </si>
  <si>
    <t>Звено гусеницы Т-70 (70С-3209011-01) (шир.)</t>
  </si>
  <si>
    <t>55А-35-010</t>
  </si>
  <si>
    <t>Звено гусеницы ТДТ-55А (55А-35-010)</t>
  </si>
  <si>
    <t>КНТ-30.615</t>
  </si>
  <si>
    <t>Вал КНТ-30.615 каскадного элеватора</t>
  </si>
  <si>
    <t xml:space="preserve"> КНТ-37.030</t>
  </si>
  <si>
    <t>Встряхиватель овальный Z=10 КНТ-37.030 с кор. валом</t>
  </si>
  <si>
    <t>КНТ-32.102</t>
  </si>
  <si>
    <t>Звездочка Z=11, КНТ-32.102</t>
  </si>
  <si>
    <t xml:space="preserve"> КСР 00.260</t>
  </si>
  <si>
    <t>Звездочка Z=15 КСР 00.260</t>
  </si>
  <si>
    <t>КСР 00.260-01</t>
  </si>
  <si>
    <t>Звездочка Z=18 КСР 00.260-01</t>
  </si>
  <si>
    <t>022.030.38</t>
  </si>
  <si>
    <t>Звездочка Z=22 КСР 00.260-02 (022.030.38)</t>
  </si>
  <si>
    <t>КНТ-30.130-02</t>
  </si>
  <si>
    <t>Звездочка Z=9, КНТ-30.130-02  в сборе.</t>
  </si>
  <si>
    <t>КСР 00.240</t>
  </si>
  <si>
    <t>Звездочка КСР 00.240 Z=13</t>
  </si>
  <si>
    <t xml:space="preserve">КНТ 30.150 </t>
  </si>
  <si>
    <t>Полотно КНТ 30.150  широкое.52 прутка</t>
  </si>
  <si>
    <t xml:space="preserve"> КСВ 03.160-01</t>
  </si>
  <si>
    <t>Полотно КСВ 03.160-01 100 прутков.(переднее)</t>
  </si>
  <si>
    <t>54.31.021И</t>
  </si>
  <si>
    <t>Каток опорный (с колпаком) ДТ-75 (54.31.021И) ЧАЗ</t>
  </si>
  <si>
    <t>100.31.132А</t>
  </si>
  <si>
    <t>_Каток опорный ВТ-100 (100.31.132А)</t>
  </si>
  <si>
    <t xml:space="preserve"> 50-21-416 СП</t>
  </si>
  <si>
    <t>Каток поддерживающий Б-10  50-21-416 СП</t>
  </si>
  <si>
    <t>24-21-171СП</t>
  </si>
  <si>
    <t>Каток поддерживающий Т-130 24-21-171СП</t>
  </si>
  <si>
    <t xml:space="preserve">ЧД-21-170СБ </t>
  </si>
  <si>
    <t>Каток Т-170 двубортный ЧД-21-170СБ ЧАЗ</t>
  </si>
  <si>
    <t xml:space="preserve"> ЧД-21-169СБ</t>
  </si>
  <si>
    <t>Каток Т-170 однобортный ЧД-21-169СБ ЧАЗ</t>
  </si>
  <si>
    <t xml:space="preserve"> А23.01-116-01сб</t>
  </si>
  <si>
    <t>Вкладыши А-01 КН 1 А23.01-116-01сб</t>
  </si>
  <si>
    <t>А-01 КН 2</t>
  </si>
  <si>
    <t>Вкладыши А-01 КН 2</t>
  </si>
  <si>
    <t>А01-116ВН2</t>
  </si>
  <si>
    <t>Вкладыши А-01 КН 2 А01-116ВН2 "Дайдо Металл Русь"</t>
  </si>
  <si>
    <t>А-01 КР1</t>
  </si>
  <si>
    <t>Вкладыши А-01 КР1</t>
  </si>
  <si>
    <t>А-01 КР2</t>
  </si>
  <si>
    <t>Вкладыши А-01 КР2</t>
  </si>
  <si>
    <t>А-01 КР3</t>
  </si>
  <si>
    <t>Вкладыши А-01 КР3</t>
  </si>
  <si>
    <t>А-01 КР4</t>
  </si>
  <si>
    <t>Вкладыши А-01 КР4</t>
  </si>
  <si>
    <t xml:space="preserve"> А-01 ШН 2</t>
  </si>
  <si>
    <t>Вкладыши А-01 ШН 2</t>
  </si>
  <si>
    <t>А-01 ШР 1</t>
  </si>
  <si>
    <t>Вкладыши А-01 ШР 1</t>
  </si>
  <si>
    <t>А-01 ШР 2</t>
  </si>
  <si>
    <t>Вкладыши А-01 ШР 2</t>
  </si>
  <si>
    <t>А-01 ШР 3</t>
  </si>
  <si>
    <t>Вкладыши А-01 ШР 3</t>
  </si>
  <si>
    <t xml:space="preserve"> А-01 ШР 4</t>
  </si>
  <si>
    <t>Вкладыши А-01 ШР 4</t>
  </si>
  <si>
    <t>А23ю01-116-41сб</t>
  </si>
  <si>
    <t>Вкладыши А-41 КН 1 А23ю01-116-41сб</t>
  </si>
  <si>
    <t>А-41 КН2</t>
  </si>
  <si>
    <t>Вкладыши А-41 КН2</t>
  </si>
  <si>
    <t>А-41 КР1</t>
  </si>
  <si>
    <t>Вкладыши А-41 КР1</t>
  </si>
  <si>
    <t xml:space="preserve"> А-41 КР2</t>
  </si>
  <si>
    <t>Вкладыши А-41 КР2</t>
  </si>
  <si>
    <t>А23.01-116-41сб</t>
  </si>
  <si>
    <t>Вкладыши А-41 КР3 А23.01-116-41сб ЗПС г.Тамбов</t>
  </si>
  <si>
    <t>А-41 КР4</t>
  </si>
  <si>
    <t>Вкладыши А-41 КР4</t>
  </si>
  <si>
    <t xml:space="preserve"> А23.01-93-41СБ</t>
  </si>
  <si>
    <t>Вкладыши А-41 ШН1, А23.01-93-41СБ</t>
  </si>
  <si>
    <t xml:space="preserve"> А-41 ШН2</t>
  </si>
  <si>
    <t>Вкладыши А-41 ШН2</t>
  </si>
  <si>
    <t>А-41 ШР1</t>
  </si>
  <si>
    <t>Вкладыши А-41 ШР1</t>
  </si>
  <si>
    <t xml:space="preserve"> А-41 ШР3</t>
  </si>
  <si>
    <t>Вкладыши А-41 ШР3</t>
  </si>
  <si>
    <t>А-41 ШР4</t>
  </si>
  <si>
    <t>Вкладыши А-41 ШР4</t>
  </si>
  <si>
    <t xml:space="preserve"> А23.01-78-144сб.</t>
  </si>
  <si>
    <t>Вкладыши Д-144 КН1 А23.01-78-144сб.</t>
  </si>
  <si>
    <t>А23.01-78-144сб</t>
  </si>
  <si>
    <t>Вкладыши Д-144 КН2 А23.01-78-144сб ЗПС г.Тамбов</t>
  </si>
  <si>
    <t xml:space="preserve"> Д-144 КР1</t>
  </si>
  <si>
    <t>Вкладыши Д-144 КР1</t>
  </si>
  <si>
    <t xml:space="preserve"> Д-144 КР2</t>
  </si>
  <si>
    <t>Вкладыши Д-144 КР2</t>
  </si>
  <si>
    <t>Д144-1000102-Р2</t>
  </si>
  <si>
    <t>Вкладыши Д-144 КР2 Д144-1000102-Р2 "Дайдо Металл Русь"</t>
  </si>
  <si>
    <t>Д-144 КР3</t>
  </si>
  <si>
    <t>Вкладыши Д-144 КР3</t>
  </si>
  <si>
    <t>Д-144 КР4</t>
  </si>
  <si>
    <t>Вкладыши Д-144 КР4</t>
  </si>
  <si>
    <t>Д144-1004150А1</t>
  </si>
  <si>
    <t>Вкладыши Д-144 ШН 1 Д144-1004150А1</t>
  </si>
  <si>
    <t xml:space="preserve"> А23.01.103.160</t>
  </si>
  <si>
    <t>Вкладыши Д-160 КН1 А23.01.103.160</t>
  </si>
  <si>
    <t>Вкладыши Д-160 КН2 А23.01.103.160</t>
  </si>
  <si>
    <t>А23.01-100-160сб</t>
  </si>
  <si>
    <t>Вкладыши Д-160 ШН1 А23.01-100-160сб</t>
  </si>
  <si>
    <t>А23.01-78-21сбА</t>
  </si>
  <si>
    <t>Вкладыши Д-21 КН1 А23.01-78-21сбА</t>
  </si>
  <si>
    <t xml:space="preserve"> 50-1005100Б3</t>
  </si>
  <si>
    <t>Вкладыши Д-240 КР1 (Д-50) 50-1005100Б3</t>
  </si>
  <si>
    <t>50-1004140А</t>
  </si>
  <si>
    <t>Вкладыши Д-240 ШР-1 (Д-50) 50-1004140А</t>
  </si>
  <si>
    <t>245-1005100-АТБ</t>
  </si>
  <si>
    <t>Вкладыши Д-245 КН 1 245-1005100-АТБ</t>
  </si>
  <si>
    <t>245-1004140-Н1</t>
  </si>
  <si>
    <t>Вкладыши Д-245 ШН 1 245-1004140-Н1 (d=68.25) ДЗВ (сталенбронза)</t>
  </si>
  <si>
    <t>А23.01-91-260сбС</t>
  </si>
  <si>
    <t>Вкладыши Д-260 КН1 А23.01-91-260сбС</t>
  </si>
  <si>
    <t>Д260-1005100-ЕР2</t>
  </si>
  <si>
    <t>Вкладыши Д-260 КР2 Д260-1005100-ЕР2 "Дайдо Металл Русь"</t>
  </si>
  <si>
    <t>Д260-1005100-ЕР3</t>
  </si>
  <si>
    <t>Вкладыши Д-260 КР3 Д260-1005100-ЕР3 "Дайдо Металл Русь"</t>
  </si>
  <si>
    <t>А23.01-78-260сбС</t>
  </si>
  <si>
    <t>Вкладыши Д-260 ШН1 А23.01-78-260сбС</t>
  </si>
  <si>
    <t>Д260-1004140-ЕН1</t>
  </si>
  <si>
    <t>Вкладыши Д-260 ШН1 Д260-1004140-ЕН1 "Дайдо Металл Русь"</t>
  </si>
  <si>
    <t>Вкладыши Д-260 ШР1 А23.01-78-260сбС ЗПС г.Тамбов</t>
  </si>
  <si>
    <t>А23.01-95сб-40/48</t>
  </si>
  <si>
    <t>Вкладыши Д-40/48 (Д-65) КН1 А23.01-95сб-40/48 ЗПС г.Тамбов</t>
  </si>
  <si>
    <t>А23.01-116-445сб</t>
  </si>
  <si>
    <t>Вкладыши Д-440 КН1 А23.01-116-445сб</t>
  </si>
  <si>
    <t>А23.01-93-440сб</t>
  </si>
  <si>
    <t>Вкладыши Д-440 ШН1 А23.01-93-440сб</t>
  </si>
  <si>
    <t>А23.01-93-461с</t>
  </si>
  <si>
    <t>Вкладыши Д-461 ШН1 А23.01-93-461с</t>
  </si>
  <si>
    <t>А23.01-116-465сб</t>
  </si>
  <si>
    <t>Вкладыши Д-465 КН1 А23.01-116-465сб ЗПС г.Тамбов</t>
  </si>
  <si>
    <t>А23.01-116-465</t>
  </si>
  <si>
    <t>Вкладыши Д-465 КР2 А23.01-116-465 сб ЗПС г.Тамбов</t>
  </si>
  <si>
    <t xml:space="preserve"> А23.01-116-465 сб</t>
  </si>
  <si>
    <t>Вкладыши Д-465 КР3 А23.01-116-465 сб ЗПС г.Тамбов</t>
  </si>
  <si>
    <t>КР4 А23.01-116-465</t>
  </si>
  <si>
    <t>Вкладыши Д-465 КР4 А23.01-116-465 сб ЗПС г.Тамбов</t>
  </si>
  <si>
    <t>50-1005100Б3</t>
  </si>
  <si>
    <t>Вкладыши Д-50 КН1 (Д-240) 50-1005100Б3 Тамбов  АО20-1</t>
  </si>
  <si>
    <t>Вкладыши Д-50 ШН1 (Д-240 50-1004140А ЗПС Тамбов  АО20-1</t>
  </si>
  <si>
    <t>А23.01-95-65сбА1</t>
  </si>
  <si>
    <t>Вкладыши Д-65 КН-1 А23.01-95-65сбА1</t>
  </si>
  <si>
    <t>Вкладыши Д-65 КН-2 А23.01-95-65сбА1 "Тамбов"</t>
  </si>
  <si>
    <t>Вкладыши Д-65 КР-1 А23.01-95-65сбА1 "Рыбинск"</t>
  </si>
  <si>
    <t>Вкладыши Д-65 КР-2 А23.01-95-65сбА1 "Рыбинск"</t>
  </si>
  <si>
    <t>А23.01-81-65сбБ1</t>
  </si>
  <si>
    <t>Вкладыши Д-65 ШН-1 А23.01-81-65сбБ1 "Рыбинск" под коленвал с узкой шейкой ЗПС г.Тамбов</t>
  </si>
  <si>
    <t>Вкладыши Д-65 ШН-2 А23.01-81-65сбБ1</t>
  </si>
  <si>
    <t>А23.01-98-14СБ</t>
  </si>
  <si>
    <t>Вкладыши СМД 14 КН1 (А23.01-98-14СБ)</t>
  </si>
  <si>
    <t>Вкладыши СМД 14 КН2 А23.01-98-14СБ ЗПС г.Тамбов А020-1</t>
  </si>
  <si>
    <t>Вкладыши СМД 14 КР1 А23.01-98-14СБ ЗПС г.Тамбов</t>
  </si>
  <si>
    <t>А23.01-84-14Асб</t>
  </si>
  <si>
    <t>Вкладыши СМД 14/18 ШН1 А23.01-84-14Асб</t>
  </si>
  <si>
    <t>Вкладыши СМД 14/18 ШН2 А23.01-84-14Асб ЗПС г.Тамбов</t>
  </si>
  <si>
    <t xml:space="preserve"> А23.01-98-20/22сб</t>
  </si>
  <si>
    <t>Вкладыши СМД 18 КН1 А23.01-98-20/22сб</t>
  </si>
  <si>
    <t>А23.01-98-20/22сб</t>
  </si>
  <si>
    <t>Вкладыши СМД 18 КР1 А23.01-98-20/22сб ЗПС г.Тамбов</t>
  </si>
  <si>
    <t>236-1000102-Б2</t>
  </si>
  <si>
    <t>Вкладыши ЯМЗ 236 КН стандарт 236-1000102-Б2</t>
  </si>
  <si>
    <t>КР1 236-1000102-Б2-Р1</t>
  </si>
  <si>
    <t>Вкладыши ЯМЗ 236 КР1 236-1000102-Б2-Р1 (ЯМЗ-236/76</t>
  </si>
  <si>
    <t>КР3 236-1000102-Б2-Р3</t>
  </si>
  <si>
    <t>Вкладыши ЯМЗ 236 КР3 236-1000102-Б2-Р3 (ЯМЗ-236/76</t>
  </si>
  <si>
    <t xml:space="preserve"> КР4 236-1000102-Б2-Р4</t>
  </si>
  <si>
    <t>Вкладыши ЯМЗ 236 КР4 236-1000102-Б2-Р4 (ЯМЗ-236/76</t>
  </si>
  <si>
    <t>КР5 236-1000102-Б2-Р5</t>
  </si>
  <si>
    <t>Вкладыши ЯМЗ 236 КР5 236-1000102-Б2-Р5 (ЯМЗ-236/76</t>
  </si>
  <si>
    <t xml:space="preserve"> КР6 236-1000102-Б2-Р6</t>
  </si>
  <si>
    <t>Вкладыши ЯМЗ 236 КР6 236-1000102-Б2-Р6 (ЯМЗ-236/76</t>
  </si>
  <si>
    <t xml:space="preserve"> 236-1000104-В2</t>
  </si>
  <si>
    <t>Вкладыши ЯМЗ 236 ШН стандарт 236-1000104-В2</t>
  </si>
  <si>
    <t>236-1000104-В2-Р1</t>
  </si>
  <si>
    <t>Вкладыши ЯМЗ 236 ШР1 236-1000104-В2-Р1 (ЯМЗ-236/76</t>
  </si>
  <si>
    <t>236-1000104-В2-Р2</t>
  </si>
  <si>
    <t>Вкладыши ЯМЗ 236 ШР2 236-1000104-В2-Р2 (ЯМЗ-236/76</t>
  </si>
  <si>
    <t>ШР3 236-1000104-В2-Р3</t>
  </si>
  <si>
    <t>Вкладыши ЯМЗ 236 ШР3 236-1000104-В2-Р3 (ЯМЗ-236/76</t>
  </si>
  <si>
    <t xml:space="preserve">ШР4 236-1000104В-2-Р4 </t>
  </si>
  <si>
    <t>Вкладыши ЯМЗ 236 ШР4 236-1000104В-2-Р4 (ЯМЗ-236/76</t>
  </si>
  <si>
    <t>ШР5 236-1000104-В2-Р5</t>
  </si>
  <si>
    <t>Вкладыши ЯМЗ 236 ШР5 236-1000104-В2-Р5 "ДЗВ"</t>
  </si>
  <si>
    <t>Вкладыши ЯМЗ 236 ШР5 236-1000104-В2-Р5 (ЯМЗ-236/76</t>
  </si>
  <si>
    <t>ШР6 236-1000104-В2-Р6</t>
  </si>
  <si>
    <t>Вкладыши ЯМЗ 236 ШР6 236-1000104-В2-Р6 (ЯМЗ-236/76</t>
  </si>
  <si>
    <t xml:space="preserve"> 238-1000102-Б2</t>
  </si>
  <si>
    <t>Вкладыши ЯМЗ 238 КН стандарт 238-1000102-Б2</t>
  </si>
  <si>
    <t>238-1000102-Б2-Р1</t>
  </si>
  <si>
    <t>Вкладыши ЯМЗ 238 КР1 238-1000102-Б2-Р1 "ДЗВ"</t>
  </si>
  <si>
    <t>238-1000102-Б2</t>
  </si>
  <si>
    <t>Вкладыши ЯМЗ 238 КР3 238-1000102-Б2 (ЯМЗ-238/7511)</t>
  </si>
  <si>
    <t>Вкладыши ЯМЗ 238 КР5 238-1000102-Б2 (ЯМЗ-238/7511)</t>
  </si>
  <si>
    <t>Вкладыши ЯМЗ 238 КР6 238-1000102-Б2 (ЯМЗ-238/7511)</t>
  </si>
  <si>
    <t>238-1000104-В</t>
  </si>
  <si>
    <t>Вкладыши ЯМЗ 238 ШН1 ТА.238-1000104-В ЗПС г.Тамбов АО20-1</t>
  </si>
  <si>
    <t>Вкладыши ЯМЗ 238 ШН1 ТА.238-1000104-В ЗПС г.Тамбов АО20-1.</t>
  </si>
  <si>
    <t xml:space="preserve">238-1000104-В2-Р2 </t>
  </si>
  <si>
    <t>Вкладыши ЯМЗ 238 ШР2 238-1000104-В2-Р2 (ЯМЗ-238/75</t>
  </si>
  <si>
    <t>238-1000104-В2-Р3</t>
  </si>
  <si>
    <t>Вкладыши ЯМЗ 238 ШР3 238-1000104-В2-Р3 (ЯМЗ-238/75</t>
  </si>
  <si>
    <t xml:space="preserve">238-1000104-В2-Р4 </t>
  </si>
  <si>
    <t>Вкладыши ЯМЗ 238 ШР4 238-1000104-В2-Р4 (ЯМЗ-238/75</t>
  </si>
  <si>
    <t xml:space="preserve"> 238-1000104-В2-Р5</t>
  </si>
  <si>
    <t>Вкладыши ЯМЗ 238 ШР5 238-1000104-В2-Р5 (ЯМЗ-238/75</t>
  </si>
  <si>
    <t>238-1000104-В2-Р6</t>
  </si>
  <si>
    <t>Вкладыши ЯМЗ 238 ШР6 238-1000104-В2-Р6 (ЯМЗ-238/75</t>
  </si>
  <si>
    <t xml:space="preserve"> Д37М-1005011Б</t>
  </si>
  <si>
    <t>Коленвал Д-144 в сб. Д37М-1005011Б</t>
  </si>
  <si>
    <t>Д21-1005011Б2</t>
  </si>
  <si>
    <t>Коленвал Д-21 Д21-1005011Б2 (14мм)</t>
  </si>
  <si>
    <t>Коленвал Д-21 Д21-1005011Б2 (П) (14 мм)</t>
  </si>
  <si>
    <t>240-1005015</t>
  </si>
  <si>
    <t>Коленвал Д-240 (240-1005015 ) Беларусь</t>
  </si>
  <si>
    <t>260-1005015-В-04</t>
  </si>
  <si>
    <t>Коленвал Д-245 245.9-1005015 ПАЗ, Аврора ММЗ  ( под шпонку, 7 болтов)</t>
  </si>
  <si>
    <t>Коленвал Д-260 260-1005015-В-04 (МТЗ-1221) ММЗ ЗАВОД</t>
  </si>
  <si>
    <t>Коленвал СМД-18,20 без вкладыш.144004000 (318975)</t>
  </si>
  <si>
    <t>77-39-132А</t>
  </si>
  <si>
    <t>Колесо ведущее ДТ-75 (77-39-132А) ЧАЗ</t>
  </si>
  <si>
    <t>112-39-132-2</t>
  </si>
  <si>
    <t>Колесо ведущее ДТ-75, ВТ-100 (112-39-132-2)</t>
  </si>
  <si>
    <t xml:space="preserve"> 50-19-99</t>
  </si>
  <si>
    <t>Колесо ведущее Т-130 50-19-99</t>
  </si>
  <si>
    <t>04-39-102-2б</t>
  </si>
  <si>
    <t>Колесо ведущее Т-4А (04-39-102-2б)</t>
  </si>
  <si>
    <t>А70С-32.02.011Х</t>
  </si>
  <si>
    <t>Колесо ведущее Т-70 (А70С-32.02.011Х)</t>
  </si>
  <si>
    <t>55А-32-001-Б1</t>
  </si>
  <si>
    <t>Колесо ведущее ТДТ-55А (55А-32-001-Б1) ЧАЗ</t>
  </si>
  <si>
    <t>Т4.39.101Б-01</t>
  </si>
  <si>
    <t>Колесо ведущее ТТ-4 (Т4.39.101Б-01) ЧАЗ</t>
  </si>
  <si>
    <t>162.32.152</t>
  </si>
  <si>
    <t>Колесо направляющее ДТ-75 (162.32.152) ЧАЗ</t>
  </si>
  <si>
    <t>А77.32.105Ж</t>
  </si>
  <si>
    <t>Колесо направляющее ДТ-75 (А77.32.105Ж)</t>
  </si>
  <si>
    <t>54-3205011-03А</t>
  </si>
  <si>
    <t>Колесо направляющее Т-70 (54-3205011-03А)</t>
  </si>
  <si>
    <t>Т-130 50-21-305</t>
  </si>
  <si>
    <t>Колесо натяжное левое Т-170/Т-130 50-21-305</t>
  </si>
  <si>
    <t>Т130 50-21-306</t>
  </si>
  <si>
    <t>Колесо натяжное пр.Т-170/Т130 50-21-306</t>
  </si>
  <si>
    <t xml:space="preserve"> КСВ 04.103</t>
  </si>
  <si>
    <t>Звездочка КСВ 04.103 Z=13 (под полотно)</t>
  </si>
  <si>
    <t>45-1604065</t>
  </si>
  <si>
    <t>Подшипник выжимной ЮМЗ в сборе 45-1604065</t>
  </si>
  <si>
    <t>КЗНМ 08.020</t>
  </si>
  <si>
    <t>БАШМАК КЗНМ 08.020. внут. КГН</t>
  </si>
  <si>
    <t>КЗНМ 08.030</t>
  </si>
  <si>
    <t>БАШМАК КЗНМ 08.030. наруж. К-5-3</t>
  </si>
  <si>
    <t>040.066.096.115.113</t>
  </si>
  <si>
    <t>Вал карданный 6х8 Т10.040.066.096.115.113</t>
  </si>
  <si>
    <t>016.066.098.115.265</t>
  </si>
  <si>
    <t>Вал карданный 8х0 Т10 016.066.098.115.265</t>
  </si>
  <si>
    <t>АК.016.113</t>
  </si>
  <si>
    <t>Вилка АК.016.113 карданного вала</t>
  </si>
  <si>
    <t>АК.016.115</t>
  </si>
  <si>
    <t>Вилка АК.016.115 карданного вала Китай 8 шл</t>
  </si>
  <si>
    <t xml:space="preserve"> АК.016.265</t>
  </si>
  <si>
    <t>Вилка АК.016.265 карданного вала Китай</t>
  </si>
  <si>
    <t>АК.016.502</t>
  </si>
  <si>
    <t>Вилка АК.016.502 карданного вала Китай</t>
  </si>
  <si>
    <t xml:space="preserve"> АК.040.265</t>
  </si>
  <si>
    <t>Вилка АК.040.265 карданного вала Китай</t>
  </si>
  <si>
    <t>АК.040.503</t>
  </si>
  <si>
    <t>Вилка АК.040.503 карданного вала</t>
  </si>
  <si>
    <t>КРН-03.050</t>
  </si>
  <si>
    <t>Делитель полевой КРН-03.050</t>
  </si>
  <si>
    <t>КЗНМ.06.000</t>
  </si>
  <si>
    <t>Доска полевая КЗНМ.06.000</t>
  </si>
  <si>
    <t>КЗНМ11.203</t>
  </si>
  <si>
    <t>Кронштейн КЗНМ11.203 Ведущего шкива в сб.</t>
  </si>
  <si>
    <t>КРН-28.605</t>
  </si>
  <si>
    <t>Пружина КРН-28.605</t>
  </si>
  <si>
    <t>КРН-03.410.</t>
  </si>
  <si>
    <t>УПОР КРН-03.410.</t>
  </si>
  <si>
    <t>КРН-24.101</t>
  </si>
  <si>
    <t>Шкив КРН-24.101 большой</t>
  </si>
  <si>
    <t>80-1101510-01</t>
  </si>
  <si>
    <t>Бак 80-1101510-01 топливный левый МТЗ-80/82 пластик</t>
  </si>
  <si>
    <t>80-1101520</t>
  </si>
  <si>
    <t>Бак 80-1101520 топливный правый (пластик)</t>
  </si>
  <si>
    <t xml:space="preserve">90-1301055-7 </t>
  </si>
  <si>
    <t>Бак радиатора МТЗ-80/82 90-1301055-7  верхний латунь БМЗ</t>
  </si>
  <si>
    <t>85-4202033</t>
  </si>
  <si>
    <t>Барабан 85-4202033 (МТЗ-1221)</t>
  </si>
  <si>
    <t xml:space="preserve"> 70-4202033</t>
  </si>
  <si>
    <t>Барабан МТЗ 70-4202033 ВОМ МТЗ</t>
  </si>
  <si>
    <t>240-1002001-Б2</t>
  </si>
  <si>
    <t>Блок цилиндров Д-243 240-1002001-Б2</t>
  </si>
  <si>
    <t>245-1002001-05</t>
  </si>
  <si>
    <t>Блок цилиндров Д-245 245-1002001-05 ПАЗ Аврора Евр</t>
  </si>
  <si>
    <t>240-1002047</t>
  </si>
  <si>
    <t>Болт 240-1002047</t>
  </si>
  <si>
    <t>70-2801120</t>
  </si>
  <si>
    <t>Брус 70-2801120 А1 передний со втулкой</t>
  </si>
  <si>
    <t>80-2806011-А</t>
  </si>
  <si>
    <t>Буксир 80-2806011-А передний</t>
  </si>
  <si>
    <t>112-2203010</t>
  </si>
  <si>
    <t>Вал 112-2203010 карданный МТЗ-1221</t>
  </si>
  <si>
    <t xml:space="preserve"> 112-2203010-А</t>
  </si>
  <si>
    <t>Вал 112-2203010-А карданный МТЗ-1221 Эксперт РФ</t>
  </si>
  <si>
    <t>1221-1802042</t>
  </si>
  <si>
    <t>Вал 1221-1802042 (К)</t>
  </si>
  <si>
    <t xml:space="preserve"> 1221-1802042</t>
  </si>
  <si>
    <t>Вал 1221-1802042 РУП "МТЗ"</t>
  </si>
  <si>
    <t xml:space="preserve">1520-2308065 </t>
  </si>
  <si>
    <t>Вал 1520-2308065 (L=470мм) переднего ведущего моста</t>
  </si>
  <si>
    <t>1522-1601026</t>
  </si>
  <si>
    <t>Вал 1522-1601026 РУП МТЗ</t>
  </si>
  <si>
    <t>1522-1701160</t>
  </si>
  <si>
    <t>Вал 1522-1701160</t>
  </si>
  <si>
    <t>2022-1601113</t>
  </si>
  <si>
    <t>Вал 2022-1601113 силовой МТЗ-1522</t>
  </si>
  <si>
    <t>50-1701182</t>
  </si>
  <si>
    <t>Вал 50-1701182 внутренний РУП "МТЗ"</t>
  </si>
  <si>
    <t xml:space="preserve">50-1701182 </t>
  </si>
  <si>
    <t>Вал 50-1701182 промежуточный ТАРА</t>
  </si>
  <si>
    <t xml:space="preserve"> 50-1701185</t>
  </si>
  <si>
    <t>Вал 50-1701185 внутренний</t>
  </si>
  <si>
    <t>50-1701185</t>
  </si>
  <si>
    <t>Вал 50-1701185 внутренний РУП "МТЗ"</t>
  </si>
  <si>
    <t>50-1701252</t>
  </si>
  <si>
    <t>Вал 50-1701252 вторичный (АИ)</t>
  </si>
  <si>
    <t>50-1701382-А</t>
  </si>
  <si>
    <t>Вал 50-1701382-А первой передачи и з.х РУП "МТЗ"</t>
  </si>
  <si>
    <t>50-3405047</t>
  </si>
  <si>
    <t>Вал 50-3405047 ГУРа МТЗ-80/82  БЗТДиА</t>
  </si>
  <si>
    <t>70-1601026</t>
  </si>
  <si>
    <t>Вал 70-1601026 привода ВОМ Z=18/25 РУП МТЗ МЗШ</t>
  </si>
  <si>
    <t>Вал 70-1601026 привода ВОМ К</t>
  </si>
  <si>
    <t>70-1701382</t>
  </si>
  <si>
    <t>Вал 70-1701382    1 передачи и з.х. МТЗ-80/82</t>
  </si>
  <si>
    <t>70-1721113А</t>
  </si>
  <si>
    <t>Вал 70-1721113А силовой силовой БЗТДиА</t>
  </si>
  <si>
    <t>70-2409020</t>
  </si>
  <si>
    <t>Вал 70-2409020 блокировки МТЗ-80/82 РУП МТЗ</t>
  </si>
  <si>
    <t>70-3401050-Б</t>
  </si>
  <si>
    <t>Вал 70-3401050-Б БЗТДиА</t>
  </si>
  <si>
    <t>70-3504055</t>
  </si>
  <si>
    <t>Вал 70-3504055 тормозной БЗТДиА</t>
  </si>
  <si>
    <t>Вал 70-3504055 тормозной БЗТДиА д.361мм</t>
  </si>
  <si>
    <t>70-3504055-01</t>
  </si>
  <si>
    <t>Вал 70-3504055-01 тормозной МТЗ-822/922 БЗТДиА</t>
  </si>
  <si>
    <t>70-4202018</t>
  </si>
  <si>
    <t>Вал 70-4202018 8-ми шлиц.(цельный ) ТАРА</t>
  </si>
  <si>
    <t xml:space="preserve"> 70-4202044-Б</t>
  </si>
  <si>
    <t>Вал 70-4202044-Б</t>
  </si>
  <si>
    <t>70-4202044-Б</t>
  </si>
  <si>
    <t>Вал 70-4202044-Б БЗТДиА</t>
  </si>
  <si>
    <t>70-4604034</t>
  </si>
  <si>
    <t>Вал 70-4604034 привода НШ БЗТДиА</t>
  </si>
  <si>
    <t>72-1802063</t>
  </si>
  <si>
    <t>Вал 72-1802063  раздаточной коробки МТЗ-82</t>
  </si>
  <si>
    <t>72-2209013</t>
  </si>
  <si>
    <t>Вал 72-2209013  БЗТДиА</t>
  </si>
  <si>
    <t xml:space="preserve"> 72-2209013</t>
  </si>
  <si>
    <t>Вал 72-2209013 промопоры МТЗ</t>
  </si>
  <si>
    <t>74-1701260</t>
  </si>
  <si>
    <t>Вал 74-1701260 вторичный (синхрониз. КПП) МТЗ-900/952 РУП МТЗ</t>
  </si>
  <si>
    <t>74-1721113</t>
  </si>
  <si>
    <t>Вал 74-1721113 силовой БЗТДиА</t>
  </si>
  <si>
    <t>80-1601113-01</t>
  </si>
  <si>
    <t>Вал 80-1601113-01 силовой передачи L-285 мм (МТЗ-1221)</t>
  </si>
  <si>
    <t>80-1701160</t>
  </si>
  <si>
    <t>Вал 80-1701160 МТЗ-1025/1221</t>
  </si>
  <si>
    <t xml:space="preserve">80-1701182 </t>
  </si>
  <si>
    <t>Вал 80-1701182 промежуточный МТЗ-1025/1221</t>
  </si>
  <si>
    <t xml:space="preserve"> 80-1701240</t>
  </si>
  <si>
    <t>Вал 80-1701240 МТЗ-1025/1221</t>
  </si>
  <si>
    <t>80-3401052</t>
  </si>
  <si>
    <t>Вал 80-3401052 рулевого управления (длинный)</t>
  </si>
  <si>
    <t xml:space="preserve">80-4202015-А </t>
  </si>
  <si>
    <t>Вал 80-4202015-А МТЗ</t>
  </si>
  <si>
    <t xml:space="preserve"> 80-4202017-Б</t>
  </si>
  <si>
    <t>Вал 80-4202017-Б АИ</t>
  </si>
  <si>
    <t>Вал 80-4202017-Б БЗТДиА</t>
  </si>
  <si>
    <t>822-2308065</t>
  </si>
  <si>
    <t>Вал 822-2308065  (L=230мм)</t>
  </si>
  <si>
    <t>822-2308065 -01</t>
  </si>
  <si>
    <t>Вал 822-2308065 -01 (L=290мм) РУП "МТЗ"</t>
  </si>
  <si>
    <t>85-1601026</t>
  </si>
  <si>
    <t>Вал 85-1601026 МТЗ-1221</t>
  </si>
  <si>
    <t xml:space="preserve">85-1601215 </t>
  </si>
  <si>
    <t>Вал 85-1601215 МТЗ-1221</t>
  </si>
  <si>
    <t>52-2308063</t>
  </si>
  <si>
    <t>Вал вертикальный МТЗ-82 52-2308063 завод РУП "МТЗ"</t>
  </si>
  <si>
    <t>72-2203010</t>
  </si>
  <si>
    <t>Вал карданный 72-2203010  МТЗ-82</t>
  </si>
  <si>
    <t>48-1701030</t>
  </si>
  <si>
    <t>Вал первичный 48-1701030 А МТЗ-80/82/892 РУП МТЗ</t>
  </si>
  <si>
    <t>48-1701032</t>
  </si>
  <si>
    <t>Вал первичный 48-1701032 - А РУП МТЗ</t>
  </si>
  <si>
    <t>70-4605023</t>
  </si>
  <si>
    <t>Вал поворотный 70-4605023 САЗ</t>
  </si>
  <si>
    <t xml:space="preserve"> Р70-1701032</t>
  </si>
  <si>
    <t>Вал Р70-1701032 первичный под реверс МТЗ-82П</t>
  </si>
  <si>
    <t>50-2401019</t>
  </si>
  <si>
    <t>Валик 50-2401019 управления РУП "МТЗ"</t>
  </si>
  <si>
    <t>52-1802080</t>
  </si>
  <si>
    <t>Валик 52-1802080 Б-1 БЗЕДиА</t>
  </si>
  <si>
    <t>265-1005121</t>
  </si>
  <si>
    <t>Венец маховика 265-1005121 113 зуб. Д-260 (Амкодор)</t>
  </si>
  <si>
    <t>50Л-1005121</t>
  </si>
  <si>
    <t>Венец маховика МТЗ (пускач) 50Л-1005121</t>
  </si>
  <si>
    <t>50-1005121-А</t>
  </si>
  <si>
    <t>Венец маховика МТЗ (стартер) 50-1005121-А  145 зуб</t>
  </si>
  <si>
    <t xml:space="preserve">50-1005121-А </t>
  </si>
  <si>
    <t>Венец маховика МТЗ (стартер) 50-1005121-А  145 зуб.</t>
  </si>
  <si>
    <t xml:space="preserve"> 245-1308040</t>
  </si>
  <si>
    <t>Вентилятор 245-1308040 металлический 6-лопастной</t>
  </si>
  <si>
    <t xml:space="preserve"> 50-1702028</t>
  </si>
  <si>
    <t>Вилка 50-1702028 РУП МТЗ</t>
  </si>
  <si>
    <t>50-1702096</t>
  </si>
  <si>
    <t>Вилка 50-1702096 переключения III передачи</t>
  </si>
  <si>
    <t>50-1702116</t>
  </si>
  <si>
    <t>Вилка 50-1702116 переключения IV и V передач</t>
  </si>
  <si>
    <t>50-4604030</t>
  </si>
  <si>
    <t>Вилка 50-4604030 привода НШ-32 стар/обр. МТЗ-80/82</t>
  </si>
  <si>
    <t xml:space="preserve"> 74-1702086</t>
  </si>
  <si>
    <t>Вилка 74-1702086</t>
  </si>
  <si>
    <t xml:space="preserve"> 74-1723020-Б1</t>
  </si>
  <si>
    <t>Вилка 74-1723020-Б1  МТЗ-822 РУП "МТЗ"</t>
  </si>
  <si>
    <t>80-1601191</t>
  </si>
  <si>
    <t>Вилка 80-1601191 РУП МТЗ</t>
  </si>
  <si>
    <t>80С-1702090-Б</t>
  </si>
  <si>
    <t>Вилка 80С-1702090-Б</t>
  </si>
  <si>
    <t>85-1702027</t>
  </si>
  <si>
    <t>Вилка 85-1702027 МТЗ-1025/1221</t>
  </si>
  <si>
    <t xml:space="preserve"> 85-1702029</t>
  </si>
  <si>
    <t>Вилка 85-1702029</t>
  </si>
  <si>
    <t>85-4604030</t>
  </si>
  <si>
    <t>Вилка 85-4604030 привода НШ-32</t>
  </si>
  <si>
    <t>А61.11.001</t>
  </si>
  <si>
    <t>Вилка А61.11.001 на поперечину</t>
  </si>
  <si>
    <t>Вилка А61.11.001 на поперечину К</t>
  </si>
  <si>
    <t>А61.02.100</t>
  </si>
  <si>
    <t>Винт А61.02.100 раскоса САЗ</t>
  </si>
  <si>
    <t xml:space="preserve">А61.02.100-02 </t>
  </si>
  <si>
    <t>Винт А61.02.100-02 САЗ нижней тяги центральной (лев. резьба)</t>
  </si>
  <si>
    <t>А61.02.100-04</t>
  </si>
  <si>
    <t>Винт А61.02.100-04 (К) верхней тяги центральной (пр.резьба) под палец 22,5 мм.</t>
  </si>
  <si>
    <t>А61.03.200</t>
  </si>
  <si>
    <t>Винт А61.03.200 в сб. с пальцем  РЗТ  (пр. резьба, дл.160)</t>
  </si>
  <si>
    <t>70-3104025</t>
  </si>
  <si>
    <t>Вкладыш 70-3104025 САЗ</t>
  </si>
  <si>
    <t>1521-2308030</t>
  </si>
  <si>
    <t>Водило 1521-2308030</t>
  </si>
  <si>
    <t>70-4202060</t>
  </si>
  <si>
    <t>Водило 70-4202060 в сборе АИ</t>
  </si>
  <si>
    <t>70-4202065</t>
  </si>
  <si>
    <t>Водило 70-4202065 голое ВОМ МТЗ-80/82</t>
  </si>
  <si>
    <t xml:space="preserve">85-4202060 </t>
  </si>
  <si>
    <t>Водило 85-4202060 в сборе БЗТДиА</t>
  </si>
  <si>
    <t>85-4202065</t>
  </si>
  <si>
    <t>Водило 85-4202065 ВОМ голое МТЗ-1221</t>
  </si>
  <si>
    <t>240-1109015-А-08</t>
  </si>
  <si>
    <t>Воздухоочиститель 240-1109015-А-08</t>
  </si>
  <si>
    <t xml:space="preserve"> 1222-1701043</t>
  </si>
  <si>
    <t>Втулка 1222-1701043 РУП "МТЗ"</t>
  </si>
  <si>
    <t>1222-1701344</t>
  </si>
  <si>
    <t>Втулка 1222-1701344 РУП "МТЗ"</t>
  </si>
  <si>
    <t xml:space="preserve">260-1002069 </t>
  </si>
  <si>
    <t>Втулка 260-1002069 передняя</t>
  </si>
  <si>
    <t xml:space="preserve"> 40-3001022</t>
  </si>
  <si>
    <t>Втулка 40-3001022 рамы бруса РЗТ</t>
  </si>
  <si>
    <t xml:space="preserve"> 50-1601083</t>
  </si>
  <si>
    <t>Втулка 50-1601083</t>
  </si>
  <si>
    <t>50-1701188</t>
  </si>
  <si>
    <t>Втулка 50-1701188</t>
  </si>
  <si>
    <t xml:space="preserve"> 50-2401032</t>
  </si>
  <si>
    <t>Втулка 50-2401032</t>
  </si>
  <si>
    <t xml:space="preserve"> 50-3405026</t>
  </si>
  <si>
    <t>Втулка 50-3405026 ГУРа МТЗ-80/82 БЗТДиА</t>
  </si>
  <si>
    <t>70-4605032</t>
  </si>
  <si>
    <t>Втулка 70-4605032 САЗ</t>
  </si>
  <si>
    <t>72-1802062А1</t>
  </si>
  <si>
    <t>Втулка 72-1802062А1 БЗТДиА</t>
  </si>
  <si>
    <t>72-2209012</t>
  </si>
  <si>
    <t>Втулка 72-2209012 БЗТДиА</t>
  </si>
  <si>
    <t>75-1701352</t>
  </si>
  <si>
    <t>Втулка 75-1701352 РУП "МТЗ"</t>
  </si>
  <si>
    <t>80-3401070</t>
  </si>
  <si>
    <t>Втулка 80-3401070</t>
  </si>
  <si>
    <t>80С-1601061</t>
  </si>
  <si>
    <t>Втулка 80С-1601061 сцепления</t>
  </si>
  <si>
    <t>80С-1701033</t>
  </si>
  <si>
    <t>Втулка 80С-1701033 МТЗ-1025/1221</t>
  </si>
  <si>
    <t xml:space="preserve"> 260-1005046</t>
  </si>
  <si>
    <t>Гайка 260-1005046 коленвала Д-260</t>
  </si>
  <si>
    <t>50-1701181</t>
  </si>
  <si>
    <t>Гайка 50-1701181   вала промежуточного МТЗ-80/82</t>
  </si>
  <si>
    <t xml:space="preserve"> 52-2302038А1</t>
  </si>
  <si>
    <t>Гайка 52-2302038А1 дифференциала МТЗ-82/822/1025/1221</t>
  </si>
  <si>
    <t xml:space="preserve"> 70-4605316</t>
  </si>
  <si>
    <t>Гайка 70-4605316</t>
  </si>
  <si>
    <t>80-1701045</t>
  </si>
  <si>
    <t>Гайка 80-1701045 вала вторичного МТЗ-1025/1221 БЗТДиА</t>
  </si>
  <si>
    <t>240-1003012</t>
  </si>
  <si>
    <t>ГБЦ 240-1003012 А-1 ММЗ</t>
  </si>
  <si>
    <t>245-1003012-Б1</t>
  </si>
  <si>
    <t>ГБЦ Д-245 Е2 в сб. 245-1003012-Б1</t>
  </si>
  <si>
    <t>245-1003012-Б2</t>
  </si>
  <si>
    <t>ГБЦ Д-245 Е3 в сб. 245-1003012-Б2</t>
  </si>
  <si>
    <t xml:space="preserve"> 260-1003012</t>
  </si>
  <si>
    <t>ГБЦ Д-260 в сб. 260-1003012</t>
  </si>
  <si>
    <t xml:space="preserve">70-3400020 </t>
  </si>
  <si>
    <t>Гидроусилитель руля 70-3400020 МТЗ-80/82</t>
  </si>
  <si>
    <t>80-1602510</t>
  </si>
  <si>
    <t>Гидроусилитель сцепления 80-1602510 МТЗ-1221</t>
  </si>
  <si>
    <t>50-3405015-А</t>
  </si>
  <si>
    <t>Гидроцилиндр 50-3405015-А завод ГУРа МТЗ,ЮМЗ</t>
  </si>
  <si>
    <t>50-3405215-А-01</t>
  </si>
  <si>
    <t>Гидроцилиндр поворота 50-3405215-А-01 (Ц50-25-200)с пальцами в сб. МТЗ-82.1/920 (штуцера 90гр) "ПФ"</t>
  </si>
  <si>
    <t>С63-3405115-А-01</t>
  </si>
  <si>
    <t>Гидроцилиндр поворота С63-3405115-А-01 (Ц63-25-200) (МТЗ-822,922,923) ПФ</t>
  </si>
  <si>
    <t>52-2308084</t>
  </si>
  <si>
    <t>Гидроцилиндр Ц50х25-200 без пальцев  (МТЗ-82) штуцера в разных плоскостях</t>
  </si>
  <si>
    <t>Гильза шкворня МТЗ 52-2308084 А1 РУП МТЗ</t>
  </si>
  <si>
    <t xml:space="preserve"> 52-2308084-А1</t>
  </si>
  <si>
    <t>Гильза шкворня  52-2308084-А1 МТЗ-82</t>
  </si>
  <si>
    <t xml:space="preserve">9456.07.100 00.000-01 </t>
  </si>
  <si>
    <t>Глушитель 9456.07.100 00.000-01 МТЗ-320 (Новосады) с хомутом</t>
  </si>
  <si>
    <t>60-1205015 А2</t>
  </si>
  <si>
    <t>Глушитель МТЗ 60-1205015 А2 длинный (Новосады)</t>
  </si>
  <si>
    <t xml:space="preserve"> 60-1205015 А2</t>
  </si>
  <si>
    <t xml:space="preserve"> 60-1205015 АК</t>
  </si>
  <si>
    <t>Глушитель МТЗ 60-1205015 АК короткий (Новосады)</t>
  </si>
  <si>
    <t xml:space="preserve">70-1701186 </t>
  </si>
  <si>
    <t>Гнездо 70-1701186  внутреннего вала</t>
  </si>
  <si>
    <t xml:space="preserve"> 240-1002115</t>
  </si>
  <si>
    <t>Горловина 240-1002115 маслозаливная в сб. Д-240/245/260</t>
  </si>
  <si>
    <t>80-6708005</t>
  </si>
  <si>
    <t>Дверь УК левая в сб. 80-6708005</t>
  </si>
  <si>
    <t>80-6708020</t>
  </si>
  <si>
    <t>Дверь УК левая голая 80-6708020</t>
  </si>
  <si>
    <t>Дверь УК правая голая 80-6708020</t>
  </si>
  <si>
    <t xml:space="preserve"> 260-1005405</t>
  </si>
  <si>
    <t>Демпфер 260-1005405 (гаситель) Д-260</t>
  </si>
  <si>
    <t>1522-3502037Б</t>
  </si>
  <si>
    <t>Диск 1522-3502037Б тормоза промежуточный (МТЗ,ЮМЗ)</t>
  </si>
  <si>
    <t xml:space="preserve"> 320-3502040</t>
  </si>
  <si>
    <t>Диск 320-3502040 ведущий МТЗ-320 БЗТДиа</t>
  </si>
  <si>
    <t>70-2409028</t>
  </si>
  <si>
    <t>Диск 70-2409028 дифференциала, отжимной</t>
  </si>
  <si>
    <t xml:space="preserve"> 85-1601120-Б</t>
  </si>
  <si>
    <t>Диск 85-1601120-Б опорный МТЗ 80/82</t>
  </si>
  <si>
    <t>85-3502040-02</t>
  </si>
  <si>
    <t>Диск тормозной 85-3502040-02 (асбестовая накладка ) ФРИТЕКС</t>
  </si>
  <si>
    <t>85-3502040-08</t>
  </si>
  <si>
    <t>Диск тормозной 85-3502040-08 тормозной оригинал-ТИИР клей</t>
  </si>
  <si>
    <t xml:space="preserve"> 50-3502030А</t>
  </si>
  <si>
    <t>Диск тормозной нажимной в/сб 50-3502030А  ВЗТЗЧ</t>
  </si>
  <si>
    <t>85-3502030</t>
  </si>
  <si>
    <t>Диск тормозной нажимной в/сб 85-3502030 ВЗТЗЧ</t>
  </si>
  <si>
    <t>85-2403020</t>
  </si>
  <si>
    <t>Дифференциал  85-2403020 МТЗ заднего моста МТЗ-80/82</t>
  </si>
  <si>
    <t>1522-2403020</t>
  </si>
  <si>
    <t>Дифференциал 1522-2403020 заднего моста МТЗ-1221</t>
  </si>
  <si>
    <t>52-2303010Б-01</t>
  </si>
  <si>
    <t>Дифференциал 52-2303010Б-01 переднего моста  МТЗ</t>
  </si>
  <si>
    <t>80-6105010</t>
  </si>
  <si>
    <t>Замок 80-6105010 ( запорное устройство )левый  (К)</t>
  </si>
  <si>
    <t xml:space="preserve"> 80-6105010</t>
  </si>
  <si>
    <t>Замок 80-6105010 (запорное устройство) левый  РУП МТЗ</t>
  </si>
  <si>
    <t xml:space="preserve">80-6105010-01 </t>
  </si>
  <si>
    <t>Замок 80-6105010-01 правый в сборе с ручкой (К)</t>
  </si>
  <si>
    <t>80-6105050</t>
  </si>
  <si>
    <t>Замок 80-6105050 левый голый К</t>
  </si>
  <si>
    <t xml:space="preserve"> 80-6105050</t>
  </si>
  <si>
    <t>Замок 80-6105050 левый голый УК РБ</t>
  </si>
  <si>
    <t>80-6105050-01</t>
  </si>
  <si>
    <t>Замок 80-6105050-01 правый голый двери УК (к)</t>
  </si>
  <si>
    <t xml:space="preserve"> 80-8201050</t>
  </si>
  <si>
    <t>Зеркало 80-8201050 заднего вида МТЗ УП Универсал Бобруйск пластик</t>
  </si>
  <si>
    <t>1520-1309080</t>
  </si>
  <si>
    <t>Кожух 1520-1309080 вентилятора МТЗ-1523/1221.4 РУП "МТЗ"</t>
  </si>
  <si>
    <t>1522-3502035</t>
  </si>
  <si>
    <t>Кожух 1522-3502035 тормозной под 3 диска МТЗ-1025/1221</t>
  </si>
  <si>
    <t>50-3502035-А2</t>
  </si>
  <si>
    <t>Кожух 50-3502035-А2 стояночный (без отв.) РУП "МТЗ"</t>
  </si>
  <si>
    <t>70-1309080</t>
  </si>
  <si>
    <t>Кожух 70-1309080 вентилятора МТЗ-80/82  "МТЗ"</t>
  </si>
  <si>
    <t xml:space="preserve"> 70-2409035-А6</t>
  </si>
  <si>
    <t>Кожух  70-2409035-А6 блокировки МТЗ 80/82 РУП МТЗ</t>
  </si>
  <si>
    <t>70-3502035</t>
  </si>
  <si>
    <t>Кожух 70-3502035 тормозной (с отверстием)  К</t>
  </si>
  <si>
    <t>85-3502035</t>
  </si>
  <si>
    <t>Кожух 85-3502035 тормозной нового/образца (с отверстием) МТЗ-80/82</t>
  </si>
  <si>
    <t>А29.01.004</t>
  </si>
  <si>
    <t>Коленвал компрессора А29.01.004</t>
  </si>
  <si>
    <t xml:space="preserve"> 85-3402015 </t>
  </si>
  <si>
    <t>Колесо 85-3402015 (руль) ОЗАА</t>
  </si>
  <si>
    <t>240-1003033</t>
  </si>
  <si>
    <t>Коллектор 240-1003033 впускной Д-240/243</t>
  </si>
  <si>
    <t xml:space="preserve"> 240-1008015</t>
  </si>
  <si>
    <t>Коллектор 240-1008015 с переходником</t>
  </si>
  <si>
    <t>240-1008025</t>
  </si>
  <si>
    <t>Коллектор 240-1008025 Б выпускной Д-240/243 РЗТ</t>
  </si>
  <si>
    <t>245-1003033-А-06</t>
  </si>
  <si>
    <t>Коллектор 245-1003033-А-06 впускной Д-245/Д-245С</t>
  </si>
  <si>
    <t>245-1008025</t>
  </si>
  <si>
    <t>Коллектор 245-1008025 выпускной Д-245</t>
  </si>
  <si>
    <t>260-1008021</t>
  </si>
  <si>
    <t>Коллектор 260-1008021 выпускной передний Д-260</t>
  </si>
  <si>
    <t>260-1008022</t>
  </si>
  <si>
    <t>Коллектор 260-1008022 выпускной задний Д-260</t>
  </si>
  <si>
    <t>85-3401010</t>
  </si>
  <si>
    <t>Колонка рулевая 85-3401010  (под ГОРУ) БЗТДиА</t>
  </si>
  <si>
    <t>240-1003122-Б</t>
  </si>
  <si>
    <t>Колпак 240-1003122-Б крышки головки блока Д-240/243</t>
  </si>
  <si>
    <t>260-1003122</t>
  </si>
  <si>
    <t>Колпак 260-1003122 крышки Д-260</t>
  </si>
  <si>
    <t>52-1802110</t>
  </si>
  <si>
    <t>Комплект роликов 52-1802110</t>
  </si>
  <si>
    <t>50-2403014</t>
  </si>
  <si>
    <t>Комплект шестерен 50-2403014 (АИ) ,50-1701105-Б+50-2403021Б</t>
  </si>
  <si>
    <t>52-2302010-Р</t>
  </si>
  <si>
    <t>Комплект шестерен 52-2302010-Р</t>
  </si>
  <si>
    <t>Комплект шестерен 52-2302010-Р РУП "МТЗ"</t>
  </si>
  <si>
    <t>52-2302030</t>
  </si>
  <si>
    <t>Комплект шестерен 52-2302030  (52-2302015-А+52-2302019) Аналог</t>
  </si>
  <si>
    <t>А29.05.000</t>
  </si>
  <si>
    <t>Компрессор Д-245,Д-260  А29.05.000</t>
  </si>
  <si>
    <t>72-1802020</t>
  </si>
  <si>
    <t>Коробка раздаточная 72-1802020 БЗТДиА</t>
  </si>
  <si>
    <t>50-1007212-А4</t>
  </si>
  <si>
    <t>Коромысло 50-1007212-А4 клапана со втулкой Д-240/245/260</t>
  </si>
  <si>
    <t>1520-2308015</t>
  </si>
  <si>
    <t>Корпус 1520-2308015</t>
  </si>
  <si>
    <t>240-1002300</t>
  </si>
  <si>
    <t>Корпус 240-1002300 заднего сальника коленвала Д-240/245</t>
  </si>
  <si>
    <t>245-1017015</t>
  </si>
  <si>
    <t>Корпус 245-1017015 масляного фильтра ФМ 009 (автомобильный) БЗА</t>
  </si>
  <si>
    <t xml:space="preserve"> 245-1017015-Б</t>
  </si>
  <si>
    <t>Корпус 245-1017015-Б масляного фильтра</t>
  </si>
  <si>
    <t>245-1017015-В</t>
  </si>
  <si>
    <t>Корпус 245-1017015-В  фильтра масляного Д-245 ЕВРО-3 (тракторный без штуцера )БЗА)</t>
  </si>
  <si>
    <t>Корпус 245-1017015-В масляного фильтра в сборе (фильтр к верху)</t>
  </si>
  <si>
    <t xml:space="preserve">245-1117010-Г </t>
  </si>
  <si>
    <t>Корпус 245-1117010-Г Д-245.5/Д-260 (К)</t>
  </si>
  <si>
    <t>52-2308115-А2</t>
  </si>
  <si>
    <t>Корпус 52-2308115-А2 левый редуктора МТЗ-80/82</t>
  </si>
  <si>
    <t>70-1601015</t>
  </si>
  <si>
    <t>Корпус 70-1601015 сцепления (старт) РУП "МТЗ"</t>
  </si>
  <si>
    <t>72-2209022</t>
  </si>
  <si>
    <t>Корпус 72-2209022 БЗТДиА</t>
  </si>
  <si>
    <t>72-2301055</t>
  </si>
  <si>
    <t>Корпус 72-2301055 переднего ведущего моста</t>
  </si>
  <si>
    <t xml:space="preserve"> 72-2308066-б</t>
  </si>
  <si>
    <t>Корпус 72-2308066-б</t>
  </si>
  <si>
    <t>74-1702080</t>
  </si>
  <si>
    <t>Корпус 74-1702080 вилок в сб. МТЗ-900/920</t>
  </si>
  <si>
    <t>80С-1702080</t>
  </si>
  <si>
    <t>Корпус 80С-1702080 РУП "МТЗ"</t>
  </si>
  <si>
    <t>80С-1702081</t>
  </si>
  <si>
    <t>Корпус 80С-1702081 для поводков КПП МТЗ-1221</t>
  </si>
  <si>
    <t xml:space="preserve"> 50-1306025</t>
  </si>
  <si>
    <t>Корпус термостата 50-1306025</t>
  </si>
  <si>
    <t>А29.61.000</t>
  </si>
  <si>
    <t>Кран 80-3514010 (А29.61.000) тормозной</t>
  </si>
  <si>
    <t>80-4801200-б</t>
  </si>
  <si>
    <t>Кран 80-4801200-б блокировки зад моста</t>
  </si>
  <si>
    <t>1522-2403062-Б</t>
  </si>
  <si>
    <t>Крестовина 1522-2403062-Б дифференциала ЗМ МТЗ-1221</t>
  </si>
  <si>
    <t xml:space="preserve"> 50-2403062-А2</t>
  </si>
  <si>
    <t>Крестовина 50-2403062-А2 РУП "МТЗ"</t>
  </si>
  <si>
    <t>72-2203025</t>
  </si>
  <si>
    <t>Крестовина 72-2203025 (У.3102-2201025) карданного вала УКД мелкий ролик, 100 тыс.км ресурс</t>
  </si>
  <si>
    <t xml:space="preserve"> 72-2203025</t>
  </si>
  <si>
    <t>Крестовина 72-2203025 карданного вала УКД мелкий ролик 100 тыс.км ресурс</t>
  </si>
  <si>
    <t>102-2301023</t>
  </si>
  <si>
    <t>Кронштейн 102-2301023 гидроцилиндра ГОРУ МТЗ-1025</t>
  </si>
  <si>
    <t>102-2301023-01</t>
  </si>
  <si>
    <t>Кронштейн 102-2301023-01 крепл. Ц-50 ГОРу (МТЗ-82)</t>
  </si>
  <si>
    <t>1220-4605091-Б1</t>
  </si>
  <si>
    <t>Кронштейн 1220-4605091-Б1 правый РУП "МТЗ"</t>
  </si>
  <si>
    <t xml:space="preserve"> 1220-4605091-Б1-01</t>
  </si>
  <si>
    <t>Кронштейн 1220-4605091-Б1-01 левый</t>
  </si>
  <si>
    <t>240-3701056-Г</t>
  </si>
  <si>
    <t>Кронштейн 240-3701056-Г генератора узкий Д-245</t>
  </si>
  <si>
    <t>260-1001021</t>
  </si>
  <si>
    <t>Кронштейн 260-1001021 двигателя левый (К)</t>
  </si>
  <si>
    <t xml:space="preserve"> 260-1001022</t>
  </si>
  <si>
    <t>Кронштейн 260-1001022 двигателя правый ММЗ</t>
  </si>
  <si>
    <t xml:space="preserve"> 50-1601172-А</t>
  </si>
  <si>
    <t>Кронштейн 50-1601172-А отводки</t>
  </si>
  <si>
    <t>50-4605033 Б1</t>
  </si>
  <si>
    <t>Кронштейн 50-4605033 Б1 навески ВЗТЗЧ</t>
  </si>
  <si>
    <t>70-1601028</t>
  </si>
  <si>
    <t>Кронштейн 70-1601028 РУП МТЗ</t>
  </si>
  <si>
    <t xml:space="preserve"> 72-2209011</t>
  </si>
  <si>
    <t>Кронштейн 72-2209011 опоры промежуточной МТЗ-82 БЗТДиА</t>
  </si>
  <si>
    <t xml:space="preserve"> 80-4607040</t>
  </si>
  <si>
    <t>Кронштейн 80-4607040 РУП "МТЗ" управления гидроузлами</t>
  </si>
  <si>
    <t xml:space="preserve"> 80-8403014</t>
  </si>
  <si>
    <t>Кронштейн 80-8403014 крыла верхний МТЗ-80</t>
  </si>
  <si>
    <t>80-8403015</t>
  </si>
  <si>
    <t>Кронштейн 80-8403015 крыла левый МТЗ-80</t>
  </si>
  <si>
    <t>80-8403016-01</t>
  </si>
  <si>
    <t>Кронштейн 80-8403016-01 крыла правый МТЗ-80</t>
  </si>
  <si>
    <t>82-8403016</t>
  </si>
  <si>
    <t>Кронштейн 82-8403016 крыла правый РУП МТЗ</t>
  </si>
  <si>
    <t>82-8403016-Б</t>
  </si>
  <si>
    <t>Кронштейн 82-8403016-Б крыла левый</t>
  </si>
  <si>
    <t xml:space="preserve"> 82-8403021</t>
  </si>
  <si>
    <t>Кронштейн 82-8403021 крыла переднего правого нижнего с ГУР, ГОРу</t>
  </si>
  <si>
    <t xml:space="preserve"> 85-1601172</t>
  </si>
  <si>
    <t>Кронштейн 85-1601172 отводки МТЗ-1221</t>
  </si>
  <si>
    <t xml:space="preserve"> 80-8404011-Б</t>
  </si>
  <si>
    <t>Крыло заднее 80-8404011-Б левое УК МТЗ-80/1221</t>
  </si>
  <si>
    <t>80-8404011-Б-01</t>
  </si>
  <si>
    <t>Крыло заднее 80-8404011-Б-01 правое УК МТЗ-80/1221</t>
  </si>
  <si>
    <t xml:space="preserve"> 80-8403041</t>
  </si>
  <si>
    <t>Крыло переднее 80-8403041 пласт. без кронштейнов</t>
  </si>
  <si>
    <t xml:space="preserve"> 240-1003032</t>
  </si>
  <si>
    <t>Крышка 240-1003032 клапанная</t>
  </si>
  <si>
    <t>245-1117081</t>
  </si>
  <si>
    <t>Крышка 245-1117081 фильтра ТОТ без штуцера (под ФТ020) (к)</t>
  </si>
  <si>
    <t xml:space="preserve"> 260-1002061</t>
  </si>
  <si>
    <t>Крышка 260-1002061 распределения Д-260 ММЗ</t>
  </si>
  <si>
    <t>260-1013030-01</t>
  </si>
  <si>
    <t>Крышка 260-1013030-01 теплообменника Д-260</t>
  </si>
  <si>
    <t xml:space="preserve"> 50-1601315</t>
  </si>
  <si>
    <t>Крышка 50-1601315 нижняя корпуса сцепления МТЗ-80/82</t>
  </si>
  <si>
    <t>50-1701458</t>
  </si>
  <si>
    <t>Крышка 50-1701458 КПП правая МТЗ 80/82 РУП "МТЗ"</t>
  </si>
  <si>
    <t>50-2401070-А</t>
  </si>
  <si>
    <t>Крышка 50-2401070-А корпуса заднего моста РУП МТЗ</t>
  </si>
  <si>
    <t xml:space="preserve"> 50-2407028</t>
  </si>
  <si>
    <t>Крышка 50-2407028 рукава</t>
  </si>
  <si>
    <t xml:space="preserve"> 70-1703010-А</t>
  </si>
  <si>
    <t>Крышка 70-1703010-А1 КПП нового обр. (боковое перекл) РУП "МТЗ"</t>
  </si>
  <si>
    <t xml:space="preserve"> 70-1721022</t>
  </si>
  <si>
    <t>Крышка 70-1721022 опорная вала силового</t>
  </si>
  <si>
    <t xml:space="preserve"> 70-2409030-Б</t>
  </si>
  <si>
    <t>Крышка 70-2409030-Б</t>
  </si>
  <si>
    <t>70-4216015</t>
  </si>
  <si>
    <t>Крышка 70-4216015</t>
  </si>
  <si>
    <t>72-2308016-Б</t>
  </si>
  <si>
    <t>Крышка 72-2308016-Б редуктора конечной передачи</t>
  </si>
  <si>
    <t xml:space="preserve"> 82-2301051</t>
  </si>
  <si>
    <t>Крышка 82-2301051 пер.вед моста лев/прав. нов.обр. МТЗ-82</t>
  </si>
  <si>
    <t>85-2407059</t>
  </si>
  <si>
    <t>Крышка 85-2407059 РУП "МТЗ"</t>
  </si>
  <si>
    <t xml:space="preserve"> А21.01.270</t>
  </si>
  <si>
    <t>Крышка А21.01.270 радиатора ЗИЛ, МТЗ (зав) МТЗ, ЗиЛ</t>
  </si>
  <si>
    <t xml:space="preserve"> 1221-4202020-А</t>
  </si>
  <si>
    <t>Крышка ВОМ 1221-4202020-А (8 шлицов) МТЗ-1221 БЗТДИА</t>
  </si>
  <si>
    <t>80-4202020-А</t>
  </si>
  <si>
    <t>Крышка ВОМ 80-4202020-А (8шлицов) МТЗ-80/82 БЗТДИА</t>
  </si>
  <si>
    <t>85-4202020-А</t>
  </si>
  <si>
    <t>Крышка ВОМ 85-4202020-А БЗТДиА</t>
  </si>
  <si>
    <t xml:space="preserve"> 90-4202020-к</t>
  </si>
  <si>
    <t>Крышка вом 90-4202020-к0001 8 шлиц вом в сб ленты 56+34 бзтдиа</t>
  </si>
  <si>
    <t>85-4202100-01</t>
  </si>
  <si>
    <t>Лента ВОМ 85-4202100-01 широкая (56мм) БЗТДиА</t>
  </si>
  <si>
    <t>Лента ВОМ 85-4202100-01 широкая (56мм) БЗТДиА в сб.</t>
  </si>
  <si>
    <t>50-1002313-В</t>
  </si>
  <si>
    <t>Лист задний 50-1002313-В стартерный РК</t>
  </si>
  <si>
    <t xml:space="preserve">1523-2801020 </t>
  </si>
  <si>
    <t>Лонжерон 1523-2801020 левый МТЗ-1221 РУП "МТЗ"</t>
  </si>
  <si>
    <t>1523-2801030</t>
  </si>
  <si>
    <t>Лонжерон 1523-2801030 правый МТЗ-1221 РУП "МТЗ"</t>
  </si>
  <si>
    <t xml:space="preserve"> 50-2801052</t>
  </si>
  <si>
    <t>Лонжерон 50-2801052 правый МТЗ-80/82</t>
  </si>
  <si>
    <t xml:space="preserve"> 50-2801053</t>
  </si>
  <si>
    <t>Лонжерон 50-2801053 левый МТЗ-80/82 (К)</t>
  </si>
  <si>
    <t>80-2801050</t>
  </si>
  <si>
    <t>Лонжерон 80-2801050 правый МТЗ-80/82 РУП "МТЗ" ВЗТЗЧ</t>
  </si>
  <si>
    <t>80-2801060</t>
  </si>
  <si>
    <t>Лонжерон 80-2801060 левый МТЗ-80/82 РУП "МТЗ" ВЗТЗЧ</t>
  </si>
  <si>
    <t xml:space="preserve"> 240-1402010-А3</t>
  </si>
  <si>
    <t>Маслоприёмник 240-1402010-А3</t>
  </si>
  <si>
    <t>260-1010010</t>
  </si>
  <si>
    <t>Маслоприёмник 260-1010010</t>
  </si>
  <si>
    <t>1221-3407020</t>
  </si>
  <si>
    <t>Маслопровод 1221-3407020</t>
  </si>
  <si>
    <t>240-3509150</t>
  </si>
  <si>
    <t>Маслопровод 240-3509150 компрессора Д-240/245 (352мм) ММЗ</t>
  </si>
  <si>
    <t>900-3407030</t>
  </si>
  <si>
    <t>Маслопровод 900-3407030</t>
  </si>
  <si>
    <t xml:space="preserve"> 900-3407040</t>
  </si>
  <si>
    <t>Маслопровод 900-3407040</t>
  </si>
  <si>
    <t>Ф80-3407510</t>
  </si>
  <si>
    <t>Маслопровод Ф80-3407510 НШ-10 верхняя (ГОРУ)</t>
  </si>
  <si>
    <t xml:space="preserve"> Ф80-3407760</t>
  </si>
  <si>
    <t>Маслопровод Ф80-3407760 НШ-10 нижняя (ГОРУ)</t>
  </si>
  <si>
    <t>240-1005114-А1</t>
  </si>
  <si>
    <t>Маховик МТЗ 240-1005114-А1 стартерный (КИТАЙ)</t>
  </si>
  <si>
    <t>112-1701316</t>
  </si>
  <si>
    <t>Муфта 112-1701316 РУП МТЗ (вала вторичного)</t>
  </si>
  <si>
    <t>50-4202045</t>
  </si>
  <si>
    <t>Муфта 50-4202045 ВОМ в сборе МТЗ-80/82 (К)</t>
  </si>
  <si>
    <t xml:space="preserve"> 70-1601081</t>
  </si>
  <si>
    <t>Муфта 70-1601081</t>
  </si>
  <si>
    <t>70-1721045</t>
  </si>
  <si>
    <t>Муфта 70-1721045 зубчатая ,внутр. z=20 (МТЗ)</t>
  </si>
  <si>
    <t>72-1802068</t>
  </si>
  <si>
    <t>Муфта 72-1802068</t>
  </si>
  <si>
    <t>1220 -3003020-А</t>
  </si>
  <si>
    <t>Наконечник рулевой тяги 1220 -3003020-А правый МТЗ-82.1/1221 (26мм)(К)</t>
  </si>
  <si>
    <t xml:space="preserve"> 80-3003020-02</t>
  </si>
  <si>
    <t>Наконечник рулевой тяги 80-3003020-02 (шарнир) правый МТЗ-80/82</t>
  </si>
  <si>
    <t xml:space="preserve"> 80-3003020-03</t>
  </si>
  <si>
    <t>Наконечник рулевой тяги 80-3003020-03 (шарнир) левый МТЗ-80/82</t>
  </si>
  <si>
    <t>Наконечник рулевой тяги 80-3003020-03 (шарнир) левый МТЗ-80/82 К</t>
  </si>
  <si>
    <t xml:space="preserve"> А35.32.000</t>
  </si>
  <si>
    <t>Наконечник рулевой тяги МТЗ  А35.32.000 РЗТ (МТЗ 80\82) прав.</t>
  </si>
  <si>
    <t>952-1802027</t>
  </si>
  <si>
    <t>Направляющая 952-1802027</t>
  </si>
  <si>
    <t xml:space="preserve"> 240-1307010</t>
  </si>
  <si>
    <t>Насос водяной 240-1307010 Д-240/243 БЗА</t>
  </si>
  <si>
    <t>245-1307010-А1-11</t>
  </si>
  <si>
    <t>Насос водяной 245-1307010-А1-11 3-х ручьевой Д-245 Евро-3</t>
  </si>
  <si>
    <t>260-1307116-02</t>
  </si>
  <si>
    <t>Насос водяной 260-1307116-02 со шкивом Д-260.1/260.2 большой шкив</t>
  </si>
  <si>
    <t>260-1307116-06</t>
  </si>
  <si>
    <t>Насос водяной 260-1307116-06 со шкивом Д-260.1/9, 4S2, 4S3A АМКОДОР, МТЗ-2022 БЗА</t>
  </si>
  <si>
    <t xml:space="preserve"> 260-1307116-М</t>
  </si>
  <si>
    <t>Насос водяной 260-1307116-М под термодатчик (сквозной вал) с большим шкивом Д-260/2S2-53 МТЗ-1523</t>
  </si>
  <si>
    <t>260-1011020</t>
  </si>
  <si>
    <t>Насос масляный 260-1011020 (36 зубьев) Д-260</t>
  </si>
  <si>
    <t>245-1403010</t>
  </si>
  <si>
    <t>Насос масляный Д-245  245-1403010</t>
  </si>
  <si>
    <t xml:space="preserve"> 86-1802015Б</t>
  </si>
  <si>
    <t>Обойма 86-1802015Б МТЗ-1221</t>
  </si>
  <si>
    <t>72-2209010-А</t>
  </si>
  <si>
    <t>Опора 72-2209010-А промежуточная МТЗ-82 (АИ)</t>
  </si>
  <si>
    <t>1222-3000012</t>
  </si>
  <si>
    <t>Ось 1222-3000012 качания (349мм) МТЗ-1221/1523 ВЗТЗЧ</t>
  </si>
  <si>
    <t>1520-2308037-01</t>
  </si>
  <si>
    <t>Ось 1520-2308037-01</t>
  </si>
  <si>
    <t>50-3000011</t>
  </si>
  <si>
    <t>Ось 50-3000011 качания ВЗТЗЧ</t>
  </si>
  <si>
    <t>50-3001010А</t>
  </si>
  <si>
    <t>Ось 50-3001010А передняя (балка) МТЗ-80 КАМ</t>
  </si>
  <si>
    <t>52-1802094</t>
  </si>
  <si>
    <t>Ось 52-1802094 РН с гайкой</t>
  </si>
  <si>
    <t>52-2301058-А</t>
  </si>
  <si>
    <t>Ось 52-2301058-А длинная ВЗТЗЧ</t>
  </si>
  <si>
    <t>52-2301058-А3</t>
  </si>
  <si>
    <t>Ось 52-2301058-А3 короткая (без прорези 102мм) ВЗТЧ</t>
  </si>
  <si>
    <t>240-1007100-Б1</t>
  </si>
  <si>
    <t>Ось коромысел 240-1007100-Б1 в сборе Д-240/245</t>
  </si>
  <si>
    <t xml:space="preserve"> 260-1007100-А</t>
  </si>
  <si>
    <t>Ось коромысел 260-1007100-А в сборе Д-260</t>
  </si>
  <si>
    <t>260-1007102-А</t>
  </si>
  <si>
    <t>Ось коромысел 260-1007102-А голая Д-260</t>
  </si>
  <si>
    <t xml:space="preserve"> 50-1007102</t>
  </si>
  <si>
    <t>Ось коромысел 50-1007102 голая Д-240/245</t>
  </si>
  <si>
    <t>50-1601180</t>
  </si>
  <si>
    <t>Отводка 50-1601180 в сборе с подшипником БЗТДиА</t>
  </si>
  <si>
    <t xml:space="preserve"> 50-1601185</t>
  </si>
  <si>
    <t>Отводка 50-1601185 МТЗ РЗТ</t>
  </si>
  <si>
    <t xml:space="preserve"> 102-3405103</t>
  </si>
  <si>
    <t>Палец 102-3405103  гидроцилиндра рулевого (130мм) в сборе  ВЗТЗЧ</t>
  </si>
  <si>
    <t>102-3405103</t>
  </si>
  <si>
    <t>Палец 102-3405103  гидроцилиндра рулевого (130мм) ВЗТЗЧ</t>
  </si>
  <si>
    <t>102-3405103-Б</t>
  </si>
  <si>
    <t>Палец 102-3405103-Б ЗИ гидроцилиндра рулевого в сборе (150мм)</t>
  </si>
  <si>
    <t xml:space="preserve"> 102-3405111</t>
  </si>
  <si>
    <t>Палец 102-3405111 гидроцилиндра РУ МТЗ-1025</t>
  </si>
  <si>
    <t>1220-4605084-01</t>
  </si>
  <si>
    <t>Палец 1220-4605084-01раскоса нижний (МТЗ-1221) d=25mm L=110</t>
  </si>
  <si>
    <t xml:space="preserve"> 142-4605076</t>
  </si>
  <si>
    <t>Палец 142-4605076 раскоса верхний (МТЗ-1221)</t>
  </si>
  <si>
    <t>220-3000021-Б</t>
  </si>
  <si>
    <t>Палец 220-3000021-Б рул. гидроцилиндра МТЗ-320 БЗТДиА</t>
  </si>
  <si>
    <t>50-1006250-В</t>
  </si>
  <si>
    <t>Палец 50-1006250-В промежуточной шестерни Д-240/245</t>
  </si>
  <si>
    <t>Ф80-3405101-Б</t>
  </si>
  <si>
    <t>Палец Ф80-3405101-Б</t>
  </si>
  <si>
    <t>Палец Ф80-3405101-Б ВЗТЗЧ</t>
  </si>
  <si>
    <t xml:space="preserve">245-1003035-Г </t>
  </si>
  <si>
    <t>Патрубок 245-1003035-Г ТКР-6 Д-245</t>
  </si>
  <si>
    <t xml:space="preserve"> 260-1307048</t>
  </si>
  <si>
    <t>Патрубок 260-1307048 насоса водяного Д-260</t>
  </si>
  <si>
    <t>50-1307044-Б</t>
  </si>
  <si>
    <t>Патрубок 50-1307044-Б водяного насоса (К)</t>
  </si>
  <si>
    <t xml:space="preserve"> 50-1403015-А2</t>
  </si>
  <si>
    <t>Патрубок 50-1403015-А2 масляного радиатора отводящий</t>
  </si>
  <si>
    <t>85-3407101</t>
  </si>
  <si>
    <t>Патрубок 85-3407101 МТЗ-82/1221 РУП "МТЗ" БЗТДиА</t>
  </si>
  <si>
    <t xml:space="preserve"> 80-3503130</t>
  </si>
  <si>
    <t>Педаль 80-3503130 тормоза правая РУП "МТЗ"</t>
  </si>
  <si>
    <t>80-3503140</t>
  </si>
  <si>
    <t>Педаль 80-3503140 тормоза левая РУП "МТЗ"</t>
  </si>
  <si>
    <t xml:space="preserve"> 80В-1108510</t>
  </si>
  <si>
    <t>Педаль 80В-1108510 газа</t>
  </si>
  <si>
    <t xml:space="preserve"> 240-1008021-Б1</t>
  </si>
  <si>
    <t>Переходник 240-1008021-Б1 глушителя Д-240/243</t>
  </si>
  <si>
    <t>245-1008021</t>
  </si>
  <si>
    <t>Переходник 245-1008021 глушителя</t>
  </si>
  <si>
    <t xml:space="preserve"> 70-2409026-Б</t>
  </si>
  <si>
    <t>Переходник 70-2409026-Б</t>
  </si>
  <si>
    <t xml:space="preserve"> 82Р-2409050</t>
  </si>
  <si>
    <t>Переходник 82Р-2409050</t>
  </si>
  <si>
    <t xml:space="preserve"> 52-8403011</t>
  </si>
  <si>
    <t>Пластина 52-8403011 РУП "МТЗ"</t>
  </si>
  <si>
    <t xml:space="preserve"> 50-1702095-А1</t>
  </si>
  <si>
    <t>Поводок 50-1702095-А1</t>
  </si>
  <si>
    <t>50-2401020</t>
  </si>
  <si>
    <t>Поводок 50-2401020 РУП "МТЗ"</t>
  </si>
  <si>
    <t xml:space="preserve"> 50-2407082-А</t>
  </si>
  <si>
    <t>Полуось 50-2407082-А задняя старого образца Мозырь РБ</t>
  </si>
  <si>
    <t>50-2407082-А-01</t>
  </si>
  <si>
    <t>Полуось 50-2407082-А-01 задняя нового/обр. МТЗ-80/82 РУП "МТЗ"</t>
  </si>
  <si>
    <t>52-2308065</t>
  </si>
  <si>
    <t>Полуось МТЗ 52-2308065 пер.моста РУП МТЗ</t>
  </si>
  <si>
    <t>Полуось МТЗ 52-2308065 пер.моста ТАРА</t>
  </si>
  <si>
    <t xml:space="preserve"> 80-4605025</t>
  </si>
  <si>
    <t>Поперечина 80-4605025 МТЗ-80/82 в сборе ВЗТЗЧ</t>
  </si>
  <si>
    <t xml:space="preserve"> 243-1022030-Б</t>
  </si>
  <si>
    <t>Привод 243-1022030-Б гидронасоса НШ-10 Д-245 Евро-4 БЗА</t>
  </si>
  <si>
    <t>85-4604010</t>
  </si>
  <si>
    <t>Привод 85-4604010 насоса НШ-32/50 МТЗ-80/82 РУП "МТЗ"</t>
  </si>
  <si>
    <t>260-3407030</t>
  </si>
  <si>
    <t>Привод насоса рул.управления  НШ-14 (Z=27) МТЗ-1221  Д-260 260-3407030</t>
  </si>
  <si>
    <t xml:space="preserve"> ПТ-3802010а</t>
  </si>
  <si>
    <t>Привод т/спидометра ПТ-3802010а</t>
  </si>
  <si>
    <t>50-4605012</t>
  </si>
  <si>
    <t>Раскос  50-4605012 нерегулируемый (левый) К</t>
  </si>
  <si>
    <t>1220-4605012-Р</t>
  </si>
  <si>
    <t>Раскос 1220-4605012-Р СБ нерегулируемый МТЗ-1221 РЗТ</t>
  </si>
  <si>
    <t xml:space="preserve"> 80-4605150-02 </t>
  </si>
  <si>
    <t>Раскос 80-4605150-02 (рег.)</t>
  </si>
  <si>
    <t xml:space="preserve"> 80-4605150-02</t>
  </si>
  <si>
    <t>Раскос 80-4605150-02 (рег.) РЗТ</t>
  </si>
  <si>
    <t xml:space="preserve">240-1006015-А </t>
  </si>
  <si>
    <t>Распредвал 240-1006015-А Д-240/243</t>
  </si>
  <si>
    <t xml:space="preserve"> 245-1006012-Б1</t>
  </si>
  <si>
    <t>Распредвал 245-1006012-Б1</t>
  </si>
  <si>
    <t xml:space="preserve">260-1006015-Б </t>
  </si>
  <si>
    <t>Распредвал 260-1006015-Б ММЗ</t>
  </si>
  <si>
    <t>820-4634010</t>
  </si>
  <si>
    <t>Распределитель 820-4634010 гидроподъемника</t>
  </si>
  <si>
    <t xml:space="preserve"> 70-3405022</t>
  </si>
  <si>
    <t>Рейка ГУРа 70-3405022</t>
  </si>
  <si>
    <t>80-8401080-Б</t>
  </si>
  <si>
    <t>Решетка 80-8401080-Б капота нижняя под квадратные фары (МТЗ-82) РУП МТЗ</t>
  </si>
  <si>
    <t xml:space="preserve">50-2407018-А </t>
  </si>
  <si>
    <t>Рукав 50-2407018-А полуоси МТЗ-80/82 РУП "МТЗ"</t>
  </si>
  <si>
    <t>1520-2308074</t>
  </si>
  <si>
    <t>Рычаг 1520-2308074 правый МТЗ-1221/1520 ВЗТЧ</t>
  </si>
  <si>
    <t>1520-2308074-01</t>
  </si>
  <si>
    <t>Рычаг 1520-2308074-01 левый МТЗ-1221/1520 ВЗТЧ</t>
  </si>
  <si>
    <t>50-3001040 А1</t>
  </si>
  <si>
    <t>Рычаг 50-3001040 А1 поворотный под гур МТЗ-80 ВЗТЗЧ</t>
  </si>
  <si>
    <t>50-4216022</t>
  </si>
  <si>
    <t>Рычаг 50-4216022</t>
  </si>
  <si>
    <t xml:space="preserve"> 52-2308074-01</t>
  </si>
  <si>
    <t>Рычаг 52-2308074-01</t>
  </si>
  <si>
    <t>52-2308075-01</t>
  </si>
  <si>
    <t>Рычаг 52-2308075-01 левый под ГУР МТЗ-82 БЗТДиА</t>
  </si>
  <si>
    <t xml:space="preserve"> 70-1702020-А</t>
  </si>
  <si>
    <t>Рычаг 70-1702020-А переключения передач КПП МТЗ РУП-"МТЗ"</t>
  </si>
  <si>
    <t>70-1703011</t>
  </si>
  <si>
    <t>Рычаг 70-1703011</t>
  </si>
  <si>
    <t>70-1703220-А</t>
  </si>
  <si>
    <t>Рычаг 70-1703220-А преключения КПП нового образца РУП "МТЗ"</t>
  </si>
  <si>
    <t>70-3001040-01</t>
  </si>
  <si>
    <t>Рычаг 70-3001040-01 левый (ГОРУ) ВЗТЗЧ</t>
  </si>
  <si>
    <t>70-4216050-Б</t>
  </si>
  <si>
    <t>Рычаг 70-4216050-Б РУП "МТЗ"</t>
  </si>
  <si>
    <t>70-4605024-А</t>
  </si>
  <si>
    <t>Рычаг 70-4605024-А поворотный САЗ</t>
  </si>
  <si>
    <t>72-2308074</t>
  </si>
  <si>
    <t>Рычаг 72-2308074 правый под ГОРУ МТЗ-82 (К)</t>
  </si>
  <si>
    <t>Рычаг 72-2308074 правый под ГОРУ МТЗ-82 БЗТДиА</t>
  </si>
  <si>
    <t>72-2308075-01</t>
  </si>
  <si>
    <t>Рычаг 72-2308075-01 левый под ГОРУ МТЗ-82 БЗТДиА</t>
  </si>
  <si>
    <t xml:space="preserve"> 787.000.030</t>
  </si>
  <si>
    <t>Рычаг 787.000.030 стеклоочистителя УК передний со щеткой (660 мм.)  МТЗ УК</t>
  </si>
  <si>
    <t xml:space="preserve"> 80-1601219-Б</t>
  </si>
  <si>
    <t>Рычаг 80-1601219-Б</t>
  </si>
  <si>
    <t>80-4605021</t>
  </si>
  <si>
    <t>Рычаг 80-4605021 левый усиленный  САЗ</t>
  </si>
  <si>
    <t>80-4605022</t>
  </si>
  <si>
    <t>Рычаг 80-4605022 правый усиленный  САЗ</t>
  </si>
  <si>
    <t>85-3507060</t>
  </si>
  <si>
    <t>Рычаг 85-3507060 РУП  МТЗ</t>
  </si>
  <si>
    <t xml:space="preserve"> 85-4216100-Б</t>
  </si>
  <si>
    <t>Рычаг 85-4216100-Б управления ВОМ РУП МТЗ (МТЗ-1221)</t>
  </si>
  <si>
    <t>952-1802015</t>
  </si>
  <si>
    <t>Рычаг 952-1802015 (МТЗ-1221)</t>
  </si>
  <si>
    <t>85-1601094</t>
  </si>
  <si>
    <t>Рычаг отжимной МТЗ 85-1601094 н/о БЗТДиА</t>
  </si>
  <si>
    <t xml:space="preserve"> С80-4607086</t>
  </si>
  <si>
    <t>Рычаг С80-4607086 управления распределителем РП-70 МР-80</t>
  </si>
  <si>
    <t>70-4202024</t>
  </si>
  <si>
    <t>Сателлит ВОМ 70-4202024 МЗШ</t>
  </si>
  <si>
    <t>245-1003019-Б6</t>
  </si>
  <si>
    <t>Седло 245-1003019-Б6 выпускного клапана ММЗ</t>
  </si>
  <si>
    <t xml:space="preserve"> 50-3405024</t>
  </si>
  <si>
    <t>Сектор 50-3405024</t>
  </si>
  <si>
    <t>260.00.001-03</t>
  </si>
  <si>
    <t>Сердцевина 260.00.001-03 теплообменника Д-260</t>
  </si>
  <si>
    <t xml:space="preserve"> 70-4605330-Б</t>
  </si>
  <si>
    <t>Серьга 70-4605330-Б</t>
  </si>
  <si>
    <t>80В-6800000СБ</t>
  </si>
  <si>
    <t>Сиденье 80В-6800000СБ МТЗ АНАЛОГ</t>
  </si>
  <si>
    <t xml:space="preserve"> 80С-1701060-А</t>
  </si>
  <si>
    <t>Синхронизатор 80С-1701060-А КПП  МТЗ-1025/1221 РУП МТЗ</t>
  </si>
  <si>
    <t xml:space="preserve">52-3405042 </t>
  </si>
  <si>
    <t>Сошка МТЗ-82 52-3405042 БЗДТиА</t>
  </si>
  <si>
    <t>1520-2308035</t>
  </si>
  <si>
    <t>Стакан 1520-2308035 ПВМ МТЗ-822/1025/1221/1522</t>
  </si>
  <si>
    <t>50-1701034</t>
  </si>
  <si>
    <t>Стакан 50-1701034</t>
  </si>
  <si>
    <t>50-1701195</t>
  </si>
  <si>
    <t>Стакан 50-1701195</t>
  </si>
  <si>
    <t xml:space="preserve"> 50-1701255</t>
  </si>
  <si>
    <t>Стакан 50-1701255</t>
  </si>
  <si>
    <t>50-4202066-А</t>
  </si>
  <si>
    <t>Стакан 50-4202066-А</t>
  </si>
  <si>
    <t>52-2302016-А</t>
  </si>
  <si>
    <t>Стакан 52-2302016-А</t>
  </si>
  <si>
    <t>80-1601041</t>
  </si>
  <si>
    <t>Стакан 80-1601041 МТЗ-1221 РУП МТЗ</t>
  </si>
  <si>
    <t>822-1601015</t>
  </si>
  <si>
    <t>Корпус 822-1601015 сцепления МТЗ-822/922</t>
  </si>
  <si>
    <t>260-1013010-А</t>
  </si>
  <si>
    <t>Теплообменник 260-1013010-А</t>
  </si>
  <si>
    <t>245-1104320-Б</t>
  </si>
  <si>
    <t>Топливопровод 245-1104320-Б дренажный Д-245 Евро-2</t>
  </si>
  <si>
    <t>260-1104320</t>
  </si>
  <si>
    <t>Топливопровод 260-1104320 А2 дренаж.</t>
  </si>
  <si>
    <t>70-1101345-Б1</t>
  </si>
  <si>
    <t>Топливопровод 70-1101345-Б1 (бак-фильтр) БЗТДиА</t>
  </si>
  <si>
    <t xml:space="preserve"> 920П-1101210-02</t>
  </si>
  <si>
    <t>Топливопровод 920П-1101210-02 подачи топлива (3500мм)</t>
  </si>
  <si>
    <t xml:space="preserve"> 920П-1101210-05</t>
  </si>
  <si>
    <t>Топливопровод 920П-1101210-05 обратки (ТНВД один.топрл.бак L-2,5 m)</t>
  </si>
  <si>
    <t xml:space="preserve"> 80-1108630-А</t>
  </si>
  <si>
    <t>Трос 80-1108630-А останова двигателя Д-243 L=1288мм РУП МТЗ</t>
  </si>
  <si>
    <t>245-1008022-Б</t>
  </si>
  <si>
    <t>Труба 245-1008022-Б ММЗ</t>
  </si>
  <si>
    <t>260-1008061</t>
  </si>
  <si>
    <t>Труба 260-1008061 выхлопная</t>
  </si>
  <si>
    <t xml:space="preserve"> 260-1303031-01</t>
  </si>
  <si>
    <t>Труба 260-1303031-01 водяная передняя Д-260</t>
  </si>
  <si>
    <t>260-1303033-01</t>
  </si>
  <si>
    <t>Труба 260-1303033-01 водяная задняя Д-260</t>
  </si>
  <si>
    <t>72-2308030</t>
  </si>
  <si>
    <t>Труба 72-2308030 шкворня (фланец)</t>
  </si>
  <si>
    <t>Труба 72-2308030 шкворня К</t>
  </si>
  <si>
    <t xml:space="preserve"> 80-4607075А</t>
  </si>
  <si>
    <t>Труба 80-4607075А  (НШ32А3+Р) РУП МТЗ</t>
  </si>
  <si>
    <t>80-4607110</t>
  </si>
  <si>
    <t>Труба 80-4607110 РУП "МТЗ"</t>
  </si>
  <si>
    <t>80-4607115</t>
  </si>
  <si>
    <t>Труба 80-4607115 РУП "МТЗ"</t>
  </si>
  <si>
    <t>80-4607165</t>
  </si>
  <si>
    <t>Труба 80-4607165 РУП "МТЗ"</t>
  </si>
  <si>
    <t xml:space="preserve"> 80-8201106-А</t>
  </si>
  <si>
    <t>Труба 80-8201106-А крепления зеркала УК МТЗ</t>
  </si>
  <si>
    <t>Р1221-4607130</t>
  </si>
  <si>
    <t>Труба Р1221-4607130 РУП МТЗ</t>
  </si>
  <si>
    <t>С85-4607060</t>
  </si>
  <si>
    <t>Труба С85-4607060 РУП МТЗ</t>
  </si>
  <si>
    <t>С85-4607080</t>
  </si>
  <si>
    <t>Труба С85-4607080 РУП МТЗ</t>
  </si>
  <si>
    <t>245-1118030-Г</t>
  </si>
  <si>
    <t>Трубка 245-1118030-Г сливная с ТКР 6 ( не г)</t>
  </si>
  <si>
    <t>260-1118010</t>
  </si>
  <si>
    <t>Трубка 260-1118010 сливная с ТКР Д-260</t>
  </si>
  <si>
    <t xml:space="preserve"> 80-1701430</t>
  </si>
  <si>
    <t>Трубка 80-1701430 РУП МТЗ</t>
  </si>
  <si>
    <t xml:space="preserve"> 260-1104300Б1-01-06</t>
  </si>
  <si>
    <t>Трубка топливная выс. давления 260-1104300Б1-01-06 комплект 6шт. (К)</t>
  </si>
  <si>
    <t>245-1104300-Б-02 Е2 2-Я</t>
  </si>
  <si>
    <t>Трубка топливная выс.давления 245-1104300-Б-02 Е2 2-Я</t>
  </si>
  <si>
    <t>245-1104300-Б-03 Е2 3-Я</t>
  </si>
  <si>
    <t>Трубка топливная выс.давления 245-1104300-Б-03 Е2 3-Я</t>
  </si>
  <si>
    <t>245-1104300-Б-04 Е2 4-Я</t>
  </si>
  <si>
    <t>Трубка топливная выс.давления 245-1104300-Б-04 Е2 4-Я</t>
  </si>
  <si>
    <t xml:space="preserve"> 260-1104300Б1-01</t>
  </si>
  <si>
    <t>Трубка топливная выс.давления 260-1104300Б1-01</t>
  </si>
  <si>
    <t>260-1104300Б1-02</t>
  </si>
  <si>
    <t>Трубка топливная выс.давления 260-1104300Б1-02</t>
  </si>
  <si>
    <t>260-1104300Б1-03</t>
  </si>
  <si>
    <t>Трубка топливная выс.давления 260-1104300Б1-03</t>
  </si>
  <si>
    <t xml:space="preserve"> 260-1104300Б1-04</t>
  </si>
  <si>
    <t>Трубка топливная выс.давления 260-1104300Б1-04</t>
  </si>
  <si>
    <t xml:space="preserve"> 260-1104300Б1-05</t>
  </si>
  <si>
    <t>Трубка топливная выс.давления 260-1104300Б1-05</t>
  </si>
  <si>
    <t>1220-3003010</t>
  </si>
  <si>
    <t>Тяга 1220-3003010 рулевая в сборе (МТЗ-1221)</t>
  </si>
  <si>
    <t>1220-4605590</t>
  </si>
  <si>
    <t>Тяга 1220-4605590 навески верхняя (центральная) МТЗ-1221 К</t>
  </si>
  <si>
    <t>1223-4605530-04</t>
  </si>
  <si>
    <t>Тяга 1223-4605530-04 продольная РУП МТЗ</t>
  </si>
  <si>
    <t>70-4605050</t>
  </si>
  <si>
    <t>Тяга 70-4605050 правая САЗ</t>
  </si>
  <si>
    <t>70-4605055</t>
  </si>
  <si>
    <t>Тяга 70-4605055 левая  САЗ</t>
  </si>
  <si>
    <t>80-4216060</t>
  </si>
  <si>
    <t>Тяга 80-4216060</t>
  </si>
  <si>
    <t>80В-1108343</t>
  </si>
  <si>
    <t>Тяга 80В-1108343</t>
  </si>
  <si>
    <t>80В-1108344</t>
  </si>
  <si>
    <t>Тяга 80В-1108344</t>
  </si>
  <si>
    <t>80В-4216095-А</t>
  </si>
  <si>
    <t>Тяга 80В-4216095-А управления ВОМ вертикальная (550мм) с вилкой</t>
  </si>
  <si>
    <t xml:space="preserve"> 85-1602110 </t>
  </si>
  <si>
    <t>Тяга 85-1602110 сцепления "РУП "МТЗ"</t>
  </si>
  <si>
    <t>952-1802026</t>
  </si>
  <si>
    <t>Тяга 952-1802026</t>
  </si>
  <si>
    <t>80-4605040-01</t>
  </si>
  <si>
    <t>Тяга левая 80-4605040-01 К</t>
  </si>
  <si>
    <t xml:space="preserve"> 80-4605040-01</t>
  </si>
  <si>
    <t>Тяга левая 80-4605040-01 САЗ</t>
  </si>
  <si>
    <t>80-4605040 К</t>
  </si>
  <si>
    <t>Тяга правая 80-4605040 К</t>
  </si>
  <si>
    <t>Тяга правая 80-4605040-01 САЗ</t>
  </si>
  <si>
    <t xml:space="preserve"> Р1221-4607261-01</t>
  </si>
  <si>
    <t>Тяга Р1221-4607261-01 гидрораспределителя РП-70 (короткий) в сборе с вилкой 185мм</t>
  </si>
  <si>
    <t xml:space="preserve"> 1220-3003010</t>
  </si>
  <si>
    <t>Тяга рулевая 1220-3003010 под ГОРУ  К</t>
  </si>
  <si>
    <t>52-3003010 А2</t>
  </si>
  <si>
    <t>Тяга рулевая 52-3003010 А2 РЗТ МТЗ-82</t>
  </si>
  <si>
    <t>А61.03.000</t>
  </si>
  <si>
    <t>Тяга центральная А61.03.000</t>
  </si>
  <si>
    <t>85-4607425</t>
  </si>
  <si>
    <t>Угольник 85-4607425</t>
  </si>
  <si>
    <t>80-670021</t>
  </si>
  <si>
    <t>Уплотнитель 80-670021 (профиль) двери кабины УК МТЗ 4,1м.</t>
  </si>
  <si>
    <t>Уплотнитель F202.2 (786503) боковое окно</t>
  </si>
  <si>
    <t>А37.08.040(45)</t>
  </si>
  <si>
    <t>Уплотнитель крыши кабины А37.08.040(45)</t>
  </si>
  <si>
    <t>70-1723010</t>
  </si>
  <si>
    <t>Управление 70-1723010 редуктором (крышка ) МК МТЗ ВЗТЗЧ</t>
  </si>
  <si>
    <t>80-1310010-А</t>
  </si>
  <si>
    <t>Управление 80-1310010-А шторкой РУП МТЗ</t>
  </si>
  <si>
    <t>80-1723010</t>
  </si>
  <si>
    <t>Управление 80-1723010 редуктором (крышка) УК МТЗ ВЗТЗЧ</t>
  </si>
  <si>
    <t>80-6708600</t>
  </si>
  <si>
    <t>Фиксатор 80-6708600 двери</t>
  </si>
  <si>
    <t>80-6708960</t>
  </si>
  <si>
    <t>Фиксатор 80-6708960 (замок бокового стекла)</t>
  </si>
  <si>
    <t>А37.05.025</t>
  </si>
  <si>
    <t>Фиксатор А37.05.025 задней рамки</t>
  </si>
  <si>
    <t>240-1105010</t>
  </si>
  <si>
    <t>Фильтр грубой очистки топл. 240-1105010</t>
  </si>
  <si>
    <t>240-1404010А-01</t>
  </si>
  <si>
    <t>Фильтр масляный 240-1404010А-01 (центрифуга)</t>
  </si>
  <si>
    <t>240-1117010а</t>
  </si>
  <si>
    <t>Фильтр тонкой очистки топлива в сб. 240-1117010а ММЗ</t>
  </si>
  <si>
    <t xml:space="preserve"> 1521-2308070сб</t>
  </si>
  <si>
    <t>Фланец 1521-2308070сб в сборе МТЗ-1025/1221 РУП "МЗШ"</t>
  </si>
  <si>
    <t>72-2209014</t>
  </si>
  <si>
    <t>Фланец 72-2209014 (АИ)</t>
  </si>
  <si>
    <t>Фланец 72-2209014 БЗТДиА</t>
  </si>
  <si>
    <t>72-2308017</t>
  </si>
  <si>
    <t>Фланец 72-2308017 (ступица) под 5 шп. б/б</t>
  </si>
  <si>
    <t xml:space="preserve"> 72-2308070</t>
  </si>
  <si>
    <t>Фланец 72-2308070 в сб.(ступица) 8 болт.</t>
  </si>
  <si>
    <t xml:space="preserve">72-2308070 </t>
  </si>
  <si>
    <t>Фланец 72-2308070 в сб.(ступица) с 5 болтами</t>
  </si>
  <si>
    <t>82-2308017</t>
  </si>
  <si>
    <t>Фланец 82-2308017 (ступица) под 8 шп. РУП "МТЗ"</t>
  </si>
  <si>
    <t xml:space="preserve"> 80-4202019-Б</t>
  </si>
  <si>
    <t>Хвостовик 80-4202019-Б (6 шлиц) (К)</t>
  </si>
  <si>
    <t>80-4202019-Б</t>
  </si>
  <si>
    <t>Хвостовик 80-4202019-Б (6 шлиц) БЗТДиА</t>
  </si>
  <si>
    <t>Хвостовик 80-4202019-Б (8 шлиц) БЗТДиА</t>
  </si>
  <si>
    <t>320-4202022</t>
  </si>
  <si>
    <t>Хвостовик ВОМ 320-4202022 ( 8 шл)</t>
  </si>
  <si>
    <t>70-1101070</t>
  </si>
  <si>
    <t>Хомут 70-1101070</t>
  </si>
  <si>
    <t>70-3001085-01</t>
  </si>
  <si>
    <t>Цапфа 70-3001085-01 правая МТЗ-80 БЗТДиА</t>
  </si>
  <si>
    <t>70-3001085</t>
  </si>
  <si>
    <t>Цапфа МТЗ левая 70-3001085 ТАРА</t>
  </si>
  <si>
    <t xml:space="preserve"> 70-3001085-01</t>
  </si>
  <si>
    <t>Цапфа МТЗ правая 70-3001085-01</t>
  </si>
  <si>
    <t>50-3406034</t>
  </si>
  <si>
    <t>Червяк 50-3406034</t>
  </si>
  <si>
    <t>Червяк 50-3406034 ГУРа МТЗ-80/82 (АИ)</t>
  </si>
  <si>
    <t xml:space="preserve"> 72-2209016-Б</t>
  </si>
  <si>
    <t>Шайба 72-2209016-Б промопоры</t>
  </si>
  <si>
    <t>260-1004100-Д</t>
  </si>
  <si>
    <t>Шатун 260-1004100-Д-01d=38 ММЗ</t>
  </si>
  <si>
    <t>Шатун 260-1004100-Д-01d=42</t>
  </si>
  <si>
    <t xml:space="preserve">112-1701202 </t>
  </si>
  <si>
    <t>Шестерня 112-1701202 МТЗ-1225/1221</t>
  </si>
  <si>
    <t>112-1701221</t>
  </si>
  <si>
    <t>Шестерня 112-1701221 z=34 МТЗ-1025/1221</t>
  </si>
  <si>
    <t xml:space="preserve"> 112-1701312</t>
  </si>
  <si>
    <t>Шестерня 112-1701312 Z=42 МТЗ-1025/1221РУП МТЗ</t>
  </si>
  <si>
    <t xml:space="preserve"> 112-1701314</t>
  </si>
  <si>
    <t>Шестерня 112-1701314 z=30 МТЗ-1025/1221</t>
  </si>
  <si>
    <t xml:space="preserve"> 112-1701351</t>
  </si>
  <si>
    <t>Шестерня 112-1701351 МТЗ  вала пониженных передач МТЗ-1025/1221 Z=20</t>
  </si>
  <si>
    <t>112-1701361</t>
  </si>
  <si>
    <t>Шестерня 112-1701361 МТЗ-1025/1221</t>
  </si>
  <si>
    <t xml:space="preserve"> 1221-1701212</t>
  </si>
  <si>
    <t>Шестерня 1221-1701212</t>
  </si>
  <si>
    <t xml:space="preserve">1221-1701216 </t>
  </si>
  <si>
    <t>Шестерня 1221-1701216 РУП "МТЗ"</t>
  </si>
  <si>
    <t>1221-1701219</t>
  </si>
  <si>
    <t>Шестерня 1221-1701219 промвала МТЗ-1025/1221</t>
  </si>
  <si>
    <t>1221-2407122</t>
  </si>
  <si>
    <t>Шестерня 1221-2407122 МТЗ-1221 ведомая</t>
  </si>
  <si>
    <t>1221С-1701042</t>
  </si>
  <si>
    <t>Шестерня 1221С-1701042 2-й передачи z=27  МТЗ- 1025/1221</t>
  </si>
  <si>
    <t>1221С-1701052</t>
  </si>
  <si>
    <t>Шестерня 1221С-1701052 МТЗ КПП вала первичного Z=30 МТЗ-1025/1221</t>
  </si>
  <si>
    <t xml:space="preserve"> 1221С-1701054</t>
  </si>
  <si>
    <t>Шестерня 1221С-1701054 первичного вала Z=33 МТЗ-1025/1221</t>
  </si>
  <si>
    <t>1222-1701048</t>
  </si>
  <si>
    <t>Шестерня 1222-1701048</t>
  </si>
  <si>
    <t>1521-1701042</t>
  </si>
  <si>
    <t>Шестерня 1521-1701042 Z=22/20</t>
  </si>
  <si>
    <t>1521-1701212</t>
  </si>
  <si>
    <t>Шестерня 1521-1701212  z=42</t>
  </si>
  <si>
    <t>1522-1701214</t>
  </si>
  <si>
    <t>Шестерня 1522-1701214 Z=38</t>
  </si>
  <si>
    <t>1522-1701351</t>
  </si>
  <si>
    <t>Шестерня 1522-1701351 МТЗ-1221</t>
  </si>
  <si>
    <t>1522-2403048</t>
  </si>
  <si>
    <t>Шестерня 1522-2403048 полуоси МТЗ-1221 РУП "МТЗ"</t>
  </si>
  <si>
    <t>1522С-1701048</t>
  </si>
  <si>
    <t>Шестерня 1522С-1701048 z=26/20 (МТЗ-1522)</t>
  </si>
  <si>
    <t>1522С-1701052</t>
  </si>
  <si>
    <t>Шестерня 1522С-1701052 z=36, z=20, Аналог (МТЗ-1522)</t>
  </si>
  <si>
    <t xml:space="preserve"> 1522С-1701052</t>
  </si>
  <si>
    <t>Шестерня 1522С-1701052 РУП "МТЗ"</t>
  </si>
  <si>
    <t xml:space="preserve"> 1522С-1701054</t>
  </si>
  <si>
    <t>Шестерня 1522С-1701054 РУП "МТЗ"</t>
  </si>
  <si>
    <t xml:space="preserve"> 240-1005030-Д</t>
  </si>
  <si>
    <t>Шестерня 240-1005030-Д коленвала маленькая Д-243/245</t>
  </si>
  <si>
    <t>240-1005033А-01</t>
  </si>
  <si>
    <t>Шестерня 240-1005033А-01 коленвала большая Z=42 Д-243/245</t>
  </si>
  <si>
    <t>240-1006214-А1</t>
  </si>
  <si>
    <t>Шестерня 240-1006214-А1 распредвала (угол зуба 28*58) Д-240/245 ММЗ</t>
  </si>
  <si>
    <t xml:space="preserve"> 240-1006214-Б</t>
  </si>
  <si>
    <t>Шестерня 240-1006214-Б распредвала Д-245.35 Евро-4</t>
  </si>
  <si>
    <t>240-1006312</t>
  </si>
  <si>
    <t>Шестерня 240-1006312</t>
  </si>
  <si>
    <t>248-1022111</t>
  </si>
  <si>
    <t>Шестерня 248-1022111</t>
  </si>
  <si>
    <t>260-1005030-Е</t>
  </si>
  <si>
    <t>Шестерня 260-1005030-Е коленвала  Z-27 (угол зуба 28*58) Д-260 ММЗ</t>
  </si>
  <si>
    <t xml:space="preserve"> 260-1005033 </t>
  </si>
  <si>
    <t>Шестерня 260-1005033 привода масляного насоса Z=50</t>
  </si>
  <si>
    <t xml:space="preserve"> 260-1006214-В1</t>
  </si>
  <si>
    <t>Шестерня 260-1006214-В1 распредвала (угол зуба 15*46) z=54</t>
  </si>
  <si>
    <t>260-1006240СБ</t>
  </si>
  <si>
    <t>Шестерня 260-1006240СБ Z=47 промежуточная со втулкой ( угол зуба 28*58) Д-260 ММЗ</t>
  </si>
  <si>
    <t>Шестерня 260-1006240СБ Z=47 промежуточная со втулкой Д-260  ( угол зуба 15*46)</t>
  </si>
  <si>
    <t>260-1006312-В1</t>
  </si>
  <si>
    <t>Шестерня 260-1006312-В1 привода ТНВД Д-260</t>
  </si>
  <si>
    <t>260-1006313-Г</t>
  </si>
  <si>
    <t>Шестерня 260-1006313-Г z=54 привода компрессора и ТНВД Д-260</t>
  </si>
  <si>
    <t>Шестерня 52-2302030 комплект АИ ( 52-2302015-А+52-2302019)</t>
  </si>
  <si>
    <t>52-2308061</t>
  </si>
  <si>
    <t>Шестерня 52-2308061 ведущая переднего моста (маленькая) Завод</t>
  </si>
  <si>
    <t>72-2308062</t>
  </si>
  <si>
    <t>Шестерня 72-2308062</t>
  </si>
  <si>
    <t xml:space="preserve"> 72-2308062</t>
  </si>
  <si>
    <t>Шестерня 72-2308062 Z-58 z=58 РУП МТЗ</t>
  </si>
  <si>
    <t>80-1601182</t>
  </si>
  <si>
    <t>Шестерня 80-1601182 МТЗ-1025/1221</t>
  </si>
  <si>
    <t>80-1701214-01</t>
  </si>
  <si>
    <t>Шестерня 80-1701214-01 z=40 МТЗ-1025/1221</t>
  </si>
  <si>
    <t>80-1701313-</t>
  </si>
  <si>
    <t>Шестерня 80-1701313-Б вала вторичного МТЗ-1025/1221</t>
  </si>
  <si>
    <t>80С-1701048</t>
  </si>
  <si>
    <t>Шестерня 80С-1701048 вала первичного z-24 МТЗ-1025/1221</t>
  </si>
  <si>
    <t xml:space="preserve"> 85-2403014</t>
  </si>
  <si>
    <t>Шестерня 85-2403014 главной передачи (в паре) РУП "МТЗ"</t>
  </si>
  <si>
    <t>50-1601088</t>
  </si>
  <si>
    <t>Шестерня МТЗ 50-1601088 Z=43 Завод</t>
  </si>
  <si>
    <t>50-1701045</t>
  </si>
  <si>
    <t>Шестерня МТЗ 50-1701045 3,6,9 передач z=21РУП МЗШ</t>
  </si>
  <si>
    <t>50-1701048</t>
  </si>
  <si>
    <t>Шестерня МТЗ 50-1701048 4,5-передача</t>
  </si>
  <si>
    <t xml:space="preserve"> 50-1701048-А</t>
  </si>
  <si>
    <t>Шестерня МТЗ 50-1701048-А 4,5-передач Z=24/27 РУП МЗШ</t>
  </si>
  <si>
    <t>50-1701105-Б</t>
  </si>
  <si>
    <t>Шестерня МТЗ 50-1701105-Б РУП МЗШ</t>
  </si>
  <si>
    <t xml:space="preserve"> 50-1701196</t>
  </si>
  <si>
    <t>Шестерня МТЗ 50-1701196</t>
  </si>
  <si>
    <t>50-1701198</t>
  </si>
  <si>
    <t>Шестерня МТЗ 50-1701198 РУП "МТЗ"</t>
  </si>
  <si>
    <t xml:space="preserve"> 50-1701212-А</t>
  </si>
  <si>
    <t>Шестерня МТЗ 50-1701212-А  передачи и заднего хода Z=17/16 передачи 1 и з/х (МТЗ) МЗШ</t>
  </si>
  <si>
    <t>50-1701212-А</t>
  </si>
  <si>
    <t>Шестерня МТЗ 50-1701212-А 1 передачи и заднего хода Z=17</t>
  </si>
  <si>
    <t>50-1701214</t>
  </si>
  <si>
    <t>Шестерня МТЗ 50-1701214 z=43 3/6 пер.промвала РУП "МЗШ"</t>
  </si>
  <si>
    <t>50-1701216</t>
  </si>
  <si>
    <t>Шестерня МТЗ 50-1701216 РУП "МЗШ"</t>
  </si>
  <si>
    <t xml:space="preserve"> 50-1701314</t>
  </si>
  <si>
    <t>Шестерня МТЗ 50-1701314 (АИ)</t>
  </si>
  <si>
    <t>50-1721041</t>
  </si>
  <si>
    <t>Шестерня МТЗ 50-1721041</t>
  </si>
  <si>
    <t>50-2403048</t>
  </si>
  <si>
    <t>Шестерня МТЗ 50-2403048 полуоси МТЗ-80\82 РУП МЗШ</t>
  </si>
  <si>
    <t>50-2407122</t>
  </si>
  <si>
    <t>Шестерня МТЗ 50-2407122 z=69 РУП "МЗШ"</t>
  </si>
  <si>
    <t>50-4604032</t>
  </si>
  <si>
    <t>Шестерня МТЗ 50-4604032 привода НШ32</t>
  </si>
  <si>
    <t>52-1802091</t>
  </si>
  <si>
    <t>Шестерня МТЗ 52-1802091 z=22 МТЗ-82 РУП "МЗШ"</t>
  </si>
  <si>
    <t>52-2303017</t>
  </si>
  <si>
    <t>Шестерня МТЗ 52-2303017</t>
  </si>
  <si>
    <t xml:space="preserve">52-2303030 </t>
  </si>
  <si>
    <t>Шестерня МТЗ 52-2303030 РУП "МТЗ"</t>
  </si>
  <si>
    <t>52-2303030</t>
  </si>
  <si>
    <t>Шестерня МТЗ 52-2303030 РУП "МТЗ" (52-2303017+заглушка)</t>
  </si>
  <si>
    <t xml:space="preserve">52-2308061 </t>
  </si>
  <si>
    <t>Шестерня МТЗ 52-2308061 РУП "МТЗ"</t>
  </si>
  <si>
    <t>70-1601088</t>
  </si>
  <si>
    <t>Шестерня МТЗ 70-1601088-Б Z=47 РУП "МЗШ"</t>
  </si>
  <si>
    <t>70-1701072</t>
  </si>
  <si>
    <t>Шестерня МТЗ 70-1701072 z=20 включения ХУМ</t>
  </si>
  <si>
    <t xml:space="preserve"> 70-1701082</t>
  </si>
  <si>
    <t>Шестерня МТЗ 70-1701082 "МЗШ" z=31</t>
  </si>
  <si>
    <t>70-1701196</t>
  </si>
  <si>
    <t>Шестерня МТЗ 70-1701196 РУП "МЗШ"</t>
  </si>
  <si>
    <t>70-1701224</t>
  </si>
  <si>
    <t>Шестерня МТЗ 70-1701224 Z=32 (АИ)</t>
  </si>
  <si>
    <t>70-1721025</t>
  </si>
  <si>
    <t>Шестерня МТЗ 70-1721025  Z=34 МТЗ-80/82 РУП МЗШ</t>
  </si>
  <si>
    <t>70-1721031</t>
  </si>
  <si>
    <t>Шестерня МТЗ 70-1721031 Z=30 (АИ)</t>
  </si>
  <si>
    <t>Шестерня МТЗ 70-1721031 Z=30 МТЗ-80/82 РУП "МЗШ"</t>
  </si>
  <si>
    <t>70-1721041</t>
  </si>
  <si>
    <t>Шестерня МТЗ 70-1721041</t>
  </si>
  <si>
    <t xml:space="preserve"> 70-2407053</t>
  </si>
  <si>
    <t>Шестерня МТЗ 70-2407053</t>
  </si>
  <si>
    <t xml:space="preserve"> 70-4202043</t>
  </si>
  <si>
    <t>Шестерня МТЗ 70-4202043 коронная ВОМ БЗТДиА</t>
  </si>
  <si>
    <t>Ф50-1701056-Б</t>
  </si>
  <si>
    <t>Шестерня МТЗ Ф50-1701056-Б z=26/43 МТЗ-80/82</t>
  </si>
  <si>
    <t xml:space="preserve"> Ф50-1701224</t>
  </si>
  <si>
    <t>Шестерня Ф50-1701224 Z=32/16 передачи 1 и з/х (МТЗ)</t>
  </si>
  <si>
    <t>50-4605079-Б</t>
  </si>
  <si>
    <t>Шкворень 50-4605079-Б ВЗТЗЧ</t>
  </si>
  <si>
    <t>260-1005142-А</t>
  </si>
  <si>
    <t>Шкив 260-1005142-А</t>
  </si>
  <si>
    <t>260-1310021</t>
  </si>
  <si>
    <t>Шкив 260-1310021 натяжной Д-260</t>
  </si>
  <si>
    <t>240-1005131-Б1</t>
  </si>
  <si>
    <t>Шкив коленвала 240-1005131-Б1 Д-240/243</t>
  </si>
  <si>
    <t>245-1005131-Д</t>
  </si>
  <si>
    <t>Шкив коленвала 245-1005131-Д под конус ПАЗ, Валдай</t>
  </si>
  <si>
    <t>70-3801180</t>
  </si>
  <si>
    <t>Шланг 70-3801180 манометра МТЗ-80/82 "РУП "МТЗ"</t>
  </si>
  <si>
    <t>Шланг радиатора МТЗ -1221 142-1303010 верхний силиконовый (синий)</t>
  </si>
  <si>
    <t>50-3104016</t>
  </si>
  <si>
    <t>Шпонка 50-3104016  РУП "МТЗ"</t>
  </si>
  <si>
    <t xml:space="preserve"> 70-1310010-А</t>
  </si>
  <si>
    <t>Шторка 70-1310010-А РУП "МТЗ"</t>
  </si>
  <si>
    <t>245-1017012-Б</t>
  </si>
  <si>
    <t>Штуцер 245-1017012-Б маслянного фильтра с ЖМТ Д-245 ЕВРО-3,4</t>
  </si>
  <si>
    <t>Ф80-3407134</t>
  </si>
  <si>
    <t>Штуцер Ф80-3407134</t>
  </si>
  <si>
    <t xml:space="preserve"> 240-1002030</t>
  </si>
  <si>
    <t>Щит 240-1002030 передний (плита) Д-240/245</t>
  </si>
  <si>
    <t>Гидрораспределитель Р-80-3/1-22 (211) Гидросила</t>
  </si>
  <si>
    <t>Гидроцилиндр МС 125/50х200-3.44.1(515) Гидросила МТЗ-1221</t>
  </si>
  <si>
    <t>Гидроцилиндр МС 80/40х400-3.22 (700)  ГЕЛИОН (СНУ-550,опракидыв ковша погрузчика ПКУ-08)</t>
  </si>
  <si>
    <t>Гидроцилиндр МС 80/50х280 3.11D(696) Гидросила поворотный Т-150</t>
  </si>
  <si>
    <t>Гидроцилиндр С 100/40х200-3.44 (515) МТЗ,ЮМЗ Гидросила</t>
  </si>
  <si>
    <t xml:space="preserve">НШ 10 М-3Л </t>
  </si>
  <si>
    <t>Насос НШ 10 М-3Л (4 шлица)</t>
  </si>
  <si>
    <t xml:space="preserve"> НШ 10 М-3Л</t>
  </si>
  <si>
    <t>Насос НШ 10 М-3Л (6шлицов)</t>
  </si>
  <si>
    <t>НШ 10 М3-Пр</t>
  </si>
  <si>
    <t>Насос НШ 10 М3-Пр 6 шлицов</t>
  </si>
  <si>
    <t>НШ 10 У3 лев</t>
  </si>
  <si>
    <t>Насос НШ 10 У3 лев (4шлица)</t>
  </si>
  <si>
    <t>НШ 10 УЗ-Пр</t>
  </si>
  <si>
    <t>Насос НШ 10 УЗ-Пр(4 шлица)</t>
  </si>
  <si>
    <t>НШ 100 А-3</t>
  </si>
  <si>
    <t>Насос НШ 100 А-3, правый</t>
  </si>
  <si>
    <t>НШ 100 А3-Л</t>
  </si>
  <si>
    <t>Насос НШ 100 А3-Л Гидросила</t>
  </si>
  <si>
    <t xml:space="preserve"> НШ 14М-3Л</t>
  </si>
  <si>
    <t>Насос НШ 14М-3Л Гидросила-Белар НШ GP2BM14L-A101A алюм.(аналог) плоский</t>
  </si>
  <si>
    <t>НШ 14М-3Пр</t>
  </si>
  <si>
    <t>Насос НШ 14М-3Пр</t>
  </si>
  <si>
    <t xml:space="preserve"> НШ 32 А-3Л</t>
  </si>
  <si>
    <t>Насос НШ 32 А-3Л</t>
  </si>
  <si>
    <t>нш 32 М-3Л</t>
  </si>
  <si>
    <t>Насос нш 32 М-3Л Гидросила-Белар НШ GP3BM 32L-A204A алюм. (аналог)</t>
  </si>
  <si>
    <t xml:space="preserve"> НШ 32 М-3Пр</t>
  </si>
  <si>
    <t>Насос НШ 32 М-3Пр</t>
  </si>
  <si>
    <t>нш 32 М-3Пр</t>
  </si>
  <si>
    <t>Насос нш 32 М-3Пр Гидросила-Белар НШ GP3BM 32R-A204A алюм. (аналог)</t>
  </si>
  <si>
    <t>НШ 50 А3</t>
  </si>
  <si>
    <t>Насос НШ 50 А3 прав.</t>
  </si>
  <si>
    <t>НШ 50 М-3</t>
  </si>
  <si>
    <t>Насос НШ 50 М-3 (прав.)</t>
  </si>
  <si>
    <t>НШ 6М-3Л</t>
  </si>
  <si>
    <t>Насос НШ 6М-3Л Гидросила</t>
  </si>
  <si>
    <t xml:space="preserve"> 3ВН50L-А204А</t>
  </si>
  <si>
    <t>Насос НШ GP 3ВН50L-А204А Гидросила-Белар чугун (аналог НШ 50 М-4Л)</t>
  </si>
  <si>
    <t>3ВН50R-А204А</t>
  </si>
  <si>
    <t>Насос НШ GP 3ВН50R-А204А Гидросила-Белар алюм (аналог НШ 50 М-4Пр)</t>
  </si>
  <si>
    <t>Насос НШ GP 3ВН50R-А204А Гидросила-Белар чугун (аналог НШ 50 М-4Пр)</t>
  </si>
  <si>
    <t>220-1702060</t>
  </si>
  <si>
    <t>Рычаг 220-1702060 МТЗ-320 БЗТДиА</t>
  </si>
  <si>
    <t xml:space="preserve"> Д24С20 Б</t>
  </si>
  <si>
    <t>Вал коленчатый ПД СБ Д24С20 Б (ПД-10)</t>
  </si>
  <si>
    <t>ПД-10</t>
  </si>
  <si>
    <t>Головка цилиндра ПД-10 (чугун)</t>
  </si>
  <si>
    <t>11.110.70.11</t>
  </si>
  <si>
    <t>Карбюратор ПД-10 (11.110.70.11)...</t>
  </si>
  <si>
    <t>М-124</t>
  </si>
  <si>
    <t>Магнето М-124 Самара</t>
  </si>
  <si>
    <t>ПД 10 Н1</t>
  </si>
  <si>
    <t>Поршень ПД 10 Н1</t>
  </si>
  <si>
    <t>ПД 10 Р2</t>
  </si>
  <si>
    <t>Поршень ПД 10 Р2</t>
  </si>
  <si>
    <t>РПД 2000</t>
  </si>
  <si>
    <t>Редуктор РПД 2000 (Д240)</t>
  </si>
  <si>
    <t>РПД А-01 03А-19С2А</t>
  </si>
  <si>
    <t>Редуктор РПД А-01 03А-19С2А (2-скоростн.) БМЗ</t>
  </si>
  <si>
    <t xml:space="preserve">РПД А-41 41-19С2А </t>
  </si>
  <si>
    <t>Редуктор РПД А-41 41-19С2А (1-скоростн.) (З-С)</t>
  </si>
  <si>
    <t xml:space="preserve"> ПД-10 350.01.040.00</t>
  </si>
  <si>
    <t>Цилиндр ПД-10 350.01.040.00</t>
  </si>
  <si>
    <t>Подшипник 1000921</t>
  </si>
  <si>
    <t>Подшипник 102407 (м)</t>
  </si>
  <si>
    <t>Подшипник 11209</t>
  </si>
  <si>
    <t>Подшипник 11312  (11313 K +  H313  )</t>
  </si>
  <si>
    <t>Подшипник 11313</t>
  </si>
  <si>
    <t>Подшипник 115 ГПЗ</t>
  </si>
  <si>
    <t>Подшипник 118 RandX</t>
  </si>
  <si>
    <t>Подшипник 12115  (NF115)</t>
  </si>
  <si>
    <t>Подшипник 12115 ГПЗ</t>
  </si>
  <si>
    <t>Подшипник 12315</t>
  </si>
  <si>
    <t>Подшипник 1580211</t>
  </si>
  <si>
    <t>Подшипник 1612</t>
  </si>
  <si>
    <t>Подшипник 1680205</t>
  </si>
  <si>
    <t>Подшипник 1680206</t>
  </si>
  <si>
    <t>Подшипник 1680207</t>
  </si>
  <si>
    <t>Подшипник 180310</t>
  </si>
  <si>
    <t>Подшипник 180311 ГПЗ</t>
  </si>
  <si>
    <t>Подшипник 180610</t>
  </si>
  <si>
    <t>Подшипник 180612(ас17)</t>
  </si>
  <si>
    <t>Подшипник 212</t>
  </si>
  <si>
    <t>Подшипник 216 (6216)</t>
  </si>
  <si>
    <t>Подшипник 217</t>
  </si>
  <si>
    <t>Подшипник 217 (6217) 11 шар RandX</t>
  </si>
  <si>
    <t>Подшипник 220 Россия (6220)</t>
  </si>
  <si>
    <t>Подшипник 222</t>
  </si>
  <si>
    <t>Подшипник 2224 ГПЗ</t>
  </si>
  <si>
    <t>Подшипник 2228 ГПЗ</t>
  </si>
  <si>
    <t>Подшипник 228 ГПЗ</t>
  </si>
  <si>
    <t>Подшипник 2310  (N310)</t>
  </si>
  <si>
    <t>Подшипник 2311</t>
  </si>
  <si>
    <t>Подшипник 2311(N311)</t>
  </si>
  <si>
    <t>Подшипник 2312</t>
  </si>
  <si>
    <t>Подшипник 2313 ГПЗ</t>
  </si>
  <si>
    <t>Подшипник 2315</t>
  </si>
  <si>
    <t>Подшипник 2612 (N2312)</t>
  </si>
  <si>
    <t>Подшипник 308 (6308)</t>
  </si>
  <si>
    <t>Подшипник 312 ГПЗ</t>
  </si>
  <si>
    <t>Подшипник 313</t>
  </si>
  <si>
    <t>Подшипник 314</t>
  </si>
  <si>
    <t>Подшипник 317</t>
  </si>
  <si>
    <t>Подшипник 317(6317)</t>
  </si>
  <si>
    <t>Подшипник 32213</t>
  </si>
  <si>
    <t>Подшипник 32315 RandX</t>
  </si>
  <si>
    <t>Подшипник 32318</t>
  </si>
  <si>
    <t>Подшипник 32417(NU417)RandX</t>
  </si>
  <si>
    <t>Подшипник 409</t>
  </si>
  <si>
    <t>Подшипник 410</t>
  </si>
  <si>
    <t>Подшипник 411</t>
  </si>
  <si>
    <t>Подшипник 411(6411) RandX</t>
  </si>
  <si>
    <t>Подшипник 412 (6412  NU ECJ/C4)</t>
  </si>
  <si>
    <t>Подшипник 413</t>
  </si>
  <si>
    <t>Подшипник 42210 (NJ210)</t>
  </si>
  <si>
    <t>Подшипник 42210 КМ Россия (NJ210)</t>
  </si>
  <si>
    <t>Подшипник 42212</t>
  </si>
  <si>
    <t>Подшипник 42217</t>
  </si>
  <si>
    <t>Подшипник 42314 (NJ314)</t>
  </si>
  <si>
    <t>Подшипник 42415</t>
  </si>
  <si>
    <t>Подшипник 46118</t>
  </si>
  <si>
    <t>Подшипник 53610</t>
  </si>
  <si>
    <t>Подшипник 60120</t>
  </si>
  <si>
    <t>Подшипник 67512 (32212 R)</t>
  </si>
  <si>
    <t>Подшипник 7209 (30209)</t>
  </si>
  <si>
    <t>Подшипник 7215 (30215) RandX</t>
  </si>
  <si>
    <t>Подшипник 7310</t>
  </si>
  <si>
    <t>Подшипник 7311 (30311) RandX</t>
  </si>
  <si>
    <t>Подшипник 7313</t>
  </si>
  <si>
    <t>Подшипник 7313 (30313)</t>
  </si>
  <si>
    <t>Подшипник 7507</t>
  </si>
  <si>
    <t>Подшипник 7508 (32208) CRAFT</t>
  </si>
  <si>
    <t>Подшипник 7510 ГПЗ-34</t>
  </si>
  <si>
    <t>Подшипник 7513 (32213) RandX</t>
  </si>
  <si>
    <t>Подшипник 7514 ГПЗ</t>
  </si>
  <si>
    <t>Подшипник 7515</t>
  </si>
  <si>
    <t>Подшипник 7606 СПЗ-9</t>
  </si>
  <si>
    <t>Подшипник 7607 (32307) RandX</t>
  </si>
  <si>
    <t>Подшипник 7608</t>
  </si>
  <si>
    <t>Подшипник 7609 (а)</t>
  </si>
  <si>
    <t>Подшипник 7611 ГПЗ-34</t>
  </si>
  <si>
    <t>Подшипник 7612</t>
  </si>
  <si>
    <t>Подшипник 7613 ( 32313)</t>
  </si>
  <si>
    <t>Подшипник 7909 RandX МАЛАЙЗИЯ</t>
  </si>
  <si>
    <t>Подшипник 92412 (NUP412)</t>
  </si>
  <si>
    <t>Подшипник 92714 (NUP 2314)</t>
  </si>
  <si>
    <t xml:space="preserve"> 954712К4</t>
  </si>
  <si>
    <t>Подшипник 954712К4</t>
  </si>
  <si>
    <t>Подшипник 9588217 ГПЗ</t>
  </si>
  <si>
    <t xml:space="preserve"> ПР-13.300</t>
  </si>
  <si>
    <t>Аппарат обматывающий ПР-13.300 (вязальный-ПРФ-180)</t>
  </si>
  <si>
    <t>Р33.ПЛЖ.51.200-06</t>
  </si>
  <si>
    <t>Боковина Р33.ПЛЖ.51.200-06 с наплавкой</t>
  </si>
  <si>
    <t xml:space="preserve">ПР 07.00.220 </t>
  </si>
  <si>
    <t>Державка ПР 07.00.220 зубьев (ПРФ-180)</t>
  </si>
  <si>
    <t>С-1-1-450-5-29 РЗЗ 407.001</t>
  </si>
  <si>
    <t>Диск лущильщика ЛДГ С-1-1-450-5-29 РЗЗ 407.001</t>
  </si>
  <si>
    <t xml:space="preserve"> ЛДГ С-1-1-450-5-29 РЗЗ 407.001</t>
  </si>
  <si>
    <t>Н 105.03.010-02</t>
  </si>
  <si>
    <t>Диск сошника со ступицей широкорядны Н 105.03.010-02</t>
  </si>
  <si>
    <t>КПЭ-3,8</t>
  </si>
  <si>
    <t>Кронштейн КПЭ-3,8</t>
  </si>
  <si>
    <t xml:space="preserve"> ПЛЕ 21411</t>
  </si>
  <si>
    <t>Крыло отвала ПЛЕ 21411 (Рубцовск)</t>
  </si>
  <si>
    <t xml:space="preserve"> ПНЛ 01411</t>
  </si>
  <si>
    <t>Крыло отвала ПНЛ 01411 (Рубцовск)</t>
  </si>
  <si>
    <t xml:space="preserve"> Р33.П.770</t>
  </si>
  <si>
    <t>Лемех наплавленный Р33.П.770 (Рубцовск)</t>
  </si>
  <si>
    <t xml:space="preserve"> РЗЗ.33.11.51.200-02</t>
  </si>
  <si>
    <t>Лемех с долотом левый РЗЗ.33.11.51.200-02 (Рубцовск)</t>
  </si>
  <si>
    <t xml:space="preserve"> 07.030/030-01</t>
  </si>
  <si>
    <t>Нож КПШ-5/9 комплект КША 07.030/030-01 (Саратов)</t>
  </si>
  <si>
    <t>П-401</t>
  </si>
  <si>
    <t>Отвал П-401 (Рубцовск) плуга</t>
  </si>
  <si>
    <t xml:space="preserve">  20 .610</t>
  </si>
  <si>
    <t>РОТОР КЛТ  20 .610</t>
  </si>
  <si>
    <t>043.11.401-03</t>
  </si>
  <si>
    <t>Стойка КПС-4 КРН.Н.043.11.401-03 (Н=460мм) Рубцовск</t>
  </si>
  <si>
    <t>1825 Р/к перед.вед.моста ПОЛНЫЙ (с манжетами) МТЗ-82</t>
  </si>
  <si>
    <t>Ремкомплект корзины сцепления А-01 полн. 12320</t>
  </si>
  <si>
    <t>Ремкомплект корзины сцепления Д-21 (Т-25) полный 12316 Альтернатива</t>
  </si>
  <si>
    <t xml:space="preserve"> А-41 </t>
  </si>
  <si>
    <t>Ремнабор прокладок двигателя А-41 полный  (45 поз.) ВШК</t>
  </si>
  <si>
    <t xml:space="preserve"> Д-144 </t>
  </si>
  <si>
    <t>Ремнабор прокладок двигателя Д-144 полн 52 поз. Резино-пробка  ВШК</t>
  </si>
  <si>
    <t xml:space="preserve"> Д-21 </t>
  </si>
  <si>
    <t>Ремнабор прокладок двигателя Д-21 полный (29 поз.) резина-пробка ВШК</t>
  </si>
  <si>
    <t xml:space="preserve"> Д-240/243</t>
  </si>
  <si>
    <t>Ремнабор прокладок двигателя Д-240/243 полн. (44 поз) Резино-пробка  ВШК</t>
  </si>
  <si>
    <t xml:space="preserve"> Д-245.7 </t>
  </si>
  <si>
    <t>Ремнабор прокладок двигателя Д-245.7 ЕВРО-3 с герметиком (74поз.)+РТИ Резино-пробка ВШК</t>
  </si>
  <si>
    <t>Д-260</t>
  </si>
  <si>
    <t>Ремнабор прокладок двигателя Д-260  полн.с герметиком Резино-пробка( 45 поз) ВШК</t>
  </si>
  <si>
    <t>Д-65</t>
  </si>
  <si>
    <t>Ремнабор прокладок двигателя Д-65 полный (25 поз.) ВШК</t>
  </si>
  <si>
    <t>ГБЦ Д-245 Евро-3, Евро-2,</t>
  </si>
  <si>
    <t>Прокладка ГБЦ Д-245 Евро-3, Евро-2, (паранитовая)</t>
  </si>
  <si>
    <t xml:space="preserve"> 80-8404020-Б</t>
  </si>
  <si>
    <t>Закрылок 80-8404020-Б левый УК МТЗ-80/82 РБ металл</t>
  </si>
  <si>
    <t xml:space="preserve"> 80-8404020-Б-01</t>
  </si>
  <si>
    <t>Закрылок 80-8404020-Б-01 правый УК МТЗ-80/82 РБ металл</t>
  </si>
  <si>
    <t>8РК-1580/1575</t>
  </si>
  <si>
    <t>Ремень 8РК-1580/1575 ген. К-з с дв.Камминз Е-4</t>
  </si>
  <si>
    <t xml:space="preserve"> 8РК-1790</t>
  </si>
  <si>
    <t>Ремень 8РК-1790</t>
  </si>
  <si>
    <t xml:space="preserve"> PJ 483</t>
  </si>
  <si>
    <t>Ремень PJ 483</t>
  </si>
  <si>
    <t xml:space="preserve"> 150-1301010-3</t>
  </si>
  <si>
    <t>Радиатор водяной 150-1301010-3 5-рядн. медно-латунный Т-150, СК-5, Нива БМЗ</t>
  </si>
  <si>
    <t xml:space="preserve"> 85-1301010-4 </t>
  </si>
  <si>
    <t>Радиатор водяной 85-1301010-4 ДТ-75 БМЗ</t>
  </si>
  <si>
    <t xml:space="preserve"> Д-260.2</t>
  </si>
  <si>
    <t>Радиатор водяной  МТЗ-1221 5-ти рядный алюминиевый Д-260.2 БМЗ</t>
  </si>
  <si>
    <t xml:space="preserve"> 245-08100</t>
  </si>
  <si>
    <t>Радиатор масляный 245-08100 (245.10.13.1000) МТЗ- 80/82</t>
  </si>
  <si>
    <t xml:space="preserve"> 161-1301020-01</t>
  </si>
  <si>
    <t>Сердцевина радиатора МТЗ 161-1301020-01</t>
  </si>
  <si>
    <t xml:space="preserve"> 1321К.1301020 5</t>
  </si>
  <si>
    <t>Сердцевина радиатора МТЗ-1221 1321К.1301020 5-и рядная алюминевая БМЗ</t>
  </si>
  <si>
    <t xml:space="preserve"> А-41</t>
  </si>
  <si>
    <t>Ремкомплект водяного насоса А-41 (вал,подшипник, крыльчатка) нов.обр. 939</t>
  </si>
  <si>
    <t>Ремкомплект водяного насоса А-41 (вал,подшипник, крыльчатка) стар.обр.  940</t>
  </si>
  <si>
    <t xml:space="preserve"> Д-240</t>
  </si>
  <si>
    <t>Ремкомплект водяного насоса Д-240 (вал,подшипник) стар.обр. 924</t>
  </si>
  <si>
    <t xml:space="preserve">Д-240 </t>
  </si>
  <si>
    <t>Ремкомплект водяного насоса Д-240 н/о (вал, подшипник, крыльчатка) 0935</t>
  </si>
  <si>
    <t>Ремкомплект водяного насоса Д-65 (вал,подшипник) стар.обр. 916</t>
  </si>
  <si>
    <t xml:space="preserve"> СМД-14-22</t>
  </si>
  <si>
    <t>Ремкомплект водяного насоса СМД-14-22 (вал,подшипник) нов.обр. 919 Альтернатива</t>
  </si>
  <si>
    <t>Ремкомплект водяного насоса СМД-14-22 (вал,подшипник) стар.обр. 920 Альтернатива</t>
  </si>
  <si>
    <t>ДТ-75</t>
  </si>
  <si>
    <t>Ремкомплект ДТ-75 (ВТ-100) пневмоусилителя ПУ (100.77.010) КН-6519</t>
  </si>
  <si>
    <t>Ремкомплект корзины Д-144 (малый) 12311 Альтернатива</t>
  </si>
  <si>
    <t>Ремкомплект корзины Д-65 мал.(2553)</t>
  </si>
  <si>
    <t>Ремкомплект корзины Д-65 полн.(2554)</t>
  </si>
  <si>
    <t>Ремкомплект корзины СМД-60 мал (2556)</t>
  </si>
  <si>
    <t>Ремкомплект корзины СМД-60 средний 12383 Бастион</t>
  </si>
  <si>
    <t>Ремкомплект корзины сцепления А-41/18 малый (2557)</t>
  </si>
  <si>
    <t>Ремкомплект корзины сцепления А-41/18 полн нов.обр. 12376 Бастион ( аналог РК полный 2558) Украина</t>
  </si>
  <si>
    <t>Ремкомплект корзины сцепления Д-21 (Т-16) полный 2564</t>
  </si>
  <si>
    <t>Ремкомплект МТЗ (моста заднего полный) 1807</t>
  </si>
  <si>
    <t>Ремкомплект МТЗ-80/82 ПВМ полный 1825 Альтернатива</t>
  </si>
  <si>
    <t>Ремкомплект МТЗ,ЮМЗ компрессора (Р1,полный) 2569</t>
  </si>
  <si>
    <t>Ремкомплект МТЗ,ЮМЗ компрессора (Р1полный) 2554 Бастион</t>
  </si>
  <si>
    <t>НШ-100А/НШ-71А-3 108</t>
  </si>
  <si>
    <t>Ремкомплект НШ-100А/НШ-71А-3 108</t>
  </si>
  <si>
    <t>Ремкомплект Т-150, КАМАЗ,ЗИЛ компрессора (стандарт) 2571</t>
  </si>
  <si>
    <t>Ремкомплект Т-170/130 сервомеханизма управления траннсмиссии (большой) 722</t>
  </si>
  <si>
    <t>Ремкомплект Т-40АМ моста переднего ведущего (полный) 1830</t>
  </si>
  <si>
    <t>Ремкомплект ТКР 11Н3 Т-130/170  2503</t>
  </si>
  <si>
    <t>S32 L 1210</t>
  </si>
  <si>
    <t>РВД S32 L 1210 (M27x1.5) 1SN16-16 ГОСТ</t>
  </si>
  <si>
    <t>S36 L 1210</t>
  </si>
  <si>
    <t>РВД S36 L 1210 (M30x1.5) 2SN20-21,5</t>
  </si>
  <si>
    <t>РВД S36 L 1210 (M30x2) 2SN20-21,5</t>
  </si>
  <si>
    <t>S36 L 1410</t>
  </si>
  <si>
    <t>РВД S36 L 1410 (M30x1.5) 2SN20-21,5</t>
  </si>
  <si>
    <t>S36 L 1610</t>
  </si>
  <si>
    <t>РВД S36 L 1610 (M30x1.5) 2SN20-21,5</t>
  </si>
  <si>
    <t>S41 L 1410</t>
  </si>
  <si>
    <t>РВД S41 L 1410 (M33x2) 2SN20-21,5</t>
  </si>
  <si>
    <t>S41 L 1810</t>
  </si>
  <si>
    <t>РВД S41 L 1810 (M33x2) 2SN20-21,5</t>
  </si>
  <si>
    <t>S50 L 1050</t>
  </si>
  <si>
    <t>РВД S50 L 1050 (M42x2) 4SP25-28</t>
  </si>
  <si>
    <t>S50 L 1250</t>
  </si>
  <si>
    <t>РВД S50 L 1250 (M42x2) 4SP25-28</t>
  </si>
  <si>
    <t>S50 L 1450</t>
  </si>
  <si>
    <t>РВД S50 L 1450 (M42x2) 4SP25-28</t>
  </si>
  <si>
    <t>S50 L 1650</t>
  </si>
  <si>
    <t>РВД S50 L 1650 (M42x2) 4SP25-28</t>
  </si>
  <si>
    <t xml:space="preserve"> СМД-18 14а.2103-1</t>
  </si>
  <si>
    <t>Вал сцепления СМД-18 14а.2103-1</t>
  </si>
  <si>
    <t xml:space="preserve"> СМД1-0502</t>
  </si>
  <si>
    <t>Колесо зубчатое СМД1-0502 распредвала СМД-14/18</t>
  </si>
  <si>
    <t xml:space="preserve"> СМД1-05С4Б</t>
  </si>
  <si>
    <t>Колесо зубчатое СМД1-05С4Б промежуточное СМД-14/22 (нов/обр)</t>
  </si>
  <si>
    <t>СМД14-2132-1</t>
  </si>
  <si>
    <t>Корпус СМД14-2132-1 выжимного подшипника (стакан)</t>
  </si>
  <si>
    <t xml:space="preserve"> 14-1401-3 СМД-18</t>
  </si>
  <si>
    <t>Кронштейн генератора 14-1401-3 СМД-18</t>
  </si>
  <si>
    <t xml:space="preserve"> СМД-18  20-21с2</t>
  </si>
  <si>
    <t>Муфта выключения СМД-18  20-21с2</t>
  </si>
  <si>
    <t xml:space="preserve"> СМД-18 21-09С2</t>
  </si>
  <si>
    <t>Насос масляный СМД-18 21-09С2</t>
  </si>
  <si>
    <t>НШ-10 СМД-14/18 СМД9А-26С5</t>
  </si>
  <si>
    <t>Привод НШ-10 СМД-14/18 СМД9А-26С5</t>
  </si>
  <si>
    <t>НШ-32 СМД-14/18 СМД2-26С2</t>
  </si>
  <si>
    <t>Привод НШ-32 СМД-14/18 СМД2-26С2</t>
  </si>
  <si>
    <t xml:space="preserve"> СМД-14 14-10С1</t>
  </si>
  <si>
    <t>Центрифуга маслянная СМД-14 14-10С1А</t>
  </si>
  <si>
    <t>СМД-18 20-03с2</t>
  </si>
  <si>
    <t>Шатун СМД-18 20-03с2</t>
  </si>
  <si>
    <t xml:space="preserve"> СМД-18</t>
  </si>
  <si>
    <t>Шкив коленвала СМД-18 (1-руч) 14-0406-1</t>
  </si>
  <si>
    <t>Шкив коленвала СМД-18 (2-руч) 14-0406-2</t>
  </si>
  <si>
    <t>1520-1601085</t>
  </si>
  <si>
    <t>Диск 1520-1601085 средний в сборе МТЗ-1221</t>
  </si>
  <si>
    <t>1522-1601120</t>
  </si>
  <si>
    <t>Диск 1522-1601120 опорный (МТЗ-1221) Б 9 закл</t>
  </si>
  <si>
    <t xml:space="preserve"> 182-1601090 </t>
  </si>
  <si>
    <t>Диск 182-1601090 нажимной лепестковый (до 260л.с)</t>
  </si>
  <si>
    <t xml:space="preserve"> 320-1601130 </t>
  </si>
  <si>
    <t>Диск 320-1601130 ведомый сцепления (МТЗ-320) К</t>
  </si>
  <si>
    <t>70-1601093</t>
  </si>
  <si>
    <t>Диск 70-1601093 нажимной МТЗ-80/82</t>
  </si>
  <si>
    <t>80-1601093</t>
  </si>
  <si>
    <t>Диск 80-1601093 нажимной МТЗ-80/82 БЗТДиА</t>
  </si>
  <si>
    <t>85-1601130-Д-01</t>
  </si>
  <si>
    <t>Диск ведомый сцепл. усиленный под лепест.корзину С ПРУЖИНОЙ МТЗ-82 85-1601130-Д-01</t>
  </si>
  <si>
    <t>А52.21.000-70СБ</t>
  </si>
  <si>
    <t>Диск ведомый сцепления А-41 (А52.21.000-70СБ) с пружиной ЧАЗ</t>
  </si>
  <si>
    <t>А52.21.000-90</t>
  </si>
  <si>
    <t>Диск ведомый сцепления А-41 (А52.21.000-90) без пружины ТАРА</t>
  </si>
  <si>
    <t>А 52.31.000</t>
  </si>
  <si>
    <t>Диск ведомый сцепления ВТЗ  А 52.31.000</t>
  </si>
  <si>
    <t>26.1601130СБ</t>
  </si>
  <si>
    <t>Диск ведомый сцепления ГАЗ-53 (26.1601130СБ)</t>
  </si>
  <si>
    <t>Т25-1601130-В</t>
  </si>
  <si>
    <t>Диск ведомый сцепления Д-144 (Т-40) (Т25-1601130-В)</t>
  </si>
  <si>
    <t>Т25-1601130</t>
  </si>
  <si>
    <t>Диск ведомый сцепления Д-144 (Т-40) (Т25-1601130) ТАРА (10 шл)</t>
  </si>
  <si>
    <t>45-1604040</t>
  </si>
  <si>
    <t>Диск ведомый сцепления Д-65 ЮМЗ (45-1604040)</t>
  </si>
  <si>
    <t>45-1604050</t>
  </si>
  <si>
    <t>Диск ведомый сцепления Д-65 ЮМЗ ВОМ (45-1604050)</t>
  </si>
  <si>
    <t>Т25-1601130-Г</t>
  </si>
  <si>
    <t>Диск ведомый сцепления ЛТЗ-60 Т25-1601130-Г (14шлиц)</t>
  </si>
  <si>
    <t>Диск ведомый сцепления ЛТЗ-60 Т25-1601130-Г (14шлиц), ТАРА</t>
  </si>
  <si>
    <t>238-1601130-Г2</t>
  </si>
  <si>
    <t>Диск ведомый сцепления МАЗ,КрАЗ 238-1601130-Г2 ЧАЗ</t>
  </si>
  <si>
    <t>70-1601130МСБ</t>
  </si>
  <si>
    <t>Диск ведомый сцепления МТЗ-80 (70-1601130МСБ), ЧАЗ</t>
  </si>
  <si>
    <t>85-1601130</t>
  </si>
  <si>
    <t>Диск ведомый сцепления МТЗ-80 (85-1601130) БЗТДиА резиновый демпфер</t>
  </si>
  <si>
    <t>А52.21.000СБ</t>
  </si>
  <si>
    <t>Диск ведомый сцепления СМД-14/18/24 (А52.21.000СБ) ЧАЗ</t>
  </si>
  <si>
    <t>150.21-024</t>
  </si>
  <si>
    <t>Диск ведомый сцепления Т-150   150.21-024</t>
  </si>
  <si>
    <t>150.21.024-3А</t>
  </si>
  <si>
    <t>Диск ведомый сцепления Т-150, ТТ-4  150.21.024-3А усиленный ТАРА</t>
  </si>
  <si>
    <t>ДСШ-14.21.021-2</t>
  </si>
  <si>
    <t>Диск ведомый сцепления Т-16 ДСШ-14.21.021-2   ТАРА</t>
  </si>
  <si>
    <t xml:space="preserve">  А52.22.101/ГП1</t>
  </si>
  <si>
    <t>Диск нажимной  А52.22.101/ГП1</t>
  </si>
  <si>
    <t>А52.22.201</t>
  </si>
  <si>
    <t>Диск промежуточный  (А52.22.201)</t>
  </si>
  <si>
    <t>2022-1601130А</t>
  </si>
  <si>
    <t>Диск сцепления 2022-1601130А ведомый металл.керамика</t>
  </si>
  <si>
    <t>А52.22.000СБ</t>
  </si>
  <si>
    <t>Кожух с дисками СМД 14/18/22 (А52.22.000СБ)</t>
  </si>
  <si>
    <t>Т25-1601050-Б1</t>
  </si>
  <si>
    <t>Корзина (муфта) сцепления Т-40 (Т25-1601050-Б1) (П)</t>
  </si>
  <si>
    <t xml:space="preserve"> 150-1301102-4</t>
  </si>
  <si>
    <t>Бак радиатора 150-1301102-4. нижнний без патрубков Т-150</t>
  </si>
  <si>
    <t xml:space="preserve"> 150У.13.030-2-01</t>
  </si>
  <si>
    <t>Бак радиатора 150У.13.030-2-01 (150-1301030-2)</t>
  </si>
  <si>
    <t xml:space="preserve"> 151.21.034-3 Т-150</t>
  </si>
  <si>
    <t>Вал главного сцепления 151.21.034-3 Т-150 колесный ТАРА</t>
  </si>
  <si>
    <t xml:space="preserve">151.36.016 </t>
  </si>
  <si>
    <t>Вилка 151.36.016 двойная (кардан задний) в сб</t>
  </si>
  <si>
    <t>151.37.228-2</t>
  </si>
  <si>
    <t>Вилка 151.37.228-2</t>
  </si>
  <si>
    <t xml:space="preserve"> 125.36.103-3</t>
  </si>
  <si>
    <t>Вилка двойная 125.36.103-3</t>
  </si>
  <si>
    <t>125.30.138</t>
  </si>
  <si>
    <t>Втулка 125.30.138 горизонтального шарнира</t>
  </si>
  <si>
    <t>Глушитель Т-150 60.30701200 СМД-60</t>
  </si>
  <si>
    <t>. 150.37.074</t>
  </si>
  <si>
    <t>Диск метал/кер. 150.37.074 гидромуфты</t>
  </si>
  <si>
    <t>151.36.011</t>
  </si>
  <si>
    <t>Кардан передний Т-150 151.36.011</t>
  </si>
  <si>
    <t xml:space="preserve"> 125.21.028</t>
  </si>
  <si>
    <t>Колодка тормозка в сборе 125.21.028</t>
  </si>
  <si>
    <t>151.38.049</t>
  </si>
  <si>
    <t>Колодка тормозная 151.38.049 А ст. образца</t>
  </si>
  <si>
    <t xml:space="preserve"> 151.38.049А </t>
  </si>
  <si>
    <t>Колодка тормозная 151.38.049А нов.обр ( Т-150,ТО-18)</t>
  </si>
  <si>
    <t>150.36.013</t>
  </si>
  <si>
    <t>Крестовина 150.36.013 кард. вала (Т-150) (К)</t>
  </si>
  <si>
    <t>172.21.032</t>
  </si>
  <si>
    <t>Муфта 172.21.032 выключения сцепления ЯМЗ</t>
  </si>
  <si>
    <t>водяной СМД-60</t>
  </si>
  <si>
    <t>Насос водяной СМД-60</t>
  </si>
  <si>
    <t>60-76.002.20</t>
  </si>
  <si>
    <t>Насос предпусковой подкачки масла 60-76.002.20</t>
  </si>
  <si>
    <t>151.30.137-1</t>
  </si>
  <si>
    <t>Ось 151.30.137-1 вертикального шарнира</t>
  </si>
  <si>
    <t>150.00.075</t>
  </si>
  <si>
    <t>Подушка задней опоры двигателя 150.00.075</t>
  </si>
  <si>
    <t>01М-21с9</t>
  </si>
  <si>
    <t>Подшипник 01М-21с9 выжимной в сб. Т-150</t>
  </si>
  <si>
    <t>150.31.105-3</t>
  </si>
  <si>
    <t>Пружина 150.31.105-3 большая наруж.каретки</t>
  </si>
  <si>
    <t xml:space="preserve"> 150.56.039</t>
  </si>
  <si>
    <t>Раскос 150.56.039 Т-150</t>
  </si>
  <si>
    <t xml:space="preserve"> 150.37.025-1</t>
  </si>
  <si>
    <t>Распределитель 150.37.025-1 правый (нового образца)</t>
  </si>
  <si>
    <t>150.37.025-1</t>
  </si>
  <si>
    <t>Распределитель 150.37.025-1 правый</t>
  </si>
  <si>
    <t>151.40.053</t>
  </si>
  <si>
    <t>Распределитель 151.40.053  ГУРа в сб.</t>
  </si>
  <si>
    <t>150.56.021</t>
  </si>
  <si>
    <t>Растяжка 150.56.021.с серьгой</t>
  </si>
  <si>
    <t xml:space="preserve"> 150.31.101</t>
  </si>
  <si>
    <t>Стремянка рессоры 150.31.101 (в сб. с гайкой)</t>
  </si>
  <si>
    <t xml:space="preserve"> 150.56.026/025</t>
  </si>
  <si>
    <t>Тяга нижняя 150.56.026/025 левая/правая</t>
  </si>
  <si>
    <t xml:space="preserve"> 125.40.083 </t>
  </si>
  <si>
    <t>Червяк/Сектор 125.40.083 рулевого управления  Т-150</t>
  </si>
  <si>
    <t>СМД 60-03102.01</t>
  </si>
  <si>
    <t>Шатун СМД 60-03102.01</t>
  </si>
  <si>
    <t>150.39.110-3</t>
  </si>
  <si>
    <t>Шестерня 150.39.110-3 солнечная (z=17/23 мелк.шлиц.)</t>
  </si>
  <si>
    <t xml:space="preserve">151.37.110-4 </t>
  </si>
  <si>
    <t>Шестерня 151.37.110-4  Z-32/46 Т-150</t>
  </si>
  <si>
    <t>151.37.236-3</t>
  </si>
  <si>
    <t>Шестерня 151.37.236-3 z-31</t>
  </si>
  <si>
    <t>60-04106.10</t>
  </si>
  <si>
    <t>Шкив коленвала СМД-60 60-04106.10</t>
  </si>
  <si>
    <t>151.30.218</t>
  </si>
  <si>
    <t>Шпилька на пушку  151.30.218</t>
  </si>
  <si>
    <t xml:space="preserve"> 60-07.010.20</t>
  </si>
  <si>
    <t>Эжектор Т-150 60-07.010.20.</t>
  </si>
  <si>
    <t>ДСШ14.39.106</t>
  </si>
  <si>
    <t>Шестерня ДСШ14.39.106</t>
  </si>
  <si>
    <t>24-13-105</t>
  </si>
  <si>
    <t>Валик 24-13-105 СП</t>
  </si>
  <si>
    <t>50-12-682/566</t>
  </si>
  <si>
    <t>Валик 50-12-682/566 (реверса)</t>
  </si>
  <si>
    <t>50-15-63</t>
  </si>
  <si>
    <t>Валик 50-15-63</t>
  </si>
  <si>
    <t>60-19-2</t>
  </si>
  <si>
    <t>Венец 60-19-2</t>
  </si>
  <si>
    <t>Вилка 17375 система управления</t>
  </si>
  <si>
    <t>Вилка 18245 торм.ленты</t>
  </si>
  <si>
    <t>50-21-63</t>
  </si>
  <si>
    <t>Вилка 50-21-63 натяжного колеса</t>
  </si>
  <si>
    <t>пяты 50-21-273</t>
  </si>
  <si>
    <t>Вкладыш пяты 50-21-273</t>
  </si>
  <si>
    <t>18-19-23</t>
  </si>
  <si>
    <t>Втулка 18-19-23 концевой п-к</t>
  </si>
  <si>
    <t>20-19-18</t>
  </si>
  <si>
    <t>Втулка 20-19-18 уплотнение 123</t>
  </si>
  <si>
    <t>24-22-4</t>
  </si>
  <si>
    <t>Втулка 24-22-4 на цепь гусеницы</t>
  </si>
  <si>
    <t>35-12-3</t>
  </si>
  <si>
    <t>Втулка 35-12-3 КПП</t>
  </si>
  <si>
    <t>51-03-28</t>
  </si>
  <si>
    <t>Втулка 51-03-28 (03315)</t>
  </si>
  <si>
    <t xml:space="preserve"> 51-02-41/14-02-3</t>
  </si>
  <si>
    <t>Втулка клапана 51-02-41/14-02-3</t>
  </si>
  <si>
    <t xml:space="preserve"> 14-02-30-3  Т-130</t>
  </si>
  <si>
    <t>Втулка форкамеры 14-02-30-3  Т-130</t>
  </si>
  <si>
    <t>Гайка 19457</t>
  </si>
  <si>
    <t>700-30-2017</t>
  </si>
  <si>
    <t>Гайка 700-30-2017</t>
  </si>
  <si>
    <t>51-05-192</t>
  </si>
  <si>
    <t>Глушитель 51-05-192</t>
  </si>
  <si>
    <t xml:space="preserve"> 51-02-3</t>
  </si>
  <si>
    <t>Головка цилиндров 51-02-3СП  Mashida</t>
  </si>
  <si>
    <t xml:space="preserve"> Т-170 18-14-135</t>
  </si>
  <si>
    <t>Диск ведомый Т-170 18-14-135СБ</t>
  </si>
  <si>
    <t xml:space="preserve"> Т-170 18-14-44</t>
  </si>
  <si>
    <t>Диск ведущий Т-170 18-14-44</t>
  </si>
  <si>
    <t xml:space="preserve">  50-14-64</t>
  </si>
  <si>
    <t>Диск нажимной  Т-170  50-14-64 (18-14-45)</t>
  </si>
  <si>
    <t xml:space="preserve">  24-16-103</t>
  </si>
  <si>
    <t>Диск фрикционный  24-16-103СП</t>
  </si>
  <si>
    <t>50-51-12</t>
  </si>
  <si>
    <t>Кожух 50-51-12 кожух защиты трансмисии Т-170</t>
  </si>
  <si>
    <t xml:space="preserve"> 50-12-642</t>
  </si>
  <si>
    <t>Колесо зубчатое 50-12-642</t>
  </si>
  <si>
    <t xml:space="preserve"> 50-12-642-01</t>
  </si>
  <si>
    <t>Колесо зубчатое 50-12-642-01 (28зуб.)ЧТЗ</t>
  </si>
  <si>
    <t>18-12-199</t>
  </si>
  <si>
    <t>Кольцо 18-12-199</t>
  </si>
  <si>
    <t>18-14-66</t>
  </si>
  <si>
    <t>Кольцо 18-14-66 пружинное ЧАЗ</t>
  </si>
  <si>
    <t>20-19-28</t>
  </si>
  <si>
    <t>Кольцо 20-19-28</t>
  </si>
  <si>
    <t xml:space="preserve"> 700-58-2520</t>
  </si>
  <si>
    <t>Кольцо пружинное 700-58-2520 (700-58-2251) ЧАЗ</t>
  </si>
  <si>
    <t xml:space="preserve"> 18-12-187</t>
  </si>
  <si>
    <t>Корпус подшипника 18-12-187 ЧТЗ</t>
  </si>
  <si>
    <t xml:space="preserve"> 24-19-31</t>
  </si>
  <si>
    <t>Корпус подшипника 24-19-31</t>
  </si>
  <si>
    <t xml:space="preserve"> 24-19-38</t>
  </si>
  <si>
    <t>Корпус подшипника 24-19-38</t>
  </si>
  <si>
    <t xml:space="preserve"> 28-16-3-1</t>
  </si>
  <si>
    <t>Корпус подшипника 28-16-3-1 Б.Ф</t>
  </si>
  <si>
    <t xml:space="preserve"> 50-14-38/18-14-123</t>
  </si>
  <si>
    <t>Корпус подшипника 50-14-38/18-14-123</t>
  </si>
  <si>
    <t xml:space="preserve"> 50-19-145</t>
  </si>
  <si>
    <t>Корпус подшипника 50-19-145</t>
  </si>
  <si>
    <t xml:space="preserve"> 50-19-147</t>
  </si>
  <si>
    <t>Корпус подшипника 50-19-147</t>
  </si>
  <si>
    <t>Кронштейн 50-21-210</t>
  </si>
  <si>
    <t>50-21-314</t>
  </si>
  <si>
    <t>Кронштейн 50-21-314 Б-10</t>
  </si>
  <si>
    <t>18-14-124</t>
  </si>
  <si>
    <t>Крышка 18-14-124</t>
  </si>
  <si>
    <t>50-19-143-1</t>
  </si>
  <si>
    <t>Крышка 50-19-143-1</t>
  </si>
  <si>
    <t>50-19-146</t>
  </si>
  <si>
    <t>Крышка 50-19-146</t>
  </si>
  <si>
    <t>60-19-9</t>
  </si>
  <si>
    <t>Крышка 60-19-9 (28-19-15)</t>
  </si>
  <si>
    <t xml:space="preserve"> 80-52-83</t>
  </si>
  <si>
    <t>Крышка бруса 80-52-83</t>
  </si>
  <si>
    <t xml:space="preserve"> 24-19-47</t>
  </si>
  <si>
    <t>Лабиринт большой 24-19-47</t>
  </si>
  <si>
    <t xml:space="preserve"> 50-19-156СП</t>
  </si>
  <si>
    <t>Лабиринт малый 50-19-156СП (50-19-170)</t>
  </si>
  <si>
    <t xml:space="preserve"> 18360-01</t>
  </si>
  <si>
    <t>Лента тормоза 18360-01СП Китай</t>
  </si>
  <si>
    <t>М149</t>
  </si>
  <si>
    <t>Магнето М149А Самара</t>
  </si>
  <si>
    <t xml:space="preserve">  50-21-134</t>
  </si>
  <si>
    <t>Механизм натяжения  50-21-134СП</t>
  </si>
  <si>
    <t xml:space="preserve"> 50-13-5</t>
  </si>
  <si>
    <t>Механизм управления поворотом 50-13-5СП</t>
  </si>
  <si>
    <t>17-73-54</t>
  </si>
  <si>
    <t>Муфта 17-73-54</t>
  </si>
  <si>
    <t>18-12-319</t>
  </si>
  <si>
    <t>Муфта 18-12-319</t>
  </si>
  <si>
    <t>18-12-323</t>
  </si>
  <si>
    <t>Муфта 18-12-323</t>
  </si>
  <si>
    <t>18-14-126</t>
  </si>
  <si>
    <t>Муфта 18-14-126 (50-14-26)</t>
  </si>
  <si>
    <t>20-14-21</t>
  </si>
  <si>
    <t>Муфта 20-14-21</t>
  </si>
  <si>
    <t xml:space="preserve"> 50-26-807</t>
  </si>
  <si>
    <t>Муфта 50-26-807 привод НШ100</t>
  </si>
  <si>
    <t>18-14-133СБ</t>
  </si>
  <si>
    <t>Муфта включения 18-14-133СБ</t>
  </si>
  <si>
    <t xml:space="preserve"> 50-26-129 </t>
  </si>
  <si>
    <t>Муфта угловая 50-26-129 привода НШ-100</t>
  </si>
  <si>
    <t>ДВ-116В.12.002-01</t>
  </si>
  <si>
    <t>Наконечник рыхлителя Т-170 ДВ-116В.12.002-01</t>
  </si>
  <si>
    <t xml:space="preserve"> 16-08-140</t>
  </si>
  <si>
    <t>Насос водяной 16-08-140 СП</t>
  </si>
  <si>
    <t>80-52-59-01</t>
  </si>
  <si>
    <t>Нож боковой лев.12отв.80-52-59-01</t>
  </si>
  <si>
    <t xml:space="preserve">80-52-59-02 </t>
  </si>
  <si>
    <t>Нож боковой лев.8 отв.80-52-59-02 полусверический отвал (2 ряда по 4 отв)</t>
  </si>
  <si>
    <t>80-52-60-01</t>
  </si>
  <si>
    <t>Нож боковой пр.12отв.80-52-60-01</t>
  </si>
  <si>
    <t>80-52-60-02</t>
  </si>
  <si>
    <t>Нож боковой пр.8 отв.80-52-60-02 полусверический отвал (2 ряда по 4 отв.)</t>
  </si>
  <si>
    <t xml:space="preserve"> 80-52-112-02</t>
  </si>
  <si>
    <t>Нож боковой прямой правый 80-52-112-02</t>
  </si>
  <si>
    <t xml:space="preserve"> 80-52-61-01</t>
  </si>
  <si>
    <t>Нож средний Т-170/ДЗ-98 80-52-61-01 (067.55.11.004-02) с напл (2 ряда по 9 отв, 20х250х1255 мм)</t>
  </si>
  <si>
    <t xml:space="preserve"> 24-21-149</t>
  </si>
  <si>
    <t>Опора левая 24-21-149СП</t>
  </si>
  <si>
    <t xml:space="preserve"> Б-10  50-21-423</t>
  </si>
  <si>
    <t>Опора левая Б-10  50-21-423СП</t>
  </si>
  <si>
    <t xml:space="preserve"> 24-21-148</t>
  </si>
  <si>
    <t>Опора правая 24-21-148СП</t>
  </si>
  <si>
    <t xml:space="preserve"> Б-10 50-21-424</t>
  </si>
  <si>
    <t>Опора правая Б-10 50-21-424СП</t>
  </si>
  <si>
    <t xml:space="preserve"> 80-52-118</t>
  </si>
  <si>
    <t>Опора шаровая 80-52-118СП</t>
  </si>
  <si>
    <t>24-22-6</t>
  </si>
  <si>
    <t>Палец 24-22-6</t>
  </si>
  <si>
    <t>24-22-7</t>
  </si>
  <si>
    <t>Палец 24-22-7 замыкающий</t>
  </si>
  <si>
    <t>51-05-149</t>
  </si>
  <si>
    <t>Патрубок 51-05-149 длин.</t>
  </si>
  <si>
    <t>50-21-162</t>
  </si>
  <si>
    <t>Планка 50-21-162 (короткая)</t>
  </si>
  <si>
    <t>50-21-163</t>
  </si>
  <si>
    <t>Планка 50-21-163 (длинная)</t>
  </si>
  <si>
    <t>50-21-154</t>
  </si>
  <si>
    <t>Планка под опору 50-21-154</t>
  </si>
  <si>
    <t>50-21-197</t>
  </si>
  <si>
    <t>Плита 50-21-197 (под шаровую опору с резьбой)</t>
  </si>
  <si>
    <t xml:space="preserve"> 16-67-102</t>
  </si>
  <si>
    <t>Плунжерная пара 16-67-102</t>
  </si>
  <si>
    <t xml:space="preserve"> 16-67-108</t>
  </si>
  <si>
    <t>Плунжерная пара 16-67-108</t>
  </si>
  <si>
    <t xml:space="preserve"> 51-67-126</t>
  </si>
  <si>
    <t>Плунжерная пара 51-67-126СП</t>
  </si>
  <si>
    <t>24-51-1</t>
  </si>
  <si>
    <t>Поддон 24-51-1</t>
  </si>
  <si>
    <t xml:space="preserve"> 21-19-103/104</t>
  </si>
  <si>
    <t>Подшипник концевой 21-19-103/104сп</t>
  </si>
  <si>
    <t>24-16-4</t>
  </si>
  <si>
    <t>Полуось 24-16-4</t>
  </si>
  <si>
    <t>Т-130</t>
  </si>
  <si>
    <t>Полуось 24-19-37-01  Т-130</t>
  </si>
  <si>
    <t>ПД23</t>
  </si>
  <si>
    <t>Поршень 03349/17-03-27 ПД23</t>
  </si>
  <si>
    <t>700-40-3880</t>
  </si>
  <si>
    <t>Прокладка 700-40-3880 колектора</t>
  </si>
  <si>
    <t>ГБЦ 51-02-107СП</t>
  </si>
  <si>
    <t>Прокладка ГБЦ 51-02-107СП (медная)</t>
  </si>
  <si>
    <t>50-19-159</t>
  </si>
  <si>
    <t>Проставка 50-19-159</t>
  </si>
  <si>
    <t>24-13-8</t>
  </si>
  <si>
    <t>Рычаг 24-13-8</t>
  </si>
  <si>
    <t>24-15-90</t>
  </si>
  <si>
    <t>Рычаг 24-15-90</t>
  </si>
  <si>
    <t xml:space="preserve"> 24-14-104</t>
  </si>
  <si>
    <t>Рычаг в сборе 24-14-104СБ</t>
  </si>
  <si>
    <t xml:space="preserve"> 24-13-101</t>
  </si>
  <si>
    <t>Рычаг МУП 24-13-101СП</t>
  </si>
  <si>
    <t>Сальник 40831 коленвала</t>
  </si>
  <si>
    <t>50-19-157</t>
  </si>
  <si>
    <t>Стержень 50-19-157</t>
  </si>
  <si>
    <t>20-20-27</t>
  </si>
  <si>
    <t>Стремянка 20-20-27</t>
  </si>
  <si>
    <t>50-20-10</t>
  </si>
  <si>
    <t>Стремянка 50-20-10</t>
  </si>
  <si>
    <t xml:space="preserve"> 51-05-379</t>
  </si>
  <si>
    <t>Труба выхлопная 51-05-379СП</t>
  </si>
  <si>
    <t>Труба сливная 08598</t>
  </si>
  <si>
    <t>Б.Ф 16348</t>
  </si>
  <si>
    <t>Трубка Б.Ф 16348</t>
  </si>
  <si>
    <t>50-15-36</t>
  </si>
  <si>
    <t>Тяга 50-15-36</t>
  </si>
  <si>
    <t>18-12-201</t>
  </si>
  <si>
    <t>Фланец 18-12-201</t>
  </si>
  <si>
    <t>24-19-30</t>
  </si>
  <si>
    <t>Фланец 24-19-30</t>
  </si>
  <si>
    <t>50-16-20</t>
  </si>
  <si>
    <t>Фланец 50-16-20 (24-16-2)</t>
  </si>
  <si>
    <t>50-19-144</t>
  </si>
  <si>
    <t>Фланец 50-19-144</t>
  </si>
  <si>
    <t>24-16-102</t>
  </si>
  <si>
    <t>Фрикцион борт. лев.24-16-102СП</t>
  </si>
  <si>
    <t xml:space="preserve"> 24-16-101</t>
  </si>
  <si>
    <t>Фрикцион борт пр.  24-16-101ЧТЗ</t>
  </si>
  <si>
    <t>50-12-524</t>
  </si>
  <si>
    <t>Хвостовик 50-12-524 (50-12-686-01)</t>
  </si>
  <si>
    <t>17-73-127</t>
  </si>
  <si>
    <t>Хомут 17-73-127 СП</t>
  </si>
  <si>
    <t>18-12-143</t>
  </si>
  <si>
    <t>Хомут 18-12-143 СП</t>
  </si>
  <si>
    <t>Цапфа 16-03-17</t>
  </si>
  <si>
    <t>24-21-173</t>
  </si>
  <si>
    <t>Шайба 24-21-173 катка</t>
  </si>
  <si>
    <t>17-76-22</t>
  </si>
  <si>
    <t>Шестерня 17-76-22 муфты включения</t>
  </si>
  <si>
    <t>18-12-107</t>
  </si>
  <si>
    <t>Шестерня 18-12-107</t>
  </si>
  <si>
    <t>18-12-320</t>
  </si>
  <si>
    <t>Шестерня 18-12-320</t>
  </si>
  <si>
    <t>18-12-322</t>
  </si>
  <si>
    <t>Шестерня 18-12-322</t>
  </si>
  <si>
    <t>Шестерня 19216</t>
  </si>
  <si>
    <t>50-19-149</t>
  </si>
  <si>
    <t>Шестерня 50-19-149</t>
  </si>
  <si>
    <t>60-19-1</t>
  </si>
  <si>
    <t>Шестерня 60-19-1</t>
  </si>
  <si>
    <t xml:space="preserve"> 24-19-29</t>
  </si>
  <si>
    <t>Шестерня ведущая 24-19-29</t>
  </si>
  <si>
    <t xml:space="preserve"> 20-19-24</t>
  </si>
  <si>
    <t>Шестерня двойная 20-19-24</t>
  </si>
  <si>
    <t>50-19-174</t>
  </si>
  <si>
    <t>Шестерня 50-19-174 (50-19-144СП) двойная</t>
  </si>
  <si>
    <t>А25.31.032-10 Т-25</t>
  </si>
  <si>
    <t>Балансир А25.31.032-10 Т-25 ВМТЗ</t>
  </si>
  <si>
    <t>промежуточный ВОМ Т-25</t>
  </si>
  <si>
    <t>Вал 14.41.011-01 промежуточный ВОМ Т-25 (К)</t>
  </si>
  <si>
    <t xml:space="preserve">Б отбора мощности Т-25 </t>
  </si>
  <si>
    <t>Вал 14.41.101Б отбора мощности Т-25  (К)</t>
  </si>
  <si>
    <t>муфты сцепления Т-25</t>
  </si>
  <si>
    <t>Вал 25.21.102 муфты сцепления Т-25 (К)</t>
  </si>
  <si>
    <t>главный Т-25, Т-30</t>
  </si>
  <si>
    <t>Вал 25.37.157 главный Т-25, Т-30  ВМТЗ</t>
  </si>
  <si>
    <t>первичный Т-25</t>
  </si>
  <si>
    <t>Вал 7.37.102 первичный Т-25</t>
  </si>
  <si>
    <t>Т30.40.011Г коротк. рулевого управления</t>
  </si>
  <si>
    <t>Вал Т30.40.011Г коротк. рулевого управления (88 см) Т-25 (П)</t>
  </si>
  <si>
    <t>Т30.40.011Г коротк. рулевого управления Т-25</t>
  </si>
  <si>
    <t>Вал Т30.40.011Г коротк. рулевого управления Т-25 (К)</t>
  </si>
  <si>
    <t>муфты привода НШ Т-25</t>
  </si>
  <si>
    <t>Валик 25.22.105 муфты привода НШ Т-25 (К)</t>
  </si>
  <si>
    <t>приводной Т-25</t>
  </si>
  <si>
    <t>Валик 25.37.210 приводной Т-25 (П)</t>
  </si>
  <si>
    <t>Т30.37.172 перекл. реверса Т-25</t>
  </si>
  <si>
    <t>Валик Т30.37.172 перекл. реверса Т-25 (К)</t>
  </si>
  <si>
    <t>Т30.37.174 перекл. скоростей Т-25</t>
  </si>
  <si>
    <t>Валик Т30.37.174 перекл. скоростей Т-25 (П)</t>
  </si>
  <si>
    <t>Т30.37.199 Т-25</t>
  </si>
  <si>
    <t>Валик Т30.37.199 Т-25 (П)</t>
  </si>
  <si>
    <t>z=59 Т-25</t>
  </si>
  <si>
    <t>Венец 25.37.152 z=59 Т-25</t>
  </si>
  <si>
    <t>шестерни дифференциала Т-25</t>
  </si>
  <si>
    <t>Венец 7.37.144-2 шестерни дифференциала Т-25 (Польша) (Z=66)</t>
  </si>
  <si>
    <t>А Т-25</t>
  </si>
  <si>
    <t>Вилка 19.37.105А Т-25 ВМТЗ</t>
  </si>
  <si>
    <t>А25.37.061 блокировки Т-25</t>
  </si>
  <si>
    <t>Вилка А25.37.061 блокировки Т-25 (П)</t>
  </si>
  <si>
    <t>Т30.37.105А Т-25</t>
  </si>
  <si>
    <t>Вилка Т30.37.105А Т-25</t>
  </si>
  <si>
    <t>Т30.37.180  Т-25</t>
  </si>
  <si>
    <t>Вилка Т30.37.180  Т-25 ВМТЗ</t>
  </si>
  <si>
    <t>зубчатая Т-25</t>
  </si>
  <si>
    <t>Втулка 7.37.110 зубчатая Т-25 (К)</t>
  </si>
  <si>
    <t>Т25Б.70.01 главной муфты Т-30</t>
  </si>
  <si>
    <t>Втулка Т25Б.70.01 главной муфты Т-30 ВМТЗ</t>
  </si>
  <si>
    <t>подшипника Т-25</t>
  </si>
  <si>
    <t>Гнездо 7.37.104-1 подшипника Т-25 ВМТЗ</t>
  </si>
  <si>
    <t>Гнездо 7.37.167 подшипника Т-25 (К)</t>
  </si>
  <si>
    <t>А59.01.200А-01 тормозной Т-25/ Т-30</t>
  </si>
  <si>
    <t>Диск А59.01.200А-01 тормозной Т-25/ Т-30</t>
  </si>
  <si>
    <t>колеса 4,5Ех16 Т-25,Т-30 передний</t>
  </si>
  <si>
    <t>Диск колеса 4,5Ех16 Т-25,Т-30 передний (600-3101020-01) БЗТДиА</t>
  </si>
  <si>
    <t>Т35.38.026 нажимные торм Т-25</t>
  </si>
  <si>
    <t>Диск Т35.38.026 нажимные торм Т-25 (К)</t>
  </si>
  <si>
    <t>Диск Т35.38.026 нажимные торм Т-25 ВМТЗ</t>
  </si>
  <si>
    <t>Т30.37.085 с блокировкой Т-25</t>
  </si>
  <si>
    <t>Колонка Т30.37.085 с блокировкой Т-25 ВМТЗ</t>
  </si>
  <si>
    <t>А25.47.031 правое Т-25</t>
  </si>
  <si>
    <t>Крыло А25.47.031 правое Т-25</t>
  </si>
  <si>
    <t>А25.47.032 левое Т-25</t>
  </si>
  <si>
    <t>Крыло А25.47.032 левое Т-25</t>
  </si>
  <si>
    <t>Т-25</t>
  </si>
  <si>
    <t>Крышка 14.39.119  Т-25 П</t>
  </si>
  <si>
    <t>А25.37.294А Т-25</t>
  </si>
  <si>
    <t>Крышка А25.37.294А Т-25 (П)</t>
  </si>
  <si>
    <t>соединительная без шпонок и колец Т-25</t>
  </si>
  <si>
    <t>Муфта 14.36.001-1 соединительная без шпонок и колец Т-25 (П)</t>
  </si>
  <si>
    <t>Муфта 14.41.111 зубчатая Т-25 ВМТЗ</t>
  </si>
  <si>
    <t>масляный Д-21 в сб. Д21А-1403010</t>
  </si>
  <si>
    <t>Насос масляный Д-21 в сб. Д21А-1403010В</t>
  </si>
  <si>
    <t>Т25.37.141А дифференциала Т-30</t>
  </si>
  <si>
    <t>Опора Т25.37.141А дифференциала Т-30 ВМТЗ</t>
  </si>
  <si>
    <t>поворотного кулака правая Т-25</t>
  </si>
  <si>
    <t>Ось 25.31.133 поворотного кулака правая Т-25</t>
  </si>
  <si>
    <t>поворотного кулака левая Т-25</t>
  </si>
  <si>
    <t>Ось 25.31.134 поворотного кулака левая Т-25 (К)</t>
  </si>
  <si>
    <t>А25.39.026-10 колеса в сб.</t>
  </si>
  <si>
    <t>Ось А25.39.026-10 колеса в сб. (П)</t>
  </si>
  <si>
    <t>А20.56.371-10 раскоса Т-25, Т-30</t>
  </si>
  <si>
    <t>Палец А20.56.371-10 раскоса Т-25, Т-30 (П)</t>
  </si>
  <si>
    <t>А25.31.024 со щитком в сб. Т-25</t>
  </si>
  <si>
    <t>Полуось А25.31.024 со щитком в сб. Т-25</t>
  </si>
  <si>
    <t>А25.39.106 левая Т-25</t>
  </si>
  <si>
    <t>Полуось А25.39.106 левая Т-25</t>
  </si>
  <si>
    <t>гидронасоса НШ Т-25</t>
  </si>
  <si>
    <t>Привод 25.22.001 гидронасоса НШ Т-25</t>
  </si>
  <si>
    <t>А-10</t>
  </si>
  <si>
    <t>Раскос 14.56.035-4А-10 (К)</t>
  </si>
  <si>
    <t>Т25Б.38.016-10 левый Т-30, ВТЗ-2048</t>
  </si>
  <si>
    <t>Рукав Т25Б.38.016-10 левый Т-30, ВТЗ-2048 ВМТЗ</t>
  </si>
  <si>
    <t>А правый Т-25</t>
  </si>
  <si>
    <t>Рычаг 14.31.028-1А правый Т-25</t>
  </si>
  <si>
    <t>Сателлит 7.37.147 Т-25 (П)</t>
  </si>
  <si>
    <t>А25.21.145 Т-25</t>
  </si>
  <si>
    <t>Стакан А25.21.145 Т-25</t>
  </si>
  <si>
    <t>переднее Т30.45.150</t>
  </si>
  <si>
    <t>Стекло переднее Т30.45.150 (1179х1150)</t>
  </si>
  <si>
    <t>А25.31.053</t>
  </si>
  <si>
    <t>Ступица А25.31.053</t>
  </si>
  <si>
    <t>А/023-2А правая/левая Т-25</t>
  </si>
  <si>
    <t>Тяга 14.56.022-2А/023-2А правая/левая Т-25</t>
  </si>
  <si>
    <t>А25.31.019 поперечная Т-25</t>
  </si>
  <si>
    <t>Тяга А25.31.019 поперечная Т-25</t>
  </si>
  <si>
    <t>А25.56.052 центральная Т-25</t>
  </si>
  <si>
    <t>Тяга А25.56.052 центральная Т-25 (П)</t>
  </si>
  <si>
    <t>Т30.31.016 продольная Т-25</t>
  </si>
  <si>
    <t>Тяга Т30.31.016 продольная Т-25 К</t>
  </si>
  <si>
    <t>Б регулировочная Т-25</t>
  </si>
  <si>
    <t>Цепь 14.56.046Б регулировочная Т-25 (П)</t>
  </si>
  <si>
    <t>А35.25.000-03 унифицированный правый Т-25</t>
  </si>
  <si>
    <t>Шарнир А35.25.000-03 унифицированный правый Т-25</t>
  </si>
  <si>
    <t>А35.25.000-04 унифицированный левый Т-25</t>
  </si>
  <si>
    <t>Шарнир А35.25.000-04 унифицированный левый Т-25</t>
  </si>
  <si>
    <t>Р коническая Т-25</t>
  </si>
  <si>
    <t>Шестерня 14.37.048Р коническая Т-25</t>
  </si>
  <si>
    <t>ведущая гидронасоса Т-25</t>
  </si>
  <si>
    <t>Шестерня 25.21.118 ведущая гидронасоса Т-25</t>
  </si>
  <si>
    <t>Z= 19 передачи к дифференциалу Т-25</t>
  </si>
  <si>
    <t>Шестерня 25.37.155  Z= 19 передачи к дифференциалу Т-25 (П)</t>
  </si>
  <si>
    <t>Z= 19/25 Т-25</t>
  </si>
  <si>
    <t>Шестерня 25.37.156 Z= 19/25 Т-25</t>
  </si>
  <si>
    <t>пер. ведомая Т-25</t>
  </si>
  <si>
    <t>Шестерня 7.37.120 3-пер. ведомая Т-25</t>
  </si>
  <si>
    <t>А25.37.154, 5 и 6 пер. Z=27 Т-25</t>
  </si>
  <si>
    <t>Шестерня А25.37.154, 5 и 6 пер. Z=27 Т-25</t>
  </si>
  <si>
    <t>А25.37.229Б z=15/29 Т-25</t>
  </si>
  <si>
    <t>Шестерня А25.37.229Б z=15/29 Т-25</t>
  </si>
  <si>
    <t>А25.37.229Б z=18/29 стар.обр. Т-25</t>
  </si>
  <si>
    <t>Шестерня А25.37.229Б z=18/29 стар.обр. Т-25</t>
  </si>
  <si>
    <t>А25.37.260 Т-25</t>
  </si>
  <si>
    <t>Шестерня А25.37.260 Т-25</t>
  </si>
  <si>
    <t>Т25Б-1802056Б Т-30, ВТЗ-2048</t>
  </si>
  <si>
    <t>Шестерня Т25Б-1802056Б Т-30, ВТЗ-2048 ВМТЗ</t>
  </si>
  <si>
    <t>тормоза 7.38.103</t>
  </si>
  <si>
    <t>Шкив тормоза 7.38.103 (Т-16\ Т-25)</t>
  </si>
  <si>
    <t xml:space="preserve">Т25-3502080 </t>
  </si>
  <si>
    <t>Барабан Т25-3502080 правый в сб. Т-40, ЛТЗ-60 "ЛТЗ</t>
  </si>
  <si>
    <t xml:space="preserve">Т25-3502090 </t>
  </si>
  <si>
    <t>Барабан Т25-3502090 левый в сб. Т-40, ЛТЗ-60 "ЛТЗ"</t>
  </si>
  <si>
    <t xml:space="preserve">Т25-1701032-Ж </t>
  </si>
  <si>
    <t>Вал Т25-1701032-Ж первичный Т-40, ЛТЗ-60</t>
  </si>
  <si>
    <t>Т25-1701150</t>
  </si>
  <si>
    <t>Вал Т25-1701150 реверса Т-40</t>
  </si>
  <si>
    <t>Т25-4628524</t>
  </si>
  <si>
    <t>Вал Т25-4628524 поворотный Т-40, ЛТЗ-60</t>
  </si>
  <si>
    <t>Т30-3405061-В</t>
  </si>
  <si>
    <t>Вал Т30-3405061-В сошки с сектором Т-40 "ЛТЗ"</t>
  </si>
  <si>
    <t xml:space="preserve">Т50-1601232 </t>
  </si>
  <si>
    <t>Вал Т50-1601232 сцепления ВОМ Т-40, ЛТЗ-60 "ЛТЗ"</t>
  </si>
  <si>
    <t>Т50-4205012</t>
  </si>
  <si>
    <t>Вал Т50-4205012 отбора мощности Т-40, ЛТЗ-60</t>
  </si>
  <si>
    <t>Т25-1702082-В1</t>
  </si>
  <si>
    <t>Валик Т25-1702082-В1переключения Т-40, ЛТЗ-60 "ЛТЗ</t>
  </si>
  <si>
    <t>Т25-1601203-Б</t>
  </si>
  <si>
    <t>Вилка Т25-1601203-Б выключения главной муфты Т-40,</t>
  </si>
  <si>
    <t>Т40А-2303110</t>
  </si>
  <si>
    <t>Вилка Т40А-2303110 длинная Т-40, ЛТЗ-60</t>
  </si>
  <si>
    <t>Т40А-2304001-01</t>
  </si>
  <si>
    <t>Вилка Т40А-2304001-01 двойная Т-40, ЛТЗ-60 "ЛТЗ"</t>
  </si>
  <si>
    <t>Т40А-2306112</t>
  </si>
  <si>
    <t>Вилка Т40А-2306112 Т-40, ЛТЗ-60</t>
  </si>
  <si>
    <t>Т40А-2301042</t>
  </si>
  <si>
    <t>Втулка Т40А-2301042 Т-40, ЛТЗ-60</t>
  </si>
  <si>
    <t>Т40А-2305022-Б</t>
  </si>
  <si>
    <t>Втулка Т40А-2305022-Б подвески Т-40, ЛТЗ-60</t>
  </si>
  <si>
    <t>Т25-1601222-Д</t>
  </si>
  <si>
    <t>Диск Т25-1601222-Д ведущий ВОМ Т-40, ЛТЗ-60 "ЛТЗ"</t>
  </si>
  <si>
    <t xml:space="preserve"> Т25-3401290-В</t>
  </si>
  <si>
    <t>Кардан Т25-3401290-В рулевой Т-40</t>
  </si>
  <si>
    <t>Т25-1701001-А</t>
  </si>
  <si>
    <t>Комплект Т25-1701001-А шестерен реверса ЛТЗ-60</t>
  </si>
  <si>
    <t xml:space="preserve"> Т40А-2303003-Б1 </t>
  </si>
  <si>
    <t>Комплект Т40А-2303003-Б1 шестерен Т-40, ЛТЗ-55/60</t>
  </si>
  <si>
    <t xml:space="preserve"> Т40АМ-1802010</t>
  </si>
  <si>
    <t>Коробка Т40АМ-1802010 раздаточная в сб. Т-40, ЛТЗ-60</t>
  </si>
  <si>
    <t>Т40А-2306014</t>
  </si>
  <si>
    <t>Корпус Т40А-2306014 конечной передачи правый без шпилек Т-40, ЛТЗ-60</t>
  </si>
  <si>
    <t xml:space="preserve"> Т40А-2306015</t>
  </si>
  <si>
    <t>Корпус Т40А-2306015 конечной передачи левый без шпилек Т-40, ЛТЗ-60</t>
  </si>
  <si>
    <t>Т25-2801260-А</t>
  </si>
  <si>
    <t>Кронштейн Т25-2801260-А Т-40 неведущего моста</t>
  </si>
  <si>
    <t>Т40А-2301010-Д</t>
  </si>
  <si>
    <t>Кронштейн Т40А-2301010-Д выдвижной в сборе Т-40, ЛТЗ-60</t>
  </si>
  <si>
    <t xml:space="preserve">Т40А-2305021-Г </t>
  </si>
  <si>
    <t>Кронштейн Т40А-2305021-Г подвески Т-40АМ, ЛТЗ-60</t>
  </si>
  <si>
    <t>Т25-2403120</t>
  </si>
  <si>
    <t>Крышка Т25-2403120 Т-40, ЛТЗ-60 "ЛТЗ"</t>
  </si>
  <si>
    <t xml:space="preserve"> Т25-2407037-Б1 </t>
  </si>
  <si>
    <t>Крышка Т25-2407037-Б1 Т-40, ЛТЗ-60 "ЛТЗ"</t>
  </si>
  <si>
    <t>Т25-3502070-Б5</t>
  </si>
  <si>
    <t>Лента Т25-3502070-Б5 тормозная в сб. Т-40, ЛТЗ-60</t>
  </si>
  <si>
    <t>Т25-1703050-Б</t>
  </si>
  <si>
    <t>Механизм Т25-1703050-Б переключения КПП Т-40</t>
  </si>
  <si>
    <t>Т25-2403174-Б</t>
  </si>
  <si>
    <t>Муфта Т25-2403174-Б блокировки Т-40, ЛТЗ-60 "ЛТЗ"</t>
  </si>
  <si>
    <t>Д100-12.18</t>
  </si>
  <si>
    <t>Насос дозатор Д100-12.18 рулевого упр. ЛТЗ-60 (аналог НДФ-80 Д 00.02.00.0)</t>
  </si>
  <si>
    <t>Т40А-2303096</t>
  </si>
  <si>
    <t>Обойма Т40А-2303096 шлицевая Т-40</t>
  </si>
  <si>
    <t>Т25-4628354</t>
  </si>
  <si>
    <t>Ось Т25-4628354 продольных тяг Т-40, ЛТЗ-55/60</t>
  </si>
  <si>
    <t>Т40А-2306002-А1</t>
  </si>
  <si>
    <t>Ось Т40А-2306002-А1 колеса в сборе Т-40, ЛТЗ-55/60</t>
  </si>
  <si>
    <t>Т25-1601060-Б1</t>
  </si>
  <si>
    <t>Отводка Т25-1601060-Б1 в сборе Т-40, ЛТЗ-55/60</t>
  </si>
  <si>
    <t xml:space="preserve"> 40А-3001052 </t>
  </si>
  <si>
    <t>Палец 40А-3001052 передней оси</t>
  </si>
  <si>
    <t>Т40А-2306010</t>
  </si>
  <si>
    <t>Передача Т40А-2306010 конечная перед правая (12/31 зуб)</t>
  </si>
  <si>
    <t>Т40А-2306030</t>
  </si>
  <si>
    <t>Передача Т40А-2306030 конечная перед левая (12/31 зуб)</t>
  </si>
  <si>
    <t>Т40А-2305010-Б1</t>
  </si>
  <si>
    <t>Подвеска Т40А-2305010-Б1 колеса Т-40, ЛТЗ-60 "ЛТЗ"</t>
  </si>
  <si>
    <t xml:space="preserve"> Т40А-2306172-А2</t>
  </si>
  <si>
    <t>Поддон Т40А-2306172-А2 Т-40, ЛТЗ-60 "ЛТЗ"</t>
  </si>
  <si>
    <t xml:space="preserve"> Т40А-2303115-А</t>
  </si>
  <si>
    <t>Полуось Т40А-2303115-А переднего моста Т-40, ЛТЗ-60 "ЛТЗ"</t>
  </si>
  <si>
    <t>Т50-2407080</t>
  </si>
  <si>
    <t>Полуось Т50-2407080 Т-40, ЛТЗ-60 "ЛТЗ"</t>
  </si>
  <si>
    <t>Т25-2805080-Б</t>
  </si>
  <si>
    <t>Поперечина Т25-2805080-Б Т-40, ЛТЗ-60 "ЛТЗ"</t>
  </si>
  <si>
    <t>Т25-4628130-А</t>
  </si>
  <si>
    <t>Раскос Т25-4628130-А навески в сборе Т-40, ЛТЗ-60</t>
  </si>
  <si>
    <t xml:space="preserve"> Т40АМ1-3001224Б-01</t>
  </si>
  <si>
    <t>Рычаг Т40АМ1-3001224Б-01 поворотный правый Т-40, ЛТЗ-60 нов/образ "ЛТЗ"</t>
  </si>
  <si>
    <t xml:space="preserve"> Т25-1601262-А</t>
  </si>
  <si>
    <t>Стакан Т25-1601262-А подшипника Т-40, ЛТЗ-60 "ЛТЗ"</t>
  </si>
  <si>
    <t xml:space="preserve"> Т25-2403162-Б</t>
  </si>
  <si>
    <t>Стакан Т25-2403162-Б подшипника Т-40, ЛТЗ-60</t>
  </si>
  <si>
    <t>Т25-2403020-Е1</t>
  </si>
  <si>
    <t>Ступица Т25-2403020-Е1 дифференциала Т-40, ЛТЗ-60</t>
  </si>
  <si>
    <t xml:space="preserve"> Т40А-2305028-А </t>
  </si>
  <si>
    <t>Траверса Т40А-2305028-А Т-40</t>
  </si>
  <si>
    <t xml:space="preserve"> Т25-4628050-УФ-1</t>
  </si>
  <si>
    <t>Тяга Т25-4628050-УФ-1 центральная в сб. Т-40, ЛТЗ-60</t>
  </si>
  <si>
    <t>Т25-4628110-Г2</t>
  </si>
  <si>
    <t>Тяга Т25-4628110-Г2 продольная Т-40, ЛТЗ-60 "ЛТЗ"</t>
  </si>
  <si>
    <t xml:space="preserve"> Т25-4628220-Г</t>
  </si>
  <si>
    <t>Тяга Т25-4628220-Г блокировки в сборе Т-40, ЛТЗ-60</t>
  </si>
  <si>
    <t>Т40-3003090-Б1</t>
  </si>
  <si>
    <t>Тяга Т40-3003090-Б1 рулевая в сборе с наконечникомТ40АМ</t>
  </si>
  <si>
    <t>Т40М1-3003020</t>
  </si>
  <si>
    <t>Тяга Т40М1-3003020 рулевая правая ЛТЗ-60 "ЛТЗ"</t>
  </si>
  <si>
    <t xml:space="preserve"> Т40М1-3003020-01</t>
  </si>
  <si>
    <t>Тяга Т40М1-3003020-01 рулевая левая ЛТЗ-60 "ЛТЗ"</t>
  </si>
  <si>
    <t>Т40А-2304010-В</t>
  </si>
  <si>
    <t>Шарнир Т40А-2304010-В поворотный Т-40АМ, ЛТЗ-60</t>
  </si>
  <si>
    <t>Т25-1701042-В</t>
  </si>
  <si>
    <t>Шестерня Т25-1701042-В (z=15, m=4) 1-й пер. Т-40, (КПП-8)</t>
  </si>
  <si>
    <t>Т25-1701042-Д</t>
  </si>
  <si>
    <t>Шестерня Т25-1701042-Д (z=14, m=4) 1-й пер. Т-40,ЛТЗ-60 "ЛТЗ"</t>
  </si>
  <si>
    <t>Т25-1701052-Д</t>
  </si>
  <si>
    <t>Шестерня Т25-1701052-Д Z=21 4-пер. (КПП-8). Т-40,ЛТЗ-60</t>
  </si>
  <si>
    <t xml:space="preserve">Т25-1701052-Д </t>
  </si>
  <si>
    <t>Т25-1701054-Б1</t>
  </si>
  <si>
    <t>Шестерня Т25-1701054-Б1 Z=30/35 5 и 6 пер. Т-40, ЛТЗ-60 "ЛТЗ"</t>
  </si>
  <si>
    <t xml:space="preserve">Т25-1701054-К </t>
  </si>
  <si>
    <t>Шестерня Т25-1701054-К Z=27/35 5 и 6 пер. Т-40, ЛТЗ-60 "ЛТЗ"</t>
  </si>
  <si>
    <t xml:space="preserve">Т25-1701312-В </t>
  </si>
  <si>
    <t>Шестерня Т25-1701312-В z=41 ведом 1 и зам пер.  (КПП-8) Т-40 ЛТЗ-60 "ЛТЗ"</t>
  </si>
  <si>
    <t xml:space="preserve">Т25-1701314-В </t>
  </si>
  <si>
    <t>Шестерня Т25-1701314-В z=27/39 ведом 2 и 5 пер. (КПП-8) Т-40 ЛТЗ-60</t>
  </si>
  <si>
    <t xml:space="preserve">Т25-1701316-Д </t>
  </si>
  <si>
    <t>Шестерня Т25-1701316-Д z=17/37 ведомая Т-40, ЛТЗ-60</t>
  </si>
  <si>
    <t>Т25-1701324-Б</t>
  </si>
  <si>
    <t>Шестерня Т25-1701324-Б ведомая 6 пер. z=22Т-40, ЛТЗ-60</t>
  </si>
  <si>
    <t xml:space="preserve">Т25-1701324-Д </t>
  </si>
  <si>
    <t>Шестерня Т25-1701324-Д ведомая Т-40, ЛТЗ-60 "ЛТЗ"</t>
  </si>
  <si>
    <t xml:space="preserve">Т25-1701343-Д </t>
  </si>
  <si>
    <t>Шестерня Т25-1701343-Д z=25/34 блок заднего хода Т-40 ЛТЗ-60</t>
  </si>
  <si>
    <t>Т25-1701343-Ж</t>
  </si>
  <si>
    <t>Шестерня Т25-1701343-Ж z=35 заднего хода Т-40 ЛТЗ-60</t>
  </si>
  <si>
    <t xml:space="preserve">Т25-1701344-Б </t>
  </si>
  <si>
    <t>Шестерня Т25-1701344-Б Т-40, ЛТЗ-60 "ЛТЗ"</t>
  </si>
  <si>
    <t xml:space="preserve">Т25-2403096 </t>
  </si>
  <si>
    <t>Шестерня Т25-2403096 дифференциала Т-40, ЛТЗ-60</t>
  </si>
  <si>
    <t xml:space="preserve">Т25-2407052-Б </t>
  </si>
  <si>
    <t>Шестерня Т25-2407052-Б z=12 ведущая Т-40</t>
  </si>
  <si>
    <t xml:space="preserve">Т40А-2306034-Г </t>
  </si>
  <si>
    <t>Шестерня Т40А-2306034-Г ведомая z=31 ЛТЗ-60 "ЛТЗ"</t>
  </si>
  <si>
    <t>Т40А-2306124</t>
  </si>
  <si>
    <t>Шестерня Т40А-2306124 (15 зуб) ведущая Т-40</t>
  </si>
  <si>
    <t xml:space="preserve">Т40АН-2306034 </t>
  </si>
  <si>
    <t>Шестерня Т40АН-2306034 ведомая z=39 ЛТЗ-60 "ЛТЗ"</t>
  </si>
  <si>
    <t xml:space="preserve">Т50-1701029-Г </t>
  </si>
  <si>
    <t>Шестерня Т50-1701029-Г коническая ведомая z=23 Т-40 ЛТЗ-60 "ЛТЗ"</t>
  </si>
  <si>
    <t xml:space="preserve">Т60-1701132-Д </t>
  </si>
  <si>
    <t>Шестерня Т60-1701132-Д коническая ведущая (14 внутр. шл. Z-19) ЛТЗ-60</t>
  </si>
  <si>
    <t xml:space="preserve"> 4УТНИ-1106010-01</t>
  </si>
  <si>
    <t>Насос подкачки Д-240/245 4УТНИ-1106010-01К НЗТА</t>
  </si>
  <si>
    <t xml:space="preserve"> 16С35К</t>
  </si>
  <si>
    <t>Насос ручной подкачки 16С35К (солдатик) НЗТА</t>
  </si>
  <si>
    <t xml:space="preserve"> 4УТНМ-1111410-01</t>
  </si>
  <si>
    <t>Плунжерная пара Д-240/243 НЗТА 4УТНМ-1111410-01</t>
  </si>
  <si>
    <t xml:space="preserve"> 4УТН3-1111410-30</t>
  </si>
  <si>
    <t>Плунжерная пара Д-245 4УТН3-1111410-30 (евро) НЗТА</t>
  </si>
  <si>
    <t xml:space="preserve"> 204.1112110-1-04</t>
  </si>
  <si>
    <t>Распылитель А-41/01 204.1112110-1-04 (малогабаритный) АЗПИ</t>
  </si>
  <si>
    <t xml:space="preserve"> 174.1112110-01</t>
  </si>
  <si>
    <t>Распылитель Д-243 174.1112110-01 малогабаритный АЗПИ</t>
  </si>
  <si>
    <t>174.1112110-02</t>
  </si>
  <si>
    <t>Распылитель Д-243 174.1112110-02 малогабаритный АЗПИ</t>
  </si>
  <si>
    <t>172.1112110-12.01</t>
  </si>
  <si>
    <t>Распылитель Д-245/260 "Евро" 172.1112110-12.01 АЗПИ</t>
  </si>
  <si>
    <t xml:space="preserve"> 204.1112110-50</t>
  </si>
  <si>
    <t>Распылитель ЯМЗ 204.1112110-50 (малогабаритный) АЗПИ</t>
  </si>
  <si>
    <t>А-01 03-16с1</t>
  </si>
  <si>
    <t>ТНВД А-01 03-16с1 АЗТН</t>
  </si>
  <si>
    <t>4УТНИ-1111005-А41</t>
  </si>
  <si>
    <t>ТНВД А-41 4УТНИ-1111005-А41 НЗТА</t>
  </si>
  <si>
    <t>2 УТНМ-1111005-15</t>
  </si>
  <si>
    <t>ТНВД Д-120 2 УТНМ-1111005-15 (1800об)</t>
  </si>
  <si>
    <t>171.1112010-01</t>
  </si>
  <si>
    <t>Форсунка 171.1112010-01 АЗПИ</t>
  </si>
  <si>
    <t xml:space="preserve">И.1112010 </t>
  </si>
  <si>
    <t>Форсунка 204И.1112010 А-41/Д-440 (малогабаритная)</t>
  </si>
  <si>
    <t>Форсунка Д-240/243/245 171.1112010-01 АЗПИ</t>
  </si>
  <si>
    <t xml:space="preserve"> 174.1112010-01</t>
  </si>
  <si>
    <t>Форсунка Д-243 174.1112010-01 малогабаритная АЗПИ</t>
  </si>
  <si>
    <t>172.1112010-11.01</t>
  </si>
  <si>
    <t>Форсунка Д-245/260 172.1112010-11.01 ЕВРО  АЗПИ</t>
  </si>
  <si>
    <t>171.1112010-80</t>
  </si>
  <si>
    <t>Форсунка СМД-60 171.1112010-80 АЗПИ</t>
  </si>
  <si>
    <t xml:space="preserve"> ДТ-75Н</t>
  </si>
  <si>
    <t>Турбокомпрессор ТКР-11 Н2 МЗТк СМД-18Н;17КН;18КН;18НП;21;22 , ДТ-75Н,комбаин Нива СК-5</t>
  </si>
  <si>
    <t xml:space="preserve">ТКР-11 </t>
  </si>
  <si>
    <t>Турбокомпрессор ТКР-11 Н3  МЗТк Т-130;170 Д-160</t>
  </si>
  <si>
    <t>ТКР-6</t>
  </si>
  <si>
    <t>Турбокомпрессор ТКР-6 (02.05) Турбоком, Д-245.7-628; Д-245.7-658, Газ 3309, 33081</t>
  </si>
  <si>
    <t xml:space="preserve">ТКР-6 </t>
  </si>
  <si>
    <t>Турбокомпрессор ТКР-6 01.01 ФОРС МЗТк Д-245,МТЗ, ЮМЗ, ВТЗ,ЛТЗ</t>
  </si>
  <si>
    <t>ТКР-6.1</t>
  </si>
  <si>
    <t>Турбокомпрессор ТКР-6.1 (01) МЗТк Д-245 ПАЗ ЗИЛ</t>
  </si>
  <si>
    <t>Турбокомпрессор ТКР-6.1 (02) МЗТк Д-245 ПАЗ ЗИЛ</t>
  </si>
  <si>
    <t>Турбокомпрессор ТКР-6.1 (03) МЗТк Д-245.7-566, Д-245.7-165, ПАЗ ГАЗ</t>
  </si>
  <si>
    <t xml:space="preserve">ТКР-7 </t>
  </si>
  <si>
    <t>Турбокомпрессор ТКР-7 МЗТк Д440;442 Енисей 1200</t>
  </si>
  <si>
    <t xml:space="preserve">ТКР-8,5 Н1 </t>
  </si>
  <si>
    <t>Турбокомпрессор ТКР-8,5 Н1 МЗТк СМД18Н 17Н 18Н;ДТ75Н</t>
  </si>
  <si>
    <t xml:space="preserve">ТКР-8,5 Н3 </t>
  </si>
  <si>
    <t>Турбокомпрессор ТКР-8,5 Н3 МЗТк СМД18НП, 01,21,22,23,24</t>
  </si>
  <si>
    <t>ТКР-8,5</t>
  </si>
  <si>
    <t>Турбокомпрессор ТКР-8,5 С</t>
  </si>
  <si>
    <t>ФМ009-1012005</t>
  </si>
  <si>
    <t>Фильтр масляный Д-245 ФМ009-1012005 ДИФА 5101/1</t>
  </si>
  <si>
    <t>037.1012005</t>
  </si>
  <si>
    <t>Фильтр масляный Д-260 037.1012005 "Автоагрегат"</t>
  </si>
  <si>
    <t>80-8104070</t>
  </si>
  <si>
    <t>Фильтр салонный МТЗ 80-8104070 ДИФА 4701М.01</t>
  </si>
  <si>
    <t xml:space="preserve"> 020-1117010</t>
  </si>
  <si>
    <t>Фильтр топливный (Д-240, Д-245) 020-1117010 Т6101 ДИФА</t>
  </si>
  <si>
    <t>01м-12С13-11</t>
  </si>
  <si>
    <t>Элемент фильтра возд. А -41 01м-12С13-11 (большая кассета)</t>
  </si>
  <si>
    <t>В4309М, В4309-01</t>
  </si>
  <si>
    <t>Элемент фильтра возд. Т-150 В4309М, В4309-01 ДИФА</t>
  </si>
  <si>
    <t>250И-1109080</t>
  </si>
  <si>
    <t>Элемент фильтра воздушного 250И-1109080  В4307-01П</t>
  </si>
  <si>
    <t>Элемент фильтра воздушного 250И-1109080(-10) Д-445 "Нива" Автоагрегат</t>
  </si>
  <si>
    <t xml:space="preserve"> 4301-1109013</t>
  </si>
  <si>
    <t>Элемент фильтра воздушного ГАЗ-3309/4301 4301-1109013 ДИФА 4317М</t>
  </si>
  <si>
    <t>Д-260-1109300-01</t>
  </si>
  <si>
    <t>Элемент фильтра воздушного Д-260-1109300-01</t>
  </si>
  <si>
    <t>ДТ-75М-1109560</t>
  </si>
  <si>
    <t>Элемент фильтра воздушного ДТ-75М-1109560</t>
  </si>
  <si>
    <t>240-1009165</t>
  </si>
  <si>
    <t>Элемент фильтра воздушного МТЗ Д-240 КВ 1 240-1009165 (комплект-3шт)ДИФА</t>
  </si>
  <si>
    <t>601-1-06-1012040</t>
  </si>
  <si>
    <t>Элемент фильтра масляного гиросистем МТЗ 80\1221 ГОРУ 601-1-06-1012040 ДИФА М5422М</t>
  </si>
  <si>
    <t>568504F000_MBI</t>
  </si>
  <si>
    <t>Вал промежуточный рулевой колонки Porter2 568504F000_MBI</t>
  </si>
  <si>
    <t>Диск-колесо HARTUNG 7.0[20 10/335 ET 151 d281 (3499)</t>
  </si>
  <si>
    <t xml:space="preserve"> 598225КА00Н</t>
  </si>
  <si>
    <t>Колодка стояночного тормоза НD-72 598225КА00Н</t>
  </si>
  <si>
    <t>563005Н805-Н</t>
  </si>
  <si>
    <t>Колонка рулевая HD-65,72,78 563005Н805-Н</t>
  </si>
  <si>
    <t xml:space="preserve"> 281475А500</t>
  </si>
  <si>
    <t>Крышка корпуса воздушного фильтра двигателя 281475А500</t>
  </si>
  <si>
    <t>972205Н001</t>
  </si>
  <si>
    <t>Отопитель салона без вентелятора 972205Н001 (HD 78)</t>
  </si>
  <si>
    <t>ВК 12-21</t>
  </si>
  <si>
    <t>Выключатель ВК 12-21 ОАО "Агат Электромеханический Завод"</t>
  </si>
  <si>
    <t>1300.3737</t>
  </si>
  <si>
    <t>Выключатель массы 1300.3737 ан (ВК861) ГАЗ,Газель, Соболь АЕ</t>
  </si>
  <si>
    <t>1410.3737</t>
  </si>
  <si>
    <t>Выключатель массы 24v 1410.3737(ан.ВК 860 В)</t>
  </si>
  <si>
    <t>ВК-316</t>
  </si>
  <si>
    <t>Выключатель массы ВК-316 свечей накаливания и стартера СОАТЭ</t>
  </si>
  <si>
    <t>3737-04 12-24в</t>
  </si>
  <si>
    <t>Выключатель массы МТЗ-82 ВМ-1212.3737-04 12-24в 2-х контакт.АЕ</t>
  </si>
  <si>
    <t>12-24В</t>
  </si>
  <si>
    <t>Датчик ДАДВ-01 аварийного давления воздуха 12-24В</t>
  </si>
  <si>
    <t xml:space="preserve">ДД-6М </t>
  </si>
  <si>
    <t>Датчик ДД-6М двойной штекер комбинированного давления МТЗ (завод)</t>
  </si>
  <si>
    <t>ДУМП-19</t>
  </si>
  <si>
    <t>Датчик ДУМП-19 уровня топлива</t>
  </si>
  <si>
    <t>ДУМП-21М</t>
  </si>
  <si>
    <t>Датчик ДУМП-21М уровня топлива Экран</t>
  </si>
  <si>
    <t xml:space="preserve"> ДУТЖ-02М</t>
  </si>
  <si>
    <t>Датчик ДУТЖ-02М указателя температуры жидкости МАЗ,МТЗ,МОАЗ,Белаз,Комбайны ЭКРАН</t>
  </si>
  <si>
    <t>ДУТЖ-03</t>
  </si>
  <si>
    <t>Датчик ДУТЖ-03 указателя температуры жидкости МТЗ</t>
  </si>
  <si>
    <t>ММ 355</t>
  </si>
  <si>
    <t>Датчик ММ 355 давления масла, ГАЗ 4301,3309 Автоприбор</t>
  </si>
  <si>
    <t>ВК-353</t>
  </si>
  <si>
    <t>Замок зажигания ВК-353 МАЗ камаз МТЗ</t>
  </si>
  <si>
    <t>АР 70.3801-01</t>
  </si>
  <si>
    <t>Комбинация приборов МТЗ-1221 КД 8071-4 (АР 70.3801-01) 6 приборов...</t>
  </si>
  <si>
    <t>АР 71.3801-01</t>
  </si>
  <si>
    <t>Комбинация приборов МТЗ-82. КД 8071-3 (АР 71.3801-01) 5 приборов</t>
  </si>
  <si>
    <t>3912.3769</t>
  </si>
  <si>
    <t>Переключатель 3912.3769 (аналог ПКП-1)новая мод.перек.света сигналов поворота с проводами</t>
  </si>
  <si>
    <t>Переключатель 3912.3769 (аналог ПКП-1)новая мод.перек.света сигналов поворота с проводами  АЕ</t>
  </si>
  <si>
    <t>ПКП2</t>
  </si>
  <si>
    <t>Переключатель ПКП2</t>
  </si>
  <si>
    <t xml:space="preserve"> 9-142-780-600</t>
  </si>
  <si>
    <t>Привод стартера 9-142-780-600 (7157 991) "LMag" 12/24В (МТЗ-80/82) АЕ</t>
  </si>
  <si>
    <t xml:space="preserve"> 96.5205</t>
  </si>
  <si>
    <t>Привод стеклооистителя 96.5205 передний МР-05 МТЗ УК (аналог 192.090.010) (К)</t>
  </si>
  <si>
    <t xml:space="preserve"> ПС-300А3-100</t>
  </si>
  <si>
    <t>Розетка ПС-300А3-100 7-ми штырьковая Точмаш</t>
  </si>
  <si>
    <t xml:space="preserve"> 42.3708-01</t>
  </si>
  <si>
    <t>Стартер 42.3708-01 (42.3708000) (931.3708) ГАЗ, УАЗ, дв.УМЗ, дв.Д-160, Т-150/170 (9 зубьев)АТЭ-1</t>
  </si>
  <si>
    <t>Стартер МТЗ 9142780 12в. (Magneton)</t>
  </si>
  <si>
    <t>СТ142.3708-Б2</t>
  </si>
  <si>
    <t>Стартер СТ142.3708-Б2 КАМАЗ,УРАЛ,ЗИЛ,ЛАЗ,ЛИАЗ дв.740.7403 10зуб.(ан.AZJ3367)24В 8кВт AVTOELECTRICA</t>
  </si>
  <si>
    <t>ТХ 135</t>
  </si>
  <si>
    <t>Тахометр ТХ 135 МТЗ</t>
  </si>
  <si>
    <t xml:space="preserve"> 08.7101.000</t>
  </si>
  <si>
    <t>Фара 08.7101.000 передняя Квадратная 12В (ФГ-308.00.00.00) пласт.1630</t>
  </si>
  <si>
    <t xml:space="preserve"> 8724.306</t>
  </si>
  <si>
    <t>Фара 8724.306 задняя МТЗ-1221 ФПГ-100 пластмас.</t>
  </si>
  <si>
    <t xml:space="preserve"> 12В ФПГ-100.00.00</t>
  </si>
  <si>
    <t>Фара верх. противотум. МЕТАЛ. 12В ФПГ-100.00.00</t>
  </si>
  <si>
    <t xml:space="preserve"> ФГ-305</t>
  </si>
  <si>
    <t>Фара передн. ФГ-305 пластм. Р-К</t>
  </si>
  <si>
    <t>ФАРА ПЕРЕДНЯЯ КВАДРАТНАЯ 12В (ФГ-308) АНАЛОГ 08 7101 000</t>
  </si>
  <si>
    <t>Фара передняя ФГ-305 мет.корп. Р-К</t>
  </si>
  <si>
    <t xml:space="preserve"> ФР-101.00.00.00</t>
  </si>
  <si>
    <t>Фара ФР-101.00.00.00 (ФПГ-101) метал. корпус АЕ</t>
  </si>
  <si>
    <t>7303.3716</t>
  </si>
  <si>
    <t>Фонарь многофункц. задн. 7303.3716</t>
  </si>
  <si>
    <t xml:space="preserve"> ПФ-402L</t>
  </si>
  <si>
    <t>Фонарь многофункц. передн. ПФ-402L светодиодный Р-К</t>
  </si>
  <si>
    <t>Ф-401</t>
  </si>
  <si>
    <t>Фонарь многофункциональный задний Ф-401L светодиодный Р-К</t>
  </si>
  <si>
    <t>19.3730</t>
  </si>
  <si>
    <t>Электродвигатель отопителя (Привод вентилятора) 19.3730 ЗИЛ, МТЗ с.о (12В/40Вт) КЗАЭ</t>
  </si>
  <si>
    <t>9742.3730</t>
  </si>
  <si>
    <t>Электродвигатель отопителя (Привод вентилятора) 9742.3730 12В 90Вт АЕ</t>
  </si>
  <si>
    <t>Электромагнит останова 37098341 (24В) Motorpal (473200000013)</t>
  </si>
  <si>
    <t xml:space="preserve"> 40-1701048</t>
  </si>
  <si>
    <t>Вал 40-1701048 промежуточный ЮМЗ</t>
  </si>
  <si>
    <t>40-1701105</t>
  </si>
  <si>
    <t>Вал 40-1701105 вторичный ЮМЗ</t>
  </si>
  <si>
    <t>45-3405051</t>
  </si>
  <si>
    <t>Вал 45-3405051 гур</t>
  </si>
  <si>
    <t xml:space="preserve"> 45-1604113</t>
  </si>
  <si>
    <t>Вал главного сцепления ЮМЗ 45-1604113</t>
  </si>
  <si>
    <t>45-3502023</t>
  </si>
  <si>
    <t>Валик 45-3502023 тормоза нов. обр.</t>
  </si>
  <si>
    <t>50-1004115</t>
  </si>
  <si>
    <t>Втулка шатуна Д-65 50-1004115</t>
  </si>
  <si>
    <t xml:space="preserve"> 45Т-3401060</t>
  </si>
  <si>
    <t>Кардан 45Т-3401060 СБ верхний ЮМЗ-6</t>
  </si>
  <si>
    <t xml:space="preserve">Д65-1104780-А </t>
  </si>
  <si>
    <t>Коллектор Д65-1104780-А сливной (трубка дренаж)</t>
  </si>
  <si>
    <t xml:space="preserve"> Д25-с12</t>
  </si>
  <si>
    <t>Корпус Д25-с12 грузов бендикса Д-65</t>
  </si>
  <si>
    <t xml:space="preserve"> СБ45-3001070/71</t>
  </si>
  <si>
    <t>Кронштейн СБ45-3001070/71 универсальный (2 отв)</t>
  </si>
  <si>
    <t>36 -4202040</t>
  </si>
  <si>
    <t>Муфта 36 -4202040 соединительная</t>
  </si>
  <si>
    <t>8080-4605097</t>
  </si>
  <si>
    <t>Ось 8080-4605097 навески ЮМЗ-6</t>
  </si>
  <si>
    <t xml:space="preserve"> 45-4605070</t>
  </si>
  <si>
    <t>Поперечина 45-4605070 ЮМЗ-6</t>
  </si>
  <si>
    <t xml:space="preserve"> 45-3001051/61</t>
  </si>
  <si>
    <t>Рычаг поворотный 45-3001051/61 (правый/левый)</t>
  </si>
  <si>
    <t>36-3401095В</t>
  </si>
  <si>
    <t>Сошка 36-3401095В рулевая старого образца ЮМЗ</t>
  </si>
  <si>
    <t>36-1701112</t>
  </si>
  <si>
    <t>Шестерня 36-1701112 А2 1-й передачи и заднего хода</t>
  </si>
  <si>
    <t>36-2403048</t>
  </si>
  <si>
    <t>Шестерня 36-2403048</t>
  </si>
  <si>
    <t>40-1701055</t>
  </si>
  <si>
    <t>Шестерня 40-1701055 4-й и 5-й передачи</t>
  </si>
  <si>
    <t xml:space="preserve"> 40-1701069-А2</t>
  </si>
  <si>
    <t>Шестерня 40-1701057 2-й пер ведущее</t>
  </si>
  <si>
    <t>40-1701069-А2</t>
  </si>
  <si>
    <t>Шестерня 40-1701069-А2 ЮМЗ РУП МТЗ</t>
  </si>
  <si>
    <t>Д03-005</t>
  </si>
  <si>
    <t>Шестерня Д03-005 коленвала Д-65  ЮМЗ</t>
  </si>
  <si>
    <t xml:space="preserve"> Д04-с02СБ</t>
  </si>
  <si>
    <t>Шестерня Д04-005 распредвала Д-65</t>
  </si>
  <si>
    <t xml:space="preserve"> Д25-051 </t>
  </si>
  <si>
    <t>Шестерня Д04-с02СБ промежуточная со втулкой Д-65</t>
  </si>
  <si>
    <t>Д25-051</t>
  </si>
  <si>
    <t>Шестерня Д25-051 стартерная РПД ЮМЗ</t>
  </si>
  <si>
    <t>Д65-1022041-А</t>
  </si>
  <si>
    <t>Шестерня Д65-1022041-А привода насоса НШ Д-65</t>
  </si>
  <si>
    <t>238Н-1308012</t>
  </si>
  <si>
    <t>Крыльчатка вентилятора 238Н-1308012 (d=50mm D=600mm)</t>
  </si>
  <si>
    <t>236-1011014-В3</t>
  </si>
  <si>
    <t>Насос масляный 236-1011014-В3 (А)</t>
  </si>
  <si>
    <t xml:space="preserve"> 236-1011014-Г</t>
  </si>
  <si>
    <t>Насос масляный 236-1011014-Г н/о (А)</t>
  </si>
  <si>
    <t>236-1308011-Г2</t>
  </si>
  <si>
    <t>Привод вентилятора ЯМЗ 236-1308011-Г2 (3-х руч.) ЯЗТО</t>
  </si>
  <si>
    <t>236НЕ-1308011-Е2</t>
  </si>
  <si>
    <t>Привод вентилятора ЯМЗ 236НЕ-1308011-Е2 (3-х руч.) ЯЗТО бабочка</t>
  </si>
  <si>
    <t>ВШ30-150</t>
  </si>
  <si>
    <t>Выпрессовщик шкворней ВШ30-150 без тележки НПО АВТОМОТИВ</t>
  </si>
  <si>
    <t>ТТН-50</t>
  </si>
  <si>
    <t>ТТН-50 съемник шкворней грузовых автомобилей гидравлический</t>
  </si>
  <si>
    <t>рм-2000</t>
  </si>
  <si>
    <t>93341-07</t>
  </si>
  <si>
    <t>Комплект наставных бортов Нефаз 93341-07 (крашеные) (11 бортов по 2.5м, высота 1метр)</t>
  </si>
  <si>
    <t>1359-6904496</t>
  </si>
  <si>
    <t>Ось для крепления бортов</t>
  </si>
  <si>
    <t>1359-6904499</t>
  </si>
  <si>
    <t>Стойка крашеная</t>
  </si>
  <si>
    <t>Насос ГУР 4ISBe, 6ISBe, ISDe, ISF3.8 4891342 / 7685955138/ 7684955121</t>
  </si>
  <si>
    <t>3974510А</t>
  </si>
  <si>
    <t>МАРК</t>
  </si>
  <si>
    <t>Насос ГУР а/м КАМАЗ дв.ISLe МАРК</t>
  </si>
  <si>
    <t>HAS001-10</t>
  </si>
  <si>
    <t>HASTERSON</t>
  </si>
  <si>
    <t>Наконечник троса КПП 16108-1703008-10/HAS3360-10</t>
  </si>
  <si>
    <t>RS.93645.53.02</t>
  </si>
  <si>
    <t>ВАЛ КАРДАННЫЙ (L=730ММ)   HASTERSON</t>
  </si>
  <si>
    <t>RS.93645.53.02HAS</t>
  </si>
  <si>
    <t>ВАЛ КАРДАННЫЙ (L=730ММ) RS.93645.53.02  (усиленная крестовина 57х144) HASTERSON</t>
  </si>
  <si>
    <t>Опора силового агрегата  HASTER (HASTERSON) (аналог 5490-1001348, 5490-1001353 )  HAS1001348</t>
  </si>
  <si>
    <t>5671745000</t>
  </si>
  <si>
    <t>HYUNDAI/KIA/MOBIS</t>
  </si>
  <si>
    <t>ВТУЛКА HYUNDAI/KIA/MOBIS</t>
  </si>
  <si>
    <t>1573140551</t>
  </si>
  <si>
    <t>Упорное кольцо подвески HYUNDAI</t>
  </si>
  <si>
    <t>637-00.00.12</t>
  </si>
  <si>
    <t>Болт барабанный</t>
  </si>
  <si>
    <t>41-056-5001</t>
  </si>
  <si>
    <t>Ось ролика тормозной колодки (41-056-5001) 340-007-5001</t>
  </si>
  <si>
    <t>H150A22115AZF3</t>
  </si>
  <si>
    <t>Hande Axle</t>
  </si>
  <si>
    <t>Болт колеса задний  6580/65801 Shaanxi Hande Axle Co.</t>
  </si>
  <si>
    <t>DZ90149320041</t>
  </si>
  <si>
    <t>Вилка блокировки межосевого дифференциала DZ90149320041  Shaanxi Hande Axle Co., Ltd</t>
  </si>
  <si>
    <t>HD469-2511011</t>
  </si>
  <si>
    <t>Вилка блокировки межосевого дифференциала   Shaanxi Hande Axle Co., Ltd</t>
  </si>
  <si>
    <t>DZ95149320054</t>
  </si>
  <si>
    <t>Shaanxi Hande Axle</t>
  </si>
  <si>
    <t>Гайка  M55х1.5 Shaanxi Hande Axle</t>
  </si>
  <si>
    <t>81.90620.0048</t>
  </si>
  <si>
    <t>Гайка задней ступицы КамАЗ 6580/65801</t>
  </si>
  <si>
    <t>DZ90149320014</t>
  </si>
  <si>
    <t>Гайка регулировочная  HanDe Axle</t>
  </si>
  <si>
    <t>06.56341.4254</t>
  </si>
  <si>
    <t>Кольцо уплотнительное на зад. ступицу 6580/65801</t>
  </si>
  <si>
    <t>06.33719.0097</t>
  </si>
  <si>
    <t>Комплект подшипников игольчатых (из 2-х подшипников)</t>
  </si>
  <si>
    <t>HD469-2510014</t>
  </si>
  <si>
    <t>Крестовина межосевого дифференциала -</t>
  </si>
  <si>
    <t>DZ9112340145</t>
  </si>
  <si>
    <t>Кронштейн кулака разжимного ( задний мост)</t>
  </si>
  <si>
    <t>DZ9112340146</t>
  </si>
  <si>
    <t>Кронштейн кулака разжимного (средний мост) КАМАЗ 6580/65801</t>
  </si>
  <si>
    <t>HD90149330035</t>
  </si>
  <si>
    <t>Кронштейн рессоры КамАЗ 6580/65801</t>
  </si>
  <si>
    <t>HD90129320117</t>
  </si>
  <si>
    <t>Крышка переключающего цилиндра</t>
  </si>
  <si>
    <t>HD90149340022</t>
  </si>
  <si>
    <t>Кулак разжимной левый /Hande Axle</t>
  </si>
  <si>
    <t>06.56289.033L</t>
  </si>
  <si>
    <t>Манжета зад. ступицы 6580/65801лев.</t>
  </si>
  <si>
    <t>06.56289.0331R</t>
  </si>
  <si>
    <t>Манжета зад. ступицы 6580/65801 прав.</t>
  </si>
  <si>
    <t>06.56279.0340</t>
  </si>
  <si>
    <t>Манжета ступицы передняя 65801</t>
  </si>
  <si>
    <t>32345000180HD</t>
  </si>
  <si>
    <t>Наконечник рулевой (правое вращение резьбы) левый 1 ось 65801 (RHТ M38x1.5/M30x1.5L=135mm)</t>
  </si>
  <si>
    <t>32335000180HD</t>
  </si>
  <si>
    <t>Наконечник рулевой тяги (левое вращение резьбы) правый 1 ось 65801 (RHТ M38x1.5/M30x1.5L=135mm)</t>
  </si>
  <si>
    <t>32334000040TY</t>
  </si>
  <si>
    <t>Наконечник рулевой тяги левый (правая резьба) 2 ось 65801</t>
  </si>
  <si>
    <t>32344000060TY</t>
  </si>
  <si>
    <t>Наконечник рулевой тяги правый (левая резьба) 2 ось 65801</t>
  </si>
  <si>
    <t>81.50212.0032</t>
  </si>
  <si>
    <t>Палец тормозной колодки  (SHAANXI HANDE AXLE CO., LTD)</t>
  </si>
  <si>
    <t>HD90149326033</t>
  </si>
  <si>
    <t>DZ90129328199</t>
  </si>
  <si>
    <t>Подшипник  (65x140x51)  Shaanxi Hande Axle Co., Ltd</t>
  </si>
  <si>
    <t>HD90149320020</t>
  </si>
  <si>
    <t>HD90149320</t>
  </si>
  <si>
    <t>Подшипник HD90149320020 (32215) / Shaanxi Hande Axle Co., Ltd</t>
  </si>
  <si>
    <t>HD90149320021</t>
  </si>
  <si>
    <t>Подшипник HD90149320021 (32020) / Shaanxi Hande Axle Co., Ltd</t>
  </si>
  <si>
    <t>HD90149320015</t>
  </si>
  <si>
    <t>Подшипник ведущей шестерни (внутренний) 32314ВХ-КС  Shaanxi Hande Axle Co., Ltd</t>
  </si>
  <si>
    <t>HD90149320014</t>
  </si>
  <si>
    <t>Подшипник ведущей шестерни 32323ВХ</t>
  </si>
  <si>
    <t>HD90009320073</t>
  </si>
  <si>
    <t>Подшипник ведущей шестерни 33212B (60x110x38)  Shaanxi Hande Axle Co., Shaanxi Hande Axle Co., LtdLtd</t>
  </si>
  <si>
    <t>DZ95149340000</t>
  </si>
  <si>
    <t>Подшипник ступицы наружный 33220  Shaanxi Hande Axle Co., Ltd</t>
  </si>
  <si>
    <t>DZ95149320064-3.0</t>
  </si>
  <si>
    <t>Регулировочная шайба 3 мм Hande</t>
  </si>
  <si>
    <t>81.50221.0849</t>
  </si>
  <si>
    <t>Ремкомплект тормозных колодок на переднюю ось  (на ось с заклепками 180мм)(6580/65801)</t>
  </si>
  <si>
    <t>FHD9000941035701</t>
  </si>
  <si>
    <t>Ремкомплект шкворня X3000, КАМАЗ-6580 54/55мм  Shaanxi Hande Axle Co., Ltd</t>
  </si>
  <si>
    <t>65801-XLS</t>
  </si>
  <si>
    <t>РМК вала тормозного на суппорт (на сторону ) передний 65801/6580</t>
  </si>
  <si>
    <t>6580/65801-XLS077/078</t>
  </si>
  <si>
    <t>РМК вала тормозного на суппорт под подшипник на 1 ось 65801/6580</t>
  </si>
  <si>
    <t>81.50213.6006</t>
  </si>
  <si>
    <t>РОЛИК (SHAANXI HANDE AXLE CO., LTD)</t>
  </si>
  <si>
    <t>HD90149340019</t>
  </si>
  <si>
    <t>Рычаг регул.  Shaanxi Hande Axle Co., Ltd</t>
  </si>
  <si>
    <t>HD90149340020</t>
  </si>
  <si>
    <t>81.50610.6213</t>
  </si>
  <si>
    <t>Рычаг регул.передний левый  65802  Shaanxi Hande</t>
  </si>
  <si>
    <t>DZ90149346113</t>
  </si>
  <si>
    <t>Рычаг регулировачный прав. среднего моста  Shaanxi Hande Axle Co., Ltd</t>
  </si>
  <si>
    <t>Рычаг регулировачный прав. среднего моста КамАЗ 6580/65801</t>
  </si>
  <si>
    <t>DZ90149346112</t>
  </si>
  <si>
    <t>Shaanxi Hande Axle C</t>
  </si>
  <si>
    <t>Рычаг регулировачный среднего моста лев.Shaanxi Hande Axle Co., Ltd</t>
  </si>
  <si>
    <t>Рычаг регулировачный среднего моста лев. КамАЗ 6580/65801</t>
  </si>
  <si>
    <t>РЫЧАГ РЕГУЛИРОВОЧНЫЙ ДЛЯ ЗАДНЕГО МОСТА  ПРАВЫЙ НА КАМАЗ 6580, МОСТ SHAANXI</t>
  </si>
  <si>
    <t>РЫЧАГ РЕГУЛИРОВОЧНЫЙ ДЛЯ ЗАДНЕГО МОСТА  ЛЕВЫЙ НА КАМАЗ 6580, МОСТ SHAANXI</t>
  </si>
  <si>
    <t>Рычаг регулировочный передний 6580/65801</t>
  </si>
  <si>
    <t>HD95129320010</t>
  </si>
  <si>
    <t>Сальник 75x95x18 HD95129320010 HanDe Axle</t>
  </si>
  <si>
    <t>06.56289.0371</t>
  </si>
  <si>
    <t>Сальник и кольцо ABS в сборе</t>
  </si>
  <si>
    <t>DZ9112320920/DZ9012932600</t>
  </si>
  <si>
    <t>Сальник хвастовика редуктора</t>
  </si>
  <si>
    <t>DZ90149320010</t>
  </si>
  <si>
    <t>Сателит диференциала среднего редуктора (разборная крестовина )</t>
  </si>
  <si>
    <t>HD469-2510013</t>
  </si>
  <si>
    <t>Сателлит</t>
  </si>
  <si>
    <t>81.35112.0029</t>
  </si>
  <si>
    <t>СТУПИЦА  (SHAANXI HANDE AXLE CO.)</t>
  </si>
  <si>
    <t>HD90149340017</t>
  </si>
  <si>
    <t>Суппорт тормозной левый</t>
  </si>
  <si>
    <t>HD90129346070</t>
  </si>
  <si>
    <t>Суппорт тормозной левый HD90129346070</t>
  </si>
  <si>
    <t>HD90129346069</t>
  </si>
  <si>
    <t>Суппорт тормозной правый</t>
  </si>
  <si>
    <t>Тяга поперечная в сборе с шаровой опорой только для оси HDZ95T040010057  Shaanxi Hande Axle Co., Ltd</t>
  </si>
  <si>
    <t>81.39115.5061</t>
  </si>
  <si>
    <t>Фланец  HanDe Axle (81.39115.0175)</t>
  </si>
  <si>
    <t>HD469-2502012</t>
  </si>
  <si>
    <t>Фланец входной (HD90129321017)</t>
  </si>
  <si>
    <t>DZ90149320008</t>
  </si>
  <si>
    <t>Часть крестовины (длинная) дифференциала</t>
  </si>
  <si>
    <t>DZ90149320009</t>
  </si>
  <si>
    <t>Часть крестовины (короткая) дифференциала Shaanxi Hande Axle</t>
  </si>
  <si>
    <t>81.90711.0640</t>
  </si>
  <si>
    <t>Шайба упорная Shaanxi Hande Axle</t>
  </si>
  <si>
    <t>81.35113.0044</t>
  </si>
  <si>
    <t>Шестерня полуоси  / Shaanxi Hande Axle Co., Ltd</t>
  </si>
  <si>
    <t>DZ9114320933</t>
  </si>
  <si>
    <t>Шестерня полуоси DZ9114320933 / Shaanxi Hande Axle Co., Ltd</t>
  </si>
  <si>
    <t>HD90129340443</t>
  </si>
  <si>
    <t>Щиток пылезащитный</t>
  </si>
  <si>
    <t>HD90129340444</t>
  </si>
  <si>
    <t>HD90149360005</t>
  </si>
  <si>
    <t>Энергоаккумулятор   тип 30/30 на среднюю ось 6580/65801</t>
  </si>
  <si>
    <t>ZF0220</t>
  </si>
  <si>
    <t>Опора карданного вала N200</t>
  </si>
  <si>
    <t>DZ9114160044</t>
  </si>
  <si>
    <t>Подшипник выжимной 430 прямого действия (85CT5787F2)</t>
  </si>
  <si>
    <t>HD90009420228</t>
  </si>
  <si>
    <t>HanDe Axle</t>
  </si>
  <si>
    <t>Полуось переднего ведущего моста правая 6x6 SHACMAN X5000 X3000 81.36402.6328 (оригинал)</t>
  </si>
  <si>
    <t>Барабан тормозной ЕВРО (Альтернатива)</t>
  </si>
  <si>
    <t>6580-2919037</t>
  </si>
  <si>
    <t>Болт М22х1,5-6g-65  п10.9 БЕЛЗАН</t>
  </si>
  <si>
    <t>HD469-2502011</t>
  </si>
  <si>
    <t>Вал ведущий /Shaanxi Hande Axle Co.,Ltd</t>
  </si>
  <si>
    <t>142-1701048</t>
  </si>
  <si>
    <t>Вал промежуточный КПП ПАО КамАЗ</t>
  </si>
  <si>
    <t>6520-2502201</t>
  </si>
  <si>
    <t>Вал среднего редуктора 6520</t>
  </si>
  <si>
    <t>4310-1803020</t>
  </si>
  <si>
    <t>Вилка переключ.  раздат. коробки 4310</t>
  </si>
  <si>
    <t>740.72-1000102</t>
  </si>
  <si>
    <t>Димитровград</t>
  </si>
  <si>
    <t>Вкладыш коренной Р0 Common Rail ДЗВ  Димитровград</t>
  </si>
  <si>
    <t>740.72-1000102Р01</t>
  </si>
  <si>
    <t>Вкладыш коренной Р01 Common Rail ДЗВ</t>
  </si>
  <si>
    <t>740.72-1000104Р1</t>
  </si>
  <si>
    <t>Вкладыш коренной Р1 (г Дмитровград) Common Rail</t>
  </si>
  <si>
    <t>Вкладыш шатунные Common Rail (Димтривград) Р1</t>
  </si>
  <si>
    <t>740.72Д.1000104</t>
  </si>
  <si>
    <t>Вкладыш шатунные Р0 (г. Дмитровград)  Common Rail 80.00 ДЗВ Димитровград</t>
  </si>
  <si>
    <t>740.60Д-1000104Р01</t>
  </si>
  <si>
    <t>Вкладыш шатунные Р01 (межремонт) Димитровград ДЗВ</t>
  </si>
  <si>
    <t>7405-1000104</t>
  </si>
  <si>
    <t>Вкладыш шатунные Р2 7405-1000104 ДАЙДО МЕТАЛЛ РУСЬ (1,00)</t>
  </si>
  <si>
    <t>310041001</t>
  </si>
  <si>
    <t>Влагомаслоотделитель (аналог)</t>
  </si>
  <si>
    <t>сб. 207</t>
  </si>
  <si>
    <t>Воздухозаборник</t>
  </si>
  <si>
    <t>Втулка балансира /бронза/ на 6520</t>
  </si>
  <si>
    <t>65115-2906079</t>
  </si>
  <si>
    <t>Втулка стабилизатора (малая) РОСТАР (на 65115)</t>
  </si>
  <si>
    <t>Гайка башмака балансира 6520  ПАО "КАМАЗ"</t>
  </si>
  <si>
    <t>2340.3771-152</t>
  </si>
  <si>
    <t>Генератор (000457-3719646) ООО "Электром"</t>
  </si>
  <si>
    <t>014154502</t>
  </si>
  <si>
    <t>Генератор 28v 100А Евро со шкивом</t>
  </si>
  <si>
    <t>Генератор Евро-3 ( 70 Ам, 28V) поликлиновый шкив / BOSCH</t>
  </si>
  <si>
    <t>4.63110</t>
  </si>
  <si>
    <t>Diesel Technic</t>
  </si>
  <si>
    <t>Датчик включения стоп-сигнала на 5490 / А0015452409</t>
  </si>
  <si>
    <t>Датчик давления  топлива 0281006364 BOSCH</t>
  </si>
  <si>
    <t>Датчик давления  топлива BOSCH</t>
  </si>
  <si>
    <t>REX770771</t>
  </si>
  <si>
    <t>Датчик засоренности воздуха (индикатор )</t>
  </si>
  <si>
    <t>А0045455514</t>
  </si>
  <si>
    <t>Датчик кондиционера EBS</t>
  </si>
  <si>
    <t>092.499</t>
  </si>
  <si>
    <t>Датчик уровня масла A0091532928 SAMPA 092.499</t>
  </si>
  <si>
    <t>Диск проставочный шлицевой</t>
  </si>
  <si>
    <t>5490-8416063-10</t>
  </si>
  <si>
    <t>Заглушка облицовки буфера (верх) на 5490 / СТА левая</t>
  </si>
  <si>
    <t>5490-8416062-10</t>
  </si>
  <si>
    <t>Заглушка облицовки буфера (верх) на 5490 / СТА прав</t>
  </si>
  <si>
    <t>5490-8416064-10</t>
  </si>
  <si>
    <t>Заглушка облицовки буфера (нижняя) на 5490 / СТА</t>
  </si>
  <si>
    <t>5490-8416065-10</t>
  </si>
  <si>
    <t>458201.050-01/0208001</t>
  </si>
  <si>
    <t>САКД</t>
  </si>
  <si>
    <t>Зеркало полусфера V-8 / Бобруйск</t>
  </si>
  <si>
    <t>5490-8212102-03</t>
  </si>
  <si>
    <t>ИКАР</t>
  </si>
  <si>
    <t>ЗНАК ЗАВОДСКОЙ (КОНЬ)</t>
  </si>
  <si>
    <t>Filman</t>
  </si>
  <si>
    <t>Картридж осушителя 5490 М39*1,5 белый (2630 гр)</t>
  </si>
  <si>
    <t>4329012512</t>
  </si>
  <si>
    <t>Картридж осушителя М41*2 для MB Actros</t>
  </si>
  <si>
    <t>BОSCH</t>
  </si>
  <si>
    <t>Клапан редукционный на рампу BОSCH  (топливной рейки) 1110010024 BОSCH</t>
  </si>
  <si>
    <t>А9452600057</t>
  </si>
  <si>
    <t>Клапан электромагнитный (КМ)</t>
  </si>
  <si>
    <t>6038.202.043</t>
  </si>
  <si>
    <t>Клапан электромагнитный привода КПП ZF 092.099 SAMPA</t>
  </si>
  <si>
    <t>Коллектор выпускной 740.60-1008024-20 Kangyue Technology Co.Ltd</t>
  </si>
  <si>
    <t>Коллектор выпускной 740.60-1008025-20 Kangyue Technology Co.Ltd</t>
  </si>
  <si>
    <t>Кольца поршневые камаз ЕВРО-3,4,5 (3мм на 1 поршень) (FEDERAL MOGUL)</t>
  </si>
  <si>
    <t>Кольцо на чулок заднего моста 6520</t>
  </si>
  <si>
    <t>HD469-2502014</t>
  </si>
  <si>
    <t>HD469</t>
  </si>
  <si>
    <t>Кольцо регулировачное /Shaanxi Hande Axle Co.,Ltd</t>
  </si>
  <si>
    <t>Кольцо стопорное корзины сцепления 88610017 SACHS</t>
  </si>
  <si>
    <t>53205-3509015-02</t>
  </si>
  <si>
    <t>Компрессор 1-цилиндровый ПАО КамАЗ</t>
  </si>
  <si>
    <t>0106050 / A4571304915</t>
  </si>
  <si>
    <t>КОМПРЕССОР 5490 2-Х ЦИЛИНДРОВЫЙ A4571304915 YUMAK</t>
  </si>
  <si>
    <t>Корпус ФГОТ  PL270/420 усиленная подкачка</t>
  </si>
  <si>
    <t>Кронштейн 072 Евро /ПАО КамАЗ</t>
  </si>
  <si>
    <t>70-0048</t>
  </si>
  <si>
    <t>Кронштейн (451041307040-90) DAYCO</t>
  </si>
  <si>
    <t>6460-1001124-10</t>
  </si>
  <si>
    <t>Кронштейн крепления задней опоры ДВС</t>
  </si>
  <si>
    <t>6460-1001125-10</t>
  </si>
  <si>
    <t>Кронштейн ЛМЗ</t>
  </si>
  <si>
    <t>5511-3502124-10</t>
  </si>
  <si>
    <t>Кронштейн эн/ак 5511 в сб. заднии правыи Евро</t>
  </si>
  <si>
    <t>5511-3502125-10</t>
  </si>
  <si>
    <t>Кронштейн энергоаккумулятора левый Альтернатива</t>
  </si>
  <si>
    <t>6580-2918120</t>
  </si>
  <si>
    <t>Крышка башмака балансира 6580 /РОСТАР</t>
  </si>
  <si>
    <t>5320-3502111</t>
  </si>
  <si>
    <t>Кулак разжимной передний левый</t>
  </si>
  <si>
    <t>HD469-2510012</t>
  </si>
  <si>
    <t>Маслоотражатель</t>
  </si>
  <si>
    <t>6520-1203012-02</t>
  </si>
  <si>
    <t>Металлорукав (4859.244.000) под хомут / Металлокомпенсатор</t>
  </si>
  <si>
    <t>Металлорукав (4859.244.000) под хомут /УФА</t>
  </si>
  <si>
    <t>МЗО-01.24.1.1</t>
  </si>
  <si>
    <t>Автоком-Радий</t>
  </si>
  <si>
    <t>Модуль защитного отключения</t>
  </si>
  <si>
    <t>DZ9112340063</t>
  </si>
  <si>
    <t>Накладка тормозная</t>
  </si>
  <si>
    <t>Накладка тормозная Shaanxi Hande Axle</t>
  </si>
  <si>
    <t>16108-1703560-10</t>
  </si>
  <si>
    <t>Наконечник троса КПП   (КАМАЗ 6580/65801/65802) РОСТАР</t>
  </si>
  <si>
    <t>Quanxin Machining</t>
  </si>
  <si>
    <t>Насос гур Quanxin Machining</t>
  </si>
  <si>
    <t>ОАО ГИДРОПРИВОД</t>
  </si>
  <si>
    <t>Насос ГУРа г. ЕЛЕЦ (ОАО Гидропривод )</t>
  </si>
  <si>
    <t>Насос масляный ЕВРО-3 ПАО КАМАЗ с шест.</t>
  </si>
  <si>
    <t>Насос масляный ЕВРО-3 с  шестерней (ПАО КамАЗ)</t>
  </si>
  <si>
    <t>321-3780</t>
  </si>
  <si>
    <t>Насос перекачки жидкости на ПЖД 24В КЭМЗ</t>
  </si>
  <si>
    <t>10ТС45102</t>
  </si>
  <si>
    <t>Насос  ПЖД 14ТС-10 24В сб.3645</t>
  </si>
  <si>
    <t>DHP2-123201</t>
  </si>
  <si>
    <t>Насос подъема кабины а/м КамАЗ 5490</t>
  </si>
  <si>
    <t>26816-01</t>
  </si>
  <si>
    <t>Натяжитель ремня  генератора ЕВРО 5</t>
  </si>
  <si>
    <t>DMC12M-8N-SA</t>
  </si>
  <si>
    <t>DK-Lok</t>
  </si>
  <si>
    <t>Обжимной фитинг DMC12M-8N-SA</t>
  </si>
  <si>
    <t>Ось стобилизатора /ПАО КамАЗ</t>
  </si>
  <si>
    <t>180.5575-026</t>
  </si>
  <si>
    <t>Палец реактивной тяги РМШ РОСТАР 65801 (низ тяги)</t>
  </si>
  <si>
    <t>54185</t>
  </si>
  <si>
    <t>Палец реактивный РМШ (с) 65801 (вверх тяги) (AUGER)</t>
  </si>
  <si>
    <t>180.5531-026</t>
  </si>
  <si>
    <t>Палец реактивный РМШ (с) 65801 (вверх тяги) ROSTAR</t>
  </si>
  <si>
    <t>180.6753-026</t>
  </si>
  <si>
    <t>Палец РМШ 180.6753-026 РОСТАР</t>
  </si>
  <si>
    <t>ПАНЕЛЬ ЗАДНЕЙ ЧАСТИ ПЕРЕДНЕГО КРЫЛА ЛЕВАЯ (РИАТ)</t>
  </si>
  <si>
    <t>Пара коническая среднего моста ПАО"КамАЗ"6520 31/15</t>
  </si>
  <si>
    <t>Пара коническая среднего моста ПАО"КамАЗ"6520 35/21</t>
  </si>
  <si>
    <t>1303010-6520</t>
  </si>
  <si>
    <t>Патрубок радиатора КАМАЗ (верх) синий</t>
  </si>
  <si>
    <t>17100-1609000</t>
  </si>
  <si>
    <t>ПГУ в сборе Евро-2 на немецкую КПП (аналог 11-1602410-40) / РОСТАР</t>
  </si>
  <si>
    <t>61000N0-61SD-00</t>
  </si>
  <si>
    <t>Kongsberg</t>
  </si>
  <si>
    <t>Педаль электронная подвесная Kongsberg</t>
  </si>
  <si>
    <t>А0611-054-00</t>
  </si>
  <si>
    <t>Seuffer</t>
  </si>
  <si>
    <t>Переключатель подрулевой круиз-контроля левый Robert Seuffer (Германия)</t>
  </si>
  <si>
    <t>65115410-22</t>
  </si>
  <si>
    <t>741.3726</t>
  </si>
  <si>
    <t>Повторитель Евро 24 В</t>
  </si>
  <si>
    <t>65115-8405017-01</t>
  </si>
  <si>
    <t>Подножка нижняя (левая) на подножку из 2-ух</t>
  </si>
  <si>
    <t>6520-2916040</t>
  </si>
  <si>
    <t>Подушка стабилизатора d54мм (РОСТАР)</t>
  </si>
  <si>
    <t>HD90149320022</t>
  </si>
  <si>
    <t>HANDE</t>
  </si>
  <si>
    <t>Подшипник (32017) 85x130x29</t>
  </si>
  <si>
    <t>3021Л010</t>
  </si>
  <si>
    <t>ПОДШИПНИК NK 55/25</t>
  </si>
  <si>
    <t>Подшипник выжимной в сб.  (SACHS)</t>
  </si>
  <si>
    <t>Подшипник выжимной в сб. аналог  (SACHS)</t>
  </si>
  <si>
    <t>6-7517A</t>
  </si>
  <si>
    <t>Ace Global</t>
  </si>
  <si>
    <t>Подшипник конический роликовый 6-7517A (32217)</t>
  </si>
  <si>
    <t>06.32499.0190</t>
  </si>
  <si>
    <t>Подшипник ступицы передний  внутрений 65801</t>
  </si>
  <si>
    <t>ШСП30</t>
  </si>
  <si>
    <t>Подшипник ШСП 30</t>
  </si>
  <si>
    <t>325.05-1000128</t>
  </si>
  <si>
    <t>Полукольца коленвала Камаз Р0 (г Димитровград) ДЗВ</t>
  </si>
  <si>
    <t>325.05.1000128Р1</t>
  </si>
  <si>
    <t>Полукольца коленвала Камаз Р1 (г Димитровград) ДЗВ</t>
  </si>
  <si>
    <t>К670</t>
  </si>
  <si>
    <t>Полукрылок К-670</t>
  </si>
  <si>
    <t>Полумуфта ведомая привода ТНВД Евро</t>
  </si>
  <si>
    <t>Полумуфта ведущая привода ТНВД Евро-2 (D-26мм)</t>
  </si>
  <si>
    <t>Полумуфта с компенсатором</t>
  </si>
  <si>
    <t>Гильза с ориг. поршнем, пальцем, поршневыми и упорными кольцами ( 10 группа) Евро - 4,5 с Common Rail/ ПАО КамАЗ 740.602-1000128-01</t>
  </si>
  <si>
    <t>7406-1003270-02</t>
  </si>
  <si>
    <t>Прокладка клапанной крышки Евро / Строймаш</t>
  </si>
  <si>
    <t>6580-2919038</t>
  </si>
  <si>
    <t>55111-2918000У</t>
  </si>
  <si>
    <t>НПО"Урал"</t>
  </si>
  <si>
    <t>Рк башмака балансира 55111 / НПО Урал</t>
  </si>
  <si>
    <t>6520</t>
  </si>
  <si>
    <t>Р/к прокладок среднего моста</t>
  </si>
  <si>
    <t>6520-3501105-01</t>
  </si>
  <si>
    <t>ПАО"УралАТИ"</t>
  </si>
  <si>
    <t>Р/к тормозных колодок 6520 ( укороч. накладка) R0 ПАО"УралАТИ"</t>
  </si>
  <si>
    <t>5460Ш-1301010</t>
  </si>
  <si>
    <t>Радиатор основной 5460 3-х рядный медный CUPROBRAZE (ШААЗ)/ г. Шадринск 5460Ш-1301010</t>
  </si>
  <si>
    <t>6520-3703084</t>
  </si>
  <si>
    <t>Рамка фар</t>
  </si>
  <si>
    <t>53205-2402011-10</t>
  </si>
  <si>
    <t>Редуктор  заднего моста в с блок.Евро 53205,43118 (49 зуб.) - ремонт (Гарантия 6 месяцев)</t>
  </si>
  <si>
    <t>A0018217660</t>
  </si>
  <si>
    <t>Резистор (реостат) отопителя КамАЗ 5490</t>
  </si>
  <si>
    <t>Реле втягивающее стартера / г. Борисов</t>
  </si>
  <si>
    <t>8РК1675</t>
  </si>
  <si>
    <t>Ремень 8РК1675</t>
  </si>
  <si>
    <t>Ремень 8РК1675 Gates</t>
  </si>
  <si>
    <t>740.70-1002000</t>
  </si>
  <si>
    <t>РТИ-16</t>
  </si>
  <si>
    <t>Ремкомплект ДВС Евро-4 "Премиум" РТИ-16</t>
  </si>
  <si>
    <t>04109-18301РК</t>
  </si>
  <si>
    <t>РЕМКОМПЛЕКТ ДЛЯ ОПОРЫ 18301 ДАЙМЛЕР</t>
  </si>
  <si>
    <t>651-2934002-45</t>
  </si>
  <si>
    <t>Рессора пневматической подвески (ЗАМЕНА НА 651-2934002-48) 651-2934002-45  ГК Ростар</t>
  </si>
  <si>
    <t>6520-3001019РК</t>
  </si>
  <si>
    <t>Рк поворотного кулака 6520 1-кт</t>
  </si>
  <si>
    <t>53205-3501105-10</t>
  </si>
  <si>
    <t>РК тормозных колодок ВАТИ укороченные ( накладки расточенные + заклёпки )   3х4</t>
  </si>
  <si>
    <t>Евро-РК-1</t>
  </si>
  <si>
    <t>Рк фаркопа (ТСУ) (Технотрон) №1 (шкворень,втулки)</t>
  </si>
  <si>
    <t>DZ95149320005</t>
  </si>
  <si>
    <t>DZ95149320</t>
  </si>
  <si>
    <t>Роликовый подшипник 31313  (Shaanxi Hande Axle Co.)</t>
  </si>
  <si>
    <t>DZ9003326025</t>
  </si>
  <si>
    <t>DZ90033260</t>
  </si>
  <si>
    <t>Роликовый подшипник Shaanxi Hande Axle Co., Ltd</t>
  </si>
  <si>
    <t>DZ90129346029</t>
  </si>
  <si>
    <t>Hande Axle Co.</t>
  </si>
  <si>
    <t>Ротор датчика АБС(в сборе с манжетой) / Shaanxi Hande Axle Co., Ltd / Импорт DZ901293</t>
  </si>
  <si>
    <t>5297-1109375-07</t>
  </si>
  <si>
    <t>СтройМаш</t>
  </si>
  <si>
    <t>Рукав 5297-1109375-07 /СтройМаш (взаимозам. 5297ХС-1109375)</t>
  </si>
  <si>
    <t>6580-2919073</t>
  </si>
  <si>
    <t>Рычаг верхний задний   (демантаж с новой машины )</t>
  </si>
  <si>
    <t>Рычаг регулировочный  левый 79259 передний</t>
  </si>
  <si>
    <t>79259М</t>
  </si>
  <si>
    <t>Рычаг регулировочный  левый 79259М (механические) передний</t>
  </si>
  <si>
    <t>Рычаг регулировочный  правый 79258 передний</t>
  </si>
  <si>
    <t>79258М</t>
  </si>
  <si>
    <t>Рычаг регулировочный  правый 79258М(механический) передний</t>
  </si>
  <si>
    <t>79364М</t>
  </si>
  <si>
    <t>Рычаг регулировочный ЕВРО (ПОЛУАВТОМАТ)</t>
  </si>
  <si>
    <t>79365М</t>
  </si>
  <si>
    <t>Рычаг регулировочный ЕВРО 79260</t>
  </si>
  <si>
    <t>Рычаг регулировочный ЕВРО 79261</t>
  </si>
  <si>
    <t>Рычаг регулировочный задний 53229 левый</t>
  </si>
  <si>
    <t>Рычаг регулировочный задний 53229 правый</t>
  </si>
  <si>
    <t>80039</t>
  </si>
  <si>
    <t>Рычаг регулировочный передний левый  (4326, 43502, 65111, 43118, 63501 автоматический</t>
  </si>
  <si>
    <t>80040</t>
  </si>
  <si>
    <t>Рычаг регулировочный передний правый  (4326, 43502, 65111, 43118, 63501 автоматический</t>
  </si>
  <si>
    <t>6580-2919078</t>
  </si>
  <si>
    <t>Рычаг среднего / ПАО КАМАЗ</t>
  </si>
  <si>
    <t>Стеклоподъемник ЕВРО прав.</t>
  </si>
  <si>
    <t>Стремянка передняя  Евро</t>
  </si>
  <si>
    <t>Стремянка передняя Элемент</t>
  </si>
  <si>
    <t>А0803А</t>
  </si>
  <si>
    <t>Ступица прицепа (г. Ставрополь) L1 8 тонн</t>
  </si>
  <si>
    <t>5320-1104118</t>
  </si>
  <si>
    <t>Топливозаборник 500л</t>
  </si>
  <si>
    <t>530-1703008-20</t>
  </si>
  <si>
    <t>Трос привода КПП  на НЕФАЗ  (в сборе стопорные пластины,пыльники, с наконечниками)   530-1703008-20 РОСТАР</t>
  </si>
  <si>
    <t>6520-1203008-32</t>
  </si>
  <si>
    <t>Труба приемная 6520 правая</t>
  </si>
  <si>
    <t>KMZ-P6-1800-3</t>
  </si>
  <si>
    <t>Трубка топливная (Shandong Longkou Oil Pipe Co., Ltd)</t>
  </si>
  <si>
    <t>7406.1104426</t>
  </si>
  <si>
    <t>Трубка топливная низкого давления (ПАО КамаЗ)</t>
  </si>
  <si>
    <t>210173 SA</t>
  </si>
  <si>
    <t>Трубка щупа масляного MB AXOR OM457LA</t>
  </si>
  <si>
    <t>45104-1118400+..430</t>
  </si>
  <si>
    <t>Трубки слива масла с ТКР</t>
  </si>
  <si>
    <t>3787729</t>
  </si>
  <si>
    <t>Турбокомпрессор HE400WG Евро-4 / MAXPOWER  (аналог JP100 (K0JP095K005))</t>
  </si>
  <si>
    <t>3598005</t>
  </si>
  <si>
    <t>Турбокомпрессор HX27W Cummins HOLSET (3598004 (3598005)) оригинал</t>
  </si>
  <si>
    <t>6460-1703349</t>
  </si>
  <si>
    <t>Тяга привода управления МПП (ООО Прогресс-плюс)</t>
  </si>
  <si>
    <t>6540-3414009-21</t>
  </si>
  <si>
    <t>Тяга сошки (аналог 6540-3414010-62) ГК Ростар</t>
  </si>
  <si>
    <t>16*22</t>
  </si>
  <si>
    <t>Угольник</t>
  </si>
  <si>
    <t>Установочный комплект КОМ (вал с кольцом и подшипником) КПП 16S ZF 09300600017</t>
  </si>
  <si>
    <t>ТН-2101-05</t>
  </si>
  <si>
    <t>ПАО"Освар"</t>
  </si>
  <si>
    <t>Фара противотуманная (белая) ТН-2101-05 ( КРУГЛАЯ ) / ПАО "Освар" г.Вязники</t>
  </si>
  <si>
    <t>183.3743</t>
  </si>
  <si>
    <t>ПАО "Освар"</t>
  </si>
  <si>
    <t>Фара противотуманная белая кругл. /ОСВАР</t>
  </si>
  <si>
    <t>Фаркоп 10 т с/сб.</t>
  </si>
  <si>
    <t>H601/4</t>
  </si>
  <si>
    <t>Filmant</t>
  </si>
  <si>
    <t>Фильтр насоса ГУР а/м КАМАЗ 5490</t>
  </si>
  <si>
    <t>Фонарь задний ЕВРО КамАЗ, МАЗ (с проводом) светодиодный правый</t>
  </si>
  <si>
    <t>Фонарь задний левый  (боковая фишка) 6580/65801</t>
  </si>
  <si>
    <t>7462-3716010</t>
  </si>
  <si>
    <t>Фонарь задний МаЗ КамАЗ лев.</t>
  </si>
  <si>
    <t>7472-3716010</t>
  </si>
  <si>
    <t>Фонарь задний МаЗ КамАЗ прав.</t>
  </si>
  <si>
    <t>112.08.69</t>
  </si>
  <si>
    <t>Фонарь задний правый (боковая фишка) 6580/65801</t>
  </si>
  <si>
    <t>Форсунка Евро 4/5  / BOSCH</t>
  </si>
  <si>
    <t>A9429970290</t>
  </si>
  <si>
    <t>Marshall</t>
  </si>
  <si>
    <t>Хомут трубы выпускной D=151мм A9429970290/М7446005 Marshall</t>
  </si>
  <si>
    <t>6520-2918184</t>
  </si>
  <si>
    <t>Чашка балансира ПАО "КАМАЗ"</t>
  </si>
  <si>
    <t>16108-1703620</t>
  </si>
  <si>
    <t>Чехол защитный рычага (РОСТАР)</t>
  </si>
  <si>
    <t>HD469-2502017</t>
  </si>
  <si>
    <t>Шайба толщиной 5,5мм (Shaanxi Hande Axle Co.)</t>
  </si>
  <si>
    <t>53205-3422012</t>
  </si>
  <si>
    <t>Шарнир ПАО "КамАЗ"</t>
  </si>
  <si>
    <t>740.60-1011230</t>
  </si>
  <si>
    <t>1315 304 004</t>
  </si>
  <si>
    <t>Шестерня 1 передачи КПП ZF (47 зубьев / 1315304004)</t>
  </si>
  <si>
    <t>6520-2405061</t>
  </si>
  <si>
    <t>Шестерня ведомая  (ПАО КАМАЗ)</t>
  </si>
  <si>
    <t>53205-2402110-40</t>
  </si>
  <si>
    <t>Шестерня ведущая на 15 зубьев / ОАО Камаз</t>
  </si>
  <si>
    <t>Шестерня ведущая на 16 зубьев / ПАО КамАЗ</t>
  </si>
  <si>
    <t>81.35106.0036</t>
  </si>
  <si>
    <t>Шестерня полуоси  Shaanxi Hande Axle Co., Ltd</t>
  </si>
  <si>
    <t>3954949</t>
  </si>
  <si>
    <t>Шкиф коленвала (6isbe) 5255204</t>
  </si>
  <si>
    <t>49013-3506060-55</t>
  </si>
  <si>
    <t>ООО "Полюс-Альфа"</t>
  </si>
  <si>
    <t>Шланг тормозной ООО "Полюс-Альфа"</t>
  </si>
  <si>
    <t>1631-2919012-40</t>
  </si>
  <si>
    <t>Штанга реактивная 5460 с двухопорным РМШ / РОСТАР 1631-2919012-40</t>
  </si>
  <si>
    <t>740.1007176</t>
  </si>
  <si>
    <t>Штанга толкателя ПАО "КамАЗ"</t>
  </si>
  <si>
    <t>2605102</t>
  </si>
  <si>
    <t>Щеткодержатель в сборе 
2605102</t>
  </si>
  <si>
    <t>5490-8405113-10</t>
  </si>
  <si>
    <t>Щиток подножки 5490 (Технотрон) (2-х ступ.) вишня левый RAL 3004</t>
  </si>
  <si>
    <t>5490-8405110-10</t>
  </si>
  <si>
    <t>Щиток подножки 5490 (Технотрон) (2-х ступ.) вишня правый RAL 3004</t>
  </si>
  <si>
    <t>63501-8405110-50</t>
  </si>
  <si>
    <t>Щиток подножки 63501 (рестайлинг) оранж. правый RAL2009</t>
  </si>
  <si>
    <t>75.3780.21.02</t>
  </si>
  <si>
    <t>Электронасос 24В, диаметр 18 мм. ПЖД 15.8106-15 ан.1542.3730-10 /АР/ (75.3780.21.02)</t>
  </si>
  <si>
    <t>HU12110X</t>
  </si>
  <si>
    <t>Элемент масляного фильтра LF16046</t>
  </si>
  <si>
    <t>WDK962/12</t>
  </si>
  <si>
    <t>"Mann+Hummel"</t>
  </si>
  <si>
    <t>Элемент топливного фильтра  WDK 962/12 
"Mann+Hummel"</t>
  </si>
  <si>
    <t>"Mann+Hummel", Гер</t>
  </si>
  <si>
    <t>Элемент топливного фильтра  WDK 962/16 
"Mann+Hummel"</t>
  </si>
  <si>
    <t>6W.26.068.00</t>
  </si>
  <si>
    <t>Элемент топливного фильтра 5490 МВ</t>
  </si>
  <si>
    <t>Энергоаккумулятор ЕВРО   тип 24/20 г. МОСКВА</t>
  </si>
  <si>
    <t>ЯМЗ238</t>
  </si>
  <si>
    <t>Прокладка ГБЦ Н.О.</t>
  </si>
  <si>
    <t>3758900419</t>
  </si>
  <si>
    <t>Амортизатор кабины задний 5490 Sampa</t>
  </si>
  <si>
    <t>A9408901719</t>
  </si>
  <si>
    <t>Амортизатор кабины задний с пружиной ( с площадкой) A9408901719</t>
  </si>
  <si>
    <t>А3758900819</t>
  </si>
  <si>
    <t>Амортизатор кабины передний 5490</t>
  </si>
  <si>
    <t>A9702900015</t>
  </si>
  <si>
    <t>Mercedes Benz</t>
  </si>
  <si>
    <t>Бачок ГЦС 5490 Mercedes Benz</t>
  </si>
  <si>
    <t>6580-2918068-01</t>
  </si>
  <si>
    <t>Башмак балансира /РОСТАР</t>
  </si>
  <si>
    <t>1158/RABR175</t>
  </si>
  <si>
    <t>РТИ</t>
  </si>
  <si>
    <t>Брызговик 660х270 АЗК (КАМАЗ) белые буквы</t>
  </si>
  <si>
    <t>70639</t>
  </si>
  <si>
    <t>Вилка-фланец (шарнир) рулевого карданного вал 7026410505</t>
  </si>
  <si>
    <t>6580-2918169</t>
  </si>
  <si>
    <t>Гайка башмака балансира 6580</t>
  </si>
  <si>
    <t>A9583170003</t>
  </si>
  <si>
    <t>Гаситель вибраций подвески 6580 / HASTERSON</t>
  </si>
  <si>
    <t>Гидроцилиндр подъема кабины (КМ)</t>
  </si>
  <si>
    <t>Датчик уровня охлождающей жидкости  54901 ОАО "ВЭЛКОНТ"</t>
  </si>
  <si>
    <t>ZL03-50-014H</t>
  </si>
  <si>
    <t>Зеркало основное (полотно) правое/левое с подогревом A0018119933 а/м КамАЗ 5490/ MB Axor (TangDe)</t>
  </si>
  <si>
    <t>54901-7901030</t>
  </si>
  <si>
    <t>Камера БИС 10 дюймов 54901-7901030</t>
  </si>
  <si>
    <t>DZ90149320019</t>
  </si>
  <si>
    <t>HANDE AXLE</t>
  </si>
  <si>
    <t>Картер главной передачи HD90149320141 HanDe Axle (DZ90149320019)</t>
  </si>
  <si>
    <t>DT</t>
  </si>
  <si>
    <t>Клапан управления соленоидный 5490 DT</t>
  </si>
  <si>
    <t>А0018109814</t>
  </si>
  <si>
    <t>Кронштейн зеркала правый 5490</t>
  </si>
  <si>
    <t>5490-3703159</t>
  </si>
  <si>
    <t>Крышка АКБ на 5490 (пластмассовая)</t>
  </si>
  <si>
    <t>6522-1802027</t>
  </si>
  <si>
    <t>Крышка переднего подшипника первичного вала "ПАО КамАЗ"</t>
  </si>
  <si>
    <t>54901-3769021</t>
  </si>
  <si>
    <t>ОАО "ЭЛАРА"</t>
  </si>
  <si>
    <t>Модуль дверной управления водителя ОАО "ЭЛАРА"</t>
  </si>
  <si>
    <t>Модулятор ABS/АБС а/м КАМАЗ,УРАЛ,МАЗ,ГАЗ,ПАЗ,НЕФАЗ,VOLVO.SCANIA.DAF.IVECO</t>
  </si>
  <si>
    <t>А0038300108</t>
  </si>
  <si>
    <t>Мотор отопителя 5490</t>
  </si>
  <si>
    <t>7686.040.103</t>
  </si>
  <si>
    <t>Муфта (45104340703390)</t>
  </si>
  <si>
    <t>6580-2912412</t>
  </si>
  <si>
    <t>Накладка рессоры /РОСТАР</t>
  </si>
  <si>
    <t>A9406981162</t>
  </si>
  <si>
    <t>НАКЛАДКА СТОЙКИ КАБИНЫ НАРУЖНЯЯ ЛЕВАЯ 5490</t>
  </si>
  <si>
    <t>А9405011782</t>
  </si>
  <si>
    <t>Патрубок радиатора 5490</t>
  </si>
  <si>
    <t>9700514840</t>
  </si>
  <si>
    <t>ПГУ в сборе а/м КАМАЗ 6580/65801/65802 , IVECO с КПП ZF</t>
  </si>
  <si>
    <t>Подшипник 1160305 / Волжский стандарт</t>
  </si>
  <si>
    <t>СВ.06523.05.99</t>
  </si>
  <si>
    <t>Подшипник подвестной / Tirsan Турция</t>
  </si>
  <si>
    <t>5490-3724091-33</t>
  </si>
  <si>
    <t>ЭЛЕКТРО</t>
  </si>
  <si>
    <t>Провод от АКБ к стартеру 3,5 м. на 5490</t>
  </si>
  <si>
    <t>910.11-1203023</t>
  </si>
  <si>
    <t>Прогладка моторного тормоза (горного) 54901</t>
  </si>
  <si>
    <t>6580-2919085</t>
  </si>
  <si>
    <t>Проставка ПАО КАМАЗ</t>
  </si>
  <si>
    <t>AX436</t>
  </si>
  <si>
    <t>Разъем к блок-фаре на а/м КамАЗ 5490/6580/65801/65802/65206 c проводами</t>
  </si>
  <si>
    <t>A0020945582</t>
  </si>
  <si>
    <t>Рукав интеркуллера D115mm/L210</t>
  </si>
  <si>
    <t>180.070-026</t>
  </si>
  <si>
    <t>Сайлентблок рессоры / РОСТАР</t>
  </si>
  <si>
    <t>020.188</t>
  </si>
  <si>
    <t>Сайлентблок рессоры 5490/6580\65801SAMPA (аналог 180.070-026)</t>
  </si>
  <si>
    <t>6W.55.388.20</t>
  </si>
  <si>
    <t>Стакан ФГОТ 6W.55.388.20 с датчиком воды на 5490</t>
  </si>
  <si>
    <t>6580-2912408С</t>
  </si>
  <si>
    <t>Стремянка зад. М24х2х450</t>
  </si>
  <si>
    <t>Хомут трубы выпускной D=151мм A9429970290/65697 AUGER</t>
  </si>
  <si>
    <t>1550-2919012-11</t>
  </si>
  <si>
    <t>Штанга V-образная (взамен 1550-2919012-10)   ГК РОСТАР</t>
  </si>
  <si>
    <t>1550-2919012-12</t>
  </si>
  <si>
    <t>Штанга V-образная (взамен 1550-2919012-10)  ГК РОСТАР</t>
  </si>
  <si>
    <t>A0018206745</t>
  </si>
  <si>
    <t>Щетка стеклоочистителя 650мм а/м КАМАЗ 5490</t>
  </si>
  <si>
    <t>Щуп масляный 71819</t>
  </si>
  <si>
    <t>Энергоаккумулятор 5490 (тип 24/24)</t>
  </si>
  <si>
    <t>6580-2919035</t>
  </si>
  <si>
    <t>Болт М22х1.5-6g-320 крепления реактивной штанги  ООО "Камские Механизмы"</t>
  </si>
  <si>
    <t>Турбокомпрессор ЕВРО (ТКР 7 С-6М) правый с/сбор (ремонт) (новые катриджи) Гарантия 6 месяцев! ООО Камские Механизмы</t>
  </si>
  <si>
    <t>7403-1118008</t>
  </si>
  <si>
    <t>Турбокомпрессор ЕВРО (ТКР 7Н1) правый с/сбор (ремонт) (новые катриджи) Гарантия 6 месяцев! ООО Камские Механизмы</t>
  </si>
  <si>
    <t>Турбокомпрессор ЕВРО (ТКР 7 С-6) левый с/сбор (ремонт) (новые катриджи) Гарантия 6 месяцев! ООО Камские Механизмы</t>
  </si>
  <si>
    <t>Турбокомпрессор ЕВРО (ТКР 7 С-6) правый с/сбор (ремонт) (новые катриджи) Гарантия 6 месяцев! ООО Камские Механизмы</t>
  </si>
  <si>
    <t>сб.1681-01</t>
  </si>
  <si>
    <t>Теплостар</t>
  </si>
  <si>
    <t>Нагнетатель воздуха ( на ПЖД )</t>
  </si>
  <si>
    <t>16/24.8106.4000</t>
  </si>
  <si>
    <t>Пульт управления ПЖД 16/24.8106.4000</t>
  </si>
  <si>
    <t>TY40A02AR</t>
  </si>
  <si>
    <t>Yih Sheng</t>
  </si>
  <si>
    <t>TY40A02AR Yih Sheng КРЫЛО ПЕРЕДНЕЕ ПРАВОЕ для Toyota Camry 2018 - н.в. (V70)</t>
  </si>
  <si>
    <t>6PK1018</t>
  </si>
  <si>
    <t>Ремень генератора GATES 6PK1018 для Лада Калина с кондиционером</t>
  </si>
  <si>
    <t>С301330/СF1820</t>
  </si>
  <si>
    <t>А9408350047</t>
  </si>
  <si>
    <t>Фильтр салона воздушный (пылевой) на 5490 Filman</t>
  </si>
  <si>
    <t>WDK 962/16</t>
  </si>
  <si>
    <t>Фильтр топливный  WDK 962/16"Mann+Hummel", Германия</t>
  </si>
  <si>
    <t>FS1098</t>
  </si>
  <si>
    <t>Фильтр-сепаратор для очистки топлива FLEETGUARD</t>
  </si>
  <si>
    <t>FF5405/PU999/1X</t>
  </si>
  <si>
    <t>Элемент топливного фильтра PU999/1X</t>
  </si>
  <si>
    <t>OIL FILTER</t>
  </si>
  <si>
    <t>Элемент фильтрующий КАМАЗ OIL FILTER</t>
  </si>
  <si>
    <t>719-84-04</t>
  </si>
  <si>
    <t xml:space="preserve"> Прокладка впускного коллектора</t>
  </si>
  <si>
    <t>F12JZ24DD</t>
  </si>
  <si>
    <t>АКПП для КамАЗ 54901, КамАЗ 54902 (GM01296) / Fast Geаr</t>
  </si>
  <si>
    <t>54901-8416100</t>
  </si>
  <si>
    <t>Бампер передний нижний</t>
  </si>
  <si>
    <t>YT075305</t>
  </si>
  <si>
    <t>НЕМА</t>
  </si>
  <si>
    <t>Бачок ф. НЕМА</t>
  </si>
  <si>
    <t>A2C62000573</t>
  </si>
  <si>
    <t>CONTINENTAL</t>
  </si>
  <si>
    <t>Блок автомобильных функций VCU</t>
  </si>
  <si>
    <t>0501.330.550</t>
  </si>
  <si>
    <t>Блок клапанов КПП (демонтаж с новой КПП ZF Германия, без пробега)</t>
  </si>
  <si>
    <t>54901-4015010</t>
  </si>
  <si>
    <t>Блок реле и предохранителей 54901 КАМЭК</t>
  </si>
  <si>
    <t>A9604461719</t>
  </si>
  <si>
    <t>БЛОК УПРАВЛЕНИЕМ ДВЕРЕЙ</t>
  </si>
  <si>
    <t>блок управления EBS3</t>
  </si>
  <si>
    <t>БЛОК УПРАВЛЕНИЯ SCR</t>
  </si>
  <si>
    <t>A0034464509</t>
  </si>
  <si>
    <t>Блок управления TCM (демонтаж с новой КПП Mercedes Германия, без пробега)</t>
  </si>
  <si>
    <t>A9604462319</t>
  </si>
  <si>
    <t>БЛОК УПРАВЛЕНИЯ ДВЕРИ</t>
  </si>
  <si>
    <t>A9614461828</t>
  </si>
  <si>
    <t>БЛОК УПРАВЛЕНИЯ КЛИМАТИЧЕСКОЙ УСТАНОВКОЙ</t>
  </si>
  <si>
    <t>Блок цилиндров (востановленный на заводе)</t>
  </si>
  <si>
    <t>910.10-1002010-21</t>
  </si>
  <si>
    <t>Блок цилиндров камаз 54901 в сборе (ЦПГ+коленвал+распред) двиг 910.15-450 ДЕМОНТАЖ С НОВОГО АГРЕГАТА</t>
  </si>
  <si>
    <t>Блок-фара правая (светодиодная) HELLA К4 КАМАЗ 5490</t>
  </si>
  <si>
    <t>1/59903/21</t>
  </si>
  <si>
    <t>БЕЛЗАН</t>
  </si>
  <si>
    <t>Болт М2х1,5х16 зад.опоры дв.и башмака</t>
  </si>
  <si>
    <t>A9302620805</t>
  </si>
  <si>
    <t>ВАЛ КПП</t>
  </si>
  <si>
    <t>K2103275</t>
  </si>
  <si>
    <t>ВАЛ ПЕРВИЧНЫЙ</t>
  </si>
  <si>
    <t>A9606902001</t>
  </si>
  <si>
    <t>ВОДОСТОЧ. ЖЕЛОБОК БОК.ПРАВ.</t>
  </si>
  <si>
    <t>A9605289208</t>
  </si>
  <si>
    <t>Воздухозаборник A 960 528 92 08 -&gt; A9605284808</t>
  </si>
  <si>
    <t>Воздухопровод</t>
  </si>
  <si>
    <t>60532250</t>
  </si>
  <si>
    <t>Втулка 21X27X16 </t>
  </si>
  <si>
    <t>60531179</t>
  </si>
  <si>
    <t>ВТУЛКА 34Х22Х8</t>
  </si>
  <si>
    <t>A0049926601</t>
  </si>
  <si>
    <t>ВТУЛКА КПП</t>
  </si>
  <si>
    <t>1802906079</t>
  </si>
  <si>
    <t>Втулка стабилизатора пер. рессоры КАМАЗ-54901</t>
  </si>
  <si>
    <t>60531472</t>
  </si>
  <si>
    <t>ГАЙКА М30Х1.5</t>
  </si>
  <si>
    <t>A4570100721</t>
  </si>
  <si>
    <t>ГБЦ (востановленный на заводе)</t>
  </si>
  <si>
    <t>AAN5961</t>
  </si>
  <si>
    <t>Knecht/Mahle</t>
  </si>
  <si>
    <t>Генератор на а/м 54901(аналог 11.204.889) 28V 120A AAN5961 оригинал MAHLE</t>
  </si>
  <si>
    <t>65956-3408020</t>
  </si>
  <si>
    <t>Гидрошланг высокого давления Камаз 54901 (Полюс Альфа) ДЕМОНТАЖ С НОВОГО АГРЕГАТА</t>
  </si>
  <si>
    <t>59470</t>
  </si>
  <si>
    <t>Глушитель-нейтрализатор (45104120603200) Камаз 6595/65951/65952</t>
  </si>
  <si>
    <t>A4570104921</t>
  </si>
  <si>
    <t>ГОЛОВКА БЛОКА ЦИЛИНДРОВ A4570100721</t>
  </si>
  <si>
    <t>910.10-1003010-10</t>
  </si>
  <si>
    <t>Головка цилиндра в сборе Камаз 54901 ДЕМОНТАЖ С НОВОГО АГРЕГАТА</t>
  </si>
  <si>
    <t>742.3829</t>
  </si>
  <si>
    <t>АВТОТРЕЙД</t>
  </si>
  <si>
    <t>Датчик абсолютного давления (ан. 0281006102, 0281002576, 651.1130548) ДЕМОНТАЖ С НОВОГО АГРЕГАТА</t>
  </si>
  <si>
    <t>АДЮИ.407529.011-04</t>
  </si>
  <si>
    <t>Датчик аварийного давления воздуха</t>
  </si>
  <si>
    <t>542050311</t>
  </si>
  <si>
    <t>ASP</t>
  </si>
  <si>
    <t>Датчик вторичного вала кпп MB Actros A0075422218 / A0065425418</t>
  </si>
  <si>
    <t>A0111537328</t>
  </si>
  <si>
    <t>ДАТЧИК ОКСИДОВ АЗОТА</t>
  </si>
  <si>
    <t>480011</t>
  </si>
  <si>
    <t>ДАТЧИК СКОРОСТИ ВРАЩЕНИЯ</t>
  </si>
  <si>
    <t>ДАТЧИК ТЕМПЕРАТУРЫ ВОЗДУХА КАМАЗ 5490/AXOR/ACTROS</t>
  </si>
  <si>
    <t>A9607502903</t>
  </si>
  <si>
    <t>ДВЕРЦА ОТСЕКА ВЕЩЕВОГО</t>
  </si>
  <si>
    <t>A9607202303</t>
  </si>
  <si>
    <t>Дверь левая MB Actros MP4/Камаз 54901 Демонтаж с нового каркаса</t>
  </si>
  <si>
    <t>910.52-460</t>
  </si>
  <si>
    <t>Двигатель 910.52-460 R0017800</t>
  </si>
  <si>
    <t>НЕ034005001</t>
  </si>
  <si>
    <t>Демфер коленвала Камаз 54901 (замена НЕ034005539) ДЕМОНТАЖ С НОВОГО АГРЕГАТА</t>
  </si>
  <si>
    <t>A9605280601</t>
  </si>
  <si>
    <t>ДЕФЛЕКТОР ВОЗДУШНЫЙ</t>
  </si>
  <si>
    <t>163088</t>
  </si>
  <si>
    <t>ДЕФЛЕКТОР НАРУЖНЫЙ СЛЕВА</t>
  </si>
  <si>
    <t>A0004464703</t>
  </si>
  <si>
    <t>Дисплей комбинации прибор</t>
  </si>
  <si>
    <t>A0004463003</t>
  </si>
  <si>
    <t>ДИСПЛЕЙ КОМБИНАЦИИ ПРИБОР</t>
  </si>
  <si>
    <t>A0019902759</t>
  </si>
  <si>
    <t>Дроссель масляный</t>
  </si>
  <si>
    <t>Жгут проводов MUX</t>
  </si>
  <si>
    <t>5490-4071115-10</t>
  </si>
  <si>
    <t>Жгут проводов VCU</t>
  </si>
  <si>
    <t>5490-4071113-10</t>
  </si>
  <si>
    <t>Жгут проводов блока адаптации</t>
  </si>
  <si>
    <t>54901-3724740-96</t>
  </si>
  <si>
    <t>65207-3724760-14</t>
  </si>
  <si>
    <t>Жгут проводов мультиплексного узла</t>
  </si>
  <si>
    <t>5490-3724548-18</t>
  </si>
  <si>
    <t>Жгут проводов передней светотехники</t>
  </si>
  <si>
    <t>910.15-4071400-10</t>
  </si>
  <si>
    <t>Жгут проводов системы управления двигателем (моторный) Камаз 54901</t>
  </si>
  <si>
    <t>60531366</t>
  </si>
  <si>
    <t>ЗАГЛУШКА РЕЗЬБОВАЯ М24Х1.5</t>
  </si>
  <si>
    <t>ЗЕРКАЛО БОКОВОЕ ЛЕВОЕ 2,3м</t>
  </si>
  <si>
    <t>A9608101519</t>
  </si>
  <si>
    <t>ЗЕРКАЛО ЗАДНЕГО ВИДА ПРАВОЕ 2,3м</t>
  </si>
  <si>
    <t>ЗЕРКАЛО ПЕРЕДНЕЕ БОРДЮРНОЕ КАМАЗ 5490 ВЫСОКАЯ КРЫША</t>
  </si>
  <si>
    <t>K2103828</t>
  </si>
  <si>
    <t>Игольчатый подшипник 64X72X44,6</t>
  </si>
  <si>
    <t>MB001</t>
  </si>
  <si>
    <t>КАРКАС КАБИНЫ F1H 2,5м (цвет черный, УЦЕНКА)</t>
  </si>
  <si>
    <t>910.10-1009010-01</t>
  </si>
  <si>
    <t>Картер масляный (поддон) Камаз 54901 ДЕМОНТАЖ С НОВОГО АГРЕГАТА</t>
  </si>
  <si>
    <t>910.10-1002312-30</t>
  </si>
  <si>
    <t>Картер маховика Камаз 54901 ДЕМОНТАЖ С НОВОГО ДВИГАТЕЛЯ</t>
  </si>
  <si>
    <t>КАТАЛИЗАТОР КАМАЗ 5490/AXOR/ACTROS A0054903414/A0054903814</t>
  </si>
  <si>
    <t>A9602603257</t>
  </si>
  <si>
    <t>КЛАПАН РЕГУЛЯТОР ДАВЛЕНИЯ</t>
  </si>
  <si>
    <t>A9738110810</t>
  </si>
  <si>
    <t>Козырек противосолнечный AE5096A</t>
  </si>
  <si>
    <t>Коллектор впускной Камаз 54901 (замена 910.11-1115012) ДЕМОНТАЖ С НОВОГО АГРЕГАТА)</t>
  </si>
  <si>
    <t>60531399</t>
  </si>
  <si>
    <t>Кольцо 55,6X3 MM</t>
  </si>
  <si>
    <t>60531694</t>
  </si>
  <si>
    <t>Кольцо T.1,90 MM MB</t>
  </si>
  <si>
    <t>60531500</t>
  </si>
  <si>
    <t>Кольцо T.1.80 MM MB</t>
  </si>
  <si>
    <t>A0139972145</t>
  </si>
  <si>
    <t>КОЛЬЦО СИНХРОНИЗАТОРА</t>
  </si>
  <si>
    <t>60532373</t>
  </si>
  <si>
    <t>K2104347</t>
  </si>
  <si>
    <t>КОЛЬЦО СТОПОРНОЕ</t>
  </si>
  <si>
    <t>A1269940535</t>
  </si>
  <si>
    <t>КОЛЬЦО СТОПОРНОЕ 14 X 1</t>
  </si>
  <si>
    <t>60531335</t>
  </si>
  <si>
    <t>Кольцо стопорное T.2,50 MM</t>
  </si>
  <si>
    <t>60531334</t>
  </si>
  <si>
    <t>Кольцо стопорное T.2.40 MM MB</t>
  </si>
  <si>
    <t>K2104346</t>
  </si>
  <si>
    <t>Кольцо стопорное T.3,20 MM</t>
  </si>
  <si>
    <t>60530991</t>
  </si>
  <si>
    <t>КОЛЬЦО СТОПОРНОЕ КПП</t>
  </si>
  <si>
    <t>N007603024105</t>
  </si>
  <si>
    <t>КОЛЬЦО УПЛОТНИТЕЛЬНОЕ</t>
  </si>
  <si>
    <t>N007603042101</t>
  </si>
  <si>
    <t>60531190</t>
  </si>
  <si>
    <t>A9909970345</t>
  </si>
  <si>
    <t>A0229979548</t>
  </si>
  <si>
    <t>60531398</t>
  </si>
  <si>
    <t>КОЛЬЦО УПЛОТНИТЕЛЬНОЕ 13Х2</t>
  </si>
  <si>
    <t>0634303422</t>
  </si>
  <si>
    <t>КОЛЬЦО УПЛОТНИТЕЛЬНОЕ 45X4</t>
  </si>
  <si>
    <t>60532239</t>
  </si>
  <si>
    <t>КОЛЬЦО УПЛОТНИТЕЛЬНОЕ 96Х1,5</t>
  </si>
  <si>
    <t>60532211</t>
  </si>
  <si>
    <t>КОЛЬЦО УПЛОТНИТЕЛЬНОЕ КПП</t>
  </si>
  <si>
    <t>60531059</t>
  </si>
  <si>
    <t>КОЛЬЦО ЭЛАСТИЧНОЕ</t>
  </si>
  <si>
    <t>45104100000000</t>
  </si>
  <si>
    <t>Комплект деталей к двигателю</t>
  </si>
  <si>
    <t>A0008300256</t>
  </si>
  <si>
    <t>КОМПЛЕКТ КРЫШЕК ПЕЧКИ</t>
  </si>
  <si>
    <t>K20.03387</t>
  </si>
  <si>
    <t>Комплект прокладок (без ретардера) ZF Traxon</t>
  </si>
  <si>
    <t>60533034</t>
  </si>
  <si>
    <t>КОМПЛЕКТ ФРИКЦИОНОВ</t>
  </si>
  <si>
    <t>LK8929</t>
  </si>
  <si>
    <t>Компрессор воздушный КАМАЗ-54901 (K136016N00) ДВС Liebherr 910.15-3509010-01</t>
  </si>
  <si>
    <t>Компрессор воздушный КАМАЗ-54901 (K136016N00) ДЕМОНТАЖ С НОВОГО АГРЕГАТА</t>
  </si>
  <si>
    <t>60532483</t>
  </si>
  <si>
    <t>Корпус блока предохранителей (0301187/45104372201490/45104372203390) МТА</t>
  </si>
  <si>
    <t>MANN HUMMEL</t>
  </si>
  <si>
    <t>Корпус воздушного фильтра в сборе Камаз 5490</t>
  </si>
  <si>
    <t>A9602610801</t>
  </si>
  <si>
    <t>КОРПУС КПП (A9602608511)</t>
  </si>
  <si>
    <t>60531061</t>
  </si>
  <si>
    <t>Корпус масляного насоса</t>
  </si>
  <si>
    <t>КПП 12 TX 2215 TO (без электронных блоков управления)</t>
  </si>
  <si>
    <t>1353030024</t>
  </si>
  <si>
    <t>КПП 12AS2130TD</t>
  </si>
  <si>
    <t>КПП 12AS2130TD (Без ЭБУ, Бразилия)</t>
  </si>
  <si>
    <t>КПП 12TX2625TD</t>
  </si>
  <si>
    <t>Кран ручной тормозной WABCO Камаз 54901</t>
  </si>
  <si>
    <t>AN9607938914</t>
  </si>
  <si>
    <t>NO BRAND</t>
  </si>
  <si>
    <t>Кронштейн A9607938914</t>
  </si>
  <si>
    <t>910.10-3701778-10</t>
  </si>
  <si>
    <t>Кронштейн генератора и компрессора КАМАЗ 54901 ДЕМОНТАЖ С НОВОГО АГРЕГАТА</t>
  </si>
  <si>
    <t>R5490-5001020-10</t>
  </si>
  <si>
    <t>Кронштейн нижний</t>
  </si>
  <si>
    <t>5490-3743019</t>
  </si>
  <si>
    <t>Кронштейн противотуманной фары КамАЗ-5490</t>
  </si>
  <si>
    <t>960/115</t>
  </si>
  <si>
    <t>COVIND</t>
  </si>
  <si>
    <t>Кронштейн решетки</t>
  </si>
  <si>
    <t>910.10-1003264-01</t>
  </si>
  <si>
    <t>Крышка головки цилиндра Камаз 54901 ДЕМОНТАЖ С НОВОГО АГРЕГАТА</t>
  </si>
  <si>
    <t>910.10-1003264-11</t>
  </si>
  <si>
    <t>Крышка головки цилиндра под горловину Камаз 54901 ДЕМОНТАЖ С НОВОГО АГРЕГАТА</t>
  </si>
  <si>
    <t>A9607502703</t>
  </si>
  <si>
    <t>КРЫШКА ИНСТРУМЕТАЛЬНОГО ЯЩИКА ЛЕВАЯ</t>
  </si>
  <si>
    <t>910.10-1002176</t>
  </si>
  <si>
    <t>Крышка кожуха маховика Камаз 54901 ДЕМОНТАЖ С НОВОГО АГРЕГАТА</t>
  </si>
  <si>
    <t>910.10-1002177</t>
  </si>
  <si>
    <t>Крышка кожуха маховика Камаз 54901 ДЕМОНТАЖ С НОВОГО ДВИГАТЕЛЯ</t>
  </si>
  <si>
    <t>R5490-5001010-20</t>
  </si>
  <si>
    <t>Лонжерон в сборе А9303100058</t>
  </si>
  <si>
    <t>0501328794</t>
  </si>
  <si>
    <t>Магнит (на АКПП ZF 12TX 2620, 2210, 2820 TD/TO Traxon)</t>
  </si>
  <si>
    <t>R2W001</t>
  </si>
  <si>
    <t>ROADSTAR</t>
  </si>
  <si>
    <t>МАСЛО ТРАНСМИСС ROADSTAR T-WHITE 235.1 80W 208Л</t>
  </si>
  <si>
    <t>910.10-1011398-10</t>
  </si>
  <si>
    <t>Маслозаборник Камаз 54901 ДЕМОНТАЖ С НОВОГО ДВИГАТЕЛЯ</t>
  </si>
  <si>
    <t>60531122</t>
  </si>
  <si>
    <t>МАСЛОУЛАВЛИВАТЕЛЬ ПЕРЕДНЕГО ФЛАНЦА КПП</t>
  </si>
  <si>
    <t>Масляный насос Камаз 54901 ДЕМОНТАЖ С НОВОГО АГРЕГАТА</t>
  </si>
  <si>
    <t>910.10-1005115-31</t>
  </si>
  <si>
    <t>Маховик с венцом Камаз 54901 ДЕМОНТАЖ С НОВОГО АГРЕГАТА</t>
  </si>
  <si>
    <t>0501.330.554</t>
  </si>
  <si>
    <t>Модуль датчиков АКПП ZF 12TX traxon (демонтаж с новой КПП ZF Германия, без пробега)</t>
  </si>
  <si>
    <t>Модулятор осевой</t>
  </si>
  <si>
    <t>Модулятор осевой одноканальный передний (45104359800590)</t>
  </si>
  <si>
    <t>Молдинг боковой правый</t>
  </si>
  <si>
    <t>60531897</t>
  </si>
  <si>
    <t>МУФТА СИНХРОНИЗАТОРА</t>
  </si>
  <si>
    <t>Накладка буфера верхняя (взамен 5490-8416047-10)</t>
  </si>
  <si>
    <t>НАКЛАДКА ВОДОСТОЧНАЯ</t>
  </si>
  <si>
    <t>A9406981462</t>
  </si>
  <si>
    <t>НАКЛАДКА КРЫШИ КАБИНЫ</t>
  </si>
  <si>
    <t>QUANXING</t>
  </si>
  <si>
    <t>Насос ГУР</t>
  </si>
  <si>
    <t>ZYB-1825L/872-3</t>
  </si>
  <si>
    <t>Насос ГУР (аналог 7679.955.618)</t>
  </si>
  <si>
    <t>Насос ГУР ZYB-1816R/817-3 (замена 7685955368, 6533-3407200-02) ДЕМОНТАЖ С НОВОГО АГРЕГАТА</t>
  </si>
  <si>
    <t>Насос механизма опрокидывания кабины КамАЗ 5490, K5 (ан. DHP2-123201) SHENGDING</t>
  </si>
  <si>
    <t>A0290742502</t>
  </si>
  <si>
    <t>НАСОС-ФОРСУНКА</t>
  </si>
  <si>
    <t>TA1501</t>
  </si>
  <si>
    <t>Натяжитель ремня автоматический</t>
  </si>
  <si>
    <t>A0239813110</t>
  </si>
  <si>
    <t>ОБОЙМА ПОДШИПНИКА ИГОЛЬЧА</t>
  </si>
  <si>
    <t>910.10-1007084-10</t>
  </si>
  <si>
    <t>Опора коромысел Камаз 54901 ДЕМОНТАЖ С НОВОГО АГРЕГАТА</t>
  </si>
  <si>
    <t>5490-8405320-10</t>
  </si>
  <si>
    <t>Опора подножек задняя правая</t>
  </si>
  <si>
    <t>A9607501567</t>
  </si>
  <si>
    <t>ОПОРА ПРЕРЕДНИЙ КРЫШКИ КА</t>
  </si>
  <si>
    <t>Опора привода вентилятора с шкивом Камаз 54901 ДЕМОНТАЖ С НОВОГО АГРЕГАТА</t>
  </si>
  <si>
    <t>A9607501467</t>
  </si>
  <si>
    <t>ОПОРА РЕШЕТКИ РАДИАТОРА</t>
  </si>
  <si>
    <t>60530733</t>
  </si>
  <si>
    <t>ПАЛЕЦ</t>
  </si>
  <si>
    <t>60530734</t>
  </si>
  <si>
    <t>Панель задней части крыла правая RAL9010 БЕЛЫЙ</t>
  </si>
  <si>
    <t>A9607500309</t>
  </si>
  <si>
    <t>ПАНЕЛЬ КАБИНЫ ОБЛИЦОВОЧНАЯ 2,3 м. (ПЕРЕД УСТАНОВКОЙ НЕОБХОДИМО ОКРАСИТЬ)</t>
  </si>
  <si>
    <t>A9607500409</t>
  </si>
  <si>
    <t>ПАНЕЛЬ КАБИНЫ ОБЛИЦОВОЧНАЯ 2,5 м. (9040 цвет ЧЁРНЫЙ)</t>
  </si>
  <si>
    <t>ПАНЕЛЬ КАБИНЫ ОБЛИЦОВОЧНАЯ 2,5 м. (ПЕРЕД УСТАНОВКОЙ НЕОБХОДИМО ОКРАСИТЬ)</t>
  </si>
  <si>
    <t>A9607502725</t>
  </si>
  <si>
    <t>ПАНЕЛЬ КАБИНЫ ОБЛИЦОВОЧНАЯ L ( A9607502725 9147 = A9607511230 + A9607510630 + цвет БЕЛЫЙ)</t>
  </si>
  <si>
    <t>A9607502625</t>
  </si>
  <si>
    <t>ПАНЕЛЬ КАБИНЫ ОБЛИЦОВОЧНАЯ R ( A9607502625 9147 = A9607511330 + A9607510730 + ЦВЕТ БЕЛЫЙ )</t>
  </si>
  <si>
    <t>910.11-1170132</t>
  </si>
  <si>
    <t>Патрубок подводящий Камаз 54901 ДЕМОНТАЖ С НОВОГО ДВИГАТЕЛЯ</t>
  </si>
  <si>
    <t>54901-1109530</t>
  </si>
  <si>
    <t>Переходник</t>
  </si>
  <si>
    <t>5490-2809045</t>
  </si>
  <si>
    <t>Пластина крепежная переднего бруса</t>
  </si>
  <si>
    <t>98530496</t>
  </si>
  <si>
    <t>98530804</t>
  </si>
  <si>
    <t>ПОДШИПНИК 39,69х40,39</t>
  </si>
  <si>
    <t>98530107</t>
  </si>
  <si>
    <t>Подшипник 50,8X100X35 MM MB A0159819005</t>
  </si>
  <si>
    <t>98530250</t>
  </si>
  <si>
    <t>ПОДШИПНИК 50Х41</t>
  </si>
  <si>
    <t>98530438</t>
  </si>
  <si>
    <t>ПОДШИПНИК 52Х24</t>
  </si>
  <si>
    <t>98530440</t>
  </si>
  <si>
    <t>ПОДШИПНИК 72Х130Х25</t>
  </si>
  <si>
    <t>F17104K</t>
  </si>
  <si>
    <t>Подшипник 75X83X33 ММ MB</t>
  </si>
  <si>
    <t>98530649</t>
  </si>
  <si>
    <t>Подшипник 75X83X55 ММ MB</t>
  </si>
  <si>
    <t>98530110</t>
  </si>
  <si>
    <t>98530767</t>
  </si>
  <si>
    <t>ПОДШИПНИК 75Х140Х34.3</t>
  </si>
  <si>
    <t>648216</t>
  </si>
  <si>
    <t>HAMMER</t>
  </si>
  <si>
    <t>K2103826</t>
  </si>
  <si>
    <t>ПОДШИПНИК ИГОЛЬЧАТЫЙ</t>
  </si>
  <si>
    <t>K2103827</t>
  </si>
  <si>
    <t>Подшипник игольчатый 75*83*33мм</t>
  </si>
  <si>
    <t>K2103860</t>
  </si>
  <si>
    <t>Подшипник роликовый вторичный вал</t>
  </si>
  <si>
    <t>98530108</t>
  </si>
  <si>
    <t>Подшипник шариковый КПП выходного вала передний [90x130x14]</t>
  </si>
  <si>
    <t>60532858</t>
  </si>
  <si>
    <t>ПОРШЕНЬ ГИДРАВЛИЧЕСКОЙ СИСТЕМЫ</t>
  </si>
  <si>
    <t>60531340</t>
  </si>
  <si>
    <t>Поршень цилиндра КПП</t>
  </si>
  <si>
    <t>60532488</t>
  </si>
  <si>
    <t>ПРОКЛАДКА КПП</t>
  </si>
  <si>
    <t>K21.07053</t>
  </si>
  <si>
    <t>прокладка КПП</t>
  </si>
  <si>
    <t>K20.03312</t>
  </si>
  <si>
    <t>Прокладка КПП ZF</t>
  </si>
  <si>
    <t>00260724</t>
  </si>
  <si>
    <t>Прокладка крышки головки цилиндров К5</t>
  </si>
  <si>
    <t>910.10-1009040-01</t>
  </si>
  <si>
    <t>Прокладка поддона Камаз 54901 ДЕМОНТАЖ С НОВОГО ДВИГАТЕЛЯ</t>
  </si>
  <si>
    <t>527090</t>
  </si>
  <si>
    <t>190580</t>
  </si>
  <si>
    <t>Промежуточный вал КПП</t>
  </si>
  <si>
    <t>A9909941700</t>
  </si>
  <si>
    <t>Пруж. стопорное кольцо ТРУБКА МАСЛОПРОВОДА</t>
  </si>
  <si>
    <t>A3879934501</t>
  </si>
  <si>
    <t>ПРУЖИНА КПП</t>
  </si>
  <si>
    <t>A3879934401</t>
  </si>
  <si>
    <t>Пружина КПП</t>
  </si>
  <si>
    <t>54901-4016041</t>
  </si>
  <si>
    <t>Пульт управления бортовой инф. системы</t>
  </si>
  <si>
    <t>Пульт управления опрокидыванием кабины КАМАЗ-54901</t>
  </si>
  <si>
    <t>2226769</t>
  </si>
  <si>
    <t>Радиатор кондиционера Камаз 54901 (К5)</t>
  </si>
  <si>
    <t>54901B-1301010</t>
  </si>
  <si>
    <t>Радиатор основной Камаз 54901 (K5) Черная рамка</t>
  </si>
  <si>
    <t>T0910-4001</t>
  </si>
  <si>
    <t>TOPCOVER</t>
  </si>
  <si>
    <t>РАДИАТОР ОТОПИТЕЛЯ</t>
  </si>
  <si>
    <t>910.10-1011325</t>
  </si>
  <si>
    <t>Рамка насоса масляного КАМАЗ-54901 ДЕМОНТАЖ С НОВОГО ДВИГАТЕЛЯ</t>
  </si>
  <si>
    <t>910.10-1009020-01</t>
  </si>
  <si>
    <t>Рамка поддона Камаз 54901 ДЕМОНТАЖ С НОВОГО АГРЕГАТА</t>
  </si>
  <si>
    <t>NCR2270-10</t>
  </si>
  <si>
    <t>Рампа топливная Камаз 54901 (замена 0445226196) ДЕМОНТАЖ С НОВОГО АГРЕГАТА</t>
  </si>
  <si>
    <t>Распредвал (восстановленный на заводе)</t>
  </si>
  <si>
    <t>095/100016/B</t>
  </si>
  <si>
    <t>Регулятор давления Blackstone, тип SAN209 PRINS(аналоги 095/100016/A и 095/100016/B) 195/100016/B</t>
  </si>
  <si>
    <t>K2600703</t>
  </si>
  <si>
    <t>Редуктор в сборе HL6 (NEW) (Без блокировки) R.3.077 MB PM350001291</t>
  </si>
  <si>
    <t>60531806</t>
  </si>
  <si>
    <t>РЕМКОМПЛЕКТ</t>
  </si>
  <si>
    <t>K2600073</t>
  </si>
  <si>
    <t>Ремкомплект HL 6</t>
  </si>
  <si>
    <t>60531180</t>
  </si>
  <si>
    <t>САЛЬНИК 22Х32Х8</t>
  </si>
  <si>
    <t>60531388</t>
  </si>
  <si>
    <t>САЛЬНИК 56Х72Х8</t>
  </si>
  <si>
    <t>60531343</t>
  </si>
  <si>
    <t>Сальник 73.5X101X7</t>
  </si>
  <si>
    <t>K2103515</t>
  </si>
  <si>
    <t>САЛЬНИК ВАЛА КПП</t>
  </si>
  <si>
    <t>0501.328.597</t>
  </si>
  <si>
    <t>Сервопривод КПП TRAXON</t>
  </si>
  <si>
    <t>A9607200218</t>
  </si>
  <si>
    <t>СТЕКЛО ДВЕРИ</t>
  </si>
  <si>
    <t>A9607200318</t>
  </si>
  <si>
    <t>СТЕКЛО ДВЕРИ ПРАВОЕ</t>
  </si>
  <si>
    <t>910.10-1007090-11</t>
  </si>
  <si>
    <t>Стойка коромысел в сборе Камаз 54901 ДЕМОНТАЖ С НОВОГО АГРЕГАТА</t>
  </si>
  <si>
    <t>K2106930</t>
  </si>
  <si>
    <t>Стопорное кольцо 2,8 мм MB</t>
  </si>
  <si>
    <t>K2106864</t>
  </si>
  <si>
    <t>Стопорное кольцо MB</t>
  </si>
  <si>
    <t>60532351</t>
  </si>
  <si>
    <t>Сухарь вилки MB 9472650449</t>
  </si>
  <si>
    <t>60530890</t>
  </si>
  <si>
    <t>Сухарь вилки КПП MB</t>
  </si>
  <si>
    <t>54901B-1172010</t>
  </si>
  <si>
    <t>Теплообменник ОНВ (Интеркулер) Камаз 54901 (K5)</t>
  </si>
  <si>
    <t>10154798</t>
  </si>
  <si>
    <t>ТЕРМОСТАТ</t>
  </si>
  <si>
    <t>Топливопровод высокого давления</t>
  </si>
  <si>
    <t>910.15-3509170</t>
  </si>
  <si>
    <t>Топливопровод Камаз 54901 ДЕМОНТАЖ С НОВОГО АГРЕГАТА</t>
  </si>
  <si>
    <t>910.10-1104258-80</t>
  </si>
  <si>
    <t>Топливопровод топливного насоса подводящий Камаз 54901 ДЕМОНТАЖ С НОВОГО ДВИГАТЕЛЯ</t>
  </si>
  <si>
    <t>A9414900919</t>
  </si>
  <si>
    <t>ТРУБА ВЫХЛОПНАЯ С РЕЗОНАТОРОМ И ГОФРОЙ ОРИГИНАЛ MERCEDES</t>
  </si>
  <si>
    <t>6520-5009581-99</t>
  </si>
  <si>
    <t>54901-3506192-10</t>
  </si>
  <si>
    <t>Трубка латунная в сборе Камаз 54901 (K5)</t>
  </si>
  <si>
    <t>54901-3506196-10</t>
  </si>
  <si>
    <t>60531682</t>
  </si>
  <si>
    <t>ТРУБКА МАСЛЯНАЯ</t>
  </si>
  <si>
    <t>910.10-1104384-80</t>
  </si>
  <si>
    <t>ТИССАН</t>
  </si>
  <si>
    <t>Трубопровод дренажный</t>
  </si>
  <si>
    <t>Трубопровод дренажный Камаз 54901 ДЕМОНТАЖ С НОВОГО АГРЕГАТА</t>
  </si>
  <si>
    <t>A9607214580</t>
  </si>
  <si>
    <t>УПЛОТНЕНИЕ ПРОЁМА ДВЕРИ</t>
  </si>
  <si>
    <t>60531359</t>
  </si>
  <si>
    <t>Уплотнительное кольцо ПОРШЕНЬ НАРУЖНЫЙ</t>
  </si>
  <si>
    <t>K2104233</t>
  </si>
  <si>
    <t>Упорная шайба 0,7 мм MB</t>
  </si>
  <si>
    <t>устройство дистанционного управления ECAS-Q</t>
  </si>
  <si>
    <t>DP000600</t>
  </si>
  <si>
    <t>УТЕПЛИТЕЛЬ НИЖНИЙ РАДИАТОРА MB Actros без радара</t>
  </si>
  <si>
    <t>DP000599</t>
  </si>
  <si>
    <t>УТЕПЛИТЕЛЬ НИЖНИЙ РАДИАТОРА MB Actros с радаром</t>
  </si>
  <si>
    <t>DP000601</t>
  </si>
  <si>
    <t>УТЕПЛИТЕЛЬ НИЖНИЙ РАДИАТОРА МВ Arocs</t>
  </si>
  <si>
    <t>DP000607</t>
  </si>
  <si>
    <t>Утеплитель радиатора 2,3м</t>
  </si>
  <si>
    <t>DP000606</t>
  </si>
  <si>
    <t>УТЕПЛИТЕЛЬ, ШИРИНА 2500</t>
  </si>
  <si>
    <t>910.10-1005534</t>
  </si>
  <si>
    <t>Фланец демфера коленвала Камаз 54901 ДЕМОНТАЖ С НОВОГО АГРЕГАТА</t>
  </si>
  <si>
    <t>Форсунка топливная Камаз 54901 (замена 0445120534) ДЕМОНТАЖ С НОВОГО АГРЕГАТА</t>
  </si>
  <si>
    <t>6W.55.515.20</t>
  </si>
  <si>
    <t>ФТОТ в сборе Камаз 54901 ДЕМОНТАЖ С НОВОГО АГРЕГАТА</t>
  </si>
  <si>
    <t>60531792</t>
  </si>
  <si>
    <t>Цилиндр КПП</t>
  </si>
  <si>
    <t>A9602609463  84</t>
  </si>
  <si>
    <t>ЦИЛИНДР МЕХАНИЗМА ПЕРЕКЛЮ (A9602602163) без ЭБУ</t>
  </si>
  <si>
    <t>60531433</t>
  </si>
  <si>
    <t>K2104196</t>
  </si>
  <si>
    <t>Шайба 0,4 мм MB</t>
  </si>
  <si>
    <t>K2106719</t>
  </si>
  <si>
    <t>Шайба 0,49 мм MB</t>
  </si>
  <si>
    <t>K2104197</t>
  </si>
  <si>
    <t>Шайба 0,55 мм MB</t>
  </si>
  <si>
    <t>K2104198</t>
  </si>
  <si>
    <t>Шайба 0,7 мм MB</t>
  </si>
  <si>
    <t>60531478</t>
  </si>
  <si>
    <t>Шайба 0.50</t>
  </si>
  <si>
    <t>K2104282</t>
  </si>
  <si>
    <t>Шайба 1 мм MB</t>
  </si>
  <si>
    <t>K2104200</t>
  </si>
  <si>
    <t>Шайба 1.00 ММ</t>
  </si>
  <si>
    <t>K2104221</t>
  </si>
  <si>
    <t>Шайба MB 3892623255</t>
  </si>
  <si>
    <t>K2104250</t>
  </si>
  <si>
    <t>Шайба T.0,55 MM MB</t>
  </si>
  <si>
    <t>60532026</t>
  </si>
  <si>
    <t>Шайба T.1.73 MM</t>
  </si>
  <si>
    <t>60531434</t>
  </si>
  <si>
    <t>Шайба регулировочная, 0.40мм</t>
  </si>
  <si>
    <t>A0109908382</t>
  </si>
  <si>
    <t>ШАЙБА СТОПОРНАЯ</t>
  </si>
  <si>
    <t>K2104093</t>
  </si>
  <si>
    <t>Шайба упорная 50.15X64.6X1.79mm</t>
  </si>
  <si>
    <t>60531063</t>
  </si>
  <si>
    <t>ШЕСТЕРНЯ КПП</t>
  </si>
  <si>
    <t>60531064</t>
  </si>
  <si>
    <t>ШЕСТЯРНЯ МАСЛЯНОГО НАСОСА КПП</t>
  </si>
  <si>
    <t>910.10-1307610</t>
  </si>
  <si>
    <t>Шкив коленвала Камаз 54901 (замена 910.10-1005061-10) ДЕМОНТАЖ С НОВОГО ДВИГАТЕЛЯ</t>
  </si>
  <si>
    <t>Штуцер высокого давления NIC270-00 (045104111210990000) КАМАЗ-54901, а/м моделей К5</t>
  </si>
  <si>
    <t>5490-1080091</t>
  </si>
  <si>
    <t>Экран шумоизоляционный под двигателем</t>
  </si>
  <si>
    <t>61.3741.000</t>
  </si>
  <si>
    <t>Электрический нагреватель воздуха КАМАЗ К5 (замена 10154746, 5011-722-69) ДЕМОНТАЖ С НОВОГО АГРЕГАТА</t>
  </si>
  <si>
    <t>Подшипник 12310 (NF310) 10-ГПЗ</t>
  </si>
  <si>
    <t>15.1770254</t>
  </si>
  <si>
    <t>Подшипник 292213  роликовый   10-ГПЗ</t>
  </si>
  <si>
    <t>900-004422</t>
  </si>
  <si>
    <t>853944</t>
  </si>
  <si>
    <t>Подшипник 2007118а (32018)</t>
  </si>
  <si>
    <t>Подшипник 2007124 (32024)</t>
  </si>
  <si>
    <t>31313</t>
  </si>
  <si>
    <t>Подшипник 27313 (31313)</t>
  </si>
  <si>
    <t>307</t>
  </si>
  <si>
    <t>Подшипник 307 (6307)</t>
  </si>
  <si>
    <t>864777</t>
  </si>
  <si>
    <t>Подшипник 311 (6311)</t>
  </si>
  <si>
    <t>864720</t>
  </si>
  <si>
    <t>Подшипник 7216 (30216)</t>
  </si>
  <si>
    <t>864738</t>
  </si>
  <si>
    <t>Подшипник 7218а (30218)</t>
  </si>
  <si>
    <t>30315</t>
  </si>
  <si>
    <t>Подшипник 7315</t>
  </si>
  <si>
    <t>7513</t>
  </si>
  <si>
    <t>Подшипник 7513</t>
  </si>
  <si>
    <t>32220</t>
  </si>
  <si>
    <t>Подшипник 7520а (32220)</t>
  </si>
  <si>
    <t>14.1701190</t>
  </si>
  <si>
    <t>Подшипник 76-592708</t>
  </si>
  <si>
    <t>DA-946</t>
  </si>
  <si>
    <t>ABRO MASTERS</t>
  </si>
  <si>
    <t>Антигель дизтоплива 946мл ABRO</t>
  </si>
  <si>
    <t>U-6-WHT-R</t>
  </si>
  <si>
    <t>Антикор-спрей с добавлением воска (белый)</t>
  </si>
  <si>
    <t>13-АВ</t>
  </si>
  <si>
    <t>Герметик прокладок ABRO (прозрачный) 85гр.</t>
  </si>
  <si>
    <t>9-АВ-RE</t>
  </si>
  <si>
    <t>Герметик прокладок высокотемпературный (серый) ОЕМ 85 г ABRO MASTERS</t>
  </si>
  <si>
    <t>SL-354-AM-RE</t>
  </si>
  <si>
    <t>Герметик радиатор жидкий 354 мл ABRO MASTERS</t>
  </si>
  <si>
    <t>SL-624</t>
  </si>
  <si>
    <t>Герметик радиатор жидкий ABRO 325 мл</t>
  </si>
  <si>
    <t>PS-640</t>
  </si>
  <si>
    <t>Жидкость гидроусилителя руля (эконом)  ABRO</t>
  </si>
  <si>
    <t>SF-650-400-AM-RE</t>
  </si>
  <si>
    <t>Жидкость стартовая (400 мл) ABRO MASTERS</t>
  </si>
  <si>
    <t>КSF-650-400-AM-RE</t>
  </si>
  <si>
    <t>SPG-133</t>
  </si>
  <si>
    <t>Краска-спрей SABOTAGE /светло-синий/ ABRO</t>
  </si>
  <si>
    <t>SPG-028</t>
  </si>
  <si>
    <t>Краска-спрей SABOTAGE /темно-синий/ ABRO</t>
  </si>
  <si>
    <t>SPG-004</t>
  </si>
  <si>
    <t>Краска-спрей SABOTAGE /черный матовый/ ABRO</t>
  </si>
  <si>
    <t>SPG-039</t>
  </si>
  <si>
    <t>Краска-спрей SABOTAGE /черный/ ABRO</t>
  </si>
  <si>
    <t>SPG-1007</t>
  </si>
  <si>
    <t>Краска-спрей SABOTAGE 1007 (белый матовый)</t>
  </si>
  <si>
    <t>Краска-спрей стандартная 84 (серая)</t>
  </si>
  <si>
    <t>CC-110</t>
  </si>
  <si>
    <t>Очиститель карбюратора +20% ABRO MASTERS</t>
  </si>
  <si>
    <t>CC-100</t>
  </si>
  <si>
    <t>Очиститель карбюратора ABRO MASTERS</t>
  </si>
  <si>
    <t>PD-320</t>
  </si>
  <si>
    <t>Очиститель многофункциональный ABRO PD-320 (946 мл)</t>
  </si>
  <si>
    <t>BC-810</t>
  </si>
  <si>
    <t>Очиститель тормозов ABRO MASTERS 650 мл.</t>
  </si>
  <si>
    <t>GP-201</t>
  </si>
  <si>
    <t>Паста притирочная (100г.) ABRO</t>
  </si>
  <si>
    <t>DP-633-LE</t>
  </si>
  <si>
    <t>Полироль панели ароматизированная ABRO MASTERS (Лимон)</t>
  </si>
  <si>
    <t>PA-512</t>
  </si>
  <si>
    <t>Полироль панели защитная с запахом лимона (296 мл)</t>
  </si>
  <si>
    <t>SS-510</t>
  </si>
  <si>
    <t>Присадка в масло Стоп-Дым (стабилизатор масла) ABRO</t>
  </si>
  <si>
    <t>MF-390</t>
  </si>
  <si>
    <t>Промывка двигателя (443мл) ABRO</t>
  </si>
  <si>
    <t>LG-990</t>
  </si>
  <si>
    <t>Смазка литиевая синтетическая #3 454г.</t>
  </si>
  <si>
    <t>GS-600-AM-R</t>
  </si>
  <si>
    <t>Смазка-спрей загустевающая 420мл.</t>
  </si>
  <si>
    <t>АВ-8-R</t>
  </si>
  <si>
    <t>Смазка-спрей универсальная 450мл ABRO MASTERS</t>
  </si>
  <si>
    <t>TL-050-RD</t>
  </si>
  <si>
    <t>Фиксатор резьбы красный (неудаляемый) 50 мл ABRO MASTERS</t>
  </si>
  <si>
    <t>TL-050-BL</t>
  </si>
  <si>
    <t>Фиксатор резьбы синий (удаляемый) ABRO MASTERS 50 мл</t>
  </si>
  <si>
    <t>ZT-003-R</t>
  </si>
  <si>
    <t>Хомут нейлоновый белый (4,8 мм х 300мм х 100шт)</t>
  </si>
  <si>
    <t>ZT-008-R</t>
  </si>
  <si>
    <t>Хомут нейлоновый Белый (9,0 мм х 800 мм х 100 шт)</t>
  </si>
  <si>
    <t>ZTB-3637-R</t>
  </si>
  <si>
    <t>Хомут нейлоновый морозостойкий (3,6 мм х 370 мм х 100 шт) ABRO MASTERS</t>
  </si>
  <si>
    <t>MC11-XLB</t>
  </si>
  <si>
    <t>AFUDUO</t>
  </si>
  <si>
    <t>Ремкомплект прокладок ДВС полный MC11</t>
  </si>
  <si>
    <t>MC13-XLB</t>
  </si>
  <si>
    <t>Ремкомплект прокладок ДВС полный MC13</t>
  </si>
  <si>
    <t>ACH-2U-04</t>
  </si>
  <si>
    <t>Airline</t>
  </si>
  <si>
    <t>Адаптер автомобильный 2хUSB 2.1А в прикуриватель 12/24В (ACH-2U-04)</t>
  </si>
  <si>
    <t>AJ-B-32S</t>
  </si>
  <si>
    <t>Домкрат 32 тн. бутылочный</t>
  </si>
  <si>
    <t>ATRK-9</t>
  </si>
  <si>
    <t>Жгуты для ремонта б/к шин, 3,5*100мм + 6*100мм, 40 шт, коричневые, ПВХ подложка, в пакете</t>
  </si>
  <si>
    <t>ARW-AV-02</t>
  </si>
  <si>
    <t>Жилет светоотражающий желтый</t>
  </si>
  <si>
    <t>ACH-C-47</t>
  </si>
  <si>
    <t>Кабель USB - Type-C 1м, белый Soft-Touch</t>
  </si>
  <si>
    <t>ATE-17</t>
  </si>
  <si>
    <t>Кабель прицепа 24В 15 контактов 4,5м</t>
  </si>
  <si>
    <t>CA-012-08O</t>
  </si>
  <si>
    <t>Компрессор SMART O пласт.корпус (12л/мин., 7 АТМ) (CA-012-08O)</t>
  </si>
  <si>
    <t>APR-MD-06</t>
  </si>
  <si>
    <t>Металлический цифровой манометр с подсветкой Airline 7 атм</t>
  </si>
  <si>
    <t>AT-RFS-13</t>
  </si>
  <si>
    <t>Набор ключей комбинированных трещоточных PRO 7пр. шарнирных (8-19мм) холдер (AT-RFS-13)</t>
  </si>
  <si>
    <t>ATBU007</t>
  </si>
  <si>
    <t>Пистолет для накачки шин 16 АТМ PRO с манометром обрезин. с клапаном сброса (ATBU007)</t>
  </si>
  <si>
    <t>AEAY001</t>
  </si>
  <si>
    <t>Подогреватель двигателя предпусковой УРАГАН-3000 с встроенной помпой 220В 3000Вт</t>
  </si>
  <si>
    <t>AFU-S-P180</t>
  </si>
  <si>
    <t>Предохранители "стандарт" в пласт.коробке  с экстрактором (5-35А)</t>
  </si>
  <si>
    <t>ACL-12-06</t>
  </si>
  <si>
    <t>Прикуриватель для LADA Kalina/Granta/Priora, CHEVROLET Niva, ВАЗ 2110-2112 (ACL-12-06)</t>
  </si>
  <si>
    <t>ACL-12-04</t>
  </si>
  <si>
    <t>Прикуриватель для ВАЗ 2101-07,Волга,УАЗ,Автобусы в сборе 12В</t>
  </si>
  <si>
    <t>ASP-2U-11</t>
  </si>
  <si>
    <t>Прикуриватель-разветвитель 2 гнезда + 2USB с витым шнуром, штекер-фиксатор (ASP-2U-11)</t>
  </si>
  <si>
    <t>ASP-3U-07</t>
  </si>
  <si>
    <t>Прикуриватель-разветвитель на 3 гнезда + USB (черный)</t>
  </si>
  <si>
    <t>SA-1000-06E</t>
  </si>
  <si>
    <t>Провода прикуривания 1000А EXPERT (5м, 12/24В)</t>
  </si>
  <si>
    <t>SA75005EK</t>
  </si>
  <si>
    <t>Провода прикуривания 750А EXPERT PRO (5м, 12/24В, кейс)</t>
  </si>
  <si>
    <t>AFC-02</t>
  </si>
  <si>
    <t>Рамка под номерной знак "Russia"</t>
  </si>
  <si>
    <t>AEBJ204</t>
  </si>
  <si>
    <t>Розетка прикуривателя влагозащищенная</t>
  </si>
  <si>
    <t>AT-IS1-29</t>
  </si>
  <si>
    <t>Рукоятка трещоточная 1"DR усиленная 24T CR-MO (AT-IS1-29)</t>
  </si>
  <si>
    <t>AFL-WL-16</t>
  </si>
  <si>
    <t>Фонарь переноска 220В, провод 10 м (AFL-WL-16)</t>
  </si>
  <si>
    <t>AB-R-13S</t>
  </si>
  <si>
    <t>Щетка от снега и льда с распушённой щетиной + скребок (75 см)</t>
  </si>
  <si>
    <t>AB-R-04R</t>
  </si>
  <si>
    <t>Щетка от снега и льда с эрг-ной рукояткой и мягкой распушенной щетиной (89 см)</t>
  </si>
  <si>
    <t>AWB-W-410</t>
  </si>
  <si>
    <t>Щетка стеклоочистителя зимняя 400мм/410мм (16")</t>
  </si>
  <si>
    <t>AWB-W-510</t>
  </si>
  <si>
    <t>Щетка стеклоочистителя зимняя 500мм/510мм (20")</t>
  </si>
  <si>
    <t>AWB-W-550</t>
  </si>
  <si>
    <t>Щетка стеклоочистителя зимняя 550 мм (22")</t>
  </si>
  <si>
    <t>AWB-W-600</t>
  </si>
  <si>
    <t>Щетка стеклоочистителя зимняя 600 мм (24")</t>
  </si>
  <si>
    <t>AWB-W-650</t>
  </si>
  <si>
    <t>Щетка стеклоочистителя зимняя 650 мм (26")</t>
  </si>
  <si>
    <t>170160</t>
  </si>
  <si>
    <t>ALCA</t>
  </si>
  <si>
    <t>Щетка с/о 16"/40 см. бескаркасная U-FLAT ALCA</t>
  </si>
  <si>
    <t>150180</t>
  </si>
  <si>
    <t>Щетка с/о 18"/45 см ALCA  special KONTAKT в блистере</t>
  </si>
  <si>
    <t>170180</t>
  </si>
  <si>
    <t>Щетка с/о 18"/45 см. бескаркасная U-FLAT ALCA</t>
  </si>
  <si>
    <t>170210</t>
  </si>
  <si>
    <t>Щетка с/о 21"/53 см. бескаркасная U-FLAT ALCA</t>
  </si>
  <si>
    <t>150240</t>
  </si>
  <si>
    <t>Щетка с/о 24"/60 см ALCA  special KONTAKT в блистере</t>
  </si>
  <si>
    <t>170260</t>
  </si>
  <si>
    <t>Щетка с/о 26"/65 см. бескаркасная U-FLAT ALCA</t>
  </si>
  <si>
    <t>041000</t>
  </si>
  <si>
    <t>Щетка стеклоочистителя 280 мм бескаркасная SUPER FLAT под крюк</t>
  </si>
  <si>
    <t>045000</t>
  </si>
  <si>
    <t>Щетка стеклоочистителя 380 мм бескаркасная SUPER FLAT под крюк</t>
  </si>
  <si>
    <t>046000</t>
  </si>
  <si>
    <t>Щетка стеклоочистителя 400 мм бескаркасная SUPER FLAT под крюк</t>
  </si>
  <si>
    <t>067000</t>
  </si>
  <si>
    <t>Щетка стеклоочистителя 430 мм (зимняя) под крюк</t>
  </si>
  <si>
    <t>047000</t>
  </si>
  <si>
    <t>Щетка стеклоочистителя 430 мм бескаркасная SUPER FLAT под крюк</t>
  </si>
  <si>
    <t>068000</t>
  </si>
  <si>
    <t>Щетка стеклоочистителя 450 мм (зимняя) под крюк</t>
  </si>
  <si>
    <t>048000</t>
  </si>
  <si>
    <t>Щетка стеклоочистителя 450 мм бескаркасная SUPER FLAT под крюк</t>
  </si>
  <si>
    <t>069000</t>
  </si>
  <si>
    <t>Щетка стеклоочистителя 480 мм (зимняя) под крюк</t>
  </si>
  <si>
    <t>049000</t>
  </si>
  <si>
    <t>Щетка стеклоочистителя 480 мм бескаркасная SUPER FLAT под крюк</t>
  </si>
  <si>
    <t>070000</t>
  </si>
  <si>
    <t>Щетка стеклоочистителя 500 мм (зимняя) под крюк</t>
  </si>
  <si>
    <t>050000</t>
  </si>
  <si>
    <t>Щетка стеклоочистителя 500 мм бескаркасная SUPER FLAT под крюк</t>
  </si>
  <si>
    <t>071000</t>
  </si>
  <si>
    <t>Щетка стеклоочистителя 530 мм (зимняя) под крюк</t>
  </si>
  <si>
    <t>051000</t>
  </si>
  <si>
    <t>Щетка стеклоочистителя 530 мм бескаркасная SUPER FLAT под крюк</t>
  </si>
  <si>
    <t>072000</t>
  </si>
  <si>
    <t>Щетка стеклоочистителя 560 мм (зимняя) под крюк</t>
  </si>
  <si>
    <t>052000</t>
  </si>
  <si>
    <t>Щетка стеклоочистителя 560 мм бескаркасная SUPER FLAT под крюк</t>
  </si>
  <si>
    <t>053000</t>
  </si>
  <si>
    <t>Щетка стеклоочистителя 580 мм бескаркасная SUPER FLAT под крюк</t>
  </si>
  <si>
    <t>074000</t>
  </si>
  <si>
    <t>Щетка стеклоочистителя 600 мм (зимняя) под крюк</t>
  </si>
  <si>
    <t>054000</t>
  </si>
  <si>
    <t>Щетка стеклоочистителя 600 мм бескаркасная SUPER FLAT под крюк</t>
  </si>
  <si>
    <t>076000</t>
  </si>
  <si>
    <t>Щетка стеклоочистителя 650 мм (зимняя) под крюк</t>
  </si>
  <si>
    <t>056000</t>
  </si>
  <si>
    <t>Щетка стеклоочистителя 650 мм бескаркасная SUPER FLAT под крюк</t>
  </si>
  <si>
    <t>115260</t>
  </si>
  <si>
    <t>Щетка стеклоочистителя 650 мм каркасная START под крюк</t>
  </si>
  <si>
    <t>058000</t>
  </si>
  <si>
    <t>Щетка стеклоочистителя 700 мм бескаркасная SUPER FLAT под крюк</t>
  </si>
  <si>
    <t>115280</t>
  </si>
  <si>
    <t>Щетка стеклоочистителя 700 мм каркасная alca START</t>
  </si>
  <si>
    <t>150280</t>
  </si>
  <si>
    <t>Щетка стеклоочистителя 700 мм каркасная SPECIAL KONTAKT под крюк</t>
  </si>
  <si>
    <t>001440</t>
  </si>
  <si>
    <t>Щетки с/о 14"/35 см REAR FLAT (задняя) с 4 адаптерами ALCA</t>
  </si>
  <si>
    <t>001640</t>
  </si>
  <si>
    <t>Щетки с/о 16"/40 см REAR FLAT (задняя) с 4 адаптерами ALCA</t>
  </si>
  <si>
    <t>4324101027/VL0201030</t>
  </si>
  <si>
    <t>Alon</t>
  </si>
  <si>
    <t>Осушитель</t>
  </si>
  <si>
    <t>56810Y3BH0</t>
  </si>
  <si>
    <t>ALTERNATIVE</t>
  </si>
  <si>
    <t>Тяга рулевая продольная 6х4 JAC</t>
  </si>
  <si>
    <t>10-16,5</t>
  </si>
  <si>
    <t>Apollo</t>
  </si>
  <si>
    <t>Автошина Apollo ASR 604 135 A2 нс10 TL (клюшка)</t>
  </si>
  <si>
    <t>AR29-009-0006</t>
  </si>
  <si>
    <t>ARANK</t>
  </si>
  <si>
    <t>Амортизатор 230/450 НЕФАЗ, ЛиАЗ (ан. 50.6.2905005)</t>
  </si>
  <si>
    <t>AR29-009-0005</t>
  </si>
  <si>
    <t>Амортизатор 300/485 полуприцепа (ан. 180-2915006-10)</t>
  </si>
  <si>
    <t>AR29-009-0004</t>
  </si>
  <si>
    <t>Амортизатор 325/500 (ан. 180-2915006-50)</t>
  </si>
  <si>
    <t>AR29-009-0018</t>
  </si>
  <si>
    <t>Амортизатор двери задка (ан. A901005C3)</t>
  </si>
  <si>
    <t>AR29-009-0001</t>
  </si>
  <si>
    <t>Амортизатор двухтрубный гидравлический телескопический 300/475 (ан. 180-2915006-70)</t>
  </si>
  <si>
    <t>AR29-009-0027</t>
  </si>
  <si>
    <t>Амортизатор кабины X3000 задний пневматический (ан. DZ14251440020)</t>
  </si>
  <si>
    <t>AR29-009-0019</t>
  </si>
  <si>
    <t>Амортизатор кабины задний (пружина, под замок) X3000 (ан. DZ14251440500)</t>
  </si>
  <si>
    <t>AR29-009-0020</t>
  </si>
  <si>
    <t>Амортизатор кабины задний пневматический (ан. DZ15221440800)</t>
  </si>
  <si>
    <t>AR29-009-0008</t>
  </si>
  <si>
    <t>Амортизатор кабины задний пружинный (ан. 731700006061/F308615601)</t>
  </si>
  <si>
    <t>AR29-009-0010</t>
  </si>
  <si>
    <t>Амортизатор кабины передний (ан. 731700006059) пружинный</t>
  </si>
  <si>
    <t>AR29-009-0014</t>
  </si>
  <si>
    <t>Амортизатор кабины передний (ухо-шток) (ан. DZ1640430030)</t>
  </si>
  <si>
    <t>AR29-009-0007</t>
  </si>
  <si>
    <t>Амортизатор кабины передний Урал-63685 (ан. 30.5001010)</t>
  </si>
  <si>
    <t>AR29-009-0028</t>
  </si>
  <si>
    <t>Амортизатор кабины поперечный F3000 (ан. 81.41722.6036)</t>
  </si>
  <si>
    <t>AR29-009-0003</t>
  </si>
  <si>
    <t>Амортизатор основной 445/695 на КАМАЗ- 5308, 5460, 5490, 6460 (ан. 180-2915006-31)</t>
  </si>
  <si>
    <t>AR29-009-0002</t>
  </si>
  <si>
    <t>Амортизатор под кабину Маз Камаз (ан. 11.2905005-53)</t>
  </si>
  <si>
    <t>AR29-009-0017</t>
  </si>
  <si>
    <t>Амортизатор под сиденье (ан. 11.6809010)</t>
  </si>
  <si>
    <t>AR29-009-0011</t>
  </si>
  <si>
    <t>Амортизатор подвески кабины (ан. A9408904619)</t>
  </si>
  <si>
    <t>AR29-009-0009</t>
  </si>
  <si>
    <t>Амортизатор передней подвески Х3000 (ан. DZ95259680121)</t>
  </si>
  <si>
    <t>AR23-001-0001</t>
  </si>
  <si>
    <t>Вал ведущий переднего моста (ан. 4310-2302024)</t>
  </si>
  <si>
    <t>AR17-001-0054</t>
  </si>
  <si>
    <t>Вал КПП КАМАЗ 43118,65115,6540 делителя промежуточный в сборе (ан. 15.1770210-01)</t>
  </si>
  <si>
    <t>AR17-001-0015</t>
  </si>
  <si>
    <t>Вал КПП КАМАЗ 43253,53504,65111,65115 промежуточный в сборе (ан. 154.1701047)</t>
  </si>
  <si>
    <t>AR17-001-0014</t>
  </si>
  <si>
    <t>Вал КПП-154 КАМАЗ 43253,53504,65115 промежуточный (ан. 154.1701048)</t>
  </si>
  <si>
    <t>AR18-001-0034</t>
  </si>
  <si>
    <t>Вал первичный в сборе (ан. 375-1802023-B)</t>
  </si>
  <si>
    <t>AR17-001-0028</t>
  </si>
  <si>
    <t>Вал первичный КПП с зубчатой муфтой и втулкой (аналог 154.1701026)</t>
  </si>
  <si>
    <t>AR23-001-0013</t>
  </si>
  <si>
    <t>Вилка наружная полуоси усиленная (ан. 5557Х-2303072)</t>
  </si>
  <si>
    <t>AR23-001-0014</t>
  </si>
  <si>
    <t>Вилка наружной полуоси (ан. 375-2303072-Б)</t>
  </si>
  <si>
    <t>AR23-001-0008</t>
  </si>
  <si>
    <t>Вкладыш кулака шарнира (ан. 4310-2304066)</t>
  </si>
  <si>
    <t>AR16-002-0003</t>
  </si>
  <si>
    <t>Диск сцепления 430GTZ ; ступица 2" - 10N (ан. 1878085641)</t>
  </si>
  <si>
    <t>AR16-002-0002</t>
  </si>
  <si>
    <t>Диск сцепления 430GTZ 13/4"-10N (ан. 1878000206)</t>
  </si>
  <si>
    <t>AR16-002-0001</t>
  </si>
  <si>
    <t>Диск сцепления 430GTZ 2"-10N (ан. 1878000205)</t>
  </si>
  <si>
    <t>AR16-002-0015</t>
  </si>
  <si>
    <t>Диск сцепления D=430 d=54.8 (ан. DZ914160032)</t>
  </si>
  <si>
    <t>AR16-002-0068</t>
  </si>
  <si>
    <t>Диск сцепления D430 (ступица 52,5мм) для HOWO A7, T5G, TX 8X4, TX 6X4 (ан.WG9921160800)</t>
  </si>
  <si>
    <t>AR16-002-0010</t>
  </si>
  <si>
    <t>Диск сцепления FAW J6 430 d=51 мм. z=10 мм. (ан.1601210-76А)</t>
  </si>
  <si>
    <t>AR25-001-0022</t>
  </si>
  <si>
    <t>Дифференциал межосевой (ан. 6520-2506010)</t>
  </si>
  <si>
    <t>AR16-002-0019</t>
  </si>
  <si>
    <t>Корзина сцепления 430 обратного действия (с кольцом) (ан. DZ9114160034)</t>
  </si>
  <si>
    <t>AR16-002-0009</t>
  </si>
  <si>
    <t>Корзина сцепления FAW J6 D=430 d=88 обратный выжим (ан.1601310-76A)</t>
  </si>
  <si>
    <t>AR16-002-0004</t>
  </si>
  <si>
    <t>Корзина сцепления MFZ430 (ан. 3482083118)</t>
  </si>
  <si>
    <t>AR16-002-0005</t>
  </si>
  <si>
    <t>Корзина сцепления MFZ430 (усиленная плита и пружина 118, ан. 3482083219)</t>
  </si>
  <si>
    <t>AR16-002-0008</t>
  </si>
  <si>
    <t>Корзина сцепления MFZ430 MAN (ан. 3482000246)</t>
  </si>
  <si>
    <t>AR16-002-0018</t>
  </si>
  <si>
    <t>Корзина сцепления для HOWO (TX 8X4, TX 6X4) D=430 мм обратный выжим (ан.AZ9921160220)</t>
  </si>
  <si>
    <t>AR00-006-0013</t>
  </si>
  <si>
    <t>Корпус с датчиком воды для фильтра 6W.55.388.20 КАМАЗ 5490</t>
  </si>
  <si>
    <t>AR24-001-0068</t>
  </si>
  <si>
    <t>Крестовина дифференциала редуктора (ан. 375-2403060)</t>
  </si>
  <si>
    <t>AR24-001-0001</t>
  </si>
  <si>
    <t>К-т конических шестерен (ан. 5320-2402020)</t>
  </si>
  <si>
    <t>AR23-001-0015</t>
  </si>
  <si>
    <t>Кулак шарнира переднего моста (ан. 5557-2303074)</t>
  </si>
  <si>
    <t>AR10-001-0012</t>
  </si>
  <si>
    <t>Маховик в сб. (ан. 740.50-1005115-10)</t>
  </si>
  <si>
    <t>AR10-001-0015</t>
  </si>
  <si>
    <t>Маховик в сб. (ан.740.30-1005115 для ДВС 740.30; 740.31)</t>
  </si>
  <si>
    <t>AR16-002-0014</t>
  </si>
  <si>
    <t>Муфта сцепления на Man Traxon, Sitrak (ан. 6482000216)</t>
  </si>
  <si>
    <t>AR24-001-0052</t>
  </si>
  <si>
    <t>Пара конических шестерен з/м. (35/21) (ан.  6520-2402020-10)</t>
  </si>
  <si>
    <t>AR25-001-0017</t>
  </si>
  <si>
    <t>Пара конических шестерен ср/м. (35/21) (ан. 6520-2502020-10)</t>
  </si>
  <si>
    <t>AR16-002-0011</t>
  </si>
  <si>
    <t>Подшипник выжимной (отжимного действия) 430 D=88 CA6DM2 J6 (ан.1601430-76A)</t>
  </si>
  <si>
    <t>AR16-002-0006</t>
  </si>
  <si>
    <t>Подшипник выжимной 16S (ан.3151000034)</t>
  </si>
  <si>
    <t>AR16-002-0007</t>
  </si>
  <si>
    <t>Подшипник выжимной для 9S1310 (ан.3151000157)</t>
  </si>
  <si>
    <t>AR16-002-0043</t>
  </si>
  <si>
    <t>Подшипник выжимной для HOWO A7, T5G, TX 8X4, TX 6X4 (обратный выжим) (ан.AZ992116003001)</t>
  </si>
  <si>
    <t>AR16-002-0016</t>
  </si>
  <si>
    <t>Подшипник выжимной сцепления (ан.0501.224.620)</t>
  </si>
  <si>
    <t>AR24-001-0043</t>
  </si>
  <si>
    <t>Полуось левая, 20 шлицев (ан. 43118-2403069)</t>
  </si>
  <si>
    <t>AR34-001-0002</t>
  </si>
  <si>
    <t>Сошка рулевого управления (ан.4310-3401090)</t>
  </si>
  <si>
    <t>AR29-009-0026</t>
  </si>
  <si>
    <t>Стойка амортизаторная подвески кабины задняя пружинная 54901 (ан. 0501.340.868)</t>
  </si>
  <si>
    <t>AR29-009-0029</t>
  </si>
  <si>
    <t>Стойка амортизаторная подвески кабины передняя пружинная 54901 (ан. 0501.340.867)</t>
  </si>
  <si>
    <t>AR18-001-0017</t>
  </si>
  <si>
    <t>Ступица шестерни (ан. 65111-1802168)</t>
  </si>
  <si>
    <t>AR11-006-0023</t>
  </si>
  <si>
    <t>Фильтр воздушный 110907076AA FAW J6</t>
  </si>
  <si>
    <t>AR11-006-0021</t>
  </si>
  <si>
    <t>Фильтр воздушный 4493085957 КАМАЗ 5490</t>
  </si>
  <si>
    <t>AR11-006-0018</t>
  </si>
  <si>
    <t>Фильтр воздушный 4570092941 в сборе КАМАЗ 65115, 6540</t>
  </si>
  <si>
    <t>AR11-006-0013</t>
  </si>
  <si>
    <t>Фильтр воздушный AF55024+AF55318 комплект</t>
  </si>
  <si>
    <t>AR11-006-0014</t>
  </si>
  <si>
    <t>Фильтр воздушный внутренний CF710</t>
  </si>
  <si>
    <t>AR11-006-0005</t>
  </si>
  <si>
    <t>Фильтр воздушный наружний E4 C25710/3</t>
  </si>
  <si>
    <t>AR10-006-0003</t>
  </si>
  <si>
    <t>Фильтр Гур SITRAK/HOWO 712W47301-0133+001/1</t>
  </si>
  <si>
    <t>AR10-006-0012</t>
  </si>
  <si>
    <t>Фильтр масляный (вставка) A0001802909 КАМАЗ-5490 MERCEDES Axor OE</t>
  </si>
  <si>
    <t>AR10-006-0005</t>
  </si>
  <si>
    <t>Фильтр масляный 1012010-53D/1012010-М18-054W FAW J7</t>
  </si>
  <si>
    <t>AR10-006-0017</t>
  </si>
  <si>
    <t>Фильтр масляный 1012010-81DM/1012010-81DF FAW J6, FAW J7, HOWO</t>
  </si>
  <si>
    <t>AR10-006-0020</t>
  </si>
  <si>
    <t>Фильтр масляный 6W.23.288.01 КАМАЗ Евро-5</t>
  </si>
  <si>
    <t>AR10-006-0014</t>
  </si>
  <si>
    <t>Фильтр масляный H601/4 DAF IVECO MAN MERCEDES SCANIA VOLVO</t>
  </si>
  <si>
    <t>AR10-006-0008</t>
  </si>
  <si>
    <t>Фильтр масляный LF16015 дв.CUMMINS ISBe 185, 210, 300</t>
  </si>
  <si>
    <t>AR10-006-0018</t>
  </si>
  <si>
    <t>Фильтр масляный LF9009 дв.CUMMINS ISLe, L</t>
  </si>
  <si>
    <t>AR00-006-0011</t>
  </si>
  <si>
    <t>Фильтр осушителя 4324102227</t>
  </si>
  <si>
    <t>AR10-006-0021</t>
  </si>
  <si>
    <t>Фильтр очистки масла (грубый) 6W.23.614.00 КАМАЗ Евро-5</t>
  </si>
  <si>
    <t>AR11-006-0108</t>
  </si>
  <si>
    <t>Фильтр салона 375x178x35 Sitrak C7H MAX 712W61942-1304</t>
  </si>
  <si>
    <t>AR11-006-0106</t>
  </si>
  <si>
    <t>Фильтр салона 711W61900-0051 SITRAK/HOWO</t>
  </si>
  <si>
    <t>AR11-006-0103</t>
  </si>
  <si>
    <t>Фильтр салона H=20 81.61910.0011 SHAANXI F2000/F3000I</t>
  </si>
  <si>
    <t>AR11-006-0102</t>
  </si>
  <si>
    <t>Фильтр салонный A9408350047 КАМАЗ 5490</t>
  </si>
  <si>
    <t>AR11-006-0223</t>
  </si>
  <si>
    <t>Фильтр топливный 1000747688 SHACMAN SHAANXI X3000</t>
  </si>
  <si>
    <t>AR11-006-0208</t>
  </si>
  <si>
    <t>Фильтр топливный 1002018309 SHACMAN SHAANXI WP7</t>
  </si>
  <si>
    <t>AR11-006-0209</t>
  </si>
  <si>
    <t>Фильтр топливный FF185</t>
  </si>
  <si>
    <t>AR11-006-0220</t>
  </si>
  <si>
    <t>Фильтр топливный FF4070</t>
  </si>
  <si>
    <t>AR11-006-0210</t>
  </si>
  <si>
    <t>Фильтр топливный FS19732 ГАЗ-3309, 3310, КАМАЗ дв.CUMMINS ISBe, ISF 3.8</t>
  </si>
  <si>
    <t>AR11-006-0218</t>
  </si>
  <si>
    <t>Фильтр топливный FS36253 дв.CUMMINS ISBe285-30</t>
  </si>
  <si>
    <t>AR11-006-0250</t>
  </si>
  <si>
    <t>Фильтр топливный PL420 в сборе со стаканом без подогрева (усиленная подкачка)</t>
  </si>
  <si>
    <t>AR11-006-0246</t>
  </si>
  <si>
    <t>Фильтр топливный WDK962/12</t>
  </si>
  <si>
    <t>AR11-006-0247</t>
  </si>
  <si>
    <t>Фильтр топливный WDK962/16</t>
  </si>
  <si>
    <t>AR11-006-0242</t>
  </si>
  <si>
    <t>Фильтр топливный WK940/20</t>
  </si>
  <si>
    <t>AR11-006-0203</t>
  </si>
  <si>
    <t>Фильтр топливный грубой очистки топлива ISBe E4 FS1067</t>
  </si>
  <si>
    <t>AR11-006-0226</t>
  </si>
  <si>
    <t>Фильтр топливный тонкой очистки топлива FF5421 КАМАЗ дв.Cummins ISBe</t>
  </si>
  <si>
    <t>AR11-006-0252</t>
  </si>
  <si>
    <t>Фильтр-патрон тонкой очистки топлива 6W.24.059.00 КАМАЗ ЕВРО 4, Д-245 ЕВРО-3</t>
  </si>
  <si>
    <t>AR24-001-0017</t>
  </si>
  <si>
    <t>Фланец ведущий в сб. (ан. 53205-2402036)</t>
  </si>
  <si>
    <t>AR25-001-0019</t>
  </si>
  <si>
    <t>Фланец ведущий среднего моста (ан. 6520-2502036)</t>
  </si>
  <si>
    <t>AR25-001-0018</t>
  </si>
  <si>
    <t>Фланец МОД (ан. 53205-2506037)</t>
  </si>
  <si>
    <t>AR25-001-0045</t>
  </si>
  <si>
    <t>Фланец передний среднего моста (ан. 6361ЯХ-2502134)</t>
  </si>
  <si>
    <t>AR18-001-0036</t>
  </si>
  <si>
    <t>Фланец привода переднего моста (ан. 375-1802264)</t>
  </si>
  <si>
    <t>AR23-001-0003</t>
  </si>
  <si>
    <t>Цапфа поворотного кулака левая (ан. 43114-2304079)</t>
  </si>
  <si>
    <t>AR24-001-0026</t>
  </si>
  <si>
    <t>Чашки дифференциала (ан. 53229-2403016)</t>
  </si>
  <si>
    <t>AR25-001-0001</t>
  </si>
  <si>
    <t>Шестерни конические среднего моста (ан. 5320-2502020)</t>
  </si>
  <si>
    <t>AR17-001-0042</t>
  </si>
  <si>
    <t>Шестерня 3-й передачи в сборе (ан. 14.1701130)</t>
  </si>
  <si>
    <t>AR24-001-0006</t>
  </si>
  <si>
    <t>Шестерня ведомая цилиндрическая 48 зуб. (аналог 5320-2402120-30)</t>
  </si>
  <si>
    <t>AR24-001-0008</t>
  </si>
  <si>
    <t>Шестерня ведомая цилиндрическая 49 зуб. (аналог 5320-2402120-10)</t>
  </si>
  <si>
    <t>AR25-001-0014</t>
  </si>
  <si>
    <t>Шестерня ведомая цилиндрическая привода среднего моста (ан.6520-2502120)</t>
  </si>
  <si>
    <t>AR25-001-0024</t>
  </si>
  <si>
    <t>Шестерня ведущая привода среднего моста (аналог 6520-2502110)</t>
  </si>
  <si>
    <t>AR24-001-0009</t>
  </si>
  <si>
    <t>Шестерня ведущая цилиндрическая 13 зуб. (аналог 5320-2402110-10)</t>
  </si>
  <si>
    <t>AR24-001-0007</t>
  </si>
  <si>
    <t>Шестерня ведущая цилиндрическая 14 зуб. (аналог 5320-2402110-30)</t>
  </si>
  <si>
    <t>AR18-001-0015</t>
  </si>
  <si>
    <t>Шестерня высшей передачи (ан. 65111-1802180)</t>
  </si>
  <si>
    <t>AR24-001-0002</t>
  </si>
  <si>
    <t>Шестерня коническая ведомая (аналог 5320-2402060)</t>
  </si>
  <si>
    <t>AR24-001-0003</t>
  </si>
  <si>
    <t>Шестерня коническая заднего моста (аналог 5320-2402017)</t>
  </si>
  <si>
    <t>AR24-001-0013</t>
  </si>
  <si>
    <t>Шестерня полуоси (ан. 53205-2403050)</t>
  </si>
  <si>
    <t>AR25-001-0025</t>
  </si>
  <si>
    <t>Шестерня привода заднего моста (аналог 6520-2506126)</t>
  </si>
  <si>
    <t>AR25-001-0037</t>
  </si>
  <si>
    <t>Шестерня привода среднего моста (ан.53212-2506130)</t>
  </si>
  <si>
    <t>AR11-006-0222</t>
  </si>
  <si>
    <t>Элемент топливного фильтра PL420 со стаканом</t>
  </si>
  <si>
    <t>AR11-006-0008</t>
  </si>
  <si>
    <t>Элемент фильтрующий очистки воздуха K2841, WG9725190102, С271050/CF1811комплект F3000, HOWO E-3, FAW</t>
  </si>
  <si>
    <t>20230</t>
  </si>
  <si>
    <t>Амортизатор задней подвески кабины A9408903819/316694 ø14x284/320</t>
  </si>
  <si>
    <t>20555</t>
  </si>
  <si>
    <t>Амортизатор кабины ø14x280/350 (A9408904819)</t>
  </si>
  <si>
    <t>20543</t>
  </si>
  <si>
    <t>20229</t>
  </si>
  <si>
    <t>Амортизатор подвески кабины ø14x250/353 A9408904619</t>
  </si>
  <si>
    <t>Бачок расширительный A9405010003</t>
  </si>
  <si>
    <t>54719</t>
  </si>
  <si>
    <t>Вилка 15-pole, 24V</t>
  </si>
  <si>
    <t>68002</t>
  </si>
  <si>
    <t>Вилка выжимная (1328268012)</t>
  </si>
  <si>
    <t>74723</t>
  </si>
  <si>
    <t>Вилка выжимная 9S 6060206006</t>
  </si>
  <si>
    <t>55518</t>
  </si>
  <si>
    <t>Вилка выключения сцепления 16S гол 1315268017</t>
  </si>
  <si>
    <t>52104</t>
  </si>
  <si>
    <t>Втулка рессоры 36x65,5x68</t>
  </si>
  <si>
    <t>53274</t>
  </si>
  <si>
    <t>Втулка рессоры передней 24х64х95 (MAN TGA/TGS)</t>
  </si>
  <si>
    <t>53270</t>
  </si>
  <si>
    <t>Втулка стабилизатора передняя 44х64х50</t>
  </si>
  <si>
    <t>52519</t>
  </si>
  <si>
    <t>Головка ПАЛМ М22 без клапана (4522000120)</t>
  </si>
  <si>
    <t>52517</t>
  </si>
  <si>
    <t>Головка ПАЛМ М22 без клапана (красная) (4522000110)</t>
  </si>
  <si>
    <t>52513</t>
  </si>
  <si>
    <t>Головка ПАЛМ М22 с клапаном (красная) (4522002110)</t>
  </si>
  <si>
    <t>52520</t>
  </si>
  <si>
    <t>Головка соединительная желтая M16x1.5 без клапана на прицеп (9522000220)</t>
  </si>
  <si>
    <t>52514</t>
  </si>
  <si>
    <t>Головка соединительная красная M16x1,5 с клапаном на тягач (9522002210)</t>
  </si>
  <si>
    <t>67941</t>
  </si>
  <si>
    <t>Гофра воздухозаборника корпуса воздушного фильтра A9425280091</t>
  </si>
  <si>
    <t>77945</t>
  </si>
  <si>
    <t>ГЦС КАМАЗ-5490, MERCEDES Actros A0022950206</t>
  </si>
  <si>
    <t>75732</t>
  </si>
  <si>
    <t>Датчик давления и температуры надувного воздуха (0281002576)</t>
  </si>
  <si>
    <t>76039</t>
  </si>
  <si>
    <t>Датчик заднего хода 16S (0501210058, 0501331660)</t>
  </si>
  <si>
    <t>68641</t>
  </si>
  <si>
    <t>Датчик скорости 25мм (круглые контакты)</t>
  </si>
  <si>
    <t>82517</t>
  </si>
  <si>
    <t>Замок рулевого колеса</t>
  </si>
  <si>
    <t>54744</t>
  </si>
  <si>
    <t>Кабель витой 15 пин, 24в, 4,5м</t>
  </si>
  <si>
    <t>54740</t>
  </si>
  <si>
    <t>Кабель витой ABS/EBS 7 пин, 24в, 4,5м</t>
  </si>
  <si>
    <t>80420</t>
  </si>
  <si>
    <t>Клапан переключения КПП</t>
  </si>
  <si>
    <t>76996</t>
  </si>
  <si>
    <t>Клапан электромагнитный 4721950180</t>
  </si>
  <si>
    <t>65124</t>
  </si>
  <si>
    <t>Крестовина 52х147,2</t>
  </si>
  <si>
    <t>65131</t>
  </si>
  <si>
    <t>Крестовина карданного вала (65х172)</t>
  </si>
  <si>
    <t>70638</t>
  </si>
  <si>
    <t>68430</t>
  </si>
  <si>
    <t>Крышка горловины бака (A0004701805)</t>
  </si>
  <si>
    <t>76504</t>
  </si>
  <si>
    <t>К-т барабанных накладок без заклепок 206x178x17,2 RENAULT TRUCKS 5000823921</t>
  </si>
  <si>
    <t>52515/52519</t>
  </si>
  <si>
    <t>К-т головок ПАЛМ М22 (4006043280)</t>
  </si>
  <si>
    <t>76451</t>
  </si>
  <si>
    <t>К-т колодок дискового тормоза A0064201020</t>
  </si>
  <si>
    <t>76449</t>
  </si>
  <si>
    <t>К-т тормозных колодок дискового тормоза КамАЗ 4308 на 6401950840, 6401950830</t>
  </si>
  <si>
    <t>58398</t>
  </si>
  <si>
    <t>Маховик (A4570300605)</t>
  </si>
  <si>
    <t>11229</t>
  </si>
  <si>
    <t>Наконечник гидроцилиндра</t>
  </si>
  <si>
    <t>10021</t>
  </si>
  <si>
    <t>Наконечник рулевой тяги (без скобы)</t>
  </si>
  <si>
    <t>75041</t>
  </si>
  <si>
    <t>Осушитель 4324101027</t>
  </si>
  <si>
    <t>68855</t>
  </si>
  <si>
    <t>ПГУ MAN, KAMAZ 4308, 07, Iveco</t>
  </si>
  <si>
    <t>68825</t>
  </si>
  <si>
    <t>ПГУ WABCO КАМАЗ ЕВРО КПП ZF</t>
  </si>
  <si>
    <t>68839</t>
  </si>
  <si>
    <t>ПГУ WABCO МАЗ (9700514370)</t>
  </si>
  <si>
    <t>68809</t>
  </si>
  <si>
    <t>ПГУ на КАМАЗ с 16-ти ступенчатыми коробками передач ZF, 154 (9700514230)</t>
  </si>
  <si>
    <t>AU34881</t>
  </si>
  <si>
    <t>Пневмооболочка ø300x525</t>
  </si>
  <si>
    <t>A34757</t>
  </si>
  <si>
    <t>Пневмоподушка подвески без стакана</t>
  </si>
  <si>
    <t>94995</t>
  </si>
  <si>
    <t>Провод ящика для инструментов (A9408900191)</t>
  </si>
  <si>
    <t>78958</t>
  </si>
  <si>
    <t>Прокладка крышки ГБЦ</t>
  </si>
  <si>
    <t>54075</t>
  </si>
  <si>
    <t>Р/к опоры ССУ</t>
  </si>
  <si>
    <t>79975</t>
  </si>
  <si>
    <t>Ремень 9РК2338 поликлиновой вентилятора (V-образный)</t>
  </si>
  <si>
    <t>54727</t>
  </si>
  <si>
    <t>Розетка 15-pin, 24V</t>
  </si>
  <si>
    <t>54873</t>
  </si>
  <si>
    <t>Сальник 57x75x7,5 шкворня</t>
  </si>
  <si>
    <t>97765</t>
  </si>
  <si>
    <t>Трапеция привода стеклоочистителей</t>
  </si>
  <si>
    <t>76635</t>
  </si>
  <si>
    <t>Фильтр масляный (вставка) A0001802909</t>
  </si>
  <si>
    <t>Фильтр масляный 6W.23.288.01</t>
  </si>
  <si>
    <t>76819</t>
  </si>
  <si>
    <t>Фильтр масляный ISBe LF16015</t>
  </si>
  <si>
    <t>76850</t>
  </si>
  <si>
    <t>76642</t>
  </si>
  <si>
    <t>Фильтр топливный 51125030061</t>
  </si>
  <si>
    <t>76649</t>
  </si>
  <si>
    <t>76801</t>
  </si>
  <si>
    <t>76794</t>
  </si>
  <si>
    <t>Фильтр топливный тонкой очистки топлива FF5421 ISBe E4</t>
  </si>
  <si>
    <t>85747</t>
  </si>
  <si>
    <t>Форсунка омывателя левая (A0008603247)</t>
  </si>
  <si>
    <t>68533</t>
  </si>
  <si>
    <t>Цилиндр подъема кабины (500370651)</t>
  </si>
  <si>
    <t>76781</t>
  </si>
  <si>
    <t>Элемент топливного фильтра PL420</t>
  </si>
  <si>
    <t>70250536</t>
  </si>
  <si>
    <t>Крестовина кардана 52x137мм YUTONG 6122</t>
  </si>
  <si>
    <t>70250540</t>
  </si>
  <si>
    <t>Крестовина кардана 65x162мм DONGFENG</t>
  </si>
  <si>
    <t>70304243</t>
  </si>
  <si>
    <t>Осушитель 4324101400</t>
  </si>
  <si>
    <t>74101030</t>
  </si>
  <si>
    <t>ПГУ Сцепления КПП ZF 16S (9700514230)</t>
  </si>
  <si>
    <t>70110712</t>
  </si>
  <si>
    <t>ПГУ Сцепления КПП ZF 9S (9700514240)</t>
  </si>
  <si>
    <t>79672022</t>
  </si>
  <si>
    <t>Рычаг регулировочный 79258</t>
  </si>
  <si>
    <t>79672023</t>
  </si>
  <si>
    <t>Рычаг регулировочный 79259</t>
  </si>
  <si>
    <t>79672018</t>
  </si>
  <si>
    <t>Рычаг регулировочный 79260</t>
  </si>
  <si>
    <t>79672019</t>
  </si>
  <si>
    <t>Рычаг регулировочный 79261</t>
  </si>
  <si>
    <t>79672028</t>
  </si>
  <si>
    <t>Рычаг регулировочный 79364</t>
  </si>
  <si>
    <t>79672029</t>
  </si>
  <si>
    <t>Рычаг регулировочный 79365</t>
  </si>
  <si>
    <t>79672027</t>
  </si>
  <si>
    <t>Рычаг регулировочный 79620</t>
  </si>
  <si>
    <t>79672075</t>
  </si>
  <si>
    <t>Рычаг регулировочный 79728</t>
  </si>
  <si>
    <t>79672047</t>
  </si>
  <si>
    <t>Рычаг регулировочный 80039</t>
  </si>
  <si>
    <t>79672048</t>
  </si>
  <si>
    <t>Рычаг регулировочный 80040</t>
  </si>
  <si>
    <t>A9672</t>
  </si>
  <si>
    <t>Газовая смесь для портативных горелок 650мл. AXIOM</t>
  </si>
  <si>
    <t>AS206</t>
  </si>
  <si>
    <t>Герметик многоцелевой высокотемпературный (красный RTV, нейтральный) с автоподачей 200 мл. AXIOM</t>
  </si>
  <si>
    <t>AS207</t>
  </si>
  <si>
    <t>Герметик многоцелевой высокотемпературный (черный RTV, нейтральный) с автоподачей 200 мл. AXIOM</t>
  </si>
  <si>
    <t>A9628р</t>
  </si>
  <si>
    <t>Жидкий ключ с дисульфидом молибдена 210мл. AXIOM</t>
  </si>
  <si>
    <t>A9628</t>
  </si>
  <si>
    <t>Жидкий ключ с дисульфидом молибдена 650мл. AXIOM</t>
  </si>
  <si>
    <t>A9661</t>
  </si>
  <si>
    <t>Жидкость для быстрого старта 650мл. AXIOM</t>
  </si>
  <si>
    <t>A9622р</t>
  </si>
  <si>
    <t>Медная смазка высокотемпературная 210мл. AXIOM</t>
  </si>
  <si>
    <t>A9622</t>
  </si>
  <si>
    <t>Медная смазка высокотемпературная 650мл. AXIOM</t>
  </si>
  <si>
    <t>A9702р</t>
  </si>
  <si>
    <t>Очиститель контактов 210мл. AXIOM</t>
  </si>
  <si>
    <t>A9801</t>
  </si>
  <si>
    <t>Очиститель тормозов и деталей сцепления 800мл. AXIOM</t>
  </si>
  <si>
    <t>A9629р</t>
  </si>
  <si>
    <t>Проникающая смазка 210мл. с трубочкой AXIOM</t>
  </si>
  <si>
    <t>A9629</t>
  </si>
  <si>
    <t>Проникающая смазка 650мл. с трубочкой  AXIOM</t>
  </si>
  <si>
    <t>A9621</t>
  </si>
  <si>
    <t>Силиконовая смазка бесцветная 650мл. AXIOM</t>
  </si>
  <si>
    <t>A9627р</t>
  </si>
  <si>
    <t>Смазка графитовая пластичная 210мл. AXIOM</t>
  </si>
  <si>
    <t>A9627</t>
  </si>
  <si>
    <t>Смазка графитоваяпластичная 650мл. AXIOM</t>
  </si>
  <si>
    <t>A9632</t>
  </si>
  <si>
    <t>Смазка-очиститель электроконтактов 650мл. AXIOM</t>
  </si>
  <si>
    <t>AS301</t>
  </si>
  <si>
    <t>Фиксатор резьбовых соединений разъёмный (синий), 10 мл</t>
  </si>
  <si>
    <t>А9681-2</t>
  </si>
  <si>
    <t>Эмаль матовая акриловая 1К черная 650 мл AXIOM</t>
  </si>
  <si>
    <t>373600</t>
  </si>
  <si>
    <t>AYDINSAN</t>
  </si>
  <si>
    <t>275780</t>
  </si>
  <si>
    <t>438920</t>
  </si>
  <si>
    <t>Рычаг регулировочный 79727</t>
  </si>
  <si>
    <t>BCR186A</t>
  </si>
  <si>
    <t>Beral</t>
  </si>
  <si>
    <t>Диск тормозной 335*34*102.5 A9704210612</t>
  </si>
  <si>
    <t>GB-95093</t>
  </si>
  <si>
    <t>Фильтр воздушный 178010L040</t>
  </si>
  <si>
    <t>GB-107</t>
  </si>
  <si>
    <t>GB-102</t>
  </si>
  <si>
    <t>GB6118</t>
  </si>
  <si>
    <t>Фильтр топливный в сборе со стаканом</t>
  </si>
  <si>
    <t>BOMAN  (UFI Filters)</t>
  </si>
  <si>
    <t>6W.55.288.20</t>
  </si>
  <si>
    <t>Фильтр грубой очистки топлива с подогревом, с датчиком воды</t>
  </si>
  <si>
    <t>6W.55.322.20</t>
  </si>
  <si>
    <t>Фильтр тонкой очистки топлива в сборе</t>
  </si>
  <si>
    <t>6W.55.258.20</t>
  </si>
  <si>
    <t>Фильтр топливный с подогревом</t>
  </si>
  <si>
    <t>6W.24.059.00</t>
  </si>
  <si>
    <t>Фильтр-патрон тонкой очистки топлива</t>
  </si>
  <si>
    <t>6W.24.064.00</t>
  </si>
  <si>
    <t>6W.26.084.00</t>
  </si>
  <si>
    <t>Фильтр-элемент для дизельного фильтра</t>
  </si>
  <si>
    <t>6W.25.169.00</t>
  </si>
  <si>
    <t>Фильтр-элемент для масляного фильтра</t>
  </si>
  <si>
    <t>Муфта вязкостная Ø800мм</t>
  </si>
  <si>
    <t>0928400640</t>
  </si>
  <si>
    <t>Блок дозировочный</t>
  </si>
  <si>
    <t>0928400481</t>
  </si>
  <si>
    <t>Блок дозировочный ZME</t>
  </si>
  <si>
    <t>0124655291</t>
  </si>
  <si>
    <t>Генератор 28V, 150A</t>
  </si>
  <si>
    <t>0986039340</t>
  </si>
  <si>
    <t>Генератор 28В 80A</t>
  </si>
  <si>
    <t>Датчик давления и температуры масла</t>
  </si>
  <si>
    <t>Датчик давления и температуры надувного воздуха</t>
  </si>
  <si>
    <t>0281006076</t>
  </si>
  <si>
    <t>F00RJ02004</t>
  </si>
  <si>
    <t>Клапан комплект (Снят с производства с заменой на F00RJ01714)</t>
  </si>
  <si>
    <t>Клапан нагнетательный ТНВД 0402698818</t>
  </si>
  <si>
    <t>1110010033</t>
  </si>
  <si>
    <t>F00RJ02472</t>
  </si>
  <si>
    <t>Клапан форсунки</t>
  </si>
  <si>
    <t>F00RJ02466</t>
  </si>
  <si>
    <t>F00BH40270</t>
  </si>
  <si>
    <t>Комплект деталей</t>
  </si>
  <si>
    <t>F00RJ02517</t>
  </si>
  <si>
    <t>Комплект частей якоря для форсунок 0445120121, 0445120123, 0445120236</t>
  </si>
  <si>
    <t>F00RJ03560</t>
  </si>
  <si>
    <t>Комплект частей якоря для форсунок 0445120153, 0445120161, 0445120178, 0445120199, 0445120304</t>
  </si>
  <si>
    <t>1987302441</t>
  </si>
  <si>
    <t>Лампа H4 24V 75/70W TRUCKLIGHT (CB)</t>
  </si>
  <si>
    <t>Лямбда-зонд</t>
  </si>
  <si>
    <t>0986441108</t>
  </si>
  <si>
    <t>Насос-форсунка PDE100S2007 Scania 114K/P/R/T, 164G/L дв. DC11.03/04. DC12.02 340-4</t>
  </si>
  <si>
    <t>Пара плунжерная Евро 2 BOSCH</t>
  </si>
  <si>
    <t>F00RJ01620</t>
  </si>
  <si>
    <t>Патрубок (коннектор форсунки)</t>
  </si>
  <si>
    <t>2434614055</t>
  </si>
  <si>
    <t>Пружина форсунки</t>
  </si>
  <si>
    <t>0433175140</t>
  </si>
  <si>
    <t>Распылитель</t>
  </si>
  <si>
    <t>0433172056</t>
  </si>
  <si>
    <t>H105025095</t>
  </si>
  <si>
    <t>0433172047</t>
  </si>
  <si>
    <t>Распылитель DLLA 142P1709</t>
  </si>
  <si>
    <t>Распылитель DLLA 148P1460 BOSCH</t>
  </si>
  <si>
    <t>Распылитель DLLA 148P1461 BOSCH</t>
  </si>
  <si>
    <t>0433172310</t>
  </si>
  <si>
    <t>Распылитель DLLA 148P2310 BOSCH</t>
  </si>
  <si>
    <t>0433172262</t>
  </si>
  <si>
    <t>Распылитель DLLA142P2262 на форсунку 0445120289</t>
  </si>
  <si>
    <t>0433175501</t>
  </si>
  <si>
    <t>1986SE3561</t>
  </si>
  <si>
    <t>Реле пусковое</t>
  </si>
  <si>
    <t>1986AE0105</t>
  </si>
  <si>
    <t>Реле регулятор напряжения генератора</t>
  </si>
  <si>
    <t>Фильтр DENOX D6088</t>
  </si>
  <si>
    <t>0445120245</t>
  </si>
  <si>
    <t>Форсунка (ГАЗ, МАЗ, ПАЗ Евро-4)</t>
  </si>
  <si>
    <t>0445120212</t>
  </si>
  <si>
    <t>Форсунка (Нефаз, Паз с ДВС ISbe)</t>
  </si>
  <si>
    <t>Форсунка ISLe 8.9</t>
  </si>
  <si>
    <t>0445120304</t>
  </si>
  <si>
    <t>Форсунка топливная CR ДВС CUMMINS серии ISLe Евро 4</t>
  </si>
  <si>
    <t>Футболка BOSCH</t>
  </si>
  <si>
    <t>3397006947</t>
  </si>
  <si>
    <t>Щетка стеклоочистителя AEROTWIN PLUS 500 мм (бескаркасная)</t>
  </si>
  <si>
    <t>3397006952</t>
  </si>
  <si>
    <t>Щетка стеклоочистителя AEROTWIN PLUS 650 мм (бескаркасная)</t>
  </si>
  <si>
    <t>3397006953</t>
  </si>
  <si>
    <t>Щетка стеклоочистителя AEROTWIN PLUS 700 мм (бескаркасная)</t>
  </si>
  <si>
    <t>3397006954</t>
  </si>
  <si>
    <t>Щетка стеклоочистителя AEROTWIN PLUS 750 мм (бескаркасная)</t>
  </si>
  <si>
    <t>3397008539</t>
  </si>
  <si>
    <t>Щетка стеклоочистителя AEROTWIN RETRO. 650 мм (бескаркасная)</t>
  </si>
  <si>
    <t>3397008845</t>
  </si>
  <si>
    <t>Щетка стеклоочистителя AEROTWIN ГРУЗОВОЙ 700 мм (бескаркасная)</t>
  </si>
  <si>
    <t>3397018199</t>
  </si>
  <si>
    <t>Щетка стеклоочистителя TWIN ГРУЗОВ N100. 1000 мм</t>
  </si>
  <si>
    <t>3397004667</t>
  </si>
  <si>
    <t>Щетка стеклоочистителя ЕСО 400 мм</t>
  </si>
  <si>
    <t>1457429655</t>
  </si>
  <si>
    <t>F026402039</t>
  </si>
  <si>
    <t>Элемент топливного фильтра (PL270)</t>
  </si>
  <si>
    <t>BOSCH (Китай)</t>
  </si>
  <si>
    <t>0928400772</t>
  </si>
  <si>
    <t>0928400473</t>
  </si>
  <si>
    <t>1465ZS0056</t>
  </si>
  <si>
    <t>Блок дозировочный (заменен на 0928400644)</t>
  </si>
  <si>
    <t>Блок дозировочный (заменен на 1465ZS0081)</t>
  </si>
  <si>
    <t>Блок управления EDC 7UC31-14.J0 КАМАЗ (в нейтральной упаковке)</t>
  </si>
  <si>
    <t>Датчик высокого давления топлива тип CR/RDS/1800/KS</t>
  </si>
  <si>
    <t>0281006325</t>
  </si>
  <si>
    <t>Датчик давления топлива  ISBe,ISLe M18X1,5</t>
  </si>
  <si>
    <t>Датчик частоты вращения</t>
  </si>
  <si>
    <t>F00RJ01692</t>
  </si>
  <si>
    <t>Клапан комплект BOSCH</t>
  </si>
  <si>
    <t>Клапан перепускной</t>
  </si>
  <si>
    <t>F00HN35933</t>
  </si>
  <si>
    <t>Кольцо уплотнительное ТНВД КАМАЗ-5490 MERCEDES</t>
  </si>
  <si>
    <t>2410283010</t>
  </si>
  <si>
    <t>Манжета 30х42 вала ТНВД BOSCH</t>
  </si>
  <si>
    <t>Р/к ТНВД Евро 2 BOSCH (без коробки)</t>
  </si>
  <si>
    <t>F00RJ04797</t>
  </si>
  <si>
    <t>Р/к форсунки 0445120153</t>
  </si>
  <si>
    <t>F019121223</t>
  </si>
  <si>
    <t>Распылитель DLLA 150 P223 BOSCH</t>
  </si>
  <si>
    <t>1987948778</t>
  </si>
  <si>
    <t>Ремень 107х254 клиновой зубчатый ГРМ</t>
  </si>
  <si>
    <t>1987947643</t>
  </si>
  <si>
    <t>Ремень 10х1125 клиновой</t>
  </si>
  <si>
    <t>1987947989</t>
  </si>
  <si>
    <t>Ремень 6РК1705 поликлиновый привода генератора и водяного насоса</t>
  </si>
  <si>
    <t>Свеча зажигания FR3KII332 КАМАЗ WP7NG/WP12NG для газового топлива</t>
  </si>
  <si>
    <t>ТНВД (Топливный насос высокого давления) CR двигатель КАМАЗ ЕВРО 3, 4, 5</t>
  </si>
  <si>
    <t>0445020150</t>
  </si>
  <si>
    <t>ТНВД ISF3.8, 4ISBE, 6ISBE</t>
  </si>
  <si>
    <t>ТННД (Топливный насос низкого давления) на ТНВД 0445020089</t>
  </si>
  <si>
    <t>0445120231</t>
  </si>
  <si>
    <t>Форсунка</t>
  </si>
  <si>
    <t>0445120127</t>
  </si>
  <si>
    <t>Форсунка (612630090012) WP12/WP13 430/480</t>
  </si>
  <si>
    <t>Форсунка ISB6.7E4 296</t>
  </si>
  <si>
    <t>0445110594</t>
  </si>
  <si>
    <t>Форсунка ISF 2.8</t>
  </si>
  <si>
    <t>0445120219</t>
  </si>
  <si>
    <t>Форсунка MAN TGA, TGS, TGX</t>
  </si>
  <si>
    <t>Форсунка КАМАЗ дв.CUMMINS ЕВРО-5</t>
  </si>
  <si>
    <t>0445120236</t>
  </si>
  <si>
    <t>Форсунка топливная 5263308</t>
  </si>
  <si>
    <t>Форсунка топливная CR двигатель ISBe (4937065)</t>
  </si>
  <si>
    <t>Форсунка топливная CR двигатель КАМАЗ ЕВРО 3, 4, 5</t>
  </si>
  <si>
    <t>0445120199</t>
  </si>
  <si>
    <t>Форсунка топливная CR ДВС CUMMINS Евро 4</t>
  </si>
  <si>
    <t>0986AD1015</t>
  </si>
  <si>
    <t>Форсунка топливная FAW 420 л.с. Евро 3 (1112010-81D, 0445120215, 0445120394)</t>
  </si>
  <si>
    <t>0445120321</t>
  </si>
  <si>
    <t>Форсунка топливная SITRAK МС11.44-50</t>
  </si>
  <si>
    <t>0445120266</t>
  </si>
  <si>
    <t>Форсунка(612640090001) WP12.430E5</t>
  </si>
  <si>
    <t>02.3722.88.02</t>
  </si>
  <si>
    <t>Амортизатор прицепа</t>
  </si>
  <si>
    <t>0203169000</t>
  </si>
  <si>
    <t>AX353к</t>
  </si>
  <si>
    <t>Cargen</t>
  </si>
  <si>
    <t>Провод монтажный ПВАМ 10м (сечение 1.0 кв.мм) красный</t>
  </si>
  <si>
    <t>W7400239</t>
  </si>
  <si>
    <t>Carville Racing</t>
  </si>
  <si>
    <t>Размораживатель замков CR с силиконовой смазкой, аэрозоль, 75ml</t>
  </si>
  <si>
    <t>G7400235</t>
  </si>
  <si>
    <t>Смазка CR силиконовая универсальная, аэрозоль 400ml</t>
  </si>
  <si>
    <t>1.2-50х70</t>
  </si>
  <si>
    <t>CAVETTO</t>
  </si>
  <si>
    <t>Манжета 1.2-50х70х10 МТЗ</t>
  </si>
  <si>
    <t>SNZSD03-20.3</t>
  </si>
  <si>
    <t>CHANGZHOU CITY SAINUO</t>
  </si>
  <si>
    <t>Ремень безопасности 2-х точечный автоматический</t>
  </si>
  <si>
    <t>SNJSA01-RIT2</t>
  </si>
  <si>
    <t>Ремень безопасности 3-х точечный (для сидения водителя) (угол наклона 90 градусов)</t>
  </si>
  <si>
    <t>SNJSA01-30</t>
  </si>
  <si>
    <t>Ремень безопасности 3-х точечный (угол наклона в 180 градусов)</t>
  </si>
  <si>
    <t>070004002</t>
  </si>
  <si>
    <t>Chezhou</t>
  </si>
  <si>
    <t>Муфта вязкостная в сб. с вентилятором Ø704мм (дв.740.50, 51, 61, 62)</t>
  </si>
  <si>
    <t>070004131</t>
  </si>
  <si>
    <t>Муфта вязкостная в сб. с вентилятором Ø750мм (дв.CUMMINS ISLe400)</t>
  </si>
  <si>
    <t>01031969B</t>
  </si>
  <si>
    <t>Corteco</t>
  </si>
  <si>
    <t>Манжета 55x75x8/9.2 вала первичного КПП DAF MAN MERCEDES</t>
  </si>
  <si>
    <t>245-7339</t>
  </si>
  <si>
    <t>Costex Tractor Parts</t>
  </si>
  <si>
    <t>CK8519</t>
  </si>
  <si>
    <t>Наконечник рулевой тяги D=24х1,5 (M36) левый+правый</t>
  </si>
  <si>
    <t>32311</t>
  </si>
  <si>
    <t>Подшипник ступицы 55x120x45.5</t>
  </si>
  <si>
    <t>21015208300</t>
  </si>
  <si>
    <t>CS20</t>
  </si>
  <si>
    <t>Трубка омывателя с тройником ВАЗ+ГАЗ (синий силикон L=2500мм (CS-20)</t>
  </si>
  <si>
    <t>192-8316</t>
  </si>
  <si>
    <t>CTP</t>
  </si>
  <si>
    <t>Втулка стрелового цилиндра</t>
  </si>
  <si>
    <t>4926017</t>
  </si>
  <si>
    <t>Вкладыш упорный нижний ISM11</t>
  </si>
  <si>
    <t>3016760</t>
  </si>
  <si>
    <t>Вкладыш шатунный Shacman X3000 (ISM11E5) 4319786</t>
  </si>
  <si>
    <t>2878168</t>
  </si>
  <si>
    <t>Втулка распредвала ISM11</t>
  </si>
  <si>
    <t>4921517</t>
  </si>
  <si>
    <t>Датчик давления масла (аварийный) 4921744</t>
  </si>
  <si>
    <t>3069020</t>
  </si>
  <si>
    <t>Коромысло форсунки Shacman X3000 (ISM11E5)</t>
  </si>
  <si>
    <t>3945917</t>
  </si>
  <si>
    <t>Набор коренных подшипников L</t>
  </si>
  <si>
    <t>4319277</t>
  </si>
  <si>
    <t>Прокладка крышки коромысел ISM11 (4070529)</t>
  </si>
  <si>
    <t>Сальник коленвала задний Shacman X3000 (ISM11E5) 4089542</t>
  </si>
  <si>
    <t>3892020</t>
  </si>
  <si>
    <t>Сальник шкива компрессора M11</t>
  </si>
  <si>
    <t>C3979403</t>
  </si>
  <si>
    <t>Трубка подачи топлива</t>
  </si>
  <si>
    <t>4319837</t>
  </si>
  <si>
    <t>Трубка топливная 3161618</t>
  </si>
  <si>
    <t>27115-01/399.0023115-01</t>
  </si>
  <si>
    <t>CZ</t>
  </si>
  <si>
    <t>Турбокомпрессор правый Евро-1 Чехия</t>
  </si>
  <si>
    <t>PEI-3757A</t>
  </si>
  <si>
    <t>Картер редуктора в сборе для заднего моста</t>
  </si>
  <si>
    <t>030F6156</t>
  </si>
  <si>
    <t>DANFOSS</t>
  </si>
  <si>
    <t>Форсунка 8.0/60 S</t>
  </si>
  <si>
    <t>030В0083</t>
  </si>
  <si>
    <t>Форсунка горелки</t>
  </si>
  <si>
    <t>030В0063</t>
  </si>
  <si>
    <t>APV2458</t>
  </si>
  <si>
    <t>Dayco</t>
  </si>
  <si>
    <t>APV3667</t>
  </si>
  <si>
    <t>Натяжитель ремня 26816-01 (выбирать строку ТД013798)</t>
  </si>
  <si>
    <t>Натяжитель ремня APV3667</t>
  </si>
  <si>
    <t>8РК1612HD</t>
  </si>
  <si>
    <t>Ремень 8РК1612 поликлиновой приводной (вентилятора)</t>
  </si>
  <si>
    <t>21-2859/8PK1675HD</t>
  </si>
  <si>
    <t>Ремень 8РК1675 поликлиновой генератора</t>
  </si>
  <si>
    <t>Ремень 8РК1725 поликлиновой</t>
  </si>
  <si>
    <t>3911620</t>
  </si>
  <si>
    <t>Ремень ручейковый 8РК1727 водянного насоса дв. L, QSL, ISLe (3288475)</t>
  </si>
  <si>
    <t>APV2703</t>
  </si>
  <si>
    <t>Ролик направляющий 26900-21</t>
  </si>
  <si>
    <t>3972088</t>
  </si>
  <si>
    <t>5302096</t>
  </si>
  <si>
    <t>Блок цилиндров 6ISBe6.7</t>
  </si>
  <si>
    <t>5662122</t>
  </si>
  <si>
    <t>Блок цилиндров с гильзами ISLe (5293409, 5260555, 4946370, 4955483)</t>
  </si>
  <si>
    <t>5301009</t>
  </si>
  <si>
    <t>Вал коленчатый 6ISBe 210</t>
  </si>
  <si>
    <t>3965012</t>
  </si>
  <si>
    <t>Вал коленчатый ISLe, L (3965009, 3965011, 3965010)</t>
  </si>
  <si>
    <t>2882729</t>
  </si>
  <si>
    <t>Вал коленчатый Shacman X3000 (ISM11E5)</t>
  </si>
  <si>
    <t>C5283931</t>
  </si>
  <si>
    <t>Вал распределительный Евро-3 ISLe (3966431, 3966430)</t>
  </si>
  <si>
    <t>4319792</t>
  </si>
  <si>
    <t>Вкладыш коренной нижний ISM11, QSM (3046780)</t>
  </si>
  <si>
    <t>C3944163</t>
  </si>
  <si>
    <t>Вкладыш упорный коленчатого вала L325, L360</t>
  </si>
  <si>
    <t>C3978824</t>
  </si>
  <si>
    <t>Вкладыш упорный нижн (полукольцо) ISBe 285</t>
  </si>
  <si>
    <t>C3966244</t>
  </si>
  <si>
    <t>Вкладыш шатуна верхний L325, L360</t>
  </si>
  <si>
    <t>Вкладыш шатуна нижний L325, L360</t>
  </si>
  <si>
    <t>C4983253</t>
  </si>
  <si>
    <t>Втулка распредвала ISBe 285</t>
  </si>
  <si>
    <t>G3945329</t>
  </si>
  <si>
    <t>Втулка распредвала L</t>
  </si>
  <si>
    <t>C5283368</t>
  </si>
  <si>
    <t>3026189</t>
  </si>
  <si>
    <t>Втулка распредвала Shacman X3000 (ISM11E5)</t>
  </si>
  <si>
    <t>5293586</t>
  </si>
  <si>
    <t>Генератор 12В, 95А Cummins B5.9 (3972730, 4988274, 3282554)</t>
  </si>
  <si>
    <t>C3415691</t>
  </si>
  <si>
    <t>Генератор L325</t>
  </si>
  <si>
    <t>С5318476</t>
  </si>
  <si>
    <t>Гильза без кольца  L325, L360</t>
  </si>
  <si>
    <t>C5529502</t>
  </si>
  <si>
    <t>Головка блока цилиндров в сборе ISLe</t>
  </si>
  <si>
    <t>C5529506</t>
  </si>
  <si>
    <t>Головка блока цилиндров в сборе L325, L360</t>
  </si>
  <si>
    <t>4983830</t>
  </si>
  <si>
    <t>Головка топливного фильтра</t>
  </si>
  <si>
    <t>C5361593</t>
  </si>
  <si>
    <t>Головка цилиндра ISBe C5361593</t>
  </si>
  <si>
    <t>2897334</t>
  </si>
  <si>
    <t>C4931169</t>
  </si>
  <si>
    <t>Датчик давления масла L360</t>
  </si>
  <si>
    <t>C5594276</t>
  </si>
  <si>
    <t>C3967250</t>
  </si>
  <si>
    <t>C3979176</t>
  </si>
  <si>
    <t>Датчик температуры L325, L360</t>
  </si>
  <si>
    <t>4902912</t>
  </si>
  <si>
    <t>Датчик температуры выхлопных газов ГАЗ-3302, 33106 дв.CUMMINS ISF 2.8/3.8 ЕВРО-4</t>
  </si>
  <si>
    <t>SO22603</t>
  </si>
  <si>
    <t>Двигатель 6CTA8.3-G2</t>
  </si>
  <si>
    <t>SO75167/SO43342</t>
  </si>
  <si>
    <t>Двигатель 6ISBe300 (со стартером и генератором) (SO75009/SO75501) O-</t>
  </si>
  <si>
    <t>SO75440</t>
  </si>
  <si>
    <t>Двигатель ISB6.7E5300 O-</t>
  </si>
  <si>
    <t>SO60601</t>
  </si>
  <si>
    <t>Двигатель ISLe375.30</t>
  </si>
  <si>
    <t>SO81115/SO62441/SO62391</t>
  </si>
  <si>
    <t>Двигатель ISLe400.50 (O-)</t>
  </si>
  <si>
    <t>SO81014</t>
  </si>
  <si>
    <t>Двигатель ISLe400.50 с компрессором кондиционера и доп. ФГОТ с подогревом (O+)</t>
  </si>
  <si>
    <t>SO30480</t>
  </si>
  <si>
    <t>Двигатель L360(375) Евро 2</t>
  </si>
  <si>
    <t>3968886</t>
  </si>
  <si>
    <t>Жгут проводов КАМАЗ дв.CUMMINS ISBe на две форсунки</t>
  </si>
  <si>
    <t>4933502</t>
  </si>
  <si>
    <t>Жгут проводов электронного модуля управления КАМАЗ дв. Cummins 4ISBe</t>
  </si>
  <si>
    <t>C3944258</t>
  </si>
  <si>
    <t>Картер масла L325, L360</t>
  </si>
  <si>
    <t>3944258</t>
  </si>
  <si>
    <t>Картер масла L325, L360 доработанный 6520, 6522 (3974294/3948611)</t>
  </si>
  <si>
    <t>4991695</t>
  </si>
  <si>
    <t>Картер распределительных шестерен передний ISLe 360, 6СТ</t>
  </si>
  <si>
    <t>C5307875</t>
  </si>
  <si>
    <t>Клапан впускной Сummins 340-375 ISLe, L, QSL (4981794, 3970727, 4089761, 3800340, 3942588)</t>
  </si>
  <si>
    <t>C3940735</t>
  </si>
  <si>
    <t>Клапан впускной/СР ISBe</t>
  </si>
  <si>
    <t>4981795</t>
  </si>
  <si>
    <t>Клапан выпускной L, ISLe (3942589)</t>
  </si>
  <si>
    <t>3417779</t>
  </si>
  <si>
    <t>Клапан выпускной Shacman X3000 (ISM11E5)</t>
  </si>
  <si>
    <t>3957290</t>
  </si>
  <si>
    <t>Клапан топливный обратный L ISBe</t>
  </si>
  <si>
    <t>C5366527</t>
  </si>
  <si>
    <t>Коллектор</t>
  </si>
  <si>
    <t>3893752X</t>
  </si>
  <si>
    <t>Кольца поршневые Shacman X3000 (ISM11E5) (3803977)</t>
  </si>
  <si>
    <t>C5333949</t>
  </si>
  <si>
    <t>5333950</t>
  </si>
  <si>
    <t>Кольцо поршневое компрессионное</t>
  </si>
  <si>
    <t>C3922686</t>
  </si>
  <si>
    <t>Кольцо поршневое компрессионное ISL, QSL, ISC, QSC, L,CT (3802429)</t>
  </si>
  <si>
    <t>C5320276</t>
  </si>
  <si>
    <t>Кольцо поршневое компрессионное ISLe</t>
  </si>
  <si>
    <t>C3928294</t>
  </si>
  <si>
    <t>3102367</t>
  </si>
  <si>
    <t>Кольцо поршневое маслосъемное QSM11, ISM11, M11 (3161808, 3899561, 3896226)</t>
  </si>
  <si>
    <t>С5710126</t>
  </si>
  <si>
    <t>Кольцо поршневое маслосьемное ISLe (С3921919)</t>
  </si>
  <si>
    <t>C3928624</t>
  </si>
  <si>
    <t>Кольцо уплотнительное трубки слива масла с ТКР ISBe, ISDe</t>
  </si>
  <si>
    <t>5523157</t>
  </si>
  <si>
    <t>Комплект прокладок верхний + нижний (4955229+4955230)</t>
  </si>
  <si>
    <t>5523154</t>
  </si>
  <si>
    <t>Комплект прокладок верхний + нижний L, ISLe</t>
  </si>
  <si>
    <t>C4947026</t>
  </si>
  <si>
    <t>Компрессор воздушный ISBe</t>
  </si>
  <si>
    <t>С5686288</t>
  </si>
  <si>
    <t>Коннектор форсунки ISBe (5298010)</t>
  </si>
  <si>
    <t>C4931173</t>
  </si>
  <si>
    <t>Коннектор форсунки L (3944833)</t>
  </si>
  <si>
    <t>5305334</t>
  </si>
  <si>
    <t>Коромысла в сборе (к-т на 2 цилиндра) ISF2.8</t>
  </si>
  <si>
    <t>C5253887</t>
  </si>
  <si>
    <t>Коромысло в сб ISLe</t>
  </si>
  <si>
    <t>C4995602</t>
  </si>
  <si>
    <t>Коромысло в сборе из 2-х частей ISBe</t>
  </si>
  <si>
    <t>3070175</t>
  </si>
  <si>
    <t>Крейцкопф</t>
  </si>
  <si>
    <t>3943626</t>
  </si>
  <si>
    <t>Крейцкопф/СР ISBe</t>
  </si>
  <si>
    <t>5583914</t>
  </si>
  <si>
    <t>Кронштейн шкива вентилятора</t>
  </si>
  <si>
    <t>C3976716</t>
  </si>
  <si>
    <t>Крышка впускного коллектора ISL, QSL</t>
  </si>
  <si>
    <t>C5482362</t>
  </si>
  <si>
    <t>К-т колец поршневых стандарт R0 ISBe 185, ISBe 285 (4955169)</t>
  </si>
  <si>
    <t>C5284362</t>
  </si>
  <si>
    <t>Маслоохладитель L</t>
  </si>
  <si>
    <t>C4981723</t>
  </si>
  <si>
    <t>Маховик ISBe</t>
  </si>
  <si>
    <t>C4995445</t>
  </si>
  <si>
    <t>Модуль электронный ISBe евро 4</t>
  </si>
  <si>
    <t>C5482364</t>
  </si>
  <si>
    <t>Набор поршневых колец ISL 9.3 9.5</t>
  </si>
  <si>
    <t>C5482361</t>
  </si>
  <si>
    <t>Набор поршневых колец под цельный поршень L (C4955651)</t>
  </si>
  <si>
    <t>3948102</t>
  </si>
  <si>
    <t>Направляющая клапана ГБЦ L (4934063)</t>
  </si>
  <si>
    <t>C5402699</t>
  </si>
  <si>
    <t>Насос водяной L  без кольца уплотнительного 3940386</t>
  </si>
  <si>
    <t>4299026</t>
  </si>
  <si>
    <t>Насос водяной M11, ISM, QSM (4972853, 4299042, 4972861, 2882144, 3800737, 3803403)</t>
  </si>
  <si>
    <t>C3967541</t>
  </si>
  <si>
    <t>Насос гидравлический</t>
  </si>
  <si>
    <t>C4930793</t>
  </si>
  <si>
    <t>Насос ГУР дв. L, ISLe, QSC, ISC, C, BT (43415378, 3415402, 3974510)</t>
  </si>
  <si>
    <t>C4938310</t>
  </si>
  <si>
    <t>Насос ГУР КамАЗ 4308 EQB 140-20, EQB B3.9/B5.9</t>
  </si>
  <si>
    <t>C3974510</t>
  </si>
  <si>
    <t>Насос ГУРа  15л/мин</t>
  </si>
  <si>
    <t>C4941464</t>
  </si>
  <si>
    <t>Насос масляный L ISLe</t>
  </si>
  <si>
    <t>4003950</t>
  </si>
  <si>
    <t>Насос масляный Shacman X3000 (ISM11E5)</t>
  </si>
  <si>
    <t>C3937553</t>
  </si>
  <si>
    <t>Натяжитель ремня 6ISBe300</t>
  </si>
  <si>
    <t>C5263529</t>
  </si>
  <si>
    <t>Опора вентилятора</t>
  </si>
  <si>
    <t>4931041</t>
  </si>
  <si>
    <t>Палец поршневой L=490мм ISBe</t>
  </si>
  <si>
    <t>C3950549</t>
  </si>
  <si>
    <t>Палец поршневой L325,L360</t>
  </si>
  <si>
    <t>5259917</t>
  </si>
  <si>
    <t>C4330737</t>
  </si>
  <si>
    <t>Патрубок воздушный (впускной резин.,красный) L</t>
  </si>
  <si>
    <t>5297622F</t>
  </si>
  <si>
    <t>Патрубок входной водяной ISF3.8 Е-4</t>
  </si>
  <si>
    <t>C3024481</t>
  </si>
  <si>
    <t>Патрубок компрессора (угольник)</t>
  </si>
  <si>
    <t>C3977775</t>
  </si>
  <si>
    <t>Патрубок компрессора подводящий</t>
  </si>
  <si>
    <t>C5262552</t>
  </si>
  <si>
    <t>Перемычка коромысла клапанов (крейцкопф)  ISL, QSL, L, ISBe 3943445</t>
  </si>
  <si>
    <t>3915490</t>
  </si>
  <si>
    <t>Пластина шкива вентилятора</t>
  </si>
  <si>
    <t>C5402825</t>
  </si>
  <si>
    <t>Подшипник маховика (5254972)</t>
  </si>
  <si>
    <t>C5302254</t>
  </si>
  <si>
    <t>Поршень ISLe (голый)</t>
  </si>
  <si>
    <t>4022533</t>
  </si>
  <si>
    <t>Поршень Shacman X3000 (ISM11E5)</t>
  </si>
  <si>
    <t>4955520</t>
  </si>
  <si>
    <t>Поршень в сборе (поршень, комплект поршневых колец, палец, стопорные кольца) ISBe  (4376347,4955365)</t>
  </si>
  <si>
    <t>D3918673</t>
  </si>
  <si>
    <t>C3415501</t>
  </si>
  <si>
    <t>Прокладка (5529516)</t>
  </si>
  <si>
    <t>C3966708</t>
  </si>
  <si>
    <t>Прокладка (проставки) клапанной крышки L</t>
  </si>
  <si>
    <t>5272959</t>
  </si>
  <si>
    <t>Прокладка (проставки) клапанной крышки L 3966708</t>
  </si>
  <si>
    <t>C3937479</t>
  </si>
  <si>
    <t>Прокладка выпускного коллектора L325, L360</t>
  </si>
  <si>
    <t>C5289048</t>
  </si>
  <si>
    <t>Прокладка головки блока</t>
  </si>
  <si>
    <t>4022500</t>
  </si>
  <si>
    <t>Прокладка головки блока Shacman X3000 (ISM11E5)</t>
  </si>
  <si>
    <t>D2831077</t>
  </si>
  <si>
    <t>Прокладка головки маслоохладителя КАМАЗ, ПАЗ дв.CUMMINS ISBe, ISDe</t>
  </si>
  <si>
    <t>C3944293</t>
  </si>
  <si>
    <t>Прокладка картера шестерни L,ISle</t>
  </si>
  <si>
    <t>3905449</t>
  </si>
  <si>
    <t>Прокладка клапанной крышки (О-)</t>
  </si>
  <si>
    <t>C4899230</t>
  </si>
  <si>
    <t>Прокладка корпуса коромысе КАМАЗ, ПАЗ дв.CUMMINS 4ISBe, 4ISDe</t>
  </si>
  <si>
    <t>5309255</t>
  </si>
  <si>
    <t>Прокладка крышки клапанов 6ISBe (4897569/5671470)</t>
  </si>
  <si>
    <t>3929011</t>
  </si>
  <si>
    <t>Прокладка маслоохладителя нижняя, L325, L360</t>
  </si>
  <si>
    <t>4318308X</t>
  </si>
  <si>
    <t>Прокладка поддона Shacman X3000 (ISM11E5) 5394102</t>
  </si>
  <si>
    <t>3963815</t>
  </si>
  <si>
    <t>Рампа топливная Евро3 Cummins L, QSL, ISLe 300, 310, 340, 375 (0445226025)</t>
  </si>
  <si>
    <t>5413207</t>
  </si>
  <si>
    <t>Ремень</t>
  </si>
  <si>
    <t>3288576</t>
  </si>
  <si>
    <t>C5260381</t>
  </si>
  <si>
    <t>Ремень генератора L=1575mm 6ISBe 300</t>
  </si>
  <si>
    <t>C3288475</t>
  </si>
  <si>
    <t>Ремень генератора L=1725/1727 мм  3911620 L325 L360</t>
  </si>
  <si>
    <t>C3289001</t>
  </si>
  <si>
    <t>Ремень привода генератора L=1614mm 6ISBe</t>
  </si>
  <si>
    <t>4962745</t>
  </si>
  <si>
    <t>Сальник коленвала передний Shacman X3000 (ISM11E5)</t>
  </si>
  <si>
    <t>5367376</t>
  </si>
  <si>
    <t>Седло выпускного клапана ISLe (3968074)</t>
  </si>
  <si>
    <t>SO75340</t>
  </si>
  <si>
    <t>Сервисный двигатель ISB6.7e4 (EURO4, 5) третьей комплектности (short block) O-</t>
  </si>
  <si>
    <t>C3924571</t>
  </si>
  <si>
    <t>Соединение</t>
  </si>
  <si>
    <t>C5303074</t>
  </si>
  <si>
    <t>C3959031</t>
  </si>
  <si>
    <t>Теплообменник масляный (маслоохладитель) 6ISBe, 6ISDe (3975818, 3966395, 3959031, 4896407)</t>
  </si>
  <si>
    <t>5448899</t>
  </si>
  <si>
    <t>Термостат 6CT, ISLe (C5337942)</t>
  </si>
  <si>
    <t>4973373</t>
  </si>
  <si>
    <t>Термостат Shacman X3000 (ISM11E5)</t>
  </si>
  <si>
    <t>С5594766</t>
  </si>
  <si>
    <t>ТНВД (Насос топливный высокого давления) ISLe</t>
  </si>
  <si>
    <t>3971477</t>
  </si>
  <si>
    <t>ТНВД (Топливный насос высокого давления) 6BT5.9</t>
  </si>
  <si>
    <t>C4944735</t>
  </si>
  <si>
    <t>ТННД (Насос топливный низкого давления) ISLe</t>
  </si>
  <si>
    <t>5473199</t>
  </si>
  <si>
    <t>4988747</t>
  </si>
  <si>
    <t>ТННД (Насос топливный низкого давления) L</t>
  </si>
  <si>
    <t>C3965966</t>
  </si>
  <si>
    <t>Толкатель клапана L</t>
  </si>
  <si>
    <t>3976433</t>
  </si>
  <si>
    <t>Топливопровод высокого давления (короткий) L325, L360</t>
  </si>
  <si>
    <t>C3287430</t>
  </si>
  <si>
    <t>Труба</t>
  </si>
  <si>
    <t>C3968426</t>
  </si>
  <si>
    <t>Труба дренажная топлива (низкого давления)</t>
  </si>
  <si>
    <t>C4928882</t>
  </si>
  <si>
    <t>Труба подачи топлива /CP ISBe</t>
  </si>
  <si>
    <t>C4995169</t>
  </si>
  <si>
    <t>Труба топлива обратки /CP ISBe</t>
  </si>
  <si>
    <t>C5442091</t>
  </si>
  <si>
    <t>С3964336</t>
  </si>
  <si>
    <t>4952632</t>
  </si>
  <si>
    <t>C3976439</t>
  </si>
  <si>
    <t>C4935794</t>
  </si>
  <si>
    <t>C4935796</t>
  </si>
  <si>
    <t>C5294949</t>
  </si>
  <si>
    <t>4929251</t>
  </si>
  <si>
    <t>Трубка воздушного компрессора Cummins L серии</t>
  </si>
  <si>
    <t>C3944264</t>
  </si>
  <si>
    <t>Трубка всасывающая масляного насоса двигателя Cummins L325</t>
  </si>
  <si>
    <t>3899412</t>
  </si>
  <si>
    <t>Трубка подачи масла к турбокомпрессору ISM11, M11, QSM</t>
  </si>
  <si>
    <t>5301920</t>
  </si>
  <si>
    <t>5302255</t>
  </si>
  <si>
    <t>Трубка подводящая</t>
  </si>
  <si>
    <t>4992206</t>
  </si>
  <si>
    <t>Трубка слива масла (нижяя) ISBe</t>
  </si>
  <si>
    <t>C3943819</t>
  </si>
  <si>
    <t>Трубка слива масла с турбины нижняя ISLe</t>
  </si>
  <si>
    <t>C3943828</t>
  </si>
  <si>
    <t>Трубка слива масла турбокомпрессора L325, L360</t>
  </si>
  <si>
    <t>C3968427</t>
  </si>
  <si>
    <t>Трубка топливная</t>
  </si>
  <si>
    <t>4974164X</t>
  </si>
  <si>
    <t>2864404</t>
  </si>
  <si>
    <t>C5307994</t>
  </si>
  <si>
    <t>C5307995</t>
  </si>
  <si>
    <t>C3966320</t>
  </si>
  <si>
    <t>С4943247</t>
  </si>
  <si>
    <t>Трубка топливная (5569573F)</t>
  </si>
  <si>
    <t>C3971125</t>
  </si>
  <si>
    <t>Трубка топливная L (длинная)</t>
  </si>
  <si>
    <t>3978031</t>
  </si>
  <si>
    <t>Трубка топливная к форсунке (1 цилиндра) 6ISBe</t>
  </si>
  <si>
    <t>3978036</t>
  </si>
  <si>
    <t>Трубка топливная к форсунке (6 цилиндра 4ISBe) 6ISBe</t>
  </si>
  <si>
    <t>4980292</t>
  </si>
  <si>
    <t>Трубка топливная КАМАЗ, НЕФАЗ, КАВЗ дв.CUMMINS ISBе 6.7 E-5 от ТНВД к рампе (4940552, А-12-085-00-0)</t>
  </si>
  <si>
    <t>C4940552</t>
  </si>
  <si>
    <t>Трубка топливная с ТНВД к рампе</t>
  </si>
  <si>
    <t>C3966128</t>
  </si>
  <si>
    <t>Трубка топливная ТНВД ISC, QSC, ISLe, L</t>
  </si>
  <si>
    <t>4935040</t>
  </si>
  <si>
    <t>Трубка топливная ТННД длинная ISLe, QSL (3966317)</t>
  </si>
  <si>
    <t>C4935981</t>
  </si>
  <si>
    <t>Трубка топливная форсунки 1-цилиндра ISBe,ISDe V=6.7 Евро-4</t>
  </si>
  <si>
    <t>C4935982</t>
  </si>
  <si>
    <t>Трубка топливная форсунки ISBe, ISDe Eвро4</t>
  </si>
  <si>
    <t>C5446737</t>
  </si>
  <si>
    <t>Трубка форсунки (3964143)</t>
  </si>
  <si>
    <t>C5446734</t>
  </si>
  <si>
    <t>Трубка форсунки C3964141</t>
  </si>
  <si>
    <t>C5264181</t>
  </si>
  <si>
    <t>Фиксатор коннектора форсунки</t>
  </si>
  <si>
    <t>C4937512</t>
  </si>
  <si>
    <t>Форсунка /СР L325</t>
  </si>
  <si>
    <t>C5307809</t>
  </si>
  <si>
    <t>Форсунка ISL8,9, 9, QSL9, QSC8,3 (0455120377)</t>
  </si>
  <si>
    <t>C3975929</t>
  </si>
  <si>
    <t>Форсунка L360</t>
  </si>
  <si>
    <t>3080708</t>
  </si>
  <si>
    <t>Форсунка охлаждения поршня Shacman X3000 (ISM11E5) 6515104</t>
  </si>
  <si>
    <t>3067979</t>
  </si>
  <si>
    <t>C3415597</t>
  </si>
  <si>
    <t>Хомут патрубка</t>
  </si>
  <si>
    <t>5271843</t>
  </si>
  <si>
    <t>Шатун 6L8.9, QSC,  (5289332, 5271841)</t>
  </si>
  <si>
    <t>С5271843</t>
  </si>
  <si>
    <t>Шатун в сборе дв. Cummins ISLe, L, QSC, QSL</t>
  </si>
  <si>
    <t>C5284141</t>
  </si>
  <si>
    <t>Шестерня распредвала  ISLe</t>
  </si>
  <si>
    <t>C3415317</t>
  </si>
  <si>
    <t>C3976797</t>
  </si>
  <si>
    <t>C3916048</t>
  </si>
  <si>
    <t>C4930060</t>
  </si>
  <si>
    <t>Шланг топливный ISBe (соединение пластиковое)</t>
  </si>
  <si>
    <t>C4930058</t>
  </si>
  <si>
    <t>3068390</t>
  </si>
  <si>
    <t>Штанга толкателя</t>
  </si>
  <si>
    <t>3076046</t>
  </si>
  <si>
    <t>C4981578</t>
  </si>
  <si>
    <t>C5294948</t>
  </si>
  <si>
    <t>FS53052</t>
  </si>
  <si>
    <t>DFAC</t>
  </si>
  <si>
    <t>LF14003</t>
  </si>
  <si>
    <t>42827/9RU001</t>
  </si>
  <si>
    <t>80921</t>
  </si>
  <si>
    <t>Хомут V-образный (D=127 мм) цинк.Евро 6</t>
  </si>
  <si>
    <t>99811</t>
  </si>
  <si>
    <t>Хомут ленточный</t>
  </si>
  <si>
    <t>3500901/А1-3303</t>
  </si>
  <si>
    <t>271.5205800 к-т</t>
  </si>
  <si>
    <t>DOBO</t>
  </si>
  <si>
    <t>Рычаг стеклоочистителя н/о (крепление "перо") комплект из 2-х шт</t>
  </si>
  <si>
    <t>27.5205700-02</t>
  </si>
  <si>
    <t>Узел рычага (к-т из 2-х шт)</t>
  </si>
  <si>
    <t>RE X770771</t>
  </si>
  <si>
    <t>Индикатор засоренности воздуха</t>
  </si>
  <si>
    <t>P550769</t>
  </si>
  <si>
    <t>P780523</t>
  </si>
  <si>
    <t>P532508</t>
  </si>
  <si>
    <t>DD6712</t>
  </si>
  <si>
    <t>DONEDEAL</t>
  </si>
  <si>
    <t>Герметик формирователь прокладок "OEM" термостойкий черный 85 гр DD6712</t>
  </si>
  <si>
    <t>8112040-C0100</t>
  </si>
  <si>
    <t>DONG FENG</t>
  </si>
  <si>
    <t>Реле отопителя</t>
  </si>
  <si>
    <t>TFH-003</t>
  </si>
  <si>
    <t>Dowman</t>
  </si>
  <si>
    <t>Корпус для фильтров PL270/420 с усиленной подкачкой</t>
  </si>
  <si>
    <t>TFG-38820</t>
  </si>
  <si>
    <t>TFK-83421</t>
  </si>
  <si>
    <t>ФГОТ в сборе с электронасосом 612600083421</t>
  </si>
  <si>
    <t>TA-0032</t>
  </si>
  <si>
    <t>Фильтр воздушный (наружний+внутренний) K2751/710W08405-0032 HOWO T5G, SITRAK C7H</t>
  </si>
  <si>
    <t>TA-76AAK</t>
  </si>
  <si>
    <t>TAH-5957</t>
  </si>
  <si>
    <t>TA-92941</t>
  </si>
  <si>
    <t>TA-55024K</t>
  </si>
  <si>
    <t>TA-3050K</t>
  </si>
  <si>
    <t>Фильтр воздушный DZ9112190328 (К3050) Shacman X3000</t>
  </si>
  <si>
    <t>TA-3250K</t>
  </si>
  <si>
    <t>Фильтр воздушный DZ9118190230 F2000/F3000 K3250 SHAANXI WP 10</t>
  </si>
  <si>
    <t>TA-91047K</t>
  </si>
  <si>
    <t>Фильтр воздушный DZ97259191047+DZ97259191048 Shacman X3000, Shaanxi X3000, Yutong, Foton Galaxy</t>
  </si>
  <si>
    <t>TA-3051K</t>
  </si>
  <si>
    <t>Фильтр воздушный SZ919000922 (К3052 комплект) SHACMAN SHAANXI X5000</t>
  </si>
  <si>
    <t>TA-26597</t>
  </si>
  <si>
    <t>Фильтр воздушный внешний (GOLDEN DRAGON XML6126JR)</t>
  </si>
  <si>
    <t>TA-26598</t>
  </si>
  <si>
    <t>Фильтр воздушный внутренний (GOLDEN DRAGON XML6126JR)</t>
  </si>
  <si>
    <t>TA-710</t>
  </si>
  <si>
    <t>TA-E8982K</t>
  </si>
  <si>
    <t>Фильтр воздушный комплект 1109100E898-2 КАМАЗ КОМПАС 9/12</t>
  </si>
  <si>
    <t>TA-C00AK</t>
  </si>
  <si>
    <t>Фильтр воздушный комплект FAW J7 (1109060-A2000/A + 1109070-2000-C00/A</t>
  </si>
  <si>
    <t>TO-991A</t>
  </si>
  <si>
    <t>Фильтр гидравлический 14896991А HOWO</t>
  </si>
  <si>
    <t>TF-3882</t>
  </si>
  <si>
    <t>Фильтр грубой очистки топлива в сборе WG9925550990/1</t>
  </si>
  <si>
    <t>TF-AL01</t>
  </si>
  <si>
    <t>Фильтр ГУР FAW J6 3408015-716/AL01</t>
  </si>
  <si>
    <t>TH-0133001</t>
  </si>
  <si>
    <t>Фильтр Гур SITRAK/HOWO (O-) 712W47301-0133+001/1</t>
  </si>
  <si>
    <t>TO-2909</t>
  </si>
  <si>
    <t>TO-054W</t>
  </si>
  <si>
    <t>TO-81DF</t>
  </si>
  <si>
    <t>Фильтр масляный 1012010-81DM / 1012010-81DF FAW J6, FAW J7, HOWO</t>
  </si>
  <si>
    <t>TO-92277</t>
  </si>
  <si>
    <t>Фильтр масляный 5801592277 IVECO</t>
  </si>
  <si>
    <t>TO-70005</t>
  </si>
  <si>
    <t>Фильтр масляный 61000070005 WP10/WD615 евро 2</t>
  </si>
  <si>
    <t>TO-KM288</t>
  </si>
  <si>
    <t>TO-6014</t>
  </si>
  <si>
    <t>TO-16015</t>
  </si>
  <si>
    <t>TO-9009</t>
  </si>
  <si>
    <t>TO-70007</t>
  </si>
  <si>
    <t>Фильтр масляный VG1540070007 WD615 Е3 FAW J6/HOWO</t>
  </si>
  <si>
    <t>TTA-5163</t>
  </si>
  <si>
    <t>Фильтр масляный КПП SITRAK C7H 0501.215.163</t>
  </si>
  <si>
    <t>TW-2474</t>
  </si>
  <si>
    <t>Фильтр мочевины (HIGER KLQ6119TQ)</t>
  </si>
  <si>
    <t>TU-880CY</t>
  </si>
  <si>
    <t>Фильтр мочевины 14574360880CY SITRAK HOWO</t>
  </si>
  <si>
    <t>TO-17356</t>
  </si>
  <si>
    <t>Фильтр очистки масла   LF17356 ГАЗ-3302 дв.Cummins 2.8D</t>
  </si>
  <si>
    <t>TO-KM614</t>
  </si>
  <si>
    <t>TC-21304</t>
  </si>
  <si>
    <t>TCA-0051</t>
  </si>
  <si>
    <t>TC-4A01</t>
  </si>
  <si>
    <t>Фильтр салона 8101574-A01 FAW J5/J6</t>
  </si>
  <si>
    <t>TC-C00A</t>
  </si>
  <si>
    <t>Фильтр салона 8113010-B90-C00/A FAW J7</t>
  </si>
  <si>
    <t>TC-100011</t>
  </si>
  <si>
    <t>TAC-50047</t>
  </si>
  <si>
    <t>TF-2000</t>
  </si>
  <si>
    <t>Фильтр тонкой очистки топлива 1117050-M50-02000 FAWJ7</t>
  </si>
  <si>
    <t>TF-36247</t>
  </si>
  <si>
    <t>Фильтр тонкой очистки топлива FS36247 DONGFENG КАМАЗ-ЕВРО-3 дв.CUMMINS ISLe</t>
  </si>
  <si>
    <t>TF-53555</t>
  </si>
  <si>
    <t>Фильтр топливный 1000422382 WP10 WP12 Е4/E5</t>
  </si>
  <si>
    <t>TF-22388</t>
  </si>
  <si>
    <t>Фильтр топливный 1000422388 SHAANXI, VOLVO, MAN, FAW J6, МАЗ</t>
  </si>
  <si>
    <t>TF-47688</t>
  </si>
  <si>
    <t>TF-62240</t>
  </si>
  <si>
    <t>Фильтр топливный 1001362240 Weichai WP10</t>
  </si>
  <si>
    <t>TF-18309</t>
  </si>
  <si>
    <t>TF-94048</t>
  </si>
  <si>
    <t>Фильтр топливный 2994048 Iveco</t>
  </si>
  <si>
    <t>TF-81294</t>
  </si>
  <si>
    <t>Фильтр топливный 612600081294 Shacman F3000, Weichai WP10 / WP12/WP13</t>
  </si>
  <si>
    <t>TF-81334</t>
  </si>
  <si>
    <t>Фильтр топливный 612600081334 WP10 E2 SHAANXI F3000</t>
  </si>
  <si>
    <t>TF-80011</t>
  </si>
  <si>
    <t>Фильтр топливный 612630080011 тонкой очистки с кронштейном Shaanxi, Shacman F3000, WP10/WP12</t>
  </si>
  <si>
    <t>TF-185</t>
  </si>
  <si>
    <t>TF-4070</t>
  </si>
  <si>
    <t>TF-5488</t>
  </si>
  <si>
    <t>Фильтр топливный FF5488 дв.CUMMINS ISLe</t>
  </si>
  <si>
    <t>TF-19732</t>
  </si>
  <si>
    <t>TF-36253</t>
  </si>
  <si>
    <t>TFK-JR270</t>
  </si>
  <si>
    <t>Фильтр топливный PL270 с подогревом усиленная подкачка</t>
  </si>
  <si>
    <t>TF-80012</t>
  </si>
  <si>
    <t>Фильтр топливный VG1560080012 HOWO Е3</t>
  </si>
  <si>
    <t>TF-96216</t>
  </si>
  <si>
    <t>TF-94020</t>
  </si>
  <si>
    <t>TF-16702</t>
  </si>
  <si>
    <t>Фильтр топливный без стакана 1000816702 SHACMAN SHAANXI X3000</t>
  </si>
  <si>
    <t>TF-1335WCH</t>
  </si>
  <si>
    <t>Фильтр топливный грубой очистки 612600081335 с подогревом SHAANXI WP-12, Shacman F3000</t>
  </si>
  <si>
    <t>TF-80205</t>
  </si>
  <si>
    <t>Фильтр топливный грубой очистки без стакана 612630080205 HOWO, SHACMAN, FOTON</t>
  </si>
  <si>
    <t>TF-80205WC</t>
  </si>
  <si>
    <t>Фильтр топливный грубой очистки со стаканом 612630080205 HOWO, SHACMAN, FOTON</t>
  </si>
  <si>
    <t>TF-1067</t>
  </si>
  <si>
    <t>TF-81294WCH</t>
  </si>
  <si>
    <t>Фильтр топливный с подогревом 612600081294Shacman F3000, Weichai WP10 / WP12/WP13</t>
  </si>
  <si>
    <t>TF-95963WC</t>
  </si>
  <si>
    <t>Фильтр топливный со стаканом 1000495963 WEICHAI WP10.336, WP7, ЯМЗ 650</t>
  </si>
  <si>
    <t>TF-81294WC</t>
  </si>
  <si>
    <t>Фильтр топливный со стаканом 612600081294 Shacman F3000, Weichai WP10 / WP12/WP13</t>
  </si>
  <si>
    <t>TF-95963WCH</t>
  </si>
  <si>
    <t>Фильтр топливный со стаканом и подогревом 1000495963 WEICHAI WP10.336, WP7, ЯМЗ 650</t>
  </si>
  <si>
    <t>TF-16702WCH</t>
  </si>
  <si>
    <t>Фильтр топливный со стаканом и подогревом 1000816702 SHACMAN SHAANXI X3000</t>
  </si>
  <si>
    <t>TF-632619</t>
  </si>
  <si>
    <t>Фильтр топливный тонкой очистки 1000632619 WP10 WP12 Е4/E5</t>
  </si>
  <si>
    <t>TF-0062</t>
  </si>
  <si>
    <t>Фильтр топливный тонкой очистки 201V12503-0062</t>
  </si>
  <si>
    <t>TF-5421</t>
  </si>
  <si>
    <t>TO-29DM</t>
  </si>
  <si>
    <t>Фильтр центробежный масляный 1017015-29DM FAW J5, J6</t>
  </si>
  <si>
    <t>TU-1049001</t>
  </si>
  <si>
    <t>Фильтр-сетка WG1034121049+001 датчика температуры и уровня мочевины (с нагревательным элементом) Sit</t>
  </si>
  <si>
    <t>TF-608400</t>
  </si>
  <si>
    <t>Фильтр-элемент для дизельного фильтра 6W.26.084.00 КАМАЗ 54901</t>
  </si>
  <si>
    <t>TF-7378</t>
  </si>
  <si>
    <t>Элемент топливного фильтра A0004770103/2997378/11110683 IVECO MERCEDES Actros</t>
  </si>
  <si>
    <t>TF-420</t>
  </si>
  <si>
    <t>TF-270X</t>
  </si>
  <si>
    <t>Элемент топливный PL270X</t>
  </si>
  <si>
    <t>TA-2841K</t>
  </si>
  <si>
    <t>TF-50966</t>
  </si>
  <si>
    <t>Элемент фильтрующий очистки топлива WG9925550966</t>
  </si>
  <si>
    <t>TF-36230</t>
  </si>
  <si>
    <t>Элемент фильтрующий топлива со стаканом FS36230; SN25092 КАМАЗ дв.Cummins ISLE</t>
  </si>
  <si>
    <t>4.63948</t>
  </si>
  <si>
    <t>Зеркало бокового обзора A0028106016</t>
  </si>
  <si>
    <t>4.80538</t>
  </si>
  <si>
    <t>Ремень 8РК1610 поликлиновой приводной (вентилятора)</t>
  </si>
  <si>
    <t>4.80748</t>
  </si>
  <si>
    <t>Ремень 9РК2338 поликлиновой</t>
  </si>
  <si>
    <t>A9736710120/4.80900</t>
  </si>
  <si>
    <t>Уплотнитель лобового стекла</t>
  </si>
  <si>
    <t>ЕКО-01.312</t>
  </si>
  <si>
    <t>Ekofil</t>
  </si>
  <si>
    <t>Элемент фильтрующий очистки воздуха</t>
  </si>
  <si>
    <t>ЕКО-01.504</t>
  </si>
  <si>
    <t>Элемент фильтрующий очистки воздуха  AF26597/26598</t>
  </si>
  <si>
    <t>5162.3771</t>
  </si>
  <si>
    <t>3122.3771</t>
  </si>
  <si>
    <t>3112.3771</t>
  </si>
  <si>
    <t>5122.3771-20</t>
  </si>
  <si>
    <t>Генератор 14В 110А одноручьевой шкив под ремень 13мм</t>
  </si>
  <si>
    <t>5122.3771-60</t>
  </si>
  <si>
    <t>Генератор 14В 125А ГАЗ, УАЗ</t>
  </si>
  <si>
    <t>4542.3771</t>
  </si>
  <si>
    <t>Генератор 24В 80-90А</t>
  </si>
  <si>
    <t>4542.3771-20</t>
  </si>
  <si>
    <t>Генератор 28В 120А КАМАЗ дв. Евро-3, 4 (8-ручьевой шкив)</t>
  </si>
  <si>
    <t>4512.3771-01</t>
  </si>
  <si>
    <t>Генератор 28В 120А МАЗ, УРАЛ дв. ЯМЗ</t>
  </si>
  <si>
    <t>Генератор 28В 50А</t>
  </si>
  <si>
    <t>1702.3771</t>
  </si>
  <si>
    <t>Генератор 28В 60А МАЗ, ЗИЛ, УРАЛ, КРАЗ</t>
  </si>
  <si>
    <t>3142.3771</t>
  </si>
  <si>
    <t>Генератор 28В 90А Евро-2,3</t>
  </si>
  <si>
    <t>3142.3771-01</t>
  </si>
  <si>
    <t>Генератор 28В 95А</t>
  </si>
  <si>
    <t>1102.3741.000-02</t>
  </si>
  <si>
    <t>Клапан электромагнитный</t>
  </si>
  <si>
    <t>ТС107.1306100-01М2+1</t>
  </si>
  <si>
    <t>Комплект термостатов 80С (2 термостата+прокладка)</t>
  </si>
  <si>
    <t>1124.5208100-04</t>
  </si>
  <si>
    <t>Насос омывателя (давл. 2,5 Атм) 24В</t>
  </si>
  <si>
    <t>1124.5208100-03</t>
  </si>
  <si>
    <t>Насос омывателя н/о   24В</t>
  </si>
  <si>
    <t>1112.5208000</t>
  </si>
  <si>
    <t>Омыватель электрический 2л</t>
  </si>
  <si>
    <t>2502.3708.600-10</t>
  </si>
  <si>
    <t>Привод стартера 10 зубьев КАМАЗ</t>
  </si>
  <si>
    <t>572.5205100-03</t>
  </si>
  <si>
    <t>Привод стеклоочистителя правый (24В) ПАЗ</t>
  </si>
  <si>
    <t>272.5205100</t>
  </si>
  <si>
    <t>Привод стеклоочистителя с редуктором</t>
  </si>
  <si>
    <t>4552.3702</t>
  </si>
  <si>
    <t>Регулятор напряжения</t>
  </si>
  <si>
    <t>5702.3701.200-10</t>
  </si>
  <si>
    <t>Ротор генератора</t>
  </si>
  <si>
    <t>2501.3708000-40</t>
  </si>
  <si>
    <t>2501.3708000-21</t>
  </si>
  <si>
    <t>1832.3778000</t>
  </si>
  <si>
    <t>Стартер 24В 7,5кВт 10зуб. КАМАЗ Евро-2,3 в сборе</t>
  </si>
  <si>
    <t>ТС107.1306100-05М</t>
  </si>
  <si>
    <t>ТС107.1306100-01М</t>
  </si>
  <si>
    <t>Термостат 80С</t>
  </si>
  <si>
    <t>272.5205500</t>
  </si>
  <si>
    <t>Тяга стеклоочистителя (трапеция 3х-щеточная) ЕВРО 2</t>
  </si>
  <si>
    <t>2115-5205070-04</t>
  </si>
  <si>
    <t>Щетка стеклоочистителя 500мм КАМАЗ(крюк),ЗИЛ,ВАЗ,ГАЗ</t>
  </si>
  <si>
    <t>1312.3771.080-11</t>
  </si>
  <si>
    <t>Щеткодержатель (аналог 1312.3771080-10)</t>
  </si>
  <si>
    <t>1542.3730.000-10</t>
  </si>
  <si>
    <t>Электронасос ПЖД-15</t>
  </si>
  <si>
    <t>5273338X</t>
  </si>
  <si>
    <t>Emitec</t>
  </si>
  <si>
    <t>Насос-дозатор мочевины Eвро 4, 24V, дв. ISBe, ISDe V=4.5, 6,7 140-300л.с</t>
  </si>
  <si>
    <t>906181</t>
  </si>
  <si>
    <t>Emmerre</t>
  </si>
  <si>
    <t>Датчик уровня охлаждающей жидкости A9705450124</t>
  </si>
  <si>
    <t>EG715357</t>
  </si>
  <si>
    <t>ESPRA</t>
  </si>
  <si>
    <t>К-т прокладок нижний (без форсунок) для а/м КамАЗ, ПАЗ, НефАЗ, ЛиАЗ, МАЗ дв.Cummins 4ISBe, 4ISD</t>
  </si>
  <si>
    <t>EO9062</t>
  </si>
  <si>
    <t>Манжета 100х120х12 раздаточной коробки</t>
  </si>
  <si>
    <t>EO9450</t>
  </si>
  <si>
    <t>Манжета 105х130х12 коленвала задний с пружиной КамАЗ</t>
  </si>
  <si>
    <t>EO9449</t>
  </si>
  <si>
    <t>Манжета 105х130х12 коленвала передний</t>
  </si>
  <si>
    <t>EO9459</t>
  </si>
  <si>
    <t>Манжета 120х150х12 коленвала задний</t>
  </si>
  <si>
    <t>EO9460</t>
  </si>
  <si>
    <t>EO4090</t>
  </si>
  <si>
    <t>Манжета 130х160-14,5/16</t>
  </si>
  <si>
    <t>EO4091</t>
  </si>
  <si>
    <t>Манжета 140х170х17</t>
  </si>
  <si>
    <t>EO9060</t>
  </si>
  <si>
    <t>Манжета 2,2-90х110х12 раздаточной коробки</t>
  </si>
  <si>
    <t>EO9059</t>
  </si>
  <si>
    <t>Манжета 2,2-90х120х13 вала вторичного КПП</t>
  </si>
  <si>
    <t>EO9026</t>
  </si>
  <si>
    <t>Манжета 70х92х13/18,5 хвостовика редуктора (реверс.)</t>
  </si>
  <si>
    <t>EO9030</t>
  </si>
  <si>
    <t>Манжета КПП вала первичного 2,2-45х64х8</t>
  </si>
  <si>
    <t>EO9038</t>
  </si>
  <si>
    <t>Манжета первичного вала КПП 1,2-45х60х7</t>
  </si>
  <si>
    <t>ES173086</t>
  </si>
  <si>
    <t>Натяжитель ремня для а/м КамАЗ дв.Cummins 4BT, 6BT (ширина ролика 40мм) (3914086, 3937553)</t>
  </si>
  <si>
    <t>EB8PK1612</t>
  </si>
  <si>
    <t>Ремень 8РК1612 поликлиновой (КАМАЗ 5490 вент./КАМАЗ 54901 генер./помпы.)</t>
  </si>
  <si>
    <t>EB8PK1675</t>
  </si>
  <si>
    <t>EB9PK2338</t>
  </si>
  <si>
    <t>Ремень 9РК2338 поликлиновой приводной</t>
  </si>
  <si>
    <t>EB8PK1755</t>
  </si>
  <si>
    <t>Ремень поликлиновый КамАЗ дв.Cummins 6BT, ISLE</t>
  </si>
  <si>
    <t>EO0832</t>
  </si>
  <si>
    <t>Сальник 70х100х12,5/16 передний к/вала ISBe</t>
  </si>
  <si>
    <t>EV219047</t>
  </si>
  <si>
    <t>Ступица передняя SITRAK HOWO</t>
  </si>
  <si>
    <t>95570599</t>
  </si>
  <si>
    <t>Кольцо конусное синхронизатора 1/2 передачи 16S 1268304424</t>
  </si>
  <si>
    <t>Кольцо синхронизатора 1268304494</t>
  </si>
  <si>
    <t>95532590</t>
  </si>
  <si>
    <t>Кольцо уплотнительное 16S 0501315198</t>
  </si>
  <si>
    <t>Муфта скользящая 1316304190</t>
  </si>
  <si>
    <t>95532482</t>
  </si>
  <si>
    <t>Прокладка крышки КПП 1315331001</t>
  </si>
  <si>
    <t>95534158</t>
  </si>
  <si>
    <t>Сухарь вилки включения передач 16S 1315306079</t>
  </si>
  <si>
    <t>95530201</t>
  </si>
  <si>
    <t>Шестерня 1310304091</t>
  </si>
  <si>
    <t>YP114</t>
  </si>
  <si>
    <t>Fan Market</t>
  </si>
  <si>
    <t>YP018</t>
  </si>
  <si>
    <t>Натяжитель ремня Камаз 5490</t>
  </si>
  <si>
    <t>YKP002</t>
  </si>
  <si>
    <t>Ролик 20 мм на КАМАЗ 5490</t>
  </si>
  <si>
    <t>5001320-A01-C00/B</t>
  </si>
  <si>
    <t>Амортизатор кабины задний J6 (ухо-ухо)</t>
  </si>
  <si>
    <t>5001020-A01/C</t>
  </si>
  <si>
    <t>Амортизатор кабины передний J6 L=220 (ухо-ухо)</t>
  </si>
  <si>
    <t>3502571-DP128</t>
  </si>
  <si>
    <t>Барабан тормозной задний 410х300</t>
  </si>
  <si>
    <t>3501571-4E/A</t>
  </si>
  <si>
    <t>Барабан тормозной передний 205х400 FAW J6</t>
  </si>
  <si>
    <t>2905417-71A/B</t>
  </si>
  <si>
    <t>Болт амортизатора передний подвески</t>
  </si>
  <si>
    <t>Болт головки блока М16х209 дв. CA6DM2, CA6DM3 FAW J6, FAW J7</t>
  </si>
  <si>
    <t>2912519-2001/B</t>
  </si>
  <si>
    <t>Болт заднего амортизатора</t>
  </si>
  <si>
    <t>2502136-A0EJ</t>
  </si>
  <si>
    <t>Вал ведущей шестерни среднего моста FAW J6 (6x4)</t>
  </si>
  <si>
    <t>2405033-A0E/C</t>
  </si>
  <si>
    <t>Вал планетарной шестерни бортового редуктора</t>
  </si>
  <si>
    <t>1006016A81D</t>
  </si>
  <si>
    <t>Вал распределительный J6 (ДВС CA6DM2)</t>
  </si>
  <si>
    <t>1308010-2000/D</t>
  </si>
  <si>
    <t>Вентилятор системы охлаждения FAW J7</t>
  </si>
  <si>
    <t>Вентилятор системы охлаждения FAW J7 O-</t>
  </si>
  <si>
    <t>Вкладыши коренные (к-кт 14 шт) FAW J6</t>
  </si>
  <si>
    <t>Вкладыши шатунные 1004026-81D+1004028A81D (к-кт 12 шт.) FAW J6</t>
  </si>
  <si>
    <t>2918042-242/C</t>
  </si>
  <si>
    <t>Втулка балансирной подвески</t>
  </si>
  <si>
    <t>3001061-367</t>
  </si>
  <si>
    <t>Гайка передней ступицы</t>
  </si>
  <si>
    <t>2502181-A0E</t>
  </si>
  <si>
    <t>Гайка проходного вала</t>
  </si>
  <si>
    <t>2902413-76A/A</t>
  </si>
  <si>
    <t>Гайка стремянки рессор</t>
  </si>
  <si>
    <t>2912413-260</t>
  </si>
  <si>
    <t>Генератор 28В, 75А ручейковый шкив FAW Евро-2,3 (JFZ2971B)</t>
  </si>
  <si>
    <t>1313010A263</t>
  </si>
  <si>
    <t>Гидромуфта привода вентилятора FAW J6 (дв. CA6DM) О-</t>
  </si>
  <si>
    <t>1002016-81DY</t>
  </si>
  <si>
    <t>Гильза цилиндров FAW (ДВС CA6DM2)</t>
  </si>
  <si>
    <t>1602110-367</t>
  </si>
  <si>
    <t>Главный цилиндр сцепления (ГЦС) FAW О-</t>
  </si>
  <si>
    <t>Датчик температуры наружного воздуха для FAW J7, J6 4180,4250</t>
  </si>
  <si>
    <t>1601210-76A/A</t>
  </si>
  <si>
    <t>Диск сцепления 430 (Втулка D=51 Z=10) FAW J6</t>
  </si>
  <si>
    <t>2507057-A0E+2507058-A0E</t>
  </si>
  <si>
    <t>Дифференциал межосевой (МОД) FAW J6 (32 зубов) О-</t>
  </si>
  <si>
    <t>3724080CM54-02026</t>
  </si>
  <si>
    <t>Жгут проводов FAW J7 двигателя CA6DM3</t>
  </si>
  <si>
    <t>8404012-2040/A</t>
  </si>
  <si>
    <t>Заднее левое крыло заднего моста</t>
  </si>
  <si>
    <t>Зеркало бордюрное FAW J7</t>
  </si>
  <si>
    <t>8219020-B90-C00/Е</t>
  </si>
  <si>
    <t>Зеркало переднего нижнего вида в сборе FAW J7</t>
  </si>
  <si>
    <t>2405041-DP128</t>
  </si>
  <si>
    <t>Зубчатый венец бортового редуктора</t>
  </si>
  <si>
    <t>Клапан впускной CA6DM2</t>
  </si>
  <si>
    <t>Клапан выпускной CA6DM2</t>
  </si>
  <si>
    <t>3518015-98R-C00/B</t>
  </si>
  <si>
    <t>Клапан релейный O-</t>
  </si>
  <si>
    <t>3502375-A0E</t>
  </si>
  <si>
    <t>Колодка заднего тормоза с роликами в сборе 30отв.</t>
  </si>
  <si>
    <t>350140581TA</t>
  </si>
  <si>
    <t>Колодка тормозная FAW J7 (узел фрикционной накладки и прижимной планки)</t>
  </si>
  <si>
    <t>3501380-4E/B</t>
  </si>
  <si>
    <t>Колодка тормозная передняя FAW J5</t>
  </si>
  <si>
    <t>3501375-4E/B</t>
  </si>
  <si>
    <t>Колодка тормозная передняя с накладками (8 х 8 отв.)</t>
  </si>
  <si>
    <t>Колпачок маслосъемный CA6DM</t>
  </si>
  <si>
    <t>Кольца поршневые комплект на поршень CA6DM2</t>
  </si>
  <si>
    <t>2405050-DP128</t>
  </si>
  <si>
    <t>Кольцо задней ступицы металлическое под сальники FAW J6 3104044-DP128 117х190мм</t>
  </si>
  <si>
    <t>2502056-A0E</t>
  </si>
  <si>
    <t>Кольцо регулир подшипника вала ведущей шестерни ср моста (c 2011 J5,J6,4250)</t>
  </si>
  <si>
    <t>Кольцо стопорное муфты блокировки МОД</t>
  </si>
  <si>
    <t>Кольцо стопорное солнечной шестерно бортового редуктора J6</t>
  </si>
  <si>
    <t>1306011A29D</t>
  </si>
  <si>
    <t>Кольцо термостата уплотнительное</t>
  </si>
  <si>
    <t>2918017-242</t>
  </si>
  <si>
    <t>Кольцо уплотнительное балансира</t>
  </si>
  <si>
    <t>2502137-A0E</t>
  </si>
  <si>
    <t>Кольцо уплотнительное вала МОД</t>
  </si>
  <si>
    <t>2502042-A0E</t>
  </si>
  <si>
    <t>Кольцо уплотнительное втулки корпуса</t>
  </si>
  <si>
    <t>1002017-81D</t>
  </si>
  <si>
    <t>Кольцо уплотнительное гильзы CA6DM К\Т на гильзу</t>
  </si>
  <si>
    <t>1002019-81D</t>
  </si>
  <si>
    <t>Кольцо уплотнительное гильзы CA6DM2</t>
  </si>
  <si>
    <t>1129DDD-81D</t>
  </si>
  <si>
    <t>Комплект топливных трубок ЕВРО 5 CA6DM2</t>
  </si>
  <si>
    <t>8103020AM1A-01066</t>
  </si>
  <si>
    <t>Компрессор кондиционера для FAW J7 4180/4250 Е5 O-</t>
  </si>
  <si>
    <t>3738130-2001-C00/E</t>
  </si>
  <si>
    <t>Контроллер (реле) стартера FAW J7</t>
  </si>
  <si>
    <t>1601310-76A/A</t>
  </si>
  <si>
    <t>Корзина сцепления FAW J6 D=430 d=88 обратный выжим</t>
  </si>
  <si>
    <t>1007120B81DY</t>
  </si>
  <si>
    <t>Коромысло выпускного клапана FAW J6</t>
  </si>
  <si>
    <t>1007110B81D</t>
  </si>
  <si>
    <t>Коромысло клапана впускного FAW J6 (ДВС CA6DM2)</t>
  </si>
  <si>
    <t>2405030-DP128</t>
  </si>
  <si>
    <t>Корпус бортового редуктора FAW J6</t>
  </si>
  <si>
    <t>2403061-A0E/B</t>
  </si>
  <si>
    <t>Крестовина МКД d=28</t>
  </si>
  <si>
    <t>2507081-A0E/D</t>
  </si>
  <si>
    <t>Крестовина МОД d=30</t>
  </si>
  <si>
    <t>2405043-DP128</t>
  </si>
  <si>
    <t>Кронштейн зубчатого венца бортового редуктора J6</t>
  </si>
  <si>
    <t>2918072-242</t>
  </si>
  <si>
    <t>Крышка балансира</t>
  </si>
  <si>
    <t>3103066-4E</t>
  </si>
  <si>
    <t>3001021B1H</t>
  </si>
  <si>
    <t>Кулак поворотный левый (6х4, второй оси 8х4) FAW J6</t>
  </si>
  <si>
    <t>3502151A483</t>
  </si>
  <si>
    <t>Кулак разжимной задний левый FAW J6</t>
  </si>
  <si>
    <t>3502152A483</t>
  </si>
  <si>
    <t>Кулак разжимной задний правый FAW J6</t>
  </si>
  <si>
    <t>3501151-242/A</t>
  </si>
  <si>
    <t>3501152-242/A</t>
  </si>
  <si>
    <t>Кулак разжимной передний правый</t>
  </si>
  <si>
    <t>2912212-260/A</t>
  </si>
  <si>
    <t>Лист рессоры задний №10</t>
  </si>
  <si>
    <t>2912211-260/A</t>
  </si>
  <si>
    <t>Лист рессоры задний №9 22х90</t>
  </si>
  <si>
    <t>2902201-56A</t>
  </si>
  <si>
    <t>Лист рессоры передний №1 16х90</t>
  </si>
  <si>
    <t>2902202-56A</t>
  </si>
  <si>
    <t>Лист рессоры передний №2 16х90</t>
  </si>
  <si>
    <t>3502432-A0E</t>
  </si>
  <si>
    <t>Маслоотражатель тормозной системы среднего моста</t>
  </si>
  <si>
    <t>Мотор стеклочистителя 4180 J7</t>
  </si>
  <si>
    <t>2406032-A0E</t>
  </si>
  <si>
    <t>Муфта блокировки МКД FAW</t>
  </si>
  <si>
    <t>Муфта блокировки МКД FAW J6  зубчатая</t>
  </si>
  <si>
    <t>2912406X487/A</t>
  </si>
  <si>
    <t>Накладка стремянки рессор</t>
  </si>
  <si>
    <t>3502406-A0E+3502407-A0E</t>
  </si>
  <si>
    <t>Накладка тормозная задняя (14+16 отв) О-</t>
  </si>
  <si>
    <t>3502406-A6E/A+3502407-A6E/B</t>
  </si>
  <si>
    <t>Накладка тормозная задняя (16+12 отв) О-</t>
  </si>
  <si>
    <t>3502406BA2T/B+3502407BA2T/A</t>
  </si>
  <si>
    <t>Накладка тормозная задняя FAW J6 (комплект 2 шт.) О-</t>
  </si>
  <si>
    <t>3502407-A0E</t>
  </si>
  <si>
    <t>Накладка тормозная задняя J6 (14 отверстий)</t>
  </si>
  <si>
    <t>3501406C242/A+3501407C242/B</t>
  </si>
  <si>
    <t>Накладка тормозная передняя (8+6 отв) FAW J6 О-</t>
  </si>
  <si>
    <t>3501407-1H/B</t>
  </si>
  <si>
    <t>Накладка тормозная передняя 6 отв FAW J6 (6x4)</t>
  </si>
  <si>
    <t>3502406-A0E</t>
  </si>
  <si>
    <t>Накладки тормозные барабанные FAW J6 задние 2011-2017 г.в (16 отверстий ) 220мм d=6</t>
  </si>
  <si>
    <t>3003055-1H/B</t>
  </si>
  <si>
    <t>Наконечник рулевой левый</t>
  </si>
  <si>
    <t>1703145A70A</t>
  </si>
  <si>
    <t>Наконечник тяги КПП задний FAW J6 E5 О-</t>
  </si>
  <si>
    <t>Наконечник тяги рулевой FAW J6/J5 левый 23х36 (конус D=27) О-</t>
  </si>
  <si>
    <t>3003060-1H/B</t>
  </si>
  <si>
    <t>Наконечник тяги рулевой FAW J6/J5 правый 23х36 (конус D=27) О-</t>
  </si>
  <si>
    <t>1307010-36D</t>
  </si>
  <si>
    <t>Насос водяной (помпа) ручейковый О-</t>
  </si>
  <si>
    <t>1307010A81DX</t>
  </si>
  <si>
    <t>Насос водяной в сборе CA6DM</t>
  </si>
  <si>
    <t>5002075AA01-C00/F</t>
  </si>
  <si>
    <t>Насос подъема кабины электрический</t>
  </si>
  <si>
    <t>3502124-A0E/B</t>
  </si>
  <si>
    <t>Обойма сальника рычага торм задн J5-11, J6</t>
  </si>
  <si>
    <t>3501082-4E/A</t>
  </si>
  <si>
    <t>Палец опорный тормозной колодки передней FAW J5/J6 L=110мм D=32мм О-</t>
  </si>
  <si>
    <t>1004018-81D</t>
  </si>
  <si>
    <t>Палец поршневой дв. CA6DM2 FAW J6, J7</t>
  </si>
  <si>
    <t>Патрубок интеркулера (O-)</t>
  </si>
  <si>
    <t>1119060-2000/B</t>
  </si>
  <si>
    <t>Патрубок интеркулера гофрированный выпускной J7 4180 (O-)</t>
  </si>
  <si>
    <t>1503035А2001/Н</t>
  </si>
  <si>
    <t>Патрубок охлаждения ретардера FAW J7 (стальной)</t>
  </si>
  <si>
    <t>1303021-2000/F</t>
  </si>
  <si>
    <t>Патрубок радиатора нижний 4180 J7 (O-)</t>
  </si>
  <si>
    <t>1602305-54B/B</t>
  </si>
  <si>
    <t>ПГУ сцепления FAW J6 (16080900170) О-</t>
  </si>
  <si>
    <t>6806010DB90-C00/A</t>
  </si>
  <si>
    <t>Подлокотник сидения в сборе FAW J7 4180</t>
  </si>
  <si>
    <t>2902432-40/C</t>
  </si>
  <si>
    <t>Подушка передней рессоры</t>
  </si>
  <si>
    <t>Подшипник (32222) задней ступицы конический роликовый</t>
  </si>
  <si>
    <t>10045314</t>
  </si>
  <si>
    <t>Подшипник 33021 ступицы внешний моста заднего FAW J7, 4180</t>
  </si>
  <si>
    <t>10045313</t>
  </si>
  <si>
    <t>Подшипник 33021 ступицы моста заднего FAW J7, 4180</t>
  </si>
  <si>
    <t>Подшипник главной пары заднего моста внутренний 32315</t>
  </si>
  <si>
    <t>Подшипник конической пары заднего моста FAW J6 6x6 О-</t>
  </si>
  <si>
    <t>3502135-A0E/B</t>
  </si>
  <si>
    <t>Подшипник разжимного кулака</t>
  </si>
  <si>
    <t>DD329910A-1</t>
  </si>
  <si>
    <t>Подшипник упорный роликовый</t>
  </si>
  <si>
    <t>3746020-2000-C00/F</t>
  </si>
  <si>
    <t>Подъемник стекла водителя и переключатель управления зеркалом заднего вида J7</t>
  </si>
  <si>
    <t>1002036-53D</t>
  </si>
  <si>
    <t>Полукольцо коленвала</t>
  </si>
  <si>
    <t>1004011C81DM</t>
  </si>
  <si>
    <t>Поршень (ДВС CA6DM2) J6</t>
  </si>
  <si>
    <t>Прокладка ГБЦ металл FAW J6 CA6DM2 О-</t>
  </si>
  <si>
    <t>1003020-36D</t>
  </si>
  <si>
    <t>Прокладка ГБЦ металл FAW Е3 CA6DL2</t>
  </si>
  <si>
    <t>1002076-81D</t>
  </si>
  <si>
    <t>Прокладка картера маховика FAW J6 с дв. CA6DM2-42E51</t>
  </si>
  <si>
    <t>Прокладка крышки клапанов FAW J6 (дв. CA6DM2)</t>
  </si>
  <si>
    <t>1003041A600-000ZH</t>
  </si>
  <si>
    <t>Прокладка крышки клапанов FAW J6 CA6DL2</t>
  </si>
  <si>
    <t>Прокладка насоса ГУР</t>
  </si>
  <si>
    <t>1009031-81D</t>
  </si>
  <si>
    <t>Прокладка поддона FAW J6 (ДВС CA6DM2)</t>
  </si>
  <si>
    <t>3501436-4E/A</t>
  </si>
  <si>
    <t>Пружина тормозной колодки L=260</t>
  </si>
  <si>
    <t>3502436-A0E</t>
  </si>
  <si>
    <t>3502032-A0E</t>
  </si>
  <si>
    <t>Пыльник щиток тормозного барабана заднего</t>
  </si>
  <si>
    <t>Пыльник щиток тормозного барабана переднего</t>
  </si>
  <si>
    <t>1013010-M54-0000NY</t>
  </si>
  <si>
    <t>Радиатор масляный (теплообменник) CA6DM3 FAW J7</t>
  </si>
  <si>
    <t>Редуктор рулевой (ГУР) 4180, J7 (8098957151)</t>
  </si>
  <si>
    <t>Редуктор рулевой (ГУР) 4180, J7 (8098957151) О-</t>
  </si>
  <si>
    <t>Ремень  8РК1375 генератора и компрессора кондиционера CA6DM2 О-</t>
  </si>
  <si>
    <t>Ремень 17х1029 вентелятора CA6DM2 FAW J6 О-</t>
  </si>
  <si>
    <t>Ремень 8PK2358 вентилятора FAW J6 375 л.с</t>
  </si>
  <si>
    <t>Ремень 8PK2358 вентилятора FAW J6 375 л.с О-</t>
  </si>
  <si>
    <t>1023022AM50-02000G</t>
  </si>
  <si>
    <t>Ремень поликлиновый 10PK1648 для вентилятора/помпы FAW J7</t>
  </si>
  <si>
    <t>Ремень поликлиновый 8PK1417 для привода генератора грузовиков FAW J7</t>
  </si>
  <si>
    <t>Ремень приводной клиновой 13х1233 (CA6DL E5) О-</t>
  </si>
  <si>
    <t>3001044-A1Q/A-XLB</t>
  </si>
  <si>
    <t>Ремкомплект шкворня (на ось) 50x250 FAW J7 4x2 тягач О-</t>
  </si>
  <si>
    <t>2912010-260/E</t>
  </si>
  <si>
    <t>Рессора задняя в сборе 12 листов FAW 3252, 3312 (6х4, 8х4)</t>
  </si>
  <si>
    <t>2902010-56A/E</t>
  </si>
  <si>
    <t>Рессора передняя в сборе 10 листов</t>
  </si>
  <si>
    <t>1023010-M00-2060A</t>
  </si>
  <si>
    <t>Ролик натяжной FAW J6 3310 CA6DM2</t>
  </si>
  <si>
    <t>Ролик натяжной в сборе</t>
  </si>
  <si>
    <t>1023010C36D</t>
  </si>
  <si>
    <t>Ролик натяжной плоский автоматический CA6DM/CA6DL/CA6DL2 FAW J5, J6</t>
  </si>
  <si>
    <t>1023015D36D</t>
  </si>
  <si>
    <t>Ролик обводной плоский FAW J5/J6</t>
  </si>
  <si>
    <t>3502205-A0E</t>
  </si>
  <si>
    <t>Рычаг (трещетка) тормоза регулировочный задний левый О-</t>
  </si>
  <si>
    <t>3502210-A0E</t>
  </si>
  <si>
    <t>Рычаг (трещетка) тормоза регулировочный задний правый О-</t>
  </si>
  <si>
    <t>3001031-174</t>
  </si>
  <si>
    <t>Рычаг левый поворотного кулака</t>
  </si>
  <si>
    <t>3001032-174</t>
  </si>
  <si>
    <t>Рычаг поворотного кулака правый</t>
  </si>
  <si>
    <t>3501205-242/A</t>
  </si>
  <si>
    <t>Рычаг регулировочный передний левый z=10</t>
  </si>
  <si>
    <t>3501210-242/A</t>
  </si>
  <si>
    <t>Рычаг регулировочный передний правый z=10</t>
  </si>
  <si>
    <t>Сальник 105х140х12/25 коленвала передний FAW J6CA6DM2 О-</t>
  </si>
  <si>
    <t>10082331</t>
  </si>
  <si>
    <t>Сальник 111х150х25 ступицы передней FAW J7, 4180</t>
  </si>
  <si>
    <t>10045884</t>
  </si>
  <si>
    <t>Сальник 133x187,5x25 задней ступицы FAW J7</t>
  </si>
  <si>
    <t>Сальник 150х172х16 коленвала задний FAW J6 CA6DM О-</t>
  </si>
  <si>
    <t>2502185-A0E/B</t>
  </si>
  <si>
    <t>Сальник 70х95х14/24,8 проходного вала (с юбкой) FAW J6 О-</t>
  </si>
  <si>
    <t>2502185-A0E</t>
  </si>
  <si>
    <t>Сальник редуктора заднего моста 95х152х12/24,3</t>
  </si>
  <si>
    <t>10080114</t>
  </si>
  <si>
    <t>Сальник ступицы заднего колеса J7</t>
  </si>
  <si>
    <t>Сателлит МКД d=28</t>
  </si>
  <si>
    <t>2507076-A0E/D</t>
  </si>
  <si>
    <t>Сателлит МОД d=33 z=9</t>
  </si>
  <si>
    <t>2902466-50A</t>
  </si>
  <si>
    <t>Серьга рессоры передней FAW J6</t>
  </si>
  <si>
    <t>3003041A2001/B</t>
  </si>
  <si>
    <t>Сошка рулевая FAW J7 4180</t>
  </si>
  <si>
    <t>Стакан форсунки CA6DM2</t>
  </si>
  <si>
    <t>3708010A53DJ</t>
  </si>
  <si>
    <t>Стартер 24В, 12 зубьев FAW J6 (QDJ2840T)</t>
  </si>
  <si>
    <t>3708010-53D</t>
  </si>
  <si>
    <t>Стартер FAW J6 11 зуб.(QDJ2840) О-</t>
  </si>
  <si>
    <t>2916320-2032/B</t>
  </si>
  <si>
    <t>Стойка заднего стабилизатора поперечной устойчивости</t>
  </si>
  <si>
    <t>3104011-DP128</t>
  </si>
  <si>
    <t>Ступица задняя FAW J5, J6</t>
  </si>
  <si>
    <t>32222-YM</t>
  </si>
  <si>
    <t>Ступичный подшипник наружный задней</t>
  </si>
  <si>
    <t>3502021-A0E/E</t>
  </si>
  <si>
    <t>Суппорт задний</t>
  </si>
  <si>
    <t>3501022-4Е</t>
  </si>
  <si>
    <t>Суппорт передний правый FAW J6 3310 E5 3501036-242</t>
  </si>
  <si>
    <t>3501036-242/B</t>
  </si>
  <si>
    <t>Суппорт тормозной передний FAW J5/J6</t>
  </si>
  <si>
    <t>1111010АМ80-0000</t>
  </si>
  <si>
    <t>ТНВД FAW J6 ВН 6 Р120</t>
  </si>
  <si>
    <t>1104070AM50-000J</t>
  </si>
  <si>
    <t>Трубка подачи масла к ТНВД DM2,DM3 J6, J7</t>
  </si>
  <si>
    <t>1104030-M50-02000</t>
  </si>
  <si>
    <t>Трубка топливная от ТНВД к фильтру тонкой очистки (CA6DM3)</t>
  </si>
  <si>
    <t>1118010-B479/B</t>
  </si>
  <si>
    <t>Турбокомпрессор FAW 1121</t>
  </si>
  <si>
    <t>2919020-260/B</t>
  </si>
  <si>
    <t>Тяга реактивная задняя задней подвески FAW J6 (6x4)</t>
  </si>
  <si>
    <t>3003010-96A/C</t>
  </si>
  <si>
    <t>Тяга рулевая продольная в сборе</t>
  </si>
  <si>
    <t>Фара передняя левая FAW J6 (задняя регулировка)</t>
  </si>
  <si>
    <t>Фара передняя левая в сборе FAW J7, 4180 О-</t>
  </si>
  <si>
    <t>Фара передняя правая FAW J6 (задняя регулировка)</t>
  </si>
  <si>
    <t>Фара противотуманная левая FAW J6</t>
  </si>
  <si>
    <t>Фара противотуманная правая FAW J6</t>
  </si>
  <si>
    <t>Фара противотуманная правая FAW J7 O-</t>
  </si>
  <si>
    <t>1109070-76A/A 1109060-50V/A</t>
  </si>
  <si>
    <t>Фильтр воздушный 2845 E5 для FAW J6 (внешний + внутренний) О-</t>
  </si>
  <si>
    <t>110907076AA</t>
  </si>
  <si>
    <t>Фильтр воздушный FAW J6</t>
  </si>
  <si>
    <t>1109070-2000-C00/A</t>
  </si>
  <si>
    <t>Фильтр воздушный внутренний J7</t>
  </si>
  <si>
    <t>1109060-A2000/A</t>
  </si>
  <si>
    <t>Фильтр воздушный наружний FAW J7</t>
  </si>
  <si>
    <t>1105010-322/D</t>
  </si>
  <si>
    <t>Фильтр грубой очистки с кронштейном</t>
  </si>
  <si>
    <t>3408015-716/AL01</t>
  </si>
  <si>
    <t>Фильтр ГУР FAW J6 J7</t>
  </si>
  <si>
    <t>Фильтр ГУР FAW J6 J7 О-</t>
  </si>
  <si>
    <t>1017011-29DM</t>
  </si>
  <si>
    <t>Фильтр масляный (центробежный) FAW</t>
  </si>
  <si>
    <t>Фильтр салона J6</t>
  </si>
  <si>
    <t>Фильтр салона J7</t>
  </si>
  <si>
    <t>Фильтр салона J7 О-</t>
  </si>
  <si>
    <t>B81DM</t>
  </si>
  <si>
    <t>Фильтр тонкой очистки топлива J6</t>
  </si>
  <si>
    <t>1117050-B81DM</t>
  </si>
  <si>
    <t>1117050-M50-02000</t>
  </si>
  <si>
    <t>Фильтр тонкой очистки топлива J7</t>
  </si>
  <si>
    <t>Фильтр топливный грубой очистки (сепаратора) FAW J7/J6 E5</t>
  </si>
  <si>
    <t>1117011-630-000W</t>
  </si>
  <si>
    <t>Фильтр топливный тонкой очистки FAW Е3 О- (1117050-73D)</t>
  </si>
  <si>
    <t>Фильтр топливный тонкой очистки с кронштейном (ДВС CA6DM2)</t>
  </si>
  <si>
    <t>1017015-29DM</t>
  </si>
  <si>
    <t>Фильтр центробежный масляный</t>
  </si>
  <si>
    <t>3716015-362</t>
  </si>
  <si>
    <t>Фонарь FAW J5/J6 задний левый О-</t>
  </si>
  <si>
    <t>3716020-362</t>
  </si>
  <si>
    <t>Фонарь FAW J5/J6 задний правый О-</t>
  </si>
  <si>
    <t>2502103-A0E/D</t>
  </si>
  <si>
    <t>Шайба ведущей шестерни МОД FAW</t>
  </si>
  <si>
    <t>Шайба регулировочная подшипника дифференциала</t>
  </si>
  <si>
    <t>2403053-A0E</t>
  </si>
  <si>
    <t>Шайбы шестерни полуоси</t>
  </si>
  <si>
    <t>2402940AA0E</t>
  </si>
  <si>
    <t>Шестерни конические редуктора заднего моста (5,2) (21/28) (2402036AA0E+2402037AA0E)</t>
  </si>
  <si>
    <t>2502940AA0E</t>
  </si>
  <si>
    <t>Шестерни конические среднего моста 28/21 6х4 (2502036AA0E + 2502037AA0E)</t>
  </si>
  <si>
    <t>2405031-DP128</t>
  </si>
  <si>
    <t>Шестерни планетарной передачи бортового редуктора</t>
  </si>
  <si>
    <t>2502108-A0EJ</t>
  </si>
  <si>
    <t>Шестерня ведомая редуктора среднего моста Z=32</t>
  </si>
  <si>
    <t>2502105-A0EJ</t>
  </si>
  <si>
    <t>Шестерня ведущая цилиндрическая МОД</t>
  </si>
  <si>
    <t>2507065-A0E/A</t>
  </si>
  <si>
    <t>Шестерня МОД задняя</t>
  </si>
  <si>
    <t>Шестерня полуоси межколесного дифференциала FAW с 2011г.</t>
  </si>
  <si>
    <t>2405021-DP128</t>
  </si>
  <si>
    <t>Шестерня солнечная</t>
  </si>
  <si>
    <t>3001044-4E</t>
  </si>
  <si>
    <t>Шкворень поворотного кулака d=48 мм</t>
  </si>
  <si>
    <t>3103051-4EB1/A</t>
  </si>
  <si>
    <t>Шпилька M20/M22 L=120 колесная переднего колеса FAW J5, J6</t>
  </si>
  <si>
    <t>3104051-A0E</t>
  </si>
  <si>
    <t>Шпилька заднего колеса с гайкой</t>
  </si>
  <si>
    <t>2919015-71B/E</t>
  </si>
  <si>
    <t>Штанга реактивная V-образная FAW J6 (шасси) задняя О-</t>
  </si>
  <si>
    <t>2919005-71B/E</t>
  </si>
  <si>
    <t>Штанга реактивная V-образная FAW J6 (шасси) передняя (2 отверстия) О-</t>
  </si>
  <si>
    <t>3530015-94C-C00</t>
  </si>
  <si>
    <t>48713</t>
  </si>
  <si>
    <t>FeBi</t>
  </si>
  <si>
    <t>Бачок ГУР (пластик)</t>
  </si>
  <si>
    <t>81455010141/03740</t>
  </si>
  <si>
    <t>Болт крепления колеса М22х15х38х110-10 MAN</t>
  </si>
  <si>
    <t>03296</t>
  </si>
  <si>
    <t>430206021</t>
  </si>
  <si>
    <t>FELIX</t>
  </si>
  <si>
    <t>Антифриз FELIX  PROLONGER G11 зеленый 10кг</t>
  </si>
  <si>
    <t>A11018</t>
  </si>
  <si>
    <t>FENOX</t>
  </si>
  <si>
    <t>Амортизатор 300/485 полуприцепа КАМАЗ</t>
  </si>
  <si>
    <t>A11037O7</t>
  </si>
  <si>
    <t>Амортизатор 325/500 МАЗ, КАМАЗ-53228, 65111, 65115, 6520, УРАЛ-63685, 63674 передний FENOX</t>
  </si>
  <si>
    <t>A51376</t>
  </si>
  <si>
    <t>Амортизатор КАМАЗ-5490 MERCEDES Aхor кабины передний с пружиной FENOX</t>
  </si>
  <si>
    <t>A11020</t>
  </si>
  <si>
    <t>Амортизатор МАЗ, КАМАЗ-43118, 6520, 5490 КРАЗ, УРАЛ, ЛАЗ, КАВЗ-4238, МАЗ передний/задний FENOX</t>
  </si>
  <si>
    <t>АИ-5003010</t>
  </si>
  <si>
    <t>Гидроцилиндр механизма опрокидывания кабины  УРАЛ-63685</t>
  </si>
  <si>
    <t>HC003</t>
  </si>
  <si>
    <t>Гидроцилиндр механизма опрокидывания кабины  УРАЛ-63685 FENOX</t>
  </si>
  <si>
    <t>HC017</t>
  </si>
  <si>
    <t>Гидроцилиндр подъёма кабины КАМАЗ К5 с ручным приводом</t>
  </si>
  <si>
    <t>FBV16021</t>
  </si>
  <si>
    <t>Головка соединительная тормозной системы прицепа 16мм 9522000210 красная без клапана FENOX</t>
  </si>
  <si>
    <t>FBV16022</t>
  </si>
  <si>
    <t>Головка соединительная тормозной системы прицепа 16мм 9522000220 желтая без клапана FENOX</t>
  </si>
  <si>
    <t>FBV16221</t>
  </si>
  <si>
    <t>Головка соединительная тормозной системы прицепа 16мм 9522002210 красная с клапаном FENOX</t>
  </si>
  <si>
    <t>FBV16222</t>
  </si>
  <si>
    <t>Головка соединительная тормозной системы прицепа 16мм 9522002220желтая с клапаном FENOX</t>
  </si>
  <si>
    <t>FBV22011</t>
  </si>
  <si>
    <t>Головка соединительная тормозной системы прицепа 22мм 4522000110 красная комплект FENOX</t>
  </si>
  <si>
    <t>FBV22012</t>
  </si>
  <si>
    <t>Головка соединительная тормозной системы прицепа 22мм 4522000120 желтая без клапана FENOX</t>
  </si>
  <si>
    <t>FBV22211</t>
  </si>
  <si>
    <t>Головка соединительная тормозной системы прицепа 22мм 4522002110 красная с клапаном FENOX</t>
  </si>
  <si>
    <t>CP61133</t>
  </si>
  <si>
    <t>Диск сцепления Dн =430 мм Zшл=10 с канавками КАМАЗ, CUMMINS ЕВРО 2,3</t>
  </si>
  <si>
    <t>BCDE200011</t>
  </si>
  <si>
    <t>Камера тормоза УРАЛ колеса левого с энергоаккумулятором АИ-3519007, 4254600070</t>
  </si>
  <si>
    <t>BCDE200012</t>
  </si>
  <si>
    <t>Камера тормоза УРАЛ колеса правого с энергоаккумулятором АИ-3519008, 4254600080</t>
  </si>
  <si>
    <t>BCD240001</t>
  </si>
  <si>
    <t>Камера тормоза УРАЛ передняя 4230760060</t>
  </si>
  <si>
    <t>FBV031</t>
  </si>
  <si>
    <t>Клапан ускорительный 100-3518010</t>
  </si>
  <si>
    <t>FBV002</t>
  </si>
  <si>
    <t>Кран тормозной главный нового образца на кабину без педали 100-3514108-10</t>
  </si>
  <si>
    <t>FBV003</t>
  </si>
  <si>
    <t>Кран тормозной главный нового образца на кабину с педалью 100-3514108</t>
  </si>
  <si>
    <t>FBV16329</t>
  </si>
  <si>
    <t>К-т головок соединительных красных М16х1,5 FENOX (ан.4006043290)</t>
  </si>
  <si>
    <t>FBV16330</t>
  </si>
  <si>
    <t>К-т головок соединительных красных М16х1,5 FENOX (ан.4006043300)</t>
  </si>
  <si>
    <t>BP53225</t>
  </si>
  <si>
    <t>К-т тормозных накладок 8шт с заклепками МАЗ</t>
  </si>
  <si>
    <t>FEV024</t>
  </si>
  <si>
    <t>Модулятор ГАЗ, МАЗ, КАМАЗ, ПАЗ, НЕФАЗ 24V АБС</t>
  </si>
  <si>
    <t>HM81225</t>
  </si>
  <si>
    <t>Мотор отопителя 24В КАМАЗ, БЕЛАЗ, КРАЗ, УРАЛ, АМКОДОР</t>
  </si>
  <si>
    <t>HPS10041</t>
  </si>
  <si>
    <t>Насос ГУР (ан. 4310-3407200-01) FENOX</t>
  </si>
  <si>
    <t>PHC002</t>
  </si>
  <si>
    <t>Насос механизма опрокидывания кабины КАМАЗ FENOX</t>
  </si>
  <si>
    <t>GPM-32-3RB</t>
  </si>
  <si>
    <t>Насос шестеренчатый НШ32М-3 правый FENOX</t>
  </si>
  <si>
    <t>SU001</t>
  </si>
  <si>
    <t>Насос-дозатор МТЗ-80, 82, ЮМЗ FENOX</t>
  </si>
  <si>
    <t>FAD003</t>
  </si>
  <si>
    <t>Осушитель воздуха 4324101020 МАЗ, КАМАЗ, ПАЗ(АВРОРА), ЛИАЗ (24V, 3 выхода) FENOX</t>
  </si>
  <si>
    <t>CLS20040</t>
  </si>
  <si>
    <t>Пневмогидроусилитель КАМАЗ-4308 FENOX</t>
  </si>
  <si>
    <t>CLS20030</t>
  </si>
  <si>
    <t>Пневмогидроусилитель КАМАЗ-5460, 6450, 6460, 6520, 6522, НЕФАЗ FENOX</t>
  </si>
  <si>
    <t>CLS20100</t>
  </si>
  <si>
    <t>Пневмогидроусилитель рабочий ход 85 мм МАЗ, MAN</t>
  </si>
  <si>
    <t>CLS30010</t>
  </si>
  <si>
    <t>Пневмогидроусилитель система WABCO н.образца с регул. штоком МАЗ</t>
  </si>
  <si>
    <t>CLS30020</t>
  </si>
  <si>
    <t>Пневмогидроусилитель шток сферическая и метрическая гайки КАМАЗ</t>
  </si>
  <si>
    <t>AS01002</t>
  </si>
  <si>
    <t>Пневмоэлемент КАМАЗ подрессоривания кабины задний правый FENOX</t>
  </si>
  <si>
    <t>AS01001</t>
  </si>
  <si>
    <t>Пневмоэлемент КАМАЗ подрессоривания кабины передний FENOX (731700006059)</t>
  </si>
  <si>
    <t>KPK5501C3</t>
  </si>
  <si>
    <t>Р/к тормозного цилиндра УРАЛ-375, 4320, 5557, 5323 FENOX</t>
  </si>
  <si>
    <t>KPK4408</t>
  </si>
  <si>
    <t>Ремкомплект тормозного цилиндра УРАЛ (механизм клиновой, 12 позиций) (WABCO) FENOX</t>
  </si>
  <si>
    <t>SLA10383</t>
  </si>
  <si>
    <t>Рычаг регулировочный правый 53229-3502136</t>
  </si>
  <si>
    <t>SLA01018</t>
  </si>
  <si>
    <t>Рычаг тормоза регул. задний мост, правый, автомат HD90129340258 SHACMAN X3000 (мост HDZ300)</t>
  </si>
  <si>
    <t>SLA01010</t>
  </si>
  <si>
    <t>Рычаг тормоза регулировочный 64221-3501236-010 МАЗ узкий шлиц (эвольв.) Z=25 прямой, ручной</t>
  </si>
  <si>
    <t>SLA10364</t>
  </si>
  <si>
    <t>Рычаг тормоза регулировочный 79364 КАМАЗ-6520 средний правый FENOX</t>
  </si>
  <si>
    <t>SLA01012</t>
  </si>
  <si>
    <t>Рычаг тормоза регулировочный DZ90149346112 среднего моста левый FENOX</t>
  </si>
  <si>
    <t>SLA01007</t>
  </si>
  <si>
    <t>Рычаг тормоза регулировочный HD90009440072 SHAANXI SHACMAN передний (мост Hande 165мм, 9.5т) FENOX</t>
  </si>
  <si>
    <t>SLA01020</t>
  </si>
  <si>
    <t>Рычаг тормоза регулировочный HD90149340020 задний правый</t>
  </si>
  <si>
    <t>SLA10382</t>
  </si>
  <si>
    <t>Рычаг тормоза регулировочный КАМАЗ 10т задний левый 5511-3502237</t>
  </si>
  <si>
    <t>SLA10381</t>
  </si>
  <si>
    <t>Рычаг тормоза регулировочный КАМАЗ 10т задний правый 5511-3502136</t>
  </si>
  <si>
    <t>SLA10261</t>
  </si>
  <si>
    <t>Рычаг тормоза регулировочный КАМАЗ-6520 задний левый 79261</t>
  </si>
  <si>
    <t>SLA10260</t>
  </si>
  <si>
    <t>Рычаг тормоза регулировочный КАМАЗ-6520 задний правый 79260</t>
  </si>
  <si>
    <t>SLA10259</t>
  </si>
  <si>
    <t>Рычаг тормоза регулировочный КАМАЗ-6520 передний левый 79259</t>
  </si>
  <si>
    <t>SLA10258</t>
  </si>
  <si>
    <t>Рычаг тормоза регулировочный КАМАЗ-6520 передний правый 79258</t>
  </si>
  <si>
    <t>SLA10365</t>
  </si>
  <si>
    <t>Рычаг тормоза регулировочный средний левый 79365</t>
  </si>
  <si>
    <t>ADC027</t>
  </si>
  <si>
    <t>ADC032</t>
  </si>
  <si>
    <t>Фильтр осушителя с маслоотделением 4329012232</t>
  </si>
  <si>
    <t>HC002</t>
  </si>
  <si>
    <t>Цилиндр КАМАЗ механизма опрокидывания кабины FENOX</t>
  </si>
  <si>
    <t>HC019</t>
  </si>
  <si>
    <t>Цилиндр КАМАЗ-54901 механизма опрокидывания кабины механический FENOX</t>
  </si>
  <si>
    <t>K1795</t>
  </si>
  <si>
    <t>Цилиндр колёсный тормозной УРАЛ K1795 ан. 375-3501030-01</t>
  </si>
  <si>
    <t>C2803</t>
  </si>
  <si>
    <t>Цилиндр сцепления главный КАМАЗ в сборе FENOX</t>
  </si>
  <si>
    <t>K4408</t>
  </si>
  <si>
    <t>Цилиндр тормозной УРАЛ (механизм клиновой) FENOX</t>
  </si>
  <si>
    <t>K5501</t>
  </si>
  <si>
    <t>Цилиндр тормозной УРАЛ Н/О FENOX</t>
  </si>
  <si>
    <t>PH217057C3</t>
  </si>
  <si>
    <t>Шланг тормозной УРАЛ короткий 440мм FENOX</t>
  </si>
  <si>
    <t>BCDE30001</t>
  </si>
  <si>
    <t>Энергоаккумулятор КАМАЗ, МАЗ 30/30 30.3519300</t>
  </si>
  <si>
    <t>JF4049/JF4010 (T2EE040)</t>
  </si>
  <si>
    <t>Подшипник 40х85х33 конический роликовый (0750117881)</t>
  </si>
  <si>
    <t>F17107K</t>
  </si>
  <si>
    <t>Подшипник 60х68х25 игольчатый (0750115969)</t>
  </si>
  <si>
    <t>62132RS/C3</t>
  </si>
  <si>
    <t>Подшипник 65х120х23 радиальный шариковый (0750116206)</t>
  </si>
  <si>
    <t>47490/47420</t>
  </si>
  <si>
    <t>Подшипник 71,44х120х32,55 конический роликовый (0750117518)</t>
  </si>
  <si>
    <t>NU2216FM</t>
  </si>
  <si>
    <t>Подшипник 80х140х33 цилиндрический роликовый (5840302754)</t>
  </si>
  <si>
    <t>F19008</t>
  </si>
  <si>
    <t>Подшипник 80х150х28 цилиндрический роликовый (0750118130)</t>
  </si>
  <si>
    <t>Подшипник 90х160х30 радиальный шариковый (0750116394)</t>
  </si>
  <si>
    <t>4570092941</t>
  </si>
  <si>
    <t>Фильтр воздушный 4570092941</t>
  </si>
  <si>
    <t>1125030H02B0YL</t>
  </si>
  <si>
    <t>Фильтр топливный</t>
  </si>
  <si>
    <t>1125030H02B0SFG</t>
  </si>
  <si>
    <t>SZ919000895</t>
  </si>
  <si>
    <t>Filton</t>
  </si>
  <si>
    <t>Фильтр воздушный внутренний  KW2841 F3000, HOWO E-3, FAW</t>
  </si>
  <si>
    <t>Фильтр масляный FAW</t>
  </si>
  <si>
    <t>A1054</t>
  </si>
  <si>
    <t>FiltorQ</t>
  </si>
  <si>
    <t>L5092</t>
  </si>
  <si>
    <t>L3141</t>
  </si>
  <si>
    <t>Фильтр масляный L, ISLe LF9009</t>
  </si>
  <si>
    <t>L3057</t>
  </si>
  <si>
    <t>Фильтр масляный W914/2</t>
  </si>
  <si>
    <t>L5149</t>
  </si>
  <si>
    <t>Фильтр масляный гидроусилителя</t>
  </si>
  <si>
    <t>CK8548</t>
  </si>
  <si>
    <t>F6173</t>
  </si>
  <si>
    <t>Фильтр топливный FF5488</t>
  </si>
  <si>
    <t>F6146</t>
  </si>
  <si>
    <t>Фильтр топливный FS1280</t>
  </si>
  <si>
    <t>F6312</t>
  </si>
  <si>
    <t>Фильтр топливный FS36253</t>
  </si>
  <si>
    <t>F6386</t>
  </si>
  <si>
    <t>Фильтр топливный pl270x</t>
  </si>
  <si>
    <t>1383523S01</t>
  </si>
  <si>
    <t>FILTRON</t>
  </si>
  <si>
    <t>Фильтр масляный OM512/3 (аналог H613x)</t>
  </si>
  <si>
    <t>1290825S01</t>
  </si>
  <si>
    <t>Фильтр масляный OP575</t>
  </si>
  <si>
    <t>740.30-3701788-10</t>
  </si>
  <si>
    <t>Проставка генератора</t>
  </si>
  <si>
    <t>1205610-KW100</t>
  </si>
  <si>
    <t>Фильтр AD BLUE с кронштейном DONGFENG C80, C100, C120, C180</t>
  </si>
  <si>
    <t>Фильтр воздушный внешний</t>
  </si>
  <si>
    <t>AF26400</t>
  </si>
  <si>
    <t>AF26433+AF26434</t>
  </si>
  <si>
    <t>Фильтр воздушный К3050</t>
  </si>
  <si>
    <t>AS2474</t>
  </si>
  <si>
    <t>Фильтр воздушный пневмосистемы</t>
  </si>
  <si>
    <t>LF3894</t>
  </si>
  <si>
    <t>LF3959</t>
  </si>
  <si>
    <t>LF14000NN</t>
  </si>
  <si>
    <t>LF16352</t>
  </si>
  <si>
    <t>Фильтр масляный (ПАЗ, Валдай)</t>
  </si>
  <si>
    <t>LF17356</t>
  </si>
  <si>
    <t>Фильтр масляный 5283164</t>
  </si>
  <si>
    <t>Фильтр масляный ISBe</t>
  </si>
  <si>
    <t>Фильтр масляный L, ISLe</t>
  </si>
  <si>
    <t>Фильтр охлаждающей жидкости для ISLe 310</t>
  </si>
  <si>
    <t>WF2076</t>
  </si>
  <si>
    <t>Фильтр системы охлаждения</t>
  </si>
  <si>
    <t>Фильтр тонкой очистки топлива</t>
  </si>
  <si>
    <t>C5301449</t>
  </si>
  <si>
    <t>Фильтр тонкой очистки топлива FS36247 FS20123</t>
  </si>
  <si>
    <t>FF4070</t>
  </si>
  <si>
    <t>Фильтр топлива тонкой очистки FF4070 (КАМАЗ (дв. 740.73))</t>
  </si>
  <si>
    <t>FS1000</t>
  </si>
  <si>
    <t>FS19925</t>
  </si>
  <si>
    <t>FF5284</t>
  </si>
  <si>
    <t>FF5471</t>
  </si>
  <si>
    <t>FF185</t>
  </si>
  <si>
    <t>FF5457</t>
  </si>
  <si>
    <t>FF5313</t>
  </si>
  <si>
    <t>FS1212</t>
  </si>
  <si>
    <t>FF5894</t>
  </si>
  <si>
    <t>FS20158</t>
  </si>
  <si>
    <t>FS19732</t>
  </si>
  <si>
    <t>Фильтр топливный грубой очистки (ПАЗ, Валдай)</t>
  </si>
  <si>
    <t>FS36216</t>
  </si>
  <si>
    <t>Фильтр топливный грубой очистки ISLe</t>
  </si>
  <si>
    <t>FS1003</t>
  </si>
  <si>
    <t>Фильтр топливный грубой очистки с датчиком воды для ISLe 310</t>
  </si>
  <si>
    <t>Фильтр топливный Камминз ISLe</t>
  </si>
  <si>
    <t>C3959612</t>
  </si>
  <si>
    <t>Фильтр топливный Камминз ISLe FF5488 ВЫБИРАЙ ТД020227</t>
  </si>
  <si>
    <t>FS20019</t>
  </si>
  <si>
    <t>Фильтр топливный сепаратора (WG9925550105) SITRAK/HOWO О-</t>
  </si>
  <si>
    <t>FF5706</t>
  </si>
  <si>
    <t>Фильтр топливный тонкой очистки 5262311 (ПАЗ, Валдай)</t>
  </si>
  <si>
    <t>Элемент топливного фильтра L 360</t>
  </si>
  <si>
    <t>000 001 501</t>
  </si>
  <si>
    <t>Диск сцепления 362GTZ ;ступица 1,1/2"  - 10N</t>
  </si>
  <si>
    <t>000 004 094</t>
  </si>
  <si>
    <t>Диск сцепления 395GTZ ;ступица 1,3/4"  - 10N</t>
  </si>
  <si>
    <t>000 003 727</t>
  </si>
  <si>
    <t>Диск сцепления 395WGTZ; ступица 1,3/4" - 10N (MAN)</t>
  </si>
  <si>
    <t>000 000 206</t>
  </si>
  <si>
    <t>Диск сцепления 430GTZ ; ступица 2" - 10N</t>
  </si>
  <si>
    <t>000 000 205</t>
  </si>
  <si>
    <t>000 038 041</t>
  </si>
  <si>
    <t>Диск сцепления 430WGTZ ; ступица 2" - 10N</t>
  </si>
  <si>
    <t>000 634 026</t>
  </si>
  <si>
    <t>000 080 037</t>
  </si>
  <si>
    <t>Диск сцепления 430WGTZ ; ступица 2" - 10N (MAN)</t>
  </si>
  <si>
    <t>001 124 549</t>
  </si>
  <si>
    <t>Диск сцепления нажимной GMF 430 (MAN)</t>
  </si>
  <si>
    <t>001 000 464</t>
  </si>
  <si>
    <t>Диск сцепления нажимной MF 395 (MAN)</t>
  </si>
  <si>
    <t>001 083 118</t>
  </si>
  <si>
    <t>Диск сцепления нажимной MFZ 430</t>
  </si>
  <si>
    <t>001 000 209</t>
  </si>
  <si>
    <t>001 000 246</t>
  </si>
  <si>
    <t>Диск сцепления нажимной MFZ 430 (MAN)</t>
  </si>
  <si>
    <t>001 000 453</t>
  </si>
  <si>
    <t>Диск сцепления нажимной MFZ 430 а/м МАЗ, Урал с дв. 536, 6563, 236НЕ2-24 (430мм)</t>
  </si>
  <si>
    <t>002 5740F0</t>
  </si>
  <si>
    <t>Подшипник выжимной Higer, King Long в сб.</t>
  </si>
  <si>
    <t>002 000 419</t>
  </si>
  <si>
    <t>Подшипник выжимной КАМАЗ-4308, 43253 (КПП ZF, 142, 144 дв.CUMMINS 6ISBe 185, 210) MF-395</t>
  </si>
  <si>
    <t>002 000 493</t>
  </si>
  <si>
    <t>Подшипник выжимной КАМАЗ-5490 В Сб.</t>
  </si>
  <si>
    <t>002 000 034</t>
  </si>
  <si>
    <t>Подшипник выжимной КАМАЗ-ЕВРО-2 MFZ-430 в сборе</t>
  </si>
  <si>
    <t>002 000 157</t>
  </si>
  <si>
    <t>Подшипник выжимной КАМАЗ-ЕВРО-2, 3 (КПП-152;ZF-9S1310) (дв.740.31, CUMMINS 6ISBe285) MFZ-430 СБ</t>
  </si>
  <si>
    <t>002 000 539</t>
  </si>
  <si>
    <t>Подшипник выжимной ЯМЗ (КПП-2361 дв.6563, 236НЕ2-24MFZ430)</t>
  </si>
  <si>
    <t>41082R-5</t>
  </si>
  <si>
    <t>FORCE</t>
  </si>
  <si>
    <t>Набор инструментов 108 предметов 1/2", 1/4" (6 гранные головки) Forsage</t>
  </si>
  <si>
    <t>5698455</t>
  </si>
  <si>
    <t>Датчик температуры давления в впускном коллекторе ISBe</t>
  </si>
  <si>
    <t>H4381030020A0</t>
  </si>
  <si>
    <t>Датчик уровня топлива Foton 4189</t>
  </si>
  <si>
    <t>H4821010300A0</t>
  </si>
  <si>
    <t>Зеркало заднего вида левое FOTON 4189</t>
  </si>
  <si>
    <t>H4312010401A0</t>
  </si>
  <si>
    <t>Крыло заднего колеса (переднее правое) FOTON 4189</t>
  </si>
  <si>
    <t>H4110030300A0</t>
  </si>
  <si>
    <t>Крышка топливного бака FOTON 4189</t>
  </si>
  <si>
    <t>H4831010405A0ZH</t>
  </si>
  <si>
    <t>Накладка бампера левая (облицовка фары) FOTON 4189</t>
  </si>
  <si>
    <t>H4535070303A0</t>
  </si>
  <si>
    <t>Панель переднего пассажира в сборе FOTON 4189</t>
  </si>
  <si>
    <t>5443207F</t>
  </si>
  <si>
    <t>Вал коленчатый ISF2,8</t>
  </si>
  <si>
    <t>5348887F</t>
  </si>
  <si>
    <t>Вкладыш шатунный верхний 5340181</t>
  </si>
  <si>
    <t>5284536F</t>
  </si>
  <si>
    <t>Вкладыш шатунный верхний ISF 2,8</t>
  </si>
  <si>
    <t>C2897333</t>
  </si>
  <si>
    <t>Датчик температуры давления в впускном коллекторе ISBe (5698455)</t>
  </si>
  <si>
    <t>SO13899</t>
  </si>
  <si>
    <t>Двигатель ISF2.8S4148V ГАЗ-3302 ЕВРО-4</t>
  </si>
  <si>
    <t>SO10246</t>
  </si>
  <si>
    <t>Двигатель ISF2.8s5148T Газель Next Евро 3 без EGR</t>
  </si>
  <si>
    <t>SO10671</t>
  </si>
  <si>
    <t>Двигатель ISF3.8E4168</t>
  </si>
  <si>
    <t>F-KCAUISF3.8OHA</t>
  </si>
  <si>
    <t>Комплект прокладок ISF3.8</t>
  </si>
  <si>
    <t>5271539F</t>
  </si>
  <si>
    <t>Коромысло ISF 2,8</t>
  </si>
  <si>
    <t>5274334</t>
  </si>
  <si>
    <t>Маховик в сборе 127 зуб. ISBe150,185,  ISF3.8 Валдай/ГАЗ 33106 (3966586)</t>
  </si>
  <si>
    <t>5267973F</t>
  </si>
  <si>
    <t>Направляющая цепи 5262516</t>
  </si>
  <si>
    <t>Поршень ISF 2,8</t>
  </si>
  <si>
    <t>Поршень в сборе ISF 2,8 (кольца, стопорные кольца, без пальца)</t>
  </si>
  <si>
    <t>5711399</t>
  </si>
  <si>
    <t>Прокладка выхлопного коллектора 6ISBe (2830444F)</t>
  </si>
  <si>
    <t>Прокладка головки бокаISF 2,8</t>
  </si>
  <si>
    <t>4946239</t>
  </si>
  <si>
    <t>Прокладка крышки клапанов</t>
  </si>
  <si>
    <t>5263530F</t>
  </si>
  <si>
    <t>Прокладка крышки цепного привода</t>
  </si>
  <si>
    <t>4980644</t>
  </si>
  <si>
    <t>Прокладка поддона ISF 2.8 Газель</t>
  </si>
  <si>
    <t>5254612</t>
  </si>
  <si>
    <t>Прокладка поддона ISF2,8</t>
  </si>
  <si>
    <t>5312821F</t>
  </si>
  <si>
    <t>Ремень 8РК2166 ISF 2,8</t>
  </si>
  <si>
    <t>3974030</t>
  </si>
  <si>
    <t>Ремень генератора 8РК2190 ISF3.8</t>
  </si>
  <si>
    <t>5265369F</t>
  </si>
  <si>
    <t>Ролик промежуточный ISF 3.8 /CP</t>
  </si>
  <si>
    <t>5309066F</t>
  </si>
  <si>
    <t>Ролик промежуточный ремня верхний ГАЗ ISF 2.8</t>
  </si>
  <si>
    <t>5254599</t>
  </si>
  <si>
    <t>Ролик промежуточный ремня нижний ISF 2.8</t>
  </si>
  <si>
    <t>Сальник передний к/вала 100х70х12,5 ISBe</t>
  </si>
  <si>
    <t>5255313F</t>
  </si>
  <si>
    <t>Сальник форсунки ISF 2,8</t>
  </si>
  <si>
    <t>5337967F</t>
  </si>
  <si>
    <t>Термостат 5257076</t>
  </si>
  <si>
    <t>5337966</t>
  </si>
  <si>
    <t>Термостат ISBe 285 (C5256423)</t>
  </si>
  <si>
    <t>3947759F</t>
  </si>
  <si>
    <t>Толкатель клапана ISBe</t>
  </si>
  <si>
    <t>Трубка подачи к ТКР ISF 2,8</t>
  </si>
  <si>
    <t>4982040</t>
  </si>
  <si>
    <t>Цепь ГРМ двигателя ISF 2,8</t>
  </si>
  <si>
    <t>5257364</t>
  </si>
  <si>
    <t>Шатун ISBe, ISDe, ISF3.8 (4891176, 4943978)</t>
  </si>
  <si>
    <t>3696332</t>
  </si>
  <si>
    <t>Щуп масляный с трубкой FOTON 4189/4259, Cummins ISG12E5</t>
  </si>
  <si>
    <t>C8001500</t>
  </si>
  <si>
    <t>Freudenberg</t>
  </si>
  <si>
    <t>Манжета 110х130х12</t>
  </si>
  <si>
    <t>895410-5005S</t>
  </si>
  <si>
    <t>GARRETT</t>
  </si>
  <si>
    <t>Турбокомпрессор WP12/WP13</t>
  </si>
  <si>
    <t>GD-61002</t>
  </si>
  <si>
    <t>G-brake</t>
  </si>
  <si>
    <t>1056022300</t>
  </si>
  <si>
    <t>Geely</t>
  </si>
  <si>
    <t>7171-51-29/02X1305</t>
  </si>
  <si>
    <t>GEWES</t>
  </si>
  <si>
    <t>Шрус левый (старый номер 05123008469)</t>
  </si>
  <si>
    <t>7171-51-29/02Х1105</t>
  </si>
  <si>
    <t>Шрус правый (старый номер 05123008470)</t>
  </si>
  <si>
    <t>6РК1703</t>
  </si>
  <si>
    <t>GLOBELT</t>
  </si>
  <si>
    <t>Ремень 6РК1703 поликлиновый привода генератора и водяного насоса</t>
  </si>
  <si>
    <t>FG123</t>
  </si>
  <si>
    <t>GOODWILL</t>
  </si>
  <si>
    <t>Фильтр топливный VOE20805349</t>
  </si>
  <si>
    <t>FG1064</t>
  </si>
  <si>
    <t>6РК1138</t>
  </si>
  <si>
    <t>GParts</t>
  </si>
  <si>
    <t>Ремень 6РК1138 поликлиновой</t>
  </si>
  <si>
    <t>1002042-E00</t>
  </si>
  <si>
    <t>GREAT WALL</t>
  </si>
  <si>
    <t>Втулка распредвала (комплект из 5 шт.) 491 дв</t>
  </si>
  <si>
    <t>1004100E00-B1</t>
  </si>
  <si>
    <t>Кольцо поршневое (R1,+0,25) 491дв.</t>
  </si>
  <si>
    <t>1004016-E00</t>
  </si>
  <si>
    <t>Палец поршневой дв. 491QE</t>
  </si>
  <si>
    <t>3407210D01</t>
  </si>
  <si>
    <t>Ролик натяжной гура</t>
  </si>
  <si>
    <t>16123</t>
  </si>
  <si>
    <t>HAFFEN</t>
  </si>
  <si>
    <t>Гильза цилиндра (без уплотнений) 5290937 - 6LT9.3</t>
  </si>
  <si>
    <t>0229</t>
  </si>
  <si>
    <t>Клапан ограничения давления (аналог 1110010028)</t>
  </si>
  <si>
    <t>13990</t>
  </si>
  <si>
    <t>Насос водяной (Помпа) 6СТ 3800974</t>
  </si>
  <si>
    <t>14440</t>
  </si>
  <si>
    <t>0098</t>
  </si>
  <si>
    <t>Натяжитель ремня ISBe 3936213</t>
  </si>
  <si>
    <t>1805-10</t>
  </si>
  <si>
    <t>Hans</t>
  </si>
  <si>
    <t>Зажим с фиксатором струбцины 250мм</t>
  </si>
  <si>
    <t>0526PH2-06</t>
  </si>
  <si>
    <t>Отвертка крестовая PH2х150 силовая с мет.затыльником (ударная)</t>
  </si>
  <si>
    <t>0516M8-06</t>
  </si>
  <si>
    <t>Отвертка шлицевая силовая с мет.затыльником 8,0х150 (ударная)</t>
  </si>
  <si>
    <t>1KO 247 043-037 (D 90mm, FF, H1, 24V)</t>
  </si>
  <si>
    <t>Фара дальний свет (45104-3711049-90)</t>
  </si>
  <si>
    <t>HD098C55472</t>
  </si>
  <si>
    <t>Гидроусилитель</t>
  </si>
  <si>
    <t>6122/29</t>
  </si>
  <si>
    <t>HIGER</t>
  </si>
  <si>
    <t>Подлокотник сидения правый 6122/29</t>
  </si>
  <si>
    <t>10068</t>
  </si>
  <si>
    <t>High Way</t>
  </si>
  <si>
    <t>Смазка пластичная High Way MULTIPURPOSE HT синяя 400 г. (Туба)</t>
  </si>
  <si>
    <t>0879217</t>
  </si>
  <si>
    <t>HITACHI</t>
  </si>
  <si>
    <t>ДР3795470</t>
  </si>
  <si>
    <t>Турбокомпрессор 3787175H</t>
  </si>
  <si>
    <t>4047747</t>
  </si>
  <si>
    <t>Турбокомпрессор 4ISBe, ISDe 200 модель HE221W (4956072, 4047748, 4047751)</t>
  </si>
  <si>
    <t>2839878</t>
  </si>
  <si>
    <t>Турбокомпрессор 6ISBe 185, 210, 270, 285 (3778469, 2839877)</t>
  </si>
  <si>
    <t>D4043981</t>
  </si>
  <si>
    <t>Турбокомпрессор 6ISBe270 НЕФАЗ 4033980H</t>
  </si>
  <si>
    <t>3803452</t>
  </si>
  <si>
    <t>Турбокомпрессор HC5A KTA19, KT38 (3594111)</t>
  </si>
  <si>
    <t>4045570</t>
  </si>
  <si>
    <t>Турбокомпрессор HX40W L, QSL, ISLe (4046498,4045571,4045055,4045054,4045576,4955900)</t>
  </si>
  <si>
    <t>3774225</t>
  </si>
  <si>
    <t>Турбокомпрессор ISF3,8 ЕВРО4 ПАЗ (320412, 3767998, 4309104)</t>
  </si>
  <si>
    <t>4956077</t>
  </si>
  <si>
    <t>Турбокомпрессор, HE351W/4047757</t>
  </si>
  <si>
    <t>HKB1001020</t>
  </si>
  <si>
    <t>Hottecke</t>
  </si>
  <si>
    <t>Камера тормозная 20/20 100-3519100</t>
  </si>
  <si>
    <t>HKB1000024</t>
  </si>
  <si>
    <t>Камера тормозная 24/24 100-3519200</t>
  </si>
  <si>
    <t>HKB1005030</t>
  </si>
  <si>
    <t>Камера тормозная задняя с пружинным энергоаккумулятором 30/24 25-3519301-60</t>
  </si>
  <si>
    <t>HKB1005058</t>
  </si>
  <si>
    <t>Камера тормозная тип 24 100-3519210</t>
  </si>
  <si>
    <t>HTKE740301317540</t>
  </si>
  <si>
    <t>Катушка электромагнитная муфты вентилятора КамАЗ (740.30-1317540)</t>
  </si>
  <si>
    <t>HTM9009009108</t>
  </si>
  <si>
    <t>Клапан управления тормозами прицепа с двухпроводным приводом 100-3522010</t>
  </si>
  <si>
    <t>HTM9009009096</t>
  </si>
  <si>
    <t>Клапан управления тормозами прицепа с клапаном обрыва с глушителем Н/О 25-3522210-10</t>
  </si>
  <si>
    <t>HTM9009009106</t>
  </si>
  <si>
    <t>HTN900038</t>
  </si>
  <si>
    <t>Кран ручного тормоза 9617230380</t>
  </si>
  <si>
    <t>HTN900007</t>
  </si>
  <si>
    <t>Кран слива конденсата 100-3513110</t>
  </si>
  <si>
    <t>HTN900010</t>
  </si>
  <si>
    <t>Кран стояночного тормоза 3-х выводной 100-3537010</t>
  </si>
  <si>
    <t>HTN900009</t>
  </si>
  <si>
    <t>Кран стояночного тормоза 4-х выводной 100-3537310</t>
  </si>
  <si>
    <t>HTN900064</t>
  </si>
  <si>
    <t>Кран стоячного тормоза 2-х выводной с датчиком на панель 9617230640</t>
  </si>
  <si>
    <t>HTKS020005338</t>
  </si>
  <si>
    <t>Муфта вязкостная в сборе с вентилятором для а/м КамАЗ дв.Cummins 6ISBe4 (020005338) Ø650мм</t>
  </si>
  <si>
    <t>HTKK74062131750001</t>
  </si>
  <si>
    <t>Муфта электромагнитная вентилятора для а/м КамАЗ Евро-3 (740.62-1317500-01)</t>
  </si>
  <si>
    <t>HTKK750101317500</t>
  </si>
  <si>
    <t>Муфта электромагнитная вентилятора для а/м КамАЗ Евро-5 дв.740.705-300 (750.10-1317500) (21-710)</t>
  </si>
  <si>
    <t>HTLT250169070/HTLT4324109070</t>
  </si>
  <si>
    <t>Осушитель 4324100800</t>
  </si>
  <si>
    <t>HTLT250161140/HTLT4324101400</t>
  </si>
  <si>
    <t>HTLT250161020/HTLT4324101020</t>
  </si>
  <si>
    <t>Осушитель воздуха 4324101027</t>
  </si>
  <si>
    <t>HTFS424</t>
  </si>
  <si>
    <t>ПГУ (аналог WABCO 9700514240)</t>
  </si>
  <si>
    <t>HTFS437</t>
  </si>
  <si>
    <t>ПГУ (аналог WABCO 9700514370)</t>
  </si>
  <si>
    <t>HTFS040</t>
  </si>
  <si>
    <t>ПГУ (аналог Волчанск 11.1602410-40)</t>
  </si>
  <si>
    <t>HTFS510</t>
  </si>
  <si>
    <t>ПГУ в сборе (ан.5320-1609510)</t>
  </si>
  <si>
    <t>HTFS356</t>
  </si>
  <si>
    <t>ПГУ КАМАЗ-5460, 6450, 6520 HOTTECKE (ан.9700514240)</t>
  </si>
  <si>
    <t>HTFS126</t>
  </si>
  <si>
    <t>ПГУ на КАМАЗ 4308 970051126</t>
  </si>
  <si>
    <t>HTFS950</t>
  </si>
  <si>
    <t>Пневмогидроусилитель ПГУ сцепления D=102 корзина 430 (ан. DZ9112230178)</t>
  </si>
  <si>
    <t>HTBR046</t>
  </si>
  <si>
    <t>Р/к трещотки с рейкой и валом</t>
  </si>
  <si>
    <t>HTBA964</t>
  </si>
  <si>
    <t>Рычаг регулировочный 4W4152</t>
  </si>
  <si>
    <t>HTBA258</t>
  </si>
  <si>
    <t>Рычаг регулировочный 79258  автомат</t>
  </si>
  <si>
    <t>HTBA259</t>
  </si>
  <si>
    <t>Рычаг регулировочный 79259  автомат</t>
  </si>
  <si>
    <t>HTBA365</t>
  </si>
  <si>
    <t>Рычаг регулировочный 79365 автоматический</t>
  </si>
  <si>
    <t>HTBA854</t>
  </si>
  <si>
    <t>Рычаг регулировочный 79854 автоматический</t>
  </si>
  <si>
    <t>HTBA855</t>
  </si>
  <si>
    <t>Рычаг регулировочный 79855 автоматический</t>
  </si>
  <si>
    <t>HTBA364</t>
  </si>
  <si>
    <t>Рычаг регулировочный автоматический  79364</t>
  </si>
  <si>
    <t>HTBA261</t>
  </si>
  <si>
    <t>Рычаг регулировочный автоматический 79261</t>
  </si>
  <si>
    <t>HTBA820</t>
  </si>
  <si>
    <t>Рычаг регулировочный автоматический A3820B</t>
  </si>
  <si>
    <t>HTBM55113502237</t>
  </si>
  <si>
    <t>Рычаг регулировочный задний 10 тн. левый 5511-3502237</t>
  </si>
  <si>
    <t>HTBM55113502136</t>
  </si>
  <si>
    <t>Рычаг регулировочный задний 5511-3502136</t>
  </si>
  <si>
    <t>HTBA620</t>
  </si>
  <si>
    <t>Рычаг регулировочный задний 79620 автоматический</t>
  </si>
  <si>
    <t>HTBM532293502136</t>
  </si>
  <si>
    <t>HKLP1002235</t>
  </si>
  <si>
    <t>Соединение быстроразъемное М16/М22 ЕВРО универсальное (красные/желтые)</t>
  </si>
  <si>
    <t>F15097 (VKBA5314)</t>
  </si>
  <si>
    <t>HTH</t>
  </si>
  <si>
    <t>Подшипник 68x127x115</t>
  </si>
  <si>
    <t>F200025 (VKBA5437)</t>
  </si>
  <si>
    <t>Подшипник 88x138x120</t>
  </si>
  <si>
    <t>7518 (32218)</t>
  </si>
  <si>
    <t>Подшипник 90х160х40</t>
  </si>
  <si>
    <t>Hubei July Industrial</t>
  </si>
  <si>
    <t>Вал распределительный 6ISBe, 6ISDe, QSB6.7</t>
  </si>
  <si>
    <t>KP0083</t>
  </si>
  <si>
    <t>Hydcab</t>
  </si>
  <si>
    <t>Насос МОК 40.506.900-К1</t>
  </si>
  <si>
    <t>KP0084</t>
  </si>
  <si>
    <t>Насос МОК 40.506.900-К5</t>
  </si>
  <si>
    <t>KP0108</t>
  </si>
  <si>
    <t>Насос опрокидывания кабины</t>
  </si>
  <si>
    <t>HYGT</t>
  </si>
  <si>
    <t>Датчик импульсный (2159.20102201) 90мм</t>
  </si>
  <si>
    <t>H215920102301</t>
  </si>
  <si>
    <t>Датчик импульсный 25мм</t>
  </si>
  <si>
    <t>H1268304525</t>
  </si>
  <si>
    <t>Кольцо блокирующее синхронизатора 1/2 передачи</t>
  </si>
  <si>
    <t>H0769174091</t>
  </si>
  <si>
    <t>Кольцо блокирующее синхронизатора 16S</t>
  </si>
  <si>
    <t>H1268304424</t>
  </si>
  <si>
    <t>Кольцо конусное синхронизатора 1/2 передачи 16S</t>
  </si>
  <si>
    <t>H1268304594</t>
  </si>
  <si>
    <t>H1316304189</t>
  </si>
  <si>
    <t>Кольцо синхронизатора 3/4 передачи 16S</t>
  </si>
  <si>
    <t>1324304013</t>
  </si>
  <si>
    <t>Корпус сцепления</t>
  </si>
  <si>
    <t>H1325298008</t>
  </si>
  <si>
    <t>Р/к синхронизатора 3-4 передачи 16S</t>
  </si>
  <si>
    <t>1315298061</t>
  </si>
  <si>
    <t>Синхронизатор 3-4 передачи 16S</t>
  </si>
  <si>
    <t>1324204008</t>
  </si>
  <si>
    <t>Синхронизатор 3-4 передачи 9S без конусов (1324298004)</t>
  </si>
  <si>
    <t>61N6-31310</t>
  </si>
  <si>
    <t>Hyundai</t>
  </si>
  <si>
    <t>Коронка ковша</t>
  </si>
  <si>
    <t>62850-2T100</t>
  </si>
  <si>
    <t>Фиксатор запасного колеса</t>
  </si>
  <si>
    <t>70136270</t>
  </si>
  <si>
    <t>Hyva</t>
  </si>
  <si>
    <t>Гидроцилиндр подьема кузова FE A157-4-04505-011-K1449-HD (71046318)</t>
  </si>
  <si>
    <t>71901640</t>
  </si>
  <si>
    <t>Р/к цилиндра подъема кузова 8x4 HOWO FC/FE 169-4</t>
  </si>
  <si>
    <t>71907641K</t>
  </si>
  <si>
    <t>Р/к цилиндра подъема кузова HYVA FC/FE 157-4 HD</t>
  </si>
  <si>
    <t>7220790100</t>
  </si>
  <si>
    <t>Подшипник 54.5x104.77x36 хвостовика редуктора MAN/MB - Ina (OEM 06.32499-0071)</t>
  </si>
  <si>
    <t>3025Л056 (3021Л455)</t>
  </si>
  <si>
    <t>Подшипник NK 60 25 INA</t>
  </si>
  <si>
    <t>3025Л006 (3021Л675)</t>
  </si>
  <si>
    <t>Подшипник аксиальный роликовый 81114 TN INA</t>
  </si>
  <si>
    <t>IMS101006</t>
  </si>
  <si>
    <t>Iskramotor</t>
  </si>
  <si>
    <t>IMS101316</t>
  </si>
  <si>
    <t>Стартер 24В 5,5кВт 10зуб. ЯМЗ МАЗ УРАЛ КРАЗ БЕЛАЗ</t>
  </si>
  <si>
    <t>IMS101775</t>
  </si>
  <si>
    <t>Стартер Iskramotor IMS101775</t>
  </si>
  <si>
    <t>IMS102348</t>
  </si>
  <si>
    <t>Стартер Iskramotor IMS102348</t>
  </si>
  <si>
    <t>2476049</t>
  </si>
  <si>
    <t>Iveco</t>
  </si>
  <si>
    <t>2997378</t>
  </si>
  <si>
    <t>Фильтр грубой очистки топлива Iveco</t>
  </si>
  <si>
    <t>S05H48107S</t>
  </si>
  <si>
    <t>Jonnesway</t>
  </si>
  <si>
    <t>Набор инструментов 107 предметов</t>
  </si>
  <si>
    <t>SK847</t>
  </si>
  <si>
    <t>Jost</t>
  </si>
  <si>
    <t>SK2421-78</t>
  </si>
  <si>
    <t>Р/к опоры JOST</t>
  </si>
  <si>
    <t>K20.00136</t>
  </si>
  <si>
    <t>Каретка синхронизатора 3/4передачи 16S</t>
  </si>
  <si>
    <t>K20.00145</t>
  </si>
  <si>
    <t>K20.00102</t>
  </si>
  <si>
    <t>Кольцо конусное синхронизатора 3/4 передачи 16S</t>
  </si>
  <si>
    <t>K20.01748</t>
  </si>
  <si>
    <t>Кольцо регулировочное 102,7х2,60 16S</t>
  </si>
  <si>
    <t>K20.01668</t>
  </si>
  <si>
    <t>Кольцо регулировочное 148,8х0,90 16S</t>
  </si>
  <si>
    <t>Комплект прокладок КПП 16S1820 (1315298001)</t>
  </si>
  <si>
    <t>Манжета 0734300421</t>
  </si>
  <si>
    <t>K2001121</t>
  </si>
  <si>
    <t>Подшипник 80х140х36,5 КПП (0750117678)</t>
  </si>
  <si>
    <t>K20.00391</t>
  </si>
  <si>
    <t>Шестерня 1-й передачи вторичного вала 16S</t>
  </si>
  <si>
    <t>740.50-1008024-10</t>
  </si>
  <si>
    <t>JP100 (K0JP095K005)</t>
  </si>
  <si>
    <t>K144128K50</t>
  </si>
  <si>
    <t>Knorr-Bremse (Германия)</t>
  </si>
  <si>
    <t>Датчик скорости вращения колеса</t>
  </si>
  <si>
    <t>LA8810</t>
  </si>
  <si>
    <t>Осушитель Knorr-Bremse (K153743N00)</t>
  </si>
  <si>
    <t>K149245N50</t>
  </si>
  <si>
    <t>Фильтр осушителя 3511020A2000-C00/C FAW J7 О-</t>
  </si>
  <si>
    <t>LA8800</t>
  </si>
  <si>
    <t>Knorr-Bremse (Россия)</t>
  </si>
  <si>
    <t>Осушитель K131031</t>
  </si>
  <si>
    <t>YM119160-12570</t>
  </si>
  <si>
    <t>KOMATSU</t>
  </si>
  <si>
    <t>Фильтр воздушный внутренний аналог</t>
  </si>
  <si>
    <t>YM129935-12520</t>
  </si>
  <si>
    <t>Фильтр воздушный наружний аналог</t>
  </si>
  <si>
    <t>LAIZHOU TONGJI</t>
  </si>
  <si>
    <t>Колодка тормозная</t>
  </si>
  <si>
    <t>Ln1484</t>
  </si>
  <si>
    <t>LAVR 1484 Многоцелевая смазка LV-40 210мл (аэрозоль) (Аналог WD-40)</t>
  </si>
  <si>
    <t>Ln1754</t>
  </si>
  <si>
    <t>Клей эпоксидный клей LAVR 2-компонентный high fix 20 г</t>
  </si>
  <si>
    <t>Ln 1543</t>
  </si>
  <si>
    <t>Силиконовая смазка 400мл LAVR</t>
  </si>
  <si>
    <t>27664 02</t>
  </si>
  <si>
    <t>Lemforder</t>
  </si>
  <si>
    <t>АСК-384014</t>
  </si>
  <si>
    <t>Набор отверток 8 пр. ложемент Licota</t>
  </si>
  <si>
    <t>10006362</t>
  </si>
  <si>
    <t>Винт крепления пальца гц подвески</t>
  </si>
  <si>
    <t>746202001</t>
  </si>
  <si>
    <t>Роликоподшипник конический</t>
  </si>
  <si>
    <t>571039908</t>
  </si>
  <si>
    <t>29228</t>
  </si>
  <si>
    <t>LUDAL FRICTION</t>
  </si>
  <si>
    <t>К-т тормозных колодок дисковых 211x115x30 (BPW, SAF)</t>
  </si>
  <si>
    <t>HCK-108.270</t>
  </si>
  <si>
    <t>LUMAG</t>
  </si>
  <si>
    <t>Датчик износа колодки</t>
  </si>
  <si>
    <t>MS 754/AZG4865</t>
  </si>
  <si>
    <t>Стартер 24В, 7.5кВт</t>
  </si>
  <si>
    <t>81271206165</t>
  </si>
  <si>
    <t>Датчик частоты вращения 2150мм MAN</t>
  </si>
  <si>
    <t>1335</t>
  </si>
  <si>
    <t>MANNOL</t>
  </si>
  <si>
    <t>Масло MANNOL ATF DEXRON III автомат 1л /8206/</t>
  </si>
  <si>
    <t>1356</t>
  </si>
  <si>
    <t>Масло MANNOL ATF DEXRON III автомат 4л /8206/</t>
  </si>
  <si>
    <t>2107</t>
  </si>
  <si>
    <t>Смазка MANNOL Многоцелевая густая смазка ШРУС/EP2 Multi-MoS2 Universal Grease  400гр /8103/8028</t>
  </si>
  <si>
    <t>2111</t>
  </si>
  <si>
    <t>Смазка MANNOL Термостойкая пластичная смазка/LC2 High Temperature Grease (синяя)  400г</t>
  </si>
  <si>
    <t>700.196</t>
  </si>
  <si>
    <t>Mansons</t>
  </si>
  <si>
    <t>Сайлентблок кабины ACTROS 40*73*47</t>
  </si>
  <si>
    <t>М4100015</t>
  </si>
  <si>
    <t>Болт колесный</t>
  </si>
  <si>
    <t>Датчик ABS г-образный L=400</t>
  </si>
  <si>
    <t>M2000283</t>
  </si>
  <si>
    <t>Диск тормоза 6621956114</t>
  </si>
  <si>
    <t>M2000029</t>
  </si>
  <si>
    <t>Диск тормозной</t>
  </si>
  <si>
    <t>M2000264</t>
  </si>
  <si>
    <t>M2000263</t>
  </si>
  <si>
    <t>Диск тормозной HD90009440032</t>
  </si>
  <si>
    <t>Кабель спиральный 15 полюсов ADR, 7 полюсов тип N + 7 полюсов тип S, металлические штекеры, L 4.5 м</t>
  </si>
  <si>
    <t>M7323001</t>
  </si>
  <si>
    <t>Кабель спиральный 15 полюсов, ADR, ISO 12098, пластиковые штекеры, максимальная длина L= 4.5 м</t>
  </si>
  <si>
    <t>Кабель спиральный 7 полюсов, EBS, ISO 7638, пластиковые штекеры, максимальная длина L= 4.5 м</t>
  </si>
  <si>
    <t>M2803024</t>
  </si>
  <si>
    <t>Камера тормозная с энергоаккумулятором с вилкой тип 30/24 PRO4320010</t>
  </si>
  <si>
    <t>M7110012</t>
  </si>
  <si>
    <t>Картридж осушителя воздуха M39x1,5</t>
  </si>
  <si>
    <t>M2530062</t>
  </si>
  <si>
    <t>Колодки тормозные барабанные с роликом 300х200, к-кт на колесо полн.уст.комплект 19574</t>
  </si>
  <si>
    <t>M7101510</t>
  </si>
  <si>
    <t>Кран тормозной</t>
  </si>
  <si>
    <t>M2629087</t>
  </si>
  <si>
    <t>К-т тормозных колодок (с уст.комп.) A0034203520/A0064201020</t>
  </si>
  <si>
    <t>M2629162</t>
  </si>
  <si>
    <t>К-т тормозных колодок (с уст.комп.) WABCO PAN-22-1 WVA 29162; 29336</t>
  </si>
  <si>
    <t>M4500702</t>
  </si>
  <si>
    <t>M4500701</t>
  </si>
  <si>
    <t>Кулак разжимной тормоза правый</t>
  </si>
  <si>
    <t>M1115601</t>
  </si>
  <si>
    <t>Лист рессорный BPW</t>
  </si>
  <si>
    <t>Розетка 15 полюсов, ADR, ISO 12098, пластиковый корпус, винтовой зажим</t>
  </si>
  <si>
    <t>M4410834</t>
  </si>
  <si>
    <t>Рычаг тормозной автоматический КАМАЗ</t>
  </si>
  <si>
    <t>M4410835</t>
  </si>
  <si>
    <t>M4420044</t>
  </si>
  <si>
    <t>Рычаг тормозной механический BPW</t>
  </si>
  <si>
    <t>M9710392</t>
  </si>
  <si>
    <t>Фильтр воздушный комплект 1109100E898-2</t>
  </si>
  <si>
    <t>M9730053</t>
  </si>
  <si>
    <t>Фильтр воздушный салона A9408350047</t>
  </si>
  <si>
    <t>M9720264</t>
  </si>
  <si>
    <t>Фильтр масляный LF17535</t>
  </si>
  <si>
    <t>M9730078</t>
  </si>
  <si>
    <t>Фильтр салонный 8104116LE010</t>
  </si>
  <si>
    <t>M9740238</t>
  </si>
  <si>
    <t>Фильтр топливный FS20217</t>
  </si>
  <si>
    <t>К-550(13005)</t>
  </si>
  <si>
    <t>MASTER-PLAST</t>
  </si>
  <si>
    <t>Крыло односкатное круглое</t>
  </si>
  <si>
    <t>15301</t>
  </si>
  <si>
    <t>Крыло трапеция трехсоставное с креплением К-700</t>
  </si>
  <si>
    <t>К-670 1/3</t>
  </si>
  <si>
    <t>Полукрылок в сборе с кронштейном на хомутах 1/3 двускатный</t>
  </si>
  <si>
    <t>4045173/4042735</t>
  </si>
  <si>
    <t>130-16-024</t>
  </si>
  <si>
    <t>Муфта ГАЗ-3302, ГАЗель Next дв.CUMMINS ISF 2.8 интеркулера (50х63) синий силикон</t>
  </si>
  <si>
    <t>130-16-180</t>
  </si>
  <si>
    <t>Патрубок угловой силикон (L=150х150мм, d=32 90град.)</t>
  </si>
  <si>
    <t>500-14-003</t>
  </si>
  <si>
    <t>Пневмоэлемент 731700006059/ 316955 (передний)</t>
  </si>
  <si>
    <t>500-14-001</t>
  </si>
  <si>
    <t>Пневмоэлемент 731700006060/316956 (задний левый)</t>
  </si>
  <si>
    <t>Амортизатор кабины</t>
  </si>
  <si>
    <t>A3758900419</t>
  </si>
  <si>
    <t>A4570500527</t>
  </si>
  <si>
    <t>A0039949345</t>
  </si>
  <si>
    <t>Клипса пружинная</t>
  </si>
  <si>
    <t>A2103570082</t>
  </si>
  <si>
    <t>4661880</t>
  </si>
  <si>
    <t>Кольцо резиновое (Mercedes/0004661880)</t>
  </si>
  <si>
    <t>A9406940633 9B51</t>
  </si>
  <si>
    <t>Накладка задней стенки</t>
  </si>
  <si>
    <t>A9736940333    9B51</t>
  </si>
  <si>
    <t>Пластиковая накладка задней стенки</t>
  </si>
  <si>
    <t>A4601420080</t>
  </si>
  <si>
    <t>Прокладка уплотнительная</t>
  </si>
  <si>
    <t>W0005892021  00</t>
  </si>
  <si>
    <t>Склероскоп</t>
  </si>
  <si>
    <t>A000830423164</t>
  </si>
  <si>
    <t>Трос отопителя</t>
  </si>
  <si>
    <t>A0004260122</t>
  </si>
  <si>
    <t>Фиксатор тормозной трубки</t>
  </si>
  <si>
    <t>А6394770001</t>
  </si>
  <si>
    <t>A0008603347</t>
  </si>
  <si>
    <t>Форсунка омывателя правая</t>
  </si>
  <si>
    <t>3741-3103038</t>
  </si>
  <si>
    <t>METALPART</t>
  </si>
  <si>
    <t>Сальник ступицы 60х85х10 колеса с пружиной в сборе</t>
  </si>
  <si>
    <t>A 1600</t>
  </si>
  <si>
    <t>M-Filter</t>
  </si>
  <si>
    <t>Вставка фильтра воздушного 988674</t>
  </si>
  <si>
    <t>15.5-25</t>
  </si>
  <si>
    <t>Mitas</t>
  </si>
  <si>
    <t>Автошина Mitas EM-20 нс12 168A2/149B TL (елка)</t>
  </si>
  <si>
    <t>10-16.5</t>
  </si>
  <si>
    <t>Автошина Mitas SK-05 нс10 135A3 (крупная шашка)</t>
  </si>
  <si>
    <t>ME701804</t>
  </si>
  <si>
    <t>MITSUBISHI</t>
  </si>
  <si>
    <t>Бендикс стартера комплект</t>
  </si>
  <si>
    <t>MS820959</t>
  </si>
  <si>
    <t>Лампочка фары</t>
  </si>
  <si>
    <t>MS820979</t>
  </si>
  <si>
    <t>153631</t>
  </si>
  <si>
    <t>Mobil</t>
  </si>
  <si>
    <t>Масло моторное 1 FSX1 5W50 1л синтетическое</t>
  </si>
  <si>
    <t>153638</t>
  </si>
  <si>
    <t>Масло моторное MOBIL 1 5W-50 4L</t>
  </si>
  <si>
    <t>153553</t>
  </si>
  <si>
    <t>Смазка MOBIL GREASE XHP-222 (0,4 кг.)</t>
  </si>
  <si>
    <t>68191</t>
  </si>
  <si>
    <t>NARVA</t>
  </si>
  <si>
    <t>Лампа (BAY9s) А 24-21</t>
  </si>
  <si>
    <t>48884</t>
  </si>
  <si>
    <t>Лампа 12в H4 (60/55) P45t</t>
  </si>
  <si>
    <t>48728</t>
  </si>
  <si>
    <t>Лампа галогеновая 24-70 (H7)</t>
  </si>
  <si>
    <t>48892</t>
  </si>
  <si>
    <t>Лампа галогеновая 24-75/70 (Н4) P43t-38</t>
  </si>
  <si>
    <t>1015</t>
  </si>
  <si>
    <t>NGK</t>
  </si>
  <si>
    <t>501351</t>
  </si>
  <si>
    <t>Ningbo Guangbo</t>
  </si>
  <si>
    <t>Крестовина карданного вала 50х135-1</t>
  </si>
  <si>
    <t>195/55R16</t>
  </si>
  <si>
    <t>Nokian</t>
  </si>
  <si>
    <t>Автошина Ikon Character Ice 7 (Nordman 7) 91T шип XL</t>
  </si>
  <si>
    <t>903750</t>
  </si>
  <si>
    <t>Nord Yada</t>
  </si>
  <si>
    <t>Хомут для стяжки 4,8х250мм нейлон (в упаковке 100шт)</t>
  </si>
  <si>
    <t>NG11_50_200</t>
  </si>
  <si>
    <t>Nordex</t>
  </si>
  <si>
    <t>Антифриз NORDEX (-50) (Красный) 200кг</t>
  </si>
  <si>
    <t>TCP-287М-K3</t>
  </si>
  <si>
    <t>NORM</t>
  </si>
  <si>
    <t>Датчик (Манометр) для пистолета подкачки 1/4</t>
  </si>
  <si>
    <t>НР-892</t>
  </si>
  <si>
    <t>Norma</t>
  </si>
  <si>
    <t>Текстурная щетка 75 мм НОРМ</t>
  </si>
  <si>
    <t>140-150/30</t>
  </si>
  <si>
    <t>Хомут NORMA GBS M W1</t>
  </si>
  <si>
    <t>104-112/25 W1</t>
  </si>
  <si>
    <t>Хомут силовой Norma</t>
  </si>
  <si>
    <t>68-73/25W1</t>
  </si>
  <si>
    <t>47-51/20</t>
  </si>
  <si>
    <t>91-97/25</t>
  </si>
  <si>
    <t>97-104/25</t>
  </si>
  <si>
    <t>63-68/20</t>
  </si>
  <si>
    <t>85-91/25</t>
  </si>
  <si>
    <t>59-63/20-W1</t>
  </si>
  <si>
    <t>79-85/25-W2</t>
  </si>
  <si>
    <t>112-121/25 W2</t>
  </si>
  <si>
    <t>Хомут силовой NORMA GBS</t>
  </si>
  <si>
    <t>6205DDU</t>
  </si>
  <si>
    <t>Подшипник 25*52*15 (шариковый) NSK</t>
  </si>
  <si>
    <t>3025Л008 (3021Л826)</t>
  </si>
  <si>
    <t>Подшипник RNU 210</t>
  </si>
  <si>
    <t>2622</t>
  </si>
  <si>
    <t>Oilright</t>
  </si>
  <si>
    <t>Гидромасло марки Р 10 литров</t>
  </si>
  <si>
    <t>2631</t>
  </si>
  <si>
    <t>Масло гидравлическое OILRIGHT ВМГЗ 20л</t>
  </si>
  <si>
    <t>2630</t>
  </si>
  <si>
    <t>Масло гидравлическое OILRIGHT ВМГЗ 5л</t>
  </si>
  <si>
    <t>2544</t>
  </si>
  <si>
    <t>Масло трансмиссионное OILRIGHT ТМ5-18 (ТАД-17И) 10л</t>
  </si>
  <si>
    <t>6004</t>
  </si>
  <si>
    <t>Смазка Литол-24 (2кг)</t>
  </si>
  <si>
    <t>6063</t>
  </si>
  <si>
    <t>Смазка ШРУС-4 OILRIGHT (800гр)</t>
  </si>
  <si>
    <t>5503</t>
  </si>
  <si>
    <t>Электролит 6,36кг (1,28г/куб.см)</t>
  </si>
  <si>
    <t>5504</t>
  </si>
  <si>
    <t>Электролит 6,36кг ПЭТ канистра</t>
  </si>
  <si>
    <t>105-011-10628</t>
  </si>
  <si>
    <t>Насос NPH 61 (старый номер 105.911.11062)</t>
  </si>
  <si>
    <t>1BL 247 042-017</t>
  </si>
  <si>
    <t>OPTIMA</t>
  </si>
  <si>
    <t>Фара ближнего света</t>
  </si>
  <si>
    <t>RR00031</t>
  </si>
  <si>
    <t>Orlandi</t>
  </si>
  <si>
    <t>Комплект подушек RP50-T/RV10-T</t>
  </si>
  <si>
    <t>RR00277</t>
  </si>
  <si>
    <t>Ремкомплект замка ССУ RV10</t>
  </si>
  <si>
    <t>9006</t>
  </si>
  <si>
    <t>OSRAM</t>
  </si>
  <si>
    <t>Лампа HB4 12V 51W</t>
  </si>
  <si>
    <t>64210</t>
  </si>
  <si>
    <t>Лампа галогеновая 12-55 (H7)</t>
  </si>
  <si>
    <t>64215</t>
  </si>
  <si>
    <t>64196</t>
  </si>
  <si>
    <t>Лампа галогеновая 24-75/70 (Н4) P43t</t>
  </si>
  <si>
    <t>Z9007074030</t>
  </si>
  <si>
    <t>OZGAYD OTOMOTIV SANAYI VE TIC. LTD.STI</t>
  </si>
  <si>
    <t>Головка блока цилиндров в сб. (CH23-002)</t>
  </si>
  <si>
    <t>Z9007074090</t>
  </si>
  <si>
    <t>Головка блока цилиндров в сб. Евро-4 (CH23-001)</t>
  </si>
  <si>
    <t>7401003466</t>
  </si>
  <si>
    <t>Кольцо уплотнительное газового стыка (OZG-0231)</t>
  </si>
  <si>
    <t>FFC110MKMZO1</t>
  </si>
  <si>
    <t>Parker Hannifin</t>
  </si>
  <si>
    <t>Фильтр газовый низкого давления</t>
  </si>
  <si>
    <t>084.657-00A</t>
  </si>
  <si>
    <t>Клапан уровня пола SV1323</t>
  </si>
  <si>
    <t>3160-3502040-00/HY-P 5162</t>
  </si>
  <si>
    <t>PILENGA</t>
  </si>
  <si>
    <t>Цилиндр колесный задний</t>
  </si>
  <si>
    <t>KLX-1522/1523</t>
  </si>
  <si>
    <t>Pingyuan Filter</t>
  </si>
  <si>
    <t>Фильтр воздушный К2747 внешний MC11,T5G O-</t>
  </si>
  <si>
    <t>KLQ73-200/300</t>
  </si>
  <si>
    <t>Фильтр воздушный К3046 О-</t>
  </si>
  <si>
    <t>JLX-547</t>
  </si>
  <si>
    <t>Фильтр масляный WD615 Е3 FAW J6/HOWO О-</t>
  </si>
  <si>
    <t>CLX-246R</t>
  </si>
  <si>
    <t>Фильтр топлива грубой отчистки (VG1540080211) О-</t>
  </si>
  <si>
    <t>CLX-767A</t>
  </si>
  <si>
    <t>Фильтр топливный грубой очистки (FS20156) Howo T5G О-</t>
  </si>
  <si>
    <t>CLX-586A</t>
  </si>
  <si>
    <t>Фильтр топливный грубой очистки PL421/1 (без датчика воды) О-</t>
  </si>
  <si>
    <t>CLX-644</t>
  </si>
  <si>
    <t>Фильтр топливный грубой очистки сепаратора МС11 (FS20190) О-</t>
  </si>
  <si>
    <t>CLX-583</t>
  </si>
  <si>
    <t>Фильтр топливный тонкой очистки (51.12503.0063)</t>
  </si>
  <si>
    <t>CLX-417A</t>
  </si>
  <si>
    <t>Фильтр топливный тонкой очистки (612630080087) WP10/WP12/WP13 О-</t>
  </si>
  <si>
    <t>CLX-265</t>
  </si>
  <si>
    <t>Фильтр топливный тонкой очистки HOWO Е3 О-</t>
  </si>
  <si>
    <t>F00215A20</t>
  </si>
  <si>
    <t>Piusi</t>
  </si>
  <si>
    <t>Маслосборник с маслоприемником 80л Easy-Drainer 80</t>
  </si>
  <si>
    <t>00267</t>
  </si>
  <si>
    <t>Poxipol</t>
  </si>
  <si>
    <t>Холодная сварка прозрач.14мл Poxipol</t>
  </si>
  <si>
    <t>Бачок насос ГУРа</t>
  </si>
  <si>
    <t>КТС4633143К5</t>
  </si>
  <si>
    <t>Бачок насоса ГУР</t>
  </si>
  <si>
    <t>Гидрозамок 1747984</t>
  </si>
  <si>
    <t>2604.100</t>
  </si>
  <si>
    <t>Гидрозамок кабины</t>
  </si>
  <si>
    <t>Гидроцилиндр механизма подъема запасного колеса</t>
  </si>
  <si>
    <t>65226-5003014</t>
  </si>
  <si>
    <t>Гидроцилиндр РРТ Сербия</t>
  </si>
  <si>
    <t>Гидроцилиндр рулевого управления</t>
  </si>
  <si>
    <t>PCN6-L-MUPK</t>
  </si>
  <si>
    <t>Крестовина механизма опрокидования кабины</t>
  </si>
  <si>
    <t>KTC-5038023</t>
  </si>
  <si>
    <t>Механизм рулевой</t>
  </si>
  <si>
    <t>Насос ГУРа</t>
  </si>
  <si>
    <t>КТС40-506.900-К10</t>
  </si>
  <si>
    <t>Насос МОК</t>
  </si>
  <si>
    <t>КТС 40.506.900-К3</t>
  </si>
  <si>
    <t>КТС 40.506.900-К4</t>
  </si>
  <si>
    <t>КТС 40.506.900-К1</t>
  </si>
  <si>
    <t>ЕС18-L</t>
  </si>
  <si>
    <t>А18-LM</t>
  </si>
  <si>
    <t>Штуцер А18-LM</t>
  </si>
  <si>
    <t>AVIC2002</t>
  </si>
  <si>
    <t>Генератор 14V 150А (ISF 3.8 для Валдай, ПАЗ, FOTON)</t>
  </si>
  <si>
    <t>Генератор 24V, 110А MERCEDES, DAF, VW, KAMAZ 5490 c двиг. Daimler OM457LA(Mercedes)</t>
  </si>
  <si>
    <t>AVE2119-E</t>
  </si>
  <si>
    <t>Генератор 28V 110A ISF 3.8 для ПАЗ</t>
  </si>
  <si>
    <t>AVi144 0810A-VPP</t>
  </si>
  <si>
    <t>Генератор 28V, 110A ISBe (860810GB, 861280GB)</t>
  </si>
  <si>
    <t>AVi147J3001</t>
  </si>
  <si>
    <t>Генератор 28V, 110A ISLe 6, Kamaz Cummins ISL Е-4</t>
  </si>
  <si>
    <t>JFZ2710F3-VPP</t>
  </si>
  <si>
    <t>Генератор 28V, 70A-L325, L360, ISLe340  (КамАЗ 43118,6522 (EURO3))</t>
  </si>
  <si>
    <t>AViHR080P13-VPP</t>
  </si>
  <si>
    <t>Генератор 28V/80A (6-ти ручейковый) 1000750099 WP12/WP13</t>
  </si>
  <si>
    <t>M81R2502-VPP</t>
  </si>
  <si>
    <t>Стартер 12V 2,5 kW z=10 (ISF2.8 Газель)</t>
  </si>
  <si>
    <t>M93R3026SE-VPP</t>
  </si>
  <si>
    <t>Стартер 24V, ISBe, 4ISBe, 6ISBe, 6ISDe (24V 6kW z=10) для КАМАЗ-4308, 65115, 65117, ПАЗ, НефАЗ, ЛиАЗ</t>
  </si>
  <si>
    <t>M93R3119SE-VPP</t>
  </si>
  <si>
    <t>Стартер КАМАЗ 740 Евро 3,4 24V 6 kW 10z (доп. реле плавного пуска)</t>
  </si>
  <si>
    <t>PRO2000210</t>
  </si>
  <si>
    <t>ProVia</t>
  </si>
  <si>
    <t>Головка соединительная красная M16x1.5 без клапана на прицеп</t>
  </si>
  <si>
    <t>PRO0320000</t>
  </si>
  <si>
    <t>PRO0060030</t>
  </si>
  <si>
    <t>PRO4100030</t>
  </si>
  <si>
    <t>Осушитель воздуха КАМАЗ</t>
  </si>
  <si>
    <t>257103-1109510-20</t>
  </si>
  <si>
    <t>96212-1105010-20</t>
  </si>
  <si>
    <t>Фильтр топливный WDK962/12; 6W.24.059.00</t>
  </si>
  <si>
    <t>96216-1105010-20</t>
  </si>
  <si>
    <t>1000133152</t>
  </si>
  <si>
    <t>Qijiang Hongyang Gear Transmission</t>
  </si>
  <si>
    <t>ПГУ 1000133152 DAF 105 (без датчика износа)</t>
  </si>
  <si>
    <t>DZ14251440020</t>
  </si>
  <si>
    <t>QINYAN</t>
  </si>
  <si>
    <t>Амортизатор кабины задний пневматический X3000 О-</t>
  </si>
  <si>
    <t>Амортизатор кабины передний пневматический X3000 О-</t>
  </si>
  <si>
    <t>199100680068</t>
  </si>
  <si>
    <t>Втулка резиновая переднего СПУ</t>
  </si>
  <si>
    <t>1780680035</t>
  </si>
  <si>
    <t>Втулка стабилизатора заднего (сайлентблок)</t>
  </si>
  <si>
    <t>DZ93259535011</t>
  </si>
  <si>
    <t>Патрубок интеркулера О-</t>
  </si>
  <si>
    <t>WG9416520030</t>
  </si>
  <si>
    <t>Подушка (отбойник) рессоры передней О-</t>
  </si>
  <si>
    <t>DZ97259590209</t>
  </si>
  <si>
    <t>Подушка крепления ДВС задняя X3000 / F3000 О-</t>
  </si>
  <si>
    <t>DZ9114593001</t>
  </si>
  <si>
    <t>Подушка крепления ДВС передняя О-</t>
  </si>
  <si>
    <t>WG9925590210/1</t>
  </si>
  <si>
    <t>Подушка подвески двигателя передняя (WG9925590280) МС13 О-</t>
  </si>
  <si>
    <t>AZ9925525286</t>
  </si>
  <si>
    <t>Подушка рессоры задней (полукруглая) О-</t>
  </si>
  <si>
    <t>P26013314030-80</t>
  </si>
  <si>
    <t>Подшипник подвесной (2 отв.) D=80 L=250 H=36 F3000/X3000 О-</t>
  </si>
  <si>
    <t>26013314030-75</t>
  </si>
  <si>
    <t>Подшипник подвесной (4 отв.) D=75 L=250 H=44 О-</t>
  </si>
  <si>
    <t>220611В761</t>
  </si>
  <si>
    <t>Подшипник подвесной карданного вала FAW J6 О- (2206110E371/AL01)</t>
  </si>
  <si>
    <t>AZ9114520223</t>
  </si>
  <si>
    <t>Сальник  оси балансира 160х185х10,5 (3074394)</t>
  </si>
  <si>
    <t>Quanxing Machining Group</t>
  </si>
  <si>
    <t>ZYB-1816L/817-1</t>
  </si>
  <si>
    <t>ZYB-12518L/91A1</t>
  </si>
  <si>
    <t>ZYB-12518L/91A</t>
  </si>
  <si>
    <t>000000929</t>
  </si>
  <si>
    <t>RAVENOL</t>
  </si>
  <si>
    <t>Антифриз пневмотормозов 1л RAVENOL</t>
  </si>
  <si>
    <t>425/85R21</t>
  </si>
  <si>
    <t>Redtyre</t>
  </si>
  <si>
    <t>Автошина Bontyre BT-1260 173В</t>
  </si>
  <si>
    <t>CD8888008</t>
  </si>
  <si>
    <t>Revol</t>
  </si>
  <si>
    <t>Диск сцепления 430GTZ 13/4"-10N</t>
  </si>
  <si>
    <t>PP2888006</t>
  </si>
  <si>
    <t>Корзина сцепления MFZ430 MAN</t>
  </si>
  <si>
    <t>3042442</t>
  </si>
  <si>
    <t>Riello</t>
  </si>
  <si>
    <t>Форсунка GPH 20x60 Riello</t>
  </si>
  <si>
    <t>17,5-25</t>
  </si>
  <si>
    <t>Rockbuster</t>
  </si>
  <si>
    <t>Автошина Rockbuster G2/L2 H168 нс28 ТТ Ш/К (клюшка)</t>
  </si>
  <si>
    <t>BO.045.S.1</t>
  </si>
  <si>
    <t>Rossvik</t>
  </si>
  <si>
    <t>Буферный очиститель 450мл аэрозоль</t>
  </si>
  <si>
    <t>GK.115.4.</t>
  </si>
  <si>
    <t>Вентиль ремонтный для камер ГК-115</t>
  </si>
  <si>
    <t>GK.115.P.4</t>
  </si>
  <si>
    <t>Вентиль ремонтный для камер ГК-115 прямой GK.115.P.4</t>
  </si>
  <si>
    <t>GK.50.4.</t>
  </si>
  <si>
    <t>Вентиль ремонтный для камер ГК-50 GK.50.4</t>
  </si>
  <si>
    <t>TK.X.4.</t>
  </si>
  <si>
    <t>Вентиль ремонтный для камер ТК (трактор) TK.X.4</t>
  </si>
  <si>
    <t>РГ-64М</t>
  </si>
  <si>
    <t>Гайковерт в кейсе с подшипником удлиненный (32, 33) 4800 Nm</t>
  </si>
  <si>
    <t>GB.10.K.2</t>
  </si>
  <si>
    <t>Герметик бортов (1000гр)</t>
  </si>
  <si>
    <t>GB.05.K.X.2</t>
  </si>
  <si>
    <t>Герметик бортов (500 гр) с кисточкой</t>
  </si>
  <si>
    <t>G.12.2K.10.</t>
  </si>
  <si>
    <t>Грибки кордовые Г-12 №2, 12х90мм с провол.ножкой и адгезивом</t>
  </si>
  <si>
    <t>G.18.2K.10.</t>
  </si>
  <si>
    <t>Грибок Г 18-2к 18x100мм</t>
  </si>
  <si>
    <t>G.15.2K.10.</t>
  </si>
  <si>
    <t>Грибок Г-15 корд №2 (с уст.пров.) 15/100 мм</t>
  </si>
  <si>
    <t>G.18.1K.10.</t>
  </si>
  <si>
    <t>Грибок Г-18 (18/100мм)</t>
  </si>
  <si>
    <t>K.10.K.1 / K.10.K.2</t>
  </si>
  <si>
    <t>Клей-активатор 1000мл/1360гр.ROSSVIK (с кистью)</t>
  </si>
  <si>
    <t>K.05.K.2</t>
  </si>
  <si>
    <t>Клей-активатор для ремонта  шин ROSSVIK (500мл/680гр)</t>
  </si>
  <si>
    <t>CO.10.U.</t>
  </si>
  <si>
    <t>Концентрат для определения проколов 1л ROSSVIK</t>
  </si>
  <si>
    <t>D.7.B.5</t>
  </si>
  <si>
    <t>Пластырь D-7 295mm D.7.B.5</t>
  </si>
  <si>
    <t>R.20.B.10.</t>
  </si>
  <si>
    <t>Пластырь R-20 90х135мм</t>
  </si>
  <si>
    <t>R.25.B.10.</t>
  </si>
  <si>
    <t>Пластырь R-25 115х145мм</t>
  </si>
  <si>
    <t>R.252.B.10.</t>
  </si>
  <si>
    <t>Пластырь R-252 125х166мм</t>
  </si>
  <si>
    <t>R.35.B.10.</t>
  </si>
  <si>
    <t>Пластырь R-35 130х180мм R.35.B.10</t>
  </si>
  <si>
    <t>R.22.B.10.</t>
  </si>
  <si>
    <t>Пластырь радиальный R-22 80х175 R.22.B.10</t>
  </si>
  <si>
    <t>R.33.B.10.</t>
  </si>
  <si>
    <t>Пластырь радиальный R-33 100х125мм</t>
  </si>
  <si>
    <t>T314</t>
  </si>
  <si>
    <t>Ролик прикатной 5мм</t>
  </si>
  <si>
    <t>180-2905005-010</t>
  </si>
  <si>
    <t>Амортизатор подвески O/O 330-494 d24x55/d24x55</t>
  </si>
  <si>
    <t>770.5800800</t>
  </si>
  <si>
    <t>Хвостовик шаровый 16S</t>
  </si>
  <si>
    <t>2013589</t>
  </si>
  <si>
    <t>ROTA</t>
  </si>
  <si>
    <t>Наконечник шаровый M12LH 16S (0501215954)</t>
  </si>
  <si>
    <t>ВХ-993</t>
  </si>
  <si>
    <t>Rubena</t>
  </si>
  <si>
    <t>Ремень 14х10х987 клиновой зубчатый (ГУРа МАЗ-500, МАЗ-504)</t>
  </si>
  <si>
    <t>19х12,5х1450</t>
  </si>
  <si>
    <t>Ремень 19х12,5х1450 клиновой зубчатый</t>
  </si>
  <si>
    <t>6РК1016</t>
  </si>
  <si>
    <t>Ремень 6РК1016 поликлиновой привода генератора (для ЯМЗ-536.10)</t>
  </si>
  <si>
    <t>6РК1220</t>
  </si>
  <si>
    <t>Ремень 6РК1220 поликлиновой (дв.ЗМЗ-405, 406, 409 ЕВРО-2)</t>
  </si>
  <si>
    <t>6РК1275</t>
  </si>
  <si>
    <t>Ремень 6РК1275 поликлиновой (для ЗМЗ-40904 без кондиционера,ЗМЗ-40524,40525 ЕВРО-3)</t>
  </si>
  <si>
    <t>740.20-1307170-03</t>
  </si>
  <si>
    <t>Ремень 6РК1790 поликлиновой</t>
  </si>
  <si>
    <t>19325N</t>
  </si>
  <si>
    <t>RUSEFF</t>
  </si>
  <si>
    <t>Антигель для грузовых автомобилей 1л</t>
  </si>
  <si>
    <t>RZ35-004-0003</t>
  </si>
  <si>
    <t>RZ</t>
  </si>
  <si>
    <t>Барабан тормозной передний/задний 53205-3501070 (450х250)</t>
  </si>
  <si>
    <t>RZ35-004-0002</t>
  </si>
  <si>
    <t>Барабан тормозной передний/задний 5511-3501070 (460х170)</t>
  </si>
  <si>
    <t>RZ25-001-0023</t>
  </si>
  <si>
    <t>Вал ведущий среднего моста (аналог 6520-2502024)</t>
  </si>
  <si>
    <t>RZ16-001-0002</t>
  </si>
  <si>
    <t>Вал вилки (ан.14.1601215) .RZ</t>
  </si>
  <si>
    <t>RZ17-001-0054</t>
  </si>
  <si>
    <t>Вал КПП КАМАЗ 43118,65115,6540 делителя промежуточный в сборе (ан. 15.1770210-01) .RZ</t>
  </si>
  <si>
    <t>RZ17-001-0014</t>
  </si>
  <si>
    <t>Вал КПП-154 КАМАЗ 43253,53504,65115 промежуточный (ан. 154.1701048) .RZ</t>
  </si>
  <si>
    <t>RZ17-001-0020</t>
  </si>
  <si>
    <t>Вал первичный делителя (ан. 152.1770044-30) .RZ</t>
  </si>
  <si>
    <t>RZ17-001-0028</t>
  </si>
  <si>
    <t>Вал первичный КПП с зубчатой муфтой и втулкой (аналог 154.1701026) .RZ</t>
  </si>
  <si>
    <t>RZ17-001-0005</t>
  </si>
  <si>
    <t>Вал промежуточный в сб (ан.14.1701047) .RZ</t>
  </si>
  <si>
    <t>RZ16-002-0001</t>
  </si>
  <si>
    <t>Диск сцепления 430GTZ 2"-10N (аналог 1878000205 "SACHS")</t>
  </si>
  <si>
    <t>RZ25-001-0022</t>
  </si>
  <si>
    <t>Дифференциал межосевой (ан. 6520-2506010) .RZ</t>
  </si>
  <si>
    <t>RZ16-002-0005</t>
  </si>
  <si>
    <t>RZ16-002-0008</t>
  </si>
  <si>
    <t>RZ25-001-0010</t>
  </si>
  <si>
    <t>Крестовина дифференциала (ан. 53205-2506060) .RZ</t>
  </si>
  <si>
    <t>RZ25-001-0012</t>
  </si>
  <si>
    <t>Крестовина дифференциала (ан. 6520-2506060) .RZ</t>
  </si>
  <si>
    <t>RZ22-005-0001</t>
  </si>
  <si>
    <t>Крестовина карданного вала (41-015-7205, 340-002-7205)</t>
  </si>
  <si>
    <t>RZ24-001-0011</t>
  </si>
  <si>
    <t>Крестовина МКД (аналог 5320-2403060)</t>
  </si>
  <si>
    <t>RZ17-001-0012</t>
  </si>
  <si>
    <t>Крышка заднего подшипника первичного вала КПП (аналог 14.1701040)</t>
  </si>
  <si>
    <t>RZ24-001-0001</t>
  </si>
  <si>
    <t>К-т конических шестерен (ан. 5320-2402020) .RZ</t>
  </si>
  <si>
    <t>RZ24-001-0032</t>
  </si>
  <si>
    <t>Муфта блокировки (ан. 53229-2409053) .RZ</t>
  </si>
  <si>
    <t>RZ25-001-0044</t>
  </si>
  <si>
    <t>Муфта блокировки МОД (ан.5320-2509053) .RZ</t>
  </si>
  <si>
    <t>RZ24-001-0027</t>
  </si>
  <si>
    <t>Муфта левой чашки (аналог 55102-2403026)</t>
  </si>
  <si>
    <t>4310-2304012*</t>
  </si>
  <si>
    <t>Опора шаровая</t>
  </si>
  <si>
    <t>RZ29-001-0004</t>
  </si>
  <si>
    <t>Палец ушка (ан.4308-2902478) .RZ</t>
  </si>
  <si>
    <t>RZ29-001-0006</t>
  </si>
  <si>
    <t>Палец ушка рессоры передней оси (ан. 43114-2902478) .RZ</t>
  </si>
  <si>
    <t>RZ24-001-0052</t>
  </si>
  <si>
    <t>Пара конических шестерен з/м. (35/21) (ан.  6520-2402020-10) .RZ</t>
  </si>
  <si>
    <t>RZ25-001-0017</t>
  </si>
  <si>
    <t>Пара конических шестерен ср/м. (35/21) (ан. 6520-2502020-10) .RZ</t>
  </si>
  <si>
    <t>RZ16-002-0014</t>
  </si>
  <si>
    <t>Подшипник выжимной (6482000216) SITRAK</t>
  </si>
  <si>
    <t>RZ16-002-0006</t>
  </si>
  <si>
    <t>RZ16-002-0011</t>
  </si>
  <si>
    <t>Подшипник выжимной 430 FAW J6 (D=60мм) (1601430-76А)</t>
  </si>
  <si>
    <t>RZ16-002-0007</t>
  </si>
  <si>
    <t>RZ16-002-0016</t>
  </si>
  <si>
    <t>Подшипник выжимной сцепления (0501.224.620)</t>
  </si>
  <si>
    <t>RZ24-001-0015</t>
  </si>
  <si>
    <t>Полуось левая, 20 шлицев (с МКБ) (ан. 53229-2403069) .RZ</t>
  </si>
  <si>
    <t>RZ24-001-0014</t>
  </si>
  <si>
    <t>Полуось правая, 20 шлицев (ан. 43118-2403070) .RZ</t>
  </si>
  <si>
    <t>4310-2304000</t>
  </si>
  <si>
    <t>Р/к шаровой опоры металлический</t>
  </si>
  <si>
    <t>RZ18-001-0017</t>
  </si>
  <si>
    <t>Ступица шестерни (ан. 65111-1802168) .RZ</t>
  </si>
  <si>
    <t>RZ11-003-0014</t>
  </si>
  <si>
    <t>Турбокомпрессор (ан. 4956077, 4047757)</t>
  </si>
  <si>
    <t>RZ11-003-0015</t>
  </si>
  <si>
    <t>Турбокомпрессор (ан. K27-115-01) Евро-1 (под шпильку)</t>
  </si>
  <si>
    <t>RZ11-003-0016</t>
  </si>
  <si>
    <t>Турбокомпрессор (ан. K27-115-02) Евро-1 (под шпильку)</t>
  </si>
  <si>
    <t>RZ11-003-0010</t>
  </si>
  <si>
    <t>Турбокомпрессор HX40W L, QSL, ISLe (ан. 4045570, 4045571,4045055,4045054,4045576,4955900)</t>
  </si>
  <si>
    <t>RZ11-003-0009</t>
  </si>
  <si>
    <t>Турбокомпрессор ISBe 210,285 (ан. 4043980, 4955908)</t>
  </si>
  <si>
    <t>RZ11-003-0011</t>
  </si>
  <si>
    <t>Турбокомпрессор ISL ЕВРО-5 (ан. 3795952, 3785228, 3789035)</t>
  </si>
  <si>
    <t>RZ11-003-0012</t>
  </si>
  <si>
    <t>Турбокомпрессор ISLe (ан. 4044409,4044407)</t>
  </si>
  <si>
    <t>RZ11-003-0007</t>
  </si>
  <si>
    <t>Турбокомпрессор JP100 (ан. K0JP095K005) Евро 5 (тип S300G)</t>
  </si>
  <si>
    <t>RZ11-003-0008</t>
  </si>
  <si>
    <t>Турбокомпрессор JP100 (ан. K0JP095К009) Евро-5 (тип S300GX)</t>
  </si>
  <si>
    <t>RZ11-003-0013</t>
  </si>
  <si>
    <t>Турбокомпрессор L (ан. 4051384,4049358)</t>
  </si>
  <si>
    <t>RZ11-003-0006</t>
  </si>
  <si>
    <t>Турбокомпрессор дв.WP12 E50 SHACMAN (ан.1000322192)</t>
  </si>
  <si>
    <t>RZ11-003-0005</t>
  </si>
  <si>
    <t>Турбокомпрессор дв.WP12 E50 SHACMAN (ан.1000874378, 848239-0009)</t>
  </si>
  <si>
    <t>RZ11-003-0004</t>
  </si>
  <si>
    <t>Турбокомпрессор ТКР 7С-6 левый (ан. 7406.1118013/К27-145-02) Евро-2 (под шпильку)</t>
  </si>
  <si>
    <t>RZ11-003-0003</t>
  </si>
  <si>
    <t>Турбокомпрессор ТКР 7С-6 правый (ан. 7406.1118012/К27-145-01) Евро-2 (под шпильку)</t>
  </si>
  <si>
    <t>RZ11-003-0002</t>
  </si>
  <si>
    <t>Турбокомпрессор ТКР 7С-6М левый (ан. 740.60-1118013) Евро-4 (под хомут)</t>
  </si>
  <si>
    <t>RZ11-003-0001</t>
  </si>
  <si>
    <t>Турбокомпрессор ТКР 7С-6М правый (ан. 740.60-1118012) Евро-4 (под хомут)</t>
  </si>
  <si>
    <t>RZ24-001-0017</t>
  </si>
  <si>
    <t>Фланец ведущий в сб. (ан. 53205-2402036) .RZ</t>
  </si>
  <si>
    <t>RZ25-001-0019</t>
  </si>
  <si>
    <t>Фланец ведущий среднего моста (ан. 6520-2502036) .RZ</t>
  </si>
  <si>
    <t>RZ25-001-0018</t>
  </si>
  <si>
    <t>Фланец МОД (ан. 53205-2506037) .RZ</t>
  </si>
  <si>
    <t>RZ25-001-0031</t>
  </si>
  <si>
    <t>Фланец МОД (ан.5320-2506037) .RZ</t>
  </si>
  <si>
    <t>RZ24-001-0028</t>
  </si>
  <si>
    <t>Чашка дифференциала КАМАЗ 43255,43253,53229,65111 без блокировки (ан. 53205-2403016) .RZ</t>
  </si>
  <si>
    <t>RZ25-001-0020</t>
  </si>
  <si>
    <t>Чашка МОД к-кт (ан. 53205-2506016) .RZ</t>
  </si>
  <si>
    <t>RZ25-001-0013</t>
  </si>
  <si>
    <t>Чашки дифференциала голые (ан.6520-2506016) .RZ</t>
  </si>
  <si>
    <t>RZ25-001-0015</t>
  </si>
  <si>
    <t>Шестерни главной передачи 31/15 (ан.6520-2502020-20) .RZ</t>
  </si>
  <si>
    <t>RZ25-001-0001</t>
  </si>
  <si>
    <t>RZ18-001-0020</t>
  </si>
  <si>
    <t>Шестерня 1-й передачи промежуточного вала (ан. 43114-1802090) .RZ</t>
  </si>
  <si>
    <t>RZ17-001-0042</t>
  </si>
  <si>
    <t>Шестерня 3-й передачи в сборе (ан. 14.1701130) .RZ</t>
  </si>
  <si>
    <t>RZ17-001-0039</t>
  </si>
  <si>
    <t>Шестерня 4-й передачи вторичного вала (ан. 154.1701115) .RZ</t>
  </si>
  <si>
    <t>RZ24-001-0004</t>
  </si>
  <si>
    <t>Шестерня ведомая цилиндрическая 47 зуб. (аналог 5320-2402120-40) .RZ</t>
  </si>
  <si>
    <t>RZ24-001-0006</t>
  </si>
  <si>
    <t>Шестерня ведомая цилиндрическая 48 зуб. (аналог 5320-2402120-30) .RZ</t>
  </si>
  <si>
    <t>RZ24-001-0008</t>
  </si>
  <si>
    <t>Шестерня ведомая цилиндрическая 49 зуб. (аналог 5320-2402120-10) .RZ</t>
  </si>
  <si>
    <t>RZ24-001-0021</t>
  </si>
  <si>
    <t>Шестерня ведомая цилиндрическая Z=50 (ан. 5320-2402120-20) .RZ</t>
  </si>
  <si>
    <t>RZ25-001-0014</t>
  </si>
  <si>
    <t>Шестерня ведомая цилиндрическая привода среднего моста (ан.6520-2502120)  .RZ</t>
  </si>
  <si>
    <t>RZ25-001-0024</t>
  </si>
  <si>
    <t>RZ24-001-0022</t>
  </si>
  <si>
    <t>Шестерня ведущая цилиндрическая 12 зуб. (аналог 5320-2402110-20) .RZ</t>
  </si>
  <si>
    <t>RZ24-001-0009</t>
  </si>
  <si>
    <t>Шестерня ведущая цилиндрическая 13 зуб. (аналог 5320-2402110-10) .RZ</t>
  </si>
  <si>
    <t>RZ24-001-0005</t>
  </si>
  <si>
    <t>Шестерня ведущая цилиндрическая 15 зуб. (аналог 5320-2402110-40) .RZ</t>
  </si>
  <si>
    <t>RZ25-001-0009</t>
  </si>
  <si>
    <t>Шестерня дифференциала привода заднего моста (ан. 53212-2506126) .RZ</t>
  </si>
  <si>
    <t>RZ24-001-0002</t>
  </si>
  <si>
    <t>Шестерня коническая ведомая (аналог 5320-2402060) .RZ</t>
  </si>
  <si>
    <t>RZ24-001-0003</t>
  </si>
  <si>
    <t>Шестерня коническая заднего моста (аналог 5320-2402017) .RZ</t>
  </si>
  <si>
    <t>RZ17-001-0036</t>
  </si>
  <si>
    <t>Шестерня первичного вала делителя передач (ан. 152.1770050) .RZ</t>
  </si>
  <si>
    <t>RZ17-001-0034</t>
  </si>
  <si>
    <t>Шестерня первичного вала делителя передач (ан. 154.1770050) .RZ</t>
  </si>
  <si>
    <t>RZ17-001-0026</t>
  </si>
  <si>
    <t>Шестерня привода промежуточного вала (аналог 14.1701056)</t>
  </si>
  <si>
    <t>RZ25-001-0037</t>
  </si>
  <si>
    <t>Шестерня привода среднего моста (ан.53212-2506130) .RZ</t>
  </si>
  <si>
    <t>RZ30-001-0001</t>
  </si>
  <si>
    <t>Шкворень (ан. 53205-3001019) .RZ</t>
  </si>
  <si>
    <t>315484</t>
  </si>
  <si>
    <t>Амортизатор NV45x185A задней подвески</t>
  </si>
  <si>
    <t>312668</t>
  </si>
  <si>
    <t>Амортизатор SAF полуприцепа, прицепа (278/413 70х75 20х78 20х68 О/О)</t>
  </si>
  <si>
    <t>Корзина сцепления MF362 МАЗ, ПАЗ</t>
  </si>
  <si>
    <t>731700006060/F308615501</t>
  </si>
  <si>
    <t>Пневмоэлемент 316956 (задний левый)</t>
  </si>
  <si>
    <t>731700006061/F308615601</t>
  </si>
  <si>
    <t>Пневмоэлемент 316957 (задний правый)</t>
  </si>
  <si>
    <t>Подшипник выжимной SITRAK C7H MAX (КПП TRAXON)</t>
  </si>
  <si>
    <t>662101704</t>
  </si>
  <si>
    <t>SAFHOLLAND</t>
  </si>
  <si>
    <t>Комплект переоборудования с 3,5" на 2" GeorgFisher</t>
  </si>
  <si>
    <t>A8651</t>
  </si>
  <si>
    <t>Sakura</t>
  </si>
  <si>
    <t>100.164-01</t>
  </si>
  <si>
    <t>Амортизатор подвески кабины A9408904619</t>
  </si>
  <si>
    <t>1873183</t>
  </si>
  <si>
    <t>205.320</t>
  </si>
  <si>
    <t>095.663</t>
  </si>
  <si>
    <t>Р/к крепления фаркопа</t>
  </si>
  <si>
    <t>023.026</t>
  </si>
  <si>
    <t>ТННД</t>
  </si>
  <si>
    <t>Schaeffler Technologies</t>
  </si>
  <si>
    <t>Переключатель подрулевой КАМАЗ-5490 левый указателя поворота</t>
  </si>
  <si>
    <t>A0611-061-00 (01)</t>
  </si>
  <si>
    <t>Рычаг круиз-контроля</t>
  </si>
  <si>
    <t>341.5205900-05</t>
  </si>
  <si>
    <t>SCT</t>
  </si>
  <si>
    <t>Щетка стеклоочистителя каркасная SCT 9419 2x20"/500 mm "Frame Wiper Blade" (к-т 2шт.)</t>
  </si>
  <si>
    <t>612600091124</t>
  </si>
  <si>
    <t>SEG Automotive</t>
  </si>
  <si>
    <t>Генератор 28V/90A (6-ти ручейковый) WP12</t>
  </si>
  <si>
    <t>JS180-1601023-3</t>
  </si>
  <si>
    <t>Shaanxi Fast Gear</t>
  </si>
  <si>
    <t>Вал вилки сцепления FAW J5</t>
  </si>
  <si>
    <t>16405</t>
  </si>
  <si>
    <t>Вал заднего хода</t>
  </si>
  <si>
    <t>3086000763</t>
  </si>
  <si>
    <t>Вал привода переднего моста</t>
  </si>
  <si>
    <t>12JSD200T-17077047-1</t>
  </si>
  <si>
    <t>Вал промежуточный делителя (длинный) О-</t>
  </si>
  <si>
    <t>12JSD200T-1707050-1</t>
  </si>
  <si>
    <t>Вал промежуточный делителя (короткий) О-</t>
  </si>
  <si>
    <t>B903045000</t>
  </si>
  <si>
    <t>Вилка включения переднего моста (6х6 разд ZQC2000)</t>
  </si>
  <si>
    <t>JS150T-1702055B</t>
  </si>
  <si>
    <t>Вилка переключения 5-6 передачи</t>
  </si>
  <si>
    <t>Гайка первичного вала</t>
  </si>
  <si>
    <t>L913800400</t>
  </si>
  <si>
    <t>Гайка фланца М38х1,5 РК ZQC2000 передний мост</t>
  </si>
  <si>
    <t>F99673</t>
  </si>
  <si>
    <t>Гнездо пружины</t>
  </si>
  <si>
    <t>Датчик выключения заднего хода КПП для SHACMAN F3000 МАЗ</t>
  </si>
  <si>
    <t>990.12.71.0041</t>
  </si>
  <si>
    <t>Датчик КПП нейтральной передачи</t>
  </si>
  <si>
    <t>JS180-1701157-2</t>
  </si>
  <si>
    <t>Индуктор импульсного датчика спидометра КПП</t>
  </si>
  <si>
    <t>Клапан воздушный одинарный Н-образный КПП 12JS SHACMAN SHAANXI МАЗ</t>
  </si>
  <si>
    <t>F99660</t>
  </si>
  <si>
    <t>Клапан КПП переключения пониженной и повышенной О-</t>
  </si>
  <si>
    <t>16463</t>
  </si>
  <si>
    <t>Кольцо стопорное шестерни первичного вала КПП</t>
  </si>
  <si>
    <t>55518.55522,55523</t>
  </si>
  <si>
    <t>Комплект воздушных шлангов 9S</t>
  </si>
  <si>
    <t>BSQH50-4211103</t>
  </si>
  <si>
    <t>Корпус КОМ</t>
  </si>
  <si>
    <t>QH50-4211306</t>
  </si>
  <si>
    <t>Корпус цилиндра КОМ QH50</t>
  </si>
  <si>
    <t>L9030408X0</t>
  </si>
  <si>
    <t>Корпус штока вилки РК (с 2 датчиками) в сборе</t>
  </si>
  <si>
    <t>9JS200TA-QH70-G12979</t>
  </si>
  <si>
    <t>КПП в сборе МАЗ 9JS200TA</t>
  </si>
  <si>
    <t>F99674</t>
  </si>
  <si>
    <t>механизма переключения передач FAW</t>
  </si>
  <si>
    <t>JS150T-1701108</t>
  </si>
  <si>
    <t>Муфта вторичного вала JS150T</t>
  </si>
  <si>
    <t>06324990190</t>
  </si>
  <si>
    <t>Подшипник 33216Х2-1 ступицы передней (внутренний)</t>
  </si>
  <si>
    <t>14341</t>
  </si>
  <si>
    <t>Поршень цилиндра механизма переключения КПП</t>
  </si>
  <si>
    <t>F99983</t>
  </si>
  <si>
    <t>Пружина механизма переключения КПП</t>
  </si>
  <si>
    <t>9JS135A-1701000</t>
  </si>
  <si>
    <t>Р/к прокладок FAST на 9JS</t>
  </si>
  <si>
    <t>14344, 14345, 14765</t>
  </si>
  <si>
    <t>Р/к цилиндра переключения КПП</t>
  </si>
  <si>
    <t>A-C03002-13</t>
  </si>
  <si>
    <t>Регулятор давления воздуха КПП (A-C03002-19)</t>
  </si>
  <si>
    <t>F500A-1802191</t>
  </si>
  <si>
    <t>Сальник 52х72х10 мм крышки первичного вала КПП 12JS</t>
  </si>
  <si>
    <t>Сапун</t>
  </si>
  <si>
    <t>12JS160T-1707140</t>
  </si>
  <si>
    <t>Синхронизатор делителя 12-ступ. высшей/низшей передач</t>
  </si>
  <si>
    <t>Синхронизатор делителя 12-ступ. высшей/низшей передач О-</t>
  </si>
  <si>
    <t>Синхронизатор демультипликатора КПП 12JSDX220TA (повышенных-пониженных передач)</t>
  </si>
  <si>
    <t>Фланец выходного вала КПП Z=29 180x110x4</t>
  </si>
  <si>
    <t>16403</t>
  </si>
  <si>
    <t>14282</t>
  </si>
  <si>
    <t>Шайба упорная КПП</t>
  </si>
  <si>
    <t>12880</t>
  </si>
  <si>
    <t>Штуцер угольник</t>
  </si>
  <si>
    <t>81.50110.0232</t>
  </si>
  <si>
    <t>Барабан тормозной передний 410х232</t>
  </si>
  <si>
    <t>199000520021</t>
  </si>
  <si>
    <t>Башмак (седло) стремянки задней (под 1 стремянку)</t>
  </si>
  <si>
    <t>Q151B2480TF2</t>
  </si>
  <si>
    <t>Болт M24х80х2</t>
  </si>
  <si>
    <t>H150A22115BZF3</t>
  </si>
  <si>
    <t>Болт колесный задний с гайкой M22x1,5x115</t>
  </si>
  <si>
    <t>Вал ведущий МОД HDZ300/5.262 L=370мм</t>
  </si>
  <si>
    <t>81.91020.0709</t>
  </si>
  <si>
    <t>Вал планетарной шестерни</t>
  </si>
  <si>
    <t>Вилка блокировки МОД (мост HDZ300)</t>
  </si>
  <si>
    <t>JS180-1601021-6</t>
  </si>
  <si>
    <t>Вилка выжимного подшипника (сцепления) (12JS-КПП) О-</t>
  </si>
  <si>
    <t>DZ9003800000</t>
  </si>
  <si>
    <t>Винт с головкой для крышки подшипника</t>
  </si>
  <si>
    <t>81.43722.0061</t>
  </si>
  <si>
    <t>Втулка (сайлентблок) передней рессоры</t>
  </si>
  <si>
    <t>WG9000520078</t>
  </si>
  <si>
    <t>Втулка 30х40х88 пальца передней рессоры О-</t>
  </si>
  <si>
    <t>HD469-2502019</t>
  </si>
  <si>
    <t>Втулка ведущей шестерни (75x70x54)</t>
  </si>
  <si>
    <t>188000340017</t>
  </si>
  <si>
    <t>Втулка кулака разжимного 45x40x35</t>
  </si>
  <si>
    <t>HD469-2510015</t>
  </si>
  <si>
    <t>Втулка шестерни выходного вала</t>
  </si>
  <si>
    <t>DZ90149320015</t>
  </si>
  <si>
    <t>Гайка крепления МКД сред.редуктора М155х1,5</t>
  </si>
  <si>
    <t>Гайка крышка подшипника МОД среднего моста Shacman F3000/X3000</t>
  </si>
  <si>
    <t>3086000483</t>
  </si>
  <si>
    <t>Гайка фланца привода вала переднего моста РК ZQC2000-57K</t>
  </si>
  <si>
    <t>L903033300</t>
  </si>
  <si>
    <t>Гайка фланца РКПП ZQC2000 средний мост</t>
  </si>
  <si>
    <t>DS0068-1</t>
  </si>
  <si>
    <t>Датчик КПП заднего хода F3000</t>
  </si>
  <si>
    <t>81.25503.0244</t>
  </si>
  <si>
    <t>Датчик М18х1,5 блокировки моста (3 конт, с закруткой) О-</t>
  </si>
  <si>
    <t>HD90009320367</t>
  </si>
  <si>
    <t>Дифференциал межосевой SHAANXI переднего моста 9,5 тонн (мост HDZ237)</t>
  </si>
  <si>
    <t>81.51101.6264</t>
  </si>
  <si>
    <t>Камера тормозная тип 24 передняя М=16 SHAANXI F3000 (мост HDZ237)</t>
  </si>
  <si>
    <t>DZ90149320039</t>
  </si>
  <si>
    <t>Картер дифференциала межколесного (МКД) задний мост HDZ300 X3000</t>
  </si>
  <si>
    <t>Клапан SHACMAN SHAANXI контрольный КПП 12JS</t>
  </si>
  <si>
    <t>HD90009440176</t>
  </si>
  <si>
    <t>Колодка тормозная (барабан) SHACMAN F2000, F3000, X3000 8х4 (8+8 отв) мост HDZ 300</t>
  </si>
  <si>
    <t>81.50201.0137</t>
  </si>
  <si>
    <t>Колодка тормозная передняя в сборе 8/10отв. F2000 F3000</t>
  </si>
  <si>
    <t>81.52403.0025</t>
  </si>
  <si>
    <t>Кольцо ABS переднего моста z=100</t>
  </si>
  <si>
    <t>81.52403.0008</t>
  </si>
  <si>
    <t>Кольцо ABS переднего моста z=100 D=178 d=140</t>
  </si>
  <si>
    <t>DZ90149320013</t>
  </si>
  <si>
    <t>Кольцо регулировочное МКД (130x52x29)</t>
  </si>
  <si>
    <t>DZ95129340046</t>
  </si>
  <si>
    <t>Кольцо стопорное бортового редуктора</t>
  </si>
  <si>
    <t>DZ90129346026</t>
  </si>
  <si>
    <t>Кольцо уплотнительное 40x5</t>
  </si>
  <si>
    <t>81.35114.0019</t>
  </si>
  <si>
    <t>Крепежный элемент шестерни с внутренним зацеплением</t>
  </si>
  <si>
    <t>HD4692510014</t>
  </si>
  <si>
    <t>Крестовина МОД D-70мм d-34мм</t>
  </si>
  <si>
    <t>Кронштейн кулака разжимного</t>
  </si>
  <si>
    <t>HD90009440075</t>
  </si>
  <si>
    <t>Кронштейн левый для тормозной камеры и разжимного кулака</t>
  </si>
  <si>
    <t>HD90009440076</t>
  </si>
  <si>
    <t>Кронштейн правый для тормозной камеры и разжимного кулака</t>
  </si>
  <si>
    <t>DZ97259800033</t>
  </si>
  <si>
    <t>Кронштейн рессоры</t>
  </si>
  <si>
    <t>L903113K0</t>
  </si>
  <si>
    <t>Крышка переднего подшипника выходного вала РКПП</t>
  </si>
  <si>
    <t>HD90149320140</t>
  </si>
  <si>
    <t>Крышка редуктора среднего моста (мост HDZ300)</t>
  </si>
  <si>
    <t>DZ90009410136</t>
  </si>
  <si>
    <t>Кулак поворотный левый мост HDZ237 SHACMAN 6х6</t>
  </si>
  <si>
    <t>DZ90009410137</t>
  </si>
  <si>
    <t>Кулак поворотный правый мост HDZ237 SHACMAN 6х6</t>
  </si>
  <si>
    <t>81.50301.0221</t>
  </si>
  <si>
    <t>Кулак разжимной левый задний</t>
  </si>
  <si>
    <t>81.50301.0222</t>
  </si>
  <si>
    <t>Кулак разжимной правый задний</t>
  </si>
  <si>
    <t>Маслосборник межосевого дифференциала</t>
  </si>
  <si>
    <t>DZ93259240066</t>
  </si>
  <si>
    <t>Механизм (рычаг и кулиса) переключения КПП 12JS (флажок) О-</t>
  </si>
  <si>
    <t>L903025700</t>
  </si>
  <si>
    <t>Муфта подключения переднего моста РК ZQC2000</t>
  </si>
  <si>
    <t>HD90149340094</t>
  </si>
  <si>
    <t>Накладка тормозная (8 отверстий) задняя</t>
  </si>
  <si>
    <t>DZ90149320046</t>
  </si>
  <si>
    <t>Ось крестовины (длинная) дифференциала мост HDZ300</t>
  </si>
  <si>
    <t>Палец опорный тормозных колодок задний/перед D=30 L=102</t>
  </si>
  <si>
    <t>DZ9100520007</t>
  </si>
  <si>
    <t>Палец передней рессоры D=30 (под гидроцилиндр) О-</t>
  </si>
  <si>
    <t>199100520065</t>
  </si>
  <si>
    <t>Палец рессоры передней (30х155) (DZ9A259690003)</t>
  </si>
  <si>
    <t>81.50211.0030</t>
  </si>
  <si>
    <t>Палец ролика колодки тормозной</t>
  </si>
  <si>
    <t>06.32499.0123</t>
  </si>
  <si>
    <t>Подшипник задней ступицы наружний 95х145*х32/39</t>
  </si>
  <si>
    <t>Подшипник конический дифференциала (32020, 6-2007120А)</t>
  </si>
  <si>
    <t>Подшипник МОД роликовый конический 75x130x33</t>
  </si>
  <si>
    <t>DZ9112346117</t>
  </si>
  <si>
    <t>Подшипник сателлита бортового рудуктора (игольчатый)</t>
  </si>
  <si>
    <t>06.32499.0155</t>
  </si>
  <si>
    <t>Подшипник ступицы задней внутренний (33022)</t>
  </si>
  <si>
    <t>81.93420.0074</t>
  </si>
  <si>
    <t>Подшипник ступицы передней MAN 70х130х56 ZWZ-3017</t>
  </si>
  <si>
    <t>HD90129340139</t>
  </si>
  <si>
    <t>Полуось (сторона блокировки дифференциала) L=1145</t>
  </si>
  <si>
    <t>HD90129340138</t>
  </si>
  <si>
    <t>Полуось L=1095мм Hande Axle под Камаз 65801</t>
  </si>
  <si>
    <t>HD90149340100</t>
  </si>
  <si>
    <t>Полуось L=1120 (без блокировки дифференциала)</t>
  </si>
  <si>
    <t>Разжимной кулак</t>
  </si>
  <si>
    <t>HD90149340021</t>
  </si>
  <si>
    <t>81.90770.0100</t>
  </si>
  <si>
    <t>Регулировочная шайба</t>
  </si>
  <si>
    <t>3086001115</t>
  </si>
  <si>
    <t>3086001117</t>
  </si>
  <si>
    <t>3086001118</t>
  </si>
  <si>
    <t>DZ90149320022</t>
  </si>
  <si>
    <t>Регулировочная шайба DZ90149320022, толщина 2,1мм</t>
  </si>
  <si>
    <t>81.35114.6113</t>
  </si>
  <si>
    <t>Редуктор бортовой в сборе F3000 (H=285,D=276,сателлиты 18зуб) О-</t>
  </si>
  <si>
    <t>81.35114.6111</t>
  </si>
  <si>
    <t>Редуктор бортовой в сборе Х3000 мост HDZ (H=285,D=276,сателлиты 16зуб) О-</t>
  </si>
  <si>
    <t>DZ9114330763</t>
  </si>
  <si>
    <t>Редуктор среднего моста в сборе (5.262 ,21/28) О-</t>
  </si>
  <si>
    <t>81.50213.0013</t>
  </si>
  <si>
    <t>Ролик тормозной колодки задней F3000</t>
  </si>
  <si>
    <t>Ролик тормозных колодок (мост HANDE) X3000/F3000.</t>
  </si>
  <si>
    <t>HD90009410247</t>
  </si>
  <si>
    <t>Рычаг поворотного кулака (левый)</t>
  </si>
  <si>
    <t>81.46701.0289</t>
  </si>
  <si>
    <t>Рычаг поворотный (сошка) левый только для оси HDZ95T040010057</t>
  </si>
  <si>
    <t>HD90149340139</t>
  </si>
  <si>
    <t>Рычаг регулировочный задний левый (автоматическая) X3000 HDZ300</t>
  </si>
  <si>
    <t>Рычаг регулировочный задний левый автомат X3000</t>
  </si>
  <si>
    <t>HD90149340140</t>
  </si>
  <si>
    <t>Рычаг регулировочный задний правый (автоматическая) X3000 HDZ300</t>
  </si>
  <si>
    <t>Рычаг регулировочный задний правый автоматическая</t>
  </si>
  <si>
    <t>Рычаг регулировочный левый X3000 z=19 HDZ300</t>
  </si>
  <si>
    <t>HD90009410433</t>
  </si>
  <si>
    <t>Рычаг рулевой поворотного кулака (правый)</t>
  </si>
  <si>
    <t>81.96502.6040</t>
  </si>
  <si>
    <t>Сальник 42х52х5 вала тормозного (мост HDZ237/HDZ9.5T)</t>
  </si>
  <si>
    <t>06.56289.0319</t>
  </si>
  <si>
    <t>Сальник 85х145х12/37 хвостовика редуктора (мост HDZ300)</t>
  </si>
  <si>
    <t>Сальник передней ступицы 113x140x12 F3000 (старый номер HD90009410260)</t>
  </si>
  <si>
    <t>06.56279.0029</t>
  </si>
  <si>
    <t>Сальник полуоси 06.56279.0029 (старый номер HD90009410142)</t>
  </si>
  <si>
    <t>Сальник ступицы задний 145х175/205х9/14 мм</t>
  </si>
  <si>
    <t>06.56279.0181</t>
  </si>
  <si>
    <t>Сальник шкворни</t>
  </si>
  <si>
    <t>06.56279.0025</t>
  </si>
  <si>
    <t>Сальник шкворня (старый номер HD90009410140)</t>
  </si>
  <si>
    <t>HD90009410141</t>
  </si>
  <si>
    <t>Сальник шкворня верхний</t>
  </si>
  <si>
    <t>HD90009410140</t>
  </si>
  <si>
    <t>Сальник шкворня нижний</t>
  </si>
  <si>
    <t>HD4692403016</t>
  </si>
  <si>
    <t>Сателлит крестовины дифференциала D=36 z=10 F3000</t>
  </si>
  <si>
    <t>Скользящая муфта</t>
  </si>
  <si>
    <t>DZ9100440032</t>
  </si>
  <si>
    <t>Суппорт переднего тормоза КАМАЗ-6580</t>
  </si>
  <si>
    <t>HD90149340018</t>
  </si>
  <si>
    <t>Суппорт тормозной задний правый</t>
  </si>
  <si>
    <t>HD90009440080</t>
  </si>
  <si>
    <t>Тормозная колодка в сборе (8+8 отверстий) (ширина =180мм)</t>
  </si>
  <si>
    <t>Тормозная накладка задняя 8 отв</t>
  </si>
  <si>
    <t>Фланец хвостовика редуктора Z=31 H=75 180x4 заднего моста (мост HDZ300)</t>
  </si>
  <si>
    <t>DZ90149320044</t>
  </si>
  <si>
    <t>Часть крестовины (короткая) дифференциала X3000 HDZ300</t>
  </si>
  <si>
    <t>DZ90149320045</t>
  </si>
  <si>
    <t>Часть крестовины (короткая) с резьбовым отверстием</t>
  </si>
  <si>
    <t>81.90701.0769</t>
  </si>
  <si>
    <t>Шайба 34,5х50х1</t>
  </si>
  <si>
    <t>HD95149320026</t>
  </si>
  <si>
    <t>Шайба дифференциала регулировочная (4.80мм) (мост HDZ300)</t>
  </si>
  <si>
    <t>3086000367</t>
  </si>
  <si>
    <t>Шайба конца цилиндра РК ZQC2000</t>
  </si>
  <si>
    <t>81.90711.0535</t>
  </si>
  <si>
    <t>Шайба пружинная сателлита МКД D=27</t>
  </si>
  <si>
    <t>81.35613.0043</t>
  </si>
  <si>
    <t>Шайба регулировочная 4,5мм  упорная межколесного дифференциала на Shacman, Shaanxi, КамАЗ, Урал</t>
  </si>
  <si>
    <t>Шестерня (сателлит) бортового редуктора (мост HDZ300)</t>
  </si>
  <si>
    <t>HD469-2502029</t>
  </si>
  <si>
    <t>Шестерня ведомая среднего редуктора z=31 Z=42</t>
  </si>
  <si>
    <t>Шестерня ведущая среднего моста Z=32 МОД HDZ300</t>
  </si>
  <si>
    <t>Шестерня делителя КПП 12JSDX О-</t>
  </si>
  <si>
    <t>HD469-2502021</t>
  </si>
  <si>
    <t>Шестерня комбинированная МОД Shacman X3000</t>
  </si>
  <si>
    <t>Шестерня МОД задняя конусная</t>
  </si>
  <si>
    <t>81.35113.0034</t>
  </si>
  <si>
    <t>Шестерня полуоси заднего моста Z=25 z=40 D=100</t>
  </si>
  <si>
    <t>81.36305.0015</t>
  </si>
  <si>
    <t>Шкворень верхний 6x6</t>
  </si>
  <si>
    <t>81.36305.0016</t>
  </si>
  <si>
    <t>Шкворень нижний 6x6 50x64x119</t>
  </si>
  <si>
    <t>HD90129340498</t>
  </si>
  <si>
    <t>Щиток SHACMAN X3000 барабана тормозного правый</t>
  </si>
  <si>
    <t>Энергоаккумулятор левый (тип 30/24) на переднюю ось</t>
  </si>
  <si>
    <t>DZ14251440500</t>
  </si>
  <si>
    <t>Shacman</t>
  </si>
  <si>
    <t>Амортизатор кабины задний (пружина, под замок) X3000 О-</t>
  </si>
  <si>
    <t>81.41722.6052</t>
  </si>
  <si>
    <t>Амортизатор кабины задний пневмо F3000</t>
  </si>
  <si>
    <t>DZ13241430150</t>
  </si>
  <si>
    <t>Амортизатор кабины передний (ухо-шток) SHACMAN X3000, F3000</t>
  </si>
  <si>
    <t>DZ91319680001</t>
  </si>
  <si>
    <t>Амортизатор основной X3000 6х4/8х4 (ухо-ухо)</t>
  </si>
  <si>
    <t>Амортизатор основной X3000 6х4/8х4 (ухо-ухо) О-</t>
  </si>
  <si>
    <t>DZ95259680012</t>
  </si>
  <si>
    <t>Амортизатор передней подвески (ухо-шток) F3000/X3000 О-</t>
  </si>
  <si>
    <t>DZ14251740030+0090</t>
  </si>
  <si>
    <t>Бачок омывателя c насосом SHACMAN X3000</t>
  </si>
  <si>
    <t>DZ97259533030</t>
  </si>
  <si>
    <t>Бачок расширительный F3000/X3000 WP10/WP12,CUMMINS M11</t>
  </si>
  <si>
    <t>DZ96259533001</t>
  </si>
  <si>
    <t>Бачок расширительный X3000/F3000</t>
  </si>
  <si>
    <t>JS220-1707109-W</t>
  </si>
  <si>
    <t>Блок подшипников вала выходного КПП 12JS160T</t>
  </si>
  <si>
    <t>Блок управления стеклоподъёмником и зеркалами левый</t>
  </si>
  <si>
    <t>Q151B2495TF2</t>
  </si>
  <si>
    <t>Болт  M24х1.5х95-10.9</t>
  </si>
  <si>
    <t>H150A22105AZF3</t>
  </si>
  <si>
    <t>Болт колесный задний M22x1,5x105 X6000</t>
  </si>
  <si>
    <t>WG9232520008/013</t>
  </si>
  <si>
    <t>Болт рессоры задней-центральный М14х240 O-</t>
  </si>
  <si>
    <t>L903040100</t>
  </si>
  <si>
    <t>Вилка включения повышенной/пониженной РК ZQC2000 6X6</t>
  </si>
  <si>
    <t>199000520078</t>
  </si>
  <si>
    <t>Втулка 30х40х88 пальца передней рессоры</t>
  </si>
  <si>
    <t>HD469-2406014</t>
  </si>
  <si>
    <t>Втулка вала вилки блокировки МОД</t>
  </si>
  <si>
    <t>SZ965000702</t>
  </si>
  <si>
    <t>Втулка стабилизатора переднего (половинки) 44x64x50 F3000 О-</t>
  </si>
  <si>
    <t>Гайка задней ступицы М88х1,5 MAN, MB, SHACMAN</t>
  </si>
  <si>
    <t>DZ13241440085</t>
  </si>
  <si>
    <t>Гидрозамок кабины X3000 О-</t>
  </si>
  <si>
    <t>DZ93259820131</t>
  </si>
  <si>
    <t>Гидроцилиндр L=610 подъёма кабины F3000 8х4</t>
  </si>
  <si>
    <t>DZ95259540017</t>
  </si>
  <si>
    <t>Гофра глушителя L=350 D=120 (прямая под 2 хомута)</t>
  </si>
  <si>
    <t>DZ9100580214</t>
  </si>
  <si>
    <t>Датчик ABS L=1000мм угловой SHACMAN/HOWO/SITRAK</t>
  </si>
  <si>
    <t>179100710004</t>
  </si>
  <si>
    <t>Датчик давления воздуха тормозной системы</t>
  </si>
  <si>
    <t>DZ93259610704</t>
  </si>
  <si>
    <t>Диск колеса безкамерный R=22.5</t>
  </si>
  <si>
    <t>DZ1560160012</t>
  </si>
  <si>
    <t>Диск сцепления D=430 d=45 О-</t>
  </si>
  <si>
    <t>189000340068BR</t>
  </si>
  <si>
    <t>Заклепка тормозных накладок 10x24 (желтые) (упак. 100 шт) О-</t>
  </si>
  <si>
    <t>DZ14251340053</t>
  </si>
  <si>
    <t>Замок двери электрический правый</t>
  </si>
  <si>
    <t>81.46433.6009</t>
  </si>
  <si>
    <t>Замок зажигания в сборе SZ9460007000/SZ9460007001 F2000/F3000</t>
  </si>
  <si>
    <t>DZ14251770130</t>
  </si>
  <si>
    <t>Зеркало боковое левое электрическое с подогревом Х3000</t>
  </si>
  <si>
    <t>81.52116.6070</t>
  </si>
  <si>
    <t>Клапан воздушный тормозной (ускорительный)</t>
  </si>
  <si>
    <t>DZ95259360105</t>
  </si>
  <si>
    <t>Клапан тормозной ускорительный Х3000 О-</t>
  </si>
  <si>
    <t>Клапан электромагнитный (соленоид)</t>
  </si>
  <si>
    <t>Колодка тормозная задняя 18отв. в сборе О- (DZ9112340060)</t>
  </si>
  <si>
    <t>Колодка тормозная задняя без накладок 18отв.</t>
  </si>
  <si>
    <t>81.52403.0021</t>
  </si>
  <si>
    <t>Кольцо ABS переднего моста дисковый тормоз Z=100</t>
  </si>
  <si>
    <t>3532400153</t>
  </si>
  <si>
    <t>Комплект стопорных колец РКПП ZQC2000</t>
  </si>
  <si>
    <t>DZ9114160026</t>
  </si>
  <si>
    <t>Корзина сцепления D=430 прямой выжим</t>
  </si>
  <si>
    <t>Корзина сцепления лепестковая 430 мм X3000 Cummins ISM11 О-</t>
  </si>
  <si>
    <t>DZ91259525035</t>
  </si>
  <si>
    <t>Корпус балансира Shacman F2000, HOWO 2 стремянки О-</t>
  </si>
  <si>
    <t>DZ9100360080</t>
  </si>
  <si>
    <t>Кран главный тормозной О-</t>
  </si>
  <si>
    <t>DZ93189360034</t>
  </si>
  <si>
    <t>Кран тормозной главный X3000/F3000 О-</t>
  </si>
  <si>
    <t>DZ9100368007</t>
  </si>
  <si>
    <t>Кран управления тормозами прицепа (КУТП) О-</t>
  </si>
  <si>
    <t>DZ95259190590</t>
  </si>
  <si>
    <t>Кронштейн корпуса воздушного фильтра X3000 О-</t>
  </si>
  <si>
    <t>DZ14251880035</t>
  </si>
  <si>
    <t>Кронштейн крепления козырька солнцезащитного левый X3000</t>
  </si>
  <si>
    <t>81.43722.0075</t>
  </si>
  <si>
    <t>Кронштейн крепления переднего стабилизатора О-</t>
  </si>
  <si>
    <t>DZ93259526211</t>
  </si>
  <si>
    <t>Кронштейн передней рессоры F3000</t>
  </si>
  <si>
    <t>SZ970000869</t>
  </si>
  <si>
    <t>Кронштейн передней рессоры задний</t>
  </si>
  <si>
    <t>SZ970000022</t>
  </si>
  <si>
    <t>Кронштейн передней рессоры задний левый</t>
  </si>
  <si>
    <t>SZ970000024</t>
  </si>
  <si>
    <t>Кронштейн передней рессоры правый 8х4</t>
  </si>
  <si>
    <t>1000951587</t>
  </si>
  <si>
    <t>Кронштейн привода вентилятора</t>
  </si>
  <si>
    <t>DZ95259959023</t>
  </si>
  <si>
    <t>Крыло заднего колеса переднее левое (тягач) X3000/X5000 тягач 6х4 (3 ось)</t>
  </si>
  <si>
    <t>DZ14251230012</t>
  </si>
  <si>
    <t>Крыло кабины задняя часть правая тягач X3000</t>
  </si>
  <si>
    <t>DZ95259959030</t>
  </si>
  <si>
    <t>Крыло переднее верхнее</t>
  </si>
  <si>
    <t>DZ13241230414</t>
  </si>
  <si>
    <t>Крыло кабины правое задняя часть SHAANXI</t>
  </si>
  <si>
    <t>Крышка дифференциала</t>
  </si>
  <si>
    <t>Крышка топливного бака для Shacman</t>
  </si>
  <si>
    <t>DZ9112340139</t>
  </si>
  <si>
    <t>Кулак тормозной левый</t>
  </si>
  <si>
    <t>DZ95259690920-1</t>
  </si>
  <si>
    <t>Лист №1 рессоры передняя (от 10-ти листовая) О-</t>
  </si>
  <si>
    <t>DZ95259520016-1</t>
  </si>
  <si>
    <t>Лист коренной передней рессоры №1  6х4</t>
  </si>
  <si>
    <t>WG9100520002-2</t>
  </si>
  <si>
    <t>Лист передней №2 рессоры подкоренной L=1810x90x16 F2000</t>
  </si>
  <si>
    <t>DZ95259520016-9</t>
  </si>
  <si>
    <t>Лист подкоренной №9 передней рессоры под болт О-</t>
  </si>
  <si>
    <t>99000520084-2</t>
  </si>
  <si>
    <t>Лист рессоры 16*90*1780 передней подкоренной 8*4 №2</t>
  </si>
  <si>
    <t>DZ9525952001602</t>
  </si>
  <si>
    <t>Лист рессоры передней №2 для 10-ти листовой F3000 6х4 О-</t>
  </si>
  <si>
    <t>Механизм рулевой, вал 56-59мм Shacman F2000/F3000 6x4 О-</t>
  </si>
  <si>
    <t>81.96121.0056</t>
  </si>
  <si>
    <t>Молдинг лобового стекла</t>
  </si>
  <si>
    <t>DZ15221840402</t>
  </si>
  <si>
    <t>Мотор отопителя в сборе SHACMAN X3000</t>
  </si>
  <si>
    <t>Мотор стеклоочистителя</t>
  </si>
  <si>
    <t>81.26401.6130</t>
  </si>
  <si>
    <t>Мотор стеклоочистителя SHACMAN F2000/F3000</t>
  </si>
  <si>
    <t>3086000768</t>
  </si>
  <si>
    <t>Муфта выходного вала РК ZQC2000-57K</t>
  </si>
  <si>
    <t>DZ1820060001</t>
  </si>
  <si>
    <t>Муфта вязкостная а/м Shacman X3000 с дв. Cummins ISM11</t>
  </si>
  <si>
    <t>SZ952000770</t>
  </si>
  <si>
    <t>Накладка стремянки задней</t>
  </si>
  <si>
    <t>81.41335.0084</t>
  </si>
  <si>
    <t>Накладка стремянки передней</t>
  </si>
  <si>
    <t>Накладка тормозная задняя короткая X3000/F3000 (ширина 220мм 8 отв.)</t>
  </si>
  <si>
    <t>DZ9100130045</t>
  </si>
  <si>
    <t>Насос ГУРа 17 зубьев, D=58мм SHACMAN F3000</t>
  </si>
  <si>
    <t>81.41723.6059</t>
  </si>
  <si>
    <t>Насос подъема кабины F2000/F3000</t>
  </si>
  <si>
    <t>DZ14251110060+DZ14251110058</t>
  </si>
  <si>
    <t>Обтекатель кабины левый (комплект)</t>
  </si>
  <si>
    <t>DZ95259520827</t>
  </si>
  <si>
    <t>Ось балансира в сборе (под гайки) Shacman F3000, X3000</t>
  </si>
  <si>
    <t>DZ93259535315</t>
  </si>
  <si>
    <t>Патрубок интеркулера L=425 D=114/100 WP10</t>
  </si>
  <si>
    <t>DZ9114530780</t>
  </si>
  <si>
    <t>Патрубок интеркулера L=465 D=110</t>
  </si>
  <si>
    <t>DZ93259535308</t>
  </si>
  <si>
    <t>Патрубок интеркулера впускной L=190 D=110/90 WP12  F3000</t>
  </si>
  <si>
    <t>DZ95259535402</t>
  </si>
  <si>
    <t>Патрубок радиатора</t>
  </si>
  <si>
    <t>ПГУ</t>
  </si>
  <si>
    <t>ПГУ сцепления Shacman X3000</t>
  </si>
  <si>
    <t>DZ14251110050</t>
  </si>
  <si>
    <t>Петля капота левая X3000 О-</t>
  </si>
  <si>
    <t>DZ14251110056</t>
  </si>
  <si>
    <t>Петля капота правая X3000 О-</t>
  </si>
  <si>
    <t>81.25320.6082</t>
  </si>
  <si>
    <t>Повторитель поворота SHACMAN (в бампер)</t>
  </si>
  <si>
    <t>DZ95259590713</t>
  </si>
  <si>
    <t>Подушка двигателя</t>
  </si>
  <si>
    <t>JZ93259590031</t>
  </si>
  <si>
    <t>Подушка задней левой опоры</t>
  </si>
  <si>
    <t>81.96020.6013</t>
  </si>
  <si>
    <t>Подушка передней рессоры (отбойник) круглая</t>
  </si>
  <si>
    <t>188000520017</t>
  </si>
  <si>
    <t>Подушка рессоры передней (отбойник) X3000</t>
  </si>
  <si>
    <t>199114520042</t>
  </si>
  <si>
    <t>Подшипник балансира прямой О- (GAC110 S/K)</t>
  </si>
  <si>
    <t>Подшипник выжимной 430 D=88 О-</t>
  </si>
  <si>
    <t>06.32480.1800</t>
  </si>
  <si>
    <t>Подшипник МОД 32023 120х180х38 мм</t>
  </si>
  <si>
    <t>P26013314030-75</t>
  </si>
  <si>
    <t>Подшипник подвесной (4 отв.) D=75 L=250 H=44 X3000/F3000 (4 отверстия)</t>
  </si>
  <si>
    <t>Полуось с блокировкой левая</t>
  </si>
  <si>
    <t>DZ90149320042</t>
  </si>
  <si>
    <t>Пыльник корпуса МКД</t>
  </si>
  <si>
    <t>DZ15221840101</t>
  </si>
  <si>
    <t>DZ95259532212</t>
  </si>
  <si>
    <t>Радиатор системы охлаждения WP12 1100х750х85</t>
  </si>
  <si>
    <t>DZ93189585806</t>
  </si>
  <si>
    <t>Реле поворотов</t>
  </si>
  <si>
    <t>DZ93189585807</t>
  </si>
  <si>
    <t>Реле стеклоочистителя</t>
  </si>
  <si>
    <t>DZ96189584309</t>
  </si>
  <si>
    <t>Реле указателей поворота X3000</t>
  </si>
  <si>
    <t>612600061361</t>
  </si>
  <si>
    <t>Ремень водяного насоса 10PK1068</t>
  </si>
  <si>
    <t>81.32670.6184-XLB</t>
  </si>
  <si>
    <t>Ремкомплект кулисы КПП 9 передач X3000 О-</t>
  </si>
  <si>
    <t>81.41715.6010-XLB</t>
  </si>
  <si>
    <t>Ремкомплект торсиона кабины О-</t>
  </si>
  <si>
    <t>81.44205.0057-XLB</t>
  </si>
  <si>
    <t>Ремкомплект шкворня на ось D=50/49,5, L=224 F2000 О-</t>
  </si>
  <si>
    <t>81.44205.0055-XLB</t>
  </si>
  <si>
    <t>Ремкомплект шкворня на ось D=50/49,5, L=224 F3000 О-</t>
  </si>
  <si>
    <t>DZ9114520240</t>
  </si>
  <si>
    <t>Рессора задняя 12-ти листовая HOWO, Shacman F3000,X3000</t>
  </si>
  <si>
    <t>AZ9100520002</t>
  </si>
  <si>
    <t>Рессора передняя 16*90*1840 O-</t>
  </si>
  <si>
    <t>DZ9118526013</t>
  </si>
  <si>
    <t>Рессора передняя 8х4 (L=1660; H=210; 13 листов) Shacman F3000</t>
  </si>
  <si>
    <t>Рычаг щетки стеклоочистителя (поводок) SHAANXI X3000 О-</t>
  </si>
  <si>
    <t>81.96210.0450</t>
  </si>
  <si>
    <t>Сайлентблок переднего СПУ</t>
  </si>
  <si>
    <t>199100680054</t>
  </si>
  <si>
    <t>Сайлентблок стабилизатора переднего верхнего</t>
  </si>
  <si>
    <t>DZ9112340154</t>
  </si>
  <si>
    <t>0656.2790.340</t>
  </si>
  <si>
    <t>Сальник ступицы передней 112х140х12</t>
  </si>
  <si>
    <t>C01032,19109</t>
  </si>
  <si>
    <t>Сальник хвостовика КПП95,25х114,4х20</t>
  </si>
  <si>
    <t>199100520034</t>
  </si>
  <si>
    <t>Серьга (ушко) передней рессоры О-</t>
  </si>
  <si>
    <t>DZ93189270001</t>
  </si>
  <si>
    <t>Сигнал звуковой пневматический штатный X3000/X5000</t>
  </si>
  <si>
    <t>DZ97259680121</t>
  </si>
  <si>
    <t>Стабилизатор поперечной устойчивости передний X3000</t>
  </si>
  <si>
    <t>Стеклоподъемник электрический (правый) О-</t>
  </si>
  <si>
    <t>DZ95259521320</t>
  </si>
  <si>
    <t>Стремянка рессоры передней L=360 М18</t>
  </si>
  <si>
    <t>DZ95259521230</t>
  </si>
  <si>
    <t>Стремянка рессоры передней с гайками L=260 M18</t>
  </si>
  <si>
    <t>DZ9112340062/63</t>
  </si>
  <si>
    <t>Тормозная накладка задняя (8+10 отверстий)</t>
  </si>
  <si>
    <t>81.50221.0535/40</t>
  </si>
  <si>
    <t>Тормозная накладка передняя (8+10 отверстий)</t>
  </si>
  <si>
    <t>DZ96259590083</t>
  </si>
  <si>
    <t>Траверса крепления КПП X3000 6*6</t>
  </si>
  <si>
    <t>DZ97319430604</t>
  </si>
  <si>
    <t>Тяга рулевая продольная 6х4 Х3000</t>
  </si>
  <si>
    <t>DZ91189430004</t>
  </si>
  <si>
    <t>Тяга рулевая продольная 8х4</t>
  </si>
  <si>
    <t>DZ9100430017</t>
  </si>
  <si>
    <t>Тяга рулевая продольная передняя верхняя 8х4</t>
  </si>
  <si>
    <t>DZ9X259810127</t>
  </si>
  <si>
    <t>Фара передняя LED SHACMAN X6000 левая</t>
  </si>
  <si>
    <t>DZ9X259810128</t>
  </si>
  <si>
    <t>Фара передняя LED SHACMAN X6000 правая</t>
  </si>
  <si>
    <t>DZ93189723010</t>
  </si>
  <si>
    <t>Фара передняя левая LED F3000</t>
  </si>
  <si>
    <t>DZ96189722010</t>
  </si>
  <si>
    <t>Фара передняя левая X3000 (светодиодная) поворотник снизу</t>
  </si>
  <si>
    <t>DZ93189723020</t>
  </si>
  <si>
    <t>Фара передняя правая LED F3000</t>
  </si>
  <si>
    <t>DZ96189722020</t>
  </si>
  <si>
    <t>Фара передняя правая X3000 (светодиодная) поворотник снизу</t>
  </si>
  <si>
    <t>DZ95189470088</t>
  </si>
  <si>
    <t>Фильтр бачка ГУР 135мм</t>
  </si>
  <si>
    <t>SZ919000918</t>
  </si>
  <si>
    <t>Фильтр воздушный K3250 F2000/F3000 О-</t>
  </si>
  <si>
    <t>DZ9X259190121+DZ9X259190131</t>
  </si>
  <si>
    <t>Фильтр воздушный X6000 К2751</t>
  </si>
  <si>
    <t>81.61910.0011</t>
  </si>
  <si>
    <t>Фильтр салона 400х180х20 О-</t>
  </si>
  <si>
    <t>DZ16251847411</t>
  </si>
  <si>
    <t>Фильтр салона X6000 H=30 (8103415SA00201)</t>
  </si>
  <si>
    <t>DZ95189811211</t>
  </si>
  <si>
    <t>Фонарь задний левый (81.25225.6465) О-</t>
  </si>
  <si>
    <t>DZ9200810019</t>
  </si>
  <si>
    <t>Фонарь задний левый с подсветкой (81.25225.6465) О-</t>
  </si>
  <si>
    <t>DZ95189811212</t>
  </si>
  <si>
    <t>Фонарь задний правый X3000 (81.25225.6464) О-</t>
  </si>
  <si>
    <t>HD91129710001</t>
  </si>
  <si>
    <t>Цилиндр блокировки дифференциала (с датчиком) О-</t>
  </si>
  <si>
    <t>81.44215.0016</t>
  </si>
  <si>
    <t>Шайба ступицы передней стопорная 50x107x5 Shacman F2000/F3000</t>
  </si>
  <si>
    <t>Шкворень на ось D51/50 L222</t>
  </si>
  <si>
    <t>DZ93259820094</t>
  </si>
  <si>
    <t>Шланг подъёма кабины L=1300</t>
  </si>
  <si>
    <t>DZ9100360165</t>
  </si>
  <si>
    <t>Шланг тормозной задний L=710</t>
  </si>
  <si>
    <t>DZ9100360163</t>
  </si>
  <si>
    <t>Шланг тормозной передний L=610 F3000 (гайка-штуцер)</t>
  </si>
  <si>
    <t>Щетка стеклоочистителя с форсункой омывателя 650мм X3000 О-</t>
  </si>
  <si>
    <t>DZ9112360310</t>
  </si>
  <si>
    <t>Энергоаккумулятор (камера тормозная) заднего моста X3000 О-</t>
  </si>
  <si>
    <t>550051575</t>
  </si>
  <si>
    <t>SHELL</t>
  </si>
  <si>
    <t>Масло моторное SHELL HX7 10W40 4л.</t>
  </si>
  <si>
    <t>SP0001.0030</t>
  </si>
  <si>
    <t>Simpeco</t>
  </si>
  <si>
    <t>Барабан тормозной задний 81.50110.0144 (410х300) M1900094</t>
  </si>
  <si>
    <t>Sinotruk/HOWO</t>
  </si>
  <si>
    <t>Амортизатор кабины передний пневмо для HOWO T5G и SITRAK C7H</t>
  </si>
  <si>
    <t>Амортизатор передней подвески (ухо-ухо) SITRAK C7H</t>
  </si>
  <si>
    <t>WG9925688101</t>
  </si>
  <si>
    <t>Амортизатор подвески задней Тягач Sitrak</t>
  </si>
  <si>
    <t>WG1662511127</t>
  </si>
  <si>
    <t>Амортизатор сиденья водителя</t>
  </si>
  <si>
    <t>WG9761349001</t>
  </si>
  <si>
    <t>Барабан тормозной задний (410х290) MCY13 Тягач Sitrak</t>
  </si>
  <si>
    <t>WG1630840323/3</t>
  </si>
  <si>
    <t>Блок управления климат контроля HOWO (панель управления системы кондиционирования воздуха)</t>
  </si>
  <si>
    <t>WG9716583012</t>
  </si>
  <si>
    <t>Блок управления передним светом SINOTRUK/HOWO.</t>
  </si>
  <si>
    <t>Блок-подшипник задней ступицы SITRAK/HOWO (дисковые тормоза) мост MCY11/13</t>
  </si>
  <si>
    <t>WG9925955006</t>
  </si>
  <si>
    <t>Брызговик заднего крыла (с надписью) SITRAK C7H</t>
  </si>
  <si>
    <t>Брызговик кабины внутренний задний левый SITRAK C7H MAX</t>
  </si>
  <si>
    <t>Брызговик кабины внутренний задний правый SITRAK C7H MAX</t>
  </si>
  <si>
    <t>991.1431.0092</t>
  </si>
  <si>
    <t>Вал карданный межосевой L=1060х57х165х8</t>
  </si>
  <si>
    <t>Вкладыш коленвала упорный верхний</t>
  </si>
  <si>
    <t>Вкладыш коленвала упорный нижний</t>
  </si>
  <si>
    <t>199100680067</t>
  </si>
  <si>
    <t>Втулка заднего стабилизатора (резиновая)</t>
  </si>
  <si>
    <t>201V93020-0405</t>
  </si>
  <si>
    <t>Втулка шестерни масляного насоса МС11</t>
  </si>
  <si>
    <t>Втулка шкворня верхняя (1шт.) Балка VGD71 Sitrak</t>
  </si>
  <si>
    <t>WG9100410129</t>
  </si>
  <si>
    <t>Втулка шкворня нижн. (56х47х35) HOWO T5G</t>
  </si>
  <si>
    <t>Втулка шкворня нижняя 47х52х50 мм (1шт.) Балка VGD71</t>
  </si>
  <si>
    <t>WG9100760100</t>
  </si>
  <si>
    <t>Выключатель аккумулятора (массы) SHAANXI F2000, HOWO, FOTON 3251</t>
  </si>
  <si>
    <t>810W90685-0303</t>
  </si>
  <si>
    <t>Гайка М55 хвостовика заднего/сред. моста (MCP16/MCY13)</t>
  </si>
  <si>
    <t>WG4095415012</t>
  </si>
  <si>
    <t>Гайка ступицы моста переднего VGD95</t>
  </si>
  <si>
    <t>202V26101-7271</t>
  </si>
  <si>
    <t>Генератор 28В, 80A (8-ми ручейковый,2 контакта) MC11 HOWO SITRAK T5G</t>
  </si>
  <si>
    <t>200v01201-0417</t>
  </si>
  <si>
    <t>Гильза цилиндра MC11.40-50 SITRAK/HOWO</t>
  </si>
  <si>
    <t>711W30715-6152/1</t>
  </si>
  <si>
    <t>Главный цилиндр сцепления (с датчиком) SITRAK/HOWO</t>
  </si>
  <si>
    <t>Датчик АБС колеса заднего левого (мост MCY13)</t>
  </si>
  <si>
    <t>81.25503.0275</t>
  </si>
  <si>
    <t>Датчик включения блокировки дифференциала (мост HDZ237)</t>
  </si>
  <si>
    <t>811W25503-0275</t>
  </si>
  <si>
    <t>Датчик давления воздуха SITRAK/HOWO (2-х контактный)</t>
  </si>
  <si>
    <t>Датчик давления масла МС11</t>
  </si>
  <si>
    <t>WG9761450176</t>
  </si>
  <si>
    <t>200V04501-0190</t>
  </si>
  <si>
    <t>Диск импульсный распределительного вала Sinotruk/HOWO</t>
  </si>
  <si>
    <t>AZ711744430002</t>
  </si>
  <si>
    <t>Диск тормозной D430 задний Sitrak/HOWO</t>
  </si>
  <si>
    <t>Диск тормозной передний SITRAK C7H 4x2</t>
  </si>
  <si>
    <t>WG9100444003</t>
  </si>
  <si>
    <t>Диск тормозной передний вентилируемый HOWO Sitrak</t>
  </si>
  <si>
    <t>712-25427-5038</t>
  </si>
  <si>
    <t>Жгут проводов ящика АКБ Sitrak/Howo</t>
  </si>
  <si>
    <t>WG9725430005</t>
  </si>
  <si>
    <t>Зажим рулевого наконечника HOWO T5G</t>
  </si>
  <si>
    <t>Замок двери правый (механизм) Sitrak C7H и Howo T5G, TX.</t>
  </si>
  <si>
    <t>812W63730-6656</t>
  </si>
  <si>
    <t>Зеркало бордюрное правое</t>
  </si>
  <si>
    <t>712W63730-0021</t>
  </si>
  <si>
    <t>Зеркало левое (электропривод, подогрев) длинные кронштейны</t>
  </si>
  <si>
    <t>712W63730-0025</t>
  </si>
  <si>
    <t>Зеркало правое (электропривод, подогрев) длинные кронштейны</t>
  </si>
  <si>
    <t>Зеркало правое (электропривод, подогрев) короткие кронштейны</t>
  </si>
  <si>
    <t>81.51101.6331</t>
  </si>
  <si>
    <t>Камера тормозная передняя (F2000, выход М16х1,5 сбоку)</t>
  </si>
  <si>
    <t>81.52120.6081</t>
  </si>
  <si>
    <t>Клапан воздушный соединительный (4-х контурный)</t>
  </si>
  <si>
    <t>200V04101-0574</t>
  </si>
  <si>
    <t>Клапан впускной МС11</t>
  </si>
  <si>
    <t>200V04101-0546</t>
  </si>
  <si>
    <t>Клапан выпускной МС11/МС13</t>
  </si>
  <si>
    <t>811W52160-6117</t>
  </si>
  <si>
    <t>Клапан электромагнитный ABS овальная фишка Sitrak/Howo</t>
  </si>
  <si>
    <t>Колба топливного фильтра грубой очистки в сборе</t>
  </si>
  <si>
    <t>WG9100444150</t>
  </si>
  <si>
    <t>Колодка тормозная задняя 1 шт (дисковые тормоза) SITRAK C7H</t>
  </si>
  <si>
    <t>WG9900410114</t>
  </si>
  <si>
    <t>Кольцо ступицы переднего моста Howo T5G</t>
  </si>
  <si>
    <t>WG9725529214</t>
  </si>
  <si>
    <t>Кольцо уплотнительное внутреннее</t>
  </si>
  <si>
    <t>WG9925160810</t>
  </si>
  <si>
    <t>Комплект сцепления с АКПП ZF TRAXON</t>
  </si>
  <si>
    <t>Корзина сцепления нажимная [d=430 мм] с АКПП ZF TRAXON</t>
  </si>
  <si>
    <t>711W08400-6110</t>
  </si>
  <si>
    <t>Корпус воздушного фильтра HOWO T5G</t>
  </si>
  <si>
    <t>Крестовина кардана (70х178) FAW J6, HOWO T5G, SITRAK C7H</t>
  </si>
  <si>
    <t>AZ9981340001</t>
  </si>
  <si>
    <t>Крышка бортового редуктора (мост AC16)</t>
  </si>
  <si>
    <t>712W12210-0101</t>
  </si>
  <si>
    <t>Крышка топливного бака с ключами для SITRAK C7H и HOWO T5G</t>
  </si>
  <si>
    <t>Маховик Sitrak MC13</t>
  </si>
  <si>
    <t>WG9761450185</t>
  </si>
  <si>
    <t>Накладка тормозная задняя (410х220 мм 12 отв.)</t>
  </si>
  <si>
    <t>WG4075450160</t>
  </si>
  <si>
    <t>Накладка тормозная передняя (410x160мм,8 отв)</t>
  </si>
  <si>
    <t>Наконечник рулевой тяги левый М24мм  левый</t>
  </si>
  <si>
    <t>Наконечник рулевой тяги левый М24мм правый</t>
  </si>
  <si>
    <t>Насос ГУР 150Bar MC11/MC13 (левое вращение)</t>
  </si>
  <si>
    <t>712W47101-2025</t>
  </si>
  <si>
    <t>Насос ГУР 200Bar МС11/МС13 (левое вращение)</t>
  </si>
  <si>
    <t>WG9925823022</t>
  </si>
  <si>
    <t>Насос подъема кабины HOWO T5G</t>
  </si>
  <si>
    <t>Насос подъема кабины ручной HOWO</t>
  </si>
  <si>
    <t>201V05800-6370</t>
  </si>
  <si>
    <t>Поддон масляный SITRAK HOWO MC11/MC13</t>
  </si>
  <si>
    <t>WG1680590095</t>
  </si>
  <si>
    <t>Подушка передняя крепления двигателя и КПП</t>
  </si>
  <si>
    <t>190003326067</t>
  </si>
  <si>
    <t>Подшипник 30222 ступицы задней внутренний HOWO T5G/SHACMAN F2000</t>
  </si>
  <si>
    <t>Подшипник 322722 хвостовика редуктора заднего моста MCY13</t>
  </si>
  <si>
    <t>190003311543</t>
  </si>
  <si>
    <t>Подшипник 6312N проходного вала передний</t>
  </si>
  <si>
    <t>WG9100032314</t>
  </si>
  <si>
    <t>Подшипник 70x145x47 мм передней ступицы внутренний (мост VGD95)</t>
  </si>
  <si>
    <t>32314</t>
  </si>
  <si>
    <t>Подшипник 70х150х40 передней ступицы внутренний (32314)</t>
  </si>
  <si>
    <t>810W93420-0097</t>
  </si>
  <si>
    <t>Подшипник хвостовика редуктора заднего моста (31313)</t>
  </si>
  <si>
    <t>200V02511-0771</t>
  </si>
  <si>
    <t>Поршневая группа МС11 (202-00010-5103) SITRAK/HOWO</t>
  </si>
  <si>
    <t>201V03901-0403</t>
  </si>
  <si>
    <t>Прокладка ГБЦ МС11</t>
  </si>
  <si>
    <t>Прокладка клапанной крышки МС11.40-50</t>
  </si>
  <si>
    <t>VG1500010334</t>
  </si>
  <si>
    <t>Радиатор масляный (теплообменник)  WD615/WP10 HOWO, SITRAK, SHACMAN</t>
  </si>
  <si>
    <t>WG1642822064</t>
  </si>
  <si>
    <t>Радиатор отопителя (печки) (с трубками)</t>
  </si>
  <si>
    <t>811W25115-5007</t>
  </si>
  <si>
    <t>Рамка фары левая</t>
  </si>
  <si>
    <t>811W25115-5008</t>
  </si>
  <si>
    <t>Рамка фары правая</t>
  </si>
  <si>
    <t>WG9725580100</t>
  </si>
  <si>
    <t>Реле аккумулятора</t>
  </si>
  <si>
    <t>WG1630840321/3</t>
  </si>
  <si>
    <t>Реле отопителя HOWO</t>
  </si>
  <si>
    <t>Ролик приводного ремня обводной MC11/MC13</t>
  </si>
  <si>
    <t>AZ9925524177</t>
  </si>
  <si>
    <t>Сайлентблок V-образной реактивной тяги большой (центральный)</t>
  </si>
  <si>
    <t>Сайлентблок заднего СПУ</t>
  </si>
  <si>
    <t>WG9003074387</t>
  </si>
  <si>
    <t>Сальник 140х160х11 передней ступицы</t>
  </si>
  <si>
    <t>WG9114520223</t>
  </si>
  <si>
    <t>Сальник 160х185х10,5 балансира</t>
  </si>
  <si>
    <t>VG1047010038</t>
  </si>
  <si>
    <t>Сальник 95x115x12 коленвала передний WD615/WP10</t>
  </si>
  <si>
    <t>Сальник коленвала передний МС11/МС13</t>
  </si>
  <si>
    <t>WG4095415044</t>
  </si>
  <si>
    <t>Сальник ступицы передней 140х160х14</t>
  </si>
  <si>
    <t>VG1560090001</t>
  </si>
  <si>
    <t>Стартер (10 зубов) 8.5KW дв.WD615 SITRAK/HOWO</t>
  </si>
  <si>
    <t>201V26201-7199</t>
  </si>
  <si>
    <t>Стартер 90P55 24V (12 зуб.)</t>
  </si>
  <si>
    <t>Стойка заднего стабилизатора левая SITRAK C7H MAX</t>
  </si>
  <si>
    <t>Стойка заднего стабилизатора правая SITRAK C7H MAX</t>
  </si>
  <si>
    <t>WG9925680420</t>
  </si>
  <si>
    <t>Стойка заднего стабилизатора Тягач (мосты MCY13)</t>
  </si>
  <si>
    <t>Стойка переднего стабилизатора SITRAK C7H</t>
  </si>
  <si>
    <t>Суппорт тормозной задний левый MCY13 Sitrak</t>
  </si>
  <si>
    <t>Суппорт тормозной задний правый MCY13 Sitrak</t>
  </si>
  <si>
    <t>AZ4007443010</t>
  </si>
  <si>
    <t>Суппорт тормозной передний левый VPD71DS</t>
  </si>
  <si>
    <t>AZ4007443020</t>
  </si>
  <si>
    <t>Суппорт тормозной передний правый VPD71DS</t>
  </si>
  <si>
    <t>VG1500060116</t>
  </si>
  <si>
    <t>Термостат 71°C (неразборный корпус) WD615/WP10</t>
  </si>
  <si>
    <t>200V11103-7792</t>
  </si>
  <si>
    <t>ТНВД (0445020201) SITRAK/HOWO МС11/МС13</t>
  </si>
  <si>
    <t>202V12304-5830</t>
  </si>
  <si>
    <t>Топливопровод низкого давления</t>
  </si>
  <si>
    <t>810W26400-6353</t>
  </si>
  <si>
    <t>Трапеция стеклоочистителя (без мотора) HOWO T5G</t>
  </si>
  <si>
    <t>AZ16D274000001</t>
  </si>
  <si>
    <t>Трапеция стеклоочистителя с мотором C7H MAX</t>
  </si>
  <si>
    <t>201V10304-0323</t>
  </si>
  <si>
    <t>Трубка высокого давления ТНВД на 1 цилиндр Sitrak</t>
  </si>
  <si>
    <t>201V10304-0322</t>
  </si>
  <si>
    <t>Трубка высокого давления ТНВД на 2 цилиндр Sitrak</t>
  </si>
  <si>
    <t>201V10304-0321</t>
  </si>
  <si>
    <t>Трубка высокого давления ТНВД на 3 цилиндр Sitrak</t>
  </si>
  <si>
    <t>201V10304-0320</t>
  </si>
  <si>
    <t>Трубка высокого давления ТНВД на 4 цилиндр Sitrak</t>
  </si>
  <si>
    <t>201V10304-0319</t>
  </si>
  <si>
    <t>Трубка высокого давления ТНВД на 5 цилиндр Sitrak</t>
  </si>
  <si>
    <t>201V10304-0318</t>
  </si>
  <si>
    <t>Трубка высокого давления ТНВД на 6 цилиндр Sitrak</t>
  </si>
  <si>
    <t>201V05702-2913</t>
  </si>
  <si>
    <t>Трубка подачи масла ТКР МС11</t>
  </si>
  <si>
    <t>202V12304-5831</t>
  </si>
  <si>
    <t>752W41701-2113</t>
  </si>
  <si>
    <t>Тяга датчика высоты подвески кабины SITRAK C7H</t>
  </si>
  <si>
    <t>Тяга реактивная V-образная HOWO T5G</t>
  </si>
  <si>
    <t>AZ9925521175</t>
  </si>
  <si>
    <t>Тяга реактивная нижняя прямая Sitrak</t>
  </si>
  <si>
    <t>Тяга реактивная прямая L=600х130х21</t>
  </si>
  <si>
    <t>AZ9125430050</t>
  </si>
  <si>
    <t>Тяга рулевая поперечная (AZ400473710001)</t>
  </si>
  <si>
    <t>200V96501-0598</t>
  </si>
  <si>
    <t>Уплотнительное кольцо КОМ МС11</t>
  </si>
  <si>
    <t>812W25101-6021</t>
  </si>
  <si>
    <t>Фара основная левая LED C7H (пластиковый бампер)</t>
  </si>
  <si>
    <t>812W25101-6022</t>
  </si>
  <si>
    <t>Фара основная правая LED C7H (пластиковый бампер)</t>
  </si>
  <si>
    <t>811W25101-6017</t>
  </si>
  <si>
    <t>Фара передняя левая Sitrak C7H, Howo T5G, MAN</t>
  </si>
  <si>
    <t>811W25101-6001</t>
  </si>
  <si>
    <t>Фара передняя левая Sitrak/HOWO</t>
  </si>
  <si>
    <t>WG9725720106</t>
  </si>
  <si>
    <t>Фара передняя правая (плоский плафон)</t>
  </si>
  <si>
    <t>811W25101-6002</t>
  </si>
  <si>
    <t>Фара передняя правая Sitrak/HOWO</t>
  </si>
  <si>
    <t>Фара противотуманная левая (пластиковый бампер)</t>
  </si>
  <si>
    <t>Фара противотуманная правая (пластиковый бампер)</t>
  </si>
  <si>
    <t>811W25320-6003</t>
  </si>
  <si>
    <t>Фара противотуманная с поворотником левая LED HOWO T5G, MAN</t>
  </si>
  <si>
    <t>Фильтр воздушный внутренний (для K2841)</t>
  </si>
  <si>
    <t>Фильтр воздушный основной SITRAK C5H, C7H и HOWO T5G, T7H (К2747)</t>
  </si>
  <si>
    <t>WG9925550182/1</t>
  </si>
  <si>
    <t>Фильтр топливный сепаратора Howo T5G</t>
  </si>
  <si>
    <t>Фильтр-элемент масляный МС11/МС13</t>
  </si>
  <si>
    <t>Фонарь задний левый (4 болта) HOWO T5G</t>
  </si>
  <si>
    <t>WG9719810001</t>
  </si>
  <si>
    <t>Фонарь задний левый SITRAK/HOWO (с подсветкой номера)</t>
  </si>
  <si>
    <t>Фонарь задний правый (4 болта) HOWO T5G</t>
  </si>
  <si>
    <t>200V10100-6127</t>
  </si>
  <si>
    <t>Форсунка топливная HOWO T5G, SITRAK C7H MAX с дв. MC13.54-50 Евро 5 (0445120415)</t>
  </si>
  <si>
    <t>200V10100-6126</t>
  </si>
  <si>
    <t>Форсунка топливная HOWO T5G, SITRAK C7H, MAN TGA  с дв. МС11.44-50 (0445120321)</t>
  </si>
  <si>
    <t>201-02400-6120</t>
  </si>
  <si>
    <t>Шатун в сборе MC11</t>
  </si>
  <si>
    <t>200V05104-0234</t>
  </si>
  <si>
    <t>Шестерня-ротор масляного насоса внутренняя МС11/МС13</t>
  </si>
  <si>
    <t>AZ9112340123</t>
  </si>
  <si>
    <t>Шпилька колесная задняя с гайкой L=120 M22 12,9 с насечками</t>
  </si>
  <si>
    <t>963351</t>
  </si>
  <si>
    <t>Sintoil</t>
  </si>
  <si>
    <t>Масло трансмиссионное Sintoil (Sintec)  ATF III 4л</t>
  </si>
  <si>
    <t>Амортизатор сиденья водителя O-</t>
  </si>
  <si>
    <t>WG9925585101</t>
  </si>
  <si>
    <t>Блок управления пневмоподвеской 4461702250 C7H (6x2) О-</t>
  </si>
  <si>
    <t>Блок-подшипник передней ступицы SITRAK C7H (мост VPD71DS, дисковые тормоза)</t>
  </si>
  <si>
    <t>202V06600-7025</t>
  </si>
  <si>
    <t>Вентилятор в сборе с электромуфтой МС11/МС13 О-</t>
  </si>
  <si>
    <t>WG9925954005</t>
  </si>
  <si>
    <t>Верхняя часть (крышка) заднего лев/прав крыла SITRAK C7H</t>
  </si>
  <si>
    <t>Втулка стабилизатора заднего центральная 60x85 мм O-</t>
  </si>
  <si>
    <t>WG9719230013</t>
  </si>
  <si>
    <t>Главный цилиндр сцепления (с бачком) HOWO</t>
  </si>
  <si>
    <t>WG1560161130</t>
  </si>
  <si>
    <t>Диск сцепления D=420 d=45 z=10 HOWO</t>
  </si>
  <si>
    <t>Зеркало правое (электропривод, подогрев) длинные кронштейны О-</t>
  </si>
  <si>
    <t>Зеркало правое (электропривод, подогрев) короткие кронштейны О-</t>
  </si>
  <si>
    <t>WG4095415009</t>
  </si>
  <si>
    <t>Кольцо зубчатое ABS</t>
  </si>
  <si>
    <t>WG9725529215</t>
  </si>
  <si>
    <t>Кольцо наружное уплотнительное O-</t>
  </si>
  <si>
    <t>WG7121345015</t>
  </si>
  <si>
    <t>Кольцо прокладка задней ступицы (232х249х10)</t>
  </si>
  <si>
    <t>200V98182-0026</t>
  </si>
  <si>
    <t>Кольцо соединительное патрубков системы охлаждения</t>
  </si>
  <si>
    <t>MQ6-56939-0068</t>
  </si>
  <si>
    <t>Кольцо уплотнительное (108x3) привода гидромуфты МС11</t>
  </si>
  <si>
    <t>200V96501-0534</t>
  </si>
  <si>
    <t>Кольцо уплотнительное гильзы цилиндра МС11/МС13</t>
  </si>
  <si>
    <t>200V04120-0019</t>
  </si>
  <si>
    <t>Коромысло клапана впускного MC13</t>
  </si>
  <si>
    <t>200V04120-6008</t>
  </si>
  <si>
    <t>Коромысло клапана выпускного MC13</t>
  </si>
  <si>
    <t>Крестовина рулевого кардана 20х48</t>
  </si>
  <si>
    <t>WG9925954011</t>
  </si>
  <si>
    <t>Крыло переднее левого колеса заднего моста в сборе Sitrak C7H</t>
  </si>
  <si>
    <t>WG9925954013</t>
  </si>
  <si>
    <t>Крыло переднее правого колеса заднего моста в сборе Sitrak C7H</t>
  </si>
  <si>
    <t>200V05103-5036</t>
  </si>
  <si>
    <t>Крышка масляного насоса МС11/МС13</t>
  </si>
  <si>
    <t>712W35720-0318</t>
  </si>
  <si>
    <t>Маслоотражатель (шайба) задней ступицы</t>
  </si>
  <si>
    <t>712W35730-0033</t>
  </si>
  <si>
    <t>Маслоотражательный кожух задней ступицы</t>
  </si>
  <si>
    <t>WG9200340068</t>
  </si>
  <si>
    <t>Накладка тормозная задняя 186х185x14.5 (8 отв.) О-</t>
  </si>
  <si>
    <t>WG9100440027/29</t>
  </si>
  <si>
    <t>Накладка тормозная передняя (6+8 отверстий) О-</t>
  </si>
  <si>
    <t>200V02502-0120</t>
  </si>
  <si>
    <t>Палец поршневой МС11</t>
  </si>
  <si>
    <t>Педаль акселератора электронная MC11, MC13</t>
  </si>
  <si>
    <t>WG9925954004</t>
  </si>
  <si>
    <t>Передняя часть левого крыла SITRAK C7H MAX O-</t>
  </si>
  <si>
    <t>AZ992552000010</t>
  </si>
  <si>
    <t>Пластина рессоры задней подвески 8 отв под 4 стремянки</t>
  </si>
  <si>
    <t>Пневмоподушка задней оси SITRAK C7H MAX 4x2; 6x2</t>
  </si>
  <si>
    <t>Подшипник 80x165x57 хвостовика редуктора заднего моста О-</t>
  </si>
  <si>
    <t>WG9114520042</t>
  </si>
  <si>
    <t>Подшипник балансира (конусный) О-</t>
  </si>
  <si>
    <t>WG9925160613</t>
  </si>
  <si>
    <t>Подшипник выжимной ф430 D94 MC13 КПП ZF (обратный выжим) О-</t>
  </si>
  <si>
    <t>Подшипник задней ступицы наружный (32222) О-</t>
  </si>
  <si>
    <t>Прокладка масляного поддона МС11.40-50</t>
  </si>
  <si>
    <t>WG4095415002KIT</t>
  </si>
  <si>
    <t>Р/К шкворней со втулками и уплотнениями на 2 стороны балка VGD95 Howo T5G О-</t>
  </si>
  <si>
    <t>Ремкомплект шкворней на ось (со втулками и уплотнениями) (балка VGD71, VPD71DS)</t>
  </si>
  <si>
    <t>WG9725520789</t>
  </si>
  <si>
    <t>Рессора 25x90 задняя 12-ти листовая SITRAK/T5G 6X4 O-</t>
  </si>
  <si>
    <t>Ролик натяжной в сборе MC11/MC13 (под ремень 8РК1920) О-</t>
  </si>
  <si>
    <t>202V95800-6099</t>
  </si>
  <si>
    <t>Ролик приводного ремня обводной MC11/MC13 О-</t>
  </si>
  <si>
    <t>WG9112340113</t>
  </si>
  <si>
    <t>Сальник 190х220х15 задней ступицы внешний О-</t>
  </si>
  <si>
    <t>WG9112340113/114</t>
  </si>
  <si>
    <t>Сальник 190х220х15/30 задней ступицы (широкий) О-</t>
  </si>
  <si>
    <t>Сальник коленвала задний 115x140x13мм МС11/МС13</t>
  </si>
  <si>
    <t>WG9925550990/1</t>
  </si>
  <si>
    <t>Сепаратор топлива в сборе (с электронасосом и подогревом) О-</t>
  </si>
  <si>
    <t>200V12304-5848</t>
  </si>
  <si>
    <t>Трубка топливная от фильтра МС11</t>
  </si>
  <si>
    <t>Тяга рулевая поперечная L=1640 (наконечники M24)</t>
  </si>
  <si>
    <t>WG9725190103+WG9725190102</t>
  </si>
  <si>
    <t>Фильтр воздушный в сборе (K2841)</t>
  </si>
  <si>
    <t>710W08405-0032/1+710W08405-0017/1</t>
  </si>
  <si>
    <t>Фильтр воздушный в сборе K2747 O-</t>
  </si>
  <si>
    <t>Фильтр воздушный салона (460х178х70мм) О-</t>
  </si>
  <si>
    <t>Фильтр воздушный салона SITRAK/HOWO О-</t>
  </si>
  <si>
    <t>712W47301-0133+001/1</t>
  </si>
  <si>
    <t>Фильтр Гур SITRAK/HOWO O-</t>
  </si>
  <si>
    <t>179100360018</t>
  </si>
  <si>
    <t>Цилиндр включения блокировки МОД/МКД О-</t>
  </si>
  <si>
    <t>200V05104-0251</t>
  </si>
  <si>
    <t>Шестерня-ротор масляного насоса внешняя</t>
  </si>
  <si>
    <t>200-10301-6161</t>
  </si>
  <si>
    <t>Штуцер форсунки (морковка) МС11/МС13</t>
  </si>
  <si>
    <t>WG9925955002</t>
  </si>
  <si>
    <t>Шумоизоляция заднего крыла SINOTRUK</t>
  </si>
  <si>
    <t>AZ1630840014/1</t>
  </si>
  <si>
    <t>Электродвигатель отопителя в сборе с крыльчаткой HOWO О-</t>
  </si>
  <si>
    <t>47641351VKUA*</t>
  </si>
  <si>
    <t>Крестовина малая 47,64х135,1 SKF</t>
  </si>
  <si>
    <t>Подшипник 7315А</t>
  </si>
  <si>
    <t>041110</t>
  </si>
  <si>
    <t>Манжета 0750112047</t>
  </si>
  <si>
    <t>Манжета 100х120х12</t>
  </si>
  <si>
    <t>Манжета 100х125х12 гидромуфты</t>
  </si>
  <si>
    <t>Манжета 105х125х12-9,5 хвостовика 0734319459</t>
  </si>
  <si>
    <t>Манжета 105х130х11,2 коленвала</t>
  </si>
  <si>
    <t>412344</t>
  </si>
  <si>
    <t>Манжета 105х130х12  0750111341</t>
  </si>
  <si>
    <t>415234</t>
  </si>
  <si>
    <t>Манжета 117.5Х158Х17,5 0256647400</t>
  </si>
  <si>
    <t>Манжета 120х150х12 коленчатого вала</t>
  </si>
  <si>
    <t>Манжета 130х160-14,5/16 ступицы</t>
  </si>
  <si>
    <t>Манжета 140х170х14,5/16 ступицы</t>
  </si>
  <si>
    <t>Манжета 140х170х17 задней ступицы</t>
  </si>
  <si>
    <t>041106</t>
  </si>
  <si>
    <t>Манжета 25х40х15 WTB 16S 0750112131</t>
  </si>
  <si>
    <t>Манжета 70х92х13/18,5 хвостовика</t>
  </si>
  <si>
    <t>Манжета 80х105х13/18,5</t>
  </si>
  <si>
    <t>Манжета 90х110х12 раздаточной коробки</t>
  </si>
  <si>
    <t>410459</t>
  </si>
  <si>
    <t>Манжета 90х120х13 КПП</t>
  </si>
  <si>
    <t>Манжета поршня цилиндра КПП ZF 16S (55х63х9,4) 0501324670</t>
  </si>
  <si>
    <t>Манжета привода ТНВД 60х80х10</t>
  </si>
  <si>
    <t>417125-А</t>
  </si>
  <si>
    <t>Уплотнитель 1HHI 155х190х17,54+HR 3025П038 (3021С032)</t>
  </si>
  <si>
    <t>3542.3743201-01</t>
  </si>
  <si>
    <t>SKV</t>
  </si>
  <si>
    <t>Стекло п/т КамАЗ-5490, MERCEDES AXOR 2004, бел. не рифл., ан. A9408200056, лев.</t>
  </si>
  <si>
    <t>3542.3743201</t>
  </si>
  <si>
    <t>Стекло п/т КамАЗ-5490, MERCEDES AXOR 2004, бел. не рифл., ан. A9408200156, прав.</t>
  </si>
  <si>
    <t>334.3711</t>
  </si>
  <si>
    <t>Фара МАЗ, ЗИЛ, КАМАЗ, УРАЛ, ГАЗ-3102 Б/Л (341.3711)</t>
  </si>
  <si>
    <t>3532.3743</t>
  </si>
  <si>
    <t>Фара противотуманная желтая (ан. ТН105-03) б/л</t>
  </si>
  <si>
    <t>3535.3743</t>
  </si>
  <si>
    <t>Фара противотуманная КАМАЗ (рестайл.) нов.образца</t>
  </si>
  <si>
    <t>5669.3776-03</t>
  </si>
  <si>
    <t>Фонарь задний КАМАЗ, СуперМАЗ,  левый с проводом</t>
  </si>
  <si>
    <t>5669.3776-02</t>
  </si>
  <si>
    <t>Фонарь задний КАМАЗ, СуперМАЗ,  правый с проводом</t>
  </si>
  <si>
    <t>132.3716-32</t>
  </si>
  <si>
    <t>Фонарь задний УАЗ 12В (светодиодный)</t>
  </si>
  <si>
    <t>р.55-60</t>
  </si>
  <si>
    <t>Songlin Technology</t>
  </si>
  <si>
    <t>Кепка с логотипом "FCEC" с козырькомбез подклада</t>
  </si>
  <si>
    <t>23-26см</t>
  </si>
  <si>
    <t>Перчатки трикотажные защитные FCEC</t>
  </si>
  <si>
    <t>29050040010</t>
  </si>
  <si>
    <t>Амортизатор под кабину</t>
  </si>
  <si>
    <t>35020880240</t>
  </si>
  <si>
    <t>Барабан тормозной передний/задний 4310-3501070 (400х185)</t>
  </si>
  <si>
    <t>35020880250</t>
  </si>
  <si>
    <t>35020880260</t>
  </si>
  <si>
    <t>Барабан тормозной передний/задний 6520-3501070 (474х251)</t>
  </si>
  <si>
    <t>35505020090</t>
  </si>
  <si>
    <t>Блок управления антиблокировочной системой Wabco</t>
  </si>
  <si>
    <t>DZ96189360003</t>
  </si>
  <si>
    <t>Влагоотделитель (осушитель) в сборе (3511 007 146) X3000 О-</t>
  </si>
  <si>
    <t>3515010-523</t>
  </si>
  <si>
    <t>Влагоотделитель (осушитель) в сборе с фильтром (с клапаном) О-</t>
  </si>
  <si>
    <t>35270030070</t>
  </si>
  <si>
    <t>Воздухораспределитель тормозов прицепа с краном растормаживания (ан. РААЗ 100-3531008)</t>
  </si>
  <si>
    <t>35210040010</t>
  </si>
  <si>
    <t>Головка ПАЛМ М22 с клапаном (красная)</t>
  </si>
  <si>
    <t>35210180040</t>
  </si>
  <si>
    <t>Головка соединительная (М16*1,5) воздушная быстроразъемная</t>
  </si>
  <si>
    <t>35210180050</t>
  </si>
  <si>
    <t>Головка соединительная (М22*1,5) воздушная быстроразъемная (Универсальная)</t>
  </si>
  <si>
    <t>36304220420</t>
  </si>
  <si>
    <t>Датчик ABS L=1700 мм, прямой</t>
  </si>
  <si>
    <t>36304110790</t>
  </si>
  <si>
    <t>Датчик ABS угловой L=1000мм</t>
  </si>
  <si>
    <t>38021220010</t>
  </si>
  <si>
    <t>Датчик давления ECAS 4410441020</t>
  </si>
  <si>
    <t>1600102016</t>
  </si>
  <si>
    <t>Диск сцепления ведомый 430WGTZ 2"-10N</t>
  </si>
  <si>
    <t>HM5615</t>
  </si>
  <si>
    <t>К/т тормозных накладок</t>
  </si>
  <si>
    <t>37300550010</t>
  </si>
  <si>
    <t>Кабель электрический на прицеп с разъемом RLD5-QX010 (7,5 метров)</t>
  </si>
  <si>
    <t>35192106490</t>
  </si>
  <si>
    <t>Камера тормозная 16 дискового тормоза</t>
  </si>
  <si>
    <t>35300307860</t>
  </si>
  <si>
    <t>Камера тормозная 30/30</t>
  </si>
  <si>
    <t>35190103750</t>
  </si>
  <si>
    <t>Камера тормозная передняя тип 24</t>
  </si>
  <si>
    <t>35190906070</t>
  </si>
  <si>
    <t>Камера тормозная передняя тип 30</t>
  </si>
  <si>
    <t>35190103730</t>
  </si>
  <si>
    <t>35300618610</t>
  </si>
  <si>
    <t>Камера тормозная тип 24/24</t>
  </si>
  <si>
    <t>35190906330</t>
  </si>
  <si>
    <t>Камера тормозная тип 30 барабанного тормоза</t>
  </si>
  <si>
    <t>35150210010</t>
  </si>
  <si>
    <t>Клапан защитный 2-й</t>
  </si>
  <si>
    <t>35150030230</t>
  </si>
  <si>
    <t>35060010100</t>
  </si>
  <si>
    <t>Клапан контрольного вывода в сб. М22х1,5</t>
  </si>
  <si>
    <t>35330090130</t>
  </si>
  <si>
    <t>Клапан перепускной двухмагистральный</t>
  </si>
  <si>
    <t>17050030170</t>
  </si>
  <si>
    <t>Клапан управления AE1111-L/66920</t>
  </si>
  <si>
    <t>35220090030</t>
  </si>
  <si>
    <t>Клапан управления с однопроводным приводом 100-3522110</t>
  </si>
  <si>
    <t>35220020220</t>
  </si>
  <si>
    <t>Клапан управления тормозами прицепа с клапаном обрыва 25-3522210 КУТП-2 ЕВРО</t>
  </si>
  <si>
    <t>35220020380</t>
  </si>
  <si>
    <t>Клапан управления тормозами прицепа с клапаном обрыва и глушителем КУТП-2 ЕВРО</t>
  </si>
  <si>
    <t>35180011090</t>
  </si>
  <si>
    <t>35180011620</t>
  </si>
  <si>
    <t>Клапан ускорительный с глушителем</t>
  </si>
  <si>
    <t>37540820030</t>
  </si>
  <si>
    <t>37540120480</t>
  </si>
  <si>
    <t>37540120520</t>
  </si>
  <si>
    <t>Клапан электромагнитный для КАМАЗ, FAW, FOTON, YUTONG</t>
  </si>
  <si>
    <t>35090350040</t>
  </si>
  <si>
    <t>35090720010</t>
  </si>
  <si>
    <t>Компрессор 1-цилиндровый</t>
  </si>
  <si>
    <t>35480010230</t>
  </si>
  <si>
    <t>Кран аварийного растормаживания</t>
  </si>
  <si>
    <t>35140090140</t>
  </si>
  <si>
    <t>Кран главный тормозной н/обр без педали 100-3514108-10</t>
  </si>
  <si>
    <t>35270130010</t>
  </si>
  <si>
    <t>Кран прицепа двухпроводный 70/71 КАМАЗ, МАЗ (11.3531010-71) SORL</t>
  </si>
  <si>
    <t>35270130020</t>
  </si>
  <si>
    <t>Кран прицепа однопроводный 80/81</t>
  </si>
  <si>
    <t>35260042010</t>
  </si>
  <si>
    <t>Кран ручного тормоза</t>
  </si>
  <si>
    <t>35260080070</t>
  </si>
  <si>
    <t>Кран ручного тормоза с 4-мя выводами</t>
  </si>
  <si>
    <t>35360010180</t>
  </si>
  <si>
    <t>Кран слива конденсата</t>
  </si>
  <si>
    <t>35260042450</t>
  </si>
  <si>
    <t>Кран стояночного тормоза 2-х выводной с датчиком на панель</t>
  </si>
  <si>
    <t>35260080010</t>
  </si>
  <si>
    <t>Кран стояночного тормоза 3-х выводной</t>
  </si>
  <si>
    <t>35260051140</t>
  </si>
  <si>
    <t>35260051010</t>
  </si>
  <si>
    <t>Кран тормозной  9617231000</t>
  </si>
  <si>
    <t>35210050380/35210040020</t>
  </si>
  <si>
    <t>К-т головок ПАЛМ М16 (4006043290)</t>
  </si>
  <si>
    <t>35210040050/35210050390</t>
  </si>
  <si>
    <t>К-т головок ПАЛМ М16 (4006043300)</t>
  </si>
  <si>
    <t>35210050010/35210040010</t>
  </si>
  <si>
    <t>К-т головок ПАЛМ М22 (4006043270)</t>
  </si>
  <si>
    <t>35210050040/35210040060</t>
  </si>
  <si>
    <t>КУТП-2 с клапаном обрыва МАЗ (11.3522008-10) SORL</t>
  </si>
  <si>
    <t>5002070AA01-C02</t>
  </si>
  <si>
    <t>Насос подъема кабины (ручной) FAW J6 О-</t>
  </si>
  <si>
    <t>35110033340</t>
  </si>
  <si>
    <t>16080430140</t>
  </si>
  <si>
    <t>ПГУ в сборе на КАМАЗ 5490, MB Atego/Actros МР2, МР3/Axor 9700514410</t>
  </si>
  <si>
    <t>37740240010</t>
  </si>
  <si>
    <t>Переключатель подрулевой MB</t>
  </si>
  <si>
    <t>17055400010</t>
  </si>
  <si>
    <t>Рукоятка переключения делителя с двумя трубками</t>
  </si>
  <si>
    <t>6060021057</t>
  </si>
  <si>
    <t>888011031105E05</t>
  </si>
  <si>
    <t>Рычаг регулировочный автоматический задний лев/прав</t>
  </si>
  <si>
    <t>212022630757</t>
  </si>
  <si>
    <t>Рычаг регулировочный автоматический передний лев/прав MAN</t>
  </si>
  <si>
    <t>65043011016</t>
  </si>
  <si>
    <t>Рычаг регулировочный задний 10 тн. левый КАМАЗ (5511-3502237) SORL</t>
  </si>
  <si>
    <t>65143011016</t>
  </si>
  <si>
    <t>Рычаг регулировочный задний 10 тн. правый КАМАЗ (5511-3502136) SORL</t>
  </si>
  <si>
    <t>237011031105E05</t>
  </si>
  <si>
    <t>Рычаг регулировочный задний левый</t>
  </si>
  <si>
    <t>65343011016</t>
  </si>
  <si>
    <t>Рычаг регулировочный задний левый 53229-3502237</t>
  </si>
  <si>
    <t>64935011016</t>
  </si>
  <si>
    <t>Рычаг регулировочный левый 5320-3502237</t>
  </si>
  <si>
    <t>64700011016</t>
  </si>
  <si>
    <t>Рычаг регулировочный передний 5320-3501136</t>
  </si>
  <si>
    <t>971011031207</t>
  </si>
  <si>
    <t>Рычаг регулировочный передний левый</t>
  </si>
  <si>
    <t>970011031207</t>
  </si>
  <si>
    <t>Рычаг регулировочный передний правый</t>
  </si>
  <si>
    <t>64835011016</t>
  </si>
  <si>
    <t>Рычаг регулировочный правый 5320-3502136</t>
  </si>
  <si>
    <t>65243011016</t>
  </si>
  <si>
    <t>11180370020</t>
  </si>
  <si>
    <t>Турбокомпрессор для КАМАЗ ЕВРО 4 левый (740.60-1118013)</t>
  </si>
  <si>
    <t>11180370010</t>
  </si>
  <si>
    <t>Турбокомпрессор для КАМАЗ ЕВРО 4 правый (740.60-1118012)</t>
  </si>
  <si>
    <t>1118K270080</t>
  </si>
  <si>
    <t>Турбокомпрессор левый Евро-2</t>
  </si>
  <si>
    <t>Тяга</t>
  </si>
  <si>
    <t>RL1109AC37</t>
  </si>
  <si>
    <t>RL1109AC33</t>
  </si>
  <si>
    <t>RL1109AB39</t>
  </si>
  <si>
    <t>Фильтр воздушный внутренний CF1820</t>
  </si>
  <si>
    <t>RL1109AB38</t>
  </si>
  <si>
    <t>Фильтр воздушный наружний C301330</t>
  </si>
  <si>
    <t>RL6140AA39</t>
  </si>
  <si>
    <t>35130010060</t>
  </si>
  <si>
    <t>35130170040</t>
  </si>
  <si>
    <t>16042810010</t>
  </si>
  <si>
    <t>37300510010</t>
  </si>
  <si>
    <t>Шланг прицепа винтовой ЕВРО красный 7,5 метра, двухслойный М22*1,5</t>
  </si>
  <si>
    <t>37300510030</t>
  </si>
  <si>
    <t>Шланг прицепа винтовой ЕВРО красный 7,5 метра, ДВУХСЛОЙНЫЙ М22*1,5</t>
  </si>
  <si>
    <t>37300140010</t>
  </si>
  <si>
    <t>Шланг прицепа винтовой ЕВРО красный 7,5 метра, однослойный М16*1,5</t>
  </si>
  <si>
    <t>RL6141BA06</t>
  </si>
  <si>
    <t>Элемент топливного фильтра со стаканом (аналогPL270X)</t>
  </si>
  <si>
    <t>RL6141BC26</t>
  </si>
  <si>
    <t>Элемент фильтра грубой очистки топлива 6W.26.068.00</t>
  </si>
  <si>
    <t>35306602850</t>
  </si>
  <si>
    <t>Энергоаккумулятор 20/20</t>
  </si>
  <si>
    <t>35301202190</t>
  </si>
  <si>
    <t>Энергоаккумулятор 24/30</t>
  </si>
  <si>
    <t>ST20049</t>
  </si>
  <si>
    <t>STAL</t>
  </si>
  <si>
    <t>SPS430406</t>
  </si>
  <si>
    <t>STARCO</t>
  </si>
  <si>
    <t>SPD430184</t>
  </si>
  <si>
    <t>Диск ведомый МАЗ дв. ЯМЗ-7511, 6581, 6582, 6583 (ан. 184.1601130-10) 430GTZ, 2"-10N</t>
  </si>
  <si>
    <t>SPD430441</t>
  </si>
  <si>
    <t>Диск сцепления 430GTZ ; ступица 2" - 10N (усиленный)</t>
  </si>
  <si>
    <t>SPD430206</t>
  </si>
  <si>
    <t>Диск сцепления 430GTZ 13/4"-10N (ан. 491878000206)</t>
  </si>
  <si>
    <t>SPD430205</t>
  </si>
  <si>
    <t>SPD430437</t>
  </si>
  <si>
    <t>Диск сцепления ведомый (накладка LUK) КамАЗ-5490 NEO с КПП ZF AS Tronic 430 WGTZ  (1878 080 037)</t>
  </si>
  <si>
    <t>SPD430832</t>
  </si>
  <si>
    <t>Диск сцепления ведомый МАЗ-5440, 5516, 631208, 643008, 6430А (КПП Shaanxi)</t>
  </si>
  <si>
    <t>SPB395839</t>
  </si>
  <si>
    <t>Диск сцепления нажимной MF 395</t>
  </si>
  <si>
    <t>SPT430118</t>
  </si>
  <si>
    <t>Кольцо нажимное сцепления к-т</t>
  </si>
  <si>
    <t>SPB430118</t>
  </si>
  <si>
    <t>SPR430184</t>
  </si>
  <si>
    <t>Муфта выжимная выключения сцепления в сб. МАЗ с дв ЯМЗ-184,7511,650.10,6581.10,6582.10,6583.10</t>
  </si>
  <si>
    <t>SPR430157U</t>
  </si>
  <si>
    <t>Муфта сцепления в сборе (ан 3151000157) КПП ZF9S1310</t>
  </si>
  <si>
    <t>SPR430034U</t>
  </si>
  <si>
    <t>SPR362419U</t>
  </si>
  <si>
    <t>SPR430493</t>
  </si>
  <si>
    <t>LG 1755</t>
  </si>
  <si>
    <t>Генератор 28V, 90A</t>
  </si>
  <si>
    <t>LG 0745</t>
  </si>
  <si>
    <t>Генератор для а/м КАМАЗ с дв. 740 ЕВРО-3/ЕВРО-4 (8 ручьев) 120A (LG 0745)</t>
  </si>
  <si>
    <t>LG 0701</t>
  </si>
  <si>
    <t>Генератор для а/м КАМАЗ с дв. 740.30/740.31 Евро-2/Евро-3 95А (LG 0701)</t>
  </si>
  <si>
    <t>LG 1704</t>
  </si>
  <si>
    <t>Генератор для а/м КАМАЗ с дв. 740.60/740.61 Евро-3/740.37 Евро-2 (5PIN) 80A (LG 1704)</t>
  </si>
  <si>
    <t>SPR 0765</t>
  </si>
  <si>
    <t>Клапан топл. для а/м ГАЗ/МАЗ/КАМАЗ с дв. ЯМЗ-650/ISF 3.8D (дозирования)</t>
  </si>
  <si>
    <t>SPR 0740</t>
  </si>
  <si>
    <t>Клапан топл. для а/м КАМАЗ Евро-4 (дозирования)</t>
  </si>
  <si>
    <t>SPR 0741</t>
  </si>
  <si>
    <t>Клапан топл. для а/м КАМАЗ с дв. Cummins ISBe Евро-4 (дозирования)</t>
  </si>
  <si>
    <t>SPV 004</t>
  </si>
  <si>
    <t>Клапан топливный для а/м КАМАЗ/МАЗ/MAN TGA/TGX/TGL (ограничения)</t>
  </si>
  <si>
    <t>SBT 004</t>
  </si>
  <si>
    <t>Клеммы АКБ в комплекте латунь, болт, 10 мм (SBT 004)</t>
  </si>
  <si>
    <t>VWF 1551</t>
  </si>
  <si>
    <t>Моторедуктор стеклоочистителя</t>
  </si>
  <si>
    <t>SWP 0741</t>
  </si>
  <si>
    <t>Насос омывателя для а/м КАМАЗ Евро-4 (компл. патрубк.)</t>
  </si>
  <si>
    <t>VPM 0706</t>
  </si>
  <si>
    <t>Насос отопителя доп. электр. (18мм, 24В, евроразъём) для а/м КАМАЗ/МАЗ/БЕЛАЗ (VPM 0706)</t>
  </si>
  <si>
    <t>LST 0809</t>
  </si>
  <si>
    <t>Стартер для а/м Hyundai Starex (07-)/Mitsubishi Pajero Sport (98-) 2.5CRDi 2,2кВт</t>
  </si>
  <si>
    <t>VWA 1551</t>
  </si>
  <si>
    <t>Тяга стеклоочистителя Евро (трапеция) на 5490</t>
  </si>
  <si>
    <t>88-00705-SX</t>
  </si>
  <si>
    <t>Вилка электрическая 7 отверстий EBS</t>
  </si>
  <si>
    <t>R0271M</t>
  </si>
  <si>
    <t>13-00860-SX</t>
  </si>
  <si>
    <t>Пыльник ШРУСа внутренний</t>
  </si>
  <si>
    <t>06-01125-SX</t>
  </si>
  <si>
    <t>Ремень 6РК1120 поликлиновой</t>
  </si>
  <si>
    <t>06-10117-SX</t>
  </si>
  <si>
    <t>06-10152-SX</t>
  </si>
  <si>
    <t>Стартер 12V 2.3KW 9T \ BOBCAT, BOMAG</t>
  </si>
  <si>
    <t>23-40083-SX</t>
  </si>
  <si>
    <t>81-00076-SX</t>
  </si>
  <si>
    <t>Фильтр масляный  гидравлический АКПП /WH945/20005784640</t>
  </si>
  <si>
    <t>211.112</t>
  </si>
  <si>
    <t>STENERS</t>
  </si>
  <si>
    <t>Пневмоэлемент 316955 (передний)</t>
  </si>
  <si>
    <t>38232280</t>
  </si>
  <si>
    <t>SWD RHEINOL</t>
  </si>
  <si>
    <t>Жидкость калибровочная (20л)</t>
  </si>
  <si>
    <t>119 397</t>
  </si>
  <si>
    <t>SWF</t>
  </si>
  <si>
    <t>Щетки стеклоочистителя</t>
  </si>
  <si>
    <t>Датчик скорости АБС (4410328090, 4410329222)</t>
  </si>
  <si>
    <t>51124420</t>
  </si>
  <si>
    <t>51112530</t>
  </si>
  <si>
    <t>Натяжитель ремня 5490 ролик с ручейками</t>
  </si>
  <si>
    <t>Разъём 7-pin (соответствие АМР 1,5, ответная часть 7810620)</t>
  </si>
  <si>
    <t>7994042</t>
  </si>
  <si>
    <t>Разьем ABS/EBS 7-pole, 24V</t>
  </si>
  <si>
    <t>51072021</t>
  </si>
  <si>
    <t>Ролик направляющий (8 ручейковый под ремень 21-2859 (8РК1675) APV2703, 26900-21. 3937555</t>
  </si>
  <si>
    <t>51072033</t>
  </si>
  <si>
    <t>Ролик натяжной 5490 без ручейков</t>
  </si>
  <si>
    <t>T6019.02</t>
  </si>
  <si>
    <t>Амортизатор кабины задний пружинный</t>
  </si>
  <si>
    <t>T6017.01</t>
  </si>
  <si>
    <t>Амортизатор кабины передний пружинный</t>
  </si>
  <si>
    <t>T3.041001</t>
  </si>
  <si>
    <t>Влагомаслоотделитель 310041001</t>
  </si>
  <si>
    <t>T3.30043</t>
  </si>
  <si>
    <t>Клапан включения демультипликатора 16S</t>
  </si>
  <si>
    <t>Т6.135099</t>
  </si>
  <si>
    <t>Педаль электронная WM-542</t>
  </si>
  <si>
    <t>T8.200056</t>
  </si>
  <si>
    <t>Фара противотуманная левая A9408200056</t>
  </si>
  <si>
    <t>T8.200156</t>
  </si>
  <si>
    <t>Фара противотуманная правая A9408200156</t>
  </si>
  <si>
    <t>TT12697</t>
  </si>
  <si>
    <t>TESLA</t>
  </si>
  <si>
    <t>TT16183</t>
  </si>
  <si>
    <t>Стартер Валдай CUMMINS ISF 3.8 JAC (ДЖАК) N75, N80, N90, N120 24V; 6.0KW</t>
  </si>
  <si>
    <t>ABM 740 33 A45</t>
  </si>
  <si>
    <t>Tiptopol</t>
  </si>
  <si>
    <t>Пневмоподушка Saf с мет.стак(813MB).</t>
  </si>
  <si>
    <t>ДР/SC.93660.01.02</t>
  </si>
  <si>
    <t>Вал карданный ср/м L590 мм TIRSAN KARDAN</t>
  </si>
  <si>
    <t>ДР/RS.93645.72.02</t>
  </si>
  <si>
    <t>Вал карданный среднего моста L1538 мм</t>
  </si>
  <si>
    <t>06523.05.99.CB</t>
  </si>
  <si>
    <t>Подшипник 065230599 подвесной</t>
  </si>
  <si>
    <t>TL032KS</t>
  </si>
  <si>
    <t>Рукав МБС напорный ПВХ KASPIY с нитяным усилением, внутренний диаметр 32 мм</t>
  </si>
  <si>
    <t>AVX10х1320La</t>
  </si>
  <si>
    <t>TOYOPOWER</t>
  </si>
  <si>
    <t>Ремень 10x1320 клиновой зубчатый</t>
  </si>
  <si>
    <t>В-1800</t>
  </si>
  <si>
    <t>Ремень 17х11х1800 клиновой</t>
  </si>
  <si>
    <t>В-2000</t>
  </si>
  <si>
    <t>Ремень 17х11х2000 клиновой приводной</t>
  </si>
  <si>
    <t>В-2240</t>
  </si>
  <si>
    <t>Ремень 17х11х2240 клиновой</t>
  </si>
  <si>
    <t>Ремень 6РК1703 поликлиновой привода генератора и водяного насоса</t>
  </si>
  <si>
    <t>8PK1614</t>
  </si>
  <si>
    <t>Ремень 8PK1614 поликлиновой</t>
  </si>
  <si>
    <t>6PK2380</t>
  </si>
  <si>
    <t>Ремень приводной 6PK2380</t>
  </si>
  <si>
    <t>8PK1420</t>
  </si>
  <si>
    <t>Ремень приводной 8PK1420</t>
  </si>
  <si>
    <t>FD 0703</t>
  </si>
  <si>
    <t>Диск сцепления ведомый КАМАЗ,МАЗ 491878004832</t>
  </si>
  <si>
    <t>FR 509</t>
  </si>
  <si>
    <t>Комплект сцепления без муфты для автомобилей ГАЗон Next (14-)/Валдай (ЯМЗ/Cummins)</t>
  </si>
  <si>
    <t>CC 732</t>
  </si>
  <si>
    <t>CC730</t>
  </si>
  <si>
    <t>Крестовина карданного вала к а/м VOLVO, SCANIA (50х152,6)</t>
  </si>
  <si>
    <t>CT 322</t>
  </si>
  <si>
    <t>Муфта выключения сцепления для автомобилей ГАЗ 33106 Валдай Cummins ISF 3.8/ ГАЗ 33098 ЯМЗ-534</t>
  </si>
  <si>
    <t>CT 107</t>
  </si>
  <si>
    <t>Муфта сцепления для а/м ГАЗель Бизнес (дв. Cummins Isf 2.8) (метал. корпус) (мех.)</t>
  </si>
  <si>
    <t>LB 03060</t>
  </si>
  <si>
    <t>Ремень 6РК1370 поликлиновой привода генератора</t>
  </si>
  <si>
    <t>8PK1612</t>
  </si>
  <si>
    <t>Ремень 8РК1675 поликлиновой</t>
  </si>
  <si>
    <t>406-1308080-20 / СМ 109</t>
  </si>
  <si>
    <t>CM 103</t>
  </si>
  <si>
    <t>Ролик привод. ремня для а/м ГАЗ/УАЗ (ЗМЗ-405/409 Е-2,3, УМЗ-4216 Е-3,4) (только ролик натяж.)(CM103)</t>
  </si>
  <si>
    <t>CM 0777</t>
  </si>
  <si>
    <t>Ролик приводного ремня с натяж. мех.</t>
  </si>
  <si>
    <t>SP 0190</t>
  </si>
  <si>
    <t>Стойка стабилизатора (к-кт 2шт) Lada</t>
  </si>
  <si>
    <t>6520-2205025-10</t>
  </si>
  <si>
    <t>TRUCKMARK</t>
  </si>
  <si>
    <t>Крестовина карданного вала к а/м КАМАЗ, MAN, IVECO, RENAULT, DAF, VOLVO (57х144)</t>
  </si>
  <si>
    <t>Насос ГУР 4310-3407200-11</t>
  </si>
  <si>
    <t>272-5205500</t>
  </si>
  <si>
    <t>Тяга стеклоочистителя ЕВРО-2 (трапеция) 3-х щеточ</t>
  </si>
  <si>
    <t>195925/143.63.027/05.63.027</t>
  </si>
  <si>
    <t>TruckTec</t>
  </si>
  <si>
    <t>Амортизатор кабины задний (пружина)</t>
  </si>
  <si>
    <t>01.23.130</t>
  </si>
  <si>
    <t>Диск сцепления 430 мм (аналог 206)</t>
  </si>
  <si>
    <t>JTR4275</t>
  </si>
  <si>
    <t>TRW</t>
  </si>
  <si>
    <t>6СТ-75.0 VL</t>
  </si>
  <si>
    <t>Tubor</t>
  </si>
  <si>
    <t>АКБ TITAN EFB Н.Новгород 710А (об/п)</t>
  </si>
  <si>
    <t>TK76E1-79526731</t>
  </si>
  <si>
    <t>TURBO KING</t>
  </si>
  <si>
    <t>Турбокомпрессор левый Евро-3</t>
  </si>
  <si>
    <t>UT3021L</t>
  </si>
  <si>
    <t>Фильтр масляный W11102/36</t>
  </si>
  <si>
    <t>UT6041L</t>
  </si>
  <si>
    <t>Фильтр-элемент для масляного фильтра 6W.25.169.00</t>
  </si>
  <si>
    <t>Герметик VICTOR REINZ 200мл</t>
  </si>
  <si>
    <t>Коннектор sv241 3/8</t>
  </si>
  <si>
    <t>5232401400</t>
  </si>
  <si>
    <t>Наконечник прямой</t>
  </si>
  <si>
    <t>Воздухораспределитель прицепа (кран прицепа)</t>
  </si>
  <si>
    <t>4324070600</t>
  </si>
  <si>
    <t>Глушитель шума</t>
  </si>
  <si>
    <t>DZ9100581214</t>
  </si>
  <si>
    <t>Датчик ABS L=1000мм угловой K112844K50 SHACMAN/HOWO/SITRAK</t>
  </si>
  <si>
    <t>4410329632</t>
  </si>
  <si>
    <t>Датчик АБС прямой кабель 35см (DAF, MAN, RENAULT, SCANIA, VOLVO)</t>
  </si>
  <si>
    <t>Датчик АБС с втулкой</t>
  </si>
  <si>
    <t>Датчик скорости АБС</t>
  </si>
  <si>
    <t>8971205264</t>
  </si>
  <si>
    <t>Диафрагма тип 20</t>
  </si>
  <si>
    <t>8930220002</t>
  </si>
  <si>
    <t>Заглушка M12X1.5</t>
  </si>
  <si>
    <t>4410350620</t>
  </si>
  <si>
    <t>Кабель датчика MKR A</t>
  </si>
  <si>
    <t>4410350630</t>
  </si>
  <si>
    <t>Кабель датчика MKR B</t>
  </si>
  <si>
    <t>4410350640</t>
  </si>
  <si>
    <t>Кабель датчика YAZAKI</t>
  </si>
  <si>
    <t>4497120180</t>
  </si>
  <si>
    <t>Кабель датчика АБС 1,8м</t>
  </si>
  <si>
    <t>4495130500</t>
  </si>
  <si>
    <t>Кабель соеденительный 5м</t>
  </si>
  <si>
    <t>8946011322</t>
  </si>
  <si>
    <t>Кабель соединительный</t>
  </si>
  <si>
    <t>4410350590</t>
  </si>
  <si>
    <t>Кабель-разьем датчика HDSCS B</t>
  </si>
  <si>
    <t>Камера тормозная передняя</t>
  </si>
  <si>
    <t>4728800010</t>
  </si>
  <si>
    <t>Клапан магнитный ECAS</t>
  </si>
  <si>
    <t>Клапан многопозиционный IVECO</t>
  </si>
  <si>
    <t>81.52151.6094</t>
  </si>
  <si>
    <t>Клапан тормозной 4х контурный (9347141100)</t>
  </si>
  <si>
    <t>8940708294</t>
  </si>
  <si>
    <t>Контакт</t>
  </si>
  <si>
    <t>9710029007</t>
  </si>
  <si>
    <t>Кран растормаживания</t>
  </si>
  <si>
    <t>4630320207</t>
  </si>
  <si>
    <t>Кран ручной управления пневмоподвеской</t>
  </si>
  <si>
    <t>4800021220</t>
  </si>
  <si>
    <t>Кран тормозной EBS</t>
  </si>
  <si>
    <t>4613151807</t>
  </si>
  <si>
    <t>Кран тормозной ножной (под педалью) Scania, DAF</t>
  </si>
  <si>
    <t>4640060027</t>
  </si>
  <si>
    <t>8999019222</t>
  </si>
  <si>
    <t>К-т колодок дискового тормоза</t>
  </si>
  <si>
    <t>Модулятор осевой двухканальный</t>
  </si>
  <si>
    <t>4324101270</t>
  </si>
  <si>
    <t>Осушитель WABCO</t>
  </si>
  <si>
    <t>Осушитель WABCO КАМАЗ</t>
  </si>
  <si>
    <t>4324100052</t>
  </si>
  <si>
    <t>Р/к осушителя 4324101027,4324101400, 4324101040, 4324109070,4324150280,4324100800,4324101270</t>
  </si>
  <si>
    <t>4324100012</t>
  </si>
  <si>
    <t>Ремкомплект влагоотделителя регулятора 4324101040, 4324150280, 4324100800, 4324101020, 4324101027,</t>
  </si>
  <si>
    <t>4721959262</t>
  </si>
  <si>
    <t>Ремкомплект клапана ABS 4721950310, 4721950317</t>
  </si>
  <si>
    <t>9735000042</t>
  </si>
  <si>
    <t>Ремкомплект клапана быстроразьемного 9735000510</t>
  </si>
  <si>
    <t>9630010012</t>
  </si>
  <si>
    <t>Ремкомплект клапана растормаживания 9630010510, 9630010517</t>
  </si>
  <si>
    <t>9710029232</t>
  </si>
  <si>
    <t>Ремкомплект крана 9710029007, 9710029120</t>
  </si>
  <si>
    <t>4324150002</t>
  </si>
  <si>
    <t>Ремкомплект осушителя 4324150280, 4324150130</t>
  </si>
  <si>
    <t>9617230012</t>
  </si>
  <si>
    <t>Ремкомплект ручного тормозного крана 9617230150</t>
  </si>
  <si>
    <t>Фильтр осушителя (белый) WABCO</t>
  </si>
  <si>
    <t>4324070120</t>
  </si>
  <si>
    <t>Фильтр-глушитель шума для осушителя</t>
  </si>
  <si>
    <t>8938008012</t>
  </si>
  <si>
    <t>Фитинг прямой d  6*1 (M10х1,0)</t>
  </si>
  <si>
    <t>8938008022</t>
  </si>
  <si>
    <t>Фитинг прямой d  6*1 (M12х1,5)</t>
  </si>
  <si>
    <t>8938000082</t>
  </si>
  <si>
    <t>Фитинг прямой d 12*1,5 (M22х1,5)</t>
  </si>
  <si>
    <t>8938000042</t>
  </si>
  <si>
    <t>Фитинг прямой d 15*1,5 (M22х1,5)</t>
  </si>
  <si>
    <t>9253801010</t>
  </si>
  <si>
    <t>Энергоаккумулятор для дискового тормоза прицепа 20/24</t>
  </si>
  <si>
    <t>WD-40</t>
  </si>
  <si>
    <t>Смазка WD-40 (400мл)</t>
  </si>
  <si>
    <t>11113688C</t>
  </si>
  <si>
    <t>Мотор Thermo E 24В</t>
  </si>
  <si>
    <t>Болт ГБЦ М16х185 WP10 E3/E4</t>
  </si>
  <si>
    <t>612600020373</t>
  </si>
  <si>
    <t>Вал коленчатый WP10.336E40</t>
  </si>
  <si>
    <t>612650050006</t>
  </si>
  <si>
    <t>Вал распределительный WP10Е5</t>
  </si>
  <si>
    <t>Венец маховика Z=136</t>
  </si>
  <si>
    <t>Вкладыш коренной верх/низ (088/089 к-т) WP12</t>
  </si>
  <si>
    <t>612630010089</t>
  </si>
  <si>
    <t>Вкладыш коренной верх/низ (089/088 к-т) WP12</t>
  </si>
  <si>
    <t>Вкладыш шатуна (верх/низ 018/019) к-т) WP12</t>
  </si>
  <si>
    <t>1002109713</t>
  </si>
  <si>
    <t>Вкладыш шатуна верх/низ (225/282 к-т на ДВС) WP12</t>
  </si>
  <si>
    <t>612600030020</t>
  </si>
  <si>
    <t>Вкладыш шатуна верхний WD615/WP10E3</t>
  </si>
  <si>
    <t>61560030033</t>
  </si>
  <si>
    <t>Вкладыш шатуна нижний WD615/WP10E3</t>
  </si>
  <si>
    <t>Вкладыш шатуна нижний WP10 E4/E5</t>
  </si>
  <si>
    <t>612630020018</t>
  </si>
  <si>
    <t>Вкладыш шатуна нижний WP12</t>
  </si>
  <si>
    <t>1001397950</t>
  </si>
  <si>
    <t>Вкладыш шатунный (6 пар) (30121+30045) WP10 О-</t>
  </si>
  <si>
    <t>612600012208</t>
  </si>
  <si>
    <t>Вкладыши  коренные 156/155 комплект (14шт.) WP10E50</t>
  </si>
  <si>
    <t>1000295140</t>
  </si>
  <si>
    <t>Вкладыши WD615 Евро2 шатунные (комплект 12 шт.)</t>
  </si>
  <si>
    <t>Вкладыши коренные 156/155 пара WP10Е5</t>
  </si>
  <si>
    <t>81500010046</t>
  </si>
  <si>
    <t>Вкладыши коренные к-т (7 ниж.7 верх.) WD615/WP10</t>
  </si>
  <si>
    <t>61560010029+612600010990</t>
  </si>
  <si>
    <t>Втулка распредвала (комплект 6+1шт) WD615, WP10</t>
  </si>
  <si>
    <t>612630010075/61560010029</t>
  </si>
  <si>
    <t>Втулка распредвала (комплект 7шт) WP12</t>
  </si>
  <si>
    <t>Втулка распределительного вала (широкая) WP12/WP13</t>
  </si>
  <si>
    <t>1001482916</t>
  </si>
  <si>
    <t>Газовый редуктор высокого давления NG 2-8 HD  WP7NG</t>
  </si>
  <si>
    <t>Генератор 28В 80A (6-ти ручейковый) WP12/WP13</t>
  </si>
  <si>
    <t>61500010344</t>
  </si>
  <si>
    <t>Гильза цилиндра WP10/WD615 (Е2)</t>
  </si>
  <si>
    <t>Гильза цилиндра WP10/WD615 Е3-5</t>
  </si>
  <si>
    <t>612700040030</t>
  </si>
  <si>
    <t>Головка блока цилиндров (1001004152) Weichai WP12NG</t>
  </si>
  <si>
    <t>Головка блока цилиндров WP10.336E53</t>
  </si>
  <si>
    <t>1001363831</t>
  </si>
  <si>
    <t>Головка блока цилиндров WP12NG (для газового двиг.) в сборе О-</t>
  </si>
  <si>
    <t>612630040001</t>
  </si>
  <si>
    <t>Головка блока цилиндров WP12Е4/Е5</t>
  </si>
  <si>
    <t>1000928221</t>
  </si>
  <si>
    <t>Головка блока цилиндров WP13.550Е501</t>
  </si>
  <si>
    <t>1007046108</t>
  </si>
  <si>
    <t>Головка блока цилиндров WP13NG (для газового двиг.) в сборе О-</t>
  </si>
  <si>
    <t>612600090766</t>
  </si>
  <si>
    <t>Датчик давления масла Weichai WP10,WP12</t>
  </si>
  <si>
    <t>Датчик давления масла с проводом WP10/WP12</t>
  </si>
  <si>
    <t>Датчик положения коленвала WP10/WP12</t>
  </si>
  <si>
    <t>Датчик температуры и давления во впускном коллекторе WP10/WP12</t>
  </si>
  <si>
    <t>Датчик температуры охлаждающей жидкости WP10</t>
  </si>
  <si>
    <t>Датчик температуры охлаждающей жидкости дв.WP12</t>
  </si>
  <si>
    <t>WP12.430E50</t>
  </si>
  <si>
    <t>Двигатель WP12.430E50 Shacman X3000, Shacman X6000, Маз (О-)</t>
  </si>
  <si>
    <t>Жгут проводов двигателя WP10</t>
  </si>
  <si>
    <t>Клапан впускной (612630050001) WP12/WP12NG</t>
  </si>
  <si>
    <t>Клапан впускной WP10</t>
  </si>
  <si>
    <t>Клапан впускной WP12/WP13</t>
  </si>
  <si>
    <t>Клапан впускной WP12NG/WP10E5</t>
  </si>
  <si>
    <t>Клапан выпускной WD615 Евро-2, WP10</t>
  </si>
  <si>
    <t>Клапан выпускной WP12</t>
  </si>
  <si>
    <t>Клапан выпускной WP13</t>
  </si>
  <si>
    <t>612600082029</t>
  </si>
  <si>
    <t>Колба топливного фильтра грубой очистки PL420 с подогревом</t>
  </si>
  <si>
    <t>Кольца поршневые (комплект на 1 поршень) WP12</t>
  </si>
  <si>
    <t>Кольца поршневые (к-т на 1 поршень) WD615/WP10</t>
  </si>
  <si>
    <t>612600030058</t>
  </si>
  <si>
    <t>Кольца поршневые 61560030045/47/78 (комплект 18 шт) WD615/WP10 Е2/3</t>
  </si>
  <si>
    <t>Кольцо выпускного коллектора</t>
  </si>
  <si>
    <t>Комплект топливных трубок высокого давления WP13</t>
  </si>
  <si>
    <t>612600130927</t>
  </si>
  <si>
    <t>Компрессор воздушный WP10E5</t>
  </si>
  <si>
    <t>Коромысло впускного клапана WP10</t>
  </si>
  <si>
    <t>612630050009</t>
  </si>
  <si>
    <t>Коромысло впускного клапана WP12</t>
  </si>
  <si>
    <t>Коромысло выпускного клапана (612600050026) WP10</t>
  </si>
  <si>
    <t>612630010072</t>
  </si>
  <si>
    <t>Крышка теплообменника (1003712805) WP12 X3000</t>
  </si>
  <si>
    <t>Маховик (58 отв.) WP10</t>
  </si>
  <si>
    <t>612630020051</t>
  </si>
  <si>
    <t>Маховик WP12 E3/E4 336 л.с.</t>
  </si>
  <si>
    <t>Муфта вентилятора (гидромуфта) WD615/WP10 О-</t>
  </si>
  <si>
    <t>612600061603</t>
  </si>
  <si>
    <t>Насос водяной (помпа) WP10</t>
  </si>
  <si>
    <t>Насос водяной (помпа) в сборе 10РК WP12</t>
  </si>
  <si>
    <t>612630061073</t>
  </si>
  <si>
    <t>Насос водяной (помпа) в сборе WP12 E4/5 (10PK)</t>
  </si>
  <si>
    <t>612600061364</t>
  </si>
  <si>
    <t>Насос водяной (помпа) ручейковый WP10 О-</t>
  </si>
  <si>
    <t>Палец поршневой WP12/WP13 (D=52 L=100)</t>
  </si>
  <si>
    <t>Палец поршня WP10/WD615 E3-5</t>
  </si>
  <si>
    <t>WG9100570005</t>
  </si>
  <si>
    <t>Пневмоцилиндр остановки двигателя WD615</t>
  </si>
  <si>
    <t>Полукольца коленвала упорные пара (612630010630/29) WP12/WP13</t>
  </si>
  <si>
    <t>81500010125</t>
  </si>
  <si>
    <t>Полукольца упорные коленчатого вала (комплект 2 шт. верх+низ) WD615/WP10 О-</t>
  </si>
  <si>
    <t>Поршень WP10E5</t>
  </si>
  <si>
    <t>612630020152</t>
  </si>
  <si>
    <t>Поршень WP12 Е4/Е5</t>
  </si>
  <si>
    <t>612630020005</t>
  </si>
  <si>
    <t>Поршень в сборе WP12 E4/E5</t>
  </si>
  <si>
    <t>612600030034SET</t>
  </si>
  <si>
    <t>Поршневая группа WP10Е3 (612600900078)</t>
  </si>
  <si>
    <t>1000929191</t>
  </si>
  <si>
    <t>Провод высоковольтный свечи зажигания WP12, KAMAZ-5490-5РNEO2</t>
  </si>
  <si>
    <t>1000585366</t>
  </si>
  <si>
    <t>Прокладка водяного насоса WP12</t>
  </si>
  <si>
    <t>Прокладка ГБЦ  WP10 (прорезиненная)</t>
  </si>
  <si>
    <t>Прокладка ГБЦ WD615/WD10</t>
  </si>
  <si>
    <t>612630040006</t>
  </si>
  <si>
    <t>Прокладка ГБЦ WP12 Е3/Е4</t>
  </si>
  <si>
    <t>1005000997</t>
  </si>
  <si>
    <t>Прокладка ГБЦ WP12(Е5)</t>
  </si>
  <si>
    <t>1004220117</t>
  </si>
  <si>
    <t>Прокладка ГБЦ WP13</t>
  </si>
  <si>
    <t>614040021</t>
  </si>
  <si>
    <t>Прокладка клапанной крышки WP10/WD615</t>
  </si>
  <si>
    <t>612600062331</t>
  </si>
  <si>
    <t>Проставка гидромуфты L=75 вентилятора WP12</t>
  </si>
  <si>
    <t>61500010334</t>
  </si>
  <si>
    <t>Радиатор масляный (теплообменник) WP10/WD615 SHACMAN/HOWO</t>
  </si>
  <si>
    <t>612700010021</t>
  </si>
  <si>
    <t>Радиатор масляный (теплообменник) WP13</t>
  </si>
  <si>
    <t>612630060057</t>
  </si>
  <si>
    <t>Ремень генератора 6РК1324</t>
  </si>
  <si>
    <t>1000578844</t>
  </si>
  <si>
    <t>Ремень поликлиновой 12РК1287  WP12/WP13/WP12NG400E5</t>
  </si>
  <si>
    <t>612600061995</t>
  </si>
  <si>
    <t>Ремень поликлиновый 10PK1068 WP10.336E53</t>
  </si>
  <si>
    <t>Ремкомплект прокладок ДВС полный на WP10 О-</t>
  </si>
  <si>
    <t>1003162606</t>
  </si>
  <si>
    <t>Ремкомплект прокладок ДВС полный на WP12</t>
  </si>
  <si>
    <t>1005864937</t>
  </si>
  <si>
    <t>Ремкомплект прокладок ДВС полный на WP13</t>
  </si>
  <si>
    <t>612630060881</t>
  </si>
  <si>
    <t>Ролик натяжителя обводной WP12/WP12NG400E50/WP13</t>
  </si>
  <si>
    <t>612630060972</t>
  </si>
  <si>
    <t>Ролик натяжной (автоматический) WP12WP13 Е4/5</t>
  </si>
  <si>
    <t>612630060068</t>
  </si>
  <si>
    <t>Ролик натяжной WP12/WP13 6РК</t>
  </si>
  <si>
    <t>1001319530</t>
  </si>
  <si>
    <t>Ролик натяжной генератора WP12/WP13</t>
  </si>
  <si>
    <t>Ролик натяжной ремня вентилятора Shacman F3000 WP10.336 Е2/4</t>
  </si>
  <si>
    <t>Ролик натяжной ручейковый WP12 WD10 10PK</t>
  </si>
  <si>
    <t>612630060489</t>
  </si>
  <si>
    <t>Ролик приводного ремня (обводной) WP12</t>
  </si>
  <si>
    <t>1000450457</t>
  </si>
  <si>
    <t>Свеча зажигания для газового топлива WP7NG/WP12NG</t>
  </si>
  <si>
    <t>1003373173</t>
  </si>
  <si>
    <t>Свеча зажигания для газовых ДВС WP10/WP13</t>
  </si>
  <si>
    <t>Стартер (24V 11 зуб) WP12</t>
  </si>
  <si>
    <t>Стартер (24V/7,5кВт 11 зуб) WP12/WP13</t>
  </si>
  <si>
    <t>Стартер (24V/7,5кВт 11 зуб.) WP10</t>
  </si>
  <si>
    <t>612600091075</t>
  </si>
  <si>
    <t>Стартер (24V/7,5кВт 11 зуб.) WP10 О-</t>
  </si>
  <si>
    <t>614060135</t>
  </si>
  <si>
    <t>Термостат 80°C (неразборный корпус) WD615/WP10</t>
  </si>
  <si>
    <t>612630060031</t>
  </si>
  <si>
    <t>Термостат 83°C</t>
  </si>
  <si>
    <t>610800060597</t>
  </si>
  <si>
    <t>Термостат 83°C WP12/WP13</t>
  </si>
  <si>
    <t>612630030024</t>
  </si>
  <si>
    <t>ТНВД (0445020064) Евро-3,4 WP12</t>
  </si>
  <si>
    <t>Толкатель клапана WP10/WD615/WD10</t>
  </si>
  <si>
    <t>612630050007</t>
  </si>
  <si>
    <t>Толкатель клапана WP12</t>
  </si>
  <si>
    <t>612630050100</t>
  </si>
  <si>
    <t>Толкатель клапана WP12/WP13 Евро5</t>
  </si>
  <si>
    <t>612600083456</t>
  </si>
  <si>
    <t>Топливный насос низкого давления WD615/WP10/WP12</t>
  </si>
  <si>
    <t>1000951347</t>
  </si>
  <si>
    <t>Трубка отвода газов WP12NG400E50</t>
  </si>
  <si>
    <t>Трубка подачи масла ТРК WP10 ЕВРО 5</t>
  </si>
  <si>
    <t>1000187609</t>
  </si>
  <si>
    <t>Трубка подачи охлаждающей жидкости</t>
  </si>
  <si>
    <t>1001021881</t>
  </si>
  <si>
    <t>612630080013</t>
  </si>
  <si>
    <t>Трубка топливная (от ТНВД к рампе) WP12</t>
  </si>
  <si>
    <t>61800080054</t>
  </si>
  <si>
    <t>Трубки топливные ТНВД Евро2 WP 10 (комплект 6 шт.) О-</t>
  </si>
  <si>
    <t>1000714569</t>
  </si>
  <si>
    <t>Турбокомпрессор WP10.336E53 GT40</t>
  </si>
  <si>
    <t>Турбокомпрессор WP13.550E501 X3000</t>
  </si>
  <si>
    <t>1000422381</t>
  </si>
  <si>
    <t>Фильтр PL420 топливный грубой очистки (без стакана) HOWO, SHAANXI, MAN</t>
  </si>
  <si>
    <t>1000422381А</t>
  </si>
  <si>
    <t>1000424655</t>
  </si>
  <si>
    <t>Фильтр масляный WP10/WD615 евро 2</t>
  </si>
  <si>
    <t>611600070119A</t>
  </si>
  <si>
    <t>Фильтр масляный WP10H.400E50</t>
  </si>
  <si>
    <t>10038880513</t>
  </si>
  <si>
    <t>Фильтр масляный WP12/WP12NG</t>
  </si>
  <si>
    <t>1000942196</t>
  </si>
  <si>
    <t>Фильтр масляный WP12/WP13</t>
  </si>
  <si>
    <t>1000424654</t>
  </si>
  <si>
    <t>Фильтр масляный в сборе WD10/WP10, JAC N350</t>
  </si>
  <si>
    <t>1000424916</t>
  </si>
  <si>
    <t>Фильтр топливный грубой очистки (без стакана PL420)</t>
  </si>
  <si>
    <t>612630080205</t>
  </si>
  <si>
    <t>Фильтр топливный грубой очистки без стакана</t>
  </si>
  <si>
    <t>1000747688А</t>
  </si>
  <si>
    <t>Фильтр топливный грубой очистки для Shacman X6000 WP13</t>
  </si>
  <si>
    <t>1001362240</t>
  </si>
  <si>
    <t>Фильтр топливный тонкой очистки WP10</t>
  </si>
  <si>
    <t>1000632619</t>
  </si>
  <si>
    <t>Фильтр топливный тонкой очистки WP10 WP12 Е4/E5</t>
  </si>
  <si>
    <t>1000422382А</t>
  </si>
  <si>
    <t>Фильтр топливный тонкой очистки дв.WP 10.375E53, WP12 Е4,Е5 МАЗ-5440, 6430</t>
  </si>
  <si>
    <t>612630080011</t>
  </si>
  <si>
    <t>Фильтр топливный тонкой очистки с кронштейном WP10/WP12</t>
  </si>
  <si>
    <t>1001362236</t>
  </si>
  <si>
    <t>Фильтр элемент топливный грубой очистки</t>
  </si>
  <si>
    <t>612600190763</t>
  </si>
  <si>
    <t>Фильтрующий элемент к фильтру газовому 13055650 высокого давления</t>
  </si>
  <si>
    <t>612600190226</t>
  </si>
  <si>
    <t>Форсунка газовая (дозатор) WD615/618, WD10, WD12</t>
  </si>
  <si>
    <t>612630090055</t>
  </si>
  <si>
    <t>Форсунка топливная (0445120391) WP10 (336л.с.)</t>
  </si>
  <si>
    <t>612630090012</t>
  </si>
  <si>
    <t>Форсунка топливная WP12 (0445120127) (400/440/480 л.с)</t>
  </si>
  <si>
    <t>612640090001</t>
  </si>
  <si>
    <t>Форсунка топливная WP12/WP13 Е5 (0445120266)</t>
  </si>
  <si>
    <t>61500030009</t>
  </si>
  <si>
    <t>Шатун WD10/WD615</t>
  </si>
  <si>
    <t>Шатун WP10 Е4/Е5</t>
  </si>
  <si>
    <t>1001721624</t>
  </si>
  <si>
    <t>Шатун WP13E5</t>
  </si>
  <si>
    <t>612630020017</t>
  </si>
  <si>
    <t>Шатун в сборе WP12 E3/E4</t>
  </si>
  <si>
    <t>612630110046</t>
  </si>
  <si>
    <t>Шпилька ТКР М10х53 (крепление к центр.выпускному коллектору) WP12/WP13</t>
  </si>
  <si>
    <t>Штанга толкателя L=445мм WP12</t>
  </si>
  <si>
    <t>612630050021</t>
  </si>
  <si>
    <t>Штанга толкателя клапана L=400 мм WP10</t>
  </si>
  <si>
    <t>612650050002</t>
  </si>
  <si>
    <t>Штангатолкатель клапана L400 WP10.336 E53</t>
  </si>
  <si>
    <t>6P1168-120-1100</t>
  </si>
  <si>
    <t>WEIFU</t>
  </si>
  <si>
    <t>ТНВД (Насос топливный высокого давления) (5260153, 3975927, 4944742)</t>
  </si>
  <si>
    <t>1118010-36D</t>
  </si>
  <si>
    <t>Турбокомпрессор FAW J6 350 л.с. D=100 CA6DL2 О-</t>
  </si>
  <si>
    <t>12092976</t>
  </si>
  <si>
    <t>Wika</t>
  </si>
  <si>
    <t>Датчик давления повышенной надежности, тип ОT-1, 4...20 мА, IP67</t>
  </si>
  <si>
    <t>WGC0590</t>
  </si>
  <si>
    <t>WOG</t>
  </si>
  <si>
    <t>Антифриз для пневмотормозов 800 мл WOG</t>
  </si>
  <si>
    <t>4022914</t>
  </si>
  <si>
    <t>XCEC</t>
  </si>
  <si>
    <t>Держатель форсунки Shacman X3000 ISM11</t>
  </si>
  <si>
    <t>4920751</t>
  </si>
  <si>
    <t>Прокладка передней крышки распределительных шестерен Shacman X3000 ISM11</t>
  </si>
  <si>
    <t>4319298</t>
  </si>
  <si>
    <t>Трубка маслозаборная Shacman X3000 (ISM11)</t>
  </si>
  <si>
    <t>4974660</t>
  </si>
  <si>
    <t>Трубка слива масла с ТКР Shacman X3000 (ISM11E5)</t>
  </si>
  <si>
    <t>XRIN-1001</t>
  </si>
  <si>
    <t>XR</t>
  </si>
  <si>
    <t>ОНВ (радиатор интеркулера) (ан. 53205А-1172010)</t>
  </si>
  <si>
    <t>Радиатор основной 2-х рядный алюминиевый WP12 F2000, F3000, X3000</t>
  </si>
  <si>
    <t>XRR-1012 BC</t>
  </si>
  <si>
    <t>Радиатор основной 3-х рядный медный (ан. 54115-1301010-10)</t>
  </si>
  <si>
    <t>XRR-1019 BC</t>
  </si>
  <si>
    <t>Радиатор основной 3-х рядный медный (ан. 65115Ш-1301010-22)</t>
  </si>
  <si>
    <t>XRR-1013 BC</t>
  </si>
  <si>
    <t>Радиатор основной 3-х рядный медный (ан. 6520-1301010-01)</t>
  </si>
  <si>
    <t>СА220001</t>
  </si>
  <si>
    <t>Yantai Luji Automobile Technology Co., LTD</t>
  </si>
  <si>
    <t>Элемент фильтрующий</t>
  </si>
  <si>
    <t>3550-00182</t>
  </si>
  <si>
    <t>YUTONG</t>
  </si>
  <si>
    <t>Датчик ABS угловой L=2000</t>
  </si>
  <si>
    <t>1061-00130</t>
  </si>
  <si>
    <t>Корзина сцепления D=430мм (нажимная лепестковая)</t>
  </si>
  <si>
    <t>1701-00130</t>
  </si>
  <si>
    <t>Сальник первичного вала КПП Yutong zk6899 48х75х8</t>
  </si>
  <si>
    <t>11SL3-05511</t>
  </si>
  <si>
    <t>0636015086</t>
  </si>
  <si>
    <t>5841300562</t>
  </si>
  <si>
    <t>Болт установочный</t>
  </si>
  <si>
    <t>1311307019</t>
  </si>
  <si>
    <t>1310302001</t>
  </si>
  <si>
    <t>Вал Нефаз, ЛиАЗ 6S1200BO</t>
  </si>
  <si>
    <t>Водило демультипликатора 16S (Снят с производства)</t>
  </si>
  <si>
    <t>0636302610</t>
  </si>
  <si>
    <t>Заглушка резьбовая на картер 1316201142</t>
  </si>
  <si>
    <t>Клапан включения демультипликатора 16S ZF Китай</t>
  </si>
  <si>
    <t>4474298194</t>
  </si>
  <si>
    <t>Колесо планетарное</t>
  </si>
  <si>
    <t>1317304114</t>
  </si>
  <si>
    <t>0501335110</t>
  </si>
  <si>
    <t>Кольцо поддерживающее</t>
  </si>
  <si>
    <t>0730101470</t>
  </si>
  <si>
    <t>Кольцо регулировочное 102,7х2,05 16S</t>
  </si>
  <si>
    <t>0730100802</t>
  </si>
  <si>
    <t>Кольцо регулировочное 102,7х2,35 16S</t>
  </si>
  <si>
    <t>0730005748</t>
  </si>
  <si>
    <t>Кольцо регулировочное 148,8х1,55 16S</t>
  </si>
  <si>
    <t>Кольцо регулировочное 148,8х1,60 16S</t>
  </si>
  <si>
    <t>0730007479</t>
  </si>
  <si>
    <t>Кольцо регулировочное 148,8х1,65 16S</t>
  </si>
  <si>
    <t>Кольцо регулировочное 148,8х1,70 16S</t>
  </si>
  <si>
    <t>0630501208</t>
  </si>
  <si>
    <t>0630531222</t>
  </si>
  <si>
    <t>Кольцо стопорное регулир.50х2,50 16S</t>
  </si>
  <si>
    <t>0630501160</t>
  </si>
  <si>
    <t>Кольцо стопорное регулир.50х2,55 16S</t>
  </si>
  <si>
    <t>0730303167</t>
  </si>
  <si>
    <t>Кольцо стопорное регулир.50х2,65 16S</t>
  </si>
  <si>
    <t>0730303187</t>
  </si>
  <si>
    <t>Кольцо стопорное регулир.80х3,55 16S</t>
  </si>
  <si>
    <t>0630501146</t>
  </si>
  <si>
    <t>Кольцо стопорное регулировочное 50х2,2</t>
  </si>
  <si>
    <t>0630501295</t>
  </si>
  <si>
    <t>Кольцо стопорное регулировочное 50х2,25</t>
  </si>
  <si>
    <t>0634304669</t>
  </si>
  <si>
    <t>0501330023</t>
  </si>
  <si>
    <t>0501317536</t>
  </si>
  <si>
    <t>Кольцо уплотнительное цилиндра включения демультипликатора 16S</t>
  </si>
  <si>
    <t>6090190068</t>
  </si>
  <si>
    <t>Комплект монтажный</t>
  </si>
  <si>
    <t>Комплект присоединительный</t>
  </si>
  <si>
    <t>1327033016</t>
  </si>
  <si>
    <t>Коробка переключения передач 12AS1930</t>
  </si>
  <si>
    <t>Корпус насоса масляного 16S</t>
  </si>
  <si>
    <t>5840.333.240</t>
  </si>
  <si>
    <t>Манжета 100х120х10</t>
  </si>
  <si>
    <t>0734310387</t>
  </si>
  <si>
    <t>Манжета 75х55х8 16S</t>
  </si>
  <si>
    <t>1315302040</t>
  </si>
  <si>
    <t>Маслоотражатель 16S</t>
  </si>
  <si>
    <t>4474252033</t>
  </si>
  <si>
    <t>Пластина внутрення</t>
  </si>
  <si>
    <t>5840333086</t>
  </si>
  <si>
    <t>Подшипник 55х120х43мм</t>
  </si>
  <si>
    <t>Подшипник NJZ2209</t>
  </si>
  <si>
    <t>0501323705</t>
  </si>
  <si>
    <t>0501324454</t>
  </si>
  <si>
    <t>1316301042</t>
  </si>
  <si>
    <t>Прокладка уплотнительная демультипликатора 16S</t>
  </si>
  <si>
    <t>0732300057</t>
  </si>
  <si>
    <t>Пружина тарельчатая</t>
  </si>
  <si>
    <t>0734319513</t>
  </si>
  <si>
    <t>Сальник 85х105х12</t>
  </si>
  <si>
    <t>1290306066</t>
  </si>
  <si>
    <t>Сухарь</t>
  </si>
  <si>
    <t>1312304159</t>
  </si>
  <si>
    <t>Сухарь синхронизатора 1/2 передачи 16S</t>
  </si>
  <si>
    <t>Толкатель клапана включения демультипликатора 16S</t>
  </si>
  <si>
    <t>0501329658</t>
  </si>
  <si>
    <t>0501224363</t>
  </si>
  <si>
    <t>0730300751</t>
  </si>
  <si>
    <t>1204308014</t>
  </si>
  <si>
    <t>0730303461</t>
  </si>
  <si>
    <t>0730003433</t>
  </si>
  <si>
    <t>0730005856</t>
  </si>
  <si>
    <t>0730002660</t>
  </si>
  <si>
    <t>Шайба 1,70</t>
  </si>
  <si>
    <t>4472320072</t>
  </si>
  <si>
    <t>Шайба поддерживающая</t>
  </si>
  <si>
    <t>0730107168</t>
  </si>
  <si>
    <t>Шайба сателлита 16S</t>
  </si>
  <si>
    <t>5841300809</t>
  </si>
  <si>
    <t>Шестерня Z=21/29 (РК 1600/300)</t>
  </si>
  <si>
    <t>5841300197</t>
  </si>
  <si>
    <t>Шестерня ведущая повышающей передачи z=35 РК ZF VG1600/300</t>
  </si>
  <si>
    <t>Шестерня планетарная</t>
  </si>
  <si>
    <t>6060306086</t>
  </si>
  <si>
    <t>0501321382</t>
  </si>
  <si>
    <t>Штифт распорный</t>
  </si>
  <si>
    <t>1999201204</t>
  </si>
  <si>
    <t>Шток вилки</t>
  </si>
  <si>
    <t>0637100762</t>
  </si>
  <si>
    <t>Штуцер М10х1 16S</t>
  </si>
  <si>
    <t>L9030404X0</t>
  </si>
  <si>
    <t>Zhuzhou Gear</t>
  </si>
  <si>
    <t>Вал вилки включения повышенной пониженной передачи L525, SHAANXI, SHACMAN РК ZQC2000-57E</t>
  </si>
  <si>
    <t>DZ93259250207</t>
  </si>
  <si>
    <t>Коробка раздаточная (Самосвал) SHAANXI, SHACMAN X3000, 6х6, (ZQC2000-57K)</t>
  </si>
  <si>
    <t>L9030331A0</t>
  </si>
  <si>
    <t>Фланец хвостовика РКПП ZQC2000 180х4х68 Z=24</t>
  </si>
  <si>
    <t>354.3769.000</t>
  </si>
  <si>
    <t>АВАР ОАО</t>
  </si>
  <si>
    <t>Блок управления ГАЗель Next стеклоподъемниками и зеркалами (ОАО ГАЗ)</t>
  </si>
  <si>
    <t>245.3710-03</t>
  </si>
  <si>
    <t>3842.3710-10.00</t>
  </si>
  <si>
    <t>Выключатель без символа</t>
  </si>
  <si>
    <t>3842.3710-02.00</t>
  </si>
  <si>
    <t>3842.3710-10.28М</t>
  </si>
  <si>
    <t>Выключатель блокировки межколесного дифференциала</t>
  </si>
  <si>
    <t>998.3710-07.08</t>
  </si>
  <si>
    <t>Выключатель кнопка дополнительного освещения</t>
  </si>
  <si>
    <t>998.3710-07.35</t>
  </si>
  <si>
    <t>Выключатель кнопка обогрева зеркал</t>
  </si>
  <si>
    <t>3842.3710-02.09</t>
  </si>
  <si>
    <t>Выключатель плафонов</t>
  </si>
  <si>
    <t>3842.3710-10.03</t>
  </si>
  <si>
    <t>Выключатель противотуманных фар</t>
  </si>
  <si>
    <t>3842.3710-02.03</t>
  </si>
  <si>
    <t>3842.3710-02.06</t>
  </si>
  <si>
    <t>Выключатель света дополнительных фар</t>
  </si>
  <si>
    <t>11.3704-01</t>
  </si>
  <si>
    <t>469.171.980-03</t>
  </si>
  <si>
    <t>Предохранитель силовой (60А) упаковка 25 шт</t>
  </si>
  <si>
    <t>738.3747-50</t>
  </si>
  <si>
    <t>Реле стартера</t>
  </si>
  <si>
    <t>738.3747-20</t>
  </si>
  <si>
    <t>16-021024-20</t>
  </si>
  <si>
    <t>Август Завод кондиционеров ООО</t>
  </si>
  <si>
    <t>Вентилятор в сборе (16-001024-00)</t>
  </si>
  <si>
    <t>01-058090-00</t>
  </si>
  <si>
    <t>Компрессор климатической установки</t>
  </si>
  <si>
    <t>16-240118-20</t>
  </si>
  <si>
    <t>Мотор отопителя салона</t>
  </si>
  <si>
    <t>25-430000-00</t>
  </si>
  <si>
    <t>Отопитель</t>
  </si>
  <si>
    <t>05-020820-00</t>
  </si>
  <si>
    <t>Трубка всасывающая</t>
  </si>
  <si>
    <t>05-020710-00</t>
  </si>
  <si>
    <t>Хладонопровод</t>
  </si>
  <si>
    <t>АИ-6800010-10</t>
  </si>
  <si>
    <t>Авто Плюс МПП ООО</t>
  </si>
  <si>
    <t>Сиденье  водителя в сб. УРАЛ</t>
  </si>
  <si>
    <t>АИ-6810010-11/КШС-6840014</t>
  </si>
  <si>
    <t>Сиденье пассажирское н/о в сб. УРАЛ</t>
  </si>
  <si>
    <t>6520-3501090-40/41</t>
  </si>
  <si>
    <t>АВТОАГРЕГАТЦЕНТР КЗ ООО</t>
  </si>
  <si>
    <t>Колодка тормозная Евро литая (длиная накладка ВАТИ)</t>
  </si>
  <si>
    <t>53229-3501090-40/41</t>
  </si>
  <si>
    <t>Колодка тормозная Евро литая (длинная накладка ВАТИ)</t>
  </si>
  <si>
    <t>6520-3501090-50/51</t>
  </si>
  <si>
    <t>Колодка тормозная Евро литая (короткая накладка)</t>
  </si>
  <si>
    <t>53229-3501090-50/51</t>
  </si>
  <si>
    <t>Колодка тормозная литая Евро литая (короткая накладка ВАТИ)</t>
  </si>
  <si>
    <t>249.3710-02</t>
  </si>
  <si>
    <t>Автоарматура ОАО</t>
  </si>
  <si>
    <t>Выключатель аварийной сигнализации 24В</t>
  </si>
  <si>
    <t>П147-02.97</t>
  </si>
  <si>
    <t>Выключатель антипробуксовочной системы ASR КАМАЗ</t>
  </si>
  <si>
    <t>ВК343-01.14</t>
  </si>
  <si>
    <t>Выключатель блокировки МКД</t>
  </si>
  <si>
    <t>ВК343-01.35</t>
  </si>
  <si>
    <t>Выключатель блокировки МОД</t>
  </si>
  <si>
    <t>ВК343-01.37</t>
  </si>
  <si>
    <t>Выключатель вентилятора</t>
  </si>
  <si>
    <t>26.3710-23.17</t>
  </si>
  <si>
    <t>Выключатель клавишный</t>
  </si>
  <si>
    <t>26.3710-23.53</t>
  </si>
  <si>
    <t>Выключатель обогрева зеркал</t>
  </si>
  <si>
    <t>86.3710-02.09</t>
  </si>
  <si>
    <t>Выключатель освещения салона</t>
  </si>
  <si>
    <t>ВК343-01.08</t>
  </si>
  <si>
    <t>Выключатель плафона</t>
  </si>
  <si>
    <t>Выключатель подъема кузова</t>
  </si>
  <si>
    <t>ВК353</t>
  </si>
  <si>
    <t>Выключатель стартера и приборов ВК-353</t>
  </si>
  <si>
    <t>ВК343-01.16</t>
  </si>
  <si>
    <t>Выключатель фонарей</t>
  </si>
  <si>
    <t>Замок зажигания Евро-3,4</t>
  </si>
  <si>
    <t>93.3710-01.02</t>
  </si>
  <si>
    <t>П147-02.17</t>
  </si>
  <si>
    <t>Переключатель (без символа)</t>
  </si>
  <si>
    <t>П147-06.15</t>
  </si>
  <si>
    <t>Переключатель (подъем-опускание платформы)</t>
  </si>
  <si>
    <t>П147-01.12</t>
  </si>
  <si>
    <t>Переключатель вентилятора кабины</t>
  </si>
  <si>
    <t>ВК343-01.11</t>
  </si>
  <si>
    <t>Переключатель вентилятора отопителя МАЗ, ЗИЛ, ЛАЗ</t>
  </si>
  <si>
    <t>Переключатель ВК-354</t>
  </si>
  <si>
    <t>581.3710-01.12</t>
  </si>
  <si>
    <t>Переключатель внутреннего освещения</t>
  </si>
  <si>
    <t>Переключатель клавишный</t>
  </si>
  <si>
    <t>П147-04.43</t>
  </si>
  <si>
    <t>Переключатель клавишный (главный свет)</t>
  </si>
  <si>
    <t>26.3710-23.24</t>
  </si>
  <si>
    <t>Переключатель клавишный заднего противотуманного фонаря</t>
  </si>
  <si>
    <t>П147-04.83</t>
  </si>
  <si>
    <t>Переключатель клавишный отопления салона (вентилятор отопителя)</t>
  </si>
  <si>
    <t>Переключатель комбинированный, двухрычажный</t>
  </si>
  <si>
    <t>П147-06.12</t>
  </si>
  <si>
    <t>Переключатель муфты привода вентилятора</t>
  </si>
  <si>
    <t>Переключатель света центральный (581.3710)</t>
  </si>
  <si>
    <t>Переключатель стеклоочистителя и стеклоомывателя</t>
  </si>
  <si>
    <t>П150-06.06</t>
  </si>
  <si>
    <t>Переключатель управления прожектором П150-06.06</t>
  </si>
  <si>
    <t>П147-04.11</t>
  </si>
  <si>
    <t>Переключатель эл двигателя отопителя</t>
  </si>
  <si>
    <t>Автодеталь-Сервис ОАО</t>
  </si>
  <si>
    <t>Удлинитель вентиля с пружиной 370мм</t>
  </si>
  <si>
    <t>573271.8403021</t>
  </si>
  <si>
    <t>Автодизайн ООО ППФ</t>
  </si>
  <si>
    <t>Панель задней части крыла левая 4308</t>
  </si>
  <si>
    <t>573271.8401120СБ</t>
  </si>
  <si>
    <t>536.1002012-10</t>
  </si>
  <si>
    <t>5340.1003016</t>
  </si>
  <si>
    <t>7511.1005127</t>
  </si>
  <si>
    <t>Болт крепления маховика ЯМЗ-236, 238, 7511</t>
  </si>
  <si>
    <t>236-1004063-Б3</t>
  </si>
  <si>
    <t>Болт крышки шатуна длинный</t>
  </si>
  <si>
    <t>236-1004062-Б3</t>
  </si>
  <si>
    <t>Болт крышки шатуна короткий</t>
  </si>
  <si>
    <t>236-1005180-А1</t>
  </si>
  <si>
    <t>Болт стяжной короткий</t>
  </si>
  <si>
    <t>238М-1701105</t>
  </si>
  <si>
    <t>Вал вторичный 30 зуб</t>
  </si>
  <si>
    <t>239.1701105</t>
  </si>
  <si>
    <t>536.1005010</t>
  </si>
  <si>
    <t>238-1005009-Г3</t>
  </si>
  <si>
    <t>236-1701048-Б</t>
  </si>
  <si>
    <t>Вал промежуточный 13 зуб.</t>
  </si>
  <si>
    <t>236-1006015-Г3</t>
  </si>
  <si>
    <t>240-1006015</t>
  </si>
  <si>
    <t>236-1702027</t>
  </si>
  <si>
    <t>Вилка переключения 2-3й передачи КПП УРАЛ, МАЗ, КРАЗ</t>
  </si>
  <si>
    <t>238-1702050</t>
  </si>
  <si>
    <t>Вилка переключения заднего хода КПП УРАЛ,МАЗ,КРАЗ</t>
  </si>
  <si>
    <t>Вкладыши коренные Р1</t>
  </si>
  <si>
    <t>Вкладыши коренные стандарт</t>
  </si>
  <si>
    <t>236-1000104-В2</t>
  </si>
  <si>
    <t>Вкладыши шатунные стандарт</t>
  </si>
  <si>
    <t>840.1000104</t>
  </si>
  <si>
    <t>236-1007032-В1</t>
  </si>
  <si>
    <t>Втулка клапана</t>
  </si>
  <si>
    <t>236-1007118-В</t>
  </si>
  <si>
    <t>Втулка коромысла клапана УРАЛ, МАЗ</t>
  </si>
  <si>
    <t>2381.1701026</t>
  </si>
  <si>
    <t>Втулка маслоперепускная первичного вала</t>
  </si>
  <si>
    <t>236-1007246-А</t>
  </si>
  <si>
    <t>Втулка оси толкателей клапана промежуточная</t>
  </si>
  <si>
    <t>238-1701121-10</t>
  </si>
  <si>
    <t>Втулка подшипника шестерни 1-й передачи</t>
  </si>
  <si>
    <t>238-1701113</t>
  </si>
  <si>
    <t>Втулка распорная шестерен 1 - 2-й передачи шестерен КПП</t>
  </si>
  <si>
    <t>Втулка распредвала ЯМЗ</t>
  </si>
  <si>
    <t>850.1005589</t>
  </si>
  <si>
    <t>Втулка упорная коленчатого вала</t>
  </si>
  <si>
    <t>236-1701135</t>
  </si>
  <si>
    <t>Втулка шестерни 3-й передачи вторичного вала КПП</t>
  </si>
  <si>
    <t>238-1701194</t>
  </si>
  <si>
    <t>Гайка вторичного вала  заднего подшипника ЯМЗ</t>
  </si>
  <si>
    <t>311412-П29</t>
  </si>
  <si>
    <t>Гайка М27Х2</t>
  </si>
  <si>
    <t>650.3701010-10</t>
  </si>
  <si>
    <t>8.9162</t>
  </si>
  <si>
    <t>Генератор 28В 80А 9422.3701-03</t>
  </si>
  <si>
    <t>7511.1004005-10</t>
  </si>
  <si>
    <t>Гильза с поршнем к-т</t>
  </si>
  <si>
    <t>236-1004005-Б2</t>
  </si>
  <si>
    <t>658.1004005-10</t>
  </si>
  <si>
    <t>238Б-1004008</t>
  </si>
  <si>
    <t>238НБ-1004006-А4</t>
  </si>
  <si>
    <t>236-1004008-Б</t>
  </si>
  <si>
    <t>238Б-1004005</t>
  </si>
  <si>
    <t>238НБ-1004005-А4</t>
  </si>
  <si>
    <t>7511.1004005-40</t>
  </si>
  <si>
    <t>238Б-1004005-Б</t>
  </si>
  <si>
    <t>240Н-1004005-А2</t>
  </si>
  <si>
    <t>7511.1004005-01</t>
  </si>
  <si>
    <t>7511.1004006-50</t>
  </si>
  <si>
    <t>7511.1004006-60</t>
  </si>
  <si>
    <t>Гильза с поршнем к-т (гильза, поршень, кольца упл. и ст., п/п, п/кольца)</t>
  </si>
  <si>
    <t>238-1003013-Ж3</t>
  </si>
  <si>
    <t>Головка блока цилиндров</t>
  </si>
  <si>
    <t>656.1003013-30</t>
  </si>
  <si>
    <t>Головка блока цилиндров общая</t>
  </si>
  <si>
    <t>236-1003013-Ж4</t>
  </si>
  <si>
    <t>Головка блока цилиндров ЯМЗ-236 н/о</t>
  </si>
  <si>
    <t>236-1003009</t>
  </si>
  <si>
    <t>Головка блока цилиндров ЯМЗ-236 с клапанами н/о</t>
  </si>
  <si>
    <t>238Д-1003013-А</t>
  </si>
  <si>
    <t>Головка блока цилиндров ЯМЗ-238ДЕ2,7511.10-06 (общая) без клапанов</t>
  </si>
  <si>
    <t>53404.1130570</t>
  </si>
  <si>
    <t>Датчик дифференциального давления</t>
  </si>
  <si>
    <t>5344.1130544-11</t>
  </si>
  <si>
    <t>Датчик положения распределительного вала</t>
  </si>
  <si>
    <t>238-1601131</t>
  </si>
  <si>
    <t>Диск ведомый сцепления задний</t>
  </si>
  <si>
    <t>181.1601090-05</t>
  </si>
  <si>
    <t>Диск нажимной</t>
  </si>
  <si>
    <t>183.1601090</t>
  </si>
  <si>
    <t>236К-1601090-Б2</t>
  </si>
  <si>
    <t>238-1601090-Г4</t>
  </si>
  <si>
    <t>238-1601090-Г3</t>
  </si>
  <si>
    <t>Диск нажимной 20 пружин ЯМЗ-236,238</t>
  </si>
  <si>
    <t>187.1601090</t>
  </si>
  <si>
    <t>Диск нажимной с кожухом</t>
  </si>
  <si>
    <t>187.1601130</t>
  </si>
  <si>
    <t>Диск сцепления ведомый (для стационарных установок)</t>
  </si>
  <si>
    <t>8.9654</t>
  </si>
  <si>
    <t>Диск сцепления ведомый 130 641</t>
  </si>
  <si>
    <t>184.1601090-05</t>
  </si>
  <si>
    <t>Диск сцепления нажимной</t>
  </si>
  <si>
    <t>536.3724010-11</t>
  </si>
  <si>
    <t>Жгут инжекторный</t>
  </si>
  <si>
    <t>5362.1009010-01</t>
  </si>
  <si>
    <t>236-1007015-В6</t>
  </si>
  <si>
    <t>Клапан выпускной УРАЛ,МАЗ,КРАЗ</t>
  </si>
  <si>
    <t>238Б-1011048</t>
  </si>
  <si>
    <t>Клапан насоса масляного редукционный</t>
  </si>
  <si>
    <t>236-1011363-Б2</t>
  </si>
  <si>
    <t>Клапан предохранительный масляного насоса  с/о</t>
  </si>
  <si>
    <t>240Н-1117147-А</t>
  </si>
  <si>
    <t>Клапан-жиклер фильтра топливного</t>
  </si>
  <si>
    <t>238Б-1012076-Б2</t>
  </si>
  <si>
    <t>Колпак масляного фильтра</t>
  </si>
  <si>
    <t>7511.1004002</t>
  </si>
  <si>
    <t>Кольца поршневые к-т</t>
  </si>
  <si>
    <t>236-131Т</t>
  </si>
  <si>
    <t>240-1003218</t>
  </si>
  <si>
    <t>Кольцо газового стыка</t>
  </si>
  <si>
    <t>182.1601275</t>
  </si>
  <si>
    <t>5340.1002031-10</t>
  </si>
  <si>
    <t>Кольцо уплотнительное гильзы 125-130-36-2</t>
  </si>
  <si>
    <t>240-1005600</t>
  </si>
  <si>
    <t>Кольцо уплотнительное упорного подшипника</t>
  </si>
  <si>
    <t>240-1005589-Б</t>
  </si>
  <si>
    <t>Кольцо упорное коленчатого вала</t>
  </si>
  <si>
    <t>236-1029172</t>
  </si>
  <si>
    <t>Корпус подшипника привода ТНВД</t>
  </si>
  <si>
    <t>236-3708702-Б</t>
  </si>
  <si>
    <t>Кронштейн крепления стартера верхний</t>
  </si>
  <si>
    <t>236-3708704-Б</t>
  </si>
  <si>
    <t>Кронштейн крепления стартера нижний</t>
  </si>
  <si>
    <t>Крыльчатка вентилятора  ЯМЗ-238Д,Б,236НЕ,БЕ,7601 50х600 мм</t>
  </si>
  <si>
    <t>238Б-1002261-Б3</t>
  </si>
  <si>
    <t>Крышка шестерен распределения в сборе УРАЛ,КРАЗ,МАЗ</t>
  </si>
  <si>
    <t>656.1003009</t>
  </si>
  <si>
    <t>К-т головки цилиндров с клапанами</t>
  </si>
  <si>
    <t>238Б-1029240-Б2</t>
  </si>
  <si>
    <t>Манжета оси привода ТНВД 2,2-41х56х10 ЯМЗ-7511,656,658 ЕВРО-3</t>
  </si>
  <si>
    <t>236-1002315</t>
  </si>
  <si>
    <t>Маслоотражатель картера маховика</t>
  </si>
  <si>
    <t>8.9437</t>
  </si>
  <si>
    <t>Муфта выключения сцепления KZIS-4</t>
  </si>
  <si>
    <t>236-1029300-Б</t>
  </si>
  <si>
    <t>Муфта привода ТНВД (с центральной пластиной) в сб.</t>
  </si>
  <si>
    <t>236-1029300-А</t>
  </si>
  <si>
    <t>Муфта привода ТНВД в сборе ЯМЗ</t>
  </si>
  <si>
    <t>184.1601138-10</t>
  </si>
  <si>
    <t>Накладка фрикционная</t>
  </si>
  <si>
    <t>238АК-1307010</t>
  </si>
  <si>
    <t>651.1307010-02</t>
  </si>
  <si>
    <t>536.1307010-21</t>
  </si>
  <si>
    <t>Насос водяной в сб. ЯМЗ-534, 536</t>
  </si>
  <si>
    <t>7511.1307010-03</t>
  </si>
  <si>
    <t>Насос водяной в сборе</t>
  </si>
  <si>
    <t>850.1307010-01</t>
  </si>
  <si>
    <t>5342.3407010-03</t>
  </si>
  <si>
    <t>Насос гидроусилителя руля ZF 7685 955 379</t>
  </si>
  <si>
    <t>236-1011008</t>
  </si>
  <si>
    <t>Насос масляный н/о (к-т клапан и трубка)</t>
  </si>
  <si>
    <t>Насос масляный с/о</t>
  </si>
  <si>
    <t>7511.1029120-10</t>
  </si>
  <si>
    <t>Ось ведомой шестерни</t>
  </si>
  <si>
    <t>236-1007091-Б2</t>
  </si>
  <si>
    <t>Ось коромысла УРАЛ, МАЗ,КРАЗ</t>
  </si>
  <si>
    <t>240-1007236</t>
  </si>
  <si>
    <t>Ось толкателей крайняя</t>
  </si>
  <si>
    <t>236-1007242</t>
  </si>
  <si>
    <t>Ось толкателей средняя</t>
  </si>
  <si>
    <t>236-1007236</t>
  </si>
  <si>
    <t>Ось толкателя клапанов крайняя</t>
  </si>
  <si>
    <t>7511.1004020-03</t>
  </si>
  <si>
    <t>536.1115283-10</t>
  </si>
  <si>
    <t>Патрубок трубы воздушной задний</t>
  </si>
  <si>
    <t>5340.3770015-10</t>
  </si>
  <si>
    <t>Подогреватель предпусковой</t>
  </si>
  <si>
    <t>650.1005124-01</t>
  </si>
  <si>
    <t>46 1294 5614</t>
  </si>
  <si>
    <t>Подшипник 170314Л</t>
  </si>
  <si>
    <t>840.1005194-10</t>
  </si>
  <si>
    <t>Полукольцо</t>
  </si>
  <si>
    <t>7511.1005183</t>
  </si>
  <si>
    <t>Полукольцо опорное коленвала ЯМЗ-236,238,7511</t>
  </si>
  <si>
    <t>236-1029286-Б2</t>
  </si>
  <si>
    <t>Полумуфта ведомая привода</t>
  </si>
  <si>
    <t>7511.1029268-10</t>
  </si>
  <si>
    <t>Полумуфта ведущая ЯМЗ</t>
  </si>
  <si>
    <t>240-1008252-А</t>
  </si>
  <si>
    <t>Полумуфта коллектора внутренняя</t>
  </si>
  <si>
    <t>656.1308011</t>
  </si>
  <si>
    <t>Привод вентилятора с гидромуфтой</t>
  </si>
  <si>
    <t>236НД-1308011-В</t>
  </si>
  <si>
    <t>Привод вентилятора ЯМЗ-236НД</t>
  </si>
  <si>
    <t>238Ф-1008027</t>
  </si>
  <si>
    <t>240Н-1008027-А</t>
  </si>
  <si>
    <t>Прокладка выпускного коллектора (облицовка)</t>
  </si>
  <si>
    <t>236Д-1003210</t>
  </si>
  <si>
    <t>238Д-1003212</t>
  </si>
  <si>
    <t>Прокладка головки блока металл ЯМЗ-7511</t>
  </si>
  <si>
    <t>238Д-1003210</t>
  </si>
  <si>
    <t>Прокладка головки блока цилиндров в сб</t>
  </si>
  <si>
    <t>236-1003210-В7</t>
  </si>
  <si>
    <t>Прокладка головки блока ЯМЗ-236</t>
  </si>
  <si>
    <t>238-1003210-В9</t>
  </si>
  <si>
    <t>Прокладка головки блока ЯМЗ-238</t>
  </si>
  <si>
    <t>236-1003270</t>
  </si>
  <si>
    <t>Прокладка поддона УРАЛ</t>
  </si>
  <si>
    <t>182.1601115</t>
  </si>
  <si>
    <t>Пружина нажимная диафрагменного сцепления УРАЛ,МАЗ,КРАЗ</t>
  </si>
  <si>
    <t>5340.3740062-12</t>
  </si>
  <si>
    <t>Реле включения свечей</t>
  </si>
  <si>
    <t>25 6421 1403</t>
  </si>
  <si>
    <t>25 6421 1301</t>
  </si>
  <si>
    <t>Ремень зубчатый</t>
  </si>
  <si>
    <t>5340.3701170-11</t>
  </si>
  <si>
    <t>240-1115048</t>
  </si>
  <si>
    <t>Рукав</t>
  </si>
  <si>
    <t>45 7375 5044</t>
  </si>
  <si>
    <t>Свеча факельная штифтовая 1112.3740</t>
  </si>
  <si>
    <t>236-1003110-В4</t>
  </si>
  <si>
    <t>Седло выпускного клапана (малое) УРАЛ,МАЗ,КРАЗ</t>
  </si>
  <si>
    <t>5340.1003110</t>
  </si>
  <si>
    <t>238НБ-1008088-01</t>
  </si>
  <si>
    <t>Сильфон газопровода</t>
  </si>
  <si>
    <t>336.1701151</t>
  </si>
  <si>
    <t>Синхронизатор</t>
  </si>
  <si>
    <t>236-1701150-Б2</t>
  </si>
  <si>
    <t>Синхронизатор 2-3й передачи ЯМЗ</t>
  </si>
  <si>
    <t>8.9322</t>
  </si>
  <si>
    <t>Синхронизатор 4-5й передачи</t>
  </si>
  <si>
    <t>236-1701151-А</t>
  </si>
  <si>
    <t>Синхронизатор 4-5й передачи ЯМЗ</t>
  </si>
  <si>
    <t>240-3708721</t>
  </si>
  <si>
    <t>Скоба крепления стартера</t>
  </si>
  <si>
    <t>5343.3708010-02</t>
  </si>
  <si>
    <t>5340.3708010-12</t>
  </si>
  <si>
    <t>Стартер 24 В 6 кВт</t>
  </si>
  <si>
    <t>650.3708010-01</t>
  </si>
  <si>
    <t>Стартер 24В 8.5кВт</t>
  </si>
  <si>
    <t>7511.1013600-04</t>
  </si>
  <si>
    <t>Теплообменник</t>
  </si>
  <si>
    <t>7601.1013600-13</t>
  </si>
  <si>
    <t>Теплообменник жидкостно-масляный</t>
  </si>
  <si>
    <t>7511.1007180</t>
  </si>
  <si>
    <t>536.1118340-10</t>
  </si>
  <si>
    <t>Труба слива масла</t>
  </si>
  <si>
    <t>536.1112407-12</t>
  </si>
  <si>
    <t>Трубка высокого давления</t>
  </si>
  <si>
    <t>53643.1112407-30</t>
  </si>
  <si>
    <t>Трубка высокого давления ТНВД</t>
  </si>
  <si>
    <t>236-1111620</t>
  </si>
  <si>
    <t>Трубка отвода масла</t>
  </si>
  <si>
    <t>236-1111620-Б</t>
  </si>
  <si>
    <t>Трубка отвода масла от ТНВД</t>
  </si>
  <si>
    <t>658.1306080</t>
  </si>
  <si>
    <t>Трубка перепускная системы охлаждения</t>
  </si>
  <si>
    <t>6585.1111558</t>
  </si>
  <si>
    <t>Трубка подвода масла к ТНВД</t>
  </si>
  <si>
    <t>236-1104370-В</t>
  </si>
  <si>
    <t>Трубка топливная дренажная форсунок ЯМЗ</t>
  </si>
  <si>
    <t>53423.1118010-01</t>
  </si>
  <si>
    <t>53443.1118010-01</t>
  </si>
  <si>
    <t>8.9130</t>
  </si>
  <si>
    <t>Турбокомпрессор 100-01</t>
  </si>
  <si>
    <t>8.9131</t>
  </si>
  <si>
    <t>Турбокомпрессор 100-02</t>
  </si>
  <si>
    <t>9.1193</t>
  </si>
  <si>
    <t>Турбокомпрессор 100-04</t>
  </si>
  <si>
    <t>5340.1118010-01</t>
  </si>
  <si>
    <t>Турбокомпрессор ТКР 60.04.05</t>
  </si>
  <si>
    <t>651.1118010-02</t>
  </si>
  <si>
    <t>Турбокомпрессор ТКР 90-3</t>
  </si>
  <si>
    <t>314537-П</t>
  </si>
  <si>
    <t>236-1307155-А</t>
  </si>
  <si>
    <t>Устройство натяжное</t>
  </si>
  <si>
    <t>53444.4411010</t>
  </si>
  <si>
    <t>Фильтр газовый низкого давления со штуцерами</t>
  </si>
  <si>
    <t>5341.1012075-04</t>
  </si>
  <si>
    <t>Фильтр масляный сменный</t>
  </si>
  <si>
    <t>536.1117010-20</t>
  </si>
  <si>
    <t>Фильтр тонкой очистки топлива в сборе с подогревателем и кронштейном</t>
  </si>
  <si>
    <t>210-1701240-Б</t>
  </si>
  <si>
    <t>Фланец крепления карданного вала передний РК</t>
  </si>
  <si>
    <t>7511.1029264</t>
  </si>
  <si>
    <t>Фланец полумуфты</t>
  </si>
  <si>
    <t>5340.1213028</t>
  </si>
  <si>
    <t>Хомут компенсатора</t>
  </si>
  <si>
    <t>5340.1005194</t>
  </si>
  <si>
    <t>Шайба упорного подшипника (полукольцо)</t>
  </si>
  <si>
    <t>236-1004045-Б3</t>
  </si>
  <si>
    <t>Шатун в сб</t>
  </si>
  <si>
    <t>5340.1004045-002</t>
  </si>
  <si>
    <t>Шатун в сборе ЯМЗ-534,536</t>
  </si>
  <si>
    <t>7511.1004045-20</t>
  </si>
  <si>
    <t>Шатун ЯМЗ-240НМ, БМ в сб (без скоса)</t>
  </si>
  <si>
    <t>238М-1701112</t>
  </si>
  <si>
    <t>Шестерня 1-й передачи вала вторичного 40 зубьев (ТМЗ)</t>
  </si>
  <si>
    <t>238А-1701051</t>
  </si>
  <si>
    <t>Шестерня 2-й передачи промежуточного вала 33 зуб.</t>
  </si>
  <si>
    <t>236-1701131</t>
  </si>
  <si>
    <t>Шестерня 3-й передачи вторичного вала 37 зуб.</t>
  </si>
  <si>
    <t>2391.1701132</t>
  </si>
  <si>
    <t>Шестерня 5-передачи вторичного вала 23 зуб.</t>
  </si>
  <si>
    <t>7511.1029116-10</t>
  </si>
  <si>
    <t>Шестерня ведущая привода ТНВД</t>
  </si>
  <si>
    <t>238-1701140</t>
  </si>
  <si>
    <t>Шестерня заднего хода</t>
  </si>
  <si>
    <t>236-1307212-Б3</t>
  </si>
  <si>
    <t>Шкив водяного насосса</t>
  </si>
  <si>
    <t>236-1601230-А</t>
  </si>
  <si>
    <t>Шланг смазки муфты выключения сцепления УРАЛ,МАЗ,КРАЗ</t>
  </si>
  <si>
    <t>236-1701145-А</t>
  </si>
  <si>
    <t>Шпонка замковая</t>
  </si>
  <si>
    <t>5340.1012127</t>
  </si>
  <si>
    <t>Штуцер корпуса фильтра</t>
  </si>
  <si>
    <t>7511.1117075</t>
  </si>
  <si>
    <t>5490-8404228-40</t>
  </si>
  <si>
    <t>Авто-запчасть</t>
  </si>
  <si>
    <t>Втулка кронштейна переднего задних крыльев</t>
  </si>
  <si>
    <t>740.50-360</t>
  </si>
  <si>
    <t>Двигатель 360 л.с. Евро-2</t>
  </si>
  <si>
    <t>7403.1000106</t>
  </si>
  <si>
    <t>Кольца поршневые</t>
  </si>
  <si>
    <t>54112-1203012</t>
  </si>
  <si>
    <t>ММ358 IM</t>
  </si>
  <si>
    <t>АВТОИМПУЛЬС</t>
  </si>
  <si>
    <t>Датчик давления масла ПАЗ ЛИАЗ ГАЗ УАЗ ЗИЛ</t>
  </si>
  <si>
    <t>740.1117078</t>
  </si>
  <si>
    <t>АВТОКОМ ЗАО</t>
  </si>
  <si>
    <t>Колпак Ливны</t>
  </si>
  <si>
    <t>Колпак масляного фильтра низкий Ливны</t>
  </si>
  <si>
    <t>721.1109582-07</t>
  </si>
  <si>
    <t>Крышка воздушного фильтра в сб.пластмассовая г.Ливны</t>
  </si>
  <si>
    <t>725.1109580</t>
  </si>
  <si>
    <t>Крышка воздушного фильтра в сборе пластмассовая г.Ливны</t>
  </si>
  <si>
    <t>740.1109580-03</t>
  </si>
  <si>
    <t>Крышка воздушного фильтра Ливны</t>
  </si>
  <si>
    <t>725.1109510</t>
  </si>
  <si>
    <t>Фильтр воздушный Евро-3 Ливны</t>
  </si>
  <si>
    <t>7406.1012010</t>
  </si>
  <si>
    <t>Фильтр грубой очистки масла в сб Евро Ливны</t>
  </si>
  <si>
    <t>740.13-1105010</t>
  </si>
  <si>
    <t>Фильтр грубой очистки топлива в сб.(с насосом) Ливны</t>
  </si>
  <si>
    <t>ЭФМ066.1017040</t>
  </si>
  <si>
    <t>ЭФМ065.1012040</t>
  </si>
  <si>
    <t>Фильтр очистки масла (грубый) 6W.23.614.00</t>
  </si>
  <si>
    <t>ФТ 034.1117040</t>
  </si>
  <si>
    <t>Фильтр очистки топлива Евро3 Ливны</t>
  </si>
  <si>
    <t>015.1117010</t>
  </si>
  <si>
    <t>Фильтр очистки топлива Ливны</t>
  </si>
  <si>
    <t>740.1117010</t>
  </si>
  <si>
    <t>020.1117010</t>
  </si>
  <si>
    <t>Фильтр тонкой очистки топлива (аналог GB-6209) Ливны</t>
  </si>
  <si>
    <t>060.1117040</t>
  </si>
  <si>
    <t>Фильтр-патрон тонкой очистки топлива Ливны</t>
  </si>
  <si>
    <t>725.1109560-10-01</t>
  </si>
  <si>
    <t>Элемент  воздушного фильтра (элем.безопасности) Камаз .360 л/с ЛИВНЫ</t>
  </si>
  <si>
    <t>ФТ 050.1105010</t>
  </si>
  <si>
    <t>7405.1109560</t>
  </si>
  <si>
    <t>Элемент фильтра воздушного Евро Ливны</t>
  </si>
  <si>
    <t>721.1109560-30</t>
  </si>
  <si>
    <t>Элемент фильтра воздушного Евро-2 (внутр.) Ливны</t>
  </si>
  <si>
    <t>721.1109560-10</t>
  </si>
  <si>
    <t>Элемент фильтра воздушного Евро-2 (осн.) Ливны</t>
  </si>
  <si>
    <t>725.1109560</t>
  </si>
  <si>
    <t>Элемент фильтра воздушного Евро-3 Ливны основной</t>
  </si>
  <si>
    <t>728.1109560-10</t>
  </si>
  <si>
    <t>Элемент фильтра воздушного Евро-4 (внутр.) Ливны</t>
  </si>
  <si>
    <t>728.1109560</t>
  </si>
  <si>
    <t>Элемент фильтра воздушного Евро-4 (осн.) Ливны</t>
  </si>
  <si>
    <t>740.1109560-02А</t>
  </si>
  <si>
    <t>Элемент фильтра воздушного Ливны</t>
  </si>
  <si>
    <t>ЭФМ702-1012040</t>
  </si>
  <si>
    <t>Элемент фильтра грубой очистки масла Евро бумага Ливны 7405.1012040</t>
  </si>
  <si>
    <t>840.1012038</t>
  </si>
  <si>
    <t>Элемент фильтра масляного (бумага) Ливны ЭФМ 027.1012038</t>
  </si>
  <si>
    <t>ЭФМ703-1017040-30</t>
  </si>
  <si>
    <t>Элемент фильтра тонкой очистки масла бумага Ливны 7405.1017040-30 (703)</t>
  </si>
  <si>
    <t>ЭФМ703-1017040</t>
  </si>
  <si>
    <t>Элемент фильтра тонкой очистки масла мет корпус 7405.1017040 Ливны</t>
  </si>
  <si>
    <t>729.1109560-10</t>
  </si>
  <si>
    <t>Элемент фильтрующий очистки воздуха (аналог CF710)</t>
  </si>
  <si>
    <t>729.1109560-02</t>
  </si>
  <si>
    <t>Элемент фильтрующий очистки воздуха (аналог С25 710/3) ЛИВНЫ основной</t>
  </si>
  <si>
    <t>AM-43-010</t>
  </si>
  <si>
    <t>АВТОМАГНАТ ООО</t>
  </si>
  <si>
    <t>Вал карданный рулевой 6520-3422010-31</t>
  </si>
  <si>
    <t>АМ-43-007</t>
  </si>
  <si>
    <t>Вал карданный рулевой колонки 65115-3422010-19</t>
  </si>
  <si>
    <t>AM-69-028</t>
  </si>
  <si>
    <t>Колодка тормозная  литая короткая накладка 6520-3501090-50</t>
  </si>
  <si>
    <t>AM-69-030</t>
  </si>
  <si>
    <t>Колодка тормозная литая длинная накладка 53229-3501090-40/41</t>
  </si>
  <si>
    <t>AM-69-029</t>
  </si>
  <si>
    <t>Колодка тормозная литая длинная накладка 6520-3501090-40/41</t>
  </si>
  <si>
    <t>15.1703248</t>
  </si>
  <si>
    <t>Рукоятка (с флажком)</t>
  </si>
  <si>
    <t>VALC 608</t>
  </si>
  <si>
    <t>АВТОМОБИЛЬНЫЙ ЗАВОД РАРИТЭК ООО</t>
  </si>
  <si>
    <t>Вентиль магистральный</t>
  </si>
  <si>
    <t>CG.7506901051</t>
  </si>
  <si>
    <t>Головка для монтажа вентиля ПИМ.0996.052</t>
  </si>
  <si>
    <t>CG.7506901066</t>
  </si>
  <si>
    <t>Головка для монтажа вентиля ПИН.0996.054</t>
  </si>
  <si>
    <t>А1-325/500.2905006</t>
  </si>
  <si>
    <t>Амортизатор 325х500</t>
  </si>
  <si>
    <t>АИ-2905006</t>
  </si>
  <si>
    <t>Амортизатор передней подвески (ход 350/525 мм.)</t>
  </si>
  <si>
    <t>4320-1101002-04</t>
  </si>
  <si>
    <t>Бак топливный 210 л с прямой горловиной</t>
  </si>
  <si>
    <t>432001-1101010-20</t>
  </si>
  <si>
    <t>Бак топливный 300л.</t>
  </si>
  <si>
    <t>43206N-1101002</t>
  </si>
  <si>
    <t>Бак топливный дополнительный (210л.) УРАЛ-NEXT</t>
  </si>
  <si>
    <t>Р 112.177.000</t>
  </si>
  <si>
    <t>Бак топливный УРАЛ-NEXT 180 литров (посадочное место под топливозаборник ДУКЭП)</t>
  </si>
  <si>
    <t>4320Х-2918010</t>
  </si>
  <si>
    <t>Балансир задней подвески в сборе</t>
  </si>
  <si>
    <t>4320ЯХ-1001150</t>
  </si>
  <si>
    <t>Балка опоры двигателя передняя дв.ЯМЗ УРАЛ</t>
  </si>
  <si>
    <t>6370-3513015</t>
  </si>
  <si>
    <t>6370-3513015-10</t>
  </si>
  <si>
    <t>Баллон воздушный (Ресивер)</t>
  </si>
  <si>
    <t>375-3513015-10</t>
  </si>
  <si>
    <t>Баллон воздушный (ресивер) УРАЛ</t>
  </si>
  <si>
    <t>4320-3513015</t>
  </si>
  <si>
    <t>Баллон воздушный Урал (ресивер пневмосистемы сцепления) 8,5 л</t>
  </si>
  <si>
    <t>375-3507050-В</t>
  </si>
  <si>
    <t>Барабан ручного тормоза</t>
  </si>
  <si>
    <t>55571-3507050</t>
  </si>
  <si>
    <t>Барабан стояночного (ручного) тормоза (под фланец с торцевыми шлицам)</t>
  </si>
  <si>
    <t>АИ-1311010</t>
  </si>
  <si>
    <t>Бачок расширительный усиленный</t>
  </si>
  <si>
    <t>375-3505082-10</t>
  </si>
  <si>
    <t>Бачок с сеткой</t>
  </si>
  <si>
    <t>375-3505082-Б2</t>
  </si>
  <si>
    <t>Бачок с сеткой в сборе</t>
  </si>
  <si>
    <t>4320Я2-1015300</t>
  </si>
  <si>
    <t>Бачок топливный ПЖД 30 (голый) (4320-1015300)</t>
  </si>
  <si>
    <t>4320Ф-3124000</t>
  </si>
  <si>
    <t>Блок манжет накачки шин УРАЛ</t>
  </si>
  <si>
    <t>Ф5.3722001-22</t>
  </si>
  <si>
    <t>Блок предохранителей БПР-4.14 УРАЛ-NEXT 12-24В</t>
  </si>
  <si>
    <t>C41R11.3867100</t>
  </si>
  <si>
    <t>Блок управления системой блокировки двери</t>
  </si>
  <si>
    <t>355.3769-01</t>
  </si>
  <si>
    <t>Блок управления стеклоподъемниками Г-3302-Next, Г-4111-NEXT, Урал NEXT</t>
  </si>
  <si>
    <t>4320Я2-2220076</t>
  </si>
  <si>
    <t>Болт крепления промопоры (длиннобазовое шасси) (18*1,5*100)</t>
  </si>
  <si>
    <t>6364-2902043</t>
  </si>
  <si>
    <t>Болт крепления ушка рессоры М20х82</t>
  </si>
  <si>
    <t>375-2918158</t>
  </si>
  <si>
    <t>Болт М24х2х58 крепления оси балансирной подвески</t>
  </si>
  <si>
    <t>АИ-3407439</t>
  </si>
  <si>
    <t>Болт поворотного угольника</t>
  </si>
  <si>
    <t>6370-3408016-10</t>
  </si>
  <si>
    <t>Болт угольника поворотного</t>
  </si>
  <si>
    <t>5557Я-3408728</t>
  </si>
  <si>
    <t>Броня шланга насоса ГУР</t>
  </si>
  <si>
    <t>6363-2809010</t>
  </si>
  <si>
    <t>Брус противоподкатный с кронштейнами УРАЛ</t>
  </si>
  <si>
    <t>4320Б-8511037</t>
  </si>
  <si>
    <t>Брызговик</t>
  </si>
  <si>
    <t>АИ-2912624</t>
  </si>
  <si>
    <t>Буфер задней рессоры</t>
  </si>
  <si>
    <t>4320Я-1108031</t>
  </si>
  <si>
    <t>Вал акселератора</t>
  </si>
  <si>
    <t>4320-2502022</t>
  </si>
  <si>
    <t>Вал ведущей шестерни главной передачи (передней, средней)</t>
  </si>
  <si>
    <t>4320-2402040</t>
  </si>
  <si>
    <t>Вал ведущей шестерни заднего моста</t>
  </si>
  <si>
    <t>ГВ300-3802600-05</t>
  </si>
  <si>
    <t>Вал гибкий</t>
  </si>
  <si>
    <t>4320-1802062-10</t>
  </si>
  <si>
    <t>Вал коробки раздаточной Урал промежуточный в сборе</t>
  </si>
  <si>
    <t>375-1802023-В</t>
  </si>
  <si>
    <t>Вал первичный в сборе</t>
  </si>
  <si>
    <t>55571-1802025</t>
  </si>
  <si>
    <t>Вал первичный раздаточной коробке (Урал-5323)</t>
  </si>
  <si>
    <t>4320ЯМ-1802025</t>
  </si>
  <si>
    <t>Вал первичный раздаточной коробки</t>
  </si>
  <si>
    <t>4320ЯМ-1802025-10</t>
  </si>
  <si>
    <t>4320ВМ-1802023</t>
  </si>
  <si>
    <t>4320ЯМ-1802109</t>
  </si>
  <si>
    <t>Вал привода переднего моста Р/К</t>
  </si>
  <si>
    <t>4320ЯМ-1802110</t>
  </si>
  <si>
    <t>Вал привода переднего моста раздаточной коробки</t>
  </si>
  <si>
    <t>4320-1802110</t>
  </si>
  <si>
    <t>4320ЯМ-1802085</t>
  </si>
  <si>
    <t>Вал промежуточный раздаточной коробки</t>
  </si>
  <si>
    <t>4320Я5-1802062</t>
  </si>
  <si>
    <t>375-1802085-Б</t>
  </si>
  <si>
    <t>4320-3802035</t>
  </si>
  <si>
    <t>Валик шестерни привода спидометра в сборе (20 зуб. н/о) (электронный привод)</t>
  </si>
  <si>
    <t>5557-3802035</t>
  </si>
  <si>
    <t>Валик шестерни привода спидометра в сборе (24 зуб. d=32,65 мм) (i=8,05)</t>
  </si>
  <si>
    <t>5557Х-4202126</t>
  </si>
  <si>
    <t>Вилка включения ДОМ</t>
  </si>
  <si>
    <t>5557-4202126-01</t>
  </si>
  <si>
    <t>Вилка включения коробки отбора мощности</t>
  </si>
  <si>
    <t>55571-4209126-01</t>
  </si>
  <si>
    <t>4320-1803009</t>
  </si>
  <si>
    <t>Вилка включения передачи со штоком в сборе</t>
  </si>
  <si>
    <t>4320Б5-1703130-20</t>
  </si>
  <si>
    <t>Вилка кардана с фланцем</t>
  </si>
  <si>
    <t>4320П2-1803028-10</t>
  </si>
  <si>
    <t>Вилка муфты блокировки дифференциала</t>
  </si>
  <si>
    <t>375-2303072-Б</t>
  </si>
  <si>
    <t>Вилка наружней полуоси УРАЛ (до 2003г.)</t>
  </si>
  <si>
    <t>4320П2-1803020-10</t>
  </si>
  <si>
    <t>4320П2-1803020-20</t>
  </si>
  <si>
    <t>4320П2-3402074</t>
  </si>
  <si>
    <t>Вилка скользящая рулевой колонки с шарниром в сб. УРАЛ</t>
  </si>
  <si>
    <t>5557-3570188</t>
  </si>
  <si>
    <t>Вилка штока цилиндра пневматического</t>
  </si>
  <si>
    <t>375-2902449-20</t>
  </si>
  <si>
    <t>Вкладыш рессоры</t>
  </si>
  <si>
    <t>4320Я5-1109114-10</t>
  </si>
  <si>
    <t>Воздуховод к охладителю наддувочного воздуха</t>
  </si>
  <si>
    <t>4320Я3-1109114</t>
  </si>
  <si>
    <t>Воздуховод левый (к турбокомпрессору)</t>
  </si>
  <si>
    <t>4320Б5-1109110-10</t>
  </si>
  <si>
    <t>Воздуховод от фильтра</t>
  </si>
  <si>
    <t>4320Я3-1109110</t>
  </si>
  <si>
    <t>Воздуховод УРАЛ турбокомпрессора нижний</t>
  </si>
  <si>
    <t>4320N-1109180</t>
  </si>
  <si>
    <t>Воздухозаборник в сборе УРАЛ-NEXT</t>
  </si>
  <si>
    <t>4320-1804126</t>
  </si>
  <si>
    <t>Втулка валика рычагов (управление Р/К)</t>
  </si>
  <si>
    <t>375-1802171</t>
  </si>
  <si>
    <t>Втулка обоймы передней (бронза)</t>
  </si>
  <si>
    <t>4320-1804127</t>
  </si>
  <si>
    <t>Втулка поводков (управление Р/К)</t>
  </si>
  <si>
    <t>375-2302042</t>
  </si>
  <si>
    <t>Втулка проходного вала распорная</t>
  </si>
  <si>
    <t>4320-1001053</t>
  </si>
  <si>
    <t>Втулка распорная передней опоры двигателя</t>
  </si>
  <si>
    <t>55571-1802171</t>
  </si>
  <si>
    <t>Втулка сателлита дифференциала Р/К (Урал-5323)</t>
  </si>
  <si>
    <t>Втулка цапфы поворотного кулака УРАЛ</t>
  </si>
  <si>
    <t>5323-1803026</t>
  </si>
  <si>
    <t>Втулка цилиндра блокировки дифференциала</t>
  </si>
  <si>
    <t>375-2301036</t>
  </si>
  <si>
    <t>Втулка шаровой опоры УРАЛ</t>
  </si>
  <si>
    <t>4320Ф-3402109-30</t>
  </si>
  <si>
    <t>Втулка шлицевая с шарниром (дв.238М2 и 236НЕ2,L=510,5 мм.)</t>
  </si>
  <si>
    <t>6563Х-3402109</t>
  </si>
  <si>
    <t>Втулка шлицевая с шарниром в сб. УРАЛ</t>
  </si>
  <si>
    <t>998.3710-07.271</t>
  </si>
  <si>
    <t>Выключатель блокировки межосевого дифференциала УРАЛ-NEXT</t>
  </si>
  <si>
    <t>АИ-3710000-05</t>
  </si>
  <si>
    <t>Выключатель кнопка 24V коробки отбора мощности УРАЛ</t>
  </si>
  <si>
    <t>375-2918039</t>
  </si>
  <si>
    <t>Гайка балансира со стяжным болтом УРАЛ</t>
  </si>
  <si>
    <t>4320-2912410-01</t>
  </si>
  <si>
    <t>Гайка М24х2 стремянки задней</t>
  </si>
  <si>
    <t>4320-1802197</t>
  </si>
  <si>
    <t>Гайка М42х1,5  подшипника промежуточного вала</t>
  </si>
  <si>
    <t>55571-1802060-01</t>
  </si>
  <si>
    <t>Гайка подшипника вала промежуточного, вала первичного</t>
  </si>
  <si>
    <t>4320-1802072-01</t>
  </si>
  <si>
    <t>Гайка подшипника первичного вала УРАЛ</t>
  </si>
  <si>
    <t>4320-2902018-10</t>
  </si>
  <si>
    <t>Гайка проходная крепления ушка передней рессоры (втулка)</t>
  </si>
  <si>
    <t>55571-2919101</t>
  </si>
  <si>
    <t>Гайка реактивной штанги М33х1,5 УРАЛ</t>
  </si>
  <si>
    <t>335065-П29</t>
  </si>
  <si>
    <t>Гайка сошки рулевого механизма М33х1,5</t>
  </si>
  <si>
    <t>4320-3103076</t>
  </si>
  <si>
    <t>Гайка УРАЛ-375, 4320, 5557, 5323 подшипника колеса переднего</t>
  </si>
  <si>
    <t>4320-3405010</t>
  </si>
  <si>
    <t>Гидроусилитель в сб.</t>
  </si>
  <si>
    <t>5557Я2-3405012</t>
  </si>
  <si>
    <t>Гидроусилитель руля в сб. (до 2003г.) УРАЛ</t>
  </si>
  <si>
    <t>5557Я2-3405012-10</t>
  </si>
  <si>
    <t>Гидроусилитель руля усиленный палец в сб.(с 2003г.) УРАЛ</t>
  </si>
  <si>
    <t>АИ-1201010</t>
  </si>
  <si>
    <t>Глушитель</t>
  </si>
  <si>
    <t>432007-1201010-20</t>
  </si>
  <si>
    <t>Глушитель выхлопа (дв.236,238М2)</t>
  </si>
  <si>
    <t>6363-8403446</t>
  </si>
  <si>
    <t>Грязевик крыла передний</t>
  </si>
  <si>
    <t>ДКД-3КМ</t>
  </si>
  <si>
    <t>Датчик давления масла УРАЛ-NEXT</t>
  </si>
  <si>
    <t>АИ-3839600-03</t>
  </si>
  <si>
    <t>Датчик засоренности воздушного фильтра</t>
  </si>
  <si>
    <t>АИ-3839600-01</t>
  </si>
  <si>
    <t>Датчик засоренности воздушного фильтра ДСФ-45 или 13.3839600</t>
  </si>
  <si>
    <t>375-2303075</t>
  </si>
  <si>
    <t>Диск шарнира</t>
  </si>
  <si>
    <t>5557-2303075</t>
  </si>
  <si>
    <t>Диск шарнира переднего моста</t>
  </si>
  <si>
    <t>4320БУ-2403010-02</t>
  </si>
  <si>
    <t>Дифференциал заднего моста 49 зубьев, i=7.49</t>
  </si>
  <si>
    <t>375-1802150-01</t>
  </si>
  <si>
    <t>Дифференциал раздаточной коробки</t>
  </si>
  <si>
    <t>4320ЯМ-1802150</t>
  </si>
  <si>
    <t>Дифференциал раздаточной коробки в сборе</t>
  </si>
  <si>
    <t>4320Х-2403010-11</t>
  </si>
  <si>
    <t>Дифференциал УРАЛ в сборе 49 зуб., i=7.49</t>
  </si>
  <si>
    <t>Заглушка переднего буфера левая Урал-Next</t>
  </si>
  <si>
    <t>377-6105013-01</t>
  </si>
  <si>
    <t>Замок двери левый в сборе УРАЛ-375,4320,5557</t>
  </si>
  <si>
    <t>3255-6105023</t>
  </si>
  <si>
    <t>377-5206051</t>
  </si>
  <si>
    <t>Замок уплотнителя стекла ветрового</t>
  </si>
  <si>
    <t>4320Я5-3802033</t>
  </si>
  <si>
    <t>Звездочка привода спидометра</t>
  </si>
  <si>
    <t>4320Х-1802194</t>
  </si>
  <si>
    <t>Картер дифференциала заднего подшипника</t>
  </si>
  <si>
    <t>АИ-3515010-01</t>
  </si>
  <si>
    <t>Клапан защитный</t>
  </si>
  <si>
    <t>375-4202213-10</t>
  </si>
  <si>
    <t>Клапан предохранительный ДОМ в сборе</t>
  </si>
  <si>
    <t>У375-2902479-01</t>
  </si>
  <si>
    <t>Клин пальца рессоры передней УРАЛ (15шт.)</t>
  </si>
  <si>
    <t>375-3901035</t>
  </si>
  <si>
    <t>Ключ для прокачки тормозов</t>
  </si>
  <si>
    <t>375-3901124-Б</t>
  </si>
  <si>
    <t>Ключ ступицы 140мм УРАЛ</t>
  </si>
  <si>
    <t>4320Я2-1309010</t>
  </si>
  <si>
    <t>Кожух вентилятора (дв.236М2, 238-М2)</t>
  </si>
  <si>
    <t>5557-3124087</t>
  </si>
  <si>
    <t>Кожух УРАЛ подкачки защитный под широкий диск</t>
  </si>
  <si>
    <t>ИК5-019-00.000-02</t>
  </si>
  <si>
    <t>Колесо рулевое (пластиковое оперение)</t>
  </si>
  <si>
    <t>4320БУ-3501090</t>
  </si>
  <si>
    <t>Колодка тормоза</t>
  </si>
  <si>
    <t>4320Т-3501090</t>
  </si>
  <si>
    <t>Колодка тормозная под однополостной цилиндр в сборе УРАЛ</t>
  </si>
  <si>
    <t>4320-3507015-01</t>
  </si>
  <si>
    <t>Колодка тормозная стояночного тормоза УРАЛ-4320,5557,5323</t>
  </si>
  <si>
    <t>4320Ф-3402240</t>
  </si>
  <si>
    <t>Колонка рулевого управления</t>
  </si>
  <si>
    <t>4322-1109119-10</t>
  </si>
  <si>
    <t>Колпак воздухозаборной трубы</t>
  </si>
  <si>
    <t>4320-3102020</t>
  </si>
  <si>
    <t>375-1802051-01</t>
  </si>
  <si>
    <t>5323РХ-1703073</t>
  </si>
  <si>
    <t>Кольцо В19</t>
  </si>
  <si>
    <t>АИ-3533020-01</t>
  </si>
  <si>
    <t>Кольцо импульсное</t>
  </si>
  <si>
    <t>375-1802030-01</t>
  </si>
  <si>
    <t>Кольцо маслосгонное</t>
  </si>
  <si>
    <t>5557-2304067</t>
  </si>
  <si>
    <t>Кольцо опоры кулака Урал дистанционное</t>
  </si>
  <si>
    <t>375-2304095-Б</t>
  </si>
  <si>
    <t>Кольцо сальника распорное поворотного кулака  УРАЛ</t>
  </si>
  <si>
    <t>АИ-2304085</t>
  </si>
  <si>
    <t>Кольцо сальника цапфы</t>
  </si>
  <si>
    <t>375-1802166</t>
  </si>
  <si>
    <t>Кольцо стопорное раздаточной коробки Урал</t>
  </si>
  <si>
    <t>375-1802216</t>
  </si>
  <si>
    <t>Кольцо стопорное УРАЛ</t>
  </si>
  <si>
    <t>375-2918096</t>
  </si>
  <si>
    <t>Кольцо уплотнительное оси балансира  (войлок) УРАЛ</t>
  </si>
  <si>
    <t>432007-1203376</t>
  </si>
  <si>
    <t>Компенсатор глушителя в сборе</t>
  </si>
  <si>
    <t>A21R23.6105006-01</t>
  </si>
  <si>
    <t>Комплект замка зажигания с личинкой двери</t>
  </si>
  <si>
    <t>5557-1800005</t>
  </si>
  <si>
    <t>Комплект запчастей для установки РК</t>
  </si>
  <si>
    <t>4320ЯМ-1802104К</t>
  </si>
  <si>
    <t>Комплект пластин регулировочных промежуточного вала</t>
  </si>
  <si>
    <t>8673.00.00.000-02</t>
  </si>
  <si>
    <t>Комплект ремонтный к регулятору давления с адсорбером</t>
  </si>
  <si>
    <t>4320-2902013</t>
  </si>
  <si>
    <t>Комплект ушка рессоры</t>
  </si>
  <si>
    <t>375-3103081-Г</t>
  </si>
  <si>
    <t>Контргайка ступицы колеса переднего</t>
  </si>
  <si>
    <t>55571-4202006</t>
  </si>
  <si>
    <t>Коробка отбора мощности доп. пневматическая (крепление 8 отв., ДОМ 100%)</t>
  </si>
  <si>
    <t>4320ЯМ-1800020-01</t>
  </si>
  <si>
    <t>Коробка раздаточная</t>
  </si>
  <si>
    <t>4320ЯМ-1800020-10</t>
  </si>
  <si>
    <t>4320ЯМ-1800015-01</t>
  </si>
  <si>
    <t>Коробка раздаточная с ДОМ в сборе</t>
  </si>
  <si>
    <t>4320Я5-1800018</t>
  </si>
  <si>
    <t>Коробка раздаточная с ручн.в сборе (пневмоупр., спидометр электр., фланцы торц.)</t>
  </si>
  <si>
    <t>4320Я-1800012-10</t>
  </si>
  <si>
    <t>Коробка раздаточная УРАЛ с ручн.и КОМ в сборе</t>
  </si>
  <si>
    <t>375-2918094</t>
  </si>
  <si>
    <t>Корпус манжеты балансира (алюминий) в сб. УРАЛ</t>
  </si>
  <si>
    <t>375-1803038</t>
  </si>
  <si>
    <t>Корпус механизма фиксации переключения</t>
  </si>
  <si>
    <t>375-4202210-10</t>
  </si>
  <si>
    <t>Корпус насоса отбора мощности</t>
  </si>
  <si>
    <t>375-4504020</t>
  </si>
  <si>
    <t>Коуш троса</t>
  </si>
  <si>
    <t>375-4224120-Ж</t>
  </si>
  <si>
    <t>Кран колесный в сб. УРАЛ-375,4320,5557,5323</t>
  </si>
  <si>
    <t>UC1A11.3537010/АИ-35008001-01</t>
  </si>
  <si>
    <t>Кран стояночного тормоза с ручным управлением</t>
  </si>
  <si>
    <t>АИ-3514008-01</t>
  </si>
  <si>
    <t>Кран тормозной 2-секционный (8299.35.14.100-20)</t>
  </si>
  <si>
    <t>6361-3514008</t>
  </si>
  <si>
    <t>Кран тормозной главный н/о</t>
  </si>
  <si>
    <t>АИ-3514108-01</t>
  </si>
  <si>
    <t>Кран тормозной двухсекционный</t>
  </si>
  <si>
    <t>8000.35.14.008-30</t>
  </si>
  <si>
    <t>Кран тормозной двухсекционный с рычагом</t>
  </si>
  <si>
    <t>4322-3522018</t>
  </si>
  <si>
    <t>Кран управления привода рабочими тормозами УРАЛ</t>
  </si>
  <si>
    <t>4320-2403060</t>
  </si>
  <si>
    <t>Крестовина дифференциала редуктора н/о</t>
  </si>
  <si>
    <t>АИ-3401485/ИМЗ-8-103-05311</t>
  </si>
  <si>
    <t>Крестовина кардана в сборе с кольцами В19</t>
  </si>
  <si>
    <t>375-2902640-10</t>
  </si>
  <si>
    <t>4320Я2-2919038</t>
  </si>
  <si>
    <t>Кронштейн  верх. реактивной штанги под шпонку (с 1999 года) УРАЛ</t>
  </si>
  <si>
    <t>4320N-2905534</t>
  </si>
  <si>
    <t>Кронштейн амортизатора со скобой правый</t>
  </si>
  <si>
    <t>6370-1101100-20</t>
  </si>
  <si>
    <t>Кронштейн бака топливного</t>
  </si>
  <si>
    <t>55571-2918155</t>
  </si>
  <si>
    <t>Кронштейн балансира задней подвески левый</t>
  </si>
  <si>
    <t>55571-2918154</t>
  </si>
  <si>
    <t>Кронштейн балансира правый</t>
  </si>
  <si>
    <t>4320Я-1108039-10</t>
  </si>
  <si>
    <t>Кронштейн вала акселератора</t>
  </si>
  <si>
    <t>4320Я-1001051</t>
  </si>
  <si>
    <t>Кронштейн двигателя задний левый</t>
  </si>
  <si>
    <t>4320Я-1001177</t>
  </si>
  <si>
    <t>Кронштейн задней опоры двигателя</t>
  </si>
  <si>
    <t>4320Я3-1101099</t>
  </si>
  <si>
    <t>Кронштейн задний основного топливного бака</t>
  </si>
  <si>
    <t>4320Х-1801008-10</t>
  </si>
  <si>
    <t>Кронштейн коробки раздаточной правый</t>
  </si>
  <si>
    <t>33023-5001040</t>
  </si>
  <si>
    <t>Кронштейн крепления кабины задний</t>
  </si>
  <si>
    <t>5557Я-3403016</t>
  </si>
  <si>
    <t>Кронштейн крепления рулевого механизма</t>
  </si>
  <si>
    <t>4320-2409024</t>
  </si>
  <si>
    <t>Кронштейн механизма БМКД</t>
  </si>
  <si>
    <t>4320Я3-3407094</t>
  </si>
  <si>
    <t>Кронштейн насоса ГУР</t>
  </si>
  <si>
    <t>5557Я-3407094-10</t>
  </si>
  <si>
    <t>Кронштейн насоса ГУРа комплект дв.ЯМЗ-236,238М2</t>
  </si>
  <si>
    <t>4320Я5-1001040</t>
  </si>
  <si>
    <t>Кронштейн опоры двигателя боковой правый</t>
  </si>
  <si>
    <t>4320-1001135</t>
  </si>
  <si>
    <t>Кронштейн опоры двигателя передний</t>
  </si>
  <si>
    <t>4320Я3-3570164</t>
  </si>
  <si>
    <t>Кронштейн пневмоцилиндра тормоза вспомогательного</t>
  </si>
  <si>
    <t>4320N-1101099-10</t>
  </si>
  <si>
    <t>Кронштейн топливного бака</t>
  </si>
  <si>
    <t>4320N-1302046</t>
  </si>
  <si>
    <t>Кронштейн тяги радиатора</t>
  </si>
  <si>
    <t>4320N-1109136</t>
  </si>
  <si>
    <t>Кронштейн фильтра воздушного</t>
  </si>
  <si>
    <t>4320-2502048</t>
  </si>
  <si>
    <t>Крышка  заднего и среднего подшипника УРАЛ</t>
  </si>
  <si>
    <t>5557Ф-2918152</t>
  </si>
  <si>
    <t>55571-1802213</t>
  </si>
  <si>
    <t>Крышка вала привода задних мостов Р/К (Урал-5323)</t>
  </si>
  <si>
    <t>Крышка камеры включения КОМ</t>
  </si>
  <si>
    <t>4320Х-2402145-01</t>
  </si>
  <si>
    <t>Крышка картера редуктора</t>
  </si>
  <si>
    <t>375-1802027-01</t>
  </si>
  <si>
    <t>Крышка переднего подшипника первичного вала РК  УРАЛ</t>
  </si>
  <si>
    <t>4320ЯМ-1802098-10</t>
  </si>
  <si>
    <t>Крышка переднего подшипника промежуточного вала Р/К</t>
  </si>
  <si>
    <t>375-1802098-01</t>
  </si>
  <si>
    <t>Крышка переднего подшипника промежуточного вала РК УРАЛ</t>
  </si>
  <si>
    <t>4320-2302051-10</t>
  </si>
  <si>
    <t>Крышка переднего подшипника редуктора/колпак большой (на передний мост)</t>
  </si>
  <si>
    <t>55571-2304037-02</t>
  </si>
  <si>
    <t>Крышка поворотного кулака верхняя</t>
  </si>
  <si>
    <t>4320-2402051-11</t>
  </si>
  <si>
    <t>Крышка подшипника</t>
  </si>
  <si>
    <t>4320ЯМ-1802213</t>
  </si>
  <si>
    <t>Крышка подшипника вала привода задних мостов</t>
  </si>
  <si>
    <t>4320ЯМ-1802213-10</t>
  </si>
  <si>
    <t>375-1802101-В</t>
  </si>
  <si>
    <t>Крышка подшипника вала промежуточного раздаточной коробки</t>
  </si>
  <si>
    <t>4320ЯМ-1802027</t>
  </si>
  <si>
    <t>Крышка подшипника переднего вала первичного раздаточной коробки</t>
  </si>
  <si>
    <t>4320ЯМ-1802027-10</t>
  </si>
  <si>
    <t>Крышка подшипника переднего первичного вала раздаточной коробки</t>
  </si>
  <si>
    <t>4320ЯМ-1802101</t>
  </si>
  <si>
    <t>Крышка подшипника промежуточного вала</t>
  </si>
  <si>
    <t>375-2402135</t>
  </si>
  <si>
    <t>Крышка подшипника стакана УРАЛ</t>
  </si>
  <si>
    <t>55571-2304097</t>
  </si>
  <si>
    <t>Крышка сальника кулака поворотного УРАЛ</t>
  </si>
  <si>
    <t>375-3103014</t>
  </si>
  <si>
    <t>Крышка ступицы на средний и задний мост УРАЛ</t>
  </si>
  <si>
    <t>4320-2707207</t>
  </si>
  <si>
    <t>Крюк буксирного прибора</t>
  </si>
  <si>
    <t>4320Х-3400588</t>
  </si>
  <si>
    <t>К-т замены рулевого механизма</t>
  </si>
  <si>
    <t>4320БУ-2403022</t>
  </si>
  <si>
    <t>К-т чашек дифференциала 12 отв. без БМКД</t>
  </si>
  <si>
    <t>4320БУ-2403022-10</t>
  </si>
  <si>
    <t>К-т чашек дифференциала 12 отв. с БМКД</t>
  </si>
  <si>
    <t>6361-2304011</t>
  </si>
  <si>
    <t>Кулак поворотный  левый в сб. с 2003г. УРАЛ</t>
  </si>
  <si>
    <t>6361-2304010</t>
  </si>
  <si>
    <t>Кулак поворотный  правый в сб. с 2003г. УРАЛ</t>
  </si>
  <si>
    <t>532301-2324011</t>
  </si>
  <si>
    <t>532301-2324010</t>
  </si>
  <si>
    <t>375-2303074-Б</t>
  </si>
  <si>
    <t>Кулак шарнира переднего моста</t>
  </si>
  <si>
    <t>5557-2303074</t>
  </si>
  <si>
    <t>Кулак шарнира переднего моста усиленный</t>
  </si>
  <si>
    <t>4320Я8-1311092</t>
  </si>
  <si>
    <t>Лента хомута бачка расширительного</t>
  </si>
  <si>
    <t>2.1-45Х70-1</t>
  </si>
  <si>
    <t>Манжета 45Х70-10 375-3401033</t>
  </si>
  <si>
    <t>4320-2301077</t>
  </si>
  <si>
    <t>Манжета полуоси 54х84х10 н/о</t>
  </si>
  <si>
    <t>375-3104033-02</t>
  </si>
  <si>
    <t>Манжета ступицы 1,2-137*160-12 (АЗ УРАЛ)</t>
  </si>
  <si>
    <t>4320-3104033-03</t>
  </si>
  <si>
    <t>Манжета ступицы 137х181х15</t>
  </si>
  <si>
    <t>У4320-3104033-03</t>
  </si>
  <si>
    <t>Манжета ступицы 137х181х15 (5шт.)</t>
  </si>
  <si>
    <t>4320Я3-1203099</t>
  </si>
  <si>
    <t>Металлорукав с фланцами</t>
  </si>
  <si>
    <t>АИ-1203099</t>
  </si>
  <si>
    <t>4320-2409020</t>
  </si>
  <si>
    <t>Механизм включения блокировки</t>
  </si>
  <si>
    <t>5557-4202115</t>
  </si>
  <si>
    <t>Механизм включения ДОМ</t>
  </si>
  <si>
    <t>55571-1803200</t>
  </si>
  <si>
    <t>Механизм переключения передач раздаточной коробки</t>
  </si>
  <si>
    <t>4320П2-1803200-01</t>
  </si>
  <si>
    <t>Механизм переключения РК</t>
  </si>
  <si>
    <t>4320ЯХ-8402530</t>
  </si>
  <si>
    <t>Механизм подъема капота с предохранителем</t>
  </si>
  <si>
    <t>4320ЯХ-8402532</t>
  </si>
  <si>
    <t>Механизм подъёма капота с предохранителем в сборе</t>
  </si>
  <si>
    <t>6370-3400020-40</t>
  </si>
  <si>
    <t>Механизм рулевого управления</t>
  </si>
  <si>
    <t>4420БМ-3400020-10</t>
  </si>
  <si>
    <t>Механизм рулевого управления в сборе с сошкой</t>
  </si>
  <si>
    <t>4320N-1703020</t>
  </si>
  <si>
    <t>Механизм управления КПП</t>
  </si>
  <si>
    <t>C41R13.3761231-02</t>
  </si>
  <si>
    <t>Модуль педальный (педаль) Урал-NEXT</t>
  </si>
  <si>
    <t>UC1A11.3769010-10</t>
  </si>
  <si>
    <t>Модуль управления светом</t>
  </si>
  <si>
    <t>17-001751-11</t>
  </si>
  <si>
    <t>Мотор вентилятора</t>
  </si>
  <si>
    <t>5557-4202061</t>
  </si>
  <si>
    <t>375-1802148-Б</t>
  </si>
  <si>
    <t>Муфта блокировки дифференциала РК,21 зуб</t>
  </si>
  <si>
    <t>4322-3402052</t>
  </si>
  <si>
    <t>Муфта защитная рулевого кардана</t>
  </si>
  <si>
    <t>4320ЯМ-1802039</t>
  </si>
  <si>
    <t>Муфта переключения передач</t>
  </si>
  <si>
    <t>55571-1802039-01</t>
  </si>
  <si>
    <t>Муфта переключения передач раздаточной коробки</t>
  </si>
  <si>
    <t>5557-8609400</t>
  </si>
  <si>
    <t>Муфта разрывная самосвальной установки</t>
  </si>
  <si>
    <t>377-8102056-01</t>
  </si>
  <si>
    <t>Муфта соединительная отопителя салона (старого образца)</t>
  </si>
  <si>
    <t>55571Х-2912412</t>
  </si>
  <si>
    <t>Накладка задней рессоры</t>
  </si>
  <si>
    <t>375-8500019</t>
  </si>
  <si>
    <t>Накладка стремянки</t>
  </si>
  <si>
    <t>4320-1108196-10</t>
  </si>
  <si>
    <t>Наконечник в сборе</t>
  </si>
  <si>
    <t>4320-3414099</t>
  </si>
  <si>
    <t>Наконечник рулевой тяги левый в сборе</t>
  </si>
  <si>
    <t>4320-3414057-11</t>
  </si>
  <si>
    <t>Наконечник рулевой тяги левый усил. палец УРАЛ</t>
  </si>
  <si>
    <t>4320-3414056-11</t>
  </si>
  <si>
    <t>Наконечник рулевой тяги правый усил. палец УРАЛ</t>
  </si>
  <si>
    <t>5323Х-3414098</t>
  </si>
  <si>
    <t>4320-3414057</t>
  </si>
  <si>
    <t>Наконечник тяги рулевой трапеции левый (с пыльником, гайкой)</t>
  </si>
  <si>
    <t>375-3003057-01</t>
  </si>
  <si>
    <t>375-3003056-01</t>
  </si>
  <si>
    <t>Наконечник тяги рулевой трапеции правый (с пыльником, гайкой)</t>
  </si>
  <si>
    <t>4320-3414012</t>
  </si>
  <si>
    <t>Наконечник тяги сошки в сб. (до 2003г.) УРАЛ-4320,43202,5557</t>
  </si>
  <si>
    <t>6370-3414012-12</t>
  </si>
  <si>
    <t>Наконечник тяги сошки в сборе</t>
  </si>
  <si>
    <t>6370-3414012-02</t>
  </si>
  <si>
    <t>Наконечник тяги сошки в сборе (палец М22*1,5) (размер конуса 1/8)</t>
  </si>
  <si>
    <t>6363-3414027</t>
  </si>
  <si>
    <t>Наконечник тяги сошки продольной</t>
  </si>
  <si>
    <t>5323Х-3414098-01</t>
  </si>
  <si>
    <t>Наконечник тяги сошки рулевого механизма Урал-5323 (усиленный палец М22)</t>
  </si>
  <si>
    <t>6370-3414016</t>
  </si>
  <si>
    <t>Наконечник тяги сошки Урал-6370</t>
  </si>
  <si>
    <t>4320-3414012-10</t>
  </si>
  <si>
    <t>Наконечник тяги сошки усиленный палец в сб. (с 2003г.) УРАЛ</t>
  </si>
  <si>
    <t>4320-3414012-11</t>
  </si>
  <si>
    <t>4320-3405075</t>
  </si>
  <si>
    <t>Наконечник цилиндра</t>
  </si>
  <si>
    <t>4322-3405076</t>
  </si>
  <si>
    <t>Наконечник цилиндра гидроусилителя руля</t>
  </si>
  <si>
    <t>5323-3405075</t>
  </si>
  <si>
    <t>Наконечник цилиндра гидроусилителя руля в сборе</t>
  </si>
  <si>
    <t>4322-3405060</t>
  </si>
  <si>
    <t>Наконечник штока гидроусилителя руля</t>
  </si>
  <si>
    <t>4320-3405060-10</t>
  </si>
  <si>
    <t>Наконечник штока ГУР в сборе (с усил. пальцем, резьба на штоке М22*1.5)</t>
  </si>
  <si>
    <t>5323-3405060</t>
  </si>
  <si>
    <t>Наконечник штока ГУР в сборе (Урал-5323)</t>
  </si>
  <si>
    <t>4320Я3-3407200-02</t>
  </si>
  <si>
    <t>43206Х-3407200-02</t>
  </si>
  <si>
    <t>Насос ГУРа с коллектором,шкивом (дв.ЯМЗ-236М2, 238М2)</t>
  </si>
  <si>
    <t>4320-2902645</t>
  </si>
  <si>
    <t>Обойма буфера левая</t>
  </si>
  <si>
    <t>4320ЯМ-1802160</t>
  </si>
  <si>
    <t>Обойма дифференциала передняя</t>
  </si>
  <si>
    <t>375-1802176</t>
  </si>
  <si>
    <t>Обойма дифференциала раздаточной коробки задняя</t>
  </si>
  <si>
    <t>375-2304092-В</t>
  </si>
  <si>
    <t>Обойма сальника переднего моста</t>
  </si>
  <si>
    <t>4320-3103071</t>
  </si>
  <si>
    <t>Обойма ступицы УРАЛ</t>
  </si>
  <si>
    <t>UC1A11-5109089</t>
  </si>
  <si>
    <t>Обойма уплотнителя коврика рычага КПП</t>
  </si>
  <si>
    <t>A21R23.5208010</t>
  </si>
  <si>
    <t>Омыватель электрический УРАЛ-NEXT</t>
  </si>
  <si>
    <t>4320Я5-1001041</t>
  </si>
  <si>
    <t>Опора двигателя боковая левая</t>
  </si>
  <si>
    <t>4320Я5-1001034-10</t>
  </si>
  <si>
    <t>Опора двигателя задняя</t>
  </si>
  <si>
    <t>4320Я5-1001034-20</t>
  </si>
  <si>
    <t>Опора двигателя задняя дв.650 ЕВРО-4 (дорожник)</t>
  </si>
  <si>
    <t>4320Я-1001041</t>
  </si>
  <si>
    <t>Опора двигателя левая боковая</t>
  </si>
  <si>
    <t>4320Я-1001040</t>
  </si>
  <si>
    <t>Опора двигателя правая боковая</t>
  </si>
  <si>
    <t>4320N-5001050</t>
  </si>
  <si>
    <t>Опора кабины задняя УРАЛ-NEXT</t>
  </si>
  <si>
    <t>4320-4502092</t>
  </si>
  <si>
    <t>Опора промежуточная карданного вала лебёдки в сб.</t>
  </si>
  <si>
    <t>5557Я-3403103</t>
  </si>
  <si>
    <t>Опора промежуточная колонки рулевой в сборе</t>
  </si>
  <si>
    <t>55571-2304013</t>
  </si>
  <si>
    <t>4320Ф-2918052</t>
  </si>
  <si>
    <t>Ось задней балансирной подвески с кронштейнами в сб.</t>
  </si>
  <si>
    <t>4320Ф-2918050</t>
  </si>
  <si>
    <t>Ось задней балансирной подвески с кронштейнами и балансирами в сб.</t>
  </si>
  <si>
    <t>55571-3501132</t>
  </si>
  <si>
    <t>Ось колодки</t>
  </si>
  <si>
    <t>6370-5001032</t>
  </si>
  <si>
    <t>Ось опоры кабины Урал</t>
  </si>
  <si>
    <t>A21R23.8101010-01</t>
  </si>
  <si>
    <t>Отопитель ГАЗель Next, ГАЗон Next, УРАЛ Next</t>
  </si>
  <si>
    <t>4320БУ-3103042</t>
  </si>
  <si>
    <t>Отражатель ступицы переднего моста</t>
  </si>
  <si>
    <t>55571-3103042</t>
  </si>
  <si>
    <t>338321</t>
  </si>
  <si>
    <t>Палец амортизатора верхний М22х1,5 нового образца</t>
  </si>
  <si>
    <t>55571Х-3501089</t>
  </si>
  <si>
    <t>Палец колодки тормоза</t>
  </si>
  <si>
    <t>375-3003065</t>
  </si>
  <si>
    <t>Палец рулевой голый М18х1,5 УРАЛ</t>
  </si>
  <si>
    <t>43206-2912478</t>
  </si>
  <si>
    <t>Палец ушка задней рессоры (2-х мостовый Урал)</t>
  </si>
  <si>
    <t>375-2902478-В</t>
  </si>
  <si>
    <t>Палец ушка передней рессоры</t>
  </si>
  <si>
    <t>4320-3414065</t>
  </si>
  <si>
    <t>Палец шаровой</t>
  </si>
  <si>
    <t>4320Я-3509275-10</t>
  </si>
  <si>
    <t>Патрубок впускной компрессора</t>
  </si>
  <si>
    <t>4320Я3-1203142-01</t>
  </si>
  <si>
    <t>Патрубок выпускной</t>
  </si>
  <si>
    <t>4320Я5-1203142</t>
  </si>
  <si>
    <t>Патрубок выпускной Урал Next, Бескапотник</t>
  </si>
  <si>
    <t>4320Я5-1015559</t>
  </si>
  <si>
    <t>Патрубок отводящий</t>
  </si>
  <si>
    <t>4320Я5-1303030</t>
  </si>
  <si>
    <t>Патрубок радиатора  (D50х61,L360)</t>
  </si>
  <si>
    <t>63621-1303010</t>
  </si>
  <si>
    <t>Патрубок радиатора L115мм</t>
  </si>
  <si>
    <t>4320Я4-1303057</t>
  </si>
  <si>
    <t>Патрубок радиатора верхний (L540, D42) силикон</t>
  </si>
  <si>
    <t>4320Я-1303010-10</t>
  </si>
  <si>
    <t>Патрубок радиатора верхний D42 L450</t>
  </si>
  <si>
    <t>4320-1303053-10</t>
  </si>
  <si>
    <t>Патрубок радиатора водоподводящий</t>
  </si>
  <si>
    <t>4320ЯХ-1303053</t>
  </si>
  <si>
    <t>Патрубок радиатора водоподводящий (алюминиевый)</t>
  </si>
  <si>
    <t>4320Я5-1303053</t>
  </si>
  <si>
    <t>Патрубок радиатора Урал водоподводящий</t>
  </si>
  <si>
    <t>6370-1109229-10</t>
  </si>
  <si>
    <t>Патрубок фильтра воздушного</t>
  </si>
  <si>
    <t>5557-3510011</t>
  </si>
  <si>
    <t>ПГУ тормоза задний сб. УРАЛ</t>
  </si>
  <si>
    <t>5557Я-3510010</t>
  </si>
  <si>
    <t>ПГУ тормоза передний (с клапаном) н/о в сб.</t>
  </si>
  <si>
    <t>5557-3510010</t>
  </si>
  <si>
    <t>ПГУ тормоза передний в сб. УРАЛ</t>
  </si>
  <si>
    <t>375-1108010-04</t>
  </si>
  <si>
    <t>Педаль акселератора</t>
  </si>
  <si>
    <t>КДБА.453621.008-02/АИ-1108010</t>
  </si>
  <si>
    <t>Педаль газа ФР8150-1</t>
  </si>
  <si>
    <t>4320Х-2402007</t>
  </si>
  <si>
    <t>Передача главная з/м (редуктор) 49 зуб. i=7,49</t>
  </si>
  <si>
    <t>4320БУ-2402007-30</t>
  </si>
  <si>
    <t>Передача главная з/м (редуктор) 49 зуб. i=7,49 (БМКД)</t>
  </si>
  <si>
    <t>4320Х-2302007</t>
  </si>
  <si>
    <t>Передача главная пер/м (редуктор) 49 зуб.i =7,49</t>
  </si>
  <si>
    <t>4320Х-2302007-20</t>
  </si>
  <si>
    <t>UC1A11.3709100</t>
  </si>
  <si>
    <t>Переключатель световой сигнализации УРАЛ-NEXT</t>
  </si>
  <si>
    <t>Ф5.3709.011-10</t>
  </si>
  <si>
    <t>Переключатель топливных баков (24В) УРАЛ-NEXT</t>
  </si>
  <si>
    <t>4320Я-1203154</t>
  </si>
  <si>
    <t>Переходник компенсатора задний</t>
  </si>
  <si>
    <t>А231-6106010-02</t>
  </si>
  <si>
    <t>Петля двери</t>
  </si>
  <si>
    <t>А230-6106013-01</t>
  </si>
  <si>
    <t>А230-6106012-01</t>
  </si>
  <si>
    <t>А230-6106026-01</t>
  </si>
  <si>
    <t>Петля двери нижняя правая</t>
  </si>
  <si>
    <t>375-8500029</t>
  </si>
  <si>
    <t>Планка заднего брызговика</t>
  </si>
  <si>
    <t>4320ЯМ-1802032К</t>
  </si>
  <si>
    <t>Пластина вала первичного регулировочная комплект</t>
  </si>
  <si>
    <t>4320Х-2202053</t>
  </si>
  <si>
    <t>Пластина крепления карданной передачи</t>
  </si>
  <si>
    <t>4320-2803046</t>
  </si>
  <si>
    <t>Площадка буфера</t>
  </si>
  <si>
    <t>4320Я3-1602410-10</t>
  </si>
  <si>
    <t>Пневмогидроусилитель (ПГУ) сцепления урал в сборе</t>
  </si>
  <si>
    <t>4220 2806 KZ</t>
  </si>
  <si>
    <t>Подножка левая</t>
  </si>
  <si>
    <t>4220 2803 KZ</t>
  </si>
  <si>
    <t>4220 2804 KZ</t>
  </si>
  <si>
    <t>Подножка правая</t>
  </si>
  <si>
    <t>4320Я2-8405013</t>
  </si>
  <si>
    <t>Подножка Урал с дополнительной ступенькой (L=213 мм)</t>
  </si>
  <si>
    <t>4320Я-1001035</t>
  </si>
  <si>
    <t>Подушка двигателя боковая</t>
  </si>
  <si>
    <t>4320N-8401026</t>
  </si>
  <si>
    <t>Подушка опорная под облицовку радиатора NEXT</t>
  </si>
  <si>
    <t>260-1801030</t>
  </si>
  <si>
    <t>Подушка РК</t>
  </si>
  <si>
    <t>2007124А</t>
  </si>
  <si>
    <t>Подшипник ступицы УРАЛ 2007124А</t>
  </si>
  <si>
    <t>375-2403070-11</t>
  </si>
  <si>
    <t>Полуось задняя</t>
  </si>
  <si>
    <t>4320-2403070</t>
  </si>
  <si>
    <t>Полуось задняя, 20 шлицев L1170, 36 зуб</t>
  </si>
  <si>
    <t>5557-2303071-10</t>
  </si>
  <si>
    <t>Полуось левая короткая усиленная L730</t>
  </si>
  <si>
    <t>5557-2303065</t>
  </si>
  <si>
    <t>Полуось передняя, 20 шлицев, 36 зуб. L270</t>
  </si>
  <si>
    <t>5557-2303068</t>
  </si>
  <si>
    <t>Полуось правая внутренняя, 20 шлицев, L870  (до 2003г.) УРАЛ</t>
  </si>
  <si>
    <t>375-4202212-10</t>
  </si>
  <si>
    <t>Поршень насоса коробки ДОМ в сборе</t>
  </si>
  <si>
    <t>4320Х-2707210-10</t>
  </si>
  <si>
    <t>Прибор буксирный без поперечины</t>
  </si>
  <si>
    <t>4320-2707210</t>
  </si>
  <si>
    <t>Прибор буксирный с поперечиной</t>
  </si>
  <si>
    <t>A21R23.6105082</t>
  </si>
  <si>
    <t>Привод замка внутренний правый</t>
  </si>
  <si>
    <t>A21R23.6105083</t>
  </si>
  <si>
    <t>Привод замка двери внутренний левый УРАЛ-NEXT</t>
  </si>
  <si>
    <t>377-6105081-02</t>
  </si>
  <si>
    <t>Привод замка двери левый в сборе</t>
  </si>
  <si>
    <t>UC1A11-8406150</t>
  </si>
  <si>
    <t>Привод замка капота Урал-NEXT</t>
  </si>
  <si>
    <t>377-6105080-02</t>
  </si>
  <si>
    <t>Привод замка правый в сборе</t>
  </si>
  <si>
    <t>375-1103011-А</t>
  </si>
  <si>
    <t>Пробка в сборе</t>
  </si>
  <si>
    <t>4320-3515068</t>
  </si>
  <si>
    <t>Пробка регулятора давления</t>
  </si>
  <si>
    <t>375-1802031-Б</t>
  </si>
  <si>
    <t>Прокладка регулировочная первичного вала 0,25 мм РК УРАЛ</t>
  </si>
  <si>
    <t>375-2304074-01</t>
  </si>
  <si>
    <t>Прокладка регулировочная рычага поворотного кулака 0,05 мм УРАЛ</t>
  </si>
  <si>
    <t>4320Я3-1203020</t>
  </si>
  <si>
    <t>Прокладка уплотнительная системы выпуска газов</t>
  </si>
  <si>
    <t>4320Я5-1101120</t>
  </si>
  <si>
    <t>Прокладка хомута топливного бака УРАЛ Next</t>
  </si>
  <si>
    <t>4320Х-2202055-10</t>
  </si>
  <si>
    <t>375-3501036-01</t>
  </si>
  <si>
    <t>Пружина колодок стяжная</t>
  </si>
  <si>
    <t>АИ-3501036</t>
  </si>
  <si>
    <t>Пружина колодок УРАЛ 13х301</t>
  </si>
  <si>
    <t>6361-5001328/АИ-5001328</t>
  </si>
  <si>
    <t>Пружина передней подвески кабины</t>
  </si>
  <si>
    <t>У4320-3507047</t>
  </si>
  <si>
    <t>Пружина тормозных колодок УРАЛ</t>
  </si>
  <si>
    <t>4320Я2-3724020-11</t>
  </si>
  <si>
    <t>Пучок проводов кабины (замок зажигания ВК-353)</t>
  </si>
  <si>
    <t>4320-3510011 РК-01</t>
  </si>
  <si>
    <t>Р/к пневмогидроусилителя (гидроцилиндр)</t>
  </si>
  <si>
    <t>04-02-211</t>
  </si>
  <si>
    <t>Р/к прокладок редуктора (6 наим.)</t>
  </si>
  <si>
    <t>375-3501030 РК-02</t>
  </si>
  <si>
    <t>Р/к рабочего цилиндра тормозов (РТИ)</t>
  </si>
  <si>
    <t>6361-1602510 РК-01</t>
  </si>
  <si>
    <t>Р/к цилиндра гидравлического</t>
  </si>
  <si>
    <t>6361-1602510 РК-02</t>
  </si>
  <si>
    <t>Р/к цилиндра гидравлического (РТИ)</t>
  </si>
  <si>
    <t>A21R23.8101060</t>
  </si>
  <si>
    <t>4320П2-1800012-01</t>
  </si>
  <si>
    <t>Раздаточная коробка</t>
  </si>
  <si>
    <t>4320-3105850</t>
  </si>
  <si>
    <t>Редуктор подъема запасного колеса без троса УРАЛ</t>
  </si>
  <si>
    <t>4320-3105838</t>
  </si>
  <si>
    <t>Редуктор подъема запасного колеса с тросом УРАЛ</t>
  </si>
  <si>
    <t>04-09-211</t>
  </si>
  <si>
    <t>Ремкомплект УРАЛ моста переднего/заднего/среднего картонные прокладки (4 наим.)</t>
  </si>
  <si>
    <t>4320Я8-8402063-10</t>
  </si>
  <si>
    <t>UC1A11-8401020</t>
  </si>
  <si>
    <t>Решётка радиатора УРАЛ-NEXT</t>
  </si>
  <si>
    <t>4320N-3408727</t>
  </si>
  <si>
    <t>Рукав 22х32-1,47 L=1050 мм</t>
  </si>
  <si>
    <t>63674Р-1311107</t>
  </si>
  <si>
    <t>Рукав бачка расширительного L1050</t>
  </si>
  <si>
    <t>4320-3105862</t>
  </si>
  <si>
    <t>Рукоятка лебедки</t>
  </si>
  <si>
    <t>4322-1703088</t>
  </si>
  <si>
    <t>Рукоятка рычага</t>
  </si>
  <si>
    <t>4320Х-1804045</t>
  </si>
  <si>
    <t>Рукоятка рычагов переключения передач раздаточной коробки</t>
  </si>
  <si>
    <t>ИК5-019-00.000</t>
  </si>
  <si>
    <t>Рулевое колесо нового образца</t>
  </si>
  <si>
    <t>5557Я-3400020-10</t>
  </si>
  <si>
    <t>Рулевой механизм в сборе (Урал-5557 с 03.2003г.выпуска)</t>
  </si>
  <si>
    <t>330-6105173</t>
  </si>
  <si>
    <t>Ручка двери внутренняя левая (бескапотные)</t>
  </si>
  <si>
    <t>4320Ф-6105150</t>
  </si>
  <si>
    <t>Ручка двери наружная левая с ключом в сборе (окрашенная черная)</t>
  </si>
  <si>
    <t>377-6105152-01</t>
  </si>
  <si>
    <t>Ручка двери наружняя</t>
  </si>
  <si>
    <t>377-6105151-01</t>
  </si>
  <si>
    <t>Ручка двери правая</t>
  </si>
  <si>
    <t>377-6105083-02</t>
  </si>
  <si>
    <t>Ручка замка двери внутренняя</t>
  </si>
  <si>
    <t>A21R23.6105151</t>
  </si>
  <si>
    <t>Ручка наружная передней двери левая УРАЛ-NEXT</t>
  </si>
  <si>
    <t>А21R23.6105150</t>
  </si>
  <si>
    <t>Ручка наружная передней двери правая УРАЛ-NEXT</t>
  </si>
  <si>
    <t>330-6105150</t>
  </si>
  <si>
    <t>Ручка наружняя правая</t>
  </si>
  <si>
    <t>375-6104100-01</t>
  </si>
  <si>
    <t>Ручка стеклоподъемника</t>
  </si>
  <si>
    <t>5323Х-3414084</t>
  </si>
  <si>
    <t>Рычаг маятниковый</t>
  </si>
  <si>
    <t>5323ЯХ-1702227</t>
  </si>
  <si>
    <t>Рычаг переключения валика</t>
  </si>
  <si>
    <t>4320К2-1702120-01</t>
  </si>
  <si>
    <t>Рычаг переключения передач КПП</t>
  </si>
  <si>
    <t>6361-2304100</t>
  </si>
  <si>
    <t>Рычаг поворотного кулака (на 2 отверстия, Кобра) под усиленный палец М22</t>
  </si>
  <si>
    <t>4320Я-1108140</t>
  </si>
  <si>
    <t>Рычаг привода акселератора</t>
  </si>
  <si>
    <t>4320.5215800-01</t>
  </si>
  <si>
    <t>Рычаг стеклоочистителя левый</t>
  </si>
  <si>
    <t>4320.5215700-01</t>
  </si>
  <si>
    <t>Рычаг стеклоочистителя правый</t>
  </si>
  <si>
    <t>4320-2403057-01</t>
  </si>
  <si>
    <t>Сателлит дифференциала заднего моста (без втулки)</t>
  </si>
  <si>
    <t>375-1802158-Б</t>
  </si>
  <si>
    <t>Сателлит дифференциала раздаточной коробки</t>
  </si>
  <si>
    <t>4320-1104006</t>
  </si>
  <si>
    <t>Сетка фильтра в сборе</t>
  </si>
  <si>
    <t>4320ЯХ-1001031</t>
  </si>
  <si>
    <t>Скоба</t>
  </si>
  <si>
    <t>4320N-1302039</t>
  </si>
  <si>
    <t>Скоба опорная</t>
  </si>
  <si>
    <t>4320N-1302040</t>
  </si>
  <si>
    <t>У14-0283</t>
  </si>
  <si>
    <t>Скоба оси колодки тормозной (50шт.)</t>
  </si>
  <si>
    <t>4320М5-3401090-10</t>
  </si>
  <si>
    <t>Сошка</t>
  </si>
  <si>
    <t>5557Я-3401090-10</t>
  </si>
  <si>
    <t>Сошка механизма рулевого</t>
  </si>
  <si>
    <t>5557Я2-3401090-10</t>
  </si>
  <si>
    <t>Сошка рулевого механизма под усиленный палец</t>
  </si>
  <si>
    <t>375-2402124</t>
  </si>
  <si>
    <t>Стакан подшипника ведущей шестерни малый УРАЛ</t>
  </si>
  <si>
    <t>4320Ф-2402022</t>
  </si>
  <si>
    <t>Стакан подшипников ведущей конической шестерни</t>
  </si>
  <si>
    <t>330-6103095-01</t>
  </si>
  <si>
    <t>Стекло двери поворотное левое</t>
  </si>
  <si>
    <t>330-6103094-01</t>
  </si>
  <si>
    <t>Стекло двери поворотное правое</t>
  </si>
  <si>
    <t>АИ-5205005 (4320.5215010)</t>
  </si>
  <si>
    <t>Стеклоочиститель Урал в сборе</t>
  </si>
  <si>
    <t>ДЗС 330-6104011</t>
  </si>
  <si>
    <t>Стеклоподъемник двери левый</t>
  </si>
  <si>
    <t>ДЗС.С41R11.6104012</t>
  </si>
  <si>
    <t>Стеклоподъемник электрический правый Урал-Next</t>
  </si>
  <si>
    <t>30.5001010-10</t>
  </si>
  <si>
    <t>Стойка амортизационная кабины задняя, две точки крепления (бескапотный Урал)</t>
  </si>
  <si>
    <t>4320-2912408</t>
  </si>
  <si>
    <t>Стремянка задней рессоры а/м до 1999 г.,М24,L=330мм.</t>
  </si>
  <si>
    <t>6364-2912408-10</t>
  </si>
  <si>
    <t>Стремянка задней рессоры М30х2, L= 470 мм (Урал-6370, 63685, 6563)</t>
  </si>
  <si>
    <t>5323РХ-1203065</t>
  </si>
  <si>
    <t>Стремянка крепления глушителя</t>
  </si>
  <si>
    <t>4320-8521083</t>
  </si>
  <si>
    <t>Стремянка кузова</t>
  </si>
  <si>
    <t>4320-8521082</t>
  </si>
  <si>
    <t>55571Х-2912408</t>
  </si>
  <si>
    <t>Стремянка рессоры задней М27х2.0мм; L330мм</t>
  </si>
  <si>
    <t>Стремянка рессоры задней УРАЛ</t>
  </si>
  <si>
    <t>4320-2902408</t>
  </si>
  <si>
    <t>Стремянка рессоры передней L335 (М22х2,5) УРАЛ</t>
  </si>
  <si>
    <t>4220 2818 EZ</t>
  </si>
  <si>
    <t>Ступень верхняя правой подножки кабины Урал</t>
  </si>
  <si>
    <t>4220 2821 EZ</t>
  </si>
  <si>
    <t>Ступень нижняя правой подножки кабины Урал</t>
  </si>
  <si>
    <t>4220 2820 EZ</t>
  </si>
  <si>
    <t>Ступень подножки левая</t>
  </si>
  <si>
    <t>4220 2817 EZ</t>
  </si>
  <si>
    <t>4320-3103006-12</t>
  </si>
  <si>
    <t>Ступица в сборе (1 подшипник и манжета) для мостов без АБС</t>
  </si>
  <si>
    <t>55571-3103006-11</t>
  </si>
  <si>
    <t>Ступица колеса для мостов с АБС (барабан, 1 подшипник, с кольцом)</t>
  </si>
  <si>
    <t>4320-3103002-11</t>
  </si>
  <si>
    <t>Ступица с барабаном в сборе УРАЛ-375</t>
  </si>
  <si>
    <t>4320-2902432</t>
  </si>
  <si>
    <t>Стяжка передней подвески</t>
  </si>
  <si>
    <t>4320N-2902432</t>
  </si>
  <si>
    <t>Стяжка с кронштейном</t>
  </si>
  <si>
    <t>4320БУ-3501015-10</t>
  </si>
  <si>
    <t>Суппорт тормоза рабочего левый</t>
  </si>
  <si>
    <t>4320Б5-1104002</t>
  </si>
  <si>
    <t>Топливозаборник</t>
  </si>
  <si>
    <t>7508.453.848.005-05</t>
  </si>
  <si>
    <t>Топливозаборник с датчиком в сборе L=525 мм.</t>
  </si>
  <si>
    <t>4320Ф-1104010</t>
  </si>
  <si>
    <t>Топлипроводы от фильтра</t>
  </si>
  <si>
    <t>55571-3501010-20</t>
  </si>
  <si>
    <t>Тормоз в сборе (для АБС) с датчиком 14 отв.</t>
  </si>
  <si>
    <t>4320БУ-3501010</t>
  </si>
  <si>
    <t>Тормоз в сборе левого колеса (с АБС, пневмотормоза)</t>
  </si>
  <si>
    <t>4320-3501010</t>
  </si>
  <si>
    <t>Тормоз в сборе с литым суппортом (без АБС) 8 отв.</t>
  </si>
  <si>
    <t>55571Х-3501010</t>
  </si>
  <si>
    <t>Тормоз рабочий с однополосным цилиндром в сборе АБС УРАЛ</t>
  </si>
  <si>
    <t>4320-3507000</t>
  </si>
  <si>
    <t>Тормоз стояночный ручной в сборе УРАЛ</t>
  </si>
  <si>
    <t>375-3506091-01</t>
  </si>
  <si>
    <t>339236-П</t>
  </si>
  <si>
    <t>4320Я8-1303025</t>
  </si>
  <si>
    <t>337792</t>
  </si>
  <si>
    <t>339831</t>
  </si>
  <si>
    <t>339906</t>
  </si>
  <si>
    <t>АИ-3506897-01</t>
  </si>
  <si>
    <t>Тройник горизонтальный М16хМ22</t>
  </si>
  <si>
    <t>333622</t>
  </si>
  <si>
    <t>Тройник системы тормозов М20х1.5 Урал</t>
  </si>
  <si>
    <t>333614</t>
  </si>
  <si>
    <t>Тройник тормозной системы</t>
  </si>
  <si>
    <t>339556</t>
  </si>
  <si>
    <t>Тройник тормозной системы Урал</t>
  </si>
  <si>
    <t>63645-1108112</t>
  </si>
  <si>
    <t>Трос ручного останова двигателя в сборе</t>
  </si>
  <si>
    <t>4320Я2-1014012</t>
  </si>
  <si>
    <t>Труба вентиляции картера</t>
  </si>
  <si>
    <t>432007-1203182-31</t>
  </si>
  <si>
    <t>Труба выхлопная глушителя</t>
  </si>
  <si>
    <t>4320Я6-1109112</t>
  </si>
  <si>
    <t>Труба к турбокомпрессору воздухозаборная</t>
  </si>
  <si>
    <t>375-1101033</t>
  </si>
  <si>
    <t>Труба наливная горловины топливного бака с крышкой</t>
  </si>
  <si>
    <t>4320Я6-8101206</t>
  </si>
  <si>
    <t>Труба отводящая</t>
  </si>
  <si>
    <t>55571Д-1203006-10</t>
  </si>
  <si>
    <t>Труба приемная глушителя задняя</t>
  </si>
  <si>
    <t>4320Я-1203011</t>
  </si>
  <si>
    <t>Труба приемная глушителя задняя левая</t>
  </si>
  <si>
    <t>432007-1203006-30</t>
  </si>
  <si>
    <t>Труба приемная глушителя задняя правая</t>
  </si>
  <si>
    <t>432007-1203008-10</t>
  </si>
  <si>
    <t>Труба приемная глушителя передняя</t>
  </si>
  <si>
    <t>55571Д-1203008</t>
  </si>
  <si>
    <t>Труба приемная глушителя с дв.236НЕ2</t>
  </si>
  <si>
    <t>4320Я-1203008</t>
  </si>
  <si>
    <t>Труба приемная передняя левая</t>
  </si>
  <si>
    <t>4320Я-1203010-30</t>
  </si>
  <si>
    <t>Труба приемная передняя правая</t>
  </si>
  <si>
    <t>4320Я-1203010-20</t>
  </si>
  <si>
    <t>4320Я5-1015248</t>
  </si>
  <si>
    <t>Труба угловая</t>
  </si>
  <si>
    <t>4320-3408634</t>
  </si>
  <si>
    <t>Трубка ГУР, задняя (длин.)</t>
  </si>
  <si>
    <t>5557Я2-3408634</t>
  </si>
  <si>
    <t>Трубка ГУР, задняя 14х860 мм.</t>
  </si>
  <si>
    <t>5557Я2-3408635</t>
  </si>
  <si>
    <t>Трубка ГУР, передняя, двигатель (коротк.) 14х840 мм.</t>
  </si>
  <si>
    <t>4320-3408635</t>
  </si>
  <si>
    <t>Трубка ГУРа короткая в сборе</t>
  </si>
  <si>
    <t>4320Я3-1602200-22</t>
  </si>
  <si>
    <t>Трубка к баллону привода сцепления</t>
  </si>
  <si>
    <t>43206Х-3125092-10</t>
  </si>
  <si>
    <t>Трубка к правому переднему колесу</t>
  </si>
  <si>
    <t>4320Я-1303062</t>
  </si>
  <si>
    <t>Трубка компрессора подводящая в сборе</t>
  </si>
  <si>
    <t>63621-3509260</t>
  </si>
  <si>
    <t>Трубка маслоподвода к компрессору</t>
  </si>
  <si>
    <t>4320Я-3509260</t>
  </si>
  <si>
    <t>Трубка маслоподводящая к компрессору 6х860 мм.</t>
  </si>
  <si>
    <t>6370-3506300</t>
  </si>
  <si>
    <t>Трубка от компрессора №1</t>
  </si>
  <si>
    <t>6370-3506302</t>
  </si>
  <si>
    <t>Трубка от компрессора №2</t>
  </si>
  <si>
    <t>4320ЯХ-3125108-01</t>
  </si>
  <si>
    <t>Трубка от крестовины к левому колесу</t>
  </si>
  <si>
    <t>5557Я2-3408623</t>
  </si>
  <si>
    <t>Трубка от насоса ГУР в сборе</t>
  </si>
  <si>
    <t>4320ЯТ-4712040</t>
  </si>
  <si>
    <t>Трубка от передних тормозных камер</t>
  </si>
  <si>
    <t>4320ЯТ-4712052</t>
  </si>
  <si>
    <t>Трубка от правых задних тормозных камер</t>
  </si>
  <si>
    <t>4320-3506450-01К</t>
  </si>
  <si>
    <t>Трубка от тормозного крана ко второму пневмоусилителю</t>
  </si>
  <si>
    <t>55571Х-3506396</t>
  </si>
  <si>
    <t>Трубка от тройника к клапану №2</t>
  </si>
  <si>
    <t>4320Я-1104150-01</t>
  </si>
  <si>
    <t>Трубка от фильтра грубой отчистки к т/подкач. насосу</t>
  </si>
  <si>
    <t>375-3506080</t>
  </si>
  <si>
    <t>Трубка от центрального тройника к задним тормозам(2630мм., диам.6мм.)</t>
  </si>
  <si>
    <t>4320ЯХ-3125106-01</t>
  </si>
  <si>
    <t>Трубка подкачки от крестовины к правому колесу УРАЛ</t>
  </si>
  <si>
    <t>6361Х-1602183</t>
  </si>
  <si>
    <t>Трубка привода сцепления</t>
  </si>
  <si>
    <t>4320Я3-1602183</t>
  </si>
  <si>
    <t>4320Я3-1602181</t>
  </si>
  <si>
    <t>Трубка привода сцепления L850</t>
  </si>
  <si>
    <t>4320Я-1104275-30</t>
  </si>
  <si>
    <t>Трубка топливная от бака 1-я в сборе</t>
  </si>
  <si>
    <t>4320Я5-1104025</t>
  </si>
  <si>
    <t>Трубка топливная от бака к фильтру</t>
  </si>
  <si>
    <t>4320-4712057</t>
  </si>
  <si>
    <t>Трубка тормозная выводная пневмоусилителя</t>
  </si>
  <si>
    <t>375-3506100-Б2</t>
  </si>
  <si>
    <t>Трубка тормозная к заднему тормозу правая в сборе  УРАЛ</t>
  </si>
  <si>
    <t>5557Я-3506490-01</t>
  </si>
  <si>
    <t>Трубка тормозная к компрессору</t>
  </si>
  <si>
    <t>6370-3506304</t>
  </si>
  <si>
    <t>Трубка тормозная от компрессора</t>
  </si>
  <si>
    <t>5557Я-3506490</t>
  </si>
  <si>
    <t>Трубка тормозная от компрессора к регулятору в сборе</t>
  </si>
  <si>
    <t>375-3506210-Г</t>
  </si>
  <si>
    <t>Трубка тормозная от крана тормозного к головке соед. 2-я СБ L=1440мм/d=10мм</t>
  </si>
  <si>
    <t>4320-3506450</t>
  </si>
  <si>
    <t>Трубка тормозная от крана тормозного ко второму усилителю</t>
  </si>
  <si>
    <t>375-3506113-Б2</t>
  </si>
  <si>
    <t>Трубка тормозная от тройника к левому заднему тормозу в сб УРАЛ</t>
  </si>
  <si>
    <t>5323Х-3414015</t>
  </si>
  <si>
    <t>5323Х-3414017</t>
  </si>
  <si>
    <t>Тяга рулевая 2-го моста,усиленный палец (Урал-5323,4-х мостовый)</t>
  </si>
  <si>
    <t>5557-3414052-01</t>
  </si>
  <si>
    <t>Тяга рулевая поперечная в сб. (до 2003г.) УРАЛ-375,4320,5557</t>
  </si>
  <si>
    <t>5557-3414054</t>
  </si>
  <si>
    <t>Тяга рулевая поперечная УРАЛ-4320,5557,5323 с дв.ЯМЗ</t>
  </si>
  <si>
    <t>4320М5-3414010/180-3414010-20</t>
  </si>
  <si>
    <t>Тяга рулевая продольная УРАЛ</t>
  </si>
  <si>
    <t>5557-3414052-10</t>
  </si>
  <si>
    <t>Тяга рулевой трапеции поперечная в сб. (с 2003 г) УРАЛ</t>
  </si>
  <si>
    <t>5557-3414052-11</t>
  </si>
  <si>
    <t>43205-1108112</t>
  </si>
  <si>
    <t>Тяга ручного останова в сборе</t>
  </si>
  <si>
    <t>4320Я3-1804067-01</t>
  </si>
  <si>
    <t>Тяга рычага блокировки дифференциала Р/К (дв.236НЕ2)</t>
  </si>
  <si>
    <t>4320Б5-1703067</t>
  </si>
  <si>
    <t>Тяга рычага КПП</t>
  </si>
  <si>
    <t>5557Я-1602160-01</t>
  </si>
  <si>
    <t>Тяга с краном привода педали диафрагменного сцепления УРАЛ</t>
  </si>
  <si>
    <t>5557Я-3414010-10</t>
  </si>
  <si>
    <t>Тяга сошки</t>
  </si>
  <si>
    <t>5557Я-3414013</t>
  </si>
  <si>
    <t>Тяга сошки рулевого управления (труба) УРАЛ</t>
  </si>
  <si>
    <t>АИ-1703325 (63645-1703325-03)</t>
  </si>
  <si>
    <t>Тяга телескопическая</t>
  </si>
  <si>
    <t>4320Х-5205400</t>
  </si>
  <si>
    <t>Тяга УРАЛ стеклоочистителя левая с наконечниками в сборе (L145мм)</t>
  </si>
  <si>
    <t>339520-П29</t>
  </si>
  <si>
    <t>339835</t>
  </si>
  <si>
    <t>334068</t>
  </si>
  <si>
    <t>339904</t>
  </si>
  <si>
    <t>339039-П</t>
  </si>
  <si>
    <t>375-3510006</t>
  </si>
  <si>
    <t>4320-3506091</t>
  </si>
  <si>
    <t>55571-8609290-30</t>
  </si>
  <si>
    <t>Угольник блока гидрораспределителей</t>
  </si>
  <si>
    <t>5557Я-3408660</t>
  </si>
  <si>
    <t>Угольник золотника механизма рулевого поворотный с трубкой в сборе</t>
  </si>
  <si>
    <t>339046-П</t>
  </si>
  <si>
    <t>Угольник к пневмоусилителю</t>
  </si>
  <si>
    <t>339361-П</t>
  </si>
  <si>
    <t>Угольник М14*16*1,5</t>
  </si>
  <si>
    <t>4320N-3408660</t>
  </si>
  <si>
    <t>Угольник механизма рулевого поворотный</t>
  </si>
  <si>
    <t>4320Я5-1109150</t>
  </si>
  <si>
    <t>Угольник от компрессора к фильтру воздушному</t>
  </si>
  <si>
    <t>4320М5-3408660-10</t>
  </si>
  <si>
    <t>Угольник поворотный</t>
  </si>
  <si>
    <t>5557ЯХ-3408599</t>
  </si>
  <si>
    <t>4320Я-1303098</t>
  </si>
  <si>
    <t>Угольник подводящей трубки компрессора</t>
  </si>
  <si>
    <t>334079</t>
  </si>
  <si>
    <t>Угольник топливного бака Урал</t>
  </si>
  <si>
    <t>4320Я-3509266</t>
  </si>
  <si>
    <t>Угольник трубки компрессора</t>
  </si>
  <si>
    <t>339843</t>
  </si>
  <si>
    <t>Угольник трубки маслоподводящей к компрессору</t>
  </si>
  <si>
    <t>339832</t>
  </si>
  <si>
    <t>Угольник УРАЛ крана управления подкачки колес</t>
  </si>
  <si>
    <t>339868</t>
  </si>
  <si>
    <t>Угольник УРАЛ радиатора масляного</t>
  </si>
  <si>
    <t>375-5130071-02</t>
  </si>
  <si>
    <t>Уплотнитель рычага КПП</t>
  </si>
  <si>
    <t>АИ-8407010-10</t>
  </si>
  <si>
    <t>Упор газовый</t>
  </si>
  <si>
    <t>4320-3510010</t>
  </si>
  <si>
    <t>Усилитель пневматический  тормоза передний в сборе</t>
  </si>
  <si>
    <t>4320-3510011</t>
  </si>
  <si>
    <t>Усилитель пневматический тормоза задний сборе</t>
  </si>
  <si>
    <t>55571П-3510011</t>
  </si>
  <si>
    <t>Усилитель пневматический тормозной задний</t>
  </si>
  <si>
    <t>55571П-3510011-10</t>
  </si>
  <si>
    <t>4320Б-3510011</t>
  </si>
  <si>
    <t>Усилитель тормоза пневматический</t>
  </si>
  <si>
    <t>4320Я5-2707210-10</t>
  </si>
  <si>
    <t>Устройство буксирное в сборе</t>
  </si>
  <si>
    <t>43206-2912016</t>
  </si>
  <si>
    <t>Ушко задней рессоры</t>
  </si>
  <si>
    <t>4320Х-2902015</t>
  </si>
  <si>
    <t>Ушко передней рессоры со втулкой в сборе</t>
  </si>
  <si>
    <t>43206Х-2912015</t>
  </si>
  <si>
    <t>Ушко с втулкой</t>
  </si>
  <si>
    <t>4320N-8403081</t>
  </si>
  <si>
    <t>Фартук переднего крыла левый УРАЛ-NEXT UC1A11-8403081</t>
  </si>
  <si>
    <t>4320N-8403080</t>
  </si>
  <si>
    <t>Фартук переднего крыла правый УРАЛ-NEXT UC1A11-8403080</t>
  </si>
  <si>
    <t>330-6105233</t>
  </si>
  <si>
    <t>Фиксатор замка левый в сборе (без капотные кабины)</t>
  </si>
  <si>
    <t>A21R23.6105100</t>
  </si>
  <si>
    <t>Фиксатор замка УРАЛ-NEXT</t>
  </si>
  <si>
    <t>375-1802214-01</t>
  </si>
  <si>
    <t>Фланец вала привода заднего моста</t>
  </si>
  <si>
    <t>6361ЯХ-2402134</t>
  </si>
  <si>
    <t>55571-1802214</t>
  </si>
  <si>
    <t>Фланец задний</t>
  </si>
  <si>
    <t>375-1802211-03</t>
  </si>
  <si>
    <t>4320-1802211</t>
  </si>
  <si>
    <t>375-4207097</t>
  </si>
  <si>
    <t>Фланец коробки отбора мощности</t>
  </si>
  <si>
    <t>6361ЯХ-2502134</t>
  </si>
  <si>
    <t>Фланец передний, редуктора среднего (заднего) моста ,торцевой шлиц н/о</t>
  </si>
  <si>
    <t>4320Я4-1802079</t>
  </si>
  <si>
    <t>Фланец Р/К с торцевыми шлицами</t>
  </si>
  <si>
    <t>ГФ1-26КВ</t>
  </si>
  <si>
    <t>Фонарь боковой габаритный (светодиод) 12/24В УРАЛ-NEXT</t>
  </si>
  <si>
    <t>ОНЗ 00-07/АИ-3717010/ФП131АБ-02</t>
  </si>
  <si>
    <t>Фонарь освещения номерного знака</t>
  </si>
  <si>
    <t>STRON FIX/D100-120</t>
  </si>
  <si>
    <t>Хомут d=100-120мм</t>
  </si>
  <si>
    <t>6363-8403328-10</t>
  </si>
  <si>
    <t>Хомут брызговика</t>
  </si>
  <si>
    <t>4320Х-2202052</t>
  </si>
  <si>
    <t>Хомут крепления карданной передачи УРАЛ</t>
  </si>
  <si>
    <t>375-3513018-01</t>
  </si>
  <si>
    <t>Хомут крепления на один ресивера</t>
  </si>
  <si>
    <t>375-2304080-01</t>
  </si>
  <si>
    <t>Цапфа поворотная</t>
  </si>
  <si>
    <t>55571-2304084-01</t>
  </si>
  <si>
    <t>6361-2304080</t>
  </si>
  <si>
    <t>Цапфа поворотная в сборе (12 крепежных отверстий, диаметром 17 мм.)</t>
  </si>
  <si>
    <t>6361-2304080-10</t>
  </si>
  <si>
    <t>6361-2304080-01</t>
  </si>
  <si>
    <t>6361-1602510</t>
  </si>
  <si>
    <t>Цилиндр гидравлический</t>
  </si>
  <si>
    <t>375-3501030-01</t>
  </si>
  <si>
    <t>Цилиндр колесный УРАЛ</t>
  </si>
  <si>
    <t>5557Я-1609005</t>
  </si>
  <si>
    <t>Цилиндр пневматический в сб.</t>
  </si>
  <si>
    <t>4320-3505010</t>
  </si>
  <si>
    <t>Цилиндр тормозной главный</t>
  </si>
  <si>
    <t>4322-2918184</t>
  </si>
  <si>
    <t>Чашка защитная манжеты оси балансира</t>
  </si>
  <si>
    <t>6370-1302063</t>
  </si>
  <si>
    <t>Чашка радиатора верхняя</t>
  </si>
  <si>
    <t>4320-1802073</t>
  </si>
  <si>
    <t>336440 П29</t>
  </si>
  <si>
    <t>Шайба 25</t>
  </si>
  <si>
    <t>4320-1001071</t>
  </si>
  <si>
    <t>Шайба кронштейна двигателя опорная нижняя</t>
  </si>
  <si>
    <t>4320-1001085</t>
  </si>
  <si>
    <t>Шайба опорная верхняя УРАЛ</t>
  </si>
  <si>
    <t>Шайба опорная переднего моста УРАЛ</t>
  </si>
  <si>
    <t>4320Х-2402065</t>
  </si>
  <si>
    <t>Шайба опорная подшипника ведущей шестерни УРАЛ</t>
  </si>
  <si>
    <t>375-1802043-Б</t>
  </si>
  <si>
    <t>Шайба опорная подшипника первичного вала УРАЛ</t>
  </si>
  <si>
    <t>Шайба полуоси упорная</t>
  </si>
  <si>
    <t>4320-2502098</t>
  </si>
  <si>
    <t>Шайба регулировочная проходного вала</t>
  </si>
  <si>
    <t>4320-1802086</t>
  </si>
  <si>
    <t>375-1802038</t>
  </si>
  <si>
    <t>Шайба упорная вала привода заднего моста</t>
  </si>
  <si>
    <t>5557-2304073-10</t>
  </si>
  <si>
    <t>Шайба шкворня</t>
  </si>
  <si>
    <t>220А</t>
  </si>
  <si>
    <t>Шарикоподшипник ЕТУ-500</t>
  </si>
  <si>
    <t>5557Я-3402035-10</t>
  </si>
  <si>
    <t>Шарнир вала рулевого управления</t>
  </si>
  <si>
    <t>5323Ф-3402035</t>
  </si>
  <si>
    <t>5557ЯХ-3402035</t>
  </si>
  <si>
    <t>375-1802190-Б</t>
  </si>
  <si>
    <t>Шестерня  дифференциала раздаточной коробки коронная</t>
  </si>
  <si>
    <t>4320Х-2402061</t>
  </si>
  <si>
    <t>Шестерня ведомая коническая 22 зуб.</t>
  </si>
  <si>
    <t>4320Я-2402120</t>
  </si>
  <si>
    <t>Шестерня ведомая цилиндрическая (Z=46 зуб.,i=6,7)</t>
  </si>
  <si>
    <t>5557Ф-2402120</t>
  </si>
  <si>
    <t>4320БУ-2402120-02</t>
  </si>
  <si>
    <t>Шестерня ведомая цилиндрическая (Z=49 зуб., i=7,49, 12 отв.)</t>
  </si>
  <si>
    <t>4320БУ-2402120-01</t>
  </si>
  <si>
    <t>Шестерня ведомая цилиндрическая I = 6,77, z=48 зуб., 12 отв.</t>
  </si>
  <si>
    <t>4320Я-3802033</t>
  </si>
  <si>
    <t>Шестерня ведущая привода спидометра</t>
  </si>
  <si>
    <t>4320N-2402110</t>
  </si>
  <si>
    <t>Шестерня ведущая цилиндрическая 12 зуб.</t>
  </si>
  <si>
    <t>4320-2402110-10</t>
  </si>
  <si>
    <t>Шестерня ведущая цилиндрическая 14 зуб</t>
  </si>
  <si>
    <t>4322-1802036</t>
  </si>
  <si>
    <t>Шестерня высшей передачи 28 зуб. i= 1,21</t>
  </si>
  <si>
    <t>4320ЯМ-1802036-30</t>
  </si>
  <si>
    <t>Шестерня высшей передачи первичного вала 30 зуб.</t>
  </si>
  <si>
    <t>4320ЯМ-1802088-30</t>
  </si>
  <si>
    <t>Шестерня высшей передачи промежуточного вала</t>
  </si>
  <si>
    <t>375-1802112-Б</t>
  </si>
  <si>
    <t>Шестерня дифференциала (солнечная)</t>
  </si>
  <si>
    <t>375-1802041-Б2</t>
  </si>
  <si>
    <t>Шестерня низшей передачи первичного вала 20 зуб.</t>
  </si>
  <si>
    <t>4320ЯМ-1802041-30</t>
  </si>
  <si>
    <t>Шестерня низшей передачи первичного вала 20 зуб. УРАЛ</t>
  </si>
  <si>
    <t>4320ЯМ-1802090-30</t>
  </si>
  <si>
    <t>Шестерня низшей передачи промежуточного вала 33 зуб.</t>
  </si>
  <si>
    <t>55571-1802090</t>
  </si>
  <si>
    <t>Шестерня низшей передачи промежуточного вала Р/К,39 зуб. (Урал-5323)</t>
  </si>
  <si>
    <t>375-2403050-20</t>
  </si>
  <si>
    <t>Шестерня полуоси</t>
  </si>
  <si>
    <t>4320Я-3802035</t>
  </si>
  <si>
    <t>Шестерня привода спидометра</t>
  </si>
  <si>
    <t>5557-3802033</t>
  </si>
  <si>
    <t>Шестерня привода спидометра ведущая (5 зуб., d=64,82 мм)</t>
  </si>
  <si>
    <t>43202-3802033</t>
  </si>
  <si>
    <t>Шестерня привода спидометра ведущая (z=5; i=8,05)</t>
  </si>
  <si>
    <t>375-1802090-Б</t>
  </si>
  <si>
    <t>Шестерня промежуточного вала низшей передачи 33 зуб.</t>
  </si>
  <si>
    <t>4320N-2803120</t>
  </si>
  <si>
    <t>Шкворень переднего буфера УРАЛ-NEXT ("Ø 40 мм.")</t>
  </si>
  <si>
    <t>4320Я2-1015128-10</t>
  </si>
  <si>
    <t>Шланг воздухопровода L1350</t>
  </si>
  <si>
    <t>4320N-1109192</t>
  </si>
  <si>
    <t>Шланг воздушного фильтра Урал-NEXT</t>
  </si>
  <si>
    <t>4320Х-3125075-01</t>
  </si>
  <si>
    <t>Шланг гибкий</t>
  </si>
  <si>
    <t>АИ-3125074-01</t>
  </si>
  <si>
    <t>Шланг гибкий М14-К1/8 L980</t>
  </si>
  <si>
    <t>5557Я2-3408678-02</t>
  </si>
  <si>
    <t>Шланг ГУРа короткий</t>
  </si>
  <si>
    <t>АИ-3506380-01</t>
  </si>
  <si>
    <t>4322-1109428</t>
  </si>
  <si>
    <t>Шланг соединительный воздушный</t>
  </si>
  <si>
    <t>АИ-3506045 (375-3506045)</t>
  </si>
  <si>
    <t>Шланг тормозной УРАЛ-375, 4320, 5557, 5323 короткий L=440мм</t>
  </si>
  <si>
    <t>4320-3570180-01</t>
  </si>
  <si>
    <t>Шланг УРАЛ системы тормоза вспомогательный L=600мм</t>
  </si>
  <si>
    <t>333683</t>
  </si>
  <si>
    <t>Шпилька М22-2Г</t>
  </si>
  <si>
    <t>МК01-29.19.010-02</t>
  </si>
  <si>
    <t>Штанга продольная</t>
  </si>
  <si>
    <t>375-2919013-01</t>
  </si>
  <si>
    <t>Штанга реактивная в сборе верхняя (н/о)</t>
  </si>
  <si>
    <t>532301-2909013</t>
  </si>
  <si>
    <t>Штанга реактивная передняя нижняя левая с пальцами</t>
  </si>
  <si>
    <t>532301-2909012</t>
  </si>
  <si>
    <t>Штанга реактивная передняя нижняя правая с пальцами</t>
  </si>
  <si>
    <t>4320П2-1803195</t>
  </si>
  <si>
    <t>Шток вилки блокировки дифференциала раздаточной коробки</t>
  </si>
  <si>
    <t>375-1803032-Г</t>
  </si>
  <si>
    <t>Шток вилки муфты блокировки дифференциала УРАЛ</t>
  </si>
  <si>
    <t>4320П2-1803022-20</t>
  </si>
  <si>
    <t>Шток вилки переключения передач раздаточной коробки с 2013 г.в.</t>
  </si>
  <si>
    <t>5557-4202120</t>
  </si>
  <si>
    <t>Шток механизма включения ДОМ</t>
  </si>
  <si>
    <t>5557Х-4202120</t>
  </si>
  <si>
    <t>4320П2-1803021</t>
  </si>
  <si>
    <t>Шток механизма переключения</t>
  </si>
  <si>
    <t>334161</t>
  </si>
  <si>
    <t>336910</t>
  </si>
  <si>
    <t>339983</t>
  </si>
  <si>
    <t>Штуцер защитного клапана</t>
  </si>
  <si>
    <t>4320Я3-3407435</t>
  </si>
  <si>
    <t>Штуцер коллектора насоса ГУР с трубкой (ЯМЗ 236НЕ2)</t>
  </si>
  <si>
    <t>55571N-8609067</t>
  </si>
  <si>
    <t>Штуцер механизма подъема платформы М27х1,5</t>
  </si>
  <si>
    <t>4320Х-3407295</t>
  </si>
  <si>
    <t>Штуцер насоса ГУР</t>
  </si>
  <si>
    <t>4320Я3-3407295</t>
  </si>
  <si>
    <t>4320N-3520030</t>
  </si>
  <si>
    <t>Штуцер соединительной головки</t>
  </si>
  <si>
    <t>55571-3520030</t>
  </si>
  <si>
    <t>Штуцер соединительной головки на прицеп</t>
  </si>
  <si>
    <t>4320Х-5205600</t>
  </si>
  <si>
    <t>Штуцер стеклоочистителя</t>
  </si>
  <si>
    <t>4320-5215900</t>
  </si>
  <si>
    <t>UC1A11.5205900</t>
  </si>
  <si>
    <t>Щетка стеклоочистителя УРАЛ-NEXT (L=650 мм.)</t>
  </si>
  <si>
    <t>55571Х-3501012-10</t>
  </si>
  <si>
    <t>Щит тормоза под однополосный цилиндр без АБС (14 отв.)</t>
  </si>
  <si>
    <t>4320-3805012</t>
  </si>
  <si>
    <t>Щиток приборов правый</t>
  </si>
  <si>
    <t>432007-3805012-10</t>
  </si>
  <si>
    <t>Щиток приборов правый в сборе</t>
  </si>
  <si>
    <t>4320Я3-1203560</t>
  </si>
  <si>
    <t>Экран глушителя</t>
  </si>
  <si>
    <t>Р.387632.001</t>
  </si>
  <si>
    <t>4320Х-3919005</t>
  </si>
  <si>
    <t>Ящик инструментальный</t>
  </si>
  <si>
    <t>АП6520-3919025-10 СБ</t>
  </si>
  <si>
    <t>Автопласт ООО</t>
  </si>
  <si>
    <t>Крышка инструментального ящика с замком и шарнирами</t>
  </si>
  <si>
    <t>Крышка ящика аккумуляторных батарей (белая)</t>
  </si>
  <si>
    <t>Крышка ящика аккумуляторных батарей (красная)</t>
  </si>
  <si>
    <t>АП6520-3919025-02</t>
  </si>
  <si>
    <t>Крышка ящика инструментального</t>
  </si>
  <si>
    <t>5299-102-5206020</t>
  </si>
  <si>
    <t>Облицовка надоконная передняя</t>
  </si>
  <si>
    <t>5299-5107070-10</t>
  </si>
  <si>
    <t>Облицовка подиума боковая в сборе</t>
  </si>
  <si>
    <t>5299-102-5206011</t>
  </si>
  <si>
    <t>Облицовка стойки лобового окна левая</t>
  </si>
  <si>
    <t>АП6520-3919015</t>
  </si>
  <si>
    <t>АП65115-3919015</t>
  </si>
  <si>
    <t>Ящик инструментальный АП 65115-3919015</t>
  </si>
  <si>
    <t>6402.3829010</t>
  </si>
  <si>
    <t>Автоприбор завод ОАО</t>
  </si>
  <si>
    <t>Датчик давления масла КамАЗ Евро-2,МАЗ,УРАЛ,(ан.ММ-370)</t>
  </si>
  <si>
    <t>Датчик давления масла ММ-370 КАМАЗ, МАЗ (в индив.упаковке) (Автоприбор)</t>
  </si>
  <si>
    <t>4422.3843010-01</t>
  </si>
  <si>
    <t>Датчик скорости (для 81.3802-спидометра) импульсный КамАЗ,ПАЗ</t>
  </si>
  <si>
    <t>4222.3843010</t>
  </si>
  <si>
    <t>Датчик скорости (для 81.3802-спидометра) механич.КАМАЗ,ПАЗ</t>
  </si>
  <si>
    <t>4202.3843010</t>
  </si>
  <si>
    <t>Датчик скорости импульсный КамАЗ,ПАЗ</t>
  </si>
  <si>
    <t>Датчик уровня топлива 250л.(БМ-158) КамАЗ 5320,5410</t>
  </si>
  <si>
    <t>Двигатель эл. с/о с редуктором КамАЗ,ЗИЛ</t>
  </si>
  <si>
    <t>491.3780010</t>
  </si>
  <si>
    <t>Двигатель электрический отопителя (аналог МЭ-250)</t>
  </si>
  <si>
    <t>Комбинация приборов КАМАЗ,МАЗ</t>
  </si>
  <si>
    <t>Комбинация приборов КАМАЗ,МАЗ-54325,54321,36422</t>
  </si>
  <si>
    <t>1401.3830010-02</t>
  </si>
  <si>
    <t>Манометр 10А (мех.воздух)</t>
  </si>
  <si>
    <t>2001.3830010</t>
  </si>
  <si>
    <t>Манометр 6А</t>
  </si>
  <si>
    <t>4320.5215100-01</t>
  </si>
  <si>
    <t>Мотор-редуктор стеклоочистителя</t>
  </si>
  <si>
    <t>РС951А-3726010-10</t>
  </si>
  <si>
    <t>Реле поворота КАМАЗ, МАЗ, КРАЗ, УРАЛ, ЛАЗ, ЗИЛ, ГАЗ, МОАЗ</t>
  </si>
  <si>
    <t>87.3802010 (ан.1211.3802)</t>
  </si>
  <si>
    <t>Спидометр с электронным табло с суточным пробегом КамАЗ</t>
  </si>
  <si>
    <t>1211.3802010</t>
  </si>
  <si>
    <t>Спидометр электромеханический КамАЗ,МАЗ,ГАЗ,БелАЗ</t>
  </si>
  <si>
    <t>АИ-5205010</t>
  </si>
  <si>
    <t>Стеклоочиститель (привод) с моторедуктором и тягами в сборе</t>
  </si>
  <si>
    <t>2531.3813010</t>
  </si>
  <si>
    <t>Тахометр электронный МАЗ-5334,5336,54325,5551,6422,КрАЗ-6444</t>
  </si>
  <si>
    <t>892.5205210</t>
  </si>
  <si>
    <t>Трапеции приводов 3-х щеточный стеклоочистителей КамАЗ ЕВРО 2</t>
  </si>
  <si>
    <t>Указатель напряжения ЕВРО КамАЗ,МАЗ 6422</t>
  </si>
  <si>
    <t>Указатель уровня топлива ЕВРО КамАЗ</t>
  </si>
  <si>
    <t>34.3806010 (аналог УБ170)</t>
  </si>
  <si>
    <t>Указатель уровня топлива КАМАЗ Евро,ГАЗ-5903,3306,3309</t>
  </si>
  <si>
    <t>491.5205900-50</t>
  </si>
  <si>
    <t>Щетка стеклоочистителя 500 мм</t>
  </si>
  <si>
    <t>6520-1311010(-19)</t>
  </si>
  <si>
    <t>Автоприбор ООО</t>
  </si>
  <si>
    <t>Бачок расширительный голый</t>
  </si>
  <si>
    <t>65228-3724088-60</t>
  </si>
  <si>
    <t>АвтоПро-НЧ ООО</t>
  </si>
  <si>
    <t>Жгут габаритных огней</t>
  </si>
  <si>
    <t>6520-3724046-50</t>
  </si>
  <si>
    <t>Жгут генератора</t>
  </si>
  <si>
    <t>43118-3724044-33</t>
  </si>
  <si>
    <t>Жгут проводов задний правый</t>
  </si>
  <si>
    <t>65115-3724548-61</t>
  </si>
  <si>
    <t>53605-3724548-48</t>
  </si>
  <si>
    <t>65115-3724548-18</t>
  </si>
  <si>
    <t>5490-3724548-25</t>
  </si>
  <si>
    <t>5460-3724548-31</t>
  </si>
  <si>
    <t>65225-3724644-10</t>
  </si>
  <si>
    <t>Жгут проводов рамный правый</t>
  </si>
  <si>
    <t>65115-4071360-24</t>
  </si>
  <si>
    <t>Жгут системы нейтрализации</t>
  </si>
  <si>
    <t>740.60-4071031-61</t>
  </si>
  <si>
    <t>4310-3724092</t>
  </si>
  <si>
    <t>Провод 2м. (сеч. 35мм2)</t>
  </si>
  <si>
    <t>4310-3724092-01</t>
  </si>
  <si>
    <t>Провод 2м. (сеч. 50мм2)</t>
  </si>
  <si>
    <t>5511-3724092</t>
  </si>
  <si>
    <t>Провод АКБ 1,5 м (сеч.50мм2)</t>
  </si>
  <si>
    <t>5320-3724096</t>
  </si>
  <si>
    <t>Провод АКБ выключатель массы 1м. (сеч.35 мм2)</t>
  </si>
  <si>
    <t>Провод АКБ выключатель массы 1м. (сеч.50 мм2)</t>
  </si>
  <si>
    <t>5320-3724098/5320-3724090/5320-3724094/4310-372409</t>
  </si>
  <si>
    <t>Провод АКБ дл.0,55 м сеч.50мм.кв (В/к массы-рама)</t>
  </si>
  <si>
    <t>5320-3724094/5320-3724098</t>
  </si>
  <si>
    <t>Провод АКБ перемычка м/у аккумуляторами 0,25м (сеч.50 мм2)</t>
  </si>
  <si>
    <t>65226-3724086</t>
  </si>
  <si>
    <t>Провод бокового указателя поворота</t>
  </si>
  <si>
    <t>5320-3724098</t>
  </si>
  <si>
    <t>Провод ВК массы-рама 0,5м (сеч. 50мм2)</t>
  </si>
  <si>
    <t>5460-3724311-34</t>
  </si>
  <si>
    <t>Провод выключатель АКБ-предохранитель</t>
  </si>
  <si>
    <t>5460-3724310</t>
  </si>
  <si>
    <t>Провод предохранителей</t>
  </si>
  <si>
    <t>4308-3724303</t>
  </si>
  <si>
    <t>5320-3724090</t>
  </si>
  <si>
    <t>Провод стартер рама 0,4м. (сеч. 35мм2)</t>
  </si>
  <si>
    <t>65115-3724548-93</t>
  </si>
  <si>
    <t>Пучок передней светотехники Евро 3/ Евро 4</t>
  </si>
  <si>
    <t>Пучок проводов</t>
  </si>
  <si>
    <t>55111-3724045-01</t>
  </si>
  <si>
    <t>55111-3724044-21</t>
  </si>
  <si>
    <t>53215-3724045-60</t>
  </si>
  <si>
    <t>Пучок проводов задний левый</t>
  </si>
  <si>
    <t>Пучок проводов задний правый Евро-1</t>
  </si>
  <si>
    <t>65802-3724078</t>
  </si>
  <si>
    <t>Пучок проводов задних фонарей</t>
  </si>
  <si>
    <t>65117-3724078-31</t>
  </si>
  <si>
    <t>65201-3724078-17</t>
  </si>
  <si>
    <t>53605-3724078-30</t>
  </si>
  <si>
    <t>65201-3724010-34</t>
  </si>
  <si>
    <t>Пучок проводов кабины</t>
  </si>
  <si>
    <t>65222-3724044-14</t>
  </si>
  <si>
    <t>Пучок проводов рамный правый</t>
  </si>
  <si>
    <t>65205-3724044-87</t>
  </si>
  <si>
    <t>65221-3724644</t>
  </si>
  <si>
    <t>СЦБ-7В</t>
  </si>
  <si>
    <t>Р/к штекерных соединений прямой</t>
  </si>
  <si>
    <t>75.3780.21.01</t>
  </si>
  <si>
    <t>Авторитм ООО г.Набережные Челны</t>
  </si>
  <si>
    <t>Электродвигатель с насосом 24В</t>
  </si>
  <si>
    <t>92.3780</t>
  </si>
  <si>
    <t>Электродвигатель с насосом 24В МАЗ, НЕФАЗ, КРАЗ, КАВЗ</t>
  </si>
  <si>
    <t>54901-3711011</t>
  </si>
  <si>
    <t>АВТОСВЕТ ООО</t>
  </si>
  <si>
    <t>54901-3711010</t>
  </si>
  <si>
    <t>Блок-фара правая</t>
  </si>
  <si>
    <t>5320-5109022</t>
  </si>
  <si>
    <t>Автотехник ООО</t>
  </si>
  <si>
    <t>Ковер пола задний</t>
  </si>
  <si>
    <t>6520-5109022</t>
  </si>
  <si>
    <t>5320-5109020</t>
  </si>
  <si>
    <t>Ковер пола передний</t>
  </si>
  <si>
    <t>6520-5109020</t>
  </si>
  <si>
    <t>5320-8204011-10СБ</t>
  </si>
  <si>
    <t>Козырёк противосолнечный левый н/о</t>
  </si>
  <si>
    <t>65115-6101101-01</t>
  </si>
  <si>
    <t>Крышка люка двери левая н/о (модернизированный замок) АТ54105-6101055</t>
  </si>
  <si>
    <t>65115-6101100-01</t>
  </si>
  <si>
    <t>Крышка люка двери правая н/о (модернизированный замок) АТ54105-6101054</t>
  </si>
  <si>
    <t>65115-6101100-11/54105-6101054</t>
  </si>
  <si>
    <t>Крышка люка двери правая с/о (роторный замок)</t>
  </si>
  <si>
    <t>65115-6101101-01/65115-6101100-01</t>
  </si>
  <si>
    <t>Крышки люка двери в сборе н/о (54105-6101054/6101055)</t>
  </si>
  <si>
    <t>54105-6101054/6101055</t>
  </si>
  <si>
    <t>Крышки люка двери в сборе с/о</t>
  </si>
  <si>
    <t>АТ5410-8219030</t>
  </si>
  <si>
    <t>Матрац спального места 100 мм ткань</t>
  </si>
  <si>
    <t>Матрац спального места 120 мм</t>
  </si>
  <si>
    <t>АТ4320-6101053СБ</t>
  </si>
  <si>
    <t>Обивка двери левая АТ4320</t>
  </si>
  <si>
    <t>АТ54105-5402021-30</t>
  </si>
  <si>
    <t>Обивка задней боковины левая (5308-5402021-30)</t>
  </si>
  <si>
    <t>54105</t>
  </si>
  <si>
    <t>Обивка кабины со спальником формованная (7 наим.)</t>
  </si>
  <si>
    <t>6522-8202040-01</t>
  </si>
  <si>
    <t>Поручень входа правый</t>
  </si>
  <si>
    <t>Поручень панели приборов правый</t>
  </si>
  <si>
    <t>53205-6101075</t>
  </si>
  <si>
    <t>Ручка</t>
  </si>
  <si>
    <t>6522-5112032</t>
  </si>
  <si>
    <t>Термошумоизоляция пола</t>
  </si>
  <si>
    <t>541121-1101010 АТ</t>
  </si>
  <si>
    <t>АВТОТЕХНОЛОГИЯ ПП ООО</t>
  </si>
  <si>
    <t>Бак топливный 210л голый (530х650х710) Евро-3</t>
  </si>
  <si>
    <t>5320-1101010-10 АТ</t>
  </si>
  <si>
    <t>Бак топливный 250л в сб (413х493х1360)</t>
  </si>
  <si>
    <t>53215-1101010-10 АТ</t>
  </si>
  <si>
    <t>Бак топливный 350л в сб. (530х650х1150)</t>
  </si>
  <si>
    <t>Бак топливный 350л в сб. (530х650х1150) Евро-3 под объед. топливозаборник</t>
  </si>
  <si>
    <t>53215-1101010-10 АТ РТИ</t>
  </si>
  <si>
    <t>Бак топливный 350л в сб. (530х650х1150) Евро-3 под объед. топливозаборник с РТИ</t>
  </si>
  <si>
    <t>53215-1101010-15</t>
  </si>
  <si>
    <t>Бак топливный 350л голый п/о (530х650х1150)</t>
  </si>
  <si>
    <t>53215-1101010-01 АТ</t>
  </si>
  <si>
    <t>Бак топливный 350л голый п/о (530х650х1150) Евро-3</t>
  </si>
  <si>
    <t>53215-1101010-21 АТ</t>
  </si>
  <si>
    <t>Бак топливный 500л в сб (650х650х1325) Евро-3</t>
  </si>
  <si>
    <t>53215-1101010-20 АТ</t>
  </si>
  <si>
    <t>Бак топливный 500л в сб. (530х650х1650) Евро-3</t>
  </si>
  <si>
    <t>5320-3513014</t>
  </si>
  <si>
    <t>Балон воздушный 20 л</t>
  </si>
  <si>
    <t>210-600</t>
  </si>
  <si>
    <t>Датчик уровня топлива (210-600л)</t>
  </si>
  <si>
    <t>53212-1101104-01*</t>
  </si>
  <si>
    <t>Кронштейн топливного бака (370-800л)</t>
  </si>
  <si>
    <t>53212-1104015</t>
  </si>
  <si>
    <t>К-т метизов (125 л -370 л) на 2-х кронштейнах</t>
  </si>
  <si>
    <t>541121-1101110</t>
  </si>
  <si>
    <t>Хомут крепления топливного бака (210-600л)</t>
  </si>
  <si>
    <t>541121-1101110*</t>
  </si>
  <si>
    <t>Хомут крепления топливного бака (370-800л)</t>
  </si>
  <si>
    <t>5460-3101060</t>
  </si>
  <si>
    <t>АвтоТехПласт ООО</t>
  </si>
  <si>
    <t>Колпак колеса передний (пластик)</t>
  </si>
  <si>
    <t>AT27786</t>
  </si>
  <si>
    <t>АвтоТорг</t>
  </si>
  <si>
    <t>Наклейка LONG светоотражающая (к-кт 2шт) 200х600 мм.</t>
  </si>
  <si>
    <t>ТМ-108</t>
  </si>
  <si>
    <t>АвтоТрейд  г. Калуга ООО</t>
  </si>
  <si>
    <t>Датчик включения гидромуфты</t>
  </si>
  <si>
    <t>Датчик давления и температуры наддува воздха</t>
  </si>
  <si>
    <t>18ЖД24.8106.130</t>
  </si>
  <si>
    <t>Свеча накаливания</t>
  </si>
  <si>
    <t>743.3829</t>
  </si>
  <si>
    <t>Автотрейд ООО г. Киржач</t>
  </si>
  <si>
    <t>Датчик давления и температуры ГАЗ-3310 ЕВРО-3, ЯМЗ-656, 658 ЕВРО-3</t>
  </si>
  <si>
    <t>36.3775-20</t>
  </si>
  <si>
    <t>АВТО-УНИВЕРСАЛ XXI ООО</t>
  </si>
  <si>
    <t>Фара н\о с гладким стеклом б/л с ДХО</t>
  </si>
  <si>
    <t>54901-3711010 AE (ФГ018 AE)</t>
  </si>
  <si>
    <t>АвтоЭлектрика</t>
  </si>
  <si>
    <t>Блок-фара КАМАЗ К5 правая светодиодная</t>
  </si>
  <si>
    <t>441.3775 AE</t>
  </si>
  <si>
    <t>Блок-фара КАМАЗ с ДХО (LED) левая Н/О</t>
  </si>
  <si>
    <t>44.3775 AE</t>
  </si>
  <si>
    <t>Блок-фара КАМАЗ с ДХО (LED) правая Н/О</t>
  </si>
  <si>
    <t>1402.3737 AE</t>
  </si>
  <si>
    <t>Выключатель массы дистанционный 24В 50А 4-х конт. КамАЗ, УРАЛ, КАВЗ, ПАЗ, ПРОМТРАКТОР</t>
  </si>
  <si>
    <t>1410.3737 AE</t>
  </si>
  <si>
    <t>Выключатель массы дистанционный 24В 50А 4-х конт. КамАЗ, УРАЛ, ПТЗ, РОСТСЕЛЬМАШ</t>
  </si>
  <si>
    <t>1420.3737 AE</t>
  </si>
  <si>
    <t>Выключатель массы дистанционный 24В 50А 4-х конт. МАЗ, ПТЗ, БЕЛАЗ, ЛИАЗ</t>
  </si>
  <si>
    <t>4542.3771-20 AE</t>
  </si>
  <si>
    <t>Генератор 28В 120А поликлиновый 8-ручьевой на КАМАЗ</t>
  </si>
  <si>
    <t>4542.3771-10 AE</t>
  </si>
  <si>
    <t>Генератор 28В 125А поликлиновый на КАМАЗ</t>
  </si>
  <si>
    <t>4001.3771-53 AE</t>
  </si>
  <si>
    <t>Генератор 28В 80А поликлиновый дв.КамАЗ на КАМАЗ, УРАЛ</t>
  </si>
  <si>
    <t>6582.3701-04 AE</t>
  </si>
  <si>
    <t>Генератор 28В 80А поликлиновый дв.КамАЗ на КАМАЗ, УРАЛ, АМКОДОР</t>
  </si>
  <si>
    <t>4542.3771 AE</t>
  </si>
  <si>
    <t>Генератор 28В 90А поликлиновый разъем 5-pin на КАМАЗ</t>
  </si>
  <si>
    <t>4002.3709 AE</t>
  </si>
  <si>
    <t>Переключатель подрулевой стеклоочистителя КамАЗ, ЗИЛ, КАЗ, КРАЗ, МАЗ, БЕЛАЗ, УРАЛ</t>
  </si>
  <si>
    <t>С306/307 AE</t>
  </si>
  <si>
    <t>Сигнал звуковой 24В (комплект низкий тон/высокий тон) КамАЗ, МАЗ, УРАЛ</t>
  </si>
  <si>
    <t>2501.3708-40 AE</t>
  </si>
  <si>
    <t>Стартер (алюминиевая кр.) 24В 8.2 кВт 11зуб дв. ЯМЗ МАЗ, УРАЛ, КРАЗ, ПТЗ</t>
  </si>
  <si>
    <t>2501.3708-21 AE</t>
  </si>
  <si>
    <t>Стартер (алюминиевая кр.) 24В 9.0 кВт 10зуб дв. ЯМЗ МАЗ, УРАЛ, КРАЗ, БЕЛАЗ</t>
  </si>
  <si>
    <t>5432.3708-10 AE</t>
  </si>
  <si>
    <t>Стартер редукторный 24В 5.5/9.0 кВт 10зуб дв. КАМАЗ герметичный с доп. реле КАМАЗ, ЛИАЗ, УРАЛ, ЗИЛ</t>
  </si>
  <si>
    <t>5402.3708 AE</t>
  </si>
  <si>
    <t>Стартер редукторный 24В 5.5/9.0 кВт 10зуб дв. КАМАЗ ЕВРО-2 КАМАЗ, УРАЛ, ЛАЗ, ЛИАЗ</t>
  </si>
  <si>
    <t>M93R3026SE AE</t>
  </si>
  <si>
    <t>Стартер редукторный 24В 6.0/7.5 кВт 10зуб дв. CUMMINS КАМАЗ, ПАЗ, НЕФАЗ, ЛИАЗ</t>
  </si>
  <si>
    <t>5402.3708-01 AE</t>
  </si>
  <si>
    <t>Стартер редукторный 24В 9 кВт 10зуб дв. КАМАЗ ЕВРО-2 герметичный с доп. реле КАМАЗ, УРАЛ, ЛИАЗ, ЛАЗ</t>
  </si>
  <si>
    <t>36.3775-20 LED AE (ФГ019 AE)</t>
  </si>
  <si>
    <t>Фара КАМАЗ МАЗ БЕЛАЗ КРАЗ УРАЛ светодиодная с ДХО указателем поворота 24В</t>
  </si>
  <si>
    <t>341.3711 AE/341.3775 АЕ</t>
  </si>
  <si>
    <t>Фара КАМАЗ МАЗ ГАЗ УАЗ рифленое стекло с корректором</t>
  </si>
  <si>
    <t>35.3743 LED АЕ</t>
  </si>
  <si>
    <t>Фара противотуманная</t>
  </si>
  <si>
    <t>ТН105-02 AE</t>
  </si>
  <si>
    <t>Фара противотуманная 12/24В (H1) белая прямоугольная рифленое стекло с крышкой универсальная</t>
  </si>
  <si>
    <t>35.3743 AE</t>
  </si>
  <si>
    <t>Фара противотуманная 12/24В (H1) н/о КАМАЗ</t>
  </si>
  <si>
    <t>54901-3743010 AE (ФГ020 AE)</t>
  </si>
  <si>
    <t>Фара противотуманная 24В светодиодная правая КАМАЗ К5</t>
  </si>
  <si>
    <t>AE27R-9LED-28HC</t>
  </si>
  <si>
    <t>Фара светод. 27Вт 10-30В доп. круглая SLIM 115х28х142 направ-й свет 9 диодов креп. по центру</t>
  </si>
  <si>
    <t>AE48S-16LED-55PC</t>
  </si>
  <si>
    <t>Фара светод. 48Вт 10-30В доп. квадр. 110x55x140 рассеянный свет 16 диодов креп. по центру</t>
  </si>
  <si>
    <t>112.14.31.3716-01М AE</t>
  </si>
  <si>
    <t>Фонарь задний 12В (цельнометаллический кузов) левый в сборе ГАЗЕЛЬ NEXT</t>
  </si>
  <si>
    <t>112.14.31.3716М AE</t>
  </si>
  <si>
    <t>Фонарь задний 12В (цельнометаллический кузов) правый в сборе ГАЗЕЛЬ NEXT</t>
  </si>
  <si>
    <t>8512.3716-21 AE</t>
  </si>
  <si>
    <t>Фонарь задний 24В левый светод. жгут с байонетным разъемом КАМАЗ МАЗ</t>
  </si>
  <si>
    <t>112.08.69-03 AE</t>
  </si>
  <si>
    <t>Фонарь задний 24В левый светод. жгут с байонетным разъемом КАМАЗ МАЗ УРАЛ</t>
  </si>
  <si>
    <t>7452.3716-10 AE</t>
  </si>
  <si>
    <t>Фонарь задний 24В левый светод. с бок. габ. со светоотр-м с подсв. номера жгут с вилкой сцаз КАМАЗ</t>
  </si>
  <si>
    <t>112.08.69-01 AE</t>
  </si>
  <si>
    <t>Фонарь задний 24В левый светод. с боковым разьемом СПГ6Р КАМАЗ МАЗ</t>
  </si>
  <si>
    <t>7452.3716-09 AE</t>
  </si>
  <si>
    <t>Фонарь задний 24В левый светод. с подсветкой жгут с разъемом (Tyco Electronics) КАМАЗ</t>
  </si>
  <si>
    <t>7452.3716 LED AE</t>
  </si>
  <si>
    <t>Фонарь задний 24В левый светод. с подсветкой МАЗ</t>
  </si>
  <si>
    <t>8512.3716-20 AE</t>
  </si>
  <si>
    <t>Фонарь задний 24В правый светод. жгут с байонетным разъемом КАМАЗ МАЗ</t>
  </si>
  <si>
    <t>112.08.69-02 AE</t>
  </si>
  <si>
    <t>Фонарь задний 24В правый светод. жгут с байонетным разъемом КАМАЗ МАЗ УРАЛ</t>
  </si>
  <si>
    <t>7442.3716-09 AE</t>
  </si>
  <si>
    <t>Фонарь задний 24В правый светод. жгут с разъемом (Tyco Electronics) КАМАЗ</t>
  </si>
  <si>
    <t>7442.3716-10 AE</t>
  </si>
  <si>
    <t>Фонарь задний 24В правый светод. с бок. габ. со светоотр-м жгут с вилкой сцаз КАМАЗ МАЗ УРАЛ</t>
  </si>
  <si>
    <t>7452.3716-08 AE</t>
  </si>
  <si>
    <t>Фонарь задний 24В светод. левый жгут с вилкой сцаз КАМАЗ МАЗ УРАЛ</t>
  </si>
  <si>
    <t>7442.3716-08 AE</t>
  </si>
  <si>
    <t>Фонарь задний 24В светод. правый жгут с вилкой сцаз КАМАЗ МАЗ УРАЛ</t>
  </si>
  <si>
    <t>84.5205900-20 AE</t>
  </si>
  <si>
    <t>Щетка стеклоочистителя каркасная 700мм винт 5.5мм М4 ПАЗ ЛИАЗ ЛАЗ</t>
  </si>
  <si>
    <t>A21R23.8101178 AE</t>
  </si>
  <si>
    <t>Электродвигатель отопителя 12В 60Вт ГАЗ</t>
  </si>
  <si>
    <t>МЭ237 AE</t>
  </si>
  <si>
    <t>Электродвигатель отопителя 24В 25Вт КАМАЗ МАЗ ГАЗ БЕЛАЗ ЛАЗ ЛИАЗ РОСТСЕЛЬМАШ</t>
  </si>
  <si>
    <t>196.3730 AE</t>
  </si>
  <si>
    <t>Электродвигатель отопителя 24В 40Вт КАМАЗ КРАЗ УРАЛ АМКОДОР БЕЛАЗ ПТЗ</t>
  </si>
  <si>
    <t>МЭ250 AE</t>
  </si>
  <si>
    <t>КП-32</t>
  </si>
  <si>
    <t>Автоэлектроконтакт-новые технологии ООО</t>
  </si>
  <si>
    <t>Кнопка вызова</t>
  </si>
  <si>
    <t>641.3726-02</t>
  </si>
  <si>
    <t>Повторитель указателя поворота боковой</t>
  </si>
  <si>
    <t>641.3726-01</t>
  </si>
  <si>
    <t>Повторитель указателя поворота боковой (аналог 56.3726)</t>
  </si>
  <si>
    <t>71.3726</t>
  </si>
  <si>
    <t>Указатель поворота задний  (желтый)</t>
  </si>
  <si>
    <t>74.3731-02</t>
  </si>
  <si>
    <t>Фонарь боковой габаритный (на платформе)  ГАЗель Next (фермер)</t>
  </si>
  <si>
    <t>50.3731-08</t>
  </si>
  <si>
    <t>Фонарь боковой габаритный (светодиод)</t>
  </si>
  <si>
    <t>50.3731-02</t>
  </si>
  <si>
    <t>49.3731 (ан.431.3731)</t>
  </si>
  <si>
    <t>Фонарь боковой габаритный (светодиод) универсал.12/24В</t>
  </si>
  <si>
    <t>74.3731 желтый</t>
  </si>
  <si>
    <t>Фонарь боковой габаритный желтый (светодиод)</t>
  </si>
  <si>
    <t>50.3731-05</t>
  </si>
  <si>
    <t>Фонарь габаритный маркерный оранжевый (под 1-конт. штырев. подсоед. серии 6,3)</t>
  </si>
  <si>
    <t>76.3731 белый</t>
  </si>
  <si>
    <t>Фонарь габаритный передний (светодиод) (под квадр. AMP разъем)</t>
  </si>
  <si>
    <t>61.3731</t>
  </si>
  <si>
    <t>Фонарь задний габаритный (красный, светодиодный)</t>
  </si>
  <si>
    <t>90.3731 LED (бел. овальный)</t>
  </si>
  <si>
    <t>Фонарь контурный</t>
  </si>
  <si>
    <t>62.3731</t>
  </si>
  <si>
    <t>Фонарь опознавательного знака автопоезда (светодиод)</t>
  </si>
  <si>
    <t>331.3717</t>
  </si>
  <si>
    <t>Фонарь освещ. номер.знака 331.3717</t>
  </si>
  <si>
    <t>611.3731</t>
  </si>
  <si>
    <t>Фонарь передний габаритный (ан.26.3712) белый, светодиод</t>
  </si>
  <si>
    <t>642.3747-05</t>
  </si>
  <si>
    <t>Автоэлектроника ОАО (АЭ), г. Калуга.</t>
  </si>
  <si>
    <t>Реле поворота ГАЗель Next, Бизнес АЭНК-К</t>
  </si>
  <si>
    <t>6520-1201010</t>
  </si>
  <si>
    <t>Агромет ООО, г. Кукмор</t>
  </si>
  <si>
    <t>Глушитель выхлопа в сб. Кукмор</t>
  </si>
  <si>
    <t>5320-3422039 AE</t>
  </si>
  <si>
    <t>Агротэк</t>
  </si>
  <si>
    <t>Крестовина рулевого карданного вала 28х68 в сборе КАМАЗ</t>
  </si>
  <si>
    <t>740.63-1307010-10 AE</t>
  </si>
  <si>
    <t>Насос водяной двойной шкив под кондиционер КАМАЗ с двигателями 740.60-360, 740.61-320, 740.62- 280,</t>
  </si>
  <si>
    <t>740.50-1307010 AE</t>
  </si>
  <si>
    <t>Насос водяной КАМАЗ с двигателями 740.31-240, 740.51-320, 740.50-360, 740.55-300 ЕВРО-2</t>
  </si>
  <si>
    <t>сб.1987-01</t>
  </si>
  <si>
    <t>Адверс ООО</t>
  </si>
  <si>
    <t>Блок управления 12 В (индикатор пламени термопара)</t>
  </si>
  <si>
    <t>сб. 2048-01</t>
  </si>
  <si>
    <t>Блок управления 12В Планар 4ДМ2 сб. 2048-01</t>
  </si>
  <si>
    <t>сб. 287-01</t>
  </si>
  <si>
    <t>Блок управления 24В 14ТС-10 (451.01.04.00.000 пр. 18-7) алюмин. корпус</t>
  </si>
  <si>
    <t>сб. 1322-01</t>
  </si>
  <si>
    <t>Блок управления 24В 14ТС-10 (пластм.корпус) сб. 1322-01</t>
  </si>
  <si>
    <t>сб. 1982</t>
  </si>
  <si>
    <t>Блок управления 24В 14ТС-10 с термопарой сб. 1982</t>
  </si>
  <si>
    <t>сб. 2432-01/сб. 2432-02</t>
  </si>
  <si>
    <t>Блок управления 24В 14ТС-10 сб. 2432-01</t>
  </si>
  <si>
    <t>сб. 2503-01</t>
  </si>
  <si>
    <t>Блок управления 24В Планар 44Д GP сб. 2503-01</t>
  </si>
  <si>
    <t>сб. 1882-01</t>
  </si>
  <si>
    <t>Блок управления 24В Планар 44Д сб. 1882-01</t>
  </si>
  <si>
    <t>сб. 1263</t>
  </si>
  <si>
    <t>Блок управления 24В Планар 4Д, 4ДМ сб. 1263</t>
  </si>
  <si>
    <t>сб. 2043-01</t>
  </si>
  <si>
    <t>Блок управления 24В Планар 4ДМ2 сб. 2043-01</t>
  </si>
  <si>
    <t>сб. 2963-01</t>
  </si>
  <si>
    <t>Блок управления 24В Планар 4ДМ2 сб. 2963-01</t>
  </si>
  <si>
    <t>сб. 2327-01</t>
  </si>
  <si>
    <t>Блок управления 24В Планар 8Д, 8ДМ сб. 2327-01</t>
  </si>
  <si>
    <t>сб. 7153</t>
  </si>
  <si>
    <t>Блок управления 24В сб. 7153</t>
  </si>
  <si>
    <t>сб. 4117-02</t>
  </si>
  <si>
    <t>Блок управления сб. 4117-02</t>
  </si>
  <si>
    <t>сб. 6018</t>
  </si>
  <si>
    <t>Блок управления сб. 6018</t>
  </si>
  <si>
    <t>сб. 7118</t>
  </si>
  <si>
    <t>Блок управления сб. 7118</t>
  </si>
  <si>
    <t>Воздухозаборник 14ТС-10 сб. 207</t>
  </si>
  <si>
    <t>сб. 4016</t>
  </si>
  <si>
    <t>Глушитель  (монтажный комплект) сб. 4016</t>
  </si>
  <si>
    <t>сб. 3068</t>
  </si>
  <si>
    <t>Датчик входной Планар 8Д/ДМ и 9Д сб. 3068</t>
  </si>
  <si>
    <t>сб. 3058</t>
  </si>
  <si>
    <t>Датчик перегрева ( для планаров с маркировкой S) сб. 3058</t>
  </si>
  <si>
    <t>сб. 2331</t>
  </si>
  <si>
    <t>Датчик потока воздуха Планар 8ДМ сб. 2331</t>
  </si>
  <si>
    <t>сб. 160-01</t>
  </si>
  <si>
    <t>Датчик температурный 14ТС-10 сб. 160-01</t>
  </si>
  <si>
    <t>сб. 3078</t>
  </si>
  <si>
    <t>Датчик температуры Планар 8DM-24/12 S/P сб. 3078</t>
  </si>
  <si>
    <t>сб. 2582</t>
  </si>
  <si>
    <t>Датчик температуры сб. 2582</t>
  </si>
  <si>
    <t>сб.5654</t>
  </si>
  <si>
    <t>Датчик температуры сб.5654</t>
  </si>
  <si>
    <t>сб. 3629</t>
  </si>
  <si>
    <t>Жгут питания (топливопровод) сб. 3629</t>
  </si>
  <si>
    <t>сб.1914</t>
  </si>
  <si>
    <t>Индикатор пламени 12/24В 14ТС-10 сб.1914</t>
  </si>
  <si>
    <t>сб. 1326</t>
  </si>
  <si>
    <t>Индикатор пламени 14ТС-10 (451.01.09.00.000 и сб. 18) сб. 1326</t>
  </si>
  <si>
    <t>сб. 1316</t>
  </si>
  <si>
    <t>Индикатор пламени Планар 44Д, 4ДМ-2 сб. 1316</t>
  </si>
  <si>
    <t>сб. 817</t>
  </si>
  <si>
    <t>Индикатор пламени Планар 4Д, 4ДМ, 4ДМ-2 12/24 сб. 817</t>
  </si>
  <si>
    <t>сб. 473</t>
  </si>
  <si>
    <t>Индикатор пламени сб. Планар 8ДМ сб. 473</t>
  </si>
  <si>
    <t>сб. 238</t>
  </si>
  <si>
    <t>Камера сгорания 14ТС-10 сб. 238</t>
  </si>
  <si>
    <t>сб. 2578</t>
  </si>
  <si>
    <t>Камера сгорания Планар 2Д сб. 2578</t>
  </si>
  <si>
    <t>сб. 422</t>
  </si>
  <si>
    <t>Камера сгорания Планар 8Д, 8ДМ 12/24 сб. 422</t>
  </si>
  <si>
    <t>сб. 812</t>
  </si>
  <si>
    <t>Камера сгорания Планар сб. 812</t>
  </si>
  <si>
    <t>сб. 9027</t>
  </si>
  <si>
    <t>Комплект монтажный топливной системы PLANAR-2D,-44D,-4DM2, -8DM сб. 9027</t>
  </si>
  <si>
    <t>сб. 2144</t>
  </si>
  <si>
    <t>Комплект прокладок 14ТС-10, 20 ТС сб. 2144</t>
  </si>
  <si>
    <t>сб. 2227</t>
  </si>
  <si>
    <t>Комплект прокладок для 8ДМ (д.437, д16) сб. 2227</t>
  </si>
  <si>
    <t>сб. 2164</t>
  </si>
  <si>
    <t>Комплект прокладок для изд.Планар 44Д  (две прокладки и шайба) сб. 2164</t>
  </si>
  <si>
    <t>сб. 2711</t>
  </si>
  <si>
    <t>Комплект ремонтный  сб. 2711</t>
  </si>
  <si>
    <t>сб.17</t>
  </si>
  <si>
    <t>Крышка блока управления (алюминиевая)</t>
  </si>
  <si>
    <t>сб. 253-01</t>
  </si>
  <si>
    <t>Нагнетатель воздуха 12В сб. 253-01</t>
  </si>
  <si>
    <t>сб. 187-01</t>
  </si>
  <si>
    <t>Нагнетатель воздуха 14ТС, 24В сб. 187-01</t>
  </si>
  <si>
    <t>сб. 1476-01</t>
  </si>
  <si>
    <t>Нагнетатель воздуха 24В (14ТС-10-М5) сб. 1476-01</t>
  </si>
  <si>
    <t>сб. 2044-01</t>
  </si>
  <si>
    <t>Нагнетатель воздуха 24В (4ДМ-2) сб. 2044-01</t>
  </si>
  <si>
    <t>сб. 1454-01</t>
  </si>
  <si>
    <t>Нагнетатель воздуха Планар 4Д, 4ДМ сб. 1454-01 (аналог сб.813)</t>
  </si>
  <si>
    <t>сб. 1405-01</t>
  </si>
  <si>
    <t>Нагнетатель воздуха сб. 1405-01</t>
  </si>
  <si>
    <t>сб. 1881-01</t>
  </si>
  <si>
    <t>Нагнетатель воздуха сб. 1881-01</t>
  </si>
  <si>
    <t>сб. 5549-01</t>
  </si>
  <si>
    <t>Нагнетатель воздуха сб. 5549-01 24в</t>
  </si>
  <si>
    <t>сб. 150</t>
  </si>
  <si>
    <t>Насос топливный ТН10-6,8/12В Планар 4Д сб. 150</t>
  </si>
  <si>
    <t>сб. 2</t>
  </si>
  <si>
    <t>Насос топливный ТН10-6,8/24 Планар, 14ТС-10 сб. 2</t>
  </si>
  <si>
    <t>сб. 4165</t>
  </si>
  <si>
    <t>Насос топливный ТН11 - 6,8мл - 24В</t>
  </si>
  <si>
    <t>сб. 3635</t>
  </si>
  <si>
    <t>Насос топливный ТН9-4,4/12 Планар сб. 3635</t>
  </si>
  <si>
    <t>сб. 3650</t>
  </si>
  <si>
    <t>Насос топливный ТН9-4,4/24 Планар сб. 3650</t>
  </si>
  <si>
    <t>сб. 3645</t>
  </si>
  <si>
    <t>Насос топливный ТН9-6,8/24 Планар сб. 3645</t>
  </si>
  <si>
    <t>4ДМ2-12</t>
  </si>
  <si>
    <t>Отопитель воздушный Планар 12В S-6760</t>
  </si>
  <si>
    <t>44Д-12 GP</t>
  </si>
  <si>
    <t>Отопитель воздушный Планар 12В сб.10995</t>
  </si>
  <si>
    <t>2Д-24</t>
  </si>
  <si>
    <t>Отопитель воздушный Планар 24В S-6360</t>
  </si>
  <si>
    <t>44Д-24</t>
  </si>
  <si>
    <t>Отопитель воздушный Планар 24В S-6745</t>
  </si>
  <si>
    <t>8ДМ-24</t>
  </si>
  <si>
    <t>Отопитель Планар 24В S-7525</t>
  </si>
  <si>
    <t>4ДМ2-24</t>
  </si>
  <si>
    <t>Отопитель Планар 4ДМ-24В S-6755</t>
  </si>
  <si>
    <t>5S-5190</t>
  </si>
  <si>
    <t>Подогреватель жидкостный предпусковой /Pre-heater Binar (бензин) сб. 8340</t>
  </si>
  <si>
    <t>5S-5195/8345</t>
  </si>
  <si>
    <t>Подогреватель жидкостный предпусковой /Pre-heater Binar 5S-5195 дизель 12В</t>
  </si>
  <si>
    <t>сб. 8870</t>
  </si>
  <si>
    <t>Подогреватель предпусковой дизельный 14ТС-10 mini 12В - GP</t>
  </si>
  <si>
    <t>сб.8550</t>
  </si>
  <si>
    <t>Подогреватель предпусковой дизельный 14ТС-10-24-8550 в сб. 24В</t>
  </si>
  <si>
    <t>сб. 8475</t>
  </si>
  <si>
    <t>Подогреватель предпусковой дизельный 14ТС-mini-24В-GP-8475 (старый номер сб. 2775 )</t>
  </si>
  <si>
    <t>сб. 8615</t>
  </si>
  <si>
    <t>Подогреватель предпусковой жидкостный 14ТС-mini-24В-ADR</t>
  </si>
  <si>
    <t>сб. 6850</t>
  </si>
  <si>
    <t>Пульт управления (универсальный) ПУ-5</t>
  </si>
  <si>
    <t>сб. 803-01</t>
  </si>
  <si>
    <t>Пульт управления Планар 4ДМ ПУ-10 сб. 803-01</t>
  </si>
  <si>
    <t>сб. 3340</t>
  </si>
  <si>
    <t>Пульт управления ПУ 22 (старая сб.1355, 3355) сб. 3340</t>
  </si>
  <si>
    <t>сб. 2051</t>
  </si>
  <si>
    <t>Пульт управления ПУ-10М Планар 4ДМ-2 сб. 2051</t>
  </si>
  <si>
    <t>сб. 7245</t>
  </si>
  <si>
    <t>Пульт управления ПУ-40</t>
  </si>
  <si>
    <t>сб. 1770</t>
  </si>
  <si>
    <t>Пульт управления ПУ-4МР 451.00.00.000 сб. 1770</t>
  </si>
  <si>
    <t>сб. 3470</t>
  </si>
  <si>
    <t>Сборка датчиков сб. 3470</t>
  </si>
  <si>
    <t>сб. 2583/ Ксб. 2583-02</t>
  </si>
  <si>
    <t>Свеча (18вт) сб. 2583-02</t>
  </si>
  <si>
    <t>сб. 2253-02</t>
  </si>
  <si>
    <t>Свеча (44/4ДМ-24 вт GP) сб. 2253-02</t>
  </si>
  <si>
    <t>сб.2375</t>
  </si>
  <si>
    <t>Свеча 18В (24В) сб. 2375</t>
  </si>
  <si>
    <t>сб. 3144-02</t>
  </si>
  <si>
    <t>Свеча накаливания Бинар-5</t>
  </si>
  <si>
    <t>сб. 3333-01/Ксб. 3333-02</t>
  </si>
  <si>
    <t>Свеча отопителя Планар 4Д, 4 ДМ, 4ДМ2 сб. 3333-01 сб. 3333-02</t>
  </si>
  <si>
    <t>сб. 2615-01/Ксб .2615-02</t>
  </si>
  <si>
    <t>Свеча Планар 2Д-12 сб .2615-02</t>
  </si>
  <si>
    <t>сб. 3000-02</t>
  </si>
  <si>
    <t>Свеча подогревателя 14ТС-10 сб. 3000-02</t>
  </si>
  <si>
    <t>Свеча подогревателя 14ТС-10 сб.3000-01/3000-02</t>
  </si>
  <si>
    <t>сб. 3136-01/сб. 3136-02</t>
  </si>
  <si>
    <t>Свеча сб. 3136-02</t>
  </si>
  <si>
    <t>сб. 162</t>
  </si>
  <si>
    <t>Теплоизоляция сб. 162</t>
  </si>
  <si>
    <t>д. 4800</t>
  </si>
  <si>
    <t>Теплообменник д. 4800</t>
  </si>
  <si>
    <t>12Т944</t>
  </si>
  <si>
    <t>Термостат 55Н</t>
  </si>
  <si>
    <t>сб. 3640</t>
  </si>
  <si>
    <t>Топливный насос  ТН9 - 6,8мл- 12В сб. 3640</t>
  </si>
  <si>
    <t>д.4633</t>
  </si>
  <si>
    <t>Труба выхлопная (металлорукав)</t>
  </si>
  <si>
    <t>сб. 2322</t>
  </si>
  <si>
    <t>Труба выхлопная сб. 2322</t>
  </si>
  <si>
    <t>сб. 2175</t>
  </si>
  <si>
    <t>Электродвигатель с насосом П6.24В 14ТС, 20ТС сб. 2175</t>
  </si>
  <si>
    <t>сб. 2415</t>
  </si>
  <si>
    <t>Электродвигатель с насосом П7 24В сб. 2415</t>
  </si>
  <si>
    <t>сб. 10450</t>
  </si>
  <si>
    <t>Электродвигатель с насосом П9Н-18.12В сб. 7045</t>
  </si>
  <si>
    <t>сб. 2763</t>
  </si>
  <si>
    <t>Электронасос МАЗ П-6-Т20  (помпа 24В) 14ТС-М5 сб. 2763</t>
  </si>
  <si>
    <t>42020.3160-00-3501076-00</t>
  </si>
  <si>
    <t>АДС ООО</t>
  </si>
  <si>
    <t>Диск тормозной передний</t>
  </si>
  <si>
    <t>АМ.3509015-22</t>
  </si>
  <si>
    <t>Айк-Мото ТД ООО</t>
  </si>
  <si>
    <t>Компрессор (Гарантия 2 года, производительность +20%) 22.3509015</t>
  </si>
  <si>
    <t>АМ.3509015-12</t>
  </si>
  <si>
    <t>Компрессор 1 цилиндр. моноблочный 12.3509015</t>
  </si>
  <si>
    <t>АМ.3509015</t>
  </si>
  <si>
    <t>Компрессор 1 цилиндровый КАМАЗ ан. 53205-3509015</t>
  </si>
  <si>
    <t>АМ.3509015-02</t>
  </si>
  <si>
    <t>Компрессор 1 цилиндровый КАМАЗ ан. 53205-3509015-02</t>
  </si>
  <si>
    <t>Компрессор одноцилиндровый Ижевск</t>
  </si>
  <si>
    <t>53205-3509109-01</t>
  </si>
  <si>
    <t>Р/к компрессора №1/1</t>
  </si>
  <si>
    <t>54326-3501090\91</t>
  </si>
  <si>
    <t>АККОР ПКФ ООО</t>
  </si>
  <si>
    <t>Колодка барабанного тормоза (160мм), к-т</t>
  </si>
  <si>
    <t>53205-3501090</t>
  </si>
  <si>
    <t>Колодка тормозная Евро (ГОСТ) 3/5</t>
  </si>
  <si>
    <t>865.01-3341-010 (545267)</t>
  </si>
  <si>
    <t>Колодка тормозная НЕФАЗ, УРАЛ, мост RABA в сб.</t>
  </si>
  <si>
    <t>К-т тормозных накладок с заклёпками</t>
  </si>
  <si>
    <t>6520-3501105 Р/К</t>
  </si>
  <si>
    <t>К-т тормозных накладок с заклёпками (на 4 колодки)  12 отв.</t>
  </si>
  <si>
    <t>53229-3501105</t>
  </si>
  <si>
    <t>К-т тормозных накладок с заклёпками (на 4 колодки) 6 и 8 отв.</t>
  </si>
  <si>
    <t>К-т тормозных накладок с заклёпками (на 4 колодки) 9 отв</t>
  </si>
  <si>
    <t>53212-3501105 Р/К</t>
  </si>
  <si>
    <t>К-т тормозных накладок с заклёпками (на 4 колодки) ВАТИ</t>
  </si>
  <si>
    <t>865.01-3341-013/014</t>
  </si>
  <si>
    <t>К-т тормозных накладок с заклёпками RABA (фрезерованная, сверленая)</t>
  </si>
  <si>
    <t>АККУРАЙД УИЛЗ РУССИА ООО</t>
  </si>
  <si>
    <t>Диск колеса 7.00-20 (АККУРАЙД) Черный КДБ</t>
  </si>
  <si>
    <t>5320-3101095</t>
  </si>
  <si>
    <t>Кольцо проставочное 5320 (АККУРАЙД)</t>
  </si>
  <si>
    <t>Актанышский агрегатный завод ЗАО</t>
  </si>
  <si>
    <t>Кронштейн балансира с осью и со стяжкой</t>
  </si>
  <si>
    <t>К-9.01-12</t>
  </si>
  <si>
    <t>АКТРОН-М ООО</t>
  </si>
  <si>
    <t>Электродвигатель с насосом 12В</t>
  </si>
  <si>
    <t>К-9.04-24</t>
  </si>
  <si>
    <t>К-9.01-24</t>
  </si>
  <si>
    <t>HD90129340412</t>
  </si>
  <si>
    <t>АЛЬКОР МПК ООО</t>
  </si>
  <si>
    <t>Барабан 410х285 HD90129340412 НЕФАЗ автобус</t>
  </si>
  <si>
    <t>4310-3501070*</t>
  </si>
  <si>
    <t>53205-3501070*</t>
  </si>
  <si>
    <t>А 3201</t>
  </si>
  <si>
    <t>Барабан тормозной полуприцепа (470х220) на ось L1 12т</t>
  </si>
  <si>
    <t>А 0804</t>
  </si>
  <si>
    <t>Барабан тормозной полуприцепа (470х220) на ось L1 8т</t>
  </si>
  <si>
    <t>12.3704-05 АЕ</t>
  </si>
  <si>
    <t xml:space="preserve"> Замок зажигания (ВК 330)</t>
  </si>
  <si>
    <t>2440</t>
  </si>
  <si>
    <t>Автомобильный инвертор AVS 24/12V</t>
  </si>
  <si>
    <t>6СТ-85</t>
  </si>
  <si>
    <t>АКБ FORSE 85А/ч 800А (обр/п)</t>
  </si>
  <si>
    <t>А21R23.2915004</t>
  </si>
  <si>
    <t>Амортизатор  задний, газомасляный</t>
  </si>
  <si>
    <t>3163-2905006</t>
  </si>
  <si>
    <t>Амортизатор  передний без втулок</t>
  </si>
  <si>
    <t>А3758900119</t>
  </si>
  <si>
    <t>Амортизатор кабина задний с пружиной А9408901719 а/м Камаз 6580/MB</t>
  </si>
  <si>
    <t>53.5001004</t>
  </si>
  <si>
    <t>Амортизатор платформы</t>
  </si>
  <si>
    <t>УТ-00021243</t>
  </si>
  <si>
    <t>Антисептик для рук, раб. поверхностей и инструментов (5л)</t>
  </si>
  <si>
    <t>60/40</t>
  </si>
  <si>
    <t>Антифриз Old World Fleet Charge Coolant 20л (канистра)</t>
  </si>
  <si>
    <t>5320-1311010-30</t>
  </si>
  <si>
    <t>Бачок расширительный в сборе с кронштейном</t>
  </si>
  <si>
    <t>С-55713-1В.63.190-1</t>
  </si>
  <si>
    <t>Блок</t>
  </si>
  <si>
    <t>С-55713-1В.63.190</t>
  </si>
  <si>
    <t>88.3763</t>
  </si>
  <si>
    <t>Блок управления ПЖД-15.8106-015</t>
  </si>
  <si>
    <t>Болт М18х280 крепления пальца штанги реактивной</t>
  </si>
  <si>
    <t>6460-2919035-10</t>
  </si>
  <si>
    <t>Болт М20х1,5х340 крепления реактивной штанги</t>
  </si>
  <si>
    <t>М24х2х70</t>
  </si>
  <si>
    <t>Болт М24х2х70 с неполной мелкой резьбой DIN 960 10.9</t>
  </si>
  <si>
    <t>740.1004062-11*</t>
  </si>
  <si>
    <t>Болт шатуна+гайка н/о</t>
  </si>
  <si>
    <t>5320-8511084-01А</t>
  </si>
  <si>
    <t>Брызговик задний резиновый (580х500х3) КАМАЗ (большой)</t>
  </si>
  <si>
    <t>Брызговик передний резиновый</t>
  </si>
  <si>
    <t>6520-2804005</t>
  </si>
  <si>
    <t>Буфер задний 6520 в сборе с кронштейнами (круглый)</t>
  </si>
  <si>
    <t>14-100</t>
  </si>
  <si>
    <t>Буферный очиститель 945мл НОРМ</t>
  </si>
  <si>
    <t>6520-2502024*</t>
  </si>
  <si>
    <t>Вал ведущий среднего моста</t>
  </si>
  <si>
    <t>66-3802600</t>
  </si>
  <si>
    <t>Вал гибкий спидометра</t>
  </si>
  <si>
    <t>2363-2200010-10</t>
  </si>
  <si>
    <t>Вал карданный задний</t>
  </si>
  <si>
    <t>42000.3151-20-2203010</t>
  </si>
  <si>
    <t>Вал карданный перед. 469 L=66 АДС</t>
  </si>
  <si>
    <t>3741-2203010-09</t>
  </si>
  <si>
    <t>Вал карданный переднего моста</t>
  </si>
  <si>
    <t>ДР8-Т180-630</t>
  </si>
  <si>
    <t>Вал карданный ср/м L630 мм</t>
  </si>
  <si>
    <t>5320-3509110</t>
  </si>
  <si>
    <t>Вал коленчатый Р0</t>
  </si>
  <si>
    <t>255-1701049</t>
  </si>
  <si>
    <t>Вал промежуточный 5-ти ст. КПП в сб.</t>
  </si>
  <si>
    <t>КЗ-27083</t>
  </si>
  <si>
    <t>Вентиль регулирующий 15с92бк Ду=10</t>
  </si>
  <si>
    <t>DVR 210</t>
  </si>
  <si>
    <t>Видеорегистратор автомобильный Camshel</t>
  </si>
  <si>
    <t>ПС-315 комплект</t>
  </si>
  <si>
    <t>Вилка + розетка</t>
  </si>
  <si>
    <t>ПС-325</t>
  </si>
  <si>
    <t>Вилка ПС-325 (пластик черный) 24V 125В-1185 (комплект 2шт)</t>
  </si>
  <si>
    <t>5320-3723156</t>
  </si>
  <si>
    <t>Вилка ПС325-150</t>
  </si>
  <si>
    <t>ПС-325 к-т (5320-3723156)</t>
  </si>
  <si>
    <t>Вилка розетка</t>
  </si>
  <si>
    <t>5511-8501117</t>
  </si>
  <si>
    <t>4310-3401076</t>
  </si>
  <si>
    <t>9908-2918012</t>
  </si>
  <si>
    <t>Втулка балансира</t>
  </si>
  <si>
    <t>Втулка башмака балансира бронза</t>
  </si>
  <si>
    <t>5320-2918074А</t>
  </si>
  <si>
    <t>Втулка башмака балансира КАМАЗ (бронза)</t>
  </si>
  <si>
    <t>55111-2918074-01А</t>
  </si>
  <si>
    <t>Втулка башмака балансира Р/к (к-т из 4-х шт.+ смазка)</t>
  </si>
  <si>
    <t>740-1007032А</t>
  </si>
  <si>
    <t>Втулка клапана направляющая</t>
  </si>
  <si>
    <t>Втулка петли дышла Евро</t>
  </si>
  <si>
    <t>41-129-5077* (340-001-5077)</t>
  </si>
  <si>
    <t>6520-3001016*</t>
  </si>
  <si>
    <t>Втулка шкворня бронза</t>
  </si>
  <si>
    <t>5320-2918169*</t>
  </si>
  <si>
    <t>Гайка башмака в сб.</t>
  </si>
  <si>
    <t>870512-Б</t>
  </si>
  <si>
    <t>Гайка М52х2 на 044 вал</t>
  </si>
  <si>
    <t>8602-2707048</t>
  </si>
  <si>
    <t>Гайка петли дышла прицепа</t>
  </si>
  <si>
    <t>6520-2402269</t>
  </si>
  <si>
    <t>Гайка подшипника</t>
  </si>
  <si>
    <t>G 2108</t>
  </si>
  <si>
    <t>П-788</t>
  </si>
  <si>
    <t>Гидрозамок опоры односторонний</t>
  </si>
  <si>
    <t>406-1006100-90</t>
  </si>
  <si>
    <t>Гидронатяжитель механический с индикатором износа</t>
  </si>
  <si>
    <t>40904.1006109</t>
  </si>
  <si>
    <t>Гидронатяжитель цепи ГРМ дв.409,40904,40905,40906,5143,51432, УАЗ ПРОФИ с адап "MetalPart"</t>
  </si>
  <si>
    <t>406-4600001-06</t>
  </si>
  <si>
    <t>Гидротолкатель (комплект 8шт.)</t>
  </si>
  <si>
    <t>533-9-62-19-1156-1к</t>
  </si>
  <si>
    <t>533-9-62-19-1156-1-01к</t>
  </si>
  <si>
    <t>36.1201110-15</t>
  </si>
  <si>
    <t>ИП5182</t>
  </si>
  <si>
    <t>Головка 1" 33 мм 6 гр.</t>
  </si>
  <si>
    <t>4310-3124010</t>
  </si>
  <si>
    <t>Головка подвода воздуха</t>
  </si>
  <si>
    <t>100-3521110-10</t>
  </si>
  <si>
    <t>Головка соединительная автоматическая</t>
  </si>
  <si>
    <t>55570</t>
  </si>
  <si>
    <t>Горелка газовая с пьезоподжигом STAYER</t>
  </si>
  <si>
    <t>54184 RK</t>
  </si>
  <si>
    <t>ГОФРА выхлопной системы с хомутом</t>
  </si>
  <si>
    <t>31602-3826020</t>
  </si>
  <si>
    <t>Датчик кислородный УАЗ дв.409, 4213 Евро-2 (MetalPart)</t>
  </si>
  <si>
    <t>МЭ308</t>
  </si>
  <si>
    <t>406.3828010</t>
  </si>
  <si>
    <t>Датчик температуры ТМ-405226, 405226</t>
  </si>
  <si>
    <t>400х300</t>
  </si>
  <si>
    <t>Держатель для таблички ДОПОГ 400х300 мм</t>
  </si>
  <si>
    <t>9.00-22.5</t>
  </si>
  <si>
    <t>Диск колеса ET175 10*335 D281 Китай (16мм)</t>
  </si>
  <si>
    <t>130-1601090</t>
  </si>
  <si>
    <t>Диск нажимной ЗИЛ</t>
  </si>
  <si>
    <t>ДР5490-1080025</t>
  </si>
  <si>
    <t>Днище переднее (демонтаж)</t>
  </si>
  <si>
    <t>HG7033</t>
  </si>
  <si>
    <t>Жидкость гидроусилителя руля (946мл)</t>
  </si>
  <si>
    <t>3151-77-6105101</t>
  </si>
  <si>
    <t>Замок двери 31514 люкс левый</t>
  </si>
  <si>
    <t>ЗВ-3718</t>
  </si>
  <si>
    <t>Замок для дверей  вахтового автобуса ЗВ-3718/13555-1</t>
  </si>
  <si>
    <t>6520-8505001</t>
  </si>
  <si>
    <t>Запор борта в сб. 6520</t>
  </si>
  <si>
    <t>Запор борта правый</t>
  </si>
  <si>
    <t>65115-8500040</t>
  </si>
  <si>
    <t>Запор бортов в сборе</t>
  </si>
  <si>
    <t>Запор бортов левый</t>
  </si>
  <si>
    <t>3741-00-6105041-00</t>
  </si>
  <si>
    <t>Защелка замка 452 н/о левая (min 4)</t>
  </si>
  <si>
    <t>190001</t>
  </si>
  <si>
    <t>Защита ПТФ КамАЗ 5490, MB ACTROS, узкая (с креплением)</t>
  </si>
  <si>
    <t>18954</t>
  </si>
  <si>
    <t>Защита фар ШИРОКАЯ прямоугольная КамАЗ 5490, MB ACTROS, широкая (с креплением)</t>
  </si>
  <si>
    <t>53205-8201020-01В8</t>
  </si>
  <si>
    <t>Зеркало заднего вида (410х195) с подогревом V8</t>
  </si>
  <si>
    <t>1408711</t>
  </si>
  <si>
    <t>Знак автопоезда 565х200х1,5</t>
  </si>
  <si>
    <t>40044 автодело</t>
  </si>
  <si>
    <t>Измеритель давления масла трансмиссии 8.0/35.0 BAR</t>
  </si>
  <si>
    <t>УТ-00001723</t>
  </si>
  <si>
    <t>Изолента Netlink 0.13 мм, 16.5 мм, 18 м, черная, упаковка 5 штук</t>
  </si>
  <si>
    <t>8,25-15</t>
  </si>
  <si>
    <t>Камера автомобильная (барнаул) ГК-115</t>
  </si>
  <si>
    <t>40904.3705000-00</t>
  </si>
  <si>
    <t>3032.3705000</t>
  </si>
  <si>
    <t>240-1007015-Б9</t>
  </si>
  <si>
    <t>Клапан выпускной (малый) (А)</t>
  </si>
  <si>
    <t>П3.26227-010-04</t>
  </si>
  <si>
    <t>Клапан мембранный с эл. приводом Ду 10, переменный ток, латунь</t>
  </si>
  <si>
    <t>SAT ST-5111-A</t>
  </si>
  <si>
    <t>Клей герметик для вклейки лобового стекла 310 гр.</t>
  </si>
  <si>
    <t>4S01</t>
  </si>
  <si>
    <t>Клей цианокрилатный общего назначения 20 г. STALOC</t>
  </si>
  <si>
    <t>5320-3703001</t>
  </si>
  <si>
    <t>Клемма АКБ (латунь)</t>
  </si>
  <si>
    <t>5320-3703001/02</t>
  </si>
  <si>
    <t>Клемма АКБ (латунь) усиленная</t>
  </si>
  <si>
    <t>12739074</t>
  </si>
  <si>
    <t>Клиновой механизм УРАЛ</t>
  </si>
  <si>
    <t>7542224</t>
  </si>
  <si>
    <t>Ключ рожковый 22х24</t>
  </si>
  <si>
    <t>102мм 8-ми гранный</t>
  </si>
  <si>
    <t>Ключ ступицы 102мм 8-ми гранный КАМАЗ-ЕВРО</t>
  </si>
  <si>
    <t>ER-61104</t>
  </si>
  <si>
    <t>Ключ ступицы 104мм 8-ми гранный</t>
  </si>
  <si>
    <t>ИП881</t>
  </si>
  <si>
    <t>Ключ торцовый 24 х 27 L 350 мм (усиленный) Павлово</t>
  </si>
  <si>
    <t>ИП110-8(110)</t>
  </si>
  <si>
    <t>Ключ торцовый ступицы 4310 (на 110) ПИЗ</t>
  </si>
  <si>
    <t>Ключ трубчатый S  65 мм (6 гр.) L90 мм (передней ступицы Евро)</t>
  </si>
  <si>
    <t>ИП104-8(110)</t>
  </si>
  <si>
    <t>Ключ трубчатый S 104 мм (8 гр.) L 110 мм (задней ступицы 5320) Павлово</t>
  </si>
  <si>
    <t>ИП104-8(110)У</t>
  </si>
  <si>
    <t>Ключ трубчатый S 104 мм (8 гр.) L 110 мм (задней ступицы КамАЗ 5320) усиленный КАПИТАН</t>
  </si>
  <si>
    <t>Ключ трубчатый S 110 мм (8 гр.) L 110 мм (задней ступицы 4310)</t>
  </si>
  <si>
    <t>S9902</t>
  </si>
  <si>
    <t>Коврик пола из 2-х наим. (полиуретан) рестайлинговая кабина</t>
  </si>
  <si>
    <t>S9902/1</t>
  </si>
  <si>
    <t>Коврик салона КАМАЗ полиуретан (3 предм.)</t>
  </si>
  <si>
    <t>ДР/DOUBLE COIN 315/80R22,5 157/154J</t>
  </si>
  <si>
    <t>Колесо 22,5х9 с шиной 315/80R22,5 157/154J 2PR DOUBLE COIN</t>
  </si>
  <si>
    <t>635-02.00.06*</t>
  </si>
  <si>
    <t>Колесо опорное колесного редуктора</t>
  </si>
  <si>
    <t>ДР/CHAO YANG MD777</t>
  </si>
  <si>
    <t>Колесо с шиной 315/80R22,5 157/154K CHAO YANG MD777</t>
  </si>
  <si>
    <t>ДР/CHAO YANG CM913A</t>
  </si>
  <si>
    <t>Колесо с шиной 315/80R22,5 157/154К CHAO YANG CM913A</t>
  </si>
  <si>
    <t>187.670</t>
  </si>
  <si>
    <t>Колодка соединительная</t>
  </si>
  <si>
    <t>А21R23.3501171</t>
  </si>
  <si>
    <t>Колодка тормозная ГАЗ ГАЗель Next передняя (к-т 4шт)</t>
  </si>
  <si>
    <t>3163-3502082-00</t>
  </si>
  <si>
    <t>Колодка тормозная задняя УАЗ-Патриот с РК DYMOS без клина (к-т 4шт.)</t>
  </si>
  <si>
    <t>.</t>
  </si>
  <si>
    <t>Колпак переднего колеса хром.</t>
  </si>
  <si>
    <t>А 0806</t>
  </si>
  <si>
    <t>Колпак ступицы</t>
  </si>
  <si>
    <t>24-1007036-01</t>
  </si>
  <si>
    <t>Колпачки маслосъемные 402 (к-т 8 шт) (TRIALLI)</t>
  </si>
  <si>
    <t>5511-3104053</t>
  </si>
  <si>
    <t>Кольцо манжеты</t>
  </si>
  <si>
    <t>55111-3104053</t>
  </si>
  <si>
    <t>1341199019</t>
  </si>
  <si>
    <t>Комплект дополнительный в КПП ZF16S1820TO</t>
  </si>
  <si>
    <t>3302-2902464-50</t>
  </si>
  <si>
    <t>Комплект ремонтный серьги рессоры</t>
  </si>
  <si>
    <t>WAP3050K</t>
  </si>
  <si>
    <t>Комплект щеток стеклоочистителя бескаркасных 650mm+430mm (2шт) PEUGEOT, FORD, FOCUS II, C-MAX, 207</t>
  </si>
  <si>
    <t>6660631100</t>
  </si>
  <si>
    <t>Корпус для фильтров PL270/420</t>
  </si>
  <si>
    <t>Корпус ФГОТ н/о черный PL270/420</t>
  </si>
  <si>
    <t>Корпус ФГОТ н/о черный PL270/420 с усиленной подкачкой (гармошка)</t>
  </si>
  <si>
    <t>У034.00.000-11</t>
  </si>
  <si>
    <t>Кран двухходовой</t>
  </si>
  <si>
    <t>5320-8105160-01 / 5320-8105165</t>
  </si>
  <si>
    <t>Кран отопителя бронза</t>
  </si>
  <si>
    <t>Кран переключения топливного бака</t>
  </si>
  <si>
    <t>ПП6-2-1104010-01</t>
  </si>
  <si>
    <t>Кран топливный распределительный (с бака на бак)</t>
  </si>
  <si>
    <t>11Б27П1 Ду40 Ру16</t>
  </si>
  <si>
    <t>Кран шаровой латунь 11Б27П1 Ду40 Ру16 вн/вн рычаг вода, пар, t-150C</t>
  </si>
  <si>
    <t>51-4930/51-2201039</t>
  </si>
  <si>
    <t>Крепеж крестовины</t>
  </si>
  <si>
    <t>54322-8511015</t>
  </si>
  <si>
    <t>Крепеж крыла пластикового регулируемый D42</t>
  </si>
  <si>
    <t>1344953312164740</t>
  </si>
  <si>
    <t>Крепеж турбокомпрессора</t>
  </si>
  <si>
    <t>5320-1311025-30*</t>
  </si>
  <si>
    <t>5320-1311025-30/86</t>
  </si>
  <si>
    <t>Кронштейн бачка расширительного</t>
  </si>
  <si>
    <t>5320-5001010</t>
  </si>
  <si>
    <t>Кронштейн в сб</t>
  </si>
  <si>
    <t>6522-3403010</t>
  </si>
  <si>
    <t>Кронштейн ГУРа на 65225</t>
  </si>
  <si>
    <t>6520-1311025</t>
  </si>
  <si>
    <t>Кронштейн расширительного бачка</t>
  </si>
  <si>
    <t>5320-1311086/025</t>
  </si>
  <si>
    <t>5490-2702183-20</t>
  </si>
  <si>
    <t>Кронштейн ССУ левый</t>
  </si>
  <si>
    <t>65115-1103010К</t>
  </si>
  <si>
    <t>Крышка бака топливного КАМАЗ (DA-00819)</t>
  </si>
  <si>
    <t>409.1003083-10</t>
  </si>
  <si>
    <t>Крышка головки цилиндров передняя с опорой вентилятора</t>
  </si>
  <si>
    <t>5320-2806016</t>
  </si>
  <si>
    <t>Крюк буксирный передний с замком в сборе</t>
  </si>
  <si>
    <t>740-1000001</t>
  </si>
  <si>
    <t>К-т медных уплотнительных шайб для а/м КАМАЗ (97 шт)</t>
  </si>
  <si>
    <t>4320Я-1303000/4320Я-1303010</t>
  </si>
  <si>
    <t>К-т силиконовых патрубков радиатора УРАЛ с дв. ЯМЗ</t>
  </si>
  <si>
    <t>ИП6СД</t>
  </si>
  <si>
    <t>Кувалда 6 кг кованная</t>
  </si>
  <si>
    <t>RT-V104R</t>
  </si>
  <si>
    <t>Лента самоклеющаяся 50 метров (красная) световозвращающая</t>
  </si>
  <si>
    <t>134873</t>
  </si>
  <si>
    <t>Лента самоклеящаяся 23 метров (желтая/50мм/Призма)</t>
  </si>
  <si>
    <t>134874</t>
  </si>
  <si>
    <t>Лента самоклеящаяся 23 метров (красная/50мм/Призма)</t>
  </si>
  <si>
    <t>5320-6105030</t>
  </si>
  <si>
    <t>КО-505А.02.15.105</t>
  </si>
  <si>
    <t>Лопатка насоса</t>
  </si>
  <si>
    <t>7406.1005160 войлок</t>
  </si>
  <si>
    <t>Манжета 120х150х12 коленчатого вала войлок Евро-2 см. К45104-1005160-90</t>
  </si>
  <si>
    <t>Манжета 140х170х17 ступицы Caset 14</t>
  </si>
  <si>
    <t>236-1029240-Б2</t>
  </si>
  <si>
    <t>Манжета 2,2-30х56х10 привода ТНВД</t>
  </si>
  <si>
    <t>BDUM5SLX26</t>
  </si>
  <si>
    <t>Манжета 70x92/80-105-13/18,5</t>
  </si>
  <si>
    <t>5320-3901259*</t>
  </si>
  <si>
    <t>Манометр шинный МД-14</t>
  </si>
  <si>
    <t>211013</t>
  </si>
  <si>
    <t>Масло моторное 5W-30 TAIF VITE C3 Синтетическое 1 л</t>
  </si>
  <si>
    <t>211014</t>
  </si>
  <si>
    <t>Масло моторное 5W-30 TAIF VITE C3 Синтетическое 4 л</t>
  </si>
  <si>
    <t>GL-4</t>
  </si>
  <si>
    <t>Масло трансмиссионное Devon Transmission 75w-90 4 л</t>
  </si>
  <si>
    <t>740.1005115-94</t>
  </si>
  <si>
    <t>Маховик в сборе</t>
  </si>
  <si>
    <t>Р3-Ц-ПВХ-35 d32 мм</t>
  </si>
  <si>
    <t>Металлорукав ПВХ изоляции Р3-Ц-ПВХ-35 d32 мм</t>
  </si>
  <si>
    <t>Механизм переключения передач в сб 9S1310ТО TY1105-0116 NKNK,</t>
  </si>
  <si>
    <t>WG-40</t>
  </si>
  <si>
    <t>Многоцелевая  проникающая  смазка   с  профессиональным распылителем "2 в 1" 335 мл</t>
  </si>
  <si>
    <t>Многоцелевая  проникающая  смазка   с  профессиональным распылителем "2 в 1" 520 мл</t>
  </si>
  <si>
    <t>МОД н/о круглый фланец пр-во Россия</t>
  </si>
  <si>
    <t>А13.80/А11-80.2/ А12-100.</t>
  </si>
  <si>
    <t>Моторедуктор МРМ 9902152-00 НефАЗ, ЛиАЗ, ПАЗ, КАВЗ, АМАЗ, МАЗ</t>
  </si>
  <si>
    <t>683-3780К</t>
  </si>
  <si>
    <t>Моторчик отопителя дополнительный в сборе с крыльчаткой</t>
  </si>
  <si>
    <t>МР-31512-2304310-01</t>
  </si>
  <si>
    <t>Муфта отключения колес (без колпака)</t>
  </si>
  <si>
    <t>GLUE0003</t>
  </si>
  <si>
    <t>Набор для вклейки стекол CARSYSTEM ПРЕМИУМ,Европа</t>
  </si>
  <si>
    <t>АТ34510</t>
  </si>
  <si>
    <t>Набор для продува кабины (пистолет, фитинг, шланг, D=6мм с быстросъемом)</t>
  </si>
  <si>
    <t>К32726</t>
  </si>
  <si>
    <t>Набор для продува кабины (фитинг d 6 мм-быстросъем d 5,5) КАПИТАН</t>
  </si>
  <si>
    <t>4821R-9</t>
  </si>
  <si>
    <t>Набор инструментов (82 предмета)  1/2", 1/4" (6 гранные головки)</t>
  </si>
  <si>
    <t>НШМ 30/400</t>
  </si>
  <si>
    <t>Набор медных шайб 30 размеров 400шт.(кейс)</t>
  </si>
  <si>
    <t>00028011433 / NBR70DYUM5</t>
  </si>
  <si>
    <t>Набор резиновых уплотнительных колец 30 размеров (347 шт) 5А Китай</t>
  </si>
  <si>
    <t>5С</t>
  </si>
  <si>
    <t>Набор силиконовых колец 30 размеров (386 шт) 5С желтый</t>
  </si>
  <si>
    <t>ИП32314</t>
  </si>
  <si>
    <t>Набор щупов 20 пластин 0,05 - 1,00 мм L 105 мм ПИЗ</t>
  </si>
  <si>
    <t>НВ-05</t>
  </si>
  <si>
    <t>Нагрузочная вилка Вымпел</t>
  </si>
  <si>
    <t>А 0814</t>
  </si>
  <si>
    <t>Накладка тормозной колодки (анкер)</t>
  </si>
  <si>
    <t>1220703031</t>
  </si>
  <si>
    <t>Наконечник</t>
  </si>
  <si>
    <t>Наконечник левый короткий</t>
  </si>
  <si>
    <t>900-0024564</t>
  </si>
  <si>
    <t>Насос ГУРа П1617</t>
  </si>
  <si>
    <t>3486-9215330</t>
  </si>
  <si>
    <t>Насос топливный низкого давления</t>
  </si>
  <si>
    <t>21100-1206010-02</t>
  </si>
  <si>
    <t>Нейтрализатор</t>
  </si>
  <si>
    <t>4325-2202086</t>
  </si>
  <si>
    <t>Опора карда.вала КАМАЗ 4308,65115 (подвесной)</t>
  </si>
  <si>
    <t>6520-8405321-01</t>
  </si>
  <si>
    <t>Опора подножки</t>
  </si>
  <si>
    <t>637-06.00.02</t>
  </si>
  <si>
    <t>Ось сателлитов</t>
  </si>
  <si>
    <t>41-042-5011*</t>
  </si>
  <si>
    <t>3163-00-8110010-07</t>
  </si>
  <si>
    <t>Отопитель кузова задний</t>
  </si>
  <si>
    <t>15510500</t>
  </si>
  <si>
    <t>Очиститель системы охлаждения LIQUI MOLY Kuhlerreiniger 0,3л 1994</t>
  </si>
  <si>
    <t>8527-2902478-20</t>
  </si>
  <si>
    <t>Палец 40/180 дышла в сборе (втулка дышла+гровер+гайка)</t>
  </si>
  <si>
    <t>3201</t>
  </si>
  <si>
    <t>Паста притирочная профессиональная (40г.)</t>
  </si>
  <si>
    <t>LTR 247 930-00</t>
  </si>
  <si>
    <t>Патрон лампы фары (H1, без лампы)</t>
  </si>
  <si>
    <t>6520-1170460-19</t>
  </si>
  <si>
    <t>Патрубок подвода воздуха в двигатель (новый, демонтаж)</t>
  </si>
  <si>
    <t>Патрубок радиатора верхний (L=104, d=58) (4 слоя, 4мм) силикон</t>
  </si>
  <si>
    <t>Патрубок радиатора верхний (L=125мм, d=58)</t>
  </si>
  <si>
    <t>Патрубок радиатора ЕВРО синий</t>
  </si>
  <si>
    <t>5336-1303010</t>
  </si>
  <si>
    <t>Патрубок силиконовый для МАЗ радиатора верхний (L420, d42)</t>
  </si>
  <si>
    <t>Патрубок силиконовый радиатора верхний УРАЛ с дв. КАМАЗ</t>
  </si>
  <si>
    <t>90-25-250x250</t>
  </si>
  <si>
    <t>Патрубок силиконовый угловой 90° d25, L250x250</t>
  </si>
  <si>
    <t>90-32-200-200</t>
  </si>
  <si>
    <t>Патрубок силиконовый угловой 90° d32; L200х200</t>
  </si>
  <si>
    <t>4947-8101386</t>
  </si>
  <si>
    <t>Патрубок угловой отопления НефАЗ</t>
  </si>
  <si>
    <t>FIREBOX 8</t>
  </si>
  <si>
    <t>Пенал для огнетушителя 6-10кг.</t>
  </si>
  <si>
    <t>Переключатель подрулевой П-145</t>
  </si>
  <si>
    <t>8527-2707042</t>
  </si>
  <si>
    <t>Петля дышла  (Ф90мм) в сборе (2 гайки, шайба, шпонка)</t>
  </si>
  <si>
    <t>GSSL-1</t>
  </si>
  <si>
    <t>Пластмассовая лопата с алюминиевой планкой с алюминиевым черенком и V-образной ручкой Gigant «Авто»</t>
  </si>
  <si>
    <t>20315</t>
  </si>
  <si>
    <t>Пластырь 315t (145х130)</t>
  </si>
  <si>
    <t>R.25.T.10.</t>
  </si>
  <si>
    <t>Пластырь R-25 125х145</t>
  </si>
  <si>
    <t>PPD67</t>
  </si>
  <si>
    <t>Плита ТНВД переходная ЕВРО-4,5 на ЕВРО-2 толщина 8 мм</t>
  </si>
  <si>
    <t>5297-2924020/260340</t>
  </si>
  <si>
    <t>Пневмобаллон</t>
  </si>
  <si>
    <t>V075195</t>
  </si>
  <si>
    <t>Пневморессора</t>
  </si>
  <si>
    <t>6520-8499007</t>
  </si>
  <si>
    <t>Подкрылки Евро (локер) без спалки 21003</t>
  </si>
  <si>
    <t>29 017 00 202</t>
  </si>
  <si>
    <t>Подогреватель крышки фильтра PreLine с кабелем комплект установочный</t>
  </si>
  <si>
    <t>3306-1001800</t>
  </si>
  <si>
    <t>Подушка  двигателя передняя (комплект 2шт. )</t>
  </si>
  <si>
    <t>LTG16R5-050005</t>
  </si>
  <si>
    <t>Подушка рессоры</t>
  </si>
  <si>
    <t>2360-21-2906041-00</t>
  </si>
  <si>
    <t>Подушка стабилизатора</t>
  </si>
  <si>
    <t>117</t>
  </si>
  <si>
    <t>Подшипник 117</t>
  </si>
  <si>
    <t>180211</t>
  </si>
  <si>
    <t>Подшипник 180211 (6211.2RS)</t>
  </si>
  <si>
    <t>6309</t>
  </si>
  <si>
    <t>Подшипник 180309 RNK-TM (6309.2RS)</t>
  </si>
  <si>
    <t>29910</t>
  </si>
  <si>
    <t>Подшипник 29910 С17</t>
  </si>
  <si>
    <t>14.1701083</t>
  </si>
  <si>
    <t>Подшипник 64907К</t>
  </si>
  <si>
    <t>32214</t>
  </si>
  <si>
    <t>Подшипник 7514 (32214)</t>
  </si>
  <si>
    <t>3025Л003 (3021Л297)</t>
  </si>
  <si>
    <t>Подшипник 7521 (32221Е)</t>
  </si>
  <si>
    <t>Подшипник NK55/25</t>
  </si>
  <si>
    <t>7136-039</t>
  </si>
  <si>
    <t>Подшипник генератора УНИВЕРСАЛЬНЫЙ 203 ЗАКРЫТЫЙ РЕЗИНОВЫЕ ПЫЛЬНИКИ  Metaco</t>
  </si>
  <si>
    <t>9550209</t>
  </si>
  <si>
    <t>Покрытие защитное сверхпрочное TOUGH LINER 955 черн. 0,6л + Отвердитель 955 HB BODY</t>
  </si>
  <si>
    <t>15117</t>
  </si>
  <si>
    <t>Пресс-масленка М12х1,5х45 угловая</t>
  </si>
  <si>
    <t>15217</t>
  </si>
  <si>
    <t>Пресс-масленка М12х1,5х90 угловая</t>
  </si>
  <si>
    <t>4216.3707090-10</t>
  </si>
  <si>
    <t>Провода высоковольтные</t>
  </si>
  <si>
    <t>4091.3707244-575</t>
  </si>
  <si>
    <t>Провода высоковольтные с наконечниками</t>
  </si>
  <si>
    <t>414.1007245</t>
  </si>
  <si>
    <t>Прокладка ГАЗ-3302 Бизнес дв.УМЗ-4215, 4216 ЕВРО-3 крышки клапанной (ОАО УМЗ)</t>
  </si>
  <si>
    <t>40624.1003020</t>
  </si>
  <si>
    <t>Прокладка головки блока цилиндров (металл)</t>
  </si>
  <si>
    <t>2105-1003270</t>
  </si>
  <si>
    <t>Прокладка крышки клапанной ВАЗ-2105</t>
  </si>
  <si>
    <t>40624-1007245</t>
  </si>
  <si>
    <t>Прокладка крышки клапанной ЗМЗ-406 ЕВРО-3 силикон</t>
  </si>
  <si>
    <t>40624.1009070</t>
  </si>
  <si>
    <t>Прокладка поддона (металл)</t>
  </si>
  <si>
    <t>02310-70-1203240-001</t>
  </si>
  <si>
    <t>Прокладка приемной трубы 3302,2705</t>
  </si>
  <si>
    <t>554М-8524315</t>
  </si>
  <si>
    <t>Пружина запора борта</t>
  </si>
  <si>
    <t>53229-3501035</t>
  </si>
  <si>
    <t>Пружина тормозных колодок</t>
  </si>
  <si>
    <t>3160-2304059-01</t>
  </si>
  <si>
    <t>Пыльник поворотного кулака н/о УАЗ полиуретан (к-т 2шт. с крепежом)</t>
  </si>
  <si>
    <t>3302-1111001-03</t>
  </si>
  <si>
    <t>Р/к 8 секций 33.1111050-01 (РТИ, МЕДЬ) ЯрТИ</t>
  </si>
  <si>
    <t>Р/к водяного насоса Евро-2 (9 наим)</t>
  </si>
  <si>
    <t>740.1003-5Н</t>
  </si>
  <si>
    <t>Р/к головки блока (РТИ-5 наим)</t>
  </si>
  <si>
    <t>740.30-1002000-01</t>
  </si>
  <si>
    <t>Р/к головки блока Евро-3 (РТИ-4наим)</t>
  </si>
  <si>
    <t>53205-3509109 МЕТ</t>
  </si>
  <si>
    <t>Р/к компрессора одноцилиндрового металл</t>
  </si>
  <si>
    <t>14.1601100</t>
  </si>
  <si>
    <t>Р/к корзины сцепления (11 наим.)</t>
  </si>
  <si>
    <t>154.1700000-20П</t>
  </si>
  <si>
    <t>Р/к КПП 154 с делителем паронит (20 наим)</t>
  </si>
  <si>
    <t>14.1703000</t>
  </si>
  <si>
    <t>Р/к кулисы</t>
  </si>
  <si>
    <t>740.70-У-002.00.007/740.70-100*</t>
  </si>
  <si>
    <t>Р/к на двигатель Евро-4</t>
  </si>
  <si>
    <t>5320-3103076/079/082/853513</t>
  </si>
  <si>
    <t>Р/к передней ступицы (в коробке)</t>
  </si>
  <si>
    <t>100-3519209</t>
  </si>
  <si>
    <t>Р/к передней тормозной камеры Т-24 6 наим. а/м КАМАЗ</t>
  </si>
  <si>
    <t>5320</t>
  </si>
  <si>
    <t>Р/к поворотного кулака</t>
  </si>
  <si>
    <t>53205</t>
  </si>
  <si>
    <t>4213.3906022</t>
  </si>
  <si>
    <t>Р/к прокладок двигателя УМЗ-4213</t>
  </si>
  <si>
    <t>40624-1004092/48/59/45</t>
  </si>
  <si>
    <t>Р/к прокладок клапанной крышки</t>
  </si>
  <si>
    <t>65111-1802000</t>
  </si>
  <si>
    <t>Р/к прокладок раздаточной коробки 65111 (паронит, 15 наим.)</t>
  </si>
  <si>
    <t>U-TC-RK-N</t>
  </si>
  <si>
    <t>Р/к РК (косозубая)</t>
  </si>
  <si>
    <t>4310-3103076/079/081/082</t>
  </si>
  <si>
    <t>Р/к ступицы 4310</t>
  </si>
  <si>
    <t>6520-3104000</t>
  </si>
  <si>
    <t>Р/к ступицы задней КАМАЗ 6520 (5 наим.)</t>
  </si>
  <si>
    <t>125</t>
  </si>
  <si>
    <t>Р/к ступицы на мост Тимкен/Спайсер+</t>
  </si>
  <si>
    <t>63501-8401009</t>
  </si>
  <si>
    <t>Р/к установочный для рестайлинговой панели Е-3,е-4, е-5 (63501-8401009)</t>
  </si>
  <si>
    <t>410215-XLB-A</t>
  </si>
  <si>
    <t>Р/к шкворней</t>
  </si>
  <si>
    <t>100-3519109-50</t>
  </si>
  <si>
    <t>Р/к энергоаккумулятора 20/20</t>
  </si>
  <si>
    <t>3163-00-1301010-30</t>
  </si>
  <si>
    <t>Радиатор водяного охлаждения</t>
  </si>
  <si>
    <t>T1501001</t>
  </si>
  <si>
    <t>1301ZB6001</t>
  </si>
  <si>
    <t>Радиатор системы охлаждения 310/340/375 л.с.</t>
  </si>
  <si>
    <t>С-55713</t>
  </si>
  <si>
    <t>Размыкатель тормоза гр. лебедки (с гайками)</t>
  </si>
  <si>
    <t>12414425А</t>
  </si>
  <si>
    <t>Разъем 4-конт. кругл. угл. (Розетка ) 12414425А байонетный AMP-4*2,5</t>
  </si>
  <si>
    <t>AX526</t>
  </si>
  <si>
    <t>Разъем 8-и контактный прямой байонет с гофрой</t>
  </si>
  <si>
    <t>6520-3711018*</t>
  </si>
  <si>
    <t>Рамка фары</t>
  </si>
  <si>
    <t>9333.3702-25</t>
  </si>
  <si>
    <t>25.3708800</t>
  </si>
  <si>
    <t>Реле втягивающее стартера СТ 25</t>
  </si>
  <si>
    <t>71.3777-01</t>
  </si>
  <si>
    <t>Реле поворотов (аналог РС 491Б) 3-х конт</t>
  </si>
  <si>
    <t>6РК-2120</t>
  </si>
  <si>
    <t>Ремень 2120 (6РК) привода агрегатов УАЗ-3163 PATRIOT дв.409 ЕВРО-4 (с кондиц) PRAVT</t>
  </si>
  <si>
    <t>5340.1308170-11</t>
  </si>
  <si>
    <t>Ремень 6РК1371 поликлиновой привода вентлятора (ЯМЗ-534)</t>
  </si>
  <si>
    <t>3289001*</t>
  </si>
  <si>
    <t>Ремень 8РК1615 поликлиновой привода генератора</t>
  </si>
  <si>
    <t>6РК1210</t>
  </si>
  <si>
    <t>Ремень генератора поликлиновый без ГУР</t>
  </si>
  <si>
    <t>AV22x1890</t>
  </si>
  <si>
    <t>Ремень клиновой</t>
  </si>
  <si>
    <t>18294-01</t>
  </si>
  <si>
    <t>Ремень приводной клиновый ребристый LEMFOERDER</t>
  </si>
  <si>
    <t>04-01-211</t>
  </si>
  <si>
    <t>Ремкомплект прокладок редуктора</t>
  </si>
  <si>
    <t>КН-7282-03</t>
  </si>
  <si>
    <t>Ремкомплект уплотнительных колец под гильзу Д-240</t>
  </si>
  <si>
    <t>ПС300 РУ</t>
  </si>
  <si>
    <t>Розетка</t>
  </si>
  <si>
    <t>ПС-400</t>
  </si>
  <si>
    <t>Розетка переносной лампы</t>
  </si>
  <si>
    <t>Розетка ПС-325</t>
  </si>
  <si>
    <t>Розетка ПС-325 (СНЦ-124)</t>
  </si>
  <si>
    <t>50-0035</t>
  </si>
  <si>
    <t>Ролик натяжителя</t>
  </si>
  <si>
    <t>4216-1308110</t>
  </si>
  <si>
    <t>Ролик натяжной 4216 дв. 3302 Бизнес Евро-3 (PRAVT)</t>
  </si>
  <si>
    <t>DCT-42-5</t>
  </si>
  <si>
    <t>Ролик прикатной NORM</t>
  </si>
  <si>
    <t>1,1ПТ25Д1М2</t>
  </si>
  <si>
    <t>РТИ к насосу 1,1ПТ25Д1М2</t>
  </si>
  <si>
    <t>Б-2-100-5-6000 ГОСТ-5398-76</t>
  </si>
  <si>
    <t>Рукав напорно-всасывающий ф100</t>
  </si>
  <si>
    <t>Б-2-100-5-4000 ГОСТ-5398-76</t>
  </si>
  <si>
    <t>d 102/116</t>
  </si>
  <si>
    <t>Рукав напорно-всасывающий ф102  из ПВХ типа "Агро Эластик/ OPAL"</t>
  </si>
  <si>
    <t>Б-2-50-5-6000 ГОСТ-5398-76</t>
  </si>
  <si>
    <t>Рукав напорно-всасывающий ф50</t>
  </si>
  <si>
    <t>В-2-50-3-4000 ГОСТ-5398-76</t>
  </si>
  <si>
    <t>Б-2-65-5-6000 ГОСТ-5398-76</t>
  </si>
  <si>
    <t>Рукав напорно-всасывающий ф65</t>
  </si>
  <si>
    <t>Б-2-75-5-10000 ГОСТ-5398-76</t>
  </si>
  <si>
    <t>Рукав напорно-всасывающий ф75</t>
  </si>
  <si>
    <t>Б-2-75-5-6000 ГОСТ-5398-76</t>
  </si>
  <si>
    <t>ПАР-2(Х) 8-32-56</t>
  </si>
  <si>
    <t>Рукав ПАР-2(Х) 8-32-56 ГОСТ 18698-79</t>
  </si>
  <si>
    <t>Рукав радиатора верхний (L191, d56) (4 слоя, 4мм)</t>
  </si>
  <si>
    <t>Рукав радиатора нижний  (L280, d69/59) (4 слоя, 5мм) Эксклюзив</t>
  </si>
  <si>
    <t>Рукав радиатора нижний (L265, d70) (4 слоя, 4мм)</t>
  </si>
  <si>
    <t>Рукав радиатора нижний (L280, d70) (4 слоя, 4мм)</t>
  </si>
  <si>
    <t>Рукав расширительного бачка (L65/65, d32, угол 90) силикон</t>
  </si>
  <si>
    <t>H.18/2/4.5-50000</t>
  </si>
  <si>
    <t>Рукав силиконовый d18 (2 с.арм, давление макс 10кг/см2, шланг) Стенка 4.5 мм</t>
  </si>
  <si>
    <t>EH.20/2/4.5-50000</t>
  </si>
  <si>
    <t>Рукав силиконовый d20 (2 с.арм, давление макс 6,5кг/см2, шланг) Стенка 4,5 мм</t>
  </si>
  <si>
    <t>EH.25/2/5-20000</t>
  </si>
  <si>
    <t>Рукав силиконовый d25 (2 с.арм, давление макс 10кг/см2, шланг) Стенка 5 мм</t>
  </si>
  <si>
    <t>Р413-1703007*</t>
  </si>
  <si>
    <t>Рукоятка переключения делителя КПП</t>
  </si>
  <si>
    <t>5320-6105180*</t>
  </si>
  <si>
    <t>Ручка двери внутренняя</t>
  </si>
  <si>
    <t>4301-6105083</t>
  </si>
  <si>
    <t>Ручка двери внутренняя левая</t>
  </si>
  <si>
    <t>4301-6105082</t>
  </si>
  <si>
    <t>Ручка двери внутренняя правая</t>
  </si>
  <si>
    <t>5320-2919072</t>
  </si>
  <si>
    <t>Рычаг</t>
  </si>
  <si>
    <t>AM-27-045</t>
  </si>
  <si>
    <t>Рычаг регулировочный 79854</t>
  </si>
  <si>
    <t>3105-2402052</t>
  </si>
  <si>
    <t>Сальник переднего моста 42х75х10</t>
  </si>
  <si>
    <t>41-005-2072*</t>
  </si>
  <si>
    <t>Сателлит z=16</t>
  </si>
  <si>
    <t>6522-1802158</t>
  </si>
  <si>
    <t>Сателлит дифференциала</t>
  </si>
  <si>
    <t>41-008-2072*</t>
  </si>
  <si>
    <t>Сателлит редуктора</t>
  </si>
  <si>
    <t>Б0031034</t>
  </si>
  <si>
    <t>Светодиодный фонарь прожектор аккумуляторный PA-603 Альфа 5Вт литий ЗУ 220V+12V ЭРА</t>
  </si>
  <si>
    <t>Свеча накаливания (нового образца, черная оплетка, с резьбой)</t>
  </si>
  <si>
    <t>ES-85</t>
  </si>
  <si>
    <t>Сигнал заднего хода 12V-48V</t>
  </si>
  <si>
    <t>22.3721/221.3721</t>
  </si>
  <si>
    <t>Сигнал звуковой Волга комплект мал</t>
  </si>
  <si>
    <t>304-009</t>
  </si>
  <si>
    <t>Скотч малярный 38ммх50м AVIORA</t>
  </si>
  <si>
    <t>FT-6540805</t>
  </si>
  <si>
    <t>Стальные поворотные тиски с наковальней Forsage 5", 125 мм</t>
  </si>
  <si>
    <t>5732.3708000</t>
  </si>
  <si>
    <t>Стартер УАЗ/Га*Z ЗМЗ 402,4021,410, УМЗ 4215  редукторный (1,7 кВт) Автомагнат **</t>
  </si>
  <si>
    <t>5320-6103051</t>
  </si>
  <si>
    <t>Стекло форточки левое</t>
  </si>
  <si>
    <t>5320-6103050</t>
  </si>
  <si>
    <t>Стекло форточки правое</t>
  </si>
  <si>
    <t>AU10980</t>
  </si>
  <si>
    <t>Ступица колеса (RABA AU10980 118.34-3340-003)</t>
  </si>
  <si>
    <t>БЖТУ-25</t>
  </si>
  <si>
    <t>Сцепка жесткая универсальная 25т</t>
  </si>
  <si>
    <t>41743 11742</t>
  </si>
  <si>
    <t>Съемник шарнирный 3-х лапый 400мм ф100-420мм</t>
  </si>
  <si>
    <t>ТТП1-24</t>
  </si>
  <si>
    <t>Таймер терморегулятор (75.3763) ЭЛКАР НПП</t>
  </si>
  <si>
    <t>1531</t>
  </si>
  <si>
    <t>Таймер-мини Webasto (НЕ ПОСТАВЛЯЕТСЯ)</t>
  </si>
  <si>
    <t>3909-40-8508020</t>
  </si>
  <si>
    <t>Тент 39094 н/о (домиком)</t>
  </si>
  <si>
    <t>406.1306100-203</t>
  </si>
  <si>
    <t>Термостат ТС-107 (для дв. ЗМЗ-402,406, 405,409, УАЗ, ЗИЛ (Быч_ок), КАМАЗ)  t-87* (TKG-1306100-52)</t>
  </si>
  <si>
    <t>740.1007184-03</t>
  </si>
  <si>
    <t>Толкатель клапана</t>
  </si>
  <si>
    <t>740.70-1104384</t>
  </si>
  <si>
    <t>Топливопровод ТНВД отводящий L=0,765</t>
  </si>
  <si>
    <t>Р44108-8106032</t>
  </si>
  <si>
    <t>Тройник 18х18х14</t>
  </si>
  <si>
    <t>Тройник глушителя (г.Кукмор)</t>
  </si>
  <si>
    <t>AT58490</t>
  </si>
  <si>
    <t>Трос тента с наконечниками 30м</t>
  </si>
  <si>
    <t>16-1067</t>
  </si>
  <si>
    <t>Труба автомобильная гофрированная ПП d 19,9 мм, разрезная бухта 50м</t>
  </si>
  <si>
    <t>16-1053</t>
  </si>
  <si>
    <t>Труба автомобильная гофрированная ПП d 6,8 мм, разрезная бухта 50м</t>
  </si>
  <si>
    <t>33104-3506196</t>
  </si>
  <si>
    <t>5320-3506326</t>
  </si>
  <si>
    <t>Трубка медная d10мм</t>
  </si>
  <si>
    <t>14-1М</t>
  </si>
  <si>
    <t>Трубка медная d14мм</t>
  </si>
  <si>
    <t>Трубка медная d8мм</t>
  </si>
  <si>
    <t>01412</t>
  </si>
  <si>
    <t>Трубка полиамидная d12x1,5 mm</t>
  </si>
  <si>
    <t>238-1104308-Б2</t>
  </si>
  <si>
    <t>Трубка топливная ЯМЗ ТНВД комплект 8шт</t>
  </si>
  <si>
    <t>3741-3506021</t>
  </si>
  <si>
    <t>Трубка тормозная</t>
  </si>
  <si>
    <t>3741-3506015</t>
  </si>
  <si>
    <t>ОГ-35</t>
  </si>
  <si>
    <t>Указатель габарита LED бело-красный</t>
  </si>
  <si>
    <t>Указатель габарита LED бело-красный  (ан.ГФ 3.5 стар.обр.мал.рассеив.) комплект</t>
  </si>
  <si>
    <t>5460-1109250/5460-1109250-01</t>
  </si>
  <si>
    <t>Уплотнитель воздушного фильтра (овал)</t>
  </si>
  <si>
    <t>5336-2912015</t>
  </si>
  <si>
    <t>АС27S-9LED-55-0</t>
  </si>
  <si>
    <t>Фара дополн.квадрат направл.свет (ан.ТАС-19)</t>
  </si>
  <si>
    <t>АС27S-9LED-55</t>
  </si>
  <si>
    <t>Фара дополн.круглая направл.свет (ан.ТАС-19) (аналог Фара ТАС-19 9LED 27W, круглая, (d 115mm), 10-36</t>
  </si>
  <si>
    <t>АС42FB-14LED-42/АЕ42R-14LED-42РС</t>
  </si>
  <si>
    <t>Фара дополн.круглая рассеив.свет</t>
  </si>
  <si>
    <t>АЕ27R-9LED-55РС</t>
  </si>
  <si>
    <t>Фара дополн.круглая рассеющ.свет (ан.ТАС-19) (аналог Фара ТАС-19 9LED 27W, круглая, (d 115mm), 10-36</t>
  </si>
  <si>
    <t>АЕ48S-16LED-55НС/АС48S-16LED-55</t>
  </si>
  <si>
    <t>Фара дополнительная квадратная направ.свет (ан.ТАС-16)</t>
  </si>
  <si>
    <t>АЕ48S-16LED-42PC/АС48FB-16LED-42</t>
  </si>
  <si>
    <t>Фара дополнительная квадратная рассеив.свет</t>
  </si>
  <si>
    <t>АЕ48S-16LED-55PC/АС48FB-16LED-55</t>
  </si>
  <si>
    <t>Фара дополнительная квадратная рассеив.свет (ан.ТАС-16)</t>
  </si>
  <si>
    <t>AE42R-14LED-55HC</t>
  </si>
  <si>
    <t>Фара светодиодная дополнительная круглая, направленный свет</t>
  </si>
  <si>
    <t>2412</t>
  </si>
  <si>
    <t>Фиксатор резьбы демонтируемый 50 мл /9925/ MANNOL</t>
  </si>
  <si>
    <t>АИ-1109003</t>
  </si>
  <si>
    <t>Фильтр воздушный 8421-1109010-27</t>
  </si>
  <si>
    <t>ФГО СВН-80</t>
  </si>
  <si>
    <t>Фильтр для СВН-80 ,сетка (гальванизированная сталь)</t>
  </si>
  <si>
    <t>JX 0710 А</t>
  </si>
  <si>
    <t>W11102-SM</t>
  </si>
  <si>
    <t>Фильтр масляный (аналог DIFA5103)</t>
  </si>
  <si>
    <t>6011410</t>
  </si>
  <si>
    <t>Фильтр мешочный  240*1220 мм. антистатик</t>
  </si>
  <si>
    <t>A21R23.8119200</t>
  </si>
  <si>
    <t>Фильтр топливный 4960198/4365703</t>
  </si>
  <si>
    <t>CX 0708</t>
  </si>
  <si>
    <t>Фильтр топливный CX 0708 (02/02/01)</t>
  </si>
  <si>
    <t>FC 3321</t>
  </si>
  <si>
    <t>Фильтр топливный FC 3321</t>
  </si>
  <si>
    <t>11SL3-05513</t>
  </si>
  <si>
    <t>Фильтр топливный без подогрева</t>
  </si>
  <si>
    <t>Фланец МОД пр-во Россия</t>
  </si>
  <si>
    <t>ГФ-22 LED</t>
  </si>
  <si>
    <t>Фонарь габаритный бесцветный</t>
  </si>
  <si>
    <t>ОГ-36</t>
  </si>
  <si>
    <t>Фонарь габаритный светодиод</t>
  </si>
  <si>
    <t>ST01971</t>
  </si>
  <si>
    <t>Холодная сварка 14гр POXIPOL</t>
  </si>
  <si>
    <t>SQ0515-0214</t>
  </si>
  <si>
    <t>Хомут для стяжки 3,6х350мм нейлон (в упаковке 100шт)</t>
  </si>
  <si>
    <t>51-13-1102110-20</t>
  </si>
  <si>
    <t>Хомут крепления топливного  бака</t>
  </si>
  <si>
    <t>45104120001591</t>
  </si>
  <si>
    <t>Хомут ленточный V-образный (d-126 мм) 06154009126</t>
  </si>
  <si>
    <t>УТ-00005809</t>
  </si>
  <si>
    <t>Хомут нейлоновый  5х 450 мм черный  (100 шт)</t>
  </si>
  <si>
    <t>Цепь противоскольжения 6.50-10 (к-кт)</t>
  </si>
  <si>
    <t>3163-80-1802089</t>
  </si>
  <si>
    <t>Цепь РК</t>
  </si>
  <si>
    <t>МР-3741-1602300</t>
  </si>
  <si>
    <t>Цилиндр главный сцепления</t>
  </si>
  <si>
    <t>469-3501041</t>
  </si>
  <si>
    <t>Цилиндр колесный передний левый</t>
  </si>
  <si>
    <t>5320-1602510*</t>
  </si>
  <si>
    <t>Цилиндр сцепления главный в сб</t>
  </si>
  <si>
    <t>66-16-3501041-M</t>
  </si>
  <si>
    <t>Цилиндр тормозной передний левый</t>
  </si>
  <si>
    <t>66-16-3501040-M</t>
  </si>
  <si>
    <t>Цилиндр тормозной передний правый</t>
  </si>
  <si>
    <t>0469-00-3502040-01</t>
  </si>
  <si>
    <t>Цилиндр тормозной рабочий задний</t>
  </si>
  <si>
    <t>4310-2304068*</t>
  </si>
  <si>
    <t>Шайба упорная кулака</t>
  </si>
  <si>
    <t>31512-2304061</t>
  </si>
  <si>
    <t>Шарнир поворотного кулака длинный УАЗ 31514,452  Бирфильд (101см)  "MetalPart"</t>
  </si>
  <si>
    <t>3162-2304061</t>
  </si>
  <si>
    <t>Шарнир поворотного кулака длинный УАЗ 3162, 3163 Бирфильд (112 см)</t>
  </si>
  <si>
    <t>5320-3509180</t>
  </si>
  <si>
    <t>533-0-62-20-049-1К</t>
  </si>
  <si>
    <t>AP02.02.041</t>
  </si>
  <si>
    <t>Шестерня z=44,m=5</t>
  </si>
  <si>
    <t>AP02.02.022</t>
  </si>
  <si>
    <t>Шестерня z=50,m=5</t>
  </si>
  <si>
    <t>41-007-2021*</t>
  </si>
  <si>
    <t>Шестерня ведущая колесного редуктора z=24</t>
  </si>
  <si>
    <t>4310-3401736</t>
  </si>
  <si>
    <t>Шестерня ведущая углового редуктора ГУР в сборе</t>
  </si>
  <si>
    <t>4370-3001018</t>
  </si>
  <si>
    <t>Шкворень в сб</t>
  </si>
  <si>
    <t>66-02-4225039-Б</t>
  </si>
  <si>
    <t>Шланг гибкий подвода воздуха к задним колесам</t>
  </si>
  <si>
    <t>5320-3829040</t>
  </si>
  <si>
    <t>Шланг КАМАЗ манометра масляного</t>
  </si>
  <si>
    <t>3163-1109500-00</t>
  </si>
  <si>
    <t>Шланг компенсирующий от ДМРВ</t>
  </si>
  <si>
    <t>3151-23-1109401-00</t>
  </si>
  <si>
    <t>3159-1109401-00</t>
  </si>
  <si>
    <t>d20х29-1,6</t>
  </si>
  <si>
    <t>Шланг МБС d20х29-1,6 ГОСТ-10362-2017</t>
  </si>
  <si>
    <t>d30х39-0,29</t>
  </si>
  <si>
    <t>Шланг МБС d30х39-0,29 ГОСТ-10362-76</t>
  </si>
  <si>
    <t>43206Х-3125086-01</t>
  </si>
  <si>
    <t>Шланг системы накачки шин заднего моста</t>
  </si>
  <si>
    <t>G-1153</t>
  </si>
  <si>
    <t>Шланг спиральный 10м 8x6мм Gigant</t>
  </si>
  <si>
    <t>6520-3506060-20</t>
  </si>
  <si>
    <t>Шланг тормозной бронированый г+г (L - 800мм)</t>
  </si>
  <si>
    <t>409632</t>
  </si>
  <si>
    <t>740.70-1104234</t>
  </si>
  <si>
    <t>Штуцер М16х1,5 под быстросъем (латунь)</t>
  </si>
  <si>
    <t>026000</t>
  </si>
  <si>
    <t>Щетка с/o 16"/40 см HEYNER HYBRID</t>
  </si>
  <si>
    <t>088000</t>
  </si>
  <si>
    <t>Щетка с/о 18"/45 см HEYNER ALL SEASONS</t>
  </si>
  <si>
    <t>134900</t>
  </si>
  <si>
    <t>Щетка с/о 24"/60 см SUPER FLAT TRUCK HEYNER</t>
  </si>
  <si>
    <t>Щетки c/o 18"/45 см HEYNER HYBRID</t>
  </si>
  <si>
    <t>001420</t>
  </si>
  <si>
    <t>Щетки с/о 14"/35 см REAR FLAT HYBRID  (задняя) HEYNER</t>
  </si>
  <si>
    <t>001620</t>
  </si>
  <si>
    <t>Щетки с/о 16"/40 см REAR FLAT HYBRID  (задняя) HEYNER</t>
  </si>
  <si>
    <t>030000</t>
  </si>
  <si>
    <t>Щетки с/о 20"/50 см HEYNER HYBRID</t>
  </si>
  <si>
    <t>031000</t>
  </si>
  <si>
    <t>Щетки с/о 21"/53 см HEYNER HYBRID</t>
  </si>
  <si>
    <t>034000</t>
  </si>
  <si>
    <t>Щетки с/о 24"/60 см HEYNER HYBRID</t>
  </si>
  <si>
    <t>036000</t>
  </si>
  <si>
    <t>Щетки с/о 26"/65 см HEYNER HYBRID</t>
  </si>
  <si>
    <t>3741-1139020</t>
  </si>
  <si>
    <t>Электробензонасос (погружной)</t>
  </si>
  <si>
    <t>3163-00-1139020-01</t>
  </si>
  <si>
    <t>3163-8101078-30</t>
  </si>
  <si>
    <t>Электродвигатель отопителя</t>
  </si>
  <si>
    <t>3163-8101078-95</t>
  </si>
  <si>
    <t>ЦЧ-4</t>
  </si>
  <si>
    <t>Электроды для чугуна</t>
  </si>
  <si>
    <t>S-3-CAST1-30-2</t>
  </si>
  <si>
    <t>HXM-029</t>
  </si>
  <si>
    <t>Электронасос 24в Д38</t>
  </si>
  <si>
    <t>3110.1109013-11</t>
  </si>
  <si>
    <t>Элемент воздушного фильтра "ГАЗ" (низкий)</t>
  </si>
  <si>
    <t>AF25963</t>
  </si>
  <si>
    <t>Элемент фильтра воздушного Евро-4</t>
  </si>
  <si>
    <t>740.30-3701790</t>
  </si>
  <si>
    <t>Болт натяжной генератора в сборе (Евро)</t>
  </si>
  <si>
    <t>740.1318210*</t>
  </si>
  <si>
    <t>Включатель гидромуфты</t>
  </si>
  <si>
    <t>ТК-0208211</t>
  </si>
  <si>
    <t>Омыватель электрический 5,4л без насоса (под 1 насос)</t>
  </si>
  <si>
    <t>79854</t>
  </si>
  <si>
    <t>612600082055</t>
  </si>
  <si>
    <t>ФТ003.1117010</t>
  </si>
  <si>
    <t>Фильтр тонкой очистки топлива (под гайку)</t>
  </si>
  <si>
    <t>015.1117010-10</t>
  </si>
  <si>
    <t>Фильтр тонкой очистки топлива (под штуцер)</t>
  </si>
  <si>
    <t>333.09170100</t>
  </si>
  <si>
    <t>Амарант Рекламная группа ООО</t>
  </si>
  <si>
    <t>Ветровка демисезонная "КАМАЗ-Мастер" цифровой камуфляж (54-56 размер)</t>
  </si>
  <si>
    <t>333.09170100 1</t>
  </si>
  <si>
    <t>Ветровка демисезонная "КАМАЗ-Мастер" цифровой камуфляж с вышивкой; 48 размер</t>
  </si>
  <si>
    <t>Ветровка демисезонная "КАМАЗ-Мастер" цифровой камуфляж с вышивкой; 50 размер</t>
  </si>
  <si>
    <t>Ветровка демисезонная "КАМАЗ-Мастер" цифровой камуфляж с вышивкой; 54 размер</t>
  </si>
  <si>
    <t>Ветровка демисезонная "КАМАЗ-Мастер" цифровой камуфляж с вышивкой; 56 размер</t>
  </si>
  <si>
    <t>333.03050100</t>
  </si>
  <si>
    <t>Кепка "Камаз-Мастер" (взрослый)</t>
  </si>
  <si>
    <t>333.01180600</t>
  </si>
  <si>
    <t>Куртка FIRST KAMAZ 54901 (46-58 размер)</t>
  </si>
  <si>
    <t>333.17050500</t>
  </si>
  <si>
    <t>Рюкзак "КАМАЗ-мастер" цифровой камуфляж</t>
  </si>
  <si>
    <t>333.23180600</t>
  </si>
  <si>
    <t>Сумка дорожная FIRST KAMAZ 54901</t>
  </si>
  <si>
    <t>333.09320100</t>
  </si>
  <si>
    <t>Футболка "1969 год" (48 размер)</t>
  </si>
  <si>
    <t>333.04180200</t>
  </si>
  <si>
    <t>Футболка FIRST KAMAZ 54901 белая; 50 размер</t>
  </si>
  <si>
    <t>333.04180600</t>
  </si>
  <si>
    <t>Футболка FIRST KAMAZ 54901 черная; 54 размер</t>
  </si>
  <si>
    <t>Футболка FIRST KAMAZ 54901 черная; 58 размер</t>
  </si>
  <si>
    <t>333.04210900</t>
  </si>
  <si>
    <t>Футболка KAMAZ ВПЕРЕД (54901) темнозеленая 48 размер</t>
  </si>
  <si>
    <t>Футболка KAMAZ ВПЕРЕД (54901) темнозеленая 52 размер</t>
  </si>
  <si>
    <t>Футболка KAMAZ ВПЕРЕД (54901) темнозеленая 54 размер</t>
  </si>
  <si>
    <t>333.04210600</t>
  </si>
  <si>
    <t>Футболка KAMAZ СВОЙ ПУТЬ (54901) графитовая 56 размер</t>
  </si>
  <si>
    <t>333.04040600</t>
  </si>
  <si>
    <t>Футболка Иллюстрация КАМАЗ 5490 (46 размер)</t>
  </si>
  <si>
    <t>Футболка Иллюстрация КАМАЗ 5490 (56 размер)</t>
  </si>
  <si>
    <t>333.09310700</t>
  </si>
  <si>
    <t>Футболка КАМАЗ-54901 "Монохром" (58 размер)</t>
  </si>
  <si>
    <t>333.09330100</t>
  </si>
  <si>
    <t>Футболка Эволюция 2.0 "K5" (46 размер)</t>
  </si>
  <si>
    <t>Футболка Эволюция 2.0 "K5" (48 размер)</t>
  </si>
  <si>
    <t>Футболка Эволюция 2.0 "K5" (50 размер)</t>
  </si>
  <si>
    <t>333.09340100</t>
  </si>
  <si>
    <t>Футболка Эволюция 2.0 "КАМАЗ-Мастер" (46 размер)</t>
  </si>
  <si>
    <t>4320Я-1001020</t>
  </si>
  <si>
    <t>АМТ ПФ ООО</t>
  </si>
  <si>
    <t>Подушка двигателя нижняя</t>
  </si>
  <si>
    <t>4320Я-1001029</t>
  </si>
  <si>
    <t>Подушка опоры двигателя</t>
  </si>
  <si>
    <t>864753</t>
  </si>
  <si>
    <t>АПЗ-20 ООО</t>
  </si>
  <si>
    <t>Подшипник 102605М (АПЗ-20)</t>
  </si>
  <si>
    <t>15.1701032</t>
  </si>
  <si>
    <t>Подшипник 170412 (АПЗ-20)</t>
  </si>
  <si>
    <t>Подшипник 2007118а (32018) (АПЗ-20)</t>
  </si>
  <si>
    <t>2108-3104020</t>
  </si>
  <si>
    <t>Подшипник 256706 (АПЗ-20) ступицы заднего колеса</t>
  </si>
  <si>
    <t>864754</t>
  </si>
  <si>
    <t>Подшипник 27709</t>
  </si>
  <si>
    <t>Подшипник 292213  роликовый (АПЗ-20)</t>
  </si>
  <si>
    <t>864716</t>
  </si>
  <si>
    <t>Подшипник 310 (6310) (АПЗ-20)</t>
  </si>
  <si>
    <t>Подшипник 311 (6311) (АПЗ-20)</t>
  </si>
  <si>
    <t>50310</t>
  </si>
  <si>
    <t>Подшипник 50310 (АПЗ-20)</t>
  </si>
  <si>
    <t>864760</t>
  </si>
  <si>
    <t>Подшипник 50311 (АПЗ-20)</t>
  </si>
  <si>
    <t>15.1770234-01</t>
  </si>
  <si>
    <t>Подшипник 50409 (6409N) (АПЗ-20)</t>
  </si>
  <si>
    <t>50411</t>
  </si>
  <si>
    <t>Подшипник 50411 (АПЗ-20)</t>
  </si>
  <si>
    <t>Подшипник 7216 (30216) (АПЗ-20)</t>
  </si>
  <si>
    <t>7217 (30217)</t>
  </si>
  <si>
    <t>Подшипник 7217 (30217) (АПЗ-20)</t>
  </si>
  <si>
    <t>Подшипник 7218а (30218) (АПЗ-20)</t>
  </si>
  <si>
    <t>Подшипник 7311а (30311) (АПЗ-20)</t>
  </si>
  <si>
    <t>7315</t>
  </si>
  <si>
    <t>Подшипник 7315 (АПЗ-20)</t>
  </si>
  <si>
    <t>Подшипник 7513 (АПЗ-20)</t>
  </si>
  <si>
    <t>864729</t>
  </si>
  <si>
    <t>Подшипник 7518 (32218) задней ступицы</t>
  </si>
  <si>
    <t>7607</t>
  </si>
  <si>
    <t>Подшипник 7607 (АПЗ-20)</t>
  </si>
  <si>
    <t>853954</t>
  </si>
  <si>
    <t>Подшипник 7613 (32313) (АПЗ-20) передней ступицы внутренний</t>
  </si>
  <si>
    <t>Подшипник 7815 (30615) (АПЗ-20)</t>
  </si>
  <si>
    <t>АИ-8614101</t>
  </si>
  <si>
    <t>Ар Си Эр ООО</t>
  </si>
  <si>
    <t>Клапан пневматический ограничительный</t>
  </si>
  <si>
    <t>6370-1703016-10</t>
  </si>
  <si>
    <t>Рычаг переключения передач</t>
  </si>
  <si>
    <t>5320-1602590-01</t>
  </si>
  <si>
    <t>Ариан НЧ ООО</t>
  </si>
  <si>
    <t>Шланг ПГУ ш+ш (L-490мм.)</t>
  </si>
  <si>
    <t>343-1013200-30</t>
  </si>
  <si>
    <t>АСТЕЙС АО</t>
  </si>
  <si>
    <t>Теплообменник масляный универсальный</t>
  </si>
  <si>
    <t>39.8201020-02</t>
  </si>
  <si>
    <t>Астрофизика-АСМ</t>
  </si>
  <si>
    <t>Зеркало заднего вида 39.8201020-02 (с электрообогревом)</t>
  </si>
  <si>
    <t>55571Х-3501105</t>
  </si>
  <si>
    <t>АТИ ООО</t>
  </si>
  <si>
    <t>К-т тормозных накладок с заклёпками (на 4 колодки-8шт.)</t>
  </si>
  <si>
    <t>5320-3509015</t>
  </si>
  <si>
    <t>Аурида Паневежио ЗАО</t>
  </si>
  <si>
    <t>Компрессор двухцилиндровый Литва</t>
  </si>
  <si>
    <t>РА.5320.004</t>
  </si>
  <si>
    <t>Р/к компрессора</t>
  </si>
  <si>
    <t>ШНКФ 453198.210</t>
  </si>
  <si>
    <t>БАГУ ОАО</t>
  </si>
  <si>
    <t>Гидроцилиндр механизма опрокидывания кабины</t>
  </si>
  <si>
    <t>ШНКФ 453198.214</t>
  </si>
  <si>
    <t>66-01-3430010-04</t>
  </si>
  <si>
    <t>Клапан управления гидроусилителем руля</t>
  </si>
  <si>
    <t>ШНКФ 453461.700-25</t>
  </si>
  <si>
    <t>ШНКФ 453461.425-10</t>
  </si>
  <si>
    <t>ШНКФ 453461.425</t>
  </si>
  <si>
    <t>ШНКФ453471.021-10-17</t>
  </si>
  <si>
    <t>Насос гидроусилителя руля</t>
  </si>
  <si>
    <t>Насос ГУР с бачком левого вращения</t>
  </si>
  <si>
    <t>256Б-3407200</t>
  </si>
  <si>
    <t>ШНКФ453471.021</t>
  </si>
  <si>
    <t>Насос ГУРа 6520-3407200 Борисов</t>
  </si>
  <si>
    <t>Насос ГУРа Борисов</t>
  </si>
  <si>
    <t>5320-3407244</t>
  </si>
  <si>
    <t>Р/к насоса ГУР (ротор-статор)</t>
  </si>
  <si>
    <t>3309-3405011</t>
  </si>
  <si>
    <t>Цилиндр силовой</t>
  </si>
  <si>
    <t>ШНКФ 453429.080</t>
  </si>
  <si>
    <t>Цилиндр силовой ГУРа</t>
  </si>
  <si>
    <t>43105-8403172-01</t>
  </si>
  <si>
    <t>Балаковорезинотехника ОАО</t>
  </si>
  <si>
    <t>Брызговик задней части крыла КАМАЗ</t>
  </si>
  <si>
    <t>Буфер буксирного устройства КАМАЗ, ЗИЛ</t>
  </si>
  <si>
    <t>7405.1005160-02</t>
  </si>
  <si>
    <t>Манжета 105х130х12 коленчатого вала КАМАЗ Евро-2 (фтор)</t>
  </si>
  <si>
    <t>864149-30</t>
  </si>
  <si>
    <t>Манжета 130х162х15 ступицы КАМАЗ в сборе БРТ</t>
  </si>
  <si>
    <t>864158-10</t>
  </si>
  <si>
    <t>Манжета 60х135х10 полуоси заднего моста КАМАЗ Евро в сб. БРТ</t>
  </si>
  <si>
    <t>864176/180</t>
  </si>
  <si>
    <t>Манжета 70х92х12 хвостовика в сб.унив. (реверс.насечка) БРТ</t>
  </si>
  <si>
    <t>24-3519250</t>
  </si>
  <si>
    <t>Мембрана камеры тормозной передней тип 24 КАМАЗ Евро, МАЗ глубокая, ГАЗ</t>
  </si>
  <si>
    <t>100-3519250</t>
  </si>
  <si>
    <t>Мембрана камеры тормозной передней тип 24 КАМАЗ, ЗИЛ, МАЗ, КРАЗ, ГАЗ, ПАЗ</t>
  </si>
  <si>
    <t>100-3519150</t>
  </si>
  <si>
    <t>Мембрана энергоаккумулятора задняя тип 20 КАМАЗ, МАЗ, ЗИЛ</t>
  </si>
  <si>
    <t>30-3519350</t>
  </si>
  <si>
    <t>Мембрана энергоаккумулятора задняя тип 30 КАМАЗ Евро, МАЗ</t>
  </si>
  <si>
    <t>100-3519350</t>
  </si>
  <si>
    <t>Мембрана энергоаккумулятора задняя тип 30 КАМАЗ, МАЗ</t>
  </si>
  <si>
    <t>4310-3401092</t>
  </si>
  <si>
    <t>Накладка защитная вала сошки рулевого механизма КАМАЗ</t>
  </si>
  <si>
    <t>Патрубок выходной воздушного фильтра КАМАЗ угловой</t>
  </si>
  <si>
    <t>Патрубок радиатора КАМАЗ Евро</t>
  </si>
  <si>
    <t>Патрубок радиатора Ф58 КАМАЗ</t>
  </si>
  <si>
    <t>Подушка задней опоры силового агрегата КАМАЗ</t>
  </si>
  <si>
    <t>5320-5001020</t>
  </si>
  <si>
    <t>Подушка кронштейна установки кабины КАМАЗ верхняя</t>
  </si>
  <si>
    <t>Подушка кронштейна установки кабины КАМАЗ нижняя</t>
  </si>
  <si>
    <t>Подушка передней опоры силового агрегата КАМАЗ, ЛАЗ, ЛИАЗ</t>
  </si>
  <si>
    <t>Подушка передней опоры силового агрегата КАМАЗ, УРАЛ</t>
  </si>
  <si>
    <t>Подушка подвесного подшипника промежуточной опоры карданного вала КАМАЗ Евро</t>
  </si>
  <si>
    <t>4310-1801028</t>
  </si>
  <si>
    <t>Подушка раздаточной коробки КАМАЗ</t>
  </si>
  <si>
    <t>740.1003213-24</t>
  </si>
  <si>
    <t>Прокладка головки блока уплотнительная Евро (белый силикон)</t>
  </si>
  <si>
    <t>Прокладка кронштейна топливного бака широкая</t>
  </si>
  <si>
    <t>740.1009040</t>
  </si>
  <si>
    <t>Прокладка поддона блока цилиндров КАМАЗ</t>
  </si>
  <si>
    <t>1Р</t>
  </si>
  <si>
    <t>Р/к головки блока БРТ-1Р (5 наим)</t>
  </si>
  <si>
    <t>Р/к ГТК (13 наим)</t>
  </si>
  <si>
    <t>36РП</t>
  </si>
  <si>
    <t>Р/к клапана ускорительного (9 наим) КАМАЗ с пластмассой</t>
  </si>
  <si>
    <t>100-3522000</t>
  </si>
  <si>
    <t>Р/к КУТП-2 (11 наим.) БРТ-32Р</t>
  </si>
  <si>
    <t>3Р/5320-1609000-05</t>
  </si>
  <si>
    <t>Р/к ПГУ (14 наим)</t>
  </si>
  <si>
    <t>5320-1609510РК</t>
  </si>
  <si>
    <t>Р/к ПГУ полный</t>
  </si>
  <si>
    <t>46Р</t>
  </si>
  <si>
    <t>Р/к подвески радиатора (3 наим)</t>
  </si>
  <si>
    <t>375-2402У</t>
  </si>
  <si>
    <t>Р/к прокладок на редуктор (7 наим.) 13 отв. с/о (картон/паронит)</t>
  </si>
  <si>
    <t>5РП</t>
  </si>
  <si>
    <t>Р/к РДВ пневмотормозов (12 наимен) КАМАЗ с пластмассой</t>
  </si>
  <si>
    <t>100-3519100-21 4РПШ</t>
  </si>
  <si>
    <t>Р/к энергоаккумулятора тип 20 (10 наим) КАМАЗ с пластмассой и трубкой</t>
  </si>
  <si>
    <t>740.1307170</t>
  </si>
  <si>
    <t>Ремень 10,7x8-1320 клиновой зубчатый (двиг.740 на помпу) КАМАЗ)</t>
  </si>
  <si>
    <t>740.1308020</t>
  </si>
  <si>
    <t>Ремень 1-8,5x8х1250 клиновой привода водяного насоса (Урал, ЗИЛ, КАМАЗ)</t>
  </si>
  <si>
    <t>5362.3701170-11</t>
  </si>
  <si>
    <t>Ремень 6РК1603 поликлиновой привода генератора</t>
  </si>
  <si>
    <t>Ремень 6РК1703 привода генератора и водяного насоса поликлиновый</t>
  </si>
  <si>
    <t>3302-2902027-1</t>
  </si>
  <si>
    <t>Сайлентблок рессоры ГАЗ-3302,ГАЗель Next</t>
  </si>
  <si>
    <t>Уплотнитель ветрового стекла КАМАЗ Евро БРТ</t>
  </si>
  <si>
    <t>Уплотнитель воздушного фильтра КАМАЗ</t>
  </si>
  <si>
    <t>Уплотнитель заднего окна КАМАЗ</t>
  </si>
  <si>
    <t>Уплотнитель проёма двери L=3950 мм</t>
  </si>
  <si>
    <t>Уплотнитель проёма двери УП-805</t>
  </si>
  <si>
    <t>43114-1109600</t>
  </si>
  <si>
    <t>Шланг (патрубок) угловой воздушного фильтра КАМАЗ</t>
  </si>
  <si>
    <t>Шланг (патрубок) угловой воздушного фильтра КАМАЗ Евро</t>
  </si>
  <si>
    <t>2206-95-1109500-00</t>
  </si>
  <si>
    <t>3309-1109176-10</t>
  </si>
  <si>
    <t>Шланг трубы воздушной соединительный</t>
  </si>
  <si>
    <t>Элемент упругий передней рессоры КАМАЗ Евро</t>
  </si>
  <si>
    <t>54327-2915006-21</t>
  </si>
  <si>
    <t>Барановичский автоагрегатный завод ООО</t>
  </si>
  <si>
    <t>Амортизатор (аналог П50.7-2905006-20)</t>
  </si>
  <si>
    <t>А2-230/450.2905005</t>
  </si>
  <si>
    <t>Амортизатор 230/450</t>
  </si>
  <si>
    <t>3292.3771000</t>
  </si>
  <si>
    <t>3232.3771000-40</t>
  </si>
  <si>
    <t>Генератор 28В 60А</t>
  </si>
  <si>
    <t>СТ142-3708110</t>
  </si>
  <si>
    <t>Обмотка стартера</t>
  </si>
  <si>
    <t>7402.3708600</t>
  </si>
  <si>
    <t>Привод стартера</t>
  </si>
  <si>
    <t>5432.3708600-10</t>
  </si>
  <si>
    <t>Привод стартера 10 зубьев МАЗ, УРАЛ</t>
  </si>
  <si>
    <t>5402.3708800</t>
  </si>
  <si>
    <t>Реле втягивающее стартера</t>
  </si>
  <si>
    <t>7402.3708-02</t>
  </si>
  <si>
    <t>Стартер 24В</t>
  </si>
  <si>
    <t>СТ142Б2-3708000</t>
  </si>
  <si>
    <t>Стартер 24В 8,2кВт КАМАЗ, УРАЛ, ЗИЛ, ЛИАЗ в сборе</t>
  </si>
  <si>
    <t>5422.3708000</t>
  </si>
  <si>
    <t>Стартер Евро-2 (Аналог БОШ)</t>
  </si>
  <si>
    <t>74.3708000-02/-01</t>
  </si>
  <si>
    <t>Стартер МТЗ  Д-243 12В/3,6кВт</t>
  </si>
  <si>
    <t>5402.3708000</t>
  </si>
  <si>
    <t>Стартер редукторный 24В 8кВт Евро, Евро-2 (аналог СТ142-10)</t>
  </si>
  <si>
    <t>5432.3708000-10</t>
  </si>
  <si>
    <t>Стартер редукторный 24В 9,0кВт в сборе КАМАЗ, УРАЛ, КАЗ, ЗИЛ</t>
  </si>
  <si>
    <t>5402.3708000-01</t>
  </si>
  <si>
    <t>Стартер редукторный 24В 9кВт 10зуб. с реле Евро, Евро-2 (аналог СТ142-10)</t>
  </si>
  <si>
    <t>5432.3708000-01</t>
  </si>
  <si>
    <t>Стартер редукторный 24В 9кВт в сборе МАЗ, УРАЛ дв. ЯМЗ-236, 238, 656, 658, 7511 Евро-3</t>
  </si>
  <si>
    <t>СТ142-3708060-10</t>
  </si>
  <si>
    <t>Щётка стартера неизолированная</t>
  </si>
  <si>
    <t>СТ142-3708200</t>
  </si>
  <si>
    <t>Якорь стартера</t>
  </si>
  <si>
    <t>Белавто</t>
  </si>
  <si>
    <t>БАК.00018</t>
  </si>
  <si>
    <t>БелАК БелАвтоКомплект</t>
  </si>
  <si>
    <t>Гайковерт с головками 32х33  (удлиненный)</t>
  </si>
  <si>
    <t>БАК.01838</t>
  </si>
  <si>
    <t>Головка для гайковёрта стальная 1'' (25 мм) ×38</t>
  </si>
  <si>
    <t>БАК.20047</t>
  </si>
  <si>
    <t>Домкрат 16 тонн двухштоковый "БелАК"</t>
  </si>
  <si>
    <t>БАК.20049</t>
  </si>
  <si>
    <t>Домкрат 20 тонн двухштоковый "БелАК"</t>
  </si>
  <si>
    <t>БАК.20050</t>
  </si>
  <si>
    <t>Домкрат 32 тонны двухштоковый "БелАК"</t>
  </si>
  <si>
    <t>БАК.76124</t>
  </si>
  <si>
    <t>Камера тормозная передняя тип 24 "БелАК", Длинный шток, д/груз. а/м</t>
  </si>
  <si>
    <t>БАК.00132</t>
  </si>
  <si>
    <t>Насос для замены масла "ПЛУТОН" 12V / 60 Вт / 250л/ч. (4 л/мин)</t>
  </si>
  <si>
    <t>БАК.11024</t>
  </si>
  <si>
    <t>Насос перекачки топлива  помповый "Стандарт" 24V 50л/мин.</t>
  </si>
  <si>
    <t>БАК.11048</t>
  </si>
  <si>
    <t>Насос перекачки топлива "Антей" 24V 80л/мин.</t>
  </si>
  <si>
    <t>БАК.00111</t>
  </si>
  <si>
    <t>Насос перекачки топлива бочковой рычажный "Пегас" "БелАК"</t>
  </si>
  <si>
    <t>БАК.00074</t>
  </si>
  <si>
    <t>Насос перекачки топлива погружной 24V D50  съёмный фильтр</t>
  </si>
  <si>
    <t>БАК.53301</t>
  </si>
  <si>
    <t>ПГУ сцепления "БелАК" (ан.9700514230) для грузовых а/м</t>
  </si>
  <si>
    <t>БАК.53300</t>
  </si>
  <si>
    <t>ПГУ сцепления "БелАК" (ан.9700514370) для грузовых а/м</t>
  </si>
  <si>
    <t>БАК.91003</t>
  </si>
  <si>
    <t>Рычаг тормозной регулировочный (ан.5320-3501136) БелАК</t>
  </si>
  <si>
    <t>БАК.00019</t>
  </si>
  <si>
    <t>Шприц рычажно-плунжерный 0,5л.</t>
  </si>
  <si>
    <t>БАК.00400</t>
  </si>
  <si>
    <t>Шприц рычажно-плунжерный 400мл. "БелАК"</t>
  </si>
  <si>
    <t>БАК.00009</t>
  </si>
  <si>
    <t>Электродвигатель стеклоочистителя (ан.16.3730) 24V  20Вт "БелАК" для для грузовых а/м (с редуктором)</t>
  </si>
  <si>
    <t>Белебеевский завод "Автонормаль" ОАО</t>
  </si>
  <si>
    <t>Болт заднего колеса L 105мм</t>
  </si>
  <si>
    <t>6520-3104071-10</t>
  </si>
  <si>
    <t>Болт заднего колеса L 135мм</t>
  </si>
  <si>
    <t>4308-3104071-52</t>
  </si>
  <si>
    <t>Болт колеса</t>
  </si>
  <si>
    <t>740.60-1003016</t>
  </si>
  <si>
    <t>Болт М16х2х214 головки блока цилиндров</t>
  </si>
  <si>
    <t>1/59907/31</t>
  </si>
  <si>
    <t>Болт М20х1,5х180</t>
  </si>
  <si>
    <t>4598360548</t>
  </si>
  <si>
    <t>Кольцо стопорное стойки стабилизатора d=70.6 КАМАЗ-6520</t>
  </si>
  <si>
    <t>5320-2912485</t>
  </si>
  <si>
    <t>Палец ф24х152 опоры</t>
  </si>
  <si>
    <t>50.5.2905005</t>
  </si>
  <si>
    <t>Амортизатор 300/475 со втулками</t>
  </si>
  <si>
    <t>4310-2905006-01</t>
  </si>
  <si>
    <t>Амортизатор 300/485</t>
  </si>
  <si>
    <t>50.2-2905006</t>
  </si>
  <si>
    <t>Амортизатор 325/500</t>
  </si>
  <si>
    <t>30.5001010</t>
  </si>
  <si>
    <t>Амортизатор кабины передний Урал-63685</t>
  </si>
  <si>
    <t>11.6809010</t>
  </si>
  <si>
    <t>Амортизатор под сиденье г.Гродно</t>
  </si>
  <si>
    <t>11.2905005-53</t>
  </si>
  <si>
    <t>Амортизатор подкабинный</t>
  </si>
  <si>
    <t>43114-2203011</t>
  </si>
  <si>
    <t>Вал карданный пер/м L1127 мм</t>
  </si>
  <si>
    <t>4320-2205010-01</t>
  </si>
  <si>
    <t>Вал карданный ср/м L1192 мм (8 отв.)</t>
  </si>
  <si>
    <t>6522Г-2205011</t>
  </si>
  <si>
    <t>Вал карданный ср/м L604 мм</t>
  </si>
  <si>
    <t>131-2205025-03</t>
  </si>
  <si>
    <t>Крестовина карданного вала в сб. УРАЛ. ЗИЛ-131</t>
  </si>
  <si>
    <t>412-2201025-04</t>
  </si>
  <si>
    <t>Крестовина рулевого кардана в сборе</t>
  </si>
  <si>
    <t>30.5001005-11</t>
  </si>
  <si>
    <t>Стойка амортизаторная задней подвески кабины</t>
  </si>
  <si>
    <t>8175-3512100-10/АИ-3506503-01</t>
  </si>
  <si>
    <t>Влагомаслоотделитель</t>
  </si>
  <si>
    <t>7494-3531010-01/9758-3531010-01</t>
  </si>
  <si>
    <t>Воздухораспределитель тормозов прицепа с краном растормаживания  БелОМО</t>
  </si>
  <si>
    <t>8099-3514208-20</t>
  </si>
  <si>
    <t>Главный тормозной кран (-20)глуш встроеный</t>
  </si>
  <si>
    <t>8089.00.00.000</t>
  </si>
  <si>
    <t>7493-3521114</t>
  </si>
  <si>
    <t>Головка ПАЛМ на прицеп БелОМО</t>
  </si>
  <si>
    <t>64226-3521111</t>
  </si>
  <si>
    <t>Головка соединительная автомат М16 (Евро,МАЗ) желтая</t>
  </si>
  <si>
    <t>6023-3521111-10</t>
  </si>
  <si>
    <t>6025-3562010</t>
  </si>
  <si>
    <t>Клапан двухмагистральный</t>
  </si>
  <si>
    <t>8114.00.00.000</t>
  </si>
  <si>
    <t>Клапан накачки шин</t>
  </si>
  <si>
    <t>6024-3522010</t>
  </si>
  <si>
    <t>Клапан управления тормозами прицепа с двухпроводным приводом с клапаном обрыв</t>
  </si>
  <si>
    <t>АИ-3518002-01/8801.35.18.210-20</t>
  </si>
  <si>
    <t>Клапан ускорительный СТС</t>
  </si>
  <si>
    <t>8099-3514108-10</t>
  </si>
  <si>
    <t>Кран тормозной двухконтурный (ГТК)</t>
  </si>
  <si>
    <t>Кран тормозной двухконтурный (ГТК) Евро-2 на 6520</t>
  </si>
  <si>
    <t>6029-3537310-20</t>
  </si>
  <si>
    <t>Кран тормозной обратного действия трехконтурный</t>
  </si>
  <si>
    <t>6029-3537310-30</t>
  </si>
  <si>
    <t>Кран тормозной обратного действия четырехконтурный</t>
  </si>
  <si>
    <t>АИ-3506501-01/8243.35.12.010-41</t>
  </si>
  <si>
    <t>Осушитель воздуха  с регулятором давления</t>
  </si>
  <si>
    <t>8260-1609200-03</t>
  </si>
  <si>
    <t>ПГУ 8260</t>
  </si>
  <si>
    <t>8043-3512010/ 64221-3512010</t>
  </si>
  <si>
    <t>Регулятор давления с адсорбером</t>
  </si>
  <si>
    <t>8043.35.12.010-21</t>
  </si>
  <si>
    <t>Регулятор давления с адсорбером (глушителем)</t>
  </si>
  <si>
    <t>8043-3512010-20</t>
  </si>
  <si>
    <t>8260.16.09.200-05</t>
  </si>
  <si>
    <t>Усилитель пневмогидравлический</t>
  </si>
  <si>
    <t>10.0/75-15.3</t>
  </si>
  <si>
    <t>Белшина</t>
  </si>
  <si>
    <t>Автошина Белшина Бел-92 119/123A6 НС8 с/х</t>
  </si>
  <si>
    <t>16.00R20</t>
  </si>
  <si>
    <t>Автошина Белшина Бел-95 173G TT (с камерой)</t>
  </si>
  <si>
    <t>16.5/70-18</t>
  </si>
  <si>
    <t>Лента ободная Белшина</t>
  </si>
  <si>
    <t>54901B-1301005-20</t>
  </si>
  <si>
    <t>БЕР РУС ООО</t>
  </si>
  <si>
    <t>5490В-1301010</t>
  </si>
  <si>
    <t>Радиатор</t>
  </si>
  <si>
    <t>6520-2912101/1</t>
  </si>
  <si>
    <t>БЗРП ЗАО</t>
  </si>
  <si>
    <t>Лист № 1,2,3 рессоры задней</t>
  </si>
  <si>
    <t>55111-2902102-01/1</t>
  </si>
  <si>
    <t>Лист № 2 рессоры передней</t>
  </si>
  <si>
    <t>5322-2912101/1</t>
  </si>
  <si>
    <t>Лист №1 рессоры задней</t>
  </si>
  <si>
    <t>55111-2912101-02</t>
  </si>
  <si>
    <t>Лист №1 рессоры задней из стали ПП</t>
  </si>
  <si>
    <t>55111-2902101-01/1</t>
  </si>
  <si>
    <t>Лист №1 рессоры передней</t>
  </si>
  <si>
    <t>65115-2902101-20/1</t>
  </si>
  <si>
    <t>Лист №1 рессоры передней витое ушко</t>
  </si>
  <si>
    <t>65115-2902101-15/1</t>
  </si>
  <si>
    <t>65115-2902102-15/1</t>
  </si>
  <si>
    <t>Лист №2 рессоры передней витое ушко</t>
  </si>
  <si>
    <t>65115-2902102-20/1</t>
  </si>
  <si>
    <t>65115-2902103</t>
  </si>
  <si>
    <t>Лист №3 рессоры передней</t>
  </si>
  <si>
    <t>65115-2902103-15/1</t>
  </si>
  <si>
    <t>6361-3501036-01</t>
  </si>
  <si>
    <t>6520-3501035</t>
  </si>
  <si>
    <t>Пружина тормозная Евро 2</t>
  </si>
  <si>
    <t>55111-2912012-01</t>
  </si>
  <si>
    <t>Рессора задняя</t>
  </si>
  <si>
    <t>5557-2902014/1</t>
  </si>
  <si>
    <t>Рессора передняя 12 листов</t>
  </si>
  <si>
    <t>55111-2902012-01/1</t>
  </si>
  <si>
    <t>Рессора передняя 15 листов</t>
  </si>
  <si>
    <t>БИС ООО</t>
  </si>
  <si>
    <t>Кран запора воздуха</t>
  </si>
  <si>
    <t>ШКЯМ 642.00.000-01</t>
  </si>
  <si>
    <t>Бобруйский завод тормозной аппаратуры и механизмов ТАиМ ОАО</t>
  </si>
  <si>
    <t>Седельно-сцепное устройство в сборе с монтажной плитой ШКЯМ 642.00.000-01</t>
  </si>
  <si>
    <t>A21R23-5206010</t>
  </si>
  <si>
    <t>БорАвтоСтекло ТК ООО</t>
  </si>
  <si>
    <t>Стекло ветрового окна (1818х1012)</t>
  </si>
  <si>
    <t>6520-5206010</t>
  </si>
  <si>
    <t>Стекло панорамное (2042х657) г.Бор</t>
  </si>
  <si>
    <t>Стекло панорамное с полосой</t>
  </si>
  <si>
    <t>АРШ-1(П)</t>
  </si>
  <si>
    <t>БХЗ</t>
  </si>
  <si>
    <t>Аптечка для ремонта покрышек и камер шин легковых и грузовых</t>
  </si>
  <si>
    <t>АИ-3519006</t>
  </si>
  <si>
    <t>Вабко Восток ООО</t>
  </si>
  <si>
    <t>Камера тормозная с энергоаккумулятором тип 20/24</t>
  </si>
  <si>
    <t>АИ-3519007</t>
  </si>
  <si>
    <t>Камера тормозная с энергоаккумулятором тип 20/24 (задняя,левая)</t>
  </si>
  <si>
    <t>6520-3501105-51 Р/К</t>
  </si>
  <si>
    <t>6520-3501105</t>
  </si>
  <si>
    <t>Накладка тормозная сверленая</t>
  </si>
  <si>
    <t>740.1002314-10М</t>
  </si>
  <si>
    <t>Прокладка картера маховика</t>
  </si>
  <si>
    <t>740.70-1002265М</t>
  </si>
  <si>
    <t>Прокладка крышки блока двигателя передней (КАМАЗ-ЕВРО-4)</t>
  </si>
  <si>
    <t>В5323-1303119</t>
  </si>
  <si>
    <t>ВИНЦЕР ПКФ ООО</t>
  </si>
  <si>
    <t>Патрубок радиатора нижний</t>
  </si>
  <si>
    <t>В49013-3506060-07</t>
  </si>
  <si>
    <t>Шланг гибкий тормозной средний L830 пневмотормоза</t>
  </si>
  <si>
    <t>В5557Я2-3408679-01</t>
  </si>
  <si>
    <t>Шланг ГУР длинный (в броне)</t>
  </si>
  <si>
    <t>В5557Я2-3408678-01</t>
  </si>
  <si>
    <t>Шланг ГУР короткий</t>
  </si>
  <si>
    <t>В5557Я2-3408668</t>
  </si>
  <si>
    <t>Шланг нагнетательный</t>
  </si>
  <si>
    <t>В4320-3506398-01</t>
  </si>
  <si>
    <t>Шланг тормозной ( на рессивер)</t>
  </si>
  <si>
    <t>1914</t>
  </si>
  <si>
    <t>ВМПАВТО</t>
  </si>
  <si>
    <t>Медная смазка аэрозольный флакон ВМПАВТО 1914 400мл</t>
  </si>
  <si>
    <t>1905</t>
  </si>
  <si>
    <t>Смазка для направляющих супортов МС 1630, 30г туба с европодвесом</t>
  </si>
  <si>
    <t>33021-1303010-01</t>
  </si>
  <si>
    <t>Волгопромтранс ООО</t>
  </si>
  <si>
    <t>Патрубок радиатора верхний (ГАЗ-3302 ДВ.ЗМЗ-402,406,УМЗ)</t>
  </si>
  <si>
    <t>50-1003070-А9 (245-1003020)</t>
  </si>
  <si>
    <t>Прокладка головки блока с металлическим каркасом</t>
  </si>
  <si>
    <t>154.1701400</t>
  </si>
  <si>
    <t>ВОЛЖСКРЕЗИНОТЕХНИКА ЗАО</t>
  </si>
  <si>
    <t>Манжета 100х125х12 гидромуфты в сборе фтор ВРТ</t>
  </si>
  <si>
    <t>740.1005160-01</t>
  </si>
  <si>
    <t>Манжета 105х130х12 коленвала в сб. фтор</t>
  </si>
  <si>
    <t>864195 ВРТ</t>
  </si>
  <si>
    <t>Манжета 70х92х10 фтор ВРТ (Б/П)</t>
  </si>
  <si>
    <t>864196 (195)</t>
  </si>
  <si>
    <t>Манжета 70х92х10 фтор ВРТ в сб.</t>
  </si>
  <si>
    <t>Манжета 70х92х12/16 хвостовика левая фтор</t>
  </si>
  <si>
    <t>864177 ВРТ</t>
  </si>
  <si>
    <t>Манжета 70х92х16 хвостовика правая фтор (без пружины) ВРТ</t>
  </si>
  <si>
    <t>6520-2502180</t>
  </si>
  <si>
    <t>Манжета 80х105х10 хвостовика с пружиной ВРТ</t>
  </si>
  <si>
    <t>740-1005160-01</t>
  </si>
  <si>
    <t>Манжета коленвала</t>
  </si>
  <si>
    <t>740.1005161-01 ВРТ</t>
  </si>
  <si>
    <t>Манжета коленвала 105х130 (без пружины) ВРТ</t>
  </si>
  <si>
    <t>864196 ВРТ</t>
  </si>
  <si>
    <t>Сальник редуктора в сборе (70х92х10) Фтор</t>
  </si>
  <si>
    <t>Уплотнитель двери</t>
  </si>
  <si>
    <t>142.1703234</t>
  </si>
  <si>
    <t>Чехол рычага переключения передач нижний</t>
  </si>
  <si>
    <t>d50х60-0,63</t>
  </si>
  <si>
    <t>Шланг МБС d50х60-0,63 ГОСТ-10362-76</t>
  </si>
  <si>
    <t>4310-3506060-10</t>
  </si>
  <si>
    <t>Шланг тормозной передний, с металлической спиралью, L=780 г20+ш16</t>
  </si>
  <si>
    <t>3308-1308009</t>
  </si>
  <si>
    <t>ГАЗ ПАО</t>
  </si>
  <si>
    <t>Вентилятор охлаждения</t>
  </si>
  <si>
    <t>3306-2402165</t>
  </si>
  <si>
    <t>Главная пара (6х33зуб.)</t>
  </si>
  <si>
    <t>A21R22-1701320</t>
  </si>
  <si>
    <t>Кольцо регулировочное A21R22-1701320</t>
  </si>
  <si>
    <t>3309-1701148</t>
  </si>
  <si>
    <t>Кольцо синхронизатора КПП</t>
  </si>
  <si>
    <t>31029-1701805</t>
  </si>
  <si>
    <t>Комплект подшипников и прокладок КПП</t>
  </si>
  <si>
    <t>02217-70-2304039-000</t>
  </si>
  <si>
    <t>Крестовина с сальниками (без подшипников)</t>
  </si>
  <si>
    <t>53-2202082-01</t>
  </si>
  <si>
    <t>Кронштейн подвесной опоры</t>
  </si>
  <si>
    <t>A21R23.3732010-10</t>
  </si>
  <si>
    <t>Модуль подрулевой 3 провода Газель-NEXT</t>
  </si>
  <si>
    <t>33104-1701124</t>
  </si>
  <si>
    <t>Муфта синхронизатора 2-3 передачи КПП 5-ст. ГАЗ 3307,3308,3309,Валдай (ГАЗ)</t>
  </si>
  <si>
    <t>3302-3414057-11</t>
  </si>
  <si>
    <t>Наконечник рул 3302 лев в сб (ГАЗ) (Оригинал)</t>
  </si>
  <si>
    <t>3302-3414056/2217341405611</t>
  </si>
  <si>
    <t>Наконечник рул 3302 Соболь прав в сб (ГАЗ) (Оригинал)</t>
  </si>
  <si>
    <t>0315743А</t>
  </si>
  <si>
    <t>Подушка  двигателя передняя</t>
  </si>
  <si>
    <t>2705-1013010</t>
  </si>
  <si>
    <t>Радиатор масляный 3302 Газель Бизнес</t>
  </si>
  <si>
    <t>LR15YC-3707000</t>
  </si>
  <si>
    <t>Свечи зажигания BRISK LR15YC</t>
  </si>
  <si>
    <t>3205-2912408</t>
  </si>
  <si>
    <t>Стремянка задней рессоры (М20х1,5х86х345)</t>
  </si>
  <si>
    <t>3309-3502009-10</t>
  </si>
  <si>
    <t>Тормоз задний с тросом левый</t>
  </si>
  <si>
    <t>33081-1108050</t>
  </si>
  <si>
    <t>Трос газа</t>
  </si>
  <si>
    <t>А21R23-6105069</t>
  </si>
  <si>
    <t>Тяга блокировки замка двери передней с кнопкой левая</t>
  </si>
  <si>
    <t>А21R23-8406032</t>
  </si>
  <si>
    <t>Фиксатор замка капота</t>
  </si>
  <si>
    <t>4301-1602510</t>
  </si>
  <si>
    <t>Цилиндр рабочий сцепления</t>
  </si>
  <si>
    <t>4216-1006001-09</t>
  </si>
  <si>
    <t>Шестерня распредвала УАЗ,ГАЗ с инжектор. дв.УМЗ 4213,4216 (с отметчиком,шайбой) (ГАЗ) (Оригинал)</t>
  </si>
  <si>
    <t>4216.1007175-10</t>
  </si>
  <si>
    <t>Штанга толкателя ГАЗ-3302 Бизнес, ГАЗель Next дв.УМЗ-4216 Е-3, 4 под гидрокомпенсаторы в сб.</t>
  </si>
  <si>
    <t>4308-3902006ДКД1</t>
  </si>
  <si>
    <t>Газетное камское издательство ООО</t>
  </si>
  <si>
    <t>Дополнение к катал. дет. и сб. ед. а/м 4308-3902006КД,43253-3902004КД КПП ZF 6S700 ТО</t>
  </si>
  <si>
    <t>2.9.1</t>
  </si>
  <si>
    <t>Дополнение к рук-ву по экспл. 6520-3902006 НЕ ПОСТАВЛЯЕТСЯ</t>
  </si>
  <si>
    <t>6522-3902003 ДЭ8</t>
  </si>
  <si>
    <t>Дополнение к рук-ву по экспл. 6522-3902003</t>
  </si>
  <si>
    <t>КАМАЗ-3902301 ТКиНВ</t>
  </si>
  <si>
    <t>Интерактивная эксплуатационно-ремонтная документация: Технологические карты, нормы времени, плакаты</t>
  </si>
  <si>
    <t>5350-3902901 ОК</t>
  </si>
  <si>
    <t>Карты операционные выполнения работ по тех.обслуживанию и ремонту а/м КАМАЗ семейства "Мустанг" 5350</t>
  </si>
  <si>
    <t>5297-3902007 КД</t>
  </si>
  <si>
    <t>Каталог Автобусное шасси КАМАЗ-5297 (2013г.)</t>
  </si>
  <si>
    <t>740.30-3902001 КД</t>
  </si>
  <si>
    <t>Каталог двигателя Евро-2 (740.30-260, 740.31-240)</t>
  </si>
  <si>
    <t>53228-3902002 КД</t>
  </si>
  <si>
    <t>Каталог дет и сб. ед.а/м КАМАЗ 53228,65111 с дв.Евро-1, 53228-3902002 КД</t>
  </si>
  <si>
    <t>43118-0003027-50  КД</t>
  </si>
  <si>
    <t>Каталог деталей и сб.ед. а/м КАМАЗ 43118-50 ЕВРО-5</t>
  </si>
  <si>
    <t>43501-3902001КД</t>
  </si>
  <si>
    <t>Каталог КАМАЗ 43501/53501/53504/63501/6450</t>
  </si>
  <si>
    <t>5308-3902002 КД</t>
  </si>
  <si>
    <t>Каталог КАМАЗ 5308 с дв.Евро-4</t>
  </si>
  <si>
    <t>54115-3902002-01 КД</t>
  </si>
  <si>
    <t>Каталог КАМАЗ 53215/54115/55111/65115</t>
  </si>
  <si>
    <t>53229-3902003 КД</t>
  </si>
  <si>
    <t>Каталог КАМАЗ 53229 с дв. уровня Евро-2</t>
  </si>
  <si>
    <t>65111-3902002 КД</t>
  </si>
  <si>
    <t>Каталог КАМАЗ 65111 с дв. Евро-4</t>
  </si>
  <si>
    <t>6520-3902010 КД</t>
  </si>
  <si>
    <t>Каталог КАМАЗ 6520 с дв. 740.73-400 уровня Евро-4</t>
  </si>
  <si>
    <t>6520-3902009 КД</t>
  </si>
  <si>
    <t>Каталог КАМАЗ 6520 с дв.Cummins уровня Евро-4</t>
  </si>
  <si>
    <t>6520-3902008 КД</t>
  </si>
  <si>
    <t>Каталог КАМАЗ 6520/6522 с дв.Евро-2, Евро-3</t>
  </si>
  <si>
    <t>65224-3902001 КД</t>
  </si>
  <si>
    <t>Каталог КАМАЗ 65224</t>
  </si>
  <si>
    <t>65225-3902002 КД</t>
  </si>
  <si>
    <t>Каталог КАМАЗ 65225</t>
  </si>
  <si>
    <t>65226-3902002 КД</t>
  </si>
  <si>
    <t>Каталог КАМАЗ 65226</t>
  </si>
  <si>
    <t>1.32</t>
  </si>
  <si>
    <t>Каталог КПП ZF 16S151 НЕ ПОСТАВЛЯЕТСЯ</t>
  </si>
  <si>
    <t>ZF6S1200</t>
  </si>
  <si>
    <t>Каталог КПП ZF 6S1200 ВО НЕ ПОСТАВЛЯЕТСЯ</t>
  </si>
  <si>
    <t>65115-3902001-91КДС</t>
  </si>
  <si>
    <t>Каталог прицепы и полуприцепы СЗАП 8305/(83053)/8357/8527/9908/(99081)/9905/9915Нефаз8332/9334/8560/</t>
  </si>
  <si>
    <t>6520-3902900 НВ</t>
  </si>
  <si>
    <t>Нормы времени на выполнение дем.-монтажных работ при текущем ремонте автомобилей КАМАЗ</t>
  </si>
  <si>
    <t>2.14</t>
  </si>
  <si>
    <t>Пособие уч-ое "Устройство, тех. и ремонт антиблокировочных и противобуксовочных систем" НЕ ПОСТАВЛЯЕ</t>
  </si>
  <si>
    <t>5299-3902001 РТ</t>
  </si>
  <si>
    <t>Руководство по устройству, тех.обслуж.и ремонту автобусов пассаж. 5299РТ</t>
  </si>
  <si>
    <t>6606-0000010 РТ</t>
  </si>
  <si>
    <t>Руководство по устройству, тех.обслуж.и ремонту автоцистерн траснпорт. 6606</t>
  </si>
  <si>
    <t>5297-31-3902001 РЭ</t>
  </si>
  <si>
    <t>Руководство по эксплуатации "Шасси автобусное КАМАЗ-5297-31"</t>
  </si>
  <si>
    <t>4308-3902003 РЭ</t>
  </si>
  <si>
    <t>Руководство по эксплуатации КамАЗ 4308/43081 НЕ ПОСТАВЛЯЕТСЯ</t>
  </si>
  <si>
    <t>43118-3902001РЭ(ДЭ)</t>
  </si>
  <si>
    <t>Руководство по эксплуатации КАМАЗ 4326/43114/43118/44108 НЕ ПОСТАВЛЯЕТСЯ</t>
  </si>
  <si>
    <t>63501-3902002 РЭ</t>
  </si>
  <si>
    <t>Руководство по эксплуатации КАМАЗ 63501</t>
  </si>
  <si>
    <t>65226-3902003 РЭ</t>
  </si>
  <si>
    <t>Руководство по эксплуатации КамАЗ 65226/65228</t>
  </si>
  <si>
    <t>65115-3902101-16 СК</t>
  </si>
  <si>
    <t>Сервисная книжка 65115, 65116, 65117 с дв. на газовом топливе (Евро-4) 2.48.13.1</t>
  </si>
  <si>
    <t>65117-3902201 СК</t>
  </si>
  <si>
    <t>Сервисная книжка 65117-3902201 СК  Евро 5</t>
  </si>
  <si>
    <t>6520-3902101-16 СК</t>
  </si>
  <si>
    <t>Сервисная книжка 6520, 65201.53605 с дв. на газовом топливе (Евро-4) 2.48.5.4</t>
  </si>
  <si>
    <t>65115-3902901 ТО</t>
  </si>
  <si>
    <t>Технологические карты, ремонт КАМАЗ траспортной группы 65115-3902901 с дв.Евро-3</t>
  </si>
  <si>
    <t>6520-3902901 ТК</t>
  </si>
  <si>
    <t>Технологические карты, ремонт КАМАЗ тяжелого семейства 6520-3902901</t>
  </si>
  <si>
    <t>002422210140</t>
  </si>
  <si>
    <t>ГАЗПРОМНЕФТЬ-СМ ООО</t>
  </si>
  <si>
    <t>Антифриз Gazpromneft (-40) (Красный) 10кг</t>
  </si>
  <si>
    <t>002422210105, 00254110022, 002422210420</t>
  </si>
  <si>
    <t>Антифриз Gazpromneft BS (-40) (зеленый) 10кг</t>
  </si>
  <si>
    <t>2451500014</t>
  </si>
  <si>
    <t>Жидкость тормозная Gazpromneft DOT-4 910 мл</t>
  </si>
  <si>
    <t>0253651854</t>
  </si>
  <si>
    <t>Масло Gazpromneft ATF DX III 1л</t>
  </si>
  <si>
    <t>2389900122</t>
  </si>
  <si>
    <t>Масло Gazpromneft Premium L 5W-40 4л</t>
  </si>
  <si>
    <t>2389901316</t>
  </si>
  <si>
    <t>Масло Gazpromneft Super 5W-40 4л</t>
  </si>
  <si>
    <t>253142410</t>
  </si>
  <si>
    <t>Масло G-ENERGY Synthetic Active 5W-40 4л</t>
  </si>
  <si>
    <t>000253140349</t>
  </si>
  <si>
    <t>Масло моторное Gazpromneft G-Profi MSI 10W-40  (20л)</t>
  </si>
  <si>
    <t>5W-30</t>
  </si>
  <si>
    <t>Масло моторное Gazpromneft Дизель Ультра 5W30 1л.</t>
  </si>
  <si>
    <t>000253651855</t>
  </si>
  <si>
    <t>Масло трансмисионное Gazpromneft ATF DX III 4л</t>
  </si>
  <si>
    <t>0253640127</t>
  </si>
  <si>
    <t>Масло трансмисионное Gazpromneft GL-4 80W-90 20L минеральное</t>
  </si>
  <si>
    <t>Масло трансмисионное Gazpromneft GL-5 80W-90 20L минеральное</t>
  </si>
  <si>
    <t>2389901282, 2389907792</t>
  </si>
  <si>
    <t>Масло трансмисионное Gazpromneft ТСП-15К 10л.</t>
  </si>
  <si>
    <t>2389906876</t>
  </si>
  <si>
    <t>Смазка Gazpromneft Grease LX EP 2  (400 гр)</t>
  </si>
  <si>
    <t>Смазка Gazpromneft Grease LX EP 2 (18 кг) синяя</t>
  </si>
  <si>
    <t>002389907148</t>
  </si>
  <si>
    <t>Смазка Gazpromneft Литол (8кг/10л)</t>
  </si>
  <si>
    <t>002389904078</t>
  </si>
  <si>
    <t>Смазка Gazpromneft Литол-24 (18кг/20л.)</t>
  </si>
  <si>
    <t>2389907147</t>
  </si>
  <si>
    <t>Смазка Gazpromneft Литол-24 (4кг/5л)</t>
  </si>
  <si>
    <t>2389906873</t>
  </si>
  <si>
    <t>Смазка Gazpromneft ШРУС, туба 400гр.</t>
  </si>
  <si>
    <t>D28L1500</t>
  </si>
  <si>
    <t>Гибкие соединения ООО</t>
  </si>
  <si>
    <t>Гофра</t>
  </si>
  <si>
    <t>D24L1000</t>
  </si>
  <si>
    <t>Гофра (РВМ) dy=24 L=1000мм оцинковка</t>
  </si>
  <si>
    <t>D24L1500</t>
  </si>
  <si>
    <t>Гофра (РВМ) dy=24 L=1500мм оцинковка</t>
  </si>
  <si>
    <t>D28L1000</t>
  </si>
  <si>
    <t>Гофра (РВМ) dy=28 L=1000мм оцинковка</t>
  </si>
  <si>
    <t>D38L1000</t>
  </si>
  <si>
    <t>Гофра (РВМ) dy=38 L=1000мм оцинковка</t>
  </si>
  <si>
    <t>5256-1203450</t>
  </si>
  <si>
    <t>Металлорукав Лиаз (с тройником)</t>
  </si>
  <si>
    <t>Металлорукав МАЗ нерж.</t>
  </si>
  <si>
    <t>500-1203126-43</t>
  </si>
  <si>
    <t>Металлорукав МАЗ оцинкованный</t>
  </si>
  <si>
    <t>АИ-3410010/ШНКФ453473.700-01</t>
  </si>
  <si>
    <t>Гидропривод ОАО</t>
  </si>
  <si>
    <t>Бачок масляный рулевого управления</t>
  </si>
  <si>
    <t>6540-3407200-62</t>
  </si>
  <si>
    <t>6540-3407200-61 Елец</t>
  </si>
  <si>
    <t>Насос ГУРа Елец</t>
  </si>
  <si>
    <t>6520-3407200-01 Елец</t>
  </si>
  <si>
    <t>6520-3407200 Елец</t>
  </si>
  <si>
    <t>4310-5004010-01</t>
  </si>
  <si>
    <t>Насос МОК 2-х контурный Елец</t>
  </si>
  <si>
    <t>6520-8603010-10-33</t>
  </si>
  <si>
    <t>Гидро-сервис ООО</t>
  </si>
  <si>
    <t>Гидроцилиндр с гидрозамедлителем (аналог 6520-8603010-33)</t>
  </si>
  <si>
    <t>Подшипник 102605</t>
  </si>
  <si>
    <t>Подшипник 1042924КМ</t>
  </si>
  <si>
    <t>208</t>
  </si>
  <si>
    <t>Подшипник 208 (6208Р6) (40х80х18) КПП, компрессор</t>
  </si>
  <si>
    <t>864769</t>
  </si>
  <si>
    <t>Подшипник 27911</t>
  </si>
  <si>
    <t>42612</t>
  </si>
  <si>
    <t>Подшипник 42612КМ (NJ2312)</t>
  </si>
  <si>
    <t>313</t>
  </si>
  <si>
    <t>Подшипник 6-313 (6313Р6) (65х140х33)</t>
  </si>
  <si>
    <t>Подшипник 6-7515А (32215) ГАЗ-53А, САЗ-3502 ступица</t>
  </si>
  <si>
    <t>30217</t>
  </si>
  <si>
    <t>Подшипник 7217 (30217)</t>
  </si>
  <si>
    <t>Подшипник 7516 (32216)</t>
  </si>
  <si>
    <t>53516К</t>
  </si>
  <si>
    <t>Подшипник Кировец 53516К</t>
  </si>
  <si>
    <t>12410</t>
  </si>
  <si>
    <t>Подшипник 12410</t>
  </si>
  <si>
    <t>60207</t>
  </si>
  <si>
    <t>Подшипник 60207</t>
  </si>
  <si>
    <t>Подшипник 64907К ГПЗ</t>
  </si>
  <si>
    <t>Подшипник 7217 (30217) ГПЗ</t>
  </si>
  <si>
    <t>6522-1801051</t>
  </si>
  <si>
    <t>ДААЗ АО</t>
  </si>
  <si>
    <t>Втулка распорная РК</t>
  </si>
  <si>
    <t>65111-1802159</t>
  </si>
  <si>
    <t>Втулка сателлита</t>
  </si>
  <si>
    <t>65201-5001014</t>
  </si>
  <si>
    <t>Д5320-6105013</t>
  </si>
  <si>
    <t>Замок двери внутренний левый</t>
  </si>
  <si>
    <t>Д5320-6105012</t>
  </si>
  <si>
    <t>Замок двери внутренний правый</t>
  </si>
  <si>
    <t>4320Х-6105022</t>
  </si>
  <si>
    <t>Замок двери левый (с 10.2009г.) УРАЛ</t>
  </si>
  <si>
    <t>4320Х-6105023</t>
  </si>
  <si>
    <t>Замок двери правый (с 10.2009г.) УРАЛ</t>
  </si>
  <si>
    <t>2108-6105015</t>
  </si>
  <si>
    <t>Замок наружний левой двери</t>
  </si>
  <si>
    <t>2108-6105014</t>
  </si>
  <si>
    <t>Замок наружний правой двери</t>
  </si>
  <si>
    <t>5460-6105330</t>
  </si>
  <si>
    <t>Комплект кнопок двери инструментального ящика</t>
  </si>
  <si>
    <t>5320-6105040-10</t>
  </si>
  <si>
    <t>К-т наружных ручек двери</t>
  </si>
  <si>
    <t>5320-6105040</t>
  </si>
  <si>
    <t>К-т наружных ручек двери с ключами</t>
  </si>
  <si>
    <t>Личинка замка двери (Комплект кнопок наружной ручки)</t>
  </si>
  <si>
    <t>4925-2916040</t>
  </si>
  <si>
    <t>4301-6105083-10</t>
  </si>
  <si>
    <t>4301-6105082-10</t>
  </si>
  <si>
    <t>ДЗС4320-6104011-01</t>
  </si>
  <si>
    <t>Стеклоподъемник двери левый УРАЛ</t>
  </si>
  <si>
    <t>ДЗС 330-6104010</t>
  </si>
  <si>
    <t>Стеклоподъемник двери правый</t>
  </si>
  <si>
    <t>ДЗС4320-6104010-01</t>
  </si>
  <si>
    <t>Стеклоподъемник двери правый УРАЛ</t>
  </si>
  <si>
    <t>53205-6104011*</t>
  </si>
  <si>
    <t>5320-8109020-10</t>
  </si>
  <si>
    <t>Трос печки в сборе</t>
  </si>
  <si>
    <t>Тяга управления жалюзи</t>
  </si>
  <si>
    <t>5320-6105034-10</t>
  </si>
  <si>
    <t>Фиксатор замка двери правый</t>
  </si>
  <si>
    <t>5320-6105035-10</t>
  </si>
  <si>
    <t>Фиксатор замка левый</t>
  </si>
  <si>
    <t>Д50-1004140-БН1</t>
  </si>
  <si>
    <t>DAIDO</t>
  </si>
  <si>
    <t>Вкладыши Д-50 шатун.Н1 (ЗМЗ)</t>
  </si>
  <si>
    <t>53-1000102-02</t>
  </si>
  <si>
    <t>24-1000102-11</t>
  </si>
  <si>
    <t>Вкладыши коренные (0,05)</t>
  </si>
  <si>
    <t>406.1000102-20</t>
  </si>
  <si>
    <t>Вкладыши коренные (0,25)</t>
  </si>
  <si>
    <t>24-1000102-21</t>
  </si>
  <si>
    <t>740.71R-1000102Р01</t>
  </si>
  <si>
    <t>Вкладыши коренные Р01</t>
  </si>
  <si>
    <t>740.71R-1000102Р02</t>
  </si>
  <si>
    <t>Вкладыши коренные Р02</t>
  </si>
  <si>
    <t>740.60R-1000102Р02</t>
  </si>
  <si>
    <t>740.71R-1000102Р1</t>
  </si>
  <si>
    <t>R236-1000102-Б2-Р1</t>
  </si>
  <si>
    <t>Вкладыши коренные Р1 (0,25)</t>
  </si>
  <si>
    <t>740.71R-1000102Р2</t>
  </si>
  <si>
    <t>Вкладыши коренные Р2</t>
  </si>
  <si>
    <t>740.60R-1000102Р2</t>
  </si>
  <si>
    <t>R238-1000102-Б2-Р2</t>
  </si>
  <si>
    <t>Вкладыши коренные Р2 (0,50)</t>
  </si>
  <si>
    <t>740.71R-1000102Р3</t>
  </si>
  <si>
    <t>Вкладыши коренные Р3</t>
  </si>
  <si>
    <t>R6.1000102</t>
  </si>
  <si>
    <t>R236-1000102-Б2</t>
  </si>
  <si>
    <t>R238-1000102-Б2</t>
  </si>
  <si>
    <t>740.71R-1000102</t>
  </si>
  <si>
    <t>740.60R-1000102</t>
  </si>
  <si>
    <t>Д245-1005100-ЕН1</t>
  </si>
  <si>
    <t>406.1000102</t>
  </si>
  <si>
    <t>24-1000102-01</t>
  </si>
  <si>
    <t>910471.2 STD</t>
  </si>
  <si>
    <t>Вкладыши коренных подшипников на одну шейку коленвала (к-т)</t>
  </si>
  <si>
    <t>ВК-24-1000104</t>
  </si>
  <si>
    <t>Вкладыши шатунные</t>
  </si>
  <si>
    <t>406.1000104-20</t>
  </si>
  <si>
    <t>Вкладыши шатунные (0,25)</t>
  </si>
  <si>
    <t>ВК-24-1000104-ВР</t>
  </si>
  <si>
    <t>740.71R-1000104Р01</t>
  </si>
  <si>
    <t>Вкладыши шатунные Р01</t>
  </si>
  <si>
    <t>740.60R-1000104Р01</t>
  </si>
  <si>
    <t>740.71R-1000104Р02</t>
  </si>
  <si>
    <t>Вкладыши шатунные Р02</t>
  </si>
  <si>
    <t>740.60R-1000104Р02</t>
  </si>
  <si>
    <t>740.60R-1000104Р1</t>
  </si>
  <si>
    <t>Вкладыши шатунные Р1</t>
  </si>
  <si>
    <t>R236-1000104-В2-Р1</t>
  </si>
  <si>
    <t>Вкладыши шатунные Р1 (0,25)</t>
  </si>
  <si>
    <t>R238-1000104-В2-Р1</t>
  </si>
  <si>
    <t>740.60R-1000104Р2</t>
  </si>
  <si>
    <t>Вкладыши шатунные Р2</t>
  </si>
  <si>
    <t>R238-1000104-В2-Р2</t>
  </si>
  <si>
    <t>Вкладыши шатунные Р2 (0,50)</t>
  </si>
  <si>
    <t>740.71R-1000104Р3</t>
  </si>
  <si>
    <t>Вкладыши шатунные Р3 (100.521)</t>
  </si>
  <si>
    <t>R6.1000104</t>
  </si>
  <si>
    <t>R236-1000104-В2</t>
  </si>
  <si>
    <t>R238-1000104-В2</t>
  </si>
  <si>
    <t>ВК-13-1000104-А</t>
  </si>
  <si>
    <t>740.71R-1000104</t>
  </si>
  <si>
    <t>740.60R-1000104</t>
  </si>
  <si>
    <t>406.1000104</t>
  </si>
  <si>
    <t>R4.1000104</t>
  </si>
  <si>
    <t>ВК-24-1000104-БР</t>
  </si>
  <si>
    <t>Вкладыши шатунные стандарт (0,05)</t>
  </si>
  <si>
    <t>R238-1000104-Б2</t>
  </si>
  <si>
    <t>Вкладыши шатунные стандарт сталеалюминиевые</t>
  </si>
  <si>
    <t>24-1000103-01</t>
  </si>
  <si>
    <t>Втулка распределительного вала (к-т из 5шт)</t>
  </si>
  <si>
    <t>Д50-1005100-БН1</t>
  </si>
  <si>
    <t>К-т коренных вкладышей (стандарт)</t>
  </si>
  <si>
    <t>R740-1000128-Р1</t>
  </si>
  <si>
    <t>К-т полуколец упорных (Р1)</t>
  </si>
  <si>
    <t>R740-1000128</t>
  </si>
  <si>
    <t>К-т полуколец упорных (стандарт)</t>
  </si>
  <si>
    <t>Д245-1004140-ЕН1</t>
  </si>
  <si>
    <t>К-т шатунных вкладышей (стандарт)</t>
  </si>
  <si>
    <t>91083.2 STD</t>
  </si>
  <si>
    <t>Полукольца на одну сторону коленвала (1 шт. 91083 + 1 шт. 91084)</t>
  </si>
  <si>
    <t>74084</t>
  </si>
  <si>
    <t>Полукольцо упорного подшипника коленчатого вала верхнее (стандарт)</t>
  </si>
  <si>
    <t>74083</t>
  </si>
  <si>
    <t>Полукольцо упорного подшипника коленчатого вала нижнее (стандарт)</t>
  </si>
  <si>
    <t>А01</t>
  </si>
  <si>
    <t>Движение ПКФ ООО</t>
  </si>
  <si>
    <t>Автоодеяло №1 130х80 см (для всех автомобилей класса А,В)</t>
  </si>
  <si>
    <t>А03</t>
  </si>
  <si>
    <t>Автоодеяло №3 160х90 см (для всех автомобилей представительского класса и внедорожников)</t>
  </si>
  <si>
    <t>А04</t>
  </si>
  <si>
    <t>Автоодеяло №4 160х180 см (для всех грузовых автомобилей)</t>
  </si>
  <si>
    <t>С08ч</t>
  </si>
  <si>
    <t>Хомут-стяжка нейлоновый 5х300мм (100шт.) черный</t>
  </si>
  <si>
    <t>С09б</t>
  </si>
  <si>
    <t>Хомут-стяжка нейлоновый 5х400мм (100шт.) белый</t>
  </si>
  <si>
    <t>С09-1ч</t>
  </si>
  <si>
    <t>Хомут-стяжка нейлоновый 5х500мм (100шт.) черный</t>
  </si>
  <si>
    <t>С10-1ч</t>
  </si>
  <si>
    <t>Хомут-стяжка нейлоновый 8х250мм (100шт.) черный</t>
  </si>
  <si>
    <t>С11б</t>
  </si>
  <si>
    <t>Хомут-стяжка нейлоновый 8х400мм (100шт.) белый</t>
  </si>
  <si>
    <t>С11ч</t>
  </si>
  <si>
    <t>Хомут-стяжка нейлоновый 8х400мм (100шт.) черный</t>
  </si>
  <si>
    <t>620943</t>
  </si>
  <si>
    <t>Дело Техники</t>
  </si>
  <si>
    <t>Набор инструмента 1/2" в сумке 44шт Дело Техники 620943</t>
  </si>
  <si>
    <t>ДФТ 1824</t>
  </si>
  <si>
    <t>ДЗАФ ООО</t>
  </si>
  <si>
    <t>ДФВ 5913</t>
  </si>
  <si>
    <t>Элемент фильтра воздушного с дном 238Н-1109080</t>
  </si>
  <si>
    <t>ДФВ 5801</t>
  </si>
  <si>
    <t>Элемент фильтрующий очистки воздуха 740-1109560-02</t>
  </si>
  <si>
    <t>ДФВ 5802</t>
  </si>
  <si>
    <t>Элемент фильтрующий очистки воздуха 7405-1109560</t>
  </si>
  <si>
    <t>ДФВ 5804</t>
  </si>
  <si>
    <t>Элемент фильтрующий очистки воздуха комплект 721-1109560-20</t>
  </si>
  <si>
    <t>ДФВ 5806</t>
  </si>
  <si>
    <t>Элемент фильтрующий очистки воздуха комплект 725-1109560-20</t>
  </si>
  <si>
    <t>325.02-1005171 (39442)</t>
  </si>
  <si>
    <t>Вкладыш подшипника коленчатого вала нижний</t>
  </si>
  <si>
    <t>740.60Д-1000102Р01</t>
  </si>
  <si>
    <t>740.72Д-1000102Р01</t>
  </si>
  <si>
    <t>740.60Д-1000102Р02</t>
  </si>
  <si>
    <t>740.60Д-1000102Р1</t>
  </si>
  <si>
    <t>238-1000102-Р2/238-1000102-Б2-Р2</t>
  </si>
  <si>
    <t>740.60Д-1000102Р2</t>
  </si>
  <si>
    <t>Вкладыши коренные Р2 (стар.арт. 7405-1000102-22)</t>
  </si>
  <si>
    <t>238.1000102Р4</t>
  </si>
  <si>
    <t>Вкладыши коренные Р4</t>
  </si>
  <si>
    <t>740.60Д-1000102</t>
  </si>
  <si>
    <t>740.72Д-1000102</t>
  </si>
  <si>
    <t>740.72Д-1000104Р01</t>
  </si>
  <si>
    <t>740.60Д-1000104Р02</t>
  </si>
  <si>
    <t>740.60Д-1000104Р1</t>
  </si>
  <si>
    <t>740.60Д-1000104Р2</t>
  </si>
  <si>
    <t>Вкладыши шатунные Р3</t>
  </si>
  <si>
    <t>7405.1000104Р4</t>
  </si>
  <si>
    <t>Вкладыши шатунные Р4</t>
  </si>
  <si>
    <t>7405.1000104Р5</t>
  </si>
  <si>
    <t>Вкладыши шатунные Р5</t>
  </si>
  <si>
    <t>740.60Д-1000104</t>
  </si>
  <si>
    <t>740.72Д-1000104</t>
  </si>
  <si>
    <t>740.1005183/184 / 325.05.1000128</t>
  </si>
  <si>
    <t>Полукольца комплект (стандарт)</t>
  </si>
  <si>
    <t>740.1005184-01Р1</t>
  </si>
  <si>
    <t>Полукольцо верхнее</t>
  </si>
  <si>
    <t>740.1005184-01Р2</t>
  </si>
  <si>
    <t>740.1005184-01</t>
  </si>
  <si>
    <t>740.1005184-01Р3</t>
  </si>
  <si>
    <t>740.1005183-01Р3</t>
  </si>
  <si>
    <t>Полукольцо нижнее</t>
  </si>
  <si>
    <t>740.1005183-01</t>
  </si>
  <si>
    <t>740.1005183-01Р2</t>
  </si>
  <si>
    <t>430206020</t>
  </si>
  <si>
    <t>Дзержинский завод органического синтеза ООО</t>
  </si>
  <si>
    <t>Антифриз FELIX  Carbox  (красный)  Дзерж 10кг G12</t>
  </si>
  <si>
    <t>430000040</t>
  </si>
  <si>
    <t>Антифриз FELIX  Carbox  (красный)  Дзерж 5кг G12</t>
  </si>
  <si>
    <t>430206032</t>
  </si>
  <si>
    <t>Антифриз FELIX  Carbox  (красный) 1кг G12</t>
  </si>
  <si>
    <t>430000041</t>
  </si>
  <si>
    <t>Антифриз FELIX  PROLONGER  (зеленый) 5кг G11</t>
  </si>
  <si>
    <t>800090</t>
  </si>
  <si>
    <t>Антифриз зеленый Sibiria 10 кг (до -40С) G11</t>
  </si>
  <si>
    <t>800216</t>
  </si>
  <si>
    <t>Антифриз зеленый Sibiria 5 кг (до -40С)</t>
  </si>
  <si>
    <t>805601</t>
  </si>
  <si>
    <t>Антифриз красный Sibiria 10 кг (до -40С) (9,38л) G12</t>
  </si>
  <si>
    <t>800887</t>
  </si>
  <si>
    <t>Антифриз красный Sibiria 10 кг (до -40С) 10Л G11</t>
  </si>
  <si>
    <t>800163</t>
  </si>
  <si>
    <t>Антифриз красный Sibiria 5 кг (до -40С) G11</t>
  </si>
  <si>
    <t>990249</t>
  </si>
  <si>
    <t>Жидкость тормозная Turtle Race SUPER DOT-4 (910 г.)</t>
  </si>
  <si>
    <t>430206046</t>
  </si>
  <si>
    <t>Тосол FELIX-45 10 кг</t>
  </si>
  <si>
    <t>5323РХ-6105022</t>
  </si>
  <si>
    <t>Димитровградский завод ООО</t>
  </si>
  <si>
    <t>Замок двери левый н/о</t>
  </si>
  <si>
    <t>5323РХ-6105023</t>
  </si>
  <si>
    <t>Замок двери правый н/о</t>
  </si>
  <si>
    <t>375-3506045-01</t>
  </si>
  <si>
    <t>Шланг тормозной передний L=44см</t>
  </si>
  <si>
    <t>725-1109560</t>
  </si>
  <si>
    <t>ДИФА СОАО</t>
  </si>
  <si>
    <t>Фильтрующий элемент очистки воздуха  DIFA 4391 наруж.</t>
  </si>
  <si>
    <t>DIFA 4313M (721-1109560-10)</t>
  </si>
  <si>
    <t>Элемент фильтра воздушного Евро-2 С30850/02</t>
  </si>
  <si>
    <t>DIFA 4390/4390-01 (728-1109560)</t>
  </si>
  <si>
    <t>2126-3704005-20</t>
  </si>
  <si>
    <t>ДМЗ ООО г. Димитровград</t>
  </si>
  <si>
    <t>Выключатель приборов и стартера  с противоугонным устр-м  3110 8 контактов</t>
  </si>
  <si>
    <t>9908-3501105-01</t>
  </si>
  <si>
    <t>Донметалл 2000 ПКФ ООО</t>
  </si>
  <si>
    <t>Европлюс ООО г. Ковров</t>
  </si>
  <si>
    <t>Указатель габарита  бело-красный  (ан.ГФ 3.5 стар.обр.под лампу выпукл.рассеив.) комплект</t>
  </si>
  <si>
    <t>УПП-02бел</t>
  </si>
  <si>
    <t>Указатель поворота передний белый 4502.3712-01</t>
  </si>
  <si>
    <t>ГФ 3.7 LED3 - 20/21</t>
  </si>
  <si>
    <t>Евросвет ООО (Вязники)</t>
  </si>
  <si>
    <t>Указатель габарита бело-красный "бегущий огонь" (к-т)</t>
  </si>
  <si>
    <t>ГФ 3.5 00/01</t>
  </si>
  <si>
    <t>Указатель габарита бело-красный (комплект)</t>
  </si>
  <si>
    <t>ГФ 3.8 LED4- 20/21 бело-красный (комплект)</t>
  </si>
  <si>
    <t>Указатель габарита на светодиодах</t>
  </si>
  <si>
    <t>ЕС 04.Б LED</t>
  </si>
  <si>
    <t>Указатель габарита светодиодный без кронштейна</t>
  </si>
  <si>
    <t>ЕС 04.Б LED-К</t>
  </si>
  <si>
    <t>Указатель габарита светодиодный с кронштейном</t>
  </si>
  <si>
    <t>Фонарь габаритный красный</t>
  </si>
  <si>
    <t>ГФМ6.3731К</t>
  </si>
  <si>
    <t>Фонарь габаритный оранжевый (светодиод) с кронштейном евросвет ГФМ-6.3731К</t>
  </si>
  <si>
    <t>ЕС 153.3776</t>
  </si>
  <si>
    <t>Фонарь габаритный противотуманный задний светодиодный</t>
  </si>
  <si>
    <t>ГФ 1.25К</t>
  </si>
  <si>
    <t>Фонарь габаритный светодиодный с кронштейном</t>
  </si>
  <si>
    <t>ЕС 12.02.LED-24</t>
  </si>
  <si>
    <t>Фонарь освещения номерного знака (черный с проводом АМР)</t>
  </si>
  <si>
    <t>ЕХ7406.1003260СБ</t>
  </si>
  <si>
    <t>ЕНА-ХОЛДИНГ ООО</t>
  </si>
  <si>
    <t>Крышка головки цилиндра в сборе</t>
  </si>
  <si>
    <t>864715</t>
  </si>
  <si>
    <t>ЕПК Волжский ОАО</t>
  </si>
  <si>
    <t>Подшипник 102409М (N409W)</t>
  </si>
  <si>
    <t>14.1701066</t>
  </si>
  <si>
    <t>Подшипник 12213КМ</t>
  </si>
  <si>
    <t>3151-3103025</t>
  </si>
  <si>
    <t>Подшипник 127509 ступицы УАЗ-3160, 3151, 3741, 452 (32209)</t>
  </si>
  <si>
    <t>864709-01</t>
  </si>
  <si>
    <t>Подшипник 180205С17 (6205.2RS)</t>
  </si>
  <si>
    <t>15.1701031</t>
  </si>
  <si>
    <t>Подшипник 264706</t>
  </si>
  <si>
    <t>Подшипник 292213КМ роликовый</t>
  </si>
  <si>
    <t>Подшипник 29910С17 ось передняя</t>
  </si>
  <si>
    <t>32117</t>
  </si>
  <si>
    <t>Подшипник 32117ЛМ (NU1017M)</t>
  </si>
  <si>
    <t>Подшипник 455220НК</t>
  </si>
  <si>
    <t>14.1701032</t>
  </si>
  <si>
    <t>Подшипник 50412АК</t>
  </si>
  <si>
    <t>Подшипник 6-170412АКЛШ1 (412N) КПП и делитель, задняя опора, первичный вал</t>
  </si>
  <si>
    <t>853948</t>
  </si>
  <si>
    <t>Подшипник 6-27310НА (31310)</t>
  </si>
  <si>
    <t>6-27607АШ2</t>
  </si>
  <si>
    <t>Подшипник 6-27607АШ2 хвостовика</t>
  </si>
  <si>
    <t>Подшипник 6-27709К1У</t>
  </si>
  <si>
    <t>6-305</t>
  </si>
  <si>
    <t>Подшипник 6-305 (6305)</t>
  </si>
  <si>
    <t>14.1701208</t>
  </si>
  <si>
    <t>Подшипник 664916Е</t>
  </si>
  <si>
    <t>7207</t>
  </si>
  <si>
    <t>Подшипник 6-7207А</t>
  </si>
  <si>
    <t>864724</t>
  </si>
  <si>
    <t>Подшипник 6-7214АУ (30214)</t>
  </si>
  <si>
    <t>Подшипник 6-7216А (30216)</t>
  </si>
  <si>
    <t>Подшипник 6-7217А (30217)</t>
  </si>
  <si>
    <t>Подшипник 6-7218А (30218)</t>
  </si>
  <si>
    <t>7311</t>
  </si>
  <si>
    <t>Подшипник 6-7311А (30311)</t>
  </si>
  <si>
    <t>32208</t>
  </si>
  <si>
    <t>Подшипник 6-7508А (32208) МТЗ, МАЗ Рулевое управление</t>
  </si>
  <si>
    <t>Подшипник 6-7520А (32220)</t>
  </si>
  <si>
    <t>864951</t>
  </si>
  <si>
    <t>Подшипник 6-7610А (32310) передней ступицы наружний</t>
  </si>
  <si>
    <t>Подшипник 6-7612А (32312)</t>
  </si>
  <si>
    <t>Подшипник 6-7613А (32313) передней ступицы внутренний</t>
  </si>
  <si>
    <t>Подшипник 6-7615А (32315)</t>
  </si>
  <si>
    <t>7718</t>
  </si>
  <si>
    <t>Подшипник 6-7718АК</t>
  </si>
  <si>
    <t>Подшипник 6-7815А (30615) наружний задней ступицы</t>
  </si>
  <si>
    <t>27711</t>
  </si>
  <si>
    <t>Подшипник 6У-27711А1К</t>
  </si>
  <si>
    <t>Подшипник 70-50409 (6409N) КАМАЗ КПП и делитель, передняя опора, промежуточный вал делителя</t>
  </si>
  <si>
    <t>Подшипник 76-592708М1</t>
  </si>
  <si>
    <t>Подшипник 7723А</t>
  </si>
  <si>
    <t>N-1027313А</t>
  </si>
  <si>
    <t>Подшипник N-1027313А (31313)</t>
  </si>
  <si>
    <t>32021</t>
  </si>
  <si>
    <t>Подшипник N2007121А (32021)</t>
  </si>
  <si>
    <t>РК 7610А/7613А</t>
  </si>
  <si>
    <t>Р/к ступицы переднего колеса для а/м КАМАЗ</t>
  </si>
  <si>
    <t>РК 537909 К1С17</t>
  </si>
  <si>
    <t>Р/к ступицы переднего колеса для а/м производства ООО Автозавод "ГАЗ" модели 2217 (4х4)</t>
  </si>
  <si>
    <t>000.4859.2012.000</t>
  </si>
  <si>
    <t>Завод Металлокомпенсатор ООО</t>
  </si>
  <si>
    <t>Гофра выхлопной системы (нерж.) с хомутом для 54184</t>
  </si>
  <si>
    <t>4859.11 000-25-1500</t>
  </si>
  <si>
    <t>Гофра нержавейка D25</t>
  </si>
  <si>
    <t>000.4859.162.000</t>
  </si>
  <si>
    <t>Компенсатор (сильфон)</t>
  </si>
  <si>
    <t>5297-1203010-10</t>
  </si>
  <si>
    <t>Металлорукав (000.4859.504.000)</t>
  </si>
  <si>
    <t>000.4859.244.000</t>
  </si>
  <si>
    <t>Металлорукав (6520-1203012-02)</t>
  </si>
  <si>
    <t>6520-1203008-32/000.4859.450.000</t>
  </si>
  <si>
    <t>Металлорукав (6520-1203012-32)</t>
  </si>
  <si>
    <t>д.1458-01/4859.11.000-38-1500</t>
  </si>
  <si>
    <t>Металлорукав (гофра) 14ТС L=1500mm</t>
  </si>
  <si>
    <t>д.1458 / 4859.11.000-38-960</t>
  </si>
  <si>
    <t>Металлорукав (гофра) 14ТС L=960mm</t>
  </si>
  <si>
    <t>54115-1203012-70/50 Уфа</t>
  </si>
  <si>
    <t>Металлорукав Евро без горного тормоза Металлокомпенсатор</t>
  </si>
  <si>
    <t>54115-1203012-02 Уфа/000.4859.70.000/21-С-О</t>
  </si>
  <si>
    <t>Металлорукав Евро Металлокомпенсатор гофра+сетка 7403-1203012-70/21/2-О</t>
  </si>
  <si>
    <t>54115-1203012-02 Уфа / 000.4859.150.000 -02</t>
  </si>
  <si>
    <t>Металлорукав Евро нержавейка сильфон Металлокомпенсатор 7403-1203012-70/150</t>
  </si>
  <si>
    <t>7403-1203012-20/000.4589.370.000</t>
  </si>
  <si>
    <t>Металлорукав Евро-4 (4859.370.000)</t>
  </si>
  <si>
    <t>000.4859.627.000-01/03</t>
  </si>
  <si>
    <t>Металлорукав левый с компенсатором</t>
  </si>
  <si>
    <t>000.4859.1503.000</t>
  </si>
  <si>
    <t>Металлорукав МАЗ-ЕВРО-5</t>
  </si>
  <si>
    <t>000.4859.254.000</t>
  </si>
  <si>
    <t>Металлорукав на НЕФАЗ (65115-1203012-12)</t>
  </si>
  <si>
    <t>000.4859.255.000</t>
  </si>
  <si>
    <t>Металлорукав нержавейка (65115-1203012-01)</t>
  </si>
  <si>
    <t>000.4859.627.000</t>
  </si>
  <si>
    <t>Металлорукав правый с компенсатором</t>
  </si>
  <si>
    <t>5320-1203012-12/000.4859.12.000 СО</t>
  </si>
  <si>
    <t>Металлорукав с тройником  гофра+сеткаг.Уфа</t>
  </si>
  <si>
    <t>Металлорукав термоизолированный</t>
  </si>
  <si>
    <t>000.4859.418.000-06/54115-1203010-70</t>
  </si>
  <si>
    <t>54115-1203010-21</t>
  </si>
  <si>
    <t>54115-1203010-50*</t>
  </si>
  <si>
    <t>Патрубок приемный (000.4859.418.000)</t>
  </si>
  <si>
    <t>Патрубок приемный (000.4859.419.000-01)</t>
  </si>
  <si>
    <t>54115-1203010-60*/000.4859.418.000-05</t>
  </si>
  <si>
    <t>Патрубок приемный (418.000-05)</t>
  </si>
  <si>
    <t>000.4859.418.000-05</t>
  </si>
  <si>
    <t>Патрубок приемный 000.4859.418.000-04</t>
  </si>
  <si>
    <t>6520-1203008-33/000.4859.419.000-02</t>
  </si>
  <si>
    <t>Патрубок приемный с компенсатором L=132+214мм под хомут</t>
  </si>
  <si>
    <t>6520-1203008-34/000.4859.419.000-03</t>
  </si>
  <si>
    <t>Патрубок приемный с компенсатором L=147+184мм под хомут</t>
  </si>
  <si>
    <t>000.4859.653.000-01</t>
  </si>
  <si>
    <t>Труба левая</t>
  </si>
  <si>
    <t>000.4859.664.000-01</t>
  </si>
  <si>
    <t>000.4859.839.000</t>
  </si>
  <si>
    <t>Труба отводящая КАМАЗ с ДВС Cummins</t>
  </si>
  <si>
    <t>000.4859.269.000-01 (45104-1118350)</t>
  </si>
  <si>
    <t>Трубка слива масла</t>
  </si>
  <si>
    <t>45104-1118285/000.4859.285.000</t>
  </si>
  <si>
    <t>45104-1118400-01/000.4859.269.000-00</t>
  </si>
  <si>
    <t>Трубка слива масла правая (L-400мм. короткая) Металлокомпенсатор Уфа</t>
  </si>
  <si>
    <t>45104-1118354-02</t>
  </si>
  <si>
    <t>Трубка слива ТКР 000.4859.354.000-02(3287573)</t>
  </si>
  <si>
    <t>55.100-1103010</t>
  </si>
  <si>
    <t>Завод технологических емкостей ООО</t>
  </si>
  <si>
    <t>Крышка топливного бака полуоборотная</t>
  </si>
  <si>
    <t>HL-5000</t>
  </si>
  <si>
    <t>ЗАО "ЧИП и ДИП"</t>
  </si>
  <si>
    <t>Выключатель концевой</t>
  </si>
  <si>
    <t>65115-2918050*</t>
  </si>
  <si>
    <t>ЗИПКАМ ООО</t>
  </si>
  <si>
    <t>Ось балансира в сборе</t>
  </si>
  <si>
    <t>Г265-3701200</t>
  </si>
  <si>
    <t>ЗИТ</t>
  </si>
  <si>
    <t>Ротор 28А</t>
  </si>
  <si>
    <t>6562-3701200</t>
  </si>
  <si>
    <t>Ротор генератора 90А</t>
  </si>
  <si>
    <t>406.1006100-01 (406-1006100-223)</t>
  </si>
  <si>
    <t>ЗМЗ ПАО</t>
  </si>
  <si>
    <t>Гидронатяжитель цепи ГРМ</t>
  </si>
  <si>
    <t>13-1307016/001300-1307016-00</t>
  </si>
  <si>
    <t>Крыльчатка насоса водяного в сборе с сальником</t>
  </si>
  <si>
    <t>451М-1011009-02</t>
  </si>
  <si>
    <t>740.1002524-01</t>
  </si>
  <si>
    <t>ЗМК-Триогрупп</t>
  </si>
  <si>
    <t>Заглушка отверстия распределительного вала</t>
  </si>
  <si>
    <t>Крышка заднего подшипника привода заднего моста</t>
  </si>
  <si>
    <t>29670-4-30-H3_z01</t>
  </si>
  <si>
    <t>ЗУБР ООО</t>
  </si>
  <si>
    <t>Набор ступенчатых сверл (Р6М5; 3 шт.) по металлу Зубр 29670-4-30-H3_z01</t>
  </si>
  <si>
    <t>DSP430RB9-2</t>
  </si>
  <si>
    <t>Идун Клатч РУС ООО</t>
  </si>
  <si>
    <t>Диск сцепления 430GTZ 2"-10N</t>
  </si>
  <si>
    <t>1601310-В9</t>
  </si>
  <si>
    <t>Корзина сцепления MFZ/DSP430</t>
  </si>
  <si>
    <t>DSP430-024</t>
  </si>
  <si>
    <t>Корзина сцепления MFZ430 (услиленная плита и пружина 118)</t>
  </si>
  <si>
    <t>86CL6082F0B</t>
  </si>
  <si>
    <t>Подшипник выжимной для 9S1310</t>
  </si>
  <si>
    <t>65115-8212060</t>
  </si>
  <si>
    <t>Икар Лтд</t>
  </si>
  <si>
    <t>Логотип "КАМАЗ"</t>
  </si>
  <si>
    <t>53215-3402010-85</t>
  </si>
  <si>
    <t>Икар Плюс ООО</t>
  </si>
  <si>
    <t>Колесо рулевое 2-х спицевое "Батыр"</t>
  </si>
  <si>
    <t>6520-5362504-50</t>
  </si>
  <si>
    <t>Панель приборов в сборе</t>
  </si>
  <si>
    <t>Инди Групп ООО</t>
  </si>
  <si>
    <t>Патрубок силиконовый прямой L1100 d090</t>
  </si>
  <si>
    <t>ПЖД30-1015500-04</t>
  </si>
  <si>
    <t>ИНТА-ЦЕНТР ЗАО</t>
  </si>
  <si>
    <t>Клапан электромагнитный ПЖД-30</t>
  </si>
  <si>
    <t>740.1003466-11/740.1003466-10</t>
  </si>
  <si>
    <t>ИНТЭК ООО</t>
  </si>
  <si>
    <t>Кольцо уплотнительное газового стыка</t>
  </si>
  <si>
    <t>Р43118-1308035-29</t>
  </si>
  <si>
    <t>ИП Петренко Сергей Николаевич</t>
  </si>
  <si>
    <t>Проставка вентилятора (голая)</t>
  </si>
  <si>
    <t>ИСКРАЙТ ООО</t>
  </si>
  <si>
    <t>Исмагилов Ринат Ильдусович ИП</t>
  </si>
  <si>
    <t>Стремянка задней рессоры L=455</t>
  </si>
  <si>
    <t>215.3867000</t>
  </si>
  <si>
    <t>Итэлма НПП ООО</t>
  </si>
  <si>
    <t>Блок управления электрооборудованием центральный 215.3867000 (без прошивки) (аналог 21.3867000-01)</t>
  </si>
  <si>
    <t>74.3801010</t>
  </si>
  <si>
    <t>Комбинация приборов 74.3801010-01</t>
  </si>
  <si>
    <t>111-3501070</t>
  </si>
  <si>
    <t>КААЗ АО</t>
  </si>
  <si>
    <t>Барабан тормозной передний (280х480)</t>
  </si>
  <si>
    <t>КАМА ДИЗЕЛЬ АО</t>
  </si>
  <si>
    <t>740.735-4071034</t>
  </si>
  <si>
    <t>КАМАВТОЖГУТ ООО</t>
  </si>
  <si>
    <t>Жгут проводов системы управления двигателем (силовой)</t>
  </si>
  <si>
    <t>740.735-4071400</t>
  </si>
  <si>
    <t>Балка буксирной поперечины нижней</t>
  </si>
  <si>
    <t>Балка задка кабины</t>
  </si>
  <si>
    <t>53205-3001010-10</t>
  </si>
  <si>
    <t>Балка передней оси ЕВРО</t>
  </si>
  <si>
    <t>5320-1001171</t>
  </si>
  <si>
    <t>Балка поддерживающей опоры</t>
  </si>
  <si>
    <t>65116-1001171</t>
  </si>
  <si>
    <t>Барабан тормозной передний/задний (170x460)</t>
  </si>
  <si>
    <t>Барабан тормозной передний/задний (186x460)</t>
  </si>
  <si>
    <t>Барабан тормозной передний/задний (250x456)</t>
  </si>
  <si>
    <t>Барабан тормозной передний/задний (251x474)</t>
  </si>
  <si>
    <t>5320-1602560</t>
  </si>
  <si>
    <t>Бачок главного цилиндра</t>
  </si>
  <si>
    <t>65115-1015265</t>
  </si>
  <si>
    <t>Бачок топливный</t>
  </si>
  <si>
    <t>Бачок топливный ПЖД</t>
  </si>
  <si>
    <t>53205-8106262</t>
  </si>
  <si>
    <t>Бачок топливный подогревателя (15.8106)</t>
  </si>
  <si>
    <t>6520-2918070</t>
  </si>
  <si>
    <t>Башмак балансира с втулками в сб.</t>
  </si>
  <si>
    <t>5320-1001063</t>
  </si>
  <si>
    <t>Башмак задней опоры</t>
  </si>
  <si>
    <t>55111-2918068</t>
  </si>
  <si>
    <t>Башмак рессоры с втулками и сальниками</t>
  </si>
  <si>
    <t>Башмак с втулками в сб</t>
  </si>
  <si>
    <t>Блок цилиндров с заглушками</t>
  </si>
  <si>
    <t>Блок шестерен заднего хода</t>
  </si>
  <si>
    <t>Болт и гайка шатуна</t>
  </si>
  <si>
    <t>43118-3103071</t>
  </si>
  <si>
    <t>Болт колеса L 82мм</t>
  </si>
  <si>
    <t>740.1005157-02</t>
  </si>
  <si>
    <t>Болт крышки вала коленчатого</t>
  </si>
  <si>
    <t>830.10-1315417</t>
  </si>
  <si>
    <t>Болт М16х1,5-6gх40</t>
  </si>
  <si>
    <t>6520-2919035</t>
  </si>
  <si>
    <t>Болт М20х1,5х305 реактивной штанги</t>
  </si>
  <si>
    <t>6580-2919033-10</t>
  </si>
  <si>
    <t>Болт М24х2-6gх160</t>
  </si>
  <si>
    <t>740.70-1104368</t>
  </si>
  <si>
    <t>Болт М8х1-6g-21 трубки топливной</t>
  </si>
  <si>
    <t>740.20-3701790</t>
  </si>
  <si>
    <t>Болт натяжной</t>
  </si>
  <si>
    <t>740.3509302</t>
  </si>
  <si>
    <t>Болт одноцилиндрового компрессора</t>
  </si>
  <si>
    <t>5325-3408203</t>
  </si>
  <si>
    <t>Болт поворотный М16х1,5</t>
  </si>
  <si>
    <t>740.51-1111084</t>
  </si>
  <si>
    <t>Болт полумуфты</t>
  </si>
  <si>
    <t>6460-2919035</t>
  </si>
  <si>
    <t>Болт реактивной штанги L=325мм</t>
  </si>
  <si>
    <t>53228-3105060-10</t>
  </si>
  <si>
    <t>Болт с упором</t>
  </si>
  <si>
    <t>Болт шатуна</t>
  </si>
  <si>
    <t>Брус передний</t>
  </si>
  <si>
    <t>5320-8403264</t>
  </si>
  <si>
    <t>Брызговик крыла</t>
  </si>
  <si>
    <t>5511-2803010-10</t>
  </si>
  <si>
    <t>Буфер передний</t>
  </si>
  <si>
    <t>53205-2803010</t>
  </si>
  <si>
    <t>4310-2803010</t>
  </si>
  <si>
    <t>65115-2803010</t>
  </si>
  <si>
    <t>431016-1108189</t>
  </si>
  <si>
    <t>740.37-1121050</t>
  </si>
  <si>
    <t>Вал ведомый шестерни</t>
  </si>
  <si>
    <t>4326-2402024</t>
  </si>
  <si>
    <t>4310-2502024</t>
  </si>
  <si>
    <t>14.1601215</t>
  </si>
  <si>
    <t>Вал вилки</t>
  </si>
  <si>
    <t>19.1601215</t>
  </si>
  <si>
    <t>65115-3105849</t>
  </si>
  <si>
    <t>Вал ворота ДЗК</t>
  </si>
  <si>
    <t>142.1701105</t>
  </si>
  <si>
    <t>154.1701100</t>
  </si>
  <si>
    <t>Вал вторичный КПП в сб.</t>
  </si>
  <si>
    <t>Вал задний среднего редуктора</t>
  </si>
  <si>
    <t>Вал карданный L266 мм</t>
  </si>
  <si>
    <t>Вал карданный L440 мм</t>
  </si>
  <si>
    <t>Вал карданный пер/м L1285 мм</t>
  </si>
  <si>
    <t>Вал карданный пер/м L1519 мм</t>
  </si>
  <si>
    <t>6520-3422010</t>
  </si>
  <si>
    <t>Вал карданный рулевой в сб.</t>
  </si>
  <si>
    <t>740.62-1005008-02</t>
  </si>
  <si>
    <t>Вал коленчатый Евро-1</t>
  </si>
  <si>
    <t>Вал коленчатый Евро-2 (автобус)</t>
  </si>
  <si>
    <t>Вал коленчатый Евро-2 (дв.740.31)</t>
  </si>
  <si>
    <t>Вал коленчатый Евро-4</t>
  </si>
  <si>
    <t>740.30-1005535</t>
  </si>
  <si>
    <t>Вал отбора мощности (6 отв М10) в сб. с подшипником</t>
  </si>
  <si>
    <t>65111-1802026</t>
  </si>
  <si>
    <t>43114-1802024</t>
  </si>
  <si>
    <t>Вал первичный в сб.</t>
  </si>
  <si>
    <t>Вал первичный голый</t>
  </si>
  <si>
    <t>Вал первичный делителя</t>
  </si>
  <si>
    <t>152.1770044</t>
  </si>
  <si>
    <t>Вал первичный делителя ЕВРО</t>
  </si>
  <si>
    <t>14.1701030</t>
  </si>
  <si>
    <t>Вал первичный КПП голый</t>
  </si>
  <si>
    <t>152.1701027</t>
  </si>
  <si>
    <t>Вал первичный КПП с втулкой</t>
  </si>
  <si>
    <t>15.1701027</t>
  </si>
  <si>
    <t>152.1701025</t>
  </si>
  <si>
    <t>Вал первичный КПП с втулкой и подшипником в сб.</t>
  </si>
  <si>
    <t>142.1701025</t>
  </si>
  <si>
    <t>7406.1005550</t>
  </si>
  <si>
    <t>Вал привода агрегатов</t>
  </si>
  <si>
    <t>7406.1111053</t>
  </si>
  <si>
    <t>Вал привода ТНВД</t>
  </si>
  <si>
    <t>7406.1111050</t>
  </si>
  <si>
    <t>Вал привода ТНВД в сб</t>
  </si>
  <si>
    <t>7405.1029120</t>
  </si>
  <si>
    <t>Вал привода ТНВД в сб.</t>
  </si>
  <si>
    <t>Вал привода ТНВД ЕВРО-3</t>
  </si>
  <si>
    <t>630-1802083</t>
  </si>
  <si>
    <t>Вал промежуточный</t>
  </si>
  <si>
    <t>142.1701048</t>
  </si>
  <si>
    <t>65111-1802085-10</t>
  </si>
  <si>
    <t>154.1701048-01</t>
  </si>
  <si>
    <t>154.1701047</t>
  </si>
  <si>
    <t>Вал промежуточный в сб</t>
  </si>
  <si>
    <t>Вал промежуточный в сборе</t>
  </si>
  <si>
    <t>15.1770210-01</t>
  </si>
  <si>
    <t>Вал промежуточный делителя в сб.</t>
  </si>
  <si>
    <t>Вал распределительный с шестерней в сб.</t>
  </si>
  <si>
    <t>142.1702221</t>
  </si>
  <si>
    <t>Вал рычага</t>
  </si>
  <si>
    <t>740.1002232</t>
  </si>
  <si>
    <t>Ввертыш картера маховика</t>
  </si>
  <si>
    <t>Вилка блокировки</t>
  </si>
  <si>
    <t>65111-1802149</t>
  </si>
  <si>
    <t>Вилка блокировки дифференциала</t>
  </si>
  <si>
    <t>4310-1802149</t>
  </si>
  <si>
    <t>53205-2806115</t>
  </si>
  <si>
    <t>Вилка буксирная с пружиной левая</t>
  </si>
  <si>
    <t>Вилка буксирная с пружиной правая</t>
  </si>
  <si>
    <t>4310-4204126</t>
  </si>
  <si>
    <t>Вилка включения КОМ</t>
  </si>
  <si>
    <t>Вилка включения сцепления на КПП 154 (сцепление SACHS)</t>
  </si>
  <si>
    <t>6522-1802149</t>
  </si>
  <si>
    <t>Вилка механизма блокировки дифференциала</t>
  </si>
  <si>
    <t>14.1702024</t>
  </si>
  <si>
    <t>Вилка переключения 1-й передачи и передачи заднего хода</t>
  </si>
  <si>
    <t>4310-3422027</t>
  </si>
  <si>
    <t>Вилка рулевого карданного вала</t>
  </si>
  <si>
    <t>863400</t>
  </si>
  <si>
    <t>Вилка тяги педали газа</t>
  </si>
  <si>
    <t>65222-3414136-20</t>
  </si>
  <si>
    <t>Вилка тяги сошки</t>
  </si>
  <si>
    <t>5320-2902545-10</t>
  </si>
  <si>
    <t>Вкладыш заднего кронштейна</t>
  </si>
  <si>
    <t>5297-3414066</t>
  </si>
  <si>
    <t>Вкладыш тяги верхний</t>
  </si>
  <si>
    <t>Включатель гидромуфты привода вентилятора</t>
  </si>
  <si>
    <t>6520-2405024</t>
  </si>
  <si>
    <t>Водило с кожухом</t>
  </si>
  <si>
    <t>6560-2405024</t>
  </si>
  <si>
    <t>Водило с сателлитами</t>
  </si>
  <si>
    <t>6522-2305024</t>
  </si>
  <si>
    <t>15.1772270</t>
  </si>
  <si>
    <t>15.1772300</t>
  </si>
  <si>
    <t>15.1772320</t>
  </si>
  <si>
    <t>6540-1001182</t>
  </si>
  <si>
    <t>Втулка амортизатора</t>
  </si>
  <si>
    <t>65201-2905426</t>
  </si>
  <si>
    <t>Втулка амортизатора переднего</t>
  </si>
  <si>
    <t>65201-2905421</t>
  </si>
  <si>
    <t>5320-1001128-10</t>
  </si>
  <si>
    <t>Втулка башмака задней опоры</t>
  </si>
  <si>
    <t>14.1601216</t>
  </si>
  <si>
    <t>Втулка вилки</t>
  </si>
  <si>
    <t>740.1005133-20</t>
  </si>
  <si>
    <t>Втулка маховика</t>
  </si>
  <si>
    <t>53602-1703229</t>
  </si>
  <si>
    <t>Втулка механизма управления КПП</t>
  </si>
  <si>
    <t>15.1770086</t>
  </si>
  <si>
    <t>Втулка первичного вала делителя</t>
  </si>
  <si>
    <t>161.1703220</t>
  </si>
  <si>
    <t>Втулка предохранительной трубки</t>
  </si>
  <si>
    <t>154.1701143</t>
  </si>
  <si>
    <t>Втулка промежуточная вторичного вала</t>
  </si>
  <si>
    <t>7406.1029036</t>
  </si>
  <si>
    <t>Втулка промежуточная роликов подшипника</t>
  </si>
  <si>
    <t>142.1703366</t>
  </si>
  <si>
    <t>Втулка промежуточного механизма</t>
  </si>
  <si>
    <t>5320-3501126-01</t>
  </si>
  <si>
    <t>Втулка разжимного кулака</t>
  </si>
  <si>
    <t>4310-1801042</t>
  </si>
  <si>
    <t>15.1701072</t>
  </si>
  <si>
    <t>6522-2304151</t>
  </si>
  <si>
    <t>53205-1001053</t>
  </si>
  <si>
    <t>Втулка распорная передней опоры силового агрегата</t>
  </si>
  <si>
    <t>53205-2402211</t>
  </si>
  <si>
    <t>Втулка регулировочная</t>
  </si>
  <si>
    <t>6520-2402188</t>
  </si>
  <si>
    <t>53205-2402188</t>
  </si>
  <si>
    <t>740.1003035</t>
  </si>
  <si>
    <t>Втулка с уплотнительными кольцами</t>
  </si>
  <si>
    <t>4310-1802159</t>
  </si>
  <si>
    <t>5410-2702042</t>
  </si>
  <si>
    <t>Втулка седельного устройства</t>
  </si>
  <si>
    <t>43114-1802049</t>
  </si>
  <si>
    <t>Втулка ступицы</t>
  </si>
  <si>
    <t>4310-1802049</t>
  </si>
  <si>
    <t>Втулка ступицы шестерни</t>
  </si>
  <si>
    <t>6350-3405032</t>
  </si>
  <si>
    <t>Втулка установочная сошки рулевого механизма</t>
  </si>
  <si>
    <t>154.1701278</t>
  </si>
  <si>
    <t>Втулка шестерни</t>
  </si>
  <si>
    <t>154.1701282</t>
  </si>
  <si>
    <t>154.1701139</t>
  </si>
  <si>
    <t>Втулка шестерни 4-й передачи</t>
  </si>
  <si>
    <t>14.1701139</t>
  </si>
  <si>
    <t>14.1701278</t>
  </si>
  <si>
    <t>Втулка шестерни заднего хода</t>
  </si>
  <si>
    <t>7405.1029032</t>
  </si>
  <si>
    <t>Втулка шестерни привода ТНВД</t>
  </si>
  <si>
    <t>740.37-1029032</t>
  </si>
  <si>
    <t>Втулка шестерни привода ТНВД Евро-2</t>
  </si>
  <si>
    <t>5320-3001016</t>
  </si>
  <si>
    <t>Втулка шкворня латунь</t>
  </si>
  <si>
    <t>6520-3001026</t>
  </si>
  <si>
    <t>Втулка шкворня распорная</t>
  </si>
  <si>
    <t>Гайка башмака</t>
  </si>
  <si>
    <t>6522-1802050</t>
  </si>
  <si>
    <t>Гайка крепления подшипника первичного вала РК</t>
  </si>
  <si>
    <t>6460-1703525</t>
  </si>
  <si>
    <t>Гайка М12х1,75</t>
  </si>
  <si>
    <t>4310-2912416-20</t>
  </si>
  <si>
    <t>Гайка М24х2 стремянки</t>
  </si>
  <si>
    <t>870510</t>
  </si>
  <si>
    <t>Гайка М39х2-6Н фланца КПП на 105 вал</t>
  </si>
  <si>
    <t>870512</t>
  </si>
  <si>
    <t>Гайка М52х2 кольцевая 044 вала КПП-142</t>
  </si>
  <si>
    <t>853550</t>
  </si>
  <si>
    <t>Гайка М68х1,5-6Н</t>
  </si>
  <si>
    <t>853583</t>
  </si>
  <si>
    <t>Гайка М72х1,5-6Н</t>
  </si>
  <si>
    <t>870511</t>
  </si>
  <si>
    <t>Гайка на 027 вал</t>
  </si>
  <si>
    <t>5320-3103076-10</t>
  </si>
  <si>
    <t>6520-3103077</t>
  </si>
  <si>
    <t>Гайка подшипников</t>
  </si>
  <si>
    <t>5511-2912416</t>
  </si>
  <si>
    <t>Гайка стремянки</t>
  </si>
  <si>
    <t>6520-2912416</t>
  </si>
  <si>
    <t>Гайка стремянки задней рессоры М30х2</t>
  </si>
  <si>
    <t>15.1770256</t>
  </si>
  <si>
    <t>Гнездо заднего подшипника</t>
  </si>
  <si>
    <t>Головка блока цилиндров в сб. Евро-4</t>
  </si>
  <si>
    <t>14.1703264</t>
  </si>
  <si>
    <t>Головка передней тяги</t>
  </si>
  <si>
    <t>Головка цилиндра</t>
  </si>
  <si>
    <t>5410-2703016</t>
  </si>
  <si>
    <t>Губка седла левая</t>
  </si>
  <si>
    <t>Губка седла правая</t>
  </si>
  <si>
    <t>53205-3541110</t>
  </si>
  <si>
    <t>4410-5413013</t>
  </si>
  <si>
    <t>Дверка боковины левая</t>
  </si>
  <si>
    <t>4410-5413012</t>
  </si>
  <si>
    <t>Дверка боковины правая</t>
  </si>
  <si>
    <t>5460-5413013</t>
  </si>
  <si>
    <t>Дверка инструментального ящика левая</t>
  </si>
  <si>
    <t>5460-5413012</t>
  </si>
  <si>
    <t>Дверка инструментального ящика правая</t>
  </si>
  <si>
    <t>53205-6100136</t>
  </si>
  <si>
    <t>Дверь правая</t>
  </si>
  <si>
    <t>740.735-1000401-70</t>
  </si>
  <si>
    <t>Двигатель 740.735-400 с оборудов</t>
  </si>
  <si>
    <t>5410-8404151</t>
  </si>
  <si>
    <t>Держатель заднего крыла</t>
  </si>
  <si>
    <t>5410-5402216</t>
  </si>
  <si>
    <t>Держатель задний правый</t>
  </si>
  <si>
    <t>43118-3105010</t>
  </si>
  <si>
    <t>Держатель запасного колеса</t>
  </si>
  <si>
    <t>5410-5402217</t>
  </si>
  <si>
    <t>Держатель обивки задний</t>
  </si>
  <si>
    <t>14.1601130-01</t>
  </si>
  <si>
    <t>Диск ведомый</t>
  </si>
  <si>
    <t>20.1601130</t>
  </si>
  <si>
    <t>Диск ведомый сцепления</t>
  </si>
  <si>
    <t>20.1601130-21</t>
  </si>
  <si>
    <t>14.1601090-10</t>
  </si>
  <si>
    <t>20.1601090-11</t>
  </si>
  <si>
    <t>Диск нажимной сцепления с кожухом</t>
  </si>
  <si>
    <t>Диск промежуточный</t>
  </si>
  <si>
    <t>Дифференциал з/м 13/49</t>
  </si>
  <si>
    <t>43114-1802152</t>
  </si>
  <si>
    <t>Дифференциал к-т</t>
  </si>
  <si>
    <t>Дифференциал межосевой</t>
  </si>
  <si>
    <t>154.1701402</t>
  </si>
  <si>
    <t>Дроссель первичного вала</t>
  </si>
  <si>
    <t>53205-1310110</t>
  </si>
  <si>
    <t>Жалюзи радиатора</t>
  </si>
  <si>
    <t>43118-8403021-30</t>
  </si>
  <si>
    <t>Задняя часть переднего крыла левая</t>
  </si>
  <si>
    <t>5320-8505011</t>
  </si>
  <si>
    <t>Запор бортов в сб</t>
  </si>
  <si>
    <t>53205-5018011</t>
  </si>
  <si>
    <t>Запор кабины левый</t>
  </si>
  <si>
    <t>53205-5018010</t>
  </si>
  <si>
    <t>Запор кабины правый</t>
  </si>
  <si>
    <t>154.3802033</t>
  </si>
  <si>
    <t>Индуктор (датчик спидометра индуктивного типа КПП)</t>
  </si>
  <si>
    <t>4310-4204360</t>
  </si>
  <si>
    <t>Камера включения КОМ в сборе</t>
  </si>
  <si>
    <t>6520-3105861</t>
  </si>
  <si>
    <t>Канат</t>
  </si>
  <si>
    <t>6522-1803018</t>
  </si>
  <si>
    <t>Каретка включения 1-й передачи</t>
  </si>
  <si>
    <t>Картер главной передачи</t>
  </si>
  <si>
    <t>6520-2502015</t>
  </si>
  <si>
    <t>Картер главной передачи промежуточного моста</t>
  </si>
  <si>
    <t>43114-2401011</t>
  </si>
  <si>
    <t>Картер заднего моста</t>
  </si>
  <si>
    <t>65115-2401011</t>
  </si>
  <si>
    <t>14.1701015</t>
  </si>
  <si>
    <t>Картер КПП</t>
  </si>
  <si>
    <t>740.51-1009009</t>
  </si>
  <si>
    <t>Картер масляный с желобом</t>
  </si>
  <si>
    <t>740.63-1002312-10</t>
  </si>
  <si>
    <t>740.51-1002312</t>
  </si>
  <si>
    <t>740.1002310</t>
  </si>
  <si>
    <t>Картер маховика в сб</t>
  </si>
  <si>
    <t>7405.1002310</t>
  </si>
  <si>
    <t>Картер маховика Евро-1,2 в сб.</t>
  </si>
  <si>
    <t>5320-2506110</t>
  </si>
  <si>
    <t>Картер межосевого дифференциала</t>
  </si>
  <si>
    <t>4310-2301010</t>
  </si>
  <si>
    <t>65111-1802230-10</t>
  </si>
  <si>
    <t>Картер привода переднего моста</t>
  </si>
  <si>
    <t>43114-1802234</t>
  </si>
  <si>
    <t>Картер раздаточной коробки</t>
  </si>
  <si>
    <t>Картер среднего моста без механизма блокировки</t>
  </si>
  <si>
    <t>15.1772040-01</t>
  </si>
  <si>
    <t>Клапан включения делителя</t>
  </si>
  <si>
    <t>16-3515310-82</t>
  </si>
  <si>
    <t>Клапан контрольного вывода</t>
  </si>
  <si>
    <t>864000-10</t>
  </si>
  <si>
    <t>15.1772100</t>
  </si>
  <si>
    <t>Клапан редукционный</t>
  </si>
  <si>
    <t>5320-2401114</t>
  </si>
  <si>
    <t>Клапан со штуцером</t>
  </si>
  <si>
    <t>Клапан топливный</t>
  </si>
  <si>
    <t>7405.1004066</t>
  </si>
  <si>
    <t>Клапан форсунки охлаждения поршня в сб.</t>
  </si>
  <si>
    <t>6520-1309012-50</t>
  </si>
  <si>
    <t>Кожух вентилятора</t>
  </si>
  <si>
    <t>43269-1309012-20</t>
  </si>
  <si>
    <t>6540-1309012</t>
  </si>
  <si>
    <t>53205-1309010</t>
  </si>
  <si>
    <t>65115-1309012-40</t>
  </si>
  <si>
    <t>Кожух головки подвода воздуха</t>
  </si>
  <si>
    <t>54901-8201042-10</t>
  </si>
  <si>
    <t>Кожух зеркала с клипсами правый</t>
  </si>
  <si>
    <t>5320-8118069</t>
  </si>
  <si>
    <t>Колесо рабочее в сборе</t>
  </si>
  <si>
    <t>7403.1008021</t>
  </si>
  <si>
    <t>Коллектор выпускной левый</t>
  </si>
  <si>
    <t>7403.1008025</t>
  </si>
  <si>
    <t>7403.1008024</t>
  </si>
  <si>
    <t>Коллектор выпускной правый</t>
  </si>
  <si>
    <t>7403.1008020</t>
  </si>
  <si>
    <t>6520-3444075-19</t>
  </si>
  <si>
    <t>Колонка рулевая</t>
  </si>
  <si>
    <t>5425-3444010</t>
  </si>
  <si>
    <t>5320-3444010</t>
  </si>
  <si>
    <t>4310-3444010</t>
  </si>
  <si>
    <t>6520-3444010-19</t>
  </si>
  <si>
    <t>53205-3444009-30</t>
  </si>
  <si>
    <t>5320-1001075</t>
  </si>
  <si>
    <t>Колпак защитный подушки задней опоры</t>
  </si>
  <si>
    <t>5320-1109384-01</t>
  </si>
  <si>
    <t>Колпак трубы воздухозаборника воздушного фильтра</t>
  </si>
  <si>
    <t>4310-3103083-20</t>
  </si>
  <si>
    <t>Кольцо (для ступиц с манжетой Tokez или Фройденберг)</t>
  </si>
  <si>
    <t>14.1701096</t>
  </si>
  <si>
    <t>Кольцо вала первичного маслонагнетательное</t>
  </si>
  <si>
    <t>4310-3103083-30</t>
  </si>
  <si>
    <t>Кольцо защитное передней ступицы</t>
  </si>
  <si>
    <t>55111-3104053-20</t>
  </si>
  <si>
    <t>5320-3103050</t>
  </si>
  <si>
    <t>6522-3103053</t>
  </si>
  <si>
    <t>15.1770092</t>
  </si>
  <si>
    <t>Кольцо маслонагнетательное</t>
  </si>
  <si>
    <t>Кольцо опорного подшипника</t>
  </si>
  <si>
    <t>7406.1005134</t>
  </si>
  <si>
    <t>Кольцо пружинное упорное маховика</t>
  </si>
  <si>
    <t>65111-1802448</t>
  </si>
  <si>
    <t>Кольцо распорное</t>
  </si>
  <si>
    <t>43114-1802431</t>
  </si>
  <si>
    <t>Кольцо распорное роликовых подшипников</t>
  </si>
  <si>
    <t>4310-2304095</t>
  </si>
  <si>
    <t>Кольцо сальника</t>
  </si>
  <si>
    <t>6520-2502142</t>
  </si>
  <si>
    <t>4310-2304096</t>
  </si>
  <si>
    <t>740.1003466-11</t>
  </si>
  <si>
    <t>4310-2304129</t>
  </si>
  <si>
    <t>Кольцо упорное</t>
  </si>
  <si>
    <t>14.1601120</t>
  </si>
  <si>
    <t>5320-3103024</t>
  </si>
  <si>
    <t>6520-2918255</t>
  </si>
  <si>
    <t>Кольцо упорное башмака балансира</t>
  </si>
  <si>
    <t>6522-2405117</t>
  </si>
  <si>
    <t>Кольцо упорное колесного редуктора переднего моста</t>
  </si>
  <si>
    <t>4310-2304128</t>
  </si>
  <si>
    <t>Кольцо упорное кулака шарнира в сб</t>
  </si>
  <si>
    <t>4310-2401129</t>
  </si>
  <si>
    <t>Кольцо цапфы</t>
  </si>
  <si>
    <t>853513</t>
  </si>
  <si>
    <t>Контргайка передней ступицы</t>
  </si>
  <si>
    <t>740.1303176</t>
  </si>
  <si>
    <t>Коробка водяная</t>
  </si>
  <si>
    <t>154.1700056</t>
  </si>
  <si>
    <t>Коробка раздаточная без КОМа</t>
  </si>
  <si>
    <t>Коробка раздаточная с КОМ</t>
  </si>
  <si>
    <t>7406.1007144</t>
  </si>
  <si>
    <t>Коромысло головки блока</t>
  </si>
  <si>
    <t>7406.1007140</t>
  </si>
  <si>
    <t>Коромысло клапана в сб</t>
  </si>
  <si>
    <t>43502-1602085</t>
  </si>
  <si>
    <t>Коромысло педали сцепления</t>
  </si>
  <si>
    <t>4310-2707235</t>
  </si>
  <si>
    <t>Корпус буксирного прибора</t>
  </si>
  <si>
    <t>740.1307015-20</t>
  </si>
  <si>
    <t>Корпус водяного насоса</t>
  </si>
  <si>
    <t>7406.1303012-20</t>
  </si>
  <si>
    <t>Корпус водяных каналов</t>
  </si>
  <si>
    <t>740.51-1029176</t>
  </si>
  <si>
    <t>Корпус заднего подшипника</t>
  </si>
  <si>
    <t>740.30-1111045</t>
  </si>
  <si>
    <t>740.51-1029175</t>
  </si>
  <si>
    <t>Корпус заднего подшипника с подшипником и пробкой в сб.</t>
  </si>
  <si>
    <t>7406.1111056</t>
  </si>
  <si>
    <t>Корпус переднего подшипника</t>
  </si>
  <si>
    <t>740.37-1029172</t>
  </si>
  <si>
    <t>7406.1111040</t>
  </si>
  <si>
    <t>Корпус переднего подшипника в сб</t>
  </si>
  <si>
    <t>740.37-1029170</t>
  </si>
  <si>
    <t>Корпус переднего подшипника с манжетой в сборе Евро-2,3</t>
  </si>
  <si>
    <t>Корпус поворотного кулака левый в сб.</t>
  </si>
  <si>
    <t>Корпус поворотного кулака правый в сб.</t>
  </si>
  <si>
    <t>7482.1006036</t>
  </si>
  <si>
    <t>Корпус подшипника в сб</t>
  </si>
  <si>
    <t>5320-5301069</t>
  </si>
  <si>
    <t>Косынка передка</t>
  </si>
  <si>
    <t>5320-5301068</t>
  </si>
  <si>
    <t>3297-3514208</t>
  </si>
  <si>
    <t>Кран 2х-секционный с педалью</t>
  </si>
  <si>
    <t>Кран включения блокировки МОД в сб.</t>
  </si>
  <si>
    <t>Кран масляной системы в сб</t>
  </si>
  <si>
    <t>Кран распределительный</t>
  </si>
  <si>
    <t>5320-1305010</t>
  </si>
  <si>
    <t>Кран слива блока</t>
  </si>
  <si>
    <t>Кран сливной в сборе</t>
  </si>
  <si>
    <t>Кран тормозной подпедальный</t>
  </si>
  <si>
    <t>63501-1804010-10</t>
  </si>
  <si>
    <t>Кран управления раздаточной коробки</t>
  </si>
  <si>
    <t>Кран управления раздаточной коробкой</t>
  </si>
  <si>
    <t>Крестовина МКД</t>
  </si>
  <si>
    <t>6520-2506060</t>
  </si>
  <si>
    <t>Крестовина МОД</t>
  </si>
  <si>
    <t>6520-2506081-20</t>
  </si>
  <si>
    <t>Крестовина с сателлитами и шайба</t>
  </si>
  <si>
    <t>6540-1703552-06</t>
  </si>
  <si>
    <t>Крестовина тяги</t>
  </si>
  <si>
    <t>5490-1208065</t>
  </si>
  <si>
    <t>54112-3716019-60</t>
  </si>
  <si>
    <t>65206-2915540-45</t>
  </si>
  <si>
    <t>Кронштейн амортизатора</t>
  </si>
  <si>
    <t>4310-2905519</t>
  </si>
  <si>
    <t>Кронштейн амортизатора нижний</t>
  </si>
  <si>
    <t>65115-1311025-45</t>
  </si>
  <si>
    <t>5490-3731052</t>
  </si>
  <si>
    <t>Кронштейн бокового габаритного фонаря</t>
  </si>
  <si>
    <t>65115-2801211-60</t>
  </si>
  <si>
    <t>Кронштейн буксирной вилки левый</t>
  </si>
  <si>
    <t>65115-2801210-60</t>
  </si>
  <si>
    <t>Кронштейн буксирной вилки правый</t>
  </si>
  <si>
    <t>4310-5003110</t>
  </si>
  <si>
    <t>Кронштейн гидроцилиндра МОК</t>
  </si>
  <si>
    <t>Кронштейн глушителя</t>
  </si>
  <si>
    <t>5490-3716019-85</t>
  </si>
  <si>
    <t>Кронштейн заднего фонаря</t>
  </si>
  <si>
    <t>5320-1001048</t>
  </si>
  <si>
    <t>Кронштейн задней опоры</t>
  </si>
  <si>
    <t>5490-8403150-40</t>
  </si>
  <si>
    <t>Кронштейн задней части крыла правый</t>
  </si>
  <si>
    <t>4308-3105050</t>
  </si>
  <si>
    <t>Кронштейн запасного колеса</t>
  </si>
  <si>
    <t>5320-5018051</t>
  </si>
  <si>
    <t>Кронштейн запора левый</t>
  </si>
  <si>
    <t>5320-5018050</t>
  </si>
  <si>
    <t>Кронштейн запора правый</t>
  </si>
  <si>
    <t>53205-5001035-20</t>
  </si>
  <si>
    <t>Кронштейн кабины нижний левый</t>
  </si>
  <si>
    <t>5320-1015074</t>
  </si>
  <si>
    <t>Кронштейн котла ПЖД-30 задний</t>
  </si>
  <si>
    <t>5320-1015072</t>
  </si>
  <si>
    <t>Кронштейн котла ПЖД-30 передний</t>
  </si>
  <si>
    <t>6522-1801030</t>
  </si>
  <si>
    <t>Кронштейн крепления</t>
  </si>
  <si>
    <t>53205-2918154</t>
  </si>
  <si>
    <t>Кронштейн крепления балансира</t>
  </si>
  <si>
    <t>Кронштейн крепления воздушного фильтра</t>
  </si>
  <si>
    <t>63501-8401021</t>
  </si>
  <si>
    <t>Кронштейн крепления газового упора левый 63501</t>
  </si>
  <si>
    <t>63501-8401027</t>
  </si>
  <si>
    <t>Кронштейн крепления газового упора нижний левый 63501</t>
  </si>
  <si>
    <t>63501-8401026</t>
  </si>
  <si>
    <t>Кронштейн крепления газового упора нижний правый 63501</t>
  </si>
  <si>
    <t>63501-8401020</t>
  </si>
  <si>
    <t>Кронштейн крепления газового упора правый</t>
  </si>
  <si>
    <t>740.3701770</t>
  </si>
  <si>
    <t>Кронштейн крепления генератора</t>
  </si>
  <si>
    <t>7406.3701770-30</t>
  </si>
  <si>
    <t>5490-8404135-40</t>
  </si>
  <si>
    <t>Кронштейн крепления крыла заднего</t>
  </si>
  <si>
    <t>54112-3513081-10</t>
  </si>
  <si>
    <t>Кронштейн крепления ресиверов</t>
  </si>
  <si>
    <t>6522-2902444</t>
  </si>
  <si>
    <t>Кронштейн крепления рессоры передний</t>
  </si>
  <si>
    <t>740.90-1111312</t>
  </si>
  <si>
    <t>Кронштейн крепления ТНВД</t>
  </si>
  <si>
    <t>5320-2919088-30</t>
  </si>
  <si>
    <t>Кронштейн крепления штанги под двухопорный РМШ</t>
  </si>
  <si>
    <t>Кронштейн крыла заднего</t>
  </si>
  <si>
    <t>44108-8404031-10</t>
  </si>
  <si>
    <t>Кронштейн крыла задний левый</t>
  </si>
  <si>
    <t>44108-8404030-10</t>
  </si>
  <si>
    <t>Кронштейн крыла задний правый</t>
  </si>
  <si>
    <t>63501-8407035</t>
  </si>
  <si>
    <t>6522-8601105</t>
  </si>
  <si>
    <t>Кронштейн надрамника левый</t>
  </si>
  <si>
    <t>6522-8601104</t>
  </si>
  <si>
    <t>Кронштейн надрамника правый</t>
  </si>
  <si>
    <t>5490-8405148-20</t>
  </si>
  <si>
    <t>4308-2906095</t>
  </si>
  <si>
    <t>Кронштейн нижний левый</t>
  </si>
  <si>
    <t>4308-2906094</t>
  </si>
  <si>
    <t>Кронштейн нижний правый</t>
  </si>
  <si>
    <t>Кронштейн облицовки буфера левый</t>
  </si>
  <si>
    <t>Кронштейн облицовки буфера правый</t>
  </si>
  <si>
    <t>Кронштейн опорный левый</t>
  </si>
  <si>
    <t>63501-8407011</t>
  </si>
  <si>
    <t>Кронштейн оси облицовочной панели левый</t>
  </si>
  <si>
    <t>63501-8407010</t>
  </si>
  <si>
    <t>Кронштейн оси облицовочной панели правый</t>
  </si>
  <si>
    <t>5490-3511080</t>
  </si>
  <si>
    <t>Кронштейн осушителя</t>
  </si>
  <si>
    <t>Кронштейн панели фар боковой левый</t>
  </si>
  <si>
    <t>53205-1001015</t>
  </si>
  <si>
    <t>Кронштейн передней опоры</t>
  </si>
  <si>
    <t>53229-1001015</t>
  </si>
  <si>
    <t>Кронштейн передней опоры силового агрегата в сб.</t>
  </si>
  <si>
    <t>5320-2902444</t>
  </si>
  <si>
    <t>Кронштейн передней подвески передний правый</t>
  </si>
  <si>
    <t>43114-2902443</t>
  </si>
  <si>
    <t>Кронштейн передней рессоры левый</t>
  </si>
  <si>
    <t>4310-1801022</t>
  </si>
  <si>
    <t>Кронштейн подвески</t>
  </si>
  <si>
    <t>6520-1302077-10</t>
  </si>
  <si>
    <t>54115-1302077-10</t>
  </si>
  <si>
    <t>Кронштейн подвески радиатора</t>
  </si>
  <si>
    <t>4310-1801012</t>
  </si>
  <si>
    <t>Кронштейн подвески раздаточной коробки</t>
  </si>
  <si>
    <t>Кронштейн подвески раздаточной коробки правый</t>
  </si>
  <si>
    <t>Кронштейн подвесного подшипника 311А (опоры)</t>
  </si>
  <si>
    <t>65222-8405040</t>
  </si>
  <si>
    <t>Кронштейн подножки правый</t>
  </si>
  <si>
    <t>54115-1203031-40</t>
  </si>
  <si>
    <t>Кронштейн правой трубы</t>
  </si>
  <si>
    <t>5410-2702182</t>
  </si>
  <si>
    <t>6520-3502156</t>
  </si>
  <si>
    <t>63501-8407034</t>
  </si>
  <si>
    <t>152.1703284-20</t>
  </si>
  <si>
    <t>Кронштейн привода рычага КПП</t>
  </si>
  <si>
    <t>4310-3727027</t>
  </si>
  <si>
    <t>Кронштейн прожектора</t>
  </si>
  <si>
    <t>5490-3743020</t>
  </si>
  <si>
    <t>Кронштейн противотуманной фары</t>
  </si>
  <si>
    <t>5320-1311025-30</t>
  </si>
  <si>
    <t>Кронштейн реактивной штанги верхний</t>
  </si>
  <si>
    <t>5425-2912444-10</t>
  </si>
  <si>
    <t>Кронштейн рессоры задней передний</t>
  </si>
  <si>
    <t>43114-2902444</t>
  </si>
  <si>
    <t>Кронштейн рессоры правый</t>
  </si>
  <si>
    <t>65201-2902444-10</t>
  </si>
  <si>
    <t>7406.1108030</t>
  </si>
  <si>
    <t>Кронштейн с валом привода</t>
  </si>
  <si>
    <t>54115-1001125</t>
  </si>
  <si>
    <t>Кронштейн силового агрегата</t>
  </si>
  <si>
    <t>65201-1001125-67</t>
  </si>
  <si>
    <t>Кронштейн силового агрегата левый</t>
  </si>
  <si>
    <t>6520-3533119</t>
  </si>
  <si>
    <t>Кронштейн среднего моста</t>
  </si>
  <si>
    <t>6520-2916070</t>
  </si>
  <si>
    <t>6520-8404373-30</t>
  </si>
  <si>
    <t>Кронштейн трубы</t>
  </si>
  <si>
    <t>5490-3711018-20</t>
  </si>
  <si>
    <t>Кронштейн фар левый</t>
  </si>
  <si>
    <t>Кронштейн фары противотуманной</t>
  </si>
  <si>
    <t>6350-5003113</t>
  </si>
  <si>
    <t>Кронштейн цилиндра</t>
  </si>
  <si>
    <t>6520-5003113</t>
  </si>
  <si>
    <t>Кронштейн цилиндра нижний</t>
  </si>
  <si>
    <t>5490-8404007-20</t>
  </si>
  <si>
    <t>Крыло заднее</t>
  </si>
  <si>
    <t>5490-8404011-20</t>
  </si>
  <si>
    <t>Крыло заднее №2 левое</t>
  </si>
  <si>
    <t>5490-8404010-70</t>
  </si>
  <si>
    <t>Крыло заднее №2 правое</t>
  </si>
  <si>
    <t>5490-8404010-20</t>
  </si>
  <si>
    <t>14.1701039</t>
  </si>
  <si>
    <t>Крышка в сборе</t>
  </si>
  <si>
    <t>7406.1003264</t>
  </si>
  <si>
    <t>Крышка головки</t>
  </si>
  <si>
    <t>5320-2402181</t>
  </si>
  <si>
    <t>14.1701040-40</t>
  </si>
  <si>
    <t>65111-1802212-10</t>
  </si>
  <si>
    <t>6522-1802212</t>
  </si>
  <si>
    <t>6522-1802106</t>
  </si>
  <si>
    <t>14.1701040</t>
  </si>
  <si>
    <t>Крышка заднего подшипника первичного вала КПП</t>
  </si>
  <si>
    <t>65111-1802104-10</t>
  </si>
  <si>
    <t>Крышка заднего подшипника промежуточного вала</t>
  </si>
  <si>
    <t>14.1701020</t>
  </si>
  <si>
    <t>Крышка люка</t>
  </si>
  <si>
    <t>Крышка переднего подшипника</t>
  </si>
  <si>
    <t>65111-1802027-10</t>
  </si>
  <si>
    <t>Крышка переднего подшипника первичного вала</t>
  </si>
  <si>
    <t>6520-3103065</t>
  </si>
  <si>
    <t>5325-2202090-01</t>
  </si>
  <si>
    <t>Крышка подвесного подшипника 311А (опоры)</t>
  </si>
  <si>
    <t>6520-2402051-10</t>
  </si>
  <si>
    <t>54115-2506027</t>
  </si>
  <si>
    <t>6520-2502051-10</t>
  </si>
  <si>
    <t>6520-2402050-01</t>
  </si>
  <si>
    <t>154.1701201</t>
  </si>
  <si>
    <t>Крышка подшипника вторичного вала</t>
  </si>
  <si>
    <t>154.1701205</t>
  </si>
  <si>
    <t>740.1005140</t>
  </si>
  <si>
    <t>Крышка подшипника задняя</t>
  </si>
  <si>
    <t>Крышка подшипника первичного вала</t>
  </si>
  <si>
    <t>15.1701040</t>
  </si>
  <si>
    <t>5320-2402126</t>
  </si>
  <si>
    <t>Крышка стакана подшипника</t>
  </si>
  <si>
    <t>5320-3103065-01</t>
  </si>
  <si>
    <t>Крышка ступицы</t>
  </si>
  <si>
    <t>53205-3001053-10</t>
  </si>
  <si>
    <t>Крышка шкворня</t>
  </si>
  <si>
    <t>6540-3703158</t>
  </si>
  <si>
    <t>Крышка ящика аккумуляторной батареи</t>
  </si>
  <si>
    <t>5320-2707212</t>
  </si>
  <si>
    <t>Крюк буксирного прибора в сб.</t>
  </si>
  <si>
    <t>5308-3907330</t>
  </si>
  <si>
    <t>К-т буксирной вилки</t>
  </si>
  <si>
    <t>4310-2502020</t>
  </si>
  <si>
    <t>К-т конических шестерен</t>
  </si>
  <si>
    <t>5320-2402020</t>
  </si>
  <si>
    <t>Кулак запорный</t>
  </si>
  <si>
    <t>Кулак поворотный</t>
  </si>
  <si>
    <t>Кулак шарнира внутренний левый 20 шлицев</t>
  </si>
  <si>
    <t>Кулак шарнира внутренний правый 20 шлицев</t>
  </si>
  <si>
    <t>Кулак шарнира наружный 20 шлицев</t>
  </si>
  <si>
    <t>43114-3124050</t>
  </si>
  <si>
    <t>Манжета шланга подкачки в металлической обойме</t>
  </si>
  <si>
    <t>740.50-1011398</t>
  </si>
  <si>
    <t>7406.1011398</t>
  </si>
  <si>
    <t>Маслозаборник в сборе для заднеприводных а/м (низкое колено)</t>
  </si>
  <si>
    <t>7406.1011398-20</t>
  </si>
  <si>
    <t>Маслозаборник в сборе для полноприводных а/м</t>
  </si>
  <si>
    <t>53205-3502146</t>
  </si>
  <si>
    <t>Маслоуловитель задней ступицы</t>
  </si>
  <si>
    <t>Маховик в сб.</t>
  </si>
  <si>
    <t>7405.1005115-21</t>
  </si>
  <si>
    <t>Маховик в сб. (для ДВС 740.30; 740.31)</t>
  </si>
  <si>
    <t>Металлорукав в сб.</t>
  </si>
  <si>
    <t>Механизм блокировки межосевого дифференциала в сборе</t>
  </si>
  <si>
    <t>65111-1803012</t>
  </si>
  <si>
    <t>Механизм включения высшей передачи</t>
  </si>
  <si>
    <t>43114-1803012</t>
  </si>
  <si>
    <t>Механизм включения низшей передачи</t>
  </si>
  <si>
    <t>43114-1803010</t>
  </si>
  <si>
    <t>Муфта блокировки</t>
  </si>
  <si>
    <t>65111-1802148</t>
  </si>
  <si>
    <t>Муфта блокировки дифференциала</t>
  </si>
  <si>
    <t>5320-2509053</t>
  </si>
  <si>
    <t>Муфта блокировки МОД</t>
  </si>
  <si>
    <t>Муфта включения</t>
  </si>
  <si>
    <t>17.1601180</t>
  </si>
  <si>
    <t>Муфта выключения сцепления</t>
  </si>
  <si>
    <t>20.1601180-11</t>
  </si>
  <si>
    <t>14.1601180</t>
  </si>
  <si>
    <t>Муфта выключения сцепления в сборе</t>
  </si>
  <si>
    <t>Муфта левой чашки</t>
  </si>
  <si>
    <t>14.1701580</t>
  </si>
  <si>
    <t>Муфта с втулкой (к-т)</t>
  </si>
  <si>
    <t>154.1770190</t>
  </si>
  <si>
    <t>5320-2506131</t>
  </si>
  <si>
    <t>Муфта шестерни привода</t>
  </si>
  <si>
    <t>65115-2803028</t>
  </si>
  <si>
    <t>Накладка буфера</t>
  </si>
  <si>
    <t>5511-2912412-10</t>
  </si>
  <si>
    <t>4310-2304038</t>
  </si>
  <si>
    <t>Накладка нижняя</t>
  </si>
  <si>
    <t>65115-2902412</t>
  </si>
  <si>
    <t>Накладка передней рессоры</t>
  </si>
  <si>
    <t>6520-8416018</t>
  </si>
  <si>
    <t>Накладка спойлера верхняя</t>
  </si>
  <si>
    <t>5360-2912128-20</t>
  </si>
  <si>
    <t>Накладка ушка</t>
  </si>
  <si>
    <t>5320-2902128-10</t>
  </si>
  <si>
    <t>740.1108054</t>
  </si>
  <si>
    <t>Наконечник тяги в сборе</t>
  </si>
  <si>
    <t>5320-1108054</t>
  </si>
  <si>
    <t>Наконечник тяги рычага управления регулятором в сб.</t>
  </si>
  <si>
    <t>740.1104429</t>
  </si>
  <si>
    <t>Наконечник штуцера топливной трубки</t>
  </si>
  <si>
    <t>820.52-4415227</t>
  </si>
  <si>
    <t>Направляющая</t>
  </si>
  <si>
    <t>740.63-1307010-30</t>
  </si>
  <si>
    <t>Насос водяной Евро-3</t>
  </si>
  <si>
    <t>Насос масляный с шестерней Z=47зуб</t>
  </si>
  <si>
    <t>Насос масляный с шестерней Z=52зуб</t>
  </si>
  <si>
    <t>740.1011010-02</t>
  </si>
  <si>
    <t>Насос масляный с шестерней в сб.</t>
  </si>
  <si>
    <t>5320-5101257</t>
  </si>
  <si>
    <t>Облицовка порога пола левая</t>
  </si>
  <si>
    <t>5320-5101256</t>
  </si>
  <si>
    <t>Облицовка порога пола правая</t>
  </si>
  <si>
    <t>7406.1005125</t>
  </si>
  <si>
    <t>Обод зубчатый маховика (Z=125 зуб.)</t>
  </si>
  <si>
    <t>Обойма дифференциала</t>
  </si>
  <si>
    <t>Обойма дифференциала раздаточной коробки</t>
  </si>
  <si>
    <t>53205-6103220</t>
  </si>
  <si>
    <t>Обойма опускного стекла</t>
  </si>
  <si>
    <t>4325-2202084</t>
  </si>
  <si>
    <t>Обойма подушки</t>
  </si>
  <si>
    <t>Обойма рессоры</t>
  </si>
  <si>
    <t>43114-5001100</t>
  </si>
  <si>
    <t>4310-2304092</t>
  </si>
  <si>
    <t>Обтекатель левый</t>
  </si>
  <si>
    <t>Обтекатель правый</t>
  </si>
  <si>
    <t>Ограничитель двери</t>
  </si>
  <si>
    <t>6580-2912440</t>
  </si>
  <si>
    <t>Ограничитель качания моста</t>
  </si>
  <si>
    <t>6580-8212315</t>
  </si>
  <si>
    <t>Окантовка крышки ящика АКБ</t>
  </si>
  <si>
    <t>5325-8403176</t>
  </si>
  <si>
    <t>Опора брызговика</t>
  </si>
  <si>
    <t>54901-3704001</t>
  </si>
  <si>
    <t>Опора в сборе</t>
  </si>
  <si>
    <t>5325-8403188</t>
  </si>
  <si>
    <t>Опора грязевого фартука</t>
  </si>
  <si>
    <t>Опора задней рессоры</t>
  </si>
  <si>
    <t>6520-2912430-10</t>
  </si>
  <si>
    <t>6540-3414100-60</t>
  </si>
  <si>
    <t>Опора задняя</t>
  </si>
  <si>
    <t>6522-2304014</t>
  </si>
  <si>
    <t>Опора корпуса поворотного кулака</t>
  </si>
  <si>
    <t>65115-1311050</t>
  </si>
  <si>
    <t>Опора кронштейна бачка</t>
  </si>
  <si>
    <t>5320-5001030</t>
  </si>
  <si>
    <t>Опора кронштейна кабины</t>
  </si>
  <si>
    <t>Опора подножек</t>
  </si>
  <si>
    <t>65115-8405320-40</t>
  </si>
  <si>
    <t>65115-8405321-40</t>
  </si>
  <si>
    <t>5490-8405321-20</t>
  </si>
  <si>
    <t>Опора подножки правая</t>
  </si>
  <si>
    <t>6520-2902520</t>
  </si>
  <si>
    <t>Опора рессоры</t>
  </si>
  <si>
    <t>14.1702200-10</t>
  </si>
  <si>
    <t>Опора рычага в сб</t>
  </si>
  <si>
    <t>6460-1703204</t>
  </si>
  <si>
    <t>Опора рычага переключения передач</t>
  </si>
  <si>
    <t>3297-1001348-40</t>
  </si>
  <si>
    <t>5320-5002027</t>
  </si>
  <si>
    <t>Опора торсиона подвески кабины</t>
  </si>
  <si>
    <t>4310-2304012</t>
  </si>
  <si>
    <t>Ось балансирной подвески с кронштейнами</t>
  </si>
  <si>
    <t>14.1701092</t>
  </si>
  <si>
    <t>Ось блока шестерен</t>
  </si>
  <si>
    <t>740.30-1029125</t>
  </si>
  <si>
    <t>Ось ведущей шестерни</t>
  </si>
  <si>
    <t>7406.1029128</t>
  </si>
  <si>
    <t>65201-5018020</t>
  </si>
  <si>
    <t>Ось гидрозамка</t>
  </si>
  <si>
    <t>Ось колодки тормоза Евро</t>
  </si>
  <si>
    <t>6522-3414007</t>
  </si>
  <si>
    <t>Ось крепления продольной тяги</t>
  </si>
  <si>
    <t>6560-3414007-75</t>
  </si>
  <si>
    <t>Ось крепления тяги сошки</t>
  </si>
  <si>
    <t>Ось ролика тормозной колодки</t>
  </si>
  <si>
    <t>53602-1703226</t>
  </si>
  <si>
    <t>Ось рычага</t>
  </si>
  <si>
    <t>65201-5001019-10</t>
  </si>
  <si>
    <t>Ось рычага задняя</t>
  </si>
  <si>
    <t>65201-5001017</t>
  </si>
  <si>
    <t>Ось рычага стабилизатора подвески кабины передняя</t>
  </si>
  <si>
    <t>260093</t>
  </si>
  <si>
    <t>Палец 12х50</t>
  </si>
  <si>
    <t>853777</t>
  </si>
  <si>
    <t>Палец 25х110</t>
  </si>
  <si>
    <t>5410-2703020</t>
  </si>
  <si>
    <t>Палец губки</t>
  </si>
  <si>
    <t>53212-2905418</t>
  </si>
  <si>
    <t>Палец крепления амортизатора</t>
  </si>
  <si>
    <t>Панель боковины правая</t>
  </si>
  <si>
    <t>5320-6101014</t>
  </si>
  <si>
    <t>Панель двери правая</t>
  </si>
  <si>
    <t>43118-8403021</t>
  </si>
  <si>
    <t>Панель задней части крыла левая</t>
  </si>
  <si>
    <t>43118-8403020-30</t>
  </si>
  <si>
    <t>Панель задней части крыла правая</t>
  </si>
  <si>
    <t>43114-8403021-50</t>
  </si>
  <si>
    <t>Панель задней части левая</t>
  </si>
  <si>
    <t>5320-8403021</t>
  </si>
  <si>
    <t>Панель задней части левая черная</t>
  </si>
  <si>
    <t>43105-8403021</t>
  </si>
  <si>
    <t>43105-8403020</t>
  </si>
  <si>
    <t>Панель задней части переднего крыла правая</t>
  </si>
  <si>
    <t>43114-8403020-50</t>
  </si>
  <si>
    <t>Панель задней части правая</t>
  </si>
  <si>
    <t>5320-8403020</t>
  </si>
  <si>
    <t>Панель задней части правая черная</t>
  </si>
  <si>
    <t>43118-8403013</t>
  </si>
  <si>
    <t>Панель крыла левая</t>
  </si>
  <si>
    <t>43118-8403012</t>
  </si>
  <si>
    <t>Панель крыла правая</t>
  </si>
  <si>
    <t>54105-5701012-10</t>
  </si>
  <si>
    <t>Панель крыши</t>
  </si>
  <si>
    <t>5320-8401120*</t>
  </si>
  <si>
    <t>Панель облицовочная нижняя (белая)</t>
  </si>
  <si>
    <t>Панель передка</t>
  </si>
  <si>
    <t>5320-5301046</t>
  </si>
  <si>
    <t>Панель передка боковая съемная правая в сб</t>
  </si>
  <si>
    <t>5320-8403012</t>
  </si>
  <si>
    <t>Панель переднего крыла черная</t>
  </si>
  <si>
    <t>5320-8403013</t>
  </si>
  <si>
    <t>5511-1203016</t>
  </si>
  <si>
    <t>5320-1203016</t>
  </si>
  <si>
    <t>7403.1008035</t>
  </si>
  <si>
    <t>Патрубок выпускной левый</t>
  </si>
  <si>
    <t>7406.1008035</t>
  </si>
  <si>
    <t>7403.1008034</t>
  </si>
  <si>
    <t>Патрубок выпускной правый</t>
  </si>
  <si>
    <t>7403.1115075-10</t>
  </si>
  <si>
    <t>Патрубок левый</t>
  </si>
  <si>
    <t>7406.1009138</t>
  </si>
  <si>
    <t>Патрубок маслоналивной</t>
  </si>
  <si>
    <t>Патрубок подводящий водяного трубопровода</t>
  </si>
  <si>
    <t>6520-1203008-31</t>
  </si>
  <si>
    <t>54115-1203010-30</t>
  </si>
  <si>
    <t>6520-1203008-33</t>
  </si>
  <si>
    <t>6520-1203008-34</t>
  </si>
  <si>
    <t>54115-1203011-40</t>
  </si>
  <si>
    <t>54115-1203011-30</t>
  </si>
  <si>
    <t>740.1014122-20</t>
  </si>
  <si>
    <t>Патрубок сапуна системы вентиляции</t>
  </si>
  <si>
    <t>6520-1170342</t>
  </si>
  <si>
    <t>Патрубок теплообменника левый</t>
  </si>
  <si>
    <t>54115-1108010</t>
  </si>
  <si>
    <t>Педаль газа</t>
  </si>
  <si>
    <t>53205-1108006</t>
  </si>
  <si>
    <t>Педаль газа с подпятником в сб.</t>
  </si>
  <si>
    <t>53205-1108010</t>
  </si>
  <si>
    <t>Педаль управления подачей топлива</t>
  </si>
  <si>
    <t>Передача главная з/м 5,11/5,55 (21/35)</t>
  </si>
  <si>
    <t>Передача главная з/м 6,53 (13/49)</t>
  </si>
  <si>
    <t>Передача главная з/м 7,22 (12/50)</t>
  </si>
  <si>
    <t>Передача главная пер/м 6,53 (13/49)</t>
  </si>
  <si>
    <t>6522-2302010-20</t>
  </si>
  <si>
    <t>Передача главная пер/м 6,88/6,33 (31/15)</t>
  </si>
  <si>
    <t>Передача главная пер/м 7,22 (12/50)</t>
  </si>
  <si>
    <t>65115-2502011-60</t>
  </si>
  <si>
    <t>Передача главная ср/м (16/46)</t>
  </si>
  <si>
    <t>Передача главная ср/м 5,11/5,55 (21/35)</t>
  </si>
  <si>
    <t>53205-2502011-10</t>
  </si>
  <si>
    <t>Передача главная ср/м 6,53 (13/49)</t>
  </si>
  <si>
    <t>7405.1118200</t>
  </si>
  <si>
    <t>Переходник на турбокомпрессор</t>
  </si>
  <si>
    <t>43114-8403186</t>
  </si>
  <si>
    <t>Планка грязевого щитка</t>
  </si>
  <si>
    <t>65115-8405015-01</t>
  </si>
  <si>
    <t>Подножка верхняя левая</t>
  </si>
  <si>
    <t>65115-8405014-01</t>
  </si>
  <si>
    <t>Подножка дополнительная левая</t>
  </si>
  <si>
    <t>Подножка дополнительная правая</t>
  </si>
  <si>
    <t>5320-8405015</t>
  </si>
  <si>
    <t>5490-8404460-10</t>
  </si>
  <si>
    <t>Подножка настила рамы</t>
  </si>
  <si>
    <t>Подножка нижняя левая</t>
  </si>
  <si>
    <t>5320-2803080</t>
  </si>
  <si>
    <t>Подножка переднего буфера</t>
  </si>
  <si>
    <t>6350-8503040-70</t>
  </si>
  <si>
    <t>Подножка платформы</t>
  </si>
  <si>
    <t>53205-1108025</t>
  </si>
  <si>
    <t>Подпятник педали газа</t>
  </si>
  <si>
    <t>Подрамник под буксирную поперечину</t>
  </si>
  <si>
    <t>Подшипник опорный</t>
  </si>
  <si>
    <t>Полумуфта ведущая ТНВД</t>
  </si>
  <si>
    <t>740.1005534</t>
  </si>
  <si>
    <t>Полумуфта отбора мощности</t>
  </si>
  <si>
    <t>Полуось длинная правая заднего моста</t>
  </si>
  <si>
    <t>Полуось короткая заднего моста</t>
  </si>
  <si>
    <t>6522-2403071</t>
  </si>
  <si>
    <t>Полуось левая 20 шлицев</t>
  </si>
  <si>
    <t>Полуось левая, 20 шлицев</t>
  </si>
  <si>
    <t>6520-2403070</t>
  </si>
  <si>
    <t>Полуось левая, 20 шлицев (без блокировки)</t>
  </si>
  <si>
    <t>Полуось левая, 20 шлицев (с МКБ)</t>
  </si>
  <si>
    <t>Полуось правая заднего моста</t>
  </si>
  <si>
    <t>Полуось правая, 20 шлицев</t>
  </si>
  <si>
    <t>53229-2403070</t>
  </si>
  <si>
    <t>6520-2403069</t>
  </si>
  <si>
    <t>Полуось правая, 20 шлицев (с блокировкой, двойной шлиц)</t>
  </si>
  <si>
    <t>6520-2801098</t>
  </si>
  <si>
    <t>Поперечина №2</t>
  </si>
  <si>
    <t>Поперечина ССУ</t>
  </si>
  <si>
    <t>5320-2707210</t>
  </si>
  <si>
    <t>Прибор буксирный</t>
  </si>
  <si>
    <t>5320-3101045</t>
  </si>
  <si>
    <t>Прижим заднего колеса</t>
  </si>
  <si>
    <t>65115-1080114-20</t>
  </si>
  <si>
    <t>Прижим нижний</t>
  </si>
  <si>
    <t>5320-3101041-03</t>
  </si>
  <si>
    <t>Прижим переднего колеса</t>
  </si>
  <si>
    <t>14.1701308-10</t>
  </si>
  <si>
    <t>Пробка</t>
  </si>
  <si>
    <t>870886</t>
  </si>
  <si>
    <t>Пробка сливная КГ М28х1,5</t>
  </si>
  <si>
    <t>740.51-1029174</t>
  </si>
  <si>
    <t>Прокладка корпуса заднего подшипника</t>
  </si>
  <si>
    <t>7403.1008064</t>
  </si>
  <si>
    <t>Прокладка патрубка</t>
  </si>
  <si>
    <t>65111-1802046-03</t>
  </si>
  <si>
    <t>Прокладка регулировочная</t>
  </si>
  <si>
    <t>154.1701771-40</t>
  </si>
  <si>
    <t>154.1701776-80</t>
  </si>
  <si>
    <t>154.1701771</t>
  </si>
  <si>
    <t>65111-1802221-09</t>
  </si>
  <si>
    <t>154.1701776-40</t>
  </si>
  <si>
    <t>154.1701776-70</t>
  </si>
  <si>
    <t>65111-1802046-01</t>
  </si>
  <si>
    <t>154.1701771-10</t>
  </si>
  <si>
    <t>154.1701775-30</t>
  </si>
  <si>
    <t>65111-1802046-02</t>
  </si>
  <si>
    <t>65111-1802046-08</t>
  </si>
  <si>
    <t>65111-1802221</t>
  </si>
  <si>
    <t>65111-1802221-01</t>
  </si>
  <si>
    <t>65111-1802046-04</t>
  </si>
  <si>
    <t>154.1701771-20</t>
  </si>
  <si>
    <t>154.1701771-50</t>
  </si>
  <si>
    <t>154.1701776-90</t>
  </si>
  <si>
    <t>65111-1802046-29</t>
  </si>
  <si>
    <t>6520-2402096</t>
  </si>
  <si>
    <t>Прокладка регулировочная 1,00 мм</t>
  </si>
  <si>
    <t>5320-2402097</t>
  </si>
  <si>
    <t>Прокладка регулировочная h=0,50мм</t>
  </si>
  <si>
    <t>6520-2919085</t>
  </si>
  <si>
    <t>Проставка реактивных штанг</t>
  </si>
  <si>
    <t>65115-2919085</t>
  </si>
  <si>
    <t>5320-3414008</t>
  </si>
  <si>
    <t>Р/к рулевого наконечника</t>
  </si>
  <si>
    <t>Рамка АКБ в сб.</t>
  </si>
  <si>
    <t>53205-5208400</t>
  </si>
  <si>
    <t>Рамка крепления омывателя в сб.</t>
  </si>
  <si>
    <t>6520-3711018</t>
  </si>
  <si>
    <t>5320-8101290</t>
  </si>
  <si>
    <t>Рамка фильтра</t>
  </si>
  <si>
    <t>65111-3513009</t>
  </si>
  <si>
    <t>Ресивер в сборе</t>
  </si>
  <si>
    <t>Ресивер воздушный</t>
  </si>
  <si>
    <t>63501-8401016</t>
  </si>
  <si>
    <t>Решетка панели облицовочной интегральной 63501</t>
  </si>
  <si>
    <t>5320-3501109-10</t>
  </si>
  <si>
    <t>Ролик колодки тормоза</t>
  </si>
  <si>
    <t>6520-3501109</t>
  </si>
  <si>
    <t>Ролик тормозной колодки</t>
  </si>
  <si>
    <t>43114-3541120</t>
  </si>
  <si>
    <t>Ротор датчика</t>
  </si>
  <si>
    <t>53205-3541121-01</t>
  </si>
  <si>
    <t>5320-8202201</t>
  </si>
  <si>
    <t>Ручка входная левая</t>
  </si>
  <si>
    <t>740.1002053</t>
  </si>
  <si>
    <t>Рым-болт</t>
  </si>
  <si>
    <t>14.1601217</t>
  </si>
  <si>
    <t>Рычаг вала вилки</t>
  </si>
  <si>
    <t>19.1601217-10</t>
  </si>
  <si>
    <t>Рычаг вала вилки выключения сцепления</t>
  </si>
  <si>
    <t>Рычаг верхний</t>
  </si>
  <si>
    <t>5320-2919081-01</t>
  </si>
  <si>
    <t>Рычаг задний левый</t>
  </si>
  <si>
    <t>5320-2919080-01</t>
  </si>
  <si>
    <t>Рычаг задний правый</t>
  </si>
  <si>
    <t>6520-3001030</t>
  </si>
  <si>
    <t>Рычаг кулака правый</t>
  </si>
  <si>
    <t>5320-5713051</t>
  </si>
  <si>
    <t>Рычаг люка</t>
  </si>
  <si>
    <t>6520-1703223-24</t>
  </si>
  <si>
    <t>Рычаг наконечника</t>
  </si>
  <si>
    <t>65115-1703223</t>
  </si>
  <si>
    <t>Рычаг наконечника кулисы КПП</t>
  </si>
  <si>
    <t>65115-1703223-30</t>
  </si>
  <si>
    <t>43118-2304100</t>
  </si>
  <si>
    <t>Рычаг поворотного кулака</t>
  </si>
  <si>
    <t>6522-2304100</t>
  </si>
  <si>
    <t>5320-3001031</t>
  </si>
  <si>
    <t>Рычаг поворотного кулака левый</t>
  </si>
  <si>
    <t>65206-3001030-10</t>
  </si>
  <si>
    <t>5320-3001030</t>
  </si>
  <si>
    <t>65115-3422020-19</t>
  </si>
  <si>
    <t>Рычаг промежуточный</t>
  </si>
  <si>
    <t>Рычаг реактивный верхний</t>
  </si>
  <si>
    <t>5320-3001035</t>
  </si>
  <si>
    <t>Рычаг тяги сошки</t>
  </si>
  <si>
    <t>5320-8505029</t>
  </si>
  <si>
    <t>Рычаг углового запора левый в сб</t>
  </si>
  <si>
    <t>5320-8505028</t>
  </si>
  <si>
    <t>Рычаг углового запора правый в сб</t>
  </si>
  <si>
    <t>4310-3103058</t>
  </si>
  <si>
    <t>Сальник наружный</t>
  </si>
  <si>
    <t>43081-2401114</t>
  </si>
  <si>
    <t>Сапун с шлангом и штуцером в сб.</t>
  </si>
  <si>
    <t>Сателлит дифференциала з/м</t>
  </si>
  <si>
    <t>6520-2405035</t>
  </si>
  <si>
    <t>Сателлит колесной передачи</t>
  </si>
  <si>
    <t>53205-2506054-20</t>
  </si>
  <si>
    <t>Сателлит межосевого дифференциала с втулкой</t>
  </si>
  <si>
    <t>6520-2506054-20</t>
  </si>
  <si>
    <t>Сателлит МОД с втулкой</t>
  </si>
  <si>
    <t>7406.1003110-01</t>
  </si>
  <si>
    <t>Седло клапана выпускного головки блока</t>
  </si>
  <si>
    <t>142.1703362</t>
  </si>
  <si>
    <t>Серьга с втулкой</t>
  </si>
  <si>
    <t>14.1701150</t>
  </si>
  <si>
    <t>Синхронизатор 2-3й передачи</t>
  </si>
  <si>
    <t>152.1770160</t>
  </si>
  <si>
    <t>Синхронизатор делителя</t>
  </si>
  <si>
    <t>5320-8505038</t>
  </si>
  <si>
    <t>Скоба запора бортов</t>
  </si>
  <si>
    <t>740.50-1112163</t>
  </si>
  <si>
    <t>Скоба крепления форсунки</t>
  </si>
  <si>
    <t>65201-5001008</t>
  </si>
  <si>
    <t>Стабилизатор с рычагами</t>
  </si>
  <si>
    <t>Стакан подшипника</t>
  </si>
  <si>
    <t>5320-2402046</t>
  </si>
  <si>
    <t>6520-2402046</t>
  </si>
  <si>
    <t>Стакан подшипников</t>
  </si>
  <si>
    <t>5320-2502049</t>
  </si>
  <si>
    <t>6520-3104060</t>
  </si>
  <si>
    <t>Стакан с манжетами</t>
  </si>
  <si>
    <t>6520-3104060-02</t>
  </si>
  <si>
    <t>53205-6103210</t>
  </si>
  <si>
    <t>Стекло опускное</t>
  </si>
  <si>
    <t>5320-6103051-01</t>
  </si>
  <si>
    <t>5320-6103050-01</t>
  </si>
  <si>
    <t>65115-6104011</t>
  </si>
  <si>
    <t>7406.1007091</t>
  </si>
  <si>
    <t>Стойка коромысел в сб</t>
  </si>
  <si>
    <t>Стойка передняя правая</t>
  </si>
  <si>
    <t>5460-2906060</t>
  </si>
  <si>
    <t>Стремянка задней рессоры</t>
  </si>
  <si>
    <t>Стремянка задней рессоры L=350</t>
  </si>
  <si>
    <t>Стремянка задней рессоры L=420</t>
  </si>
  <si>
    <t>Стремянка задней рессоры без гаек L370 мм</t>
  </si>
  <si>
    <t>6580-2912408</t>
  </si>
  <si>
    <t>Стремянка опоры</t>
  </si>
  <si>
    <t>6350-2902408</t>
  </si>
  <si>
    <t>Стремянка передней рессоры</t>
  </si>
  <si>
    <t>6522-2902408</t>
  </si>
  <si>
    <t>65802-2902408</t>
  </si>
  <si>
    <t>Стремянка передней рессоры L=285</t>
  </si>
  <si>
    <t>53228-2902409</t>
  </si>
  <si>
    <t>Стремянка передней рессоры левая</t>
  </si>
  <si>
    <t>4310-2902409-10</t>
  </si>
  <si>
    <t>6540-2902409</t>
  </si>
  <si>
    <t>Стремянка передней рессоры левая без гаек L=290мм</t>
  </si>
  <si>
    <t>Стремянка передней рессоры правая</t>
  </si>
  <si>
    <t>Стремянка рессоры L=240</t>
  </si>
  <si>
    <t>6540-1203065</t>
  </si>
  <si>
    <t>Стремянка трубы обогрева платформы</t>
  </si>
  <si>
    <t>6520-3104007</t>
  </si>
  <si>
    <t>65115-3104015</t>
  </si>
  <si>
    <t>65115-3104015-20</t>
  </si>
  <si>
    <t>65115-3104007</t>
  </si>
  <si>
    <t>Ступица заднего колеса в сб</t>
  </si>
  <si>
    <t>Ступица колеса голая</t>
  </si>
  <si>
    <t>6560-3104009</t>
  </si>
  <si>
    <t>6522-3103007</t>
  </si>
  <si>
    <t>Ступица переднего колеса в сборе</t>
  </si>
  <si>
    <t>6520-3103007</t>
  </si>
  <si>
    <t>Ступица переднего колеса с тормозным барабаном и подшипниками в сб</t>
  </si>
  <si>
    <t>5320-3103015-02</t>
  </si>
  <si>
    <t>Ступица передняя</t>
  </si>
  <si>
    <t>6520-3103015</t>
  </si>
  <si>
    <t>65115-3103015</t>
  </si>
  <si>
    <t>Ступица передняя без тормозного барабана</t>
  </si>
  <si>
    <t>6560-3103009</t>
  </si>
  <si>
    <t>Ступица с болтами</t>
  </si>
  <si>
    <t>43114-3103007-20</t>
  </si>
  <si>
    <t>Ступица с тормозным барабаном и подшипниками</t>
  </si>
  <si>
    <t>Ступица шестерни</t>
  </si>
  <si>
    <t>5320-1001032</t>
  </si>
  <si>
    <t>Стяжка кронштейнов передней опоры ДВС</t>
  </si>
  <si>
    <t>55102-2409024</t>
  </si>
  <si>
    <t>Сухарь вилки блокировки МКД</t>
  </si>
  <si>
    <t>14.1702029</t>
  </si>
  <si>
    <t>Сухарь вилки переключения 2-3-й передачи</t>
  </si>
  <si>
    <t>14.1702035</t>
  </si>
  <si>
    <t>Сухарь вилки переключения 4-5-й передачи</t>
  </si>
  <si>
    <t>5320-2902520</t>
  </si>
  <si>
    <t>Сухарь заднего кронштейна</t>
  </si>
  <si>
    <t>740.3901210</t>
  </si>
  <si>
    <t>Съемник форсунки в сб</t>
  </si>
  <si>
    <t>6520-1108040</t>
  </si>
  <si>
    <t>Толкатель педали акселератора в сб.</t>
  </si>
  <si>
    <t>Толкатель привода управления подачей топлива</t>
  </si>
  <si>
    <t>5320-5002021</t>
  </si>
  <si>
    <t>Торсион уравновешивания кабины</t>
  </si>
  <si>
    <t>5297-1203035-40</t>
  </si>
  <si>
    <t>65116-1109050</t>
  </si>
  <si>
    <t>Тройник воздушного фильтра</t>
  </si>
  <si>
    <t>6522-1203035-10</t>
  </si>
  <si>
    <t>Тройник глушителя</t>
  </si>
  <si>
    <t>54115-1203035</t>
  </si>
  <si>
    <t>Тройник глушителя (L260)</t>
  </si>
  <si>
    <t>864921</t>
  </si>
  <si>
    <t>Тройник проходной 18х18х18</t>
  </si>
  <si>
    <t>53205-8106032</t>
  </si>
  <si>
    <t>Тройник соединительный шланга отопителя подводящего и рукава</t>
  </si>
  <si>
    <t>864826</t>
  </si>
  <si>
    <t>Тройник фланцевый проходной 18х20х18 энергоаккумулятора</t>
  </si>
  <si>
    <t>54105-1109050</t>
  </si>
  <si>
    <t>Тройник-патрубок фильтра воздушного</t>
  </si>
  <si>
    <t>740.50-1014501</t>
  </si>
  <si>
    <t>Труба вентиляции масляного картера</t>
  </si>
  <si>
    <t>7406.1303105-10</t>
  </si>
  <si>
    <t>Труба водяная левая</t>
  </si>
  <si>
    <t>54112-1109410</t>
  </si>
  <si>
    <t>Труба воздухозаборника</t>
  </si>
  <si>
    <t>740.1011398</t>
  </si>
  <si>
    <t>Труба всасывающая в сб</t>
  </si>
  <si>
    <t>6350-1203048</t>
  </si>
  <si>
    <t>Труба высокого давления</t>
  </si>
  <si>
    <t>740.50-3407110-25</t>
  </si>
  <si>
    <t>6520-3408054-10</t>
  </si>
  <si>
    <t>740.51-3407110-30</t>
  </si>
  <si>
    <t>Труба высокого давления ГУР</t>
  </si>
  <si>
    <t>5320-3408054</t>
  </si>
  <si>
    <t>Труба высокого давления рулевого механизма в сб</t>
  </si>
  <si>
    <t>4326-1203014-41</t>
  </si>
  <si>
    <t>54115-1203014-30</t>
  </si>
  <si>
    <t>7406.3407116</t>
  </si>
  <si>
    <t>Труба низкого давления насоса ГУР</t>
  </si>
  <si>
    <t>5320-1311091-30</t>
  </si>
  <si>
    <t>Труба перепускная</t>
  </si>
  <si>
    <t>54115-1311091-30</t>
  </si>
  <si>
    <t>7406.1013280</t>
  </si>
  <si>
    <t>Труба переходная теплообменника</t>
  </si>
  <si>
    <t>4326-1203013-41</t>
  </si>
  <si>
    <t>Труба правая</t>
  </si>
  <si>
    <t>54115-1203013-10</t>
  </si>
  <si>
    <t>4310-1203214</t>
  </si>
  <si>
    <t>Труба приемная задняя правая в сб</t>
  </si>
  <si>
    <t>Труба приёмная левая</t>
  </si>
  <si>
    <t>43255-1203011-03</t>
  </si>
  <si>
    <t>Труба приемная передняя для дв. CUMMINS 6ISBe</t>
  </si>
  <si>
    <t>Труба приёмная правая</t>
  </si>
  <si>
    <t>65115-1303060-20</t>
  </si>
  <si>
    <t>Труба радиатора</t>
  </si>
  <si>
    <t>65115-1104146-40</t>
  </si>
  <si>
    <t>Труба слива топлива</t>
  </si>
  <si>
    <t>53215-3506025</t>
  </si>
  <si>
    <t>6520-3506194-80</t>
  </si>
  <si>
    <t>6580-3506189-25</t>
  </si>
  <si>
    <t>65115-1104120-10</t>
  </si>
  <si>
    <t>6520-3506190-14</t>
  </si>
  <si>
    <t>5320-1602588</t>
  </si>
  <si>
    <t>Трубка в сб.</t>
  </si>
  <si>
    <t>53212-5009578-99</t>
  </si>
  <si>
    <t>6520-5009574-99</t>
  </si>
  <si>
    <t>6520-3408054-34</t>
  </si>
  <si>
    <t>6520-3408054-35</t>
  </si>
  <si>
    <t>6520-3408054-02</t>
  </si>
  <si>
    <t>65222-3407110-20</t>
  </si>
  <si>
    <t>43118-3408054-15</t>
  </si>
  <si>
    <t>53205-3408054-30</t>
  </si>
  <si>
    <t>740.50-3407110-10</t>
  </si>
  <si>
    <t>65115-3408054</t>
  </si>
  <si>
    <t>65115-3408054-21</t>
  </si>
  <si>
    <t>65222-3408054-20</t>
  </si>
  <si>
    <t>65115-3408054-15</t>
  </si>
  <si>
    <t>6520-3408124-10</t>
  </si>
  <si>
    <t>65222-3408054</t>
  </si>
  <si>
    <t>Трубка высокого давления ГУР</t>
  </si>
  <si>
    <t>7406.3407110-10</t>
  </si>
  <si>
    <t>Трубка высокого давления насоса ГУР</t>
  </si>
  <si>
    <t>740.20-3407110-10</t>
  </si>
  <si>
    <t>740.50-3407110</t>
  </si>
  <si>
    <t>740.3407110</t>
  </si>
  <si>
    <t>740.11-1104370-10</t>
  </si>
  <si>
    <t>Трубка дренажная Евро</t>
  </si>
  <si>
    <t>740.11-1104346-10</t>
  </si>
  <si>
    <t>Трубка клапана системы смазки</t>
  </si>
  <si>
    <t>6520-3506190-36</t>
  </si>
  <si>
    <t>6520-3506190-34</t>
  </si>
  <si>
    <t>43118-3506192-10</t>
  </si>
  <si>
    <t>53205-3408124-30</t>
  </si>
  <si>
    <t>Трубка низкого давления</t>
  </si>
  <si>
    <t>65222-3408124-20</t>
  </si>
  <si>
    <t>6520-3408124-35</t>
  </si>
  <si>
    <t>6520-3407116-40</t>
  </si>
  <si>
    <t>65115-3408124</t>
  </si>
  <si>
    <t>740.50-3407116</t>
  </si>
  <si>
    <t>740.50-3407116-10</t>
  </si>
  <si>
    <t>740.50-3407116-50</t>
  </si>
  <si>
    <t>740.3407116</t>
  </si>
  <si>
    <t>Трубка низкого давления насоса</t>
  </si>
  <si>
    <t>65115-3506190</t>
  </si>
  <si>
    <t>Трубка одноцил. компрессора</t>
  </si>
  <si>
    <t>740.1111570</t>
  </si>
  <si>
    <t>740.50-1111570-90</t>
  </si>
  <si>
    <t>740.11-1104422</t>
  </si>
  <si>
    <t>Трубка отводящая топливного насоса</t>
  </si>
  <si>
    <t>6520-3506196</t>
  </si>
  <si>
    <t>Трубка охладителя</t>
  </si>
  <si>
    <t>6520-3506192</t>
  </si>
  <si>
    <t>6520-1311061</t>
  </si>
  <si>
    <t>Трубка пароотводящая</t>
  </si>
  <si>
    <t>910.10-1311075-10</t>
  </si>
  <si>
    <t>Трубка пароотводящая  задняя</t>
  </si>
  <si>
    <t>65115-3506192-10</t>
  </si>
  <si>
    <t>Трубка пневмопривода тормозов</t>
  </si>
  <si>
    <t>65115-3506192-82</t>
  </si>
  <si>
    <t>7406.1111573</t>
  </si>
  <si>
    <t>Трубка подвода воздуха к корректору</t>
  </si>
  <si>
    <t>740.50-1111573-90</t>
  </si>
  <si>
    <t>740.30-1111568</t>
  </si>
  <si>
    <t>Трубка подвода масла</t>
  </si>
  <si>
    <t>6522-1805025</t>
  </si>
  <si>
    <t>740.13-1111568</t>
  </si>
  <si>
    <t>Трубка подвода масла в сб</t>
  </si>
  <si>
    <t>740.70-1111568-50</t>
  </si>
  <si>
    <t>740.3509290-10</t>
  </si>
  <si>
    <t>Трубка подвода охлаждающей жидкости к компрессору</t>
  </si>
  <si>
    <t>7406.3509290-20</t>
  </si>
  <si>
    <t>740.3509290</t>
  </si>
  <si>
    <t>7406.1105166</t>
  </si>
  <si>
    <t>Трубка подводящая насоса ручной подкачки</t>
  </si>
  <si>
    <t>740.20-1013262-10</t>
  </si>
  <si>
    <t>Трубка подводящая теплообменника</t>
  </si>
  <si>
    <t>65115-5009090-01</t>
  </si>
  <si>
    <t>Трубка подъема кабины</t>
  </si>
  <si>
    <t>Трубка приемная с угольником</t>
  </si>
  <si>
    <t>65115-1104156-71</t>
  </si>
  <si>
    <t>Трубка слива</t>
  </si>
  <si>
    <t>7405.1118224-11</t>
  </si>
  <si>
    <t>Трубка слива масла левая</t>
  </si>
  <si>
    <t>7406.1118220</t>
  </si>
  <si>
    <t>Трубка слива масла правая</t>
  </si>
  <si>
    <t>6520-1602595</t>
  </si>
  <si>
    <t>Трубка сцепления</t>
  </si>
  <si>
    <t>65115-1104140-10</t>
  </si>
  <si>
    <t>65115-1104185-10</t>
  </si>
  <si>
    <t>7406.1022826</t>
  </si>
  <si>
    <t>5320-1104025</t>
  </si>
  <si>
    <t>7482.1022826-10</t>
  </si>
  <si>
    <t>7406.1104422</t>
  </si>
  <si>
    <t>740.63-1104426-90</t>
  </si>
  <si>
    <t>740.70-1022826-50</t>
  </si>
  <si>
    <t>740.11-1104310</t>
  </si>
  <si>
    <t>Трубка топливная 1 секции ТНВД</t>
  </si>
  <si>
    <t>740.11-1104312</t>
  </si>
  <si>
    <t>Трубка топливная 2 секции ТНВД</t>
  </si>
  <si>
    <t>740.11-1104314</t>
  </si>
  <si>
    <t>Трубка топливная 3 секции ТНВД</t>
  </si>
  <si>
    <t>740.11-1104316</t>
  </si>
  <si>
    <t>Трубка топливная 4 секции ТНВД</t>
  </si>
  <si>
    <t>740.11-1104318</t>
  </si>
  <si>
    <t>Трубка топливная 5 секции ТНВД</t>
  </si>
  <si>
    <t>740.11-1104320</t>
  </si>
  <si>
    <t>Трубка топливная 6 секции ТНВД</t>
  </si>
  <si>
    <t>740.11-1104322</t>
  </si>
  <si>
    <t>Трубка топливная 7 секции ТНВД</t>
  </si>
  <si>
    <t>740.11-1104324</t>
  </si>
  <si>
    <t>Трубка топливная 8 секции ТНВД</t>
  </si>
  <si>
    <t>740.1022840</t>
  </si>
  <si>
    <t>Трубка топливная в сб</t>
  </si>
  <si>
    <t>740.1022826</t>
  </si>
  <si>
    <t>740.21-1104312</t>
  </si>
  <si>
    <t>Трубка топливная второй секции насоса высокого давления</t>
  </si>
  <si>
    <t>740.50-1104316-90</t>
  </si>
  <si>
    <t>Трубка топливная высокого давления (ТНВД BOSCH)</t>
  </si>
  <si>
    <t>740.50-1104318-90</t>
  </si>
  <si>
    <t>740.50-1104322-90</t>
  </si>
  <si>
    <t>740.50-1104320-90</t>
  </si>
  <si>
    <t>740.50-1104324-90</t>
  </si>
  <si>
    <t>740.50-1104312-90</t>
  </si>
  <si>
    <t>740.50-1104310-90</t>
  </si>
  <si>
    <t>740.70-1104346</t>
  </si>
  <si>
    <t>Трубка топливная дренажная левая</t>
  </si>
  <si>
    <t>740.70-1104370</t>
  </si>
  <si>
    <t>Трубка топливная дренажная правая</t>
  </si>
  <si>
    <t>740.50-1104384-90</t>
  </si>
  <si>
    <t>Трубка топливная отводящая ТНВД</t>
  </si>
  <si>
    <t>740.50-1104422-90</t>
  </si>
  <si>
    <t>Трубка топливная отводящая топливного насоса</t>
  </si>
  <si>
    <t>740.21-1104310</t>
  </si>
  <si>
    <t>Трубка топливная первой секции насоса высокого давления</t>
  </si>
  <si>
    <t>740.11-1104426</t>
  </si>
  <si>
    <t>Трубка топливная подводящая</t>
  </si>
  <si>
    <t>740.50-1104426-90</t>
  </si>
  <si>
    <t>Трубка топливная подводящая ТНВД</t>
  </si>
  <si>
    <t>740.21-1104322</t>
  </si>
  <si>
    <t>Трубка топливная седьмой секции насоса высокого давления</t>
  </si>
  <si>
    <t>740.50-1104346-90</t>
  </si>
  <si>
    <t>Трубка топливная слива с форсунок Bosch левая</t>
  </si>
  <si>
    <t>740.50-1104370-90</t>
  </si>
  <si>
    <t>Трубка топливная слива с форсунок Bosch правая</t>
  </si>
  <si>
    <t>740.21-1104314</t>
  </si>
  <si>
    <t>Трубка топливная третьей секции насоса высокого давления</t>
  </si>
  <si>
    <t>5490-3506193-40</t>
  </si>
  <si>
    <t>65115-3506198-80</t>
  </si>
  <si>
    <t>6580-3506191-25</t>
  </si>
  <si>
    <t>6520-3506190</t>
  </si>
  <si>
    <t>43255-3506190-81</t>
  </si>
  <si>
    <t>Трубка тормозная компрессора</t>
  </si>
  <si>
    <t>53205-3506190-10</t>
  </si>
  <si>
    <t>6522-3506192-46</t>
  </si>
  <si>
    <t>Трубка тормозная охладителя</t>
  </si>
  <si>
    <t>65115-3506192-12</t>
  </si>
  <si>
    <t>65115-3506192-83</t>
  </si>
  <si>
    <t>5350-3506192-04</t>
  </si>
  <si>
    <t>7403.1118008</t>
  </si>
  <si>
    <t>Турбокомпрессор ТКР 7Н-1 (на дв. 7403)</t>
  </si>
  <si>
    <t>7403.1118010</t>
  </si>
  <si>
    <t>Турбокомпрессор ТКР 7Н-2 (на дв. 7403)</t>
  </si>
  <si>
    <t>7406.1118013</t>
  </si>
  <si>
    <t>Турбокомпрессор ТКР 7С-6 левый</t>
  </si>
  <si>
    <t>7406.1118012</t>
  </si>
  <si>
    <t>Турбокомпрессор ТКР 7С-6 правый</t>
  </si>
  <si>
    <t>Турбокомпрессор ТКР 7С-6М левый</t>
  </si>
  <si>
    <t>Турбокомпрессор ТКР 7С-6М правый</t>
  </si>
  <si>
    <t>65115-1302035</t>
  </si>
  <si>
    <t>740.1108050</t>
  </si>
  <si>
    <t>Тяга привода управления регулятором</t>
  </si>
  <si>
    <t>15.1703280</t>
  </si>
  <si>
    <t>Тяга промежуточная</t>
  </si>
  <si>
    <t>6460-1703524</t>
  </si>
  <si>
    <t>Тяга реактивная КПП</t>
  </si>
  <si>
    <t>7406.1108050</t>
  </si>
  <si>
    <t>Тяга рычага управления регулятором в сб.</t>
  </si>
  <si>
    <t>864825</t>
  </si>
  <si>
    <t>Угольник 18х20 фланцевый торм.шланга ЗАМЕНА на 864825-01</t>
  </si>
  <si>
    <t>53205-3511020</t>
  </si>
  <si>
    <t>Угольник ввертный влагоотделителя М22х22</t>
  </si>
  <si>
    <t>864822</t>
  </si>
  <si>
    <t>Угольник ввертный М10х14 КОМ</t>
  </si>
  <si>
    <t>853965</t>
  </si>
  <si>
    <t>Угольник ввертный на бак</t>
  </si>
  <si>
    <t>861000-10</t>
  </si>
  <si>
    <t>Угольник М10х14 на трубку ручника</t>
  </si>
  <si>
    <t>861001</t>
  </si>
  <si>
    <t>Угольник М12х14 ПГУ</t>
  </si>
  <si>
    <t>861030</t>
  </si>
  <si>
    <t>Угольник М16х20 энергоаккумулятора</t>
  </si>
  <si>
    <t>861004</t>
  </si>
  <si>
    <t>Угольник М18х16 КУТП 4-х защитный клапан</t>
  </si>
  <si>
    <t>864882</t>
  </si>
  <si>
    <t>Угольник М18х18 фланцевый на тр.12</t>
  </si>
  <si>
    <t>861007</t>
  </si>
  <si>
    <t>Угольник М18х22 РДВ и ГТК</t>
  </si>
  <si>
    <t>Угольник на подкачку колеса</t>
  </si>
  <si>
    <t>7406.1013284</t>
  </si>
  <si>
    <t>Угольник отвода жидкости</t>
  </si>
  <si>
    <t>53205-3422122</t>
  </si>
  <si>
    <t>Уплотнитель со втулкой</t>
  </si>
  <si>
    <t>15.1772080</t>
  </si>
  <si>
    <t>Упор ПГУ</t>
  </si>
  <si>
    <t>53205-1109355-01</t>
  </si>
  <si>
    <t>Упор фильтра воздушного верхний</t>
  </si>
  <si>
    <t>Усилитель боковины</t>
  </si>
  <si>
    <t>53205-5701257</t>
  </si>
  <si>
    <t>Усилитель крыши</t>
  </si>
  <si>
    <t>Усилитель рамки лобового стекла</t>
  </si>
  <si>
    <t>5320-5301137</t>
  </si>
  <si>
    <t>5360-2912020-20</t>
  </si>
  <si>
    <t>Ушко задней рессоры со втулкой</t>
  </si>
  <si>
    <t>5320-2902126</t>
  </si>
  <si>
    <t>Ушко передней рессоры</t>
  </si>
  <si>
    <t>65115-2902020</t>
  </si>
  <si>
    <t>Ушко рессоры со втулкой</t>
  </si>
  <si>
    <t>Ушко с втулкой в сб</t>
  </si>
  <si>
    <t>740.1005440-10</t>
  </si>
  <si>
    <t>Фиксатор маховика в сб</t>
  </si>
  <si>
    <t>5320-1104023</t>
  </si>
  <si>
    <t>Фильтр приемной трубки</t>
  </si>
  <si>
    <t>5320-2707228</t>
  </si>
  <si>
    <t>Фланец буфера передний</t>
  </si>
  <si>
    <t>Фланец ведущий в сб</t>
  </si>
  <si>
    <t>Фланец ведущий ступицы переднего колеса</t>
  </si>
  <si>
    <t>6522-1802198</t>
  </si>
  <si>
    <t>Фланец задний РК</t>
  </si>
  <si>
    <t>6522-1802199</t>
  </si>
  <si>
    <t>152.1701240</t>
  </si>
  <si>
    <t>Фланец крепления карданного вала КПП</t>
  </si>
  <si>
    <t>14.1701240</t>
  </si>
  <si>
    <t>7406.1013247</t>
  </si>
  <si>
    <t>Фланец теплообменника</t>
  </si>
  <si>
    <t>65111-1201061</t>
  </si>
  <si>
    <t>Фланец упорный</t>
  </si>
  <si>
    <t>7482.1111068</t>
  </si>
  <si>
    <t>Фланец центрирующий</t>
  </si>
  <si>
    <t>7405.1004065</t>
  </si>
  <si>
    <t>Форсунка охлаждения поршня в сб</t>
  </si>
  <si>
    <t>Форсунка охлаждения поршня Евро-3</t>
  </si>
  <si>
    <t>864404</t>
  </si>
  <si>
    <t>54901-3513185-10</t>
  </si>
  <si>
    <t>53205-1109365</t>
  </si>
  <si>
    <t>Хомут воздухозаборника</t>
  </si>
  <si>
    <t>4308-1203047-64</t>
  </si>
  <si>
    <t>54115-1203047</t>
  </si>
  <si>
    <t>Хомут крепления глушителя L=735 s=30</t>
  </si>
  <si>
    <t>5320-1203047</t>
  </si>
  <si>
    <t>Хомут крепления глушителя L=755 s=30</t>
  </si>
  <si>
    <t>5490-1101120-07</t>
  </si>
  <si>
    <t>54901-1101120-01</t>
  </si>
  <si>
    <t>Хомут крепления топливного бака в сборе</t>
  </si>
  <si>
    <t>5320-1203060</t>
  </si>
  <si>
    <t>Хомут патрубка выпускного</t>
  </si>
  <si>
    <t>Хомут платформы №2 L465 мм, М14х1,5</t>
  </si>
  <si>
    <t>Хомут подвесного подшипника 311А (опоры)</t>
  </si>
  <si>
    <t>53212-1101110-01</t>
  </si>
  <si>
    <t>54112-1109433</t>
  </si>
  <si>
    <t>Хомут фильтра воздушного</t>
  </si>
  <si>
    <t>Цапфа левая в сб</t>
  </si>
  <si>
    <t>4310-2304085</t>
  </si>
  <si>
    <t>Цапфа поворотного кулака левая</t>
  </si>
  <si>
    <t>43114-2304079</t>
  </si>
  <si>
    <t>43114-2304081</t>
  </si>
  <si>
    <t>Цапфа поворотного кулака левая в сб.</t>
  </si>
  <si>
    <t>Цапфа поворотного кулака правая</t>
  </si>
  <si>
    <t>43114-2304078</t>
  </si>
  <si>
    <t>43114-2304080</t>
  </si>
  <si>
    <t>Цапфа поворотного кулака правая в сб.</t>
  </si>
  <si>
    <t>43114-2401080</t>
  </si>
  <si>
    <t>Цапфа правая в сб</t>
  </si>
  <si>
    <t>5320-2918184</t>
  </si>
  <si>
    <t>Чашка защитная</t>
  </si>
  <si>
    <t>Чашка МОД</t>
  </si>
  <si>
    <t>Чашки дифференциала заднего моста</t>
  </si>
  <si>
    <t>Чашки дифференциала ср/м и з/м 6520, 6522</t>
  </si>
  <si>
    <t>43114-3802033</t>
  </si>
  <si>
    <t>Червяк привода спидометра</t>
  </si>
  <si>
    <t>6520-2918075</t>
  </si>
  <si>
    <t>Шайба башмака рессоры</t>
  </si>
  <si>
    <t>43114-1802341</t>
  </si>
  <si>
    <t>Шайба вала промежуточного РК</t>
  </si>
  <si>
    <t>65111-1802192</t>
  </si>
  <si>
    <t>Шайба ведущего фланца среднего моста</t>
  </si>
  <si>
    <t>6520-2403082</t>
  </si>
  <si>
    <t>Шайба ведущей шестерни</t>
  </si>
  <si>
    <t>15.1770238</t>
  </si>
  <si>
    <t>Шайба делителя</t>
  </si>
  <si>
    <t>Шайба замковая</t>
  </si>
  <si>
    <t>55111-3104079</t>
  </si>
  <si>
    <t>6520-3103079</t>
  </si>
  <si>
    <t>65111-1802195</t>
  </si>
  <si>
    <t>Шайба маслоотгонная</t>
  </si>
  <si>
    <t>4310-1802293</t>
  </si>
  <si>
    <t>740.1005130</t>
  </si>
  <si>
    <t>Шайба маховика</t>
  </si>
  <si>
    <t>5320-2402229</t>
  </si>
  <si>
    <t>Шайба опорная</t>
  </si>
  <si>
    <t>4310-1802037</t>
  </si>
  <si>
    <t>154.1770086</t>
  </si>
  <si>
    <t>53205-2402175</t>
  </si>
  <si>
    <t>6520-2402175</t>
  </si>
  <si>
    <t>43114-2302173</t>
  </si>
  <si>
    <t>4310-1802343</t>
  </si>
  <si>
    <t>Шайба опорная (на дифференциал 65111)</t>
  </si>
  <si>
    <t>5320-2506051</t>
  </si>
  <si>
    <t>Шайба опорная 126 шестерни МОД</t>
  </si>
  <si>
    <t>5320-3001028</t>
  </si>
  <si>
    <t>Шайба опорного подшипника</t>
  </si>
  <si>
    <t>6520-2502175</t>
  </si>
  <si>
    <t>Шайба подшипника</t>
  </si>
  <si>
    <t>53205-2402313</t>
  </si>
  <si>
    <t>53205-2402318</t>
  </si>
  <si>
    <t>53205-2402288</t>
  </si>
  <si>
    <t>5320-2402089</t>
  </si>
  <si>
    <t>5320-2402090</t>
  </si>
  <si>
    <t>5320-2402088</t>
  </si>
  <si>
    <t>53205-2402316</t>
  </si>
  <si>
    <t>53205-2402317</t>
  </si>
  <si>
    <t>53205-2402078</t>
  </si>
  <si>
    <t>Шайба стопорная</t>
  </si>
  <si>
    <t>6522-3103079</t>
  </si>
  <si>
    <t>14.1701243</t>
  </si>
  <si>
    <t>Шайба тарельчатая</t>
  </si>
  <si>
    <t>15.1701044</t>
  </si>
  <si>
    <t>Шайба тарельчатая первичного вала</t>
  </si>
  <si>
    <t>4310-2502175</t>
  </si>
  <si>
    <t>154.1701245</t>
  </si>
  <si>
    <t>14.1701060</t>
  </si>
  <si>
    <t>154.1701144</t>
  </si>
  <si>
    <t>161.1721207</t>
  </si>
  <si>
    <t>7406.1029142</t>
  </si>
  <si>
    <t>14.1701086</t>
  </si>
  <si>
    <t>Шайба упорная шестерни</t>
  </si>
  <si>
    <t>14.1701122</t>
  </si>
  <si>
    <t>6520-3001024</t>
  </si>
  <si>
    <t>Шатун в сб.</t>
  </si>
  <si>
    <t>Шестерни главной передачи</t>
  </si>
  <si>
    <t>14.1701112</t>
  </si>
  <si>
    <t>Шестерня 1-й передачи вторичного вала</t>
  </si>
  <si>
    <t>43114-1802090</t>
  </si>
  <si>
    <t>Шестерня 1-й передачи промежуточного вала</t>
  </si>
  <si>
    <t>65111-1802090-10</t>
  </si>
  <si>
    <t>154.1701127</t>
  </si>
  <si>
    <t>Шестерня 2-й передачи вторичного вала</t>
  </si>
  <si>
    <t>14.1701130</t>
  </si>
  <si>
    <t>Шестерня 3-й передачи вторичного вала</t>
  </si>
  <si>
    <t>154.1701051</t>
  </si>
  <si>
    <t>Шестерня 3-й передачи промежуточного вала</t>
  </si>
  <si>
    <t>14.1701051</t>
  </si>
  <si>
    <t>142.1701115</t>
  </si>
  <si>
    <t>Шестерня 4-й передачи вторичного вала</t>
  </si>
  <si>
    <t>154.1701055</t>
  </si>
  <si>
    <t>Шестерня 4-й передачи промежуточного вала</t>
  </si>
  <si>
    <t>14.1701055</t>
  </si>
  <si>
    <t>6560-2405061</t>
  </si>
  <si>
    <t>Шестерня ведомая</t>
  </si>
  <si>
    <t>65111-1802034</t>
  </si>
  <si>
    <t>Шестерня ведомая 46 зуб.</t>
  </si>
  <si>
    <t>Шестерня ведомая в сборе</t>
  </si>
  <si>
    <t>Шестерня ведомая водила</t>
  </si>
  <si>
    <t>Шестерня ведомая привода ТНВД в сб.</t>
  </si>
  <si>
    <t>740.37-1121010</t>
  </si>
  <si>
    <t>Шестерня ведомая цилиндрическая 47 зуб</t>
  </si>
  <si>
    <t>Шестерня ведомая цилиндрическая 48 зуб</t>
  </si>
  <si>
    <t>Шестерня ведомая цилиндрическая 49 зуб</t>
  </si>
  <si>
    <t>5320-2402120-20</t>
  </si>
  <si>
    <t>Шестерня ведомая цилиндрическая 50 зуб</t>
  </si>
  <si>
    <t>Шестерня ведомая цилиндрическая привода среднего моста</t>
  </si>
  <si>
    <t>Шестерня ведущая</t>
  </si>
  <si>
    <t>740.1029114</t>
  </si>
  <si>
    <t>Шестерня ведущая привода распредвала в сб.</t>
  </si>
  <si>
    <t>Шестерня ведущая привода среднего моста</t>
  </si>
  <si>
    <t>Шестерня ведущая цилиндрическая 12 зуб</t>
  </si>
  <si>
    <t>53205-2402110-30</t>
  </si>
  <si>
    <t>Шестерня ведущая цилиндрическая 16 зуб</t>
  </si>
  <si>
    <t>65111-1802180</t>
  </si>
  <si>
    <t>Шестерня высшей передачи</t>
  </si>
  <si>
    <t>6522-1802045</t>
  </si>
  <si>
    <t>Шестерня высшей передачи первичного вала</t>
  </si>
  <si>
    <t>4310-1802180</t>
  </si>
  <si>
    <t>Шестерня высшей передачи привода заднего моста</t>
  </si>
  <si>
    <t>14.1701140</t>
  </si>
  <si>
    <t>7406.1005030</t>
  </si>
  <si>
    <t>Шестерня коленчатого вала (30 зуб.)</t>
  </si>
  <si>
    <t>740.1005030-01</t>
  </si>
  <si>
    <t>Шестерня коленчатого вала (45 зуб.)</t>
  </si>
  <si>
    <t>7406.1005031</t>
  </si>
  <si>
    <t>Шестерня коленчатого вала в сб. (30 зуб.)</t>
  </si>
  <si>
    <t>Шестерня комплект</t>
  </si>
  <si>
    <t>Шестерня первичного вала делителя передач</t>
  </si>
  <si>
    <t>43114-1802088</t>
  </si>
  <si>
    <t>Шестерня постоянного зацепления промежуточного вала</t>
  </si>
  <si>
    <t>65111-1802088-10</t>
  </si>
  <si>
    <t>65111-1802112</t>
  </si>
  <si>
    <t>Шестерня привода</t>
  </si>
  <si>
    <t>65111-1802144</t>
  </si>
  <si>
    <t>Шестерня привода заднего моста</t>
  </si>
  <si>
    <t>14.1701056</t>
  </si>
  <si>
    <t>154.1701056</t>
  </si>
  <si>
    <t>43118-3802034</t>
  </si>
  <si>
    <t>43114-3802034</t>
  </si>
  <si>
    <t>Шестерня привода спидометра 15 зуб.</t>
  </si>
  <si>
    <t>Шестерня привода среднего моста</t>
  </si>
  <si>
    <t>740.1006214</t>
  </si>
  <si>
    <t>Шестерня распредвала</t>
  </si>
  <si>
    <t>740.90-1111047-10</t>
  </si>
  <si>
    <t>Шестерня редуктора привода ТНВД</t>
  </si>
  <si>
    <t>Шкворень верхний</t>
  </si>
  <si>
    <t>6522-2304019</t>
  </si>
  <si>
    <t>Шкворень нижний</t>
  </si>
  <si>
    <t>Шкворень поворотного кулака</t>
  </si>
  <si>
    <t>4308-3001019</t>
  </si>
  <si>
    <t>53215-1602590</t>
  </si>
  <si>
    <t>Шланг гибкий привода управления сцеплением</t>
  </si>
  <si>
    <t>65115-3408020</t>
  </si>
  <si>
    <t>Шланг ГУРа Евро (г+ш)</t>
  </si>
  <si>
    <t>5320-3408020</t>
  </si>
  <si>
    <t>Шланг ГУРа ПАО КамАЗ</t>
  </si>
  <si>
    <t>5320-1602590</t>
  </si>
  <si>
    <t>Шланг ПГУ</t>
  </si>
  <si>
    <t>Шланг соединительный</t>
  </si>
  <si>
    <t>4310-1804200</t>
  </si>
  <si>
    <t>Шланг соединительный крана управления РК</t>
  </si>
  <si>
    <t>4310-5002074</t>
  </si>
  <si>
    <t>Шпилька стопорная ограничителя подъема кабины</t>
  </si>
  <si>
    <t>Шпонка 10х17</t>
  </si>
  <si>
    <t>Штанга стабилизатора</t>
  </si>
  <si>
    <t>65111-1803210</t>
  </si>
  <si>
    <t>Шток включения высш.передачи</t>
  </si>
  <si>
    <t>53205-3509420</t>
  </si>
  <si>
    <t>Штуцер ввертный М22х26 на компрессор 1ц.</t>
  </si>
  <si>
    <t>853977</t>
  </si>
  <si>
    <t>Штуцер ввертный М22хМ18</t>
  </si>
  <si>
    <t>Штуцер М14х1,5</t>
  </si>
  <si>
    <t>Штуцер М16х1,5</t>
  </si>
  <si>
    <t>Штуцер подвода воздуха к компрессору</t>
  </si>
  <si>
    <t>53205-8106065</t>
  </si>
  <si>
    <t>Штуцер подводящий</t>
  </si>
  <si>
    <t>740.11-1013261-01</t>
  </si>
  <si>
    <t>4310-3802088-10</t>
  </si>
  <si>
    <t>Штуцер привода спидометра</t>
  </si>
  <si>
    <t>53205-3506452</t>
  </si>
  <si>
    <t>Штуцер проходной М22х22 (установка охладителя 6520)</t>
  </si>
  <si>
    <t>Штуцер топливный М14х1,5-16</t>
  </si>
  <si>
    <t>6520-8403275-30</t>
  </si>
  <si>
    <t>6520-8403274-30</t>
  </si>
  <si>
    <t>Щиток грязевой правый</t>
  </si>
  <si>
    <t>65115-8403274-04</t>
  </si>
  <si>
    <t>5320-8403277</t>
  </si>
  <si>
    <t>Щиток грязевый левый</t>
  </si>
  <si>
    <t>5320-8403275</t>
  </si>
  <si>
    <t>Щиток грязевый левый в сб</t>
  </si>
  <si>
    <t>5320-8403276</t>
  </si>
  <si>
    <t>Щиток грязевый правый</t>
  </si>
  <si>
    <t>5320-8403274</t>
  </si>
  <si>
    <t>Щиток грязевый правый в сб</t>
  </si>
  <si>
    <t>53212-3502030</t>
  </si>
  <si>
    <t>Щиток заднего тормоза</t>
  </si>
  <si>
    <t>43105-8403122</t>
  </si>
  <si>
    <t>Щиток задний</t>
  </si>
  <si>
    <t>5320-8401301</t>
  </si>
  <si>
    <t>Щиток крепления фар левый</t>
  </si>
  <si>
    <t>5320-8401300</t>
  </si>
  <si>
    <t>Щиток крепления фар правый</t>
  </si>
  <si>
    <t>6522-2304101</t>
  </si>
  <si>
    <t>Щиток кулака поворотного</t>
  </si>
  <si>
    <t>5320-8405111</t>
  </si>
  <si>
    <t>Щиток подножки</t>
  </si>
  <si>
    <t>5320-8405110</t>
  </si>
  <si>
    <t>Щиток подножки правый</t>
  </si>
  <si>
    <t>43114-3501030-12</t>
  </si>
  <si>
    <t>Щиток тормоза</t>
  </si>
  <si>
    <t>53212-3501030-10</t>
  </si>
  <si>
    <t>6520-3501030</t>
  </si>
  <si>
    <t>Щиток тормоза задний</t>
  </si>
  <si>
    <t>740.1009050</t>
  </si>
  <si>
    <t>А5 (150*210мм)</t>
  </si>
  <si>
    <t>Блокнот "КАМАЗ-мастер"</t>
  </si>
  <si>
    <t>L/XL</t>
  </si>
  <si>
    <t>Кепка  "КАМАЗ-мастер"логотип сбоку (L/XL)</t>
  </si>
  <si>
    <t>Магнит ПВХ  "КАМАЗ-мастер"</t>
  </si>
  <si>
    <t>8Гб</t>
  </si>
  <si>
    <t>Память USB Flash 2D blue 8Гб  (флеш-карта) "КАМАЗ-мастер"</t>
  </si>
  <si>
    <t>Рамка номерного знака "КАМАЗ-мастер"</t>
  </si>
  <si>
    <t>АО-4675.8102010-10</t>
  </si>
  <si>
    <t>Камдетальпроект ПКФ ООО</t>
  </si>
  <si>
    <t>Отопитель салона универсальный</t>
  </si>
  <si>
    <t>РО-4591-8101006-11</t>
  </si>
  <si>
    <t>65201-8505280</t>
  </si>
  <si>
    <t>Фиксатор платформы</t>
  </si>
  <si>
    <t>3971130</t>
  </si>
  <si>
    <t>3970806</t>
  </si>
  <si>
    <t>Актуатор (дозатор топлива, дроссельная заслонка) для Лиаз 5253 с дв. cummins CNG</t>
  </si>
  <si>
    <t>Блок управления NX ISBe 185, ISBe 285 с прошивкой</t>
  </si>
  <si>
    <t>Блок управления двигателем CUMMINS ISBe, ISDe без прошивки</t>
  </si>
  <si>
    <t>4934322</t>
  </si>
  <si>
    <t>Блок цилиндров 4ISBe185 (4955475, 4931730, 5270094, 5274410)</t>
  </si>
  <si>
    <t>5334639</t>
  </si>
  <si>
    <t>Блок цилиндров ISF2.8 (5261256)</t>
  </si>
  <si>
    <t>3943933</t>
  </si>
  <si>
    <t>Болт крепления коромысла L325, L360</t>
  </si>
  <si>
    <t>3282699</t>
  </si>
  <si>
    <t>Болт крепления натяжного ролика ISBe</t>
  </si>
  <si>
    <t>3902116</t>
  </si>
  <si>
    <t>Болт М12х1,75х50 картера маховика ISF2.8</t>
  </si>
  <si>
    <t>3906391</t>
  </si>
  <si>
    <t>Болт М6х1х16 крепления блока управления двигателем, картера задних шестерен ISF2.8/3.8, ISBe</t>
  </si>
  <si>
    <t>3976620</t>
  </si>
  <si>
    <t>Вал распределительный L325, L360 (3976619)</t>
  </si>
  <si>
    <t>C3935229</t>
  </si>
  <si>
    <t>Вал ролика промежуточного ISLe</t>
  </si>
  <si>
    <t>3864149</t>
  </si>
  <si>
    <t>Вентиль дренажный QSB</t>
  </si>
  <si>
    <t>3901447</t>
  </si>
  <si>
    <t>Винт М8х1,25х75 крышки коромысел L, ISL</t>
  </si>
  <si>
    <t>4938951</t>
  </si>
  <si>
    <t>Вкладыш упорный верх (полукольцо) 6ISBe R3 0,75</t>
  </si>
  <si>
    <t>4932375</t>
  </si>
  <si>
    <t>Вкладыш шатунный верхний Р1 ISBe</t>
  </si>
  <si>
    <t>5283368</t>
  </si>
  <si>
    <t>C5475712</t>
  </si>
  <si>
    <t>Головка фильтра</t>
  </si>
  <si>
    <t>5491326</t>
  </si>
  <si>
    <t>4928594F</t>
  </si>
  <si>
    <t>2897691</t>
  </si>
  <si>
    <t>Датчик аварийного давления масла (3408607, 3056344)</t>
  </si>
  <si>
    <t>2897331F</t>
  </si>
  <si>
    <t>Датчик давления воздуха ISLe, ISBe, ISF2.8/3.8 (4076493)</t>
  </si>
  <si>
    <t>3967252</t>
  </si>
  <si>
    <t>Датчик оборотов двигателя 6ВТ, 6CT, 6ISLe</t>
  </si>
  <si>
    <t>3968437</t>
  </si>
  <si>
    <t>Датчик температуры и давления воздуха 6ISBe (0281112576, 3968651)</t>
  </si>
  <si>
    <t>3922072</t>
  </si>
  <si>
    <t>Заглушка ISBe</t>
  </si>
  <si>
    <t>5254871F</t>
  </si>
  <si>
    <t>Звездочка ГРМ ISF 2,8</t>
  </si>
  <si>
    <t>5302120F</t>
  </si>
  <si>
    <t>Картер масляный дв.2,8 Камминс, 3302, Фотон</t>
  </si>
  <si>
    <t>4089761</t>
  </si>
  <si>
    <t>Клапан впускной Сummins 340-375 ISLe, L, QSL (4981794, 3970727, 5307875, 3800340, 3942588)</t>
  </si>
  <si>
    <t>4933571</t>
  </si>
  <si>
    <t>Клапан обратный ТННД ISLe, QSL</t>
  </si>
  <si>
    <t>3936365F</t>
  </si>
  <si>
    <t>Клапан редукционный L325, L360</t>
  </si>
  <si>
    <t>C3943613</t>
  </si>
  <si>
    <t>Коллектор впускной L</t>
  </si>
  <si>
    <t>4089258F</t>
  </si>
  <si>
    <t>Кольца поршневые на 1 цил. ISF3.8, ISBe 250 (3959079+3943447+3932520)</t>
  </si>
  <si>
    <t>5267993F</t>
  </si>
  <si>
    <t>C3907177</t>
  </si>
  <si>
    <t>Кольцо уплотнительное гильзы L325, L360</t>
  </si>
  <si>
    <t>5473138</t>
  </si>
  <si>
    <t>Комплект вкладышей коренных на двигатель Cummins ISG12 (4309573)</t>
  </si>
  <si>
    <t>5268950F</t>
  </si>
  <si>
    <t>C4947027</t>
  </si>
  <si>
    <t>Компрессор воздушный 2х цилиндровый Cummins ISBe, ISDe (10G81-27511, 3977147)</t>
  </si>
  <si>
    <t>3937219</t>
  </si>
  <si>
    <t>Коромысло (выпуск.длинное) ISBe</t>
  </si>
  <si>
    <t>4940179F</t>
  </si>
  <si>
    <t>C3973511</t>
  </si>
  <si>
    <t>Крышка заливная L325, L360</t>
  </si>
  <si>
    <t>4089889</t>
  </si>
  <si>
    <t>Набор прокладок нижний L</t>
  </si>
  <si>
    <t>5259767F</t>
  </si>
  <si>
    <t>Направляющая цепи ISF 2,8</t>
  </si>
  <si>
    <t>C3976832</t>
  </si>
  <si>
    <t>Натяжитель в сборе ремня генератора ISBe</t>
  </si>
  <si>
    <t>3973820</t>
  </si>
  <si>
    <t>Натяжитель ремня ISBe, ISDe ручейковый 73мм</t>
  </si>
  <si>
    <t>5270378F</t>
  </si>
  <si>
    <t>Опора</t>
  </si>
  <si>
    <t>4089425</t>
  </si>
  <si>
    <t>Оправка</t>
  </si>
  <si>
    <t>5477660</t>
  </si>
  <si>
    <t>Палец поршневой ISF 2,8</t>
  </si>
  <si>
    <t>5254518F</t>
  </si>
  <si>
    <t>Патрубок водяной</t>
  </si>
  <si>
    <t>5302121F</t>
  </si>
  <si>
    <t>Поддон масляного картера ISF2.8 (5262692)</t>
  </si>
  <si>
    <t>4089944</t>
  </si>
  <si>
    <t>Поршень в сборе (составной) L</t>
  </si>
  <si>
    <t>3806239</t>
  </si>
  <si>
    <t>Поршень в сборе +0,5мм на газовый двигатель 4BT, 6BT, G6B5.9 (3930489)</t>
  </si>
  <si>
    <t>4352284</t>
  </si>
  <si>
    <t>Поршень в сборе ISLe</t>
  </si>
  <si>
    <t>2881748F</t>
  </si>
  <si>
    <t>Поршень двигателя в сборе (поршень, палец, кольца, стопорные кольца) ГАЗ, ПАЗ дв.CUMMINS ISF3.8</t>
  </si>
  <si>
    <t>5398279</t>
  </si>
  <si>
    <t>D3936993</t>
  </si>
  <si>
    <t>4337596</t>
  </si>
  <si>
    <t>5521024F</t>
  </si>
  <si>
    <t>4983020F</t>
  </si>
  <si>
    <t>4983654F</t>
  </si>
  <si>
    <t>Прокладка впускного коллектора  ISF 2.8</t>
  </si>
  <si>
    <t>C3932063</t>
  </si>
  <si>
    <t>5261421F</t>
  </si>
  <si>
    <t>Прокладка выпускного коллектора  ISF 2.8</t>
  </si>
  <si>
    <t>5255538F</t>
  </si>
  <si>
    <t>Прокладка выпускного патрубка (5 отв.)</t>
  </si>
  <si>
    <t>C3977063</t>
  </si>
  <si>
    <t>2864080</t>
  </si>
  <si>
    <t>Прокладка ГБЦ  ISM11 (4022500)</t>
  </si>
  <si>
    <t>2830559</t>
  </si>
  <si>
    <t>Прокладка головки маслоохладителя ISBe</t>
  </si>
  <si>
    <t>C3938159</t>
  </si>
  <si>
    <t>Прокладка задней крышки головки блока цилиндров</t>
  </si>
  <si>
    <t>5255312F</t>
  </si>
  <si>
    <t>Прокладка клапанной крышки ISF 2.8 Газель /CP</t>
  </si>
  <si>
    <t>3883220</t>
  </si>
  <si>
    <t>Прокладка крышки клапанов (3883221) ISM11</t>
  </si>
  <si>
    <t>4990276F</t>
  </si>
  <si>
    <t>Прокладка маслоохладителя</t>
  </si>
  <si>
    <t>5262686F</t>
  </si>
  <si>
    <t>Прокладка передней крышки ISF 2.8 (5521024)</t>
  </si>
  <si>
    <t>D3938156</t>
  </si>
  <si>
    <t>Прокладка передней крышки В5,9</t>
  </si>
  <si>
    <t>4980605F</t>
  </si>
  <si>
    <t>Прокладка передней крышки двигателя</t>
  </si>
  <si>
    <t>5256541F</t>
  </si>
  <si>
    <t>Прокладка поддона ГАЗ-33106 дв.CUMMINS ISF 3.8</t>
  </si>
  <si>
    <t>3535001</t>
  </si>
  <si>
    <t>Прокладка турбокомпрессора задняя 6ISBe</t>
  </si>
  <si>
    <t>C4936076</t>
  </si>
  <si>
    <t>Пружина клапана L325, L360</t>
  </si>
  <si>
    <t>Рампа топливная Евро3 Cummins L, QSL, ISLe 300, 310, 340, 375</t>
  </si>
  <si>
    <t>3972384F</t>
  </si>
  <si>
    <t>6РК1705</t>
  </si>
  <si>
    <t>Ремень 6PK1705 поликлиновой</t>
  </si>
  <si>
    <t>2831487</t>
  </si>
  <si>
    <t>Ремень поликлиновой 8РК1230 ISBe, ISDe Евро-3 (4898546, 4892361)</t>
  </si>
  <si>
    <t>4897031</t>
  </si>
  <si>
    <t>Ролик обводной Cummins ISBe150, ISBe250</t>
  </si>
  <si>
    <t>5270241F</t>
  </si>
  <si>
    <t>C4935915</t>
  </si>
  <si>
    <t>Соединение ISBe</t>
  </si>
  <si>
    <t>C3921644</t>
  </si>
  <si>
    <t>Соединение маслозаливной горловины</t>
  </si>
  <si>
    <t>C3286499</t>
  </si>
  <si>
    <t>Соединитель</t>
  </si>
  <si>
    <t>5362255</t>
  </si>
  <si>
    <t>ТННД (Насос топливный низкого давления) ISX, QSX (4935094, 4076580)</t>
  </si>
  <si>
    <t>3695606</t>
  </si>
  <si>
    <t>3964142</t>
  </si>
  <si>
    <t>Трубка 5524287</t>
  </si>
  <si>
    <t>Трубка для слива масла турбонагнетателя</t>
  </si>
  <si>
    <t>5255186F</t>
  </si>
  <si>
    <t>Трубка охлаждения компрессора</t>
  </si>
  <si>
    <t>C3415471</t>
  </si>
  <si>
    <t>Трубка подачи масла к турбокомпрессору 6С8.3</t>
  </si>
  <si>
    <t>3281415</t>
  </si>
  <si>
    <t>Трубка подачи масла к турбокомпрессору ISLe (3282167)</t>
  </si>
  <si>
    <t>4941701F</t>
  </si>
  <si>
    <t>4941699F</t>
  </si>
  <si>
    <t>5272723F</t>
  </si>
  <si>
    <t>5446736</t>
  </si>
  <si>
    <t>Трубка топливная форсунки (5 цилиндр) ISLe Евро4 (3975042)</t>
  </si>
  <si>
    <t>C3971124</t>
  </si>
  <si>
    <t>Трубка топливного насоса L325</t>
  </si>
  <si>
    <t>3776286</t>
  </si>
  <si>
    <t>Турбокомпрессор HE200WG Евро 4 ISF2.8 (3776282, 3790137, 3790138)</t>
  </si>
  <si>
    <t>5361694F</t>
  </si>
  <si>
    <t>4937512</t>
  </si>
  <si>
    <t>Форсунка Cummins L325.20</t>
  </si>
  <si>
    <t>4307045</t>
  </si>
  <si>
    <t>Форсунка ISL, QSL, ISC, QSC (5579413)</t>
  </si>
  <si>
    <t>4937308F</t>
  </si>
  <si>
    <t>C4937308</t>
  </si>
  <si>
    <t>Форсунка охлаждения/СР ISBe</t>
  </si>
  <si>
    <t>3918777</t>
  </si>
  <si>
    <t>Шестерня распредвала L</t>
  </si>
  <si>
    <t>C3282167</t>
  </si>
  <si>
    <t>3941253</t>
  </si>
  <si>
    <t>Штанга толкателя ISBe</t>
  </si>
  <si>
    <t>C4931867</t>
  </si>
  <si>
    <t>Штуцер  /CP</t>
  </si>
  <si>
    <t>C5337773</t>
  </si>
  <si>
    <t>Штуцер для слива масла с турбокомпрессора L325-20</t>
  </si>
  <si>
    <t>R3964335</t>
  </si>
  <si>
    <t>R3287408</t>
  </si>
  <si>
    <t>358-V11-02S03</t>
  </si>
  <si>
    <t>Клапан механизма открывания дверей 24 В</t>
  </si>
  <si>
    <t>V604 М22х1,5-S01</t>
  </si>
  <si>
    <t>9604 12-8-M16X1,5-M8</t>
  </si>
  <si>
    <t>Клапан экстренного растормаживания</t>
  </si>
  <si>
    <t>D2072 M22X1,5-M22X1,5TC</t>
  </si>
  <si>
    <t>Тройник вертикальный</t>
  </si>
  <si>
    <t>C9500 12-M20x1,5-C</t>
  </si>
  <si>
    <t>Фитинг</t>
  </si>
  <si>
    <t>C9580 10</t>
  </si>
  <si>
    <t>Фитинг проходной</t>
  </si>
  <si>
    <t>C9590 12-M20x1,5-C</t>
  </si>
  <si>
    <t>С9580 12</t>
  </si>
  <si>
    <t>9590 8-М14х1-S01-C</t>
  </si>
  <si>
    <t>9590 6-M12x1-S01-C</t>
  </si>
  <si>
    <t>Фитинг проходной (переходник)</t>
  </si>
  <si>
    <t>9512 6-М12х1,5C</t>
  </si>
  <si>
    <t>D6512 4-М10х1C</t>
  </si>
  <si>
    <t>9512 8-М16х1,5C</t>
  </si>
  <si>
    <t>9512 12-М14х1,5C</t>
  </si>
  <si>
    <t>C9512 10-M22X1,5</t>
  </si>
  <si>
    <t>С9512 15-М16х1,5</t>
  </si>
  <si>
    <t>9512 8-М22х1,5С</t>
  </si>
  <si>
    <t>6580 4</t>
  </si>
  <si>
    <t>Фитинг прямой цанга</t>
  </si>
  <si>
    <t>9580 8-С</t>
  </si>
  <si>
    <t>Фитинг тормозной</t>
  </si>
  <si>
    <t>9580 12-C</t>
  </si>
  <si>
    <t>9412 12-8-M22x1,5ТС</t>
  </si>
  <si>
    <t>9580 10-С</t>
  </si>
  <si>
    <t>R6463 6-M14x1,5-S</t>
  </si>
  <si>
    <t>9502 12-M16x1,5С</t>
  </si>
  <si>
    <t>9580 16-C</t>
  </si>
  <si>
    <t>9600 12-6-M12x1,5-M22x1,5ТС-S01</t>
  </si>
  <si>
    <t>Фитинг тормозной крестовина</t>
  </si>
  <si>
    <t>D2062 М16х1,5-М16х1,5 С</t>
  </si>
  <si>
    <t>Фитинг тройник</t>
  </si>
  <si>
    <t>9422 12-М22х1,5TC</t>
  </si>
  <si>
    <t>9422 6-M12x1,5С</t>
  </si>
  <si>
    <t>9540 8-8-6-C</t>
  </si>
  <si>
    <t>D2072 М16х1,5-М16х1,5 С</t>
  </si>
  <si>
    <t>9540 12-12-8-C</t>
  </si>
  <si>
    <t>9422 12-M16x1.5C</t>
  </si>
  <si>
    <t>9422 12-8-M16x1,5C</t>
  </si>
  <si>
    <t>9412 12-M12x1,5-M22x1,5 TC-S01</t>
  </si>
  <si>
    <t>9412 12-M22х1,5-M22x1,5TC-S01</t>
  </si>
  <si>
    <t>9412 8-M16x1,5C</t>
  </si>
  <si>
    <t>9450 12-М22х1,5TC</t>
  </si>
  <si>
    <t>9540 12-C</t>
  </si>
  <si>
    <t>9540 8-C</t>
  </si>
  <si>
    <t>9422 M16х1,5-12-M22х1,5-S</t>
  </si>
  <si>
    <t>9540 10-С</t>
  </si>
  <si>
    <t>9422 12-8-М22х1,5ТС</t>
  </si>
  <si>
    <t>C9422 8-M16X1,5</t>
  </si>
  <si>
    <t>C9412 8-M12X1,5</t>
  </si>
  <si>
    <t>C9540 6</t>
  </si>
  <si>
    <t>C9540 8</t>
  </si>
  <si>
    <t>C9422 12-M22X1,5</t>
  </si>
  <si>
    <t>C9412 10-M22X1,5</t>
  </si>
  <si>
    <t>C9412 12-M16X1,5</t>
  </si>
  <si>
    <t>9402 12-М22x1,5TC</t>
  </si>
  <si>
    <t>Фитинг тройник F-образный</t>
  </si>
  <si>
    <t>9422 6-М10х1R</t>
  </si>
  <si>
    <t>Фитинг тройник вертикальный</t>
  </si>
  <si>
    <t>9450 8-M16x1,5C</t>
  </si>
  <si>
    <t>9412 12-M22x1,5TC</t>
  </si>
  <si>
    <t>Фитинг тройник горизонтальный</t>
  </si>
  <si>
    <t>9412 12-М22х1,5-М16х1,5C-S01</t>
  </si>
  <si>
    <t>9502 12-М22х1,5TC</t>
  </si>
  <si>
    <t>Фитинг угловой</t>
  </si>
  <si>
    <t>9502 12-М12х1,5C</t>
  </si>
  <si>
    <t>9502 8-М14х1,5C</t>
  </si>
  <si>
    <t>9500 6-02-C</t>
  </si>
  <si>
    <t>9502 8-М16х1,5C</t>
  </si>
  <si>
    <t>9502 6-M10X1C</t>
  </si>
  <si>
    <t>9502 6-M12x1,5С</t>
  </si>
  <si>
    <t>D9500 05-02-C-/D6500 5-02-S</t>
  </si>
  <si>
    <t>C9502 12-M16X1,5</t>
  </si>
  <si>
    <t>C9502 6-M12X1,5</t>
  </si>
  <si>
    <t>C9502 8-M12X1,5</t>
  </si>
  <si>
    <t>C9502 8-M22X1,5</t>
  </si>
  <si>
    <t>C9502 10-M22X1,5</t>
  </si>
  <si>
    <t>C9502 12-M22X1,5</t>
  </si>
  <si>
    <t>C9502 6-M16X1,5C</t>
  </si>
  <si>
    <t>C9502 8-M16X1,5</t>
  </si>
  <si>
    <t>9502 16-M22x1,5TC</t>
  </si>
  <si>
    <t>Фитинг угловой "C-Truck"</t>
  </si>
  <si>
    <t>9500 12-М20х1,5-L=38-C</t>
  </si>
  <si>
    <t>Фитинг фланцевый угловой</t>
  </si>
  <si>
    <t>5320-8511084-01К</t>
  </si>
  <si>
    <t>КАМРТИ ЗАО</t>
  </si>
  <si>
    <t>5320-8403185-01К</t>
  </si>
  <si>
    <t>740-1008050</t>
  </si>
  <si>
    <t>К-т металлических прокладок ЕВРО (719-54-05) выпускного коллектора (4 шт),Фритекс комплект 110-30-01</t>
  </si>
  <si>
    <t>65115-1311049</t>
  </si>
  <si>
    <t>Патрубок системы охлаждения D-30 L-130*65, силикон</t>
  </si>
  <si>
    <t>5320-1303026-01</t>
  </si>
  <si>
    <t>Патрубок системы охлаждения D-68 L-200. силикон</t>
  </si>
  <si>
    <t>740.1307000-40РТИ+В+П+м</t>
  </si>
  <si>
    <t>Р/к водяного насоса РТИ+п+в+м (18 наим) КАМРТИ</t>
  </si>
  <si>
    <t>7406-1115000-У</t>
  </si>
  <si>
    <t>Р/к впуск/коллекторов ЕВРО-2 (паронит 3 поз.) 6520,6460,5360,5460</t>
  </si>
  <si>
    <t>Р/к гидроцилиндра 65115 полиуретан (6 наим.)</t>
  </si>
  <si>
    <t>5320-3400000У</t>
  </si>
  <si>
    <t>Р/к ГУР КАМРТИ ( 9 наим)</t>
  </si>
  <si>
    <t>53212-3400000-10У РТИ</t>
  </si>
  <si>
    <t>Р/к ГУР КАМРТИ-БРТ ( 11 наим) Евро, фторопласт</t>
  </si>
  <si>
    <t>740.30-1002010-42У</t>
  </si>
  <si>
    <t>Р/к двигателя для а/м КАМАЗ ЕВРО-3 ПОЛНЫЙ (42 поз.)</t>
  </si>
  <si>
    <t>Р/к КПП 154 с делителем Евро паронит (16 наим) УралАТИ</t>
  </si>
  <si>
    <t>Р/к КПП с делителем (16 наим) УралАТИ-КАМРТИ</t>
  </si>
  <si>
    <t>100-3522100-10У</t>
  </si>
  <si>
    <t>Р/к КУТП-1 (9 наим) КАМРТИ-БРТ</t>
  </si>
  <si>
    <t>6520-2400000-П</t>
  </si>
  <si>
    <t>Р/к моста заднего Евро-2 (3 наим)</t>
  </si>
  <si>
    <t>6520-2500000-П</t>
  </si>
  <si>
    <t>Р/к моста среднего Евро-2 (5 наим)</t>
  </si>
  <si>
    <t>740.100000-П</t>
  </si>
  <si>
    <t>Р/к на двигатель (27 наим) УралАТИ</t>
  </si>
  <si>
    <t>7405-1002000-02У</t>
  </si>
  <si>
    <t>Р/к на двигатель Евро (5 наим) КАМРТИ</t>
  </si>
  <si>
    <t>7406.100000-П</t>
  </si>
  <si>
    <t>Р/к на двигатель Евро-2 (17 наим) УралАТИ</t>
  </si>
  <si>
    <t>740.30-1002009-35У</t>
  </si>
  <si>
    <t>Р/к на двигатель ЕВРО-3 ( 35 наим.)</t>
  </si>
  <si>
    <t>740-1002008-20У</t>
  </si>
  <si>
    <t>Р/к на двигатель на 8 гильз (бел.силикон)</t>
  </si>
  <si>
    <t>5320-1303У</t>
  </si>
  <si>
    <t>Р/к патрубков системы охлаждения СИЛИКОН для а/м КАМАЗ ( 3шт),РТИкомплект</t>
  </si>
  <si>
    <t>4310-1802000-У</t>
  </si>
  <si>
    <t>Р/к прокладок раздаточной коробки (14 наим)</t>
  </si>
  <si>
    <t>7511-1000001-05</t>
  </si>
  <si>
    <t>Р/к прокладок ЯМЗ-7511-10 (Инд.ГБЦ) ПОЛНЫЙ</t>
  </si>
  <si>
    <t>740.1007262У ВРТ</t>
  </si>
  <si>
    <t>Р/к сальник клап.в сб.8 шт.ФТОР(манжета+обжим+пруж)</t>
  </si>
  <si>
    <t>337.1111012-20</t>
  </si>
  <si>
    <t>Р/к ТНВД (РТИ,паронит,медь,пластмас,резьбовая вставка)  (23поз)</t>
  </si>
  <si>
    <t>80-1111012-10</t>
  </si>
  <si>
    <t>Р/к ТНВД двигателя ЯМЗ-238 малый (РТИ+медь)</t>
  </si>
  <si>
    <t>Р/к ТНВД Евро (22 наим.)</t>
  </si>
  <si>
    <t>Рукав силиконовый d18, стенка 5мм, давление 0,8-1,0 МПа</t>
  </si>
  <si>
    <t>d30х5мм</t>
  </si>
  <si>
    <t>Рукав силиконовый d30, стенка 5мм, давление 0,8-1,0 МПа</t>
  </si>
  <si>
    <t>7405.1013292-01</t>
  </si>
  <si>
    <t>Рукав теплообменника D-32 L-115, силикон</t>
  </si>
  <si>
    <t>5320-3929010-16 Б</t>
  </si>
  <si>
    <t>Шланг для накачивания шин 16м арм в сб. Балаково</t>
  </si>
  <si>
    <t>Камский завод автоагрегат ООО</t>
  </si>
  <si>
    <t>Вал карданный з/м L709 мм</t>
  </si>
  <si>
    <t>661-3519200-50</t>
  </si>
  <si>
    <t>Камский завод тормозной аппаратуры и агрегатов ООО</t>
  </si>
  <si>
    <t>Камера торм. с энергоаккумулятором (задн.)Нефаз тип 20/24</t>
  </si>
  <si>
    <t>661-3519301</t>
  </si>
  <si>
    <t>Камера тормозная задняя с пружинным энергоаккумулятором 30/24</t>
  </si>
  <si>
    <t>661-3519210</t>
  </si>
  <si>
    <t>661-3519201</t>
  </si>
  <si>
    <t>Камера тормозная с пружинным энергоаккумулятором  24/24</t>
  </si>
  <si>
    <t>Камера тормозная с пружинным энергоаккумулятором тип 24/20 КЗ ТАА</t>
  </si>
  <si>
    <t>Камера тормозная тип 30 КЗ ТАА</t>
  </si>
  <si>
    <t>661-3519310-20</t>
  </si>
  <si>
    <t>661-3519000</t>
  </si>
  <si>
    <t>Р/к камеры тормозной тип 20/20 КЗТАА</t>
  </si>
  <si>
    <t>65115-8411021-12 п/п</t>
  </si>
  <si>
    <t>Стойка передняя левая</t>
  </si>
  <si>
    <t>18.3509015-133</t>
  </si>
  <si>
    <t>Камский завод Трансмаш</t>
  </si>
  <si>
    <t>Компрессор одноцилиндровый</t>
  </si>
  <si>
    <t>КАМСКИЙ КАРДАН ТД ООО</t>
  </si>
  <si>
    <t>Вал карданный с круглыми фланцами L990 мм</t>
  </si>
  <si>
    <t>740.51-1002021КМЗ</t>
  </si>
  <si>
    <t>Камский моторный завод ООО</t>
  </si>
  <si>
    <t>Гильза КМЗ (Евро 2, Евро 3) (к поршню КМЗ 740.51-1004015, 740.60-1004015, 740.61-10040</t>
  </si>
  <si>
    <t>7511.1004006-60КМЗ</t>
  </si>
  <si>
    <t>Гильза с поршнем к-т "Дальнобойщик PREMIUM"</t>
  </si>
  <si>
    <t>245.1000108-СКМЗ</t>
  </si>
  <si>
    <t>КМЗ 240.1000108-С</t>
  </si>
  <si>
    <t>740.30-1000128-07КМЗ</t>
  </si>
  <si>
    <t>Гильза с поршнем к-т "Дальнобойщик PREMIUM" "Евро 2" ("Евро 1,-2")</t>
  </si>
  <si>
    <t>740.60-1000128-07КМЗ</t>
  </si>
  <si>
    <t>Гильза с поршнем к-т "Дальнобойщик PREMIUM" "Евро 2" ("Евро 2,-3")</t>
  </si>
  <si>
    <t>740.602-1000128-01КМЗ</t>
  </si>
  <si>
    <t>Гильза с поршнем к-т "Дальнобойщик PREMIUM" "Евро 4"</t>
  </si>
  <si>
    <t>245.1000108-БКМЗ</t>
  </si>
  <si>
    <t>Гильза с поршнем к-т "Дальнобойщик PREMIUM" (Евро-3)</t>
  </si>
  <si>
    <t>740.30-1000128-07-70КМЗ</t>
  </si>
  <si>
    <t>Гильза с поршнем к-т "Дальнобойщик ЭКСПЕРТ" ("Евро 1,-2" с кольцами КМЗ)</t>
  </si>
  <si>
    <t>740.602-1000128-01-70КМЗ</t>
  </si>
  <si>
    <t>Гильза с поршнем к-т "ЭКСПЕРТ" (Евро 3, 4 с кольцами КМЗ)</t>
  </si>
  <si>
    <t>740.30-1000128КМЗ</t>
  </si>
  <si>
    <t>Гильза с поршнем к-т ("Евро 2") "Дальнобойщик PREMIUM" "Евро"</t>
  </si>
  <si>
    <t>740.13-1000128КМЗ</t>
  </si>
  <si>
    <t>Гильза с поршнем к-т (Евро 1) "Дальнобойщик PREMIUM "Евро"</t>
  </si>
  <si>
    <t>7511.1004006-50КМЗ</t>
  </si>
  <si>
    <t>Гильза с поршнем к-т Дальнобойщик PREMIUM</t>
  </si>
  <si>
    <t>КМЗ260-1004060-Б</t>
  </si>
  <si>
    <t>Кольца поршневые к-т КМЗ</t>
  </si>
  <si>
    <t>740.1000106КМЗ</t>
  </si>
  <si>
    <t>Кольца поршневые к-т КМЗ "Евро 0"</t>
  </si>
  <si>
    <t>КМЗ500</t>
  </si>
  <si>
    <t>Кольца поршневые к-т КМЗ ("Евро 1,-2,-3,-4") (на поршни 740.30-, 740.60-1004015-05)</t>
  </si>
  <si>
    <t>740.60-1000106-02КМЗ</t>
  </si>
  <si>
    <t>Кольца поршневые к-т КМЗ (выбирать строку ЦБ-00003078)</t>
  </si>
  <si>
    <t>740.13-1000106КМЗ</t>
  </si>
  <si>
    <t>Кольца поршневые к-т КМЗ (Евро 1, 2) на поршни 740.13-, 740.30-, 740.51-, 740.60-, 740.61-</t>
  </si>
  <si>
    <t>КМЗ136</t>
  </si>
  <si>
    <t>Кольца поршневые к-т КМЗ PREMIUM ("Евро 1,-2,-3,-4") (на поршни 740.30-, 740.60-1004015-05)</t>
  </si>
  <si>
    <t>65115-1103010/80-1103010-02</t>
  </si>
  <si>
    <t>Крышка топливного бака полуоборотная с ключом</t>
  </si>
  <si>
    <t>740.70-1004020КМЗ</t>
  </si>
  <si>
    <t>Палец поршневой ("Евро 2", -"Евро 3")</t>
  </si>
  <si>
    <t>740.51-1004015-10КМЗ</t>
  </si>
  <si>
    <t>Поршень (Евро 2) (со вст, с расс, покр."Molykote"США) 10 гр.</t>
  </si>
  <si>
    <t>740.1004015-41</t>
  </si>
  <si>
    <t>Поршень с вставкой в сб</t>
  </si>
  <si>
    <t>22х1,5</t>
  </si>
  <si>
    <t>КамСтандарт ООО</t>
  </si>
  <si>
    <t>Рукав высокого давления  (М22х1,5) L3000, S=27</t>
  </si>
  <si>
    <t>М22х1,5</t>
  </si>
  <si>
    <t>Рукав угловой (г+г) М22х1,5 3м (0,9)</t>
  </si>
  <si>
    <t>15.1772350/356/360</t>
  </si>
  <si>
    <t>Трубка крана делителя</t>
  </si>
  <si>
    <t>Шланг для накачивания шин 18м арм в сб.</t>
  </si>
  <si>
    <t>5320-3506369</t>
  </si>
  <si>
    <t>Шланг мех. датчика масла 3,5 м. бронированный</t>
  </si>
  <si>
    <t>Шланг опрокидывающего механизма кабины в сб. L=1610</t>
  </si>
  <si>
    <t>4310-3506442-20</t>
  </si>
  <si>
    <t>Шланг тормозной 4310 (гS24+гS24) 800 мм. бронированный</t>
  </si>
  <si>
    <t>4310-3506060</t>
  </si>
  <si>
    <t>Шланг тормозной передний в оплетке г+ш L=700mm</t>
  </si>
  <si>
    <t>65117-1104360-23</t>
  </si>
  <si>
    <t>КамСтандарт ПП ООО</t>
  </si>
  <si>
    <t>Топливопровод (трубка) КАМАЗ 6522 (Евро-4)</t>
  </si>
  <si>
    <t>Шланг соединительный компрессора бронированный г+ш (L=1200mm)</t>
  </si>
  <si>
    <t>KVP-7406-1002009-02</t>
  </si>
  <si>
    <t>КВАДРАТИС ООО</t>
  </si>
  <si>
    <t>Прокладка двигателя КАМАЗ-ЕВРО-2 полный комплект</t>
  </si>
  <si>
    <t>5320-3408137</t>
  </si>
  <si>
    <t>КВАРТ АО</t>
  </si>
  <si>
    <t>Шланг низкого давления передний D-18, L-230</t>
  </si>
  <si>
    <t>АИ-1703420</t>
  </si>
  <si>
    <t>Кедр АО</t>
  </si>
  <si>
    <t>Хвостовик управления включением КПП</t>
  </si>
  <si>
    <t>АИ-3501040</t>
  </si>
  <si>
    <t>Цилиндр тормозной колесный в сборе</t>
  </si>
  <si>
    <t>662.3710000</t>
  </si>
  <si>
    <t>КЗА ОАО</t>
  </si>
  <si>
    <t>Датчик включения электровентилятора (термореле)</t>
  </si>
  <si>
    <t>ТМ-111-08</t>
  </si>
  <si>
    <t>Датчик сигнализатора температуры охлаждающей жидкости</t>
  </si>
  <si>
    <t>Двигатель электрический отопителя</t>
  </si>
  <si>
    <t>141.3828</t>
  </si>
  <si>
    <t>КЗАЭ ОАО</t>
  </si>
  <si>
    <t>Датчик ПЖД</t>
  </si>
  <si>
    <t>16.3730</t>
  </si>
  <si>
    <t>Двигатель эл. с/о с редуктором</t>
  </si>
  <si>
    <t>68.3780000</t>
  </si>
  <si>
    <t>Мотор отопителя ГАЗ, ПАЗ 12V КЗАЭ</t>
  </si>
  <si>
    <t>МЭ255-3730000-04</t>
  </si>
  <si>
    <t>Мотор отопителя с подшип, крыльчаткой ВАЗ-2101-2107, 1111, 2121 с подшип, крыльчаткой</t>
  </si>
  <si>
    <t>842.3730000</t>
  </si>
  <si>
    <t>МЭ226В</t>
  </si>
  <si>
    <t>51719210</t>
  </si>
  <si>
    <t>КЗСМИ ООО</t>
  </si>
  <si>
    <t>Ключ гаечный накидной односторонний 46 КЗСМИ</t>
  </si>
  <si>
    <t>51819210</t>
  </si>
  <si>
    <t>Ключ гаечный односторонний 46 КЗСМИ</t>
  </si>
  <si>
    <t>53626210</t>
  </si>
  <si>
    <t>Ключ торцовый балонный 24х27 усиленный L360мм КЗСМИ</t>
  </si>
  <si>
    <t>53629210</t>
  </si>
  <si>
    <t>Ключ торцовый балонный 30х32 усиленный L430мм ЕВРО КЗСМИ</t>
  </si>
  <si>
    <t>53699210</t>
  </si>
  <si>
    <t>Ключ торцовый балонный 32х33 усиленный L450мм КЗСМИ</t>
  </si>
  <si>
    <t>536131210</t>
  </si>
  <si>
    <t>Ключ торцовый балонный 32х38 усиленный L400мм КЗСМИ</t>
  </si>
  <si>
    <t>534431110</t>
  </si>
  <si>
    <t>Ключ торцовый трубчатый S 104мм (8гр.) L120 мм (задней ступицы 5320)</t>
  </si>
  <si>
    <t>534121110</t>
  </si>
  <si>
    <t>Ключ трубчатый S  55 мм (6 гр.) L 150 мм (С УСАМИ) передней ступицы 5320</t>
  </si>
  <si>
    <t>4310-3905010</t>
  </si>
  <si>
    <t>Лопата саперная</t>
  </si>
  <si>
    <t>90416210</t>
  </si>
  <si>
    <t>Лопатка монтажная L 685 мм гидродомкрата (кобра) №416 d19 мм КЗСМИ</t>
  </si>
  <si>
    <t>90150210</t>
  </si>
  <si>
    <t>Лопатка монтажная L 850 мм (Вилка) №150 d22 мм</t>
  </si>
  <si>
    <t>90223210</t>
  </si>
  <si>
    <t>Лопатка монтажная L 850 мм (Крюк) №223 d22 мм</t>
  </si>
  <si>
    <t>90151210</t>
  </si>
  <si>
    <t>Лопатка монтажная L 850 мм (пика) №151 d22 мм</t>
  </si>
  <si>
    <t>21245110</t>
  </si>
  <si>
    <t>Молоток квадратный боек 1,0 кг</t>
  </si>
  <si>
    <t>21145110</t>
  </si>
  <si>
    <t>Молоток круглый боек 1,0 кг</t>
  </si>
  <si>
    <t>К43552</t>
  </si>
  <si>
    <t>Набор щупов 13 пластин 0,05 - 1,00 мм</t>
  </si>
  <si>
    <t>КИМ НПФ ООО</t>
  </si>
  <si>
    <t>Д.4633</t>
  </si>
  <si>
    <t>Кимторг</t>
  </si>
  <si>
    <t>Металлорукав Планар 4Д, 4ДМ, 4ДМ-2</t>
  </si>
  <si>
    <t>5257595</t>
  </si>
  <si>
    <t>Актуатор (дозатор) топлива на ТНВД ISF 3.8 ISLe, ISBe, ISDe</t>
  </si>
  <si>
    <t>DZ13241440150</t>
  </si>
  <si>
    <t>Амортизатор кабины задний F3000/Х3000 (2 уха)</t>
  </si>
  <si>
    <t>DZ1640430030</t>
  </si>
  <si>
    <t>Амортизатор кабины передний (ухо-шток)</t>
  </si>
  <si>
    <t>DZ9112340006</t>
  </si>
  <si>
    <t>Барабан тормозной задний 420х285 Shacman F2000/F3000</t>
  </si>
  <si>
    <t>DZ95319470085</t>
  </si>
  <si>
    <t>Бачок ГУР SHACMAN X3000 8х4</t>
  </si>
  <si>
    <t>GLM136575-1</t>
  </si>
  <si>
    <t>Блок клапанов сидeнья shacman x3000 / x5000</t>
  </si>
  <si>
    <t>4955412</t>
  </si>
  <si>
    <t>Блок цилиндров 6ISBe 285 (4946586, 4991099)</t>
  </si>
  <si>
    <t>5293409</t>
  </si>
  <si>
    <t>Блок цилиндров L325, L360 ISLe375 (5662123)</t>
  </si>
  <si>
    <t>Болт колеса задний M22x1,5x115</t>
  </si>
  <si>
    <t>1780680029</t>
  </si>
  <si>
    <t>Болт крепления заднего стабилизатора с гайкой M16х115 D=20</t>
  </si>
  <si>
    <t>Q151B22280TF2</t>
  </si>
  <si>
    <t>Болт подушки задней рессоры L=280 M22 с гайкой</t>
  </si>
  <si>
    <t>200V05105-5000</t>
  </si>
  <si>
    <t>Вал внутренний ротора масляного насоса МС11/МС13</t>
  </si>
  <si>
    <t>Вал карданный 6х6 (от раздатки до среднего моста) L920мм</t>
  </si>
  <si>
    <t>DZ9114312072</t>
  </si>
  <si>
    <t>Вал карданный межосевой Shaanxi F3000 D=180 мм L720 мм</t>
  </si>
  <si>
    <t>4393462</t>
  </si>
  <si>
    <t>Вал коленчатый QSX15 (для двигателей Cummins ISX, QSX (на сельхоз технике, карьерной спец. технике))</t>
  </si>
  <si>
    <t>81.35604.0021</t>
  </si>
  <si>
    <t>Вал проходной L430 Z26 180x4</t>
  </si>
  <si>
    <t>61500050096</t>
  </si>
  <si>
    <t>Вал распределительный WD615/WP10</t>
  </si>
  <si>
    <t>Вал распределительный вал с шестерней 3918777 в сборе ISLe Евро 2</t>
  </si>
  <si>
    <t>3966431</t>
  </si>
  <si>
    <t>Вал распределительный с шестерней 3950135 в сборе ISLe, QSL, ISL8.9, QSL95</t>
  </si>
  <si>
    <t>Вилка выжимного подшипника (сцепления) (12JS-КПП)</t>
  </si>
  <si>
    <t>1000769225</t>
  </si>
  <si>
    <t>Вкладыш шатуна (225/282 пара) WP12E5/WP12NG400E5</t>
  </si>
  <si>
    <t>Вкладыш шатуна к-т (6низ и 6верх) WP10 E4/E5</t>
  </si>
  <si>
    <t>199100680037</t>
  </si>
  <si>
    <t>Втулка стабилизатора заднего металлическая (под конусную)</t>
  </si>
  <si>
    <t>Втулка стабилизатора переднего (половинки) 44x64x50 SHAANXI F3000</t>
  </si>
  <si>
    <t>612630020022</t>
  </si>
  <si>
    <t>Втулка шатуна WP12/D12</t>
  </si>
  <si>
    <t>81.93020.0706</t>
  </si>
  <si>
    <t>Втулка шкворня верхняя D=58 d=50 H=52</t>
  </si>
  <si>
    <t>Генератор 28V/70A (8-ми ручейковый) WP10</t>
  </si>
  <si>
    <t>1986A01165</t>
  </si>
  <si>
    <t>Генератор 28В 80А BOSCH (старый номер 0124555052)</t>
  </si>
  <si>
    <t>Гильза ISF3.8, 4/6ISBe ПАЗ, КАВЗ, КАМАЗ, ГАЗ, МАЗ, НЕФАЗ, ЛИАЗ</t>
  </si>
  <si>
    <t>Гофра глушителя  L=320 D=120 (прямая 2 фланца,6 болтов)</t>
  </si>
  <si>
    <t>Датчик АБС колеса заднего правого (мост MCY13)</t>
  </si>
  <si>
    <t>612600081585</t>
  </si>
  <si>
    <t>Датчик давления в топливной рампе Евро3 WP12</t>
  </si>
  <si>
    <t>DZ96189361076</t>
  </si>
  <si>
    <t>Датчик давления воздуха X5000</t>
  </si>
  <si>
    <t>H435600103AA0</t>
  </si>
  <si>
    <t>Датчик давления воздуха тормозов ABS+ESP Foton 4189</t>
  </si>
  <si>
    <t>Датчик давления масла (аварийный) ISBe</t>
  </si>
  <si>
    <t>4921322</t>
  </si>
  <si>
    <t>Датчик температуры фильтра очистки выхлопных газов ISBe</t>
  </si>
  <si>
    <t>2894940Х</t>
  </si>
  <si>
    <t>Датчик уровня оксидов азота Cummins 6ISBе (4954222, 2871979, 4984577)</t>
  </si>
  <si>
    <t>C3959045</t>
  </si>
  <si>
    <t>Держатель форсунки</t>
  </si>
  <si>
    <t>1601210B2001B</t>
  </si>
  <si>
    <t>Замок двери электрический левый в сборе X3000</t>
  </si>
  <si>
    <t>Замок двери электрический правый в сборе X3000</t>
  </si>
  <si>
    <t>DZ96189460553</t>
  </si>
  <si>
    <t>Замок зажигания в сборе Shacman X3000</t>
  </si>
  <si>
    <t>DZ97189460573</t>
  </si>
  <si>
    <t>Замок зажигания в сборе Shacman X5000</t>
  </si>
  <si>
    <t>DZ15221770070</t>
  </si>
  <si>
    <t>Зеркало бордюрное D=300 сферическое</t>
  </si>
  <si>
    <t>8202015BA01/A</t>
  </si>
  <si>
    <t>Зеркало заднего вида (L, в сборе) FAW J6</t>
  </si>
  <si>
    <t>8202020CA01/A</t>
  </si>
  <si>
    <t>Зеркало заднего вида (R, в сборе) FAW J6</t>
  </si>
  <si>
    <t>DZ13241770912</t>
  </si>
  <si>
    <t>Зеркало заднего вида верхнее (большое)</t>
  </si>
  <si>
    <t>DZ14251770080</t>
  </si>
  <si>
    <t>Зеркало заднего вида левое в сборе X5000</t>
  </si>
  <si>
    <t>Зеркало заднего вида левое наружное в сборе</t>
  </si>
  <si>
    <t>DZ13241770913</t>
  </si>
  <si>
    <t>Зеркало заднего вида нижнее (большое)</t>
  </si>
  <si>
    <t>DZ14251770081</t>
  </si>
  <si>
    <t>Зеркало заднего вида правое в сборе X5000</t>
  </si>
  <si>
    <t>8202020-B90-C00/l</t>
  </si>
  <si>
    <t>Зеркало заднего вида правое наружное в сборе</t>
  </si>
  <si>
    <t>100-3519100</t>
  </si>
  <si>
    <t>Камера тормозная 20/20, Китай</t>
  </si>
  <si>
    <t>25-3519301-60</t>
  </si>
  <si>
    <t>Камера тормозная задняя с пружинным энергоаккумулятором 30/24, Китай</t>
  </si>
  <si>
    <t>100-3519210</t>
  </si>
  <si>
    <t>Камера тормозная передняя тип 24, Китай</t>
  </si>
  <si>
    <t>100-3519200</t>
  </si>
  <si>
    <t>Камера тормозная тип 24/24, Китай</t>
  </si>
  <si>
    <t>5257179QH</t>
  </si>
  <si>
    <t>Картер маховика с КОМ ISLe</t>
  </si>
  <si>
    <t>WG9918586011</t>
  </si>
  <si>
    <t>Клавиша включения подъема кабины HOWO T5G</t>
  </si>
  <si>
    <t>Клапан ABS, Китай</t>
  </si>
  <si>
    <t>3967782</t>
  </si>
  <si>
    <t>Клапан обратный</t>
  </si>
  <si>
    <t>2469403530</t>
  </si>
  <si>
    <t>Клапан перепускной М16*1,5 L=53 ЯМЗ-650/Д-260/Shacman WP10</t>
  </si>
  <si>
    <t>Клапан перепускной ТНВД</t>
  </si>
  <si>
    <t>612630010143</t>
  </si>
  <si>
    <t>Клапан редукционный масляного насоса WP12</t>
  </si>
  <si>
    <t>Клапан тормозной ускорительный Х3000</t>
  </si>
  <si>
    <t>Клапан управления с двухпроводным приводом, Китай</t>
  </si>
  <si>
    <t>Клапан управления тормозами прицепа с двухпроводным приводом с клапаном обрыв, Китай</t>
  </si>
  <si>
    <t>25-3522210</t>
  </si>
  <si>
    <t>Клапан управления тормозами прицепа с клапаном обрыва, Китай</t>
  </si>
  <si>
    <t>Клапан ускорительный с выходом под глушитель, Китай</t>
  </si>
  <si>
    <t>DZ9112360047</t>
  </si>
  <si>
    <t>Клапан ускорительный тормозной</t>
  </si>
  <si>
    <t>Клапан ускорительный, Китай</t>
  </si>
  <si>
    <t>Клапан электромагнитный подъема кузова X3000</t>
  </si>
  <si>
    <t>Клапан электромагнитный, Китай</t>
  </si>
  <si>
    <t>HD90129340030</t>
  </si>
  <si>
    <t>Колодка тормозная задняя с роликом (16 отверстий) X3000</t>
  </si>
  <si>
    <t>HD90009440028</t>
  </si>
  <si>
    <t>Колодка тормозная передняя с накладкой мост HDZ300 О- (160мм)</t>
  </si>
  <si>
    <t>612700020061</t>
  </si>
  <si>
    <t>Кольца поршневые (к-т на 1 поршень) WP13E5</t>
  </si>
  <si>
    <t>612600030035</t>
  </si>
  <si>
    <t>Кольца поршневые (к-т на 1 пошень) WD615/WP10 Евро3-5</t>
  </si>
  <si>
    <t>4309423</t>
  </si>
  <si>
    <t>Кольца поршневые (на 1 цил.) ISF2.8 ГАЗель,Соболь</t>
  </si>
  <si>
    <t>612630020028</t>
  </si>
  <si>
    <t>Кольца поршневые WP12 ( к-т на ДВС 18 шт)</t>
  </si>
  <si>
    <t>3955069</t>
  </si>
  <si>
    <t>Кольцо индикатора скорости р/в</t>
  </si>
  <si>
    <t>612600030036</t>
  </si>
  <si>
    <t>Кольцо поршневое среднее WD615/WP10 Евро3-5</t>
  </si>
  <si>
    <t>Кольцо ступицы задний с проточкой</t>
  </si>
  <si>
    <t>4955251</t>
  </si>
  <si>
    <t>Комплект поршневых колец ISBe</t>
  </si>
  <si>
    <t>12JSDX240TA-XLB</t>
  </si>
  <si>
    <t>Комплект прокладок КПП 12JSD (бумажный)</t>
  </si>
  <si>
    <t>3400710026</t>
  </si>
  <si>
    <t>Комплект сцепления КПП TRAXON (12 ступ.)  с электронной муфтой</t>
  </si>
  <si>
    <t>Компрессор  воздушный 1-цил. 6ISBe Е-4 (4988676/LK8926)</t>
  </si>
  <si>
    <t>4936049</t>
  </si>
  <si>
    <t>Компрессор 1 цилиндровый КАМАЗ, НЕФАЗ, ЛИАЗ дв.CUMMINS ISB, ISD (3957728)</t>
  </si>
  <si>
    <t>Контактная группа замка зажигания  (с ключами) X3000</t>
  </si>
  <si>
    <t>Корзина сцепления 4180, J7</t>
  </si>
  <si>
    <t>1000495068</t>
  </si>
  <si>
    <t>Коромысло выпускного клапана WP12 Е5</t>
  </si>
  <si>
    <t>Коромысло клапана WP12/WP13 (впускного и выпускного)</t>
  </si>
  <si>
    <t>Кран включения блокировки МОД, Китай</t>
  </si>
  <si>
    <t>100-3531008</t>
  </si>
  <si>
    <t>Кран прицепа, Китай</t>
  </si>
  <si>
    <t>Кран с рычагом в сб ГТК, Китай</t>
  </si>
  <si>
    <t>Кран тормозной двухконтурный (ГТК) Евро-2 на 6520, Китай</t>
  </si>
  <si>
    <t>100-3514108-10</t>
  </si>
  <si>
    <t>Кран тормозной двухсекционный подпедальный, Китай</t>
  </si>
  <si>
    <t>100-3514108</t>
  </si>
  <si>
    <t>Кран тормозной двухсекционный, Китай</t>
  </si>
  <si>
    <t>Кран тормозной обратного действия четырехконтурный, Китай</t>
  </si>
  <si>
    <t>Кран тормозной, Китай</t>
  </si>
  <si>
    <t>Кран управления тормозами прицепа (КУТП)</t>
  </si>
  <si>
    <t>DZ15221440037</t>
  </si>
  <si>
    <t>Кран уровня пола кабины задний правый SHACMAN X3000</t>
  </si>
  <si>
    <t>991.1431.0125</t>
  </si>
  <si>
    <t>Крестовина карданного вала (52х133) (AZ26013314080)</t>
  </si>
  <si>
    <t>81.35107.0014</t>
  </si>
  <si>
    <t>Крестовина межколесного дифиринциала ср.мост D=27</t>
  </si>
  <si>
    <t>HD90149520030</t>
  </si>
  <si>
    <t>Кронштейн задней рессоры правый (задний мост)</t>
  </si>
  <si>
    <t>DZ9114526271</t>
  </si>
  <si>
    <t>Кронштейн передней рессоры задний левый 6х4</t>
  </si>
  <si>
    <t>DZ9114524036</t>
  </si>
  <si>
    <t>Кронштейн рессоры задней 150х185 правый задний</t>
  </si>
  <si>
    <t>DZ95259521211</t>
  </si>
  <si>
    <t>Кронштейн рессоры передний</t>
  </si>
  <si>
    <t>DZ14251240012</t>
  </si>
  <si>
    <t>Крыло кабины X3000/X5000 (передняя часть с подножкой) правое</t>
  </si>
  <si>
    <t>21-086</t>
  </si>
  <si>
    <t>Крыльчатка вентилятора d=660mm без обечайки (740.30-1308012)</t>
  </si>
  <si>
    <t>21-162</t>
  </si>
  <si>
    <t>Крыльчатка вентилятора для а/м КАМАЗ 65115 с дв.740.62, 740.65 Евро-3 d 704мм; 9 лопастей</t>
  </si>
  <si>
    <t>C3970955</t>
  </si>
  <si>
    <t>Крышка вкладыша коренного L</t>
  </si>
  <si>
    <t>712W50301-0113</t>
  </si>
  <si>
    <t>Кулак разжимной (вал тормозной) задний левый (мост MCP16)</t>
  </si>
  <si>
    <t>712W50301-0112</t>
  </si>
  <si>
    <t>Кулак разжимной (вал тормозной) задний правый (мост MCP16)</t>
  </si>
  <si>
    <t>612630020222</t>
  </si>
  <si>
    <t>Маховик (612640020006) дв.WP12</t>
  </si>
  <si>
    <t>810W26401-6143</t>
  </si>
  <si>
    <t>Мотор-редуктор стеклоочистителя SITRAK HOWO</t>
  </si>
  <si>
    <t>21-151-020</t>
  </si>
  <si>
    <t>Муфта вязкостная d=710mm (аналог EVF-18219-3)</t>
  </si>
  <si>
    <t>21-406-010</t>
  </si>
  <si>
    <t>Муфта КАМАЗ-ЕВРО вязкостная на вентилятор d=704мм (дв.740.62, 65)</t>
  </si>
  <si>
    <t>4025139</t>
  </si>
  <si>
    <t>Набор прокладок нижний</t>
  </si>
  <si>
    <t>81.50221.0540</t>
  </si>
  <si>
    <t>Накладка тормозная передняя (10 отв.160х230) Shacman F2000/F3000</t>
  </si>
  <si>
    <t>81.50221.0535</t>
  </si>
  <si>
    <t>Накладка тормозная передняя (8 отв. 163х183) SHAANXI F2000, F3000, X3000</t>
  </si>
  <si>
    <t>DZ9100130028</t>
  </si>
  <si>
    <t>Насос ГУР (z=19)</t>
  </si>
  <si>
    <t>612600130149</t>
  </si>
  <si>
    <t>Насос ГУР (z=19, d=60mm) // 612600130149</t>
  </si>
  <si>
    <t>612600070329</t>
  </si>
  <si>
    <t>Насос масляный WP10/WD615</t>
  </si>
  <si>
    <t>14571220C</t>
  </si>
  <si>
    <t>Насос подъёма кузова (HYVA) (вал 8 шлицов,диаметр входного и выходного отверстий 30 мм)</t>
  </si>
  <si>
    <t>2872545</t>
  </si>
  <si>
    <t>Насос топливный ISLe (4088866)</t>
  </si>
  <si>
    <t>DZ14251110058+0060</t>
  </si>
  <si>
    <t>Обтекатель кабины левый внутренний+наружный зеленый</t>
  </si>
  <si>
    <t>DZ14251110063+0064</t>
  </si>
  <si>
    <t>Обтекатель кабины правый внутренний+наружный зеленый</t>
  </si>
  <si>
    <t>DZ14251970019</t>
  </si>
  <si>
    <t>Обтекатель стойки лобового стекла левый наружный X3000</t>
  </si>
  <si>
    <t>DZ14251970020</t>
  </si>
  <si>
    <t>Обтекатель стойки лобового стекла правый наружный X3000</t>
  </si>
  <si>
    <t>Осушитель WABCO, Китай</t>
  </si>
  <si>
    <t>P-SQ300010-95A-RU/ПД57740</t>
  </si>
  <si>
    <t>Ось передняя SQ300010-95A-RU подготовленная Камаз 65201</t>
  </si>
  <si>
    <t>3501051-A0S</t>
  </si>
  <si>
    <t>Палец L=110мм D=30мм опорный тормозной колодки задней с гайкой FAW J6 L=110мм D=30мм</t>
  </si>
  <si>
    <t>DZ92259535801</t>
  </si>
  <si>
    <t>Патрубок интеркулера большой</t>
  </si>
  <si>
    <t>AZ1557060013</t>
  </si>
  <si>
    <t>Патрубок радиатора ЕГР</t>
  </si>
  <si>
    <t>DZ95319535812</t>
  </si>
  <si>
    <t>Патрубок радиатора нижний WP12 F3000</t>
  </si>
  <si>
    <t>ПГУ (аналог WABCO 9700514230, Ростар 17100-1609000), Китай</t>
  </si>
  <si>
    <t>ПГУ (без штока), Китай</t>
  </si>
  <si>
    <t>ПГУ VG3208 МАЗ, КАМАЗ, ПАЗ со штоком, Китай</t>
  </si>
  <si>
    <t>ПГУ в сборе МАЗ, Китай</t>
  </si>
  <si>
    <t>ПГУ УРАЛ дв.ЯМЗ под лепестковое сцепление (181,182,183,184), Китай</t>
  </si>
  <si>
    <t>Переключатель света подрулевой X3000</t>
  </si>
  <si>
    <t>DZ97259520620</t>
  </si>
  <si>
    <t>Пневмоподушка задней рессоры задняя SHACMAN X6000</t>
  </si>
  <si>
    <t>DZ9M189520008</t>
  </si>
  <si>
    <t>Пневмоподушка задней рессоры передняя SHACMAN X6000</t>
  </si>
  <si>
    <t>AZ9725590031</t>
  </si>
  <si>
    <t>Подушка крепления двигателя задняя</t>
  </si>
  <si>
    <t>AZ9725520278</t>
  </si>
  <si>
    <t>Подушка рессоры задняя (6 отв.) Howo T5G</t>
  </si>
  <si>
    <t>Подшипник 31313 роликовый 65x140x36 (HDZ300)</t>
  </si>
  <si>
    <t>Подшипник 33220 задней ступицы внутренний 180x100x63</t>
  </si>
  <si>
    <t>42611 (NJ2311)</t>
  </si>
  <si>
    <t>Подшипник 42611 (NJ2311)</t>
  </si>
  <si>
    <t>Подшипник 70x150x54 роликовый конический 32314BX-KS</t>
  </si>
  <si>
    <t>3530109120</t>
  </si>
  <si>
    <t>Подшипник 70х125х31 переднего выходного вала (РКП ZQC2000)</t>
  </si>
  <si>
    <t>3025Л020 (3021Л046)</t>
  </si>
  <si>
    <t>Подшипник RNA 4006V</t>
  </si>
  <si>
    <t>DZ9114160023</t>
  </si>
  <si>
    <t>Подшипник выжимной в сборе 430 мм</t>
  </si>
  <si>
    <t>150212K</t>
  </si>
  <si>
    <t>Подшипник КПП 150212K (6212ZN) первичного вала</t>
  </si>
  <si>
    <t>Подшипник первичного вала КПП</t>
  </si>
  <si>
    <t>WG9100032311</t>
  </si>
  <si>
    <t>Подшипник передней ступицы наружний 32311</t>
  </si>
  <si>
    <t>Подшипник подвесной D=75 L=250 H=44</t>
  </si>
  <si>
    <t>192311</t>
  </si>
  <si>
    <t>Подшипник промежуточный вала делителя в сборе</t>
  </si>
  <si>
    <t>Подшипник проходного вала 60х110х22 (мост HDZ300)</t>
  </si>
  <si>
    <t>Подшипник роликовый игольчатый КПП</t>
  </si>
  <si>
    <t>33215</t>
  </si>
  <si>
    <t>06.32499.0046</t>
  </si>
  <si>
    <t>Подшипник ступицы внутр. задней</t>
  </si>
  <si>
    <t>SZ916000706</t>
  </si>
  <si>
    <t>Подшипник сцепления (выжимной 430) WP12/ISM11</t>
  </si>
  <si>
    <t>9880410049A</t>
  </si>
  <si>
    <t>Подшипник шкворня роликовый опорный</t>
  </si>
  <si>
    <t>HD90009410212</t>
  </si>
  <si>
    <t>Подшипниковый узел Камаз 54901 68x125x115 мм</t>
  </si>
  <si>
    <t>81.35502.0129</t>
  </si>
  <si>
    <t>Полуось заднего моста левая с блокировкой</t>
  </si>
  <si>
    <t>DZ9112340158</t>
  </si>
  <si>
    <t>Полуось под блокировку правая 2-х шлицевая L=1045</t>
  </si>
  <si>
    <t>612630020024</t>
  </si>
  <si>
    <t>Поршень WP12E3 (в сборе)</t>
  </si>
  <si>
    <t>4376349</t>
  </si>
  <si>
    <t>Поршень стандарт ISBe (поршень+палец+ст.кольца+поршн.кольца)</t>
  </si>
  <si>
    <t>Проводка</t>
  </si>
  <si>
    <t>4389387</t>
  </si>
  <si>
    <t>Прокладка (C3937367)</t>
  </si>
  <si>
    <t>3328948</t>
  </si>
  <si>
    <t>5529514</t>
  </si>
  <si>
    <t>Прокладка ГБЦ ISLe 350 Higer</t>
  </si>
  <si>
    <t>61500040049</t>
  </si>
  <si>
    <t>Прокладка ГБЦ WD615/WD10 (прорезиненная)</t>
  </si>
  <si>
    <t>Прокладка ГБЦ МС13</t>
  </si>
  <si>
    <t>4946620</t>
  </si>
  <si>
    <t>C3959798</t>
  </si>
  <si>
    <t>Прокладка клапанной крышки L325, L360</t>
  </si>
  <si>
    <t>4899226</t>
  </si>
  <si>
    <t>Прокладка крышки клапанов 6ISBe (5681470)</t>
  </si>
  <si>
    <t>4899228</t>
  </si>
  <si>
    <t>Прокладка крышки клапанов КАМАЗ, ПАЗ дв.CUMMINS 4ISBe, 4ISDe</t>
  </si>
  <si>
    <t>4083006</t>
  </si>
  <si>
    <t>Прокладка крышки охлаждения</t>
  </si>
  <si>
    <t>Прокладка масляного поддона WP10 WD615</t>
  </si>
  <si>
    <t>1001799606</t>
  </si>
  <si>
    <t>Прокладка масляного поддона WP13</t>
  </si>
  <si>
    <t>200V01905-0092</t>
  </si>
  <si>
    <t>Прокладка передней крышки двигателя МС11/МС13</t>
  </si>
  <si>
    <t>4896409</t>
  </si>
  <si>
    <t>Прокладка теплообменника масла двигателя ISBe (сплошная)</t>
  </si>
  <si>
    <t>4089478</t>
  </si>
  <si>
    <t>Прокладки верхние Shacman X3000 (ISM11E5)</t>
  </si>
  <si>
    <t>4089998</t>
  </si>
  <si>
    <t>Прокладки нижние Shacman X3000 (ISM11E5)</t>
  </si>
  <si>
    <t>3088984</t>
  </si>
  <si>
    <t>Проклака ТКР</t>
  </si>
  <si>
    <t>б/н</t>
  </si>
  <si>
    <t>Р/к компрессора воздушного (полн)</t>
  </si>
  <si>
    <t>DZ9112340768</t>
  </si>
  <si>
    <t>Разжимной кулак задний правый L=550 Z=26</t>
  </si>
  <si>
    <t>Рама (усилитель) переднего бампера для FAW J7</t>
  </si>
  <si>
    <t>Регулятор давления воздуха РДВ, Китай</t>
  </si>
  <si>
    <t>AZ9925541030</t>
  </si>
  <si>
    <t>Резиновая прокладка крепления бака мочевины</t>
  </si>
  <si>
    <t>612630060974</t>
  </si>
  <si>
    <t>Ремень вентилятора 10PK1287 WP12</t>
  </si>
  <si>
    <t>3288521</t>
  </si>
  <si>
    <t>Ремень вентилятора 8РК1068</t>
  </si>
  <si>
    <t>612600062532</t>
  </si>
  <si>
    <t>Ремень генератора 6PK1462</t>
  </si>
  <si>
    <t>3288834</t>
  </si>
  <si>
    <t>612640060111</t>
  </si>
  <si>
    <t>Ремень генератора 8PK1092 WP10E5</t>
  </si>
  <si>
    <t>4990977</t>
  </si>
  <si>
    <t>Ремень привода генератора L=1226mm ISВe 210</t>
  </si>
  <si>
    <t>Ремень приводной 8PK 1920</t>
  </si>
  <si>
    <t>Ремень приводной поликлиновый 8PK1727  (3289179)</t>
  </si>
  <si>
    <t>612600061360</t>
  </si>
  <si>
    <t>Ремень ручейковый водяного насоса 10PK1045 Shacman F3000 дв. WP10</t>
  </si>
  <si>
    <t>612630060003</t>
  </si>
  <si>
    <t>Ролик натяжной (автоматический) широкий WP12</t>
  </si>
  <si>
    <t>Ролик натяжной FAW J7</t>
  </si>
  <si>
    <t>612600061755</t>
  </si>
  <si>
    <t>Ролик натяжной WP10/WP12 (Е3)</t>
  </si>
  <si>
    <t>612630060838</t>
  </si>
  <si>
    <t>Ролик натяжной ремня WP12 10PK</t>
  </si>
  <si>
    <t>1007141956</t>
  </si>
  <si>
    <t>Ролик натяжной ремня генератора WP13NG480E53</t>
  </si>
  <si>
    <t>1008981191</t>
  </si>
  <si>
    <t>5265369</t>
  </si>
  <si>
    <t>Ролик обводной /6 ISBe 300 (4991240/5256103)</t>
  </si>
  <si>
    <t>DZ14251340041</t>
  </si>
  <si>
    <t>Ручка левой двери наружная</t>
  </si>
  <si>
    <t>DZ14251340051</t>
  </si>
  <si>
    <t>Ручка правой двери наружная</t>
  </si>
  <si>
    <t>Рычаг регулировочный задний правый автоматический</t>
  </si>
  <si>
    <t>DZ9100340043</t>
  </si>
  <si>
    <t>Рычаг регулировочный левый автомат Shacman X3000</t>
  </si>
  <si>
    <t>3533400026</t>
  </si>
  <si>
    <t>Сальник 100х125х12 первичного вала наружний (РК ZQC2000-57K)</t>
  </si>
  <si>
    <t>HD90009320030</t>
  </si>
  <si>
    <t>Сальник 72x105x23 хвостовика переднего моста 6*6 X3000</t>
  </si>
  <si>
    <t>WG9981320036</t>
  </si>
  <si>
    <t>Сальник 85х145х12/37 хвостовика редуктора заднего моста MCP16 HOWO T5G / SITRAK C7H</t>
  </si>
  <si>
    <t>Сальник коленвала задний L325, L 360 (5259499)</t>
  </si>
  <si>
    <t>4025270</t>
  </si>
  <si>
    <t>Сальник коленвала передний L (3921927)</t>
  </si>
  <si>
    <t>81.96502.6045</t>
  </si>
  <si>
    <t>Сальник ступицы передней 100х130х12</t>
  </si>
  <si>
    <t>C3971371</t>
  </si>
  <si>
    <t>Сапун двигателя ISBe</t>
  </si>
  <si>
    <t>SZ91259520246</t>
  </si>
  <si>
    <t>Седло стремянки задней рессоры (под 4 стремянки)</t>
  </si>
  <si>
    <t>12JSDX240T-1701170</t>
  </si>
  <si>
    <t>Синхронизатор 1-2 передачи КПП 12JSDX, 12JSD</t>
  </si>
  <si>
    <t>81.43718.6029</t>
  </si>
  <si>
    <t>Стойка переднего стабилизатора X3000 6х6</t>
  </si>
  <si>
    <t>Термостат 83-95С SITRAK/HOWO</t>
  </si>
  <si>
    <t>3921140</t>
  </si>
  <si>
    <t>ТНВД (Топливный насос высокого давления) (3915959,3911952)</t>
  </si>
  <si>
    <t>0440020120</t>
  </si>
  <si>
    <t>ТННД (Топливный насос низкого давления) на ТНВД 0445020110</t>
  </si>
  <si>
    <t>0440020096</t>
  </si>
  <si>
    <t>ТННД (Топливный насос низкого давления) на ТНВД 0445020150, 0445020122</t>
  </si>
  <si>
    <t>DZ93189553105</t>
  </si>
  <si>
    <t>Топливозаборник с датчиком уровня топлива L=600 (380л)</t>
  </si>
  <si>
    <t>Трубка топливная высокого давления (1-3 цилиндра) X3000 X6000  WP12 WP13</t>
  </si>
  <si>
    <t>AMRYG18100002</t>
  </si>
  <si>
    <t>Трубка топливная высокого давления (N1819)</t>
  </si>
  <si>
    <t>Трубка топливная обратки с форсунок WP10 Евро-3</t>
  </si>
  <si>
    <t>612630080014</t>
  </si>
  <si>
    <t>Трубка топливная обратная (от ФГОТ к ТНВД) WP12</t>
  </si>
  <si>
    <t>AMRYG18100001</t>
  </si>
  <si>
    <t>Трубка топливная объединяющая высокого давления (N1817)</t>
  </si>
  <si>
    <t>Трубка топливная от ТНВД до рампы WP12 WP13</t>
  </si>
  <si>
    <t>4983831</t>
  </si>
  <si>
    <t>Трубопровод топливного фильтра</t>
  </si>
  <si>
    <t>Тяга в сборе с шаровой опорой только для HDZ95T040010045</t>
  </si>
  <si>
    <t>81.46711.6736</t>
  </si>
  <si>
    <t>Тяга рулевая поперечная SHAANXI 6х6</t>
  </si>
  <si>
    <t>81.46710.6902</t>
  </si>
  <si>
    <t>Тяга рулевая поперечная изогнутая L-1570 6х6 SHAANXI</t>
  </si>
  <si>
    <t>DZ9100430011</t>
  </si>
  <si>
    <t>Тяга рулевая продольная SHACMAN 6х4/8x4</t>
  </si>
  <si>
    <t>DZ9118430027</t>
  </si>
  <si>
    <t>Тяга рулевая продольная задняя верхняя 8х4 L=940</t>
  </si>
  <si>
    <t>3946625</t>
  </si>
  <si>
    <t>612630080088</t>
  </si>
  <si>
    <t>Фильтр PL420 топливный грубой очистки (со стаканом) HOWO, SHAANXI, MAN</t>
  </si>
  <si>
    <t>SZ919000922</t>
  </si>
  <si>
    <t>Фильтр воздушный (К3052 комплект)</t>
  </si>
  <si>
    <t>WG9X25190072+WG9X25190071</t>
  </si>
  <si>
    <t>Фильтр воздушный (компл.) К2852 Sitrak</t>
  </si>
  <si>
    <t>PU2845</t>
  </si>
  <si>
    <t>Фильтр воздушный на FAW J6 Е5 (К2845)</t>
  </si>
  <si>
    <t>611600070119</t>
  </si>
  <si>
    <t>3511020-50A</t>
  </si>
  <si>
    <t>Фильтр осушителя FAW J6 (4324102412)</t>
  </si>
  <si>
    <t>FS19765</t>
  </si>
  <si>
    <t>1117010-81D</t>
  </si>
  <si>
    <t>Фильтр топливный тонкой очистки FAW J6</t>
  </si>
  <si>
    <t>DZ97189721210</t>
  </si>
  <si>
    <t>Фонарь габаритный левый (в козырек)</t>
  </si>
  <si>
    <t>DZ97189721220</t>
  </si>
  <si>
    <t>Фонарь габаритный правый (в козырек)</t>
  </si>
  <si>
    <t>3716015-2000-C00/C</t>
  </si>
  <si>
    <t>Фонарь задний левый (81.25225.6465)</t>
  </si>
  <si>
    <t>3716020-2000-C00/C</t>
  </si>
  <si>
    <t>WG9925810002</t>
  </si>
  <si>
    <t>Фонарь задний правый SITRAK/HOWO</t>
  </si>
  <si>
    <t>Фонарь задний правый X3000 (81.25225.6464)</t>
  </si>
  <si>
    <t>DZ97189721330</t>
  </si>
  <si>
    <t>Фонарь указателя поворота левый (в крыло)</t>
  </si>
  <si>
    <t>DZ97189721340</t>
  </si>
  <si>
    <t>Фонарь указателя поворота правый</t>
  </si>
  <si>
    <t>4062569</t>
  </si>
  <si>
    <t>Форсунка CОММОN RАIL eврo3 QSX15, ISX15 (4010346)</t>
  </si>
  <si>
    <t>612600010659</t>
  </si>
  <si>
    <t>Форсунка охлаждения поршня WP10</t>
  </si>
  <si>
    <t>1000609622</t>
  </si>
  <si>
    <t>Форсунка охлаждения поршня WP10 JAC</t>
  </si>
  <si>
    <t>4061851</t>
  </si>
  <si>
    <t>Форсунка топливная Shacman X3000 (ISM11E5)</t>
  </si>
  <si>
    <t>5571980</t>
  </si>
  <si>
    <t>Форсунка топливная Евро-6 (Cummins ISZ14, QSZ14) DONG FENG 4180</t>
  </si>
  <si>
    <t>DZ95259520845</t>
  </si>
  <si>
    <t>Шайба балансира 7 отвертия (6-угольная,2,0 мм) X3000</t>
  </si>
  <si>
    <t>99014520188</t>
  </si>
  <si>
    <t>Шайба балансира круглая 7 отв</t>
  </si>
  <si>
    <t>5266243</t>
  </si>
  <si>
    <t>Шатун  6CTA 8,3</t>
  </si>
  <si>
    <t>4944670</t>
  </si>
  <si>
    <t>Шатун в сборе ISLe, QSL9, ISC, QSC8.3, 6C (3945703, 3944680, 3942090)</t>
  </si>
  <si>
    <t>12JSDX240T-1701110</t>
  </si>
  <si>
    <t>Шестерня заднего хода вторичного вала КПП</t>
  </si>
  <si>
    <t>C3971520</t>
  </si>
  <si>
    <t>Шестерня компрессора (компрессор3971519) ISBe</t>
  </si>
  <si>
    <t>81.35106.0042</t>
  </si>
  <si>
    <t>Шестерня полуосевая ведущего вала Z=14</t>
  </si>
  <si>
    <t>81.35617.0002</t>
  </si>
  <si>
    <t>Шестерня проходного вала (МОД)</t>
  </si>
  <si>
    <t>81.35610.0011</t>
  </si>
  <si>
    <t>Шестерня редуктора среднего моста ведомая F3000</t>
  </si>
  <si>
    <t>81.44205.0057</t>
  </si>
  <si>
    <t>Шкворень F2000 d49х50мм L-225 мм С+</t>
  </si>
  <si>
    <t>DZ9112230009.1</t>
  </si>
  <si>
    <t>Шланг ПГУ L=3600 (ухо-штуцер)</t>
  </si>
  <si>
    <t>4940552</t>
  </si>
  <si>
    <t>Шланг топливный ISBe (4933414, 3979351, 3977928)</t>
  </si>
  <si>
    <t>81.45501.0083</t>
  </si>
  <si>
    <t>Шпилька колесная задняя с гайкой со шлицом L142 M22х1.5</t>
  </si>
  <si>
    <t>3057139</t>
  </si>
  <si>
    <t>Штанга толкателя KTA19, KTA50</t>
  </si>
  <si>
    <t>1001458375</t>
  </si>
  <si>
    <t>Штанга толкателя клапана L=445мм  WP13</t>
  </si>
  <si>
    <t>DZ91189360020</t>
  </si>
  <si>
    <t>Энергоаккумулятор универсальный (средний/задний мост) длинный шток Х3000</t>
  </si>
  <si>
    <t>К5511-2918068-10</t>
  </si>
  <si>
    <t>КМД</t>
  </si>
  <si>
    <t>Башмак балансира 5511 с бронзовой втулкой</t>
  </si>
  <si>
    <t>К7405-1029154</t>
  </si>
  <si>
    <t>Вал ведомой шестерни привода ТНВД d-30мм ЕВРО</t>
  </si>
  <si>
    <t>К4310-2304066</t>
  </si>
  <si>
    <t>Вкладыш кулака шарнира</t>
  </si>
  <si>
    <t>К375-2303074-Б</t>
  </si>
  <si>
    <t>К161-1703220</t>
  </si>
  <si>
    <t>Втулка кулисы ЕВРО</t>
  </si>
  <si>
    <t>К5320-2918169</t>
  </si>
  <si>
    <t>Гайка башмака в сборе с болтом М80х2 стальная КАМАЗ 5320</t>
  </si>
  <si>
    <t>К14-1601094</t>
  </si>
  <si>
    <t>Диск промежуточный (14.1601094-10)</t>
  </si>
  <si>
    <t>К4310-2304067</t>
  </si>
  <si>
    <t>Диск шарнира (вездеход)</t>
  </si>
  <si>
    <t>К740-1003466-11</t>
  </si>
  <si>
    <t>К4310-2304062</t>
  </si>
  <si>
    <t>Кулак шарнира наружный 20 шлицев, короткий (С ОТВЕРСТИЕМ)</t>
  </si>
  <si>
    <t>К53228-2304065</t>
  </si>
  <si>
    <t>Кулак шарнира СРЕДНИЙ внутренний, левый 20 шлицов</t>
  </si>
  <si>
    <t>К5511-8601125</t>
  </si>
  <si>
    <t>Ось платформы толстая ст/о L207мм d-63 х d-65</t>
  </si>
  <si>
    <t>К8355-2912408</t>
  </si>
  <si>
    <t>Стремянка прицепа в сборе М22 х1.75/L 440 х80</t>
  </si>
  <si>
    <t>К43114-3103015-20</t>
  </si>
  <si>
    <t>Ступица колеса КАМАЗ 43114, 43118 (в сборе с болтами) под манжету 130х160мм)</t>
  </si>
  <si>
    <t>Ступица колеса КАМАЗ 43114, 43118 (голая) под манжету 130х160мм)</t>
  </si>
  <si>
    <t>К43114-3103015</t>
  </si>
  <si>
    <t>Ступица колеса КАМАЗ 43114, 43118 (голая) под манжету 130х162мм)</t>
  </si>
  <si>
    <t>740.70-1104346/370</t>
  </si>
  <si>
    <t>Трубки дренажные Евро-4 (из 2-х) цельнометаллические</t>
  </si>
  <si>
    <t>К53205-2506016</t>
  </si>
  <si>
    <t>Чашки МОД (к-т) 53205</t>
  </si>
  <si>
    <t>К5320-2402110-10</t>
  </si>
  <si>
    <t>Шестерня ведущая на 13 зубьев</t>
  </si>
  <si>
    <t>К5320-2402110-30</t>
  </si>
  <si>
    <t>Шестерня ведущая на 14 зубьев</t>
  </si>
  <si>
    <t>К5320-2402110-40</t>
  </si>
  <si>
    <t>Шестерня ведущая на 15 зубьев</t>
  </si>
  <si>
    <t>А21R23.2905004</t>
  </si>
  <si>
    <t>Коммерческие Автомобили-Группа ГАЗ ООО</t>
  </si>
  <si>
    <t>Амортизатор  передний, газомасляный</t>
  </si>
  <si>
    <t>A21R23.6105012</t>
  </si>
  <si>
    <t>Кран тормозной обратного действия с ручным управлением</t>
  </si>
  <si>
    <t>A21R23.5001330</t>
  </si>
  <si>
    <t>Опора кабины передняя</t>
  </si>
  <si>
    <t>UC1A11.3709030 (UC1A11.3709300)</t>
  </si>
  <si>
    <t>Переключатель стеклоочистителя  (комплект 2шт.)</t>
  </si>
  <si>
    <t>A21R23.5205100</t>
  </si>
  <si>
    <t>A21R23.6104013</t>
  </si>
  <si>
    <t>Стеклоподъемник левый электрический</t>
  </si>
  <si>
    <t>A21R23.6104012</t>
  </si>
  <si>
    <t>Стеклоподъемник правый электрический</t>
  </si>
  <si>
    <t>UC1A11.5205901</t>
  </si>
  <si>
    <t>Щетка стеклоочистителя УРАЛ-NEXT L550</t>
  </si>
  <si>
    <t>АНМ-53.07.00.000</t>
  </si>
  <si>
    <t>КОМТЕХМАШ ООО</t>
  </si>
  <si>
    <t>Лючок приемный КО</t>
  </si>
  <si>
    <t>КО-510.02.16.000-05Ч1 СБ</t>
  </si>
  <si>
    <t>Насос вакуумный КО-510.02.16.000-05Ч1 СБ</t>
  </si>
  <si>
    <t>5410-3724706</t>
  </si>
  <si>
    <t>КонтурКабель ООО</t>
  </si>
  <si>
    <t>Провод электрический прицепа ПС-325 витой 7,5 м</t>
  </si>
  <si>
    <t>65115-3724678-16</t>
  </si>
  <si>
    <t>Пучок задней светотехники ЕВРО-4</t>
  </si>
  <si>
    <t>ЭМКФ28 (БУК-29)</t>
  </si>
  <si>
    <t>Концерн Аксион ОАО</t>
  </si>
  <si>
    <t>Корректор фар</t>
  </si>
  <si>
    <t>7508.453848.012-11</t>
  </si>
  <si>
    <t>Концерн КЭМЗ ОАО</t>
  </si>
  <si>
    <t>Заборник топлива 7508.453848.012-11 (ДУКЭП-90-24/0,3-675)</t>
  </si>
  <si>
    <t>7508.453848.001-02/ДУКЭП-90-24/0,2-525</t>
  </si>
  <si>
    <t>Топливозаборник Евро-3 с э/п</t>
  </si>
  <si>
    <t>БПР-13-04</t>
  </si>
  <si>
    <t>Копир Завод ОАО</t>
  </si>
  <si>
    <t>Ф5370901176</t>
  </si>
  <si>
    <t>Переключатель отопителя салона</t>
  </si>
  <si>
    <t>Ф5.3709.011-64</t>
  </si>
  <si>
    <t>Переключатель подкачки шин задней оси</t>
  </si>
  <si>
    <t>Ф5.3709.011-63</t>
  </si>
  <si>
    <t>Переключатель подкачки шин передней оси</t>
  </si>
  <si>
    <t>Кора ООО</t>
  </si>
  <si>
    <t>Педаль газа электронная</t>
  </si>
  <si>
    <t>231970-03350</t>
  </si>
  <si>
    <t>Трос L=3,35м</t>
  </si>
  <si>
    <t>KF4270 PR Профессионал</t>
  </si>
  <si>
    <t>Костромское предприятие Автофильтр ООО</t>
  </si>
  <si>
    <t>Фильтр грубой очистки топлива (аналог PL270, 030.1105010) со сборником конденсата  ГО 44.1.010</t>
  </si>
  <si>
    <t>KF-ФМ.05.0002 Профессионал</t>
  </si>
  <si>
    <t>Фильтр масляный в полиамидном корпусе (неразборный) аналог LF16352</t>
  </si>
  <si>
    <t>KF-ФМ.05.0001 Профессионал</t>
  </si>
  <si>
    <t>Фильтр масляный в полиамидном корпусе (неразборный) аналог LF17356</t>
  </si>
  <si>
    <t>035-1012005</t>
  </si>
  <si>
    <t>Фильтр масляный Кострома</t>
  </si>
  <si>
    <t>KF6027 PR Профессионал</t>
  </si>
  <si>
    <t>KF6028 PR Профессионал</t>
  </si>
  <si>
    <t>Фильтр очистки масла (тонкий) 6W.23.288.01</t>
  </si>
  <si>
    <t>KF6001 PR Профессионал</t>
  </si>
  <si>
    <t>Фильтр очистки масла KF-ФМ.01.0001 (аналог М5103, W11102)</t>
  </si>
  <si>
    <t>KF3064K/23.1117010</t>
  </si>
  <si>
    <t>Фильтр тонкой очистки топлива (к-т 2фильтра + крышка) KF3064K</t>
  </si>
  <si>
    <t>KF-ФТ.07.0002 (044-1117010)</t>
  </si>
  <si>
    <t>F3280 PR Профессионал</t>
  </si>
  <si>
    <t>Фильтр топливный (аналог FS1280, ФОТ44.1.014)</t>
  </si>
  <si>
    <t>020-1117010 (44.1.001) Специалист</t>
  </si>
  <si>
    <t>Фильтр топливный (Д-243,245) Кострома</t>
  </si>
  <si>
    <t>F3038 PR Профессионал</t>
  </si>
  <si>
    <t>KF3706 PR</t>
  </si>
  <si>
    <t>Фильтр топливный в полиамидном корпусе неразборный KF-ФТ.05.0001 (аналог FF 5706)</t>
  </si>
  <si>
    <t>KF-ФТ.02.0002 Профессионал</t>
  </si>
  <si>
    <t>Фильтр-патрон тонкой очистки топлива 140х96хМ16х1,5</t>
  </si>
  <si>
    <t>KF3962 PR Профессионал</t>
  </si>
  <si>
    <t>Фильтр-патрон тонкой очистки топлива 177х96хМ16х1,5 (WDK962/12, KF-ФТ.02.0003)</t>
  </si>
  <si>
    <t>KF3064 PR Профессионал</t>
  </si>
  <si>
    <t>Фильтр-патрон тонкой очистки топлива КKF-ФТ.02.0001 130х84хМ16х1,5</t>
  </si>
  <si>
    <t>KF7710K SP Специалист</t>
  </si>
  <si>
    <t>Элемент воздушного фильтра (комплект из 2-х частей) КKF-AE.0003  С25710/3/CF710</t>
  </si>
  <si>
    <t>KF7007K SP Специалист</t>
  </si>
  <si>
    <t>Элемент воздушного фильтра (комплект) KF-AE.0007</t>
  </si>
  <si>
    <t>KF4420 PR Профессионал</t>
  </si>
  <si>
    <t>740-1109560-10 Специалист</t>
  </si>
  <si>
    <t>Элемент фильтра воздушного (ан.БК-01.17) Кострома (с дном)</t>
  </si>
  <si>
    <t>4301-1109013 Специалист</t>
  </si>
  <si>
    <t>Элемент фильтра воздушного (сетка) Кострома (ЭК.48)</t>
  </si>
  <si>
    <t>KF7529</t>
  </si>
  <si>
    <t>Элемент фильтра воздушного аналог GB529</t>
  </si>
  <si>
    <t>KF7405 SP Специалист</t>
  </si>
  <si>
    <t>Элемент фильтра воздушного Евро Кострома 7405-1109560 (ЭК.41)</t>
  </si>
  <si>
    <t>F7721 SP (основной) Специалист</t>
  </si>
  <si>
    <t>Элемент фильтра воздушного Евро-2 Кострома (ЭК.53) 721-1109560-20</t>
  </si>
  <si>
    <t>F7721K SP Специалист (комплект)</t>
  </si>
  <si>
    <t>Элемент фильтра воздушного Евро-2 Кострома 721-1109560-20 (ЭК.53/-01)</t>
  </si>
  <si>
    <t>KF7725К SP Специалист (комплект)</t>
  </si>
  <si>
    <t>Элемент фильтра воздушного Евро-3 Кострома 725-1109560(44.5.006)</t>
  </si>
  <si>
    <t>KF7728K SP Специалист (комплект)</t>
  </si>
  <si>
    <t>Элемент фильтра воздушного Евро-4 Кострома 728-1109560</t>
  </si>
  <si>
    <t>F7236 SP</t>
  </si>
  <si>
    <t>Элемент фильтра воздушного Кострома  (ЭК.51)</t>
  </si>
  <si>
    <t>250И-1109080 (комплект) АГРО</t>
  </si>
  <si>
    <t>Элемент фильтра воздушного Кострома (ЭК.50)</t>
  </si>
  <si>
    <t>KF7740 SP Специалист</t>
  </si>
  <si>
    <t>Элемент фильтра воздушного Кострома 740-1109560-02  (ЭК.40)</t>
  </si>
  <si>
    <t>Элемент фильтра воздушного Кострома без дна (ЭК.46)</t>
  </si>
  <si>
    <t>KF7651 SP (с дном) Специалист</t>
  </si>
  <si>
    <t>Элемент фильтра воздушного КрАЗ-6510 Кострома (ЭК.56) 6510-1109080 (с дном)</t>
  </si>
  <si>
    <t>Т150-1109560</t>
  </si>
  <si>
    <t>Элемент фильтра воздущного (ЭК.45)-АГРО-(комплект)</t>
  </si>
  <si>
    <t>236-1012027(23)</t>
  </si>
  <si>
    <t>Элемент фильтра грубой очистки масла (латунная сетка) Кострома  44.4.0001</t>
  </si>
  <si>
    <t>7405-1012040 Стандарт</t>
  </si>
  <si>
    <t>Элемент фильтра грубой очистки масла Евро бумага Кострома (ЭК.33)</t>
  </si>
  <si>
    <t>7405-1012040 Специалист</t>
  </si>
  <si>
    <t>Элемент фильтра грубой очистки масла Евро сетка Кострома (ЭК.33)</t>
  </si>
  <si>
    <t>KF5742 SP Специалист</t>
  </si>
  <si>
    <t>Элемент фильтра грубой очистки масла Евро сетка Кострома (ЭК.33) 7405-1012040</t>
  </si>
  <si>
    <t>KF2068 PR Профессионал</t>
  </si>
  <si>
    <t>Элемент фильтра грубой очистки топлива KF-ФТГО.02.0005 (6W.26.068.00)</t>
  </si>
  <si>
    <t>KF5840 SP Специалист</t>
  </si>
  <si>
    <t>Элемент фильтра масляного (сетка) Кострома 840-1012040-12 (ЭК.21)</t>
  </si>
  <si>
    <t>KF5460 SP/К-1012040 Специалист</t>
  </si>
  <si>
    <t>Элемент фильтра масляного Кострома (Реготмас 460-1-06) (ЭК.29)</t>
  </si>
  <si>
    <t>KF5747 PR Профессионал</t>
  </si>
  <si>
    <t>Элемент фильтра тонкой очистки масла Евро нитяной Кострома 7405-1017040-02  (ЭК.34)</t>
  </si>
  <si>
    <t>KF-ФТ.01.0002 Профессионал</t>
  </si>
  <si>
    <t>Элемент фильтра тонкой очистки топлива  (аналог WK940/20, FF 5470) двухслойный</t>
  </si>
  <si>
    <t>KF3047 SP Специалист</t>
  </si>
  <si>
    <t>Элемент фильтра тонкой очистки топлива KF-ФТ.01.0001 ( 047-1117010, Т6103) 177х96хМ18х1,5"</t>
  </si>
  <si>
    <t>F3706 PR Профессионал</t>
  </si>
  <si>
    <t>Элемент фильтра топливного (аналог FS19925) KF-ЭФТ.05.0001</t>
  </si>
  <si>
    <t>KF3941 PR/KF-ФТ.01.0003 Профессионал</t>
  </si>
  <si>
    <t>Элемент фильтра топливного в металлическом корпусе (неразборный)</t>
  </si>
  <si>
    <t>KF7369 SP Специалист</t>
  </si>
  <si>
    <t>Элемент фильтрующий очистки воздуха KF-AE.0010 (аналог 4369М)</t>
  </si>
  <si>
    <t>KF1301 PR Профессионал</t>
  </si>
  <si>
    <t>Элемент фильтрующий очистки топлива FS20018</t>
  </si>
  <si>
    <t>KF1302 PR Профессионал</t>
  </si>
  <si>
    <t>Элемент фильтрующий очистки топлива WG9925550966/1</t>
  </si>
  <si>
    <t>260-1000105-А</t>
  </si>
  <si>
    <t>Костромской завод автокомпонентов (РОССИЯ)</t>
  </si>
  <si>
    <t>740.60-1000128-01К</t>
  </si>
  <si>
    <t>740.30-1000128-01К</t>
  </si>
  <si>
    <t>740.1000128-01К</t>
  </si>
  <si>
    <t>740.30-1000128-90</t>
  </si>
  <si>
    <t>Гильза с поршнем к-т  Эксперт</t>
  </si>
  <si>
    <t>740.60-1000128-44</t>
  </si>
  <si>
    <t>Гильза с поршнем к-т Дальнобой</t>
  </si>
  <si>
    <t>740.602-1000128-44</t>
  </si>
  <si>
    <t>820.60-1000128-44К</t>
  </si>
  <si>
    <t>740.602-1000128-90К</t>
  </si>
  <si>
    <t>Гильза с поршнем к-т Эксперт</t>
  </si>
  <si>
    <t>740.60-1000128-90К</t>
  </si>
  <si>
    <t>44.1878.000.206</t>
  </si>
  <si>
    <t>Диск сцепления ведомый (Эксперт) Мотордеталь - Кострома</t>
  </si>
  <si>
    <t>44.1878.000.205</t>
  </si>
  <si>
    <t>T24 МД/КТ Т24</t>
  </si>
  <si>
    <t>T24/20DD МД</t>
  </si>
  <si>
    <t>Камера тормозная с пружинным энергоаккумулятором тип 24/20</t>
  </si>
  <si>
    <t>ТЭ Т24/24DP/(T24/24DP) МД</t>
  </si>
  <si>
    <t>740.60-1000106-02К</t>
  </si>
  <si>
    <t>Кольца поршневые к-т ("Евро 1,-2,-3,-4") (на поршни 740.30-, 740.60-1004015-05)</t>
  </si>
  <si>
    <t>740.13-1000106К</t>
  </si>
  <si>
    <t>Кольца поршневые к-т (Евро 1, 2) на поршни 740.13-, 740.30-, 740.51-, 740.60-, 740.61-</t>
  </si>
  <si>
    <t>Кольца поршневые к-т Кострома</t>
  </si>
  <si>
    <t>650.1004002</t>
  </si>
  <si>
    <t>44.53205-2201025</t>
  </si>
  <si>
    <t>Крестовина карданного вала (50х135)</t>
  </si>
  <si>
    <t>44.6520-2201025</t>
  </si>
  <si>
    <t>44.3151.000.157</t>
  </si>
  <si>
    <t>Муфта выключения сцепления (Эксперт) Мотордеталь - Кострома</t>
  </si>
  <si>
    <t>44.3151.000.034</t>
  </si>
  <si>
    <t>44.7511-1308011-40</t>
  </si>
  <si>
    <t>Привод вентилятора</t>
  </si>
  <si>
    <t>ФМ-305.111</t>
  </si>
  <si>
    <t>ФМ-305.112/OF-6W.23.614.00-E</t>
  </si>
  <si>
    <t>ЭФВ-305.15.К (комплект)</t>
  </si>
  <si>
    <t>Элемент фильтра воздушного Евро-2  721-1109560-20</t>
  </si>
  <si>
    <t>ЭФВ-305.14/AF-7405-1109560-E</t>
  </si>
  <si>
    <t>Элемент фильтрующий 7405.1109560</t>
  </si>
  <si>
    <t>КЭБ-420-081</t>
  </si>
  <si>
    <t>Краснокутский электромеханический завод ООО</t>
  </si>
  <si>
    <t>TGT22-5K-004</t>
  </si>
  <si>
    <t>КТС ООО</t>
  </si>
  <si>
    <t>Комплект передних тормозных колодок (4шт. в комплекте)</t>
  </si>
  <si>
    <t>Кронштейн кулака разжимного заднего</t>
  </si>
  <si>
    <t>Кронштейн энергоаккумулятора задний левый</t>
  </si>
  <si>
    <t>5320-3502120-10</t>
  </si>
  <si>
    <t>Кронштейн энергоаккумулятора задний правый</t>
  </si>
  <si>
    <t>Кулак разжимной заднего тормоза левый</t>
  </si>
  <si>
    <t>6520-3502110</t>
  </si>
  <si>
    <t>Кулак разжимной заднего тормоза правый</t>
  </si>
  <si>
    <t>5320-3502111-10</t>
  </si>
  <si>
    <t>Кулак разжимной левый</t>
  </si>
  <si>
    <t>Кулак разжимной пер.тормоза левый</t>
  </si>
  <si>
    <t>Кулак разжимной правый</t>
  </si>
  <si>
    <t>5320-3502110-10</t>
  </si>
  <si>
    <t>TGT22.5К-K004100</t>
  </si>
  <si>
    <t>Р/к суппорта</t>
  </si>
  <si>
    <t>Суппорт заднего тормоза</t>
  </si>
  <si>
    <t>Суппорт задний в сб</t>
  </si>
  <si>
    <t>5320-1609567</t>
  </si>
  <si>
    <t>Толкатель поршня</t>
  </si>
  <si>
    <t>ПБН20М2</t>
  </si>
  <si>
    <t>Лидер ЗАО</t>
  </si>
  <si>
    <t>Подогреватель ПБН"Северс-М2" 2,0 кВт</t>
  </si>
  <si>
    <t>123</t>
  </si>
  <si>
    <t>ЛИНКОР-ТС ООО</t>
  </si>
  <si>
    <t>Жидкий ключ проникающая смазка аэрозоль ВАЛЕРА 210мл</t>
  </si>
  <si>
    <t>1338295</t>
  </si>
  <si>
    <t>ЛЛК-Интернешнл ООО</t>
  </si>
  <si>
    <t>Жидкость тормозная Лукойл Дот-4 (910 г.)</t>
  </si>
  <si>
    <t>3461645</t>
  </si>
  <si>
    <t>Масло гидравлическое Лукойл ВМГЗ (20л) бидон</t>
  </si>
  <si>
    <t>3052002</t>
  </si>
  <si>
    <t>Масло моторное Лукойл Авангард Профессионал синт 5W30 20 л/17 кг</t>
  </si>
  <si>
    <t>10W40</t>
  </si>
  <si>
    <t>Масло моторное ЛУКОЙЛ АВАНГАРД УЛЬТРА  SAE 10W-40,API CI-4/SL  5л</t>
  </si>
  <si>
    <t>Масло моторное ЛУКОЙЛ АВАНГАРД УЛЬТРА  SAE 10W-40,API CI-4/SL 20л.</t>
  </si>
  <si>
    <t>19509</t>
  </si>
  <si>
    <t>Масло моторное ЛУКОЙЛ АВАНГАРД УЛЬТРА  SAE 5W-40,  216.5л.</t>
  </si>
  <si>
    <t>19465</t>
  </si>
  <si>
    <t>Масло моторное промывочное Лукойл 4л</t>
  </si>
  <si>
    <t>3557019</t>
  </si>
  <si>
    <t>Масло трансмиссионное ЛУКОЙЛ ТМ-5 SAE 75W-90, API GL-5, 20л.</t>
  </si>
  <si>
    <t>75W90</t>
  </si>
  <si>
    <t>Масло трансмиссионное ЛУКОЙЛ ТМ-5 SAE 75W-90, API GL-5, 4л.</t>
  </si>
  <si>
    <t>ЕР 2-180</t>
  </si>
  <si>
    <t>Смазка ТЕРМОФЛЕКС ЕР 2-180 ЛУКОЙЛ туба 0,4л( синяя смазка, под пистолет) (коробка 12шт)</t>
  </si>
  <si>
    <t>160039</t>
  </si>
  <si>
    <t>Тосол Лукойл Супер А-40 10кг</t>
  </si>
  <si>
    <t>740.1011042-40</t>
  </si>
  <si>
    <t>ЛМЗ ОАО</t>
  </si>
  <si>
    <t>Валик ведущей шестерни</t>
  </si>
  <si>
    <t>ЛНАЕ 54901-1109560-20</t>
  </si>
  <si>
    <t>Кронштейн крепления силового агрегата задний правый</t>
  </si>
  <si>
    <t>152.1703637-20</t>
  </si>
  <si>
    <t>Кронштейн поворотный</t>
  </si>
  <si>
    <t>740.1011014-30</t>
  </si>
  <si>
    <t>740.11-1011014-02</t>
  </si>
  <si>
    <t>Насос масляный в сб. без шестерни</t>
  </si>
  <si>
    <t>740.21-1011014-02</t>
  </si>
  <si>
    <t>ЛНАЕ-1109760-10</t>
  </si>
  <si>
    <t>Элемент фильтрующий (аналог Mann-Hummel CF1820)</t>
  </si>
  <si>
    <t>ЛНАЕ-1109460-10</t>
  </si>
  <si>
    <t>Элемент фильтрующий воздушный внутр.</t>
  </si>
  <si>
    <t>ЛНАЕ 725-1109660 Е</t>
  </si>
  <si>
    <t>Элемент фильтрующий воздушный Евро-3 (аналог ЭФВ725.1109560)</t>
  </si>
  <si>
    <t>АИ-8101010</t>
  </si>
  <si>
    <t>ЛМЗ Старт  г.Арзамас ООО</t>
  </si>
  <si>
    <t>Кран отопителя вентильный</t>
  </si>
  <si>
    <t>АИ-1305010-01</t>
  </si>
  <si>
    <t>Кран сливной системы охлаждения</t>
  </si>
  <si>
    <t>7406.1007015-02</t>
  </si>
  <si>
    <t>Луганский Автоклапан ООО</t>
  </si>
  <si>
    <t>LS 0241</t>
  </si>
  <si>
    <t>Лузар ООО</t>
  </si>
  <si>
    <t>Датчик вентилятора для а/м Лада 2103-07, АЗЛК 2141 87/82°С</t>
  </si>
  <si>
    <t>LS 0103</t>
  </si>
  <si>
    <t>ТМ-108*</t>
  </si>
  <si>
    <t>Датчик включения гидромуфты (LS 0103)</t>
  </si>
  <si>
    <t>LS 03112</t>
  </si>
  <si>
    <t>Датчик перегрева для а/м КАМАЗ, МАЗ, МТЗ (под штекер, 100°С)</t>
  </si>
  <si>
    <t>LS 0300</t>
  </si>
  <si>
    <t>Датчик температуры для а/м ГАЗ, ЗИЛ, МАЗ (под болт)</t>
  </si>
  <si>
    <t>ТМ-100В</t>
  </si>
  <si>
    <t>Датчик ТМ100-В температуры (под"болт") LS 0300</t>
  </si>
  <si>
    <t>LCAC 0790</t>
  </si>
  <si>
    <t>Компрессор кондиционера 5490</t>
  </si>
  <si>
    <t>LFB 07710</t>
  </si>
  <si>
    <t>Крыльчатка вентилятора D710мм. Без муфты. дв.740.50, 740.51</t>
  </si>
  <si>
    <t>LFB 0766</t>
  </si>
  <si>
    <t>Крыльчатка вентилятора для а/м КАМАЗ-54115 с дв. 740.30, 740.31 (до 2007г.) d 660мм</t>
  </si>
  <si>
    <t>LL 0998</t>
  </si>
  <si>
    <t>Крышка (пробка) расш. бачка для а/м Лада Largus (12-)/Renault/Nissan/Suzuki (LL 0998)</t>
  </si>
  <si>
    <t>LGS 0003</t>
  </si>
  <si>
    <t>К-т для подключения радиатора отопителя</t>
  </si>
  <si>
    <t>LPK 0616s</t>
  </si>
  <si>
    <t>К-т патрубков охлаждения для с/т МТЗ-80/82 (силикон, 3шт.)</t>
  </si>
  <si>
    <t>LMC 07704</t>
  </si>
  <si>
    <t>Муфта вязкостная (без крыльчатки)  (020004350)</t>
  </si>
  <si>
    <t>LMC 0790</t>
  </si>
  <si>
    <t>Муфта вязкостная для а/м КАМАЗ 5490 (13-)/Mercedes-Benz Axor (01-) (без крыльчатки)</t>
  </si>
  <si>
    <t>LMC 0704</t>
  </si>
  <si>
    <t>Муфта вязкостная для а/м КАМАЗ 6520 с дв.740.50; 740-51 (07-) (без крыльчатки)</t>
  </si>
  <si>
    <t>LVC 0704</t>
  </si>
  <si>
    <t>Муфта вязкостная для а/м КАМАЗ 6520 с дв.740.50; 740-51 (07-); (с крыльчаткой) d 704мм; 9 лопастей</t>
  </si>
  <si>
    <t>LWP 0653</t>
  </si>
  <si>
    <t>Насос водяной для а/м ЗИЛ 5301 Бычок Д-245.10, 245.11, 245.12 Евро-1</t>
  </si>
  <si>
    <t>LWP 0759</t>
  </si>
  <si>
    <t>Насос водяной для а/м КАМАЗ 4308, Foton, Yutong, DongFeng с двиг. Cummins 4BT/6BT/EQB</t>
  </si>
  <si>
    <t>LWP 0790</t>
  </si>
  <si>
    <t>Насос водяной для а/м КАМАЗ 5490 (13-)/Mercedes-Benz Axor (01-) [OM 457]</t>
  </si>
  <si>
    <t>LWP 0767</t>
  </si>
  <si>
    <t>Насос водяной для а/м КАМАЗ 65115, ПАЗ 3204, Higer с двиг. Cummins ISBe/ISDe</t>
  </si>
  <si>
    <t>LWP 0740</t>
  </si>
  <si>
    <t>Насос водяной для а/м КАМАЗ 740.10 (шкив 142мм)</t>
  </si>
  <si>
    <t>LWP 07413</t>
  </si>
  <si>
    <t>Насос водяной для а/м КАМАЗ 740.13 Евро-1 (шкив 125мм)</t>
  </si>
  <si>
    <t>LWP 07439</t>
  </si>
  <si>
    <t>Насос водяной для а/м КАМАЗ 740.39 (шкив 100мм, 10PK) (ДГУ ПСМ-АД) (LWP 07439)</t>
  </si>
  <si>
    <t>LWP 07450</t>
  </si>
  <si>
    <t>Насос водяной для а/м КАМАЗ 740.50 Евро-2 (шкив 115мм)</t>
  </si>
  <si>
    <t>LWP 07451</t>
  </si>
  <si>
    <t>Насос водяной для а/м КАМАЗ 740.50 Евро-2 A/C (двойной шкив 115мм/160мм, 10PK)</t>
  </si>
  <si>
    <t>LWP 07463</t>
  </si>
  <si>
    <t>Насос водяной для а/м КАМАЗ 740.63 Евро-3 (шкив 100мм, 6PK)</t>
  </si>
  <si>
    <t>LWP 07464</t>
  </si>
  <si>
    <t>Насос водяной для а/м КАМАЗ 740.63 Евро-3 A/C (двойной шкив 100мм/160мм, 10PK)</t>
  </si>
  <si>
    <t>LWP 0789</t>
  </si>
  <si>
    <t>Насос водяной для а/м КАМАЗ, Yutong, Higer с двиг. Cummins 6CT/QSC/ISCe</t>
  </si>
  <si>
    <t>LWP 0783</t>
  </si>
  <si>
    <t>Насос водяной для а/м КАМАЗ, ЛиАЗ 6212 с двиг. Cummins C8.3/ISLe/QSL</t>
  </si>
  <si>
    <t>LWP 07411</t>
  </si>
  <si>
    <t>Насос водяной для а/м КАМАЗ, НефАЗ 740.11 (шкив 115мм в форме "чашки")</t>
  </si>
  <si>
    <t>LWP 12361</t>
  </si>
  <si>
    <t>Насос водяной для а/м МАЗ с двиг. ЯМЗ-236, 238 с/о</t>
  </si>
  <si>
    <t>LWP 03093</t>
  </si>
  <si>
    <t>Насос водяной для а/м УАЗ 409 (Евро-3) с кондиц.</t>
  </si>
  <si>
    <t>LWP 07401</t>
  </si>
  <si>
    <t>Насос водяной для а/м Урал, ЗИЛ с двиг. КАМАЗ</t>
  </si>
  <si>
    <t>LPS 0701</t>
  </si>
  <si>
    <t>Насос ГУР для а/м КАМАЗ 5490/Mercedes-Benz Axor (02-) OM 457</t>
  </si>
  <si>
    <t>LPS 0702</t>
  </si>
  <si>
    <t>Насос ГУР для а/м КАМАЗ 6520 "Cummins" 6ISBE</t>
  </si>
  <si>
    <t>LPS 0703</t>
  </si>
  <si>
    <t>Насос ГУР для а/м КАМАЗ/ПАЗ/ГАЗ "Cummins" ISBe/ISF3.8</t>
  </si>
  <si>
    <t>LOP 0737</t>
  </si>
  <si>
    <t>Насос масляный для а/м КАМАЗ (Евро 3) (без шестерни)</t>
  </si>
  <si>
    <t>LOP 0710</t>
  </si>
  <si>
    <t>Насос масляный для а/м КАМАЗ (Евро 3) (с шестерней 52 зуб.)</t>
  </si>
  <si>
    <t>LOP 0536</t>
  </si>
  <si>
    <t>Насос масляный для а/м МАЗ, Урал с двиг. ЯМЗ-536</t>
  </si>
  <si>
    <t>LRIC 0328</t>
  </si>
  <si>
    <t>Охладитель наддувочного воздуха для а/м ГАЗель-Бизнес Cummins (с климат. системой)</t>
  </si>
  <si>
    <t>LRIC 0708</t>
  </si>
  <si>
    <t>Охладитель надувочного воздуха для а/м КАМАЗ 4308, 4325 "Cummins"</t>
  </si>
  <si>
    <t>LRIC 07230</t>
  </si>
  <si>
    <t>Охладитель надувочного воздуха для а/м КАМАЗ 54115</t>
  </si>
  <si>
    <t>LRIC 0780</t>
  </si>
  <si>
    <t>Охладитель надувочного воздуха для а/м КАМАЗ 6460/6520 400л.с.</t>
  </si>
  <si>
    <t>LRIC 0765</t>
  </si>
  <si>
    <t>Охладитель надувочного воздуха для а/м КАМАЗ 6520</t>
  </si>
  <si>
    <t>LRIC 07652</t>
  </si>
  <si>
    <t>Охладитель надувочного воздуха для а/м КАМАЗ 65224</t>
  </si>
  <si>
    <t>LRc 0705</t>
  </si>
  <si>
    <t>Радиатор 65115 алюм. (Heavy Duty) (повышенная теплоотдача)</t>
  </si>
  <si>
    <t>LRh 1235</t>
  </si>
  <si>
    <t>Радиатор отоп. для а/м Урал 375/377/4320/43202 с дв. КАМАЗ (LRh 1235)</t>
  </si>
  <si>
    <t>LRh 0367</t>
  </si>
  <si>
    <t>Радиатор отопителя для а/м ГАЗ/ПАЗ/КАМАЗ/МТЗ/НЕФАЗ (для универс. отопителя BRiZ-370)</t>
  </si>
  <si>
    <t>LRh 03024</t>
  </si>
  <si>
    <t>Радиатор отопителя для а/м ГАЗель Бизнес/ГАЗель-Next (салонный 4кВт)</t>
  </si>
  <si>
    <t>LRh 0357</t>
  </si>
  <si>
    <t>Радиатор отопителя для а/м КАВЗ (для отопителя КАВЗ тип 324, 24В)</t>
  </si>
  <si>
    <t>LRh 15703</t>
  </si>
  <si>
    <t>Радиатор отопителя для а/м КАМАЗ 5490/Mercedes-Benz Axor (01-)</t>
  </si>
  <si>
    <t>LRh 0325</t>
  </si>
  <si>
    <t>Радиатор отопителя для а/м ЛиАЗ 5256, НефАЗ 5299 (короткий, 25мм, алюм.)</t>
  </si>
  <si>
    <t>LRc 0723b</t>
  </si>
  <si>
    <t>Радиатор охл. для а/м КАМАЗ 5320 (алюм.) (LRc 0723b)</t>
  </si>
  <si>
    <t>LRc 0194</t>
  </si>
  <si>
    <t>Радиатор охл. для а/м Лада 2190 "Гранта" (15-) (тип KDAC) (сборный) (LRc 0194)</t>
  </si>
  <si>
    <t>LRc 0978</t>
  </si>
  <si>
    <t>Радиатор охл. для а/м Лада Vesta (15-)/Renault Logan II (12-)/Kaptur (16-)/Duster (21-) A/C+ (LRc 09</t>
  </si>
  <si>
    <t>LRc 07150</t>
  </si>
  <si>
    <t>Радиатор охлаждения 54115 алюм.(Heavy Duty) (повышенная теплоотд.)</t>
  </si>
  <si>
    <t>LRc 15703</t>
  </si>
  <si>
    <t>Радиатор охлаждения 5490 Mercedes-Benz Axor (01-)</t>
  </si>
  <si>
    <t>LRc 0780</t>
  </si>
  <si>
    <t>Радиатор охлаждения для а/м КАМАЗ 5480 (алюм.)</t>
  </si>
  <si>
    <t>LRc 0791</t>
  </si>
  <si>
    <t>Радиатор охлаждения для а/м КАМАЗ 54901 (с дв. 910.12)</t>
  </si>
  <si>
    <t>LRc 07350</t>
  </si>
  <si>
    <t>Радиатор охлаждения для а/м КАМАЗ 6350 (алюм.)</t>
  </si>
  <si>
    <t>LRc 07651b</t>
  </si>
  <si>
    <t>Радиатор охлаждения для а/м КАМАЗ 65115 (алюм.)</t>
  </si>
  <si>
    <t>LRc 07655</t>
  </si>
  <si>
    <t>Радиатор охлаждения для а/м КАМАЗ 65115 (тип Behr)</t>
  </si>
  <si>
    <t>LRc 07654</t>
  </si>
  <si>
    <t>Радиатор охлаждения для а/м КАМАЗ 65115 E-4 (тип Modine) (алюм.)</t>
  </si>
  <si>
    <t>LRc 0765b</t>
  </si>
  <si>
    <t>Радиатор охлаждения для а/м КАМАЗ 6520 (алюм.)</t>
  </si>
  <si>
    <t>LFR 03028</t>
  </si>
  <si>
    <t>Резистор электровентилятора отопителя для а/м ГАЗель Бизнес (06.2016-)</t>
  </si>
  <si>
    <t>LFR 0790</t>
  </si>
  <si>
    <t>Резистор электровентилятора отопителя для а/м КАМАЗ 5490 (13-)/Mercedes-Benz Axor (01-)</t>
  </si>
  <si>
    <t>LB 03063</t>
  </si>
  <si>
    <t>Ремень 6РК1413 поликлиновой генератора для а/м ГАЗ Евро-3 ГУР(LB 03063)</t>
  </si>
  <si>
    <t>LRIC 0701</t>
  </si>
  <si>
    <t>Теплообменник ТОНВ  c дв. Cummins ISLe</t>
  </si>
  <si>
    <t>LTS 104</t>
  </si>
  <si>
    <t>Термопломба для груз.а/м 104 С (индикатор перегрева)</t>
  </si>
  <si>
    <t>LT 1602</t>
  </si>
  <si>
    <t>Термостат для а/м Iveco EuroCargo I-III (91-) (82°С) (термоэл.) (до 2015 г.)</t>
  </si>
  <si>
    <t>LT 0302</t>
  </si>
  <si>
    <t>Термостат для а/м ГАЗ (термоэлемент) (80°С)</t>
  </si>
  <si>
    <t>LT 03022</t>
  </si>
  <si>
    <t>Термостат для а/м ГАЗ, КАМАЗ (термоэлемент) ("зимний", 92°С)</t>
  </si>
  <si>
    <t>LT 0303</t>
  </si>
  <si>
    <t>Термостат для а/м КАМАЗ c дв. КАМАЗ (набор 2 термоэл. + прокл.)</t>
  </si>
  <si>
    <t>LAT 0330</t>
  </si>
  <si>
    <t>Турбокомпрессор для а/м ГАЗель-Бизнес/ГАЗель Next Cummins ISF2.8 E-5 (тип BV45)</t>
  </si>
  <si>
    <t>LAT 0732</t>
  </si>
  <si>
    <t>Турбокомпрессор для а/м КАМАЗ 740.60/61/62/63/65 E-3 левый (6 шп.) (тип S2B)</t>
  </si>
  <si>
    <t>LAT 0731</t>
  </si>
  <si>
    <t>Турбокомпрессор для а/м КАМАЗ 740.60/61/62/63/65 E-3 правый (6 шп.) (тип S2B)</t>
  </si>
  <si>
    <t>LAT 0737</t>
  </si>
  <si>
    <t>Турбокомпрессор для а/м КАМАЗ 740.602/740.632/740.662 E-4 левый (под хомут) (тип S2B)</t>
  </si>
  <si>
    <t>LAT 0738</t>
  </si>
  <si>
    <t>Турбокомпрессор для а/м КАМАЗ 740.602/740.632/740.662 E-4 правый (под хомут) (тип S2B)</t>
  </si>
  <si>
    <t>LAT 0733</t>
  </si>
  <si>
    <t>Турбокомпрессор для а/м КАМАЗ c дв. Cummins 6ISBe/6ISDe E-3 (тип HE351W)</t>
  </si>
  <si>
    <t>LAT 0734</t>
  </si>
  <si>
    <t>Турбокомпрессор для а/м КАМАЗ c дв. Cummins 6ISBe/6ISDe E-4/5 (HE351W)</t>
  </si>
  <si>
    <t>LFh 2705</t>
  </si>
  <si>
    <t>Э/вентилятор отоп. для а/м Scania 5-series (P,G,R,T) (03-) (в корпусе с блок. упр.) (LFh 2705)</t>
  </si>
  <si>
    <t>LFh 0323</t>
  </si>
  <si>
    <t>Э/вентилятор отоп. для а/м ГАЗель Next (21-)/ГАЗель NN (21-) (тип Songz) (LFh 0323)</t>
  </si>
  <si>
    <t>LFK 0123</t>
  </si>
  <si>
    <t>Э/вентилятор охл. для а/м Лада 2123 Chevrolet Niva (2 вент.) (с кожухом и резист.) (LFK 0123)</t>
  </si>
  <si>
    <t>LFh 0337</t>
  </si>
  <si>
    <t>Э/двигатель вент. отоп. для а/м ГАЗ, МАЗ 24В (МЭ 237) (без крыльч., шарик. подшипники) (LFh 0337)</t>
  </si>
  <si>
    <t>LFh 1501</t>
  </si>
  <si>
    <t>Электровентилятор отопителя для а/м Mercedes-Benz Actros MP1 (96-) (в корпусе)</t>
  </si>
  <si>
    <t>LFh 1503</t>
  </si>
  <si>
    <t>Электровентилятор отопителя для а/м Mercedes-Benz Actros MP2/MP3 (03-) (auto A/C)</t>
  </si>
  <si>
    <t>LFh 18K2</t>
  </si>
  <si>
    <t>Электровентилятор отопителя для а/м Skoda Octavia A5 (04-)/VW Golf V (03-) (с резист.) (auto A/C)</t>
  </si>
  <si>
    <t>LFh 0322/Г-3302</t>
  </si>
  <si>
    <t>Электровентилятор отопителя для а/м ГАЗель Next  A21R23.8101178, 16466693, 16466693S</t>
  </si>
  <si>
    <t>LFh 0709</t>
  </si>
  <si>
    <t>Электровентилятор отопителя для а/м КАМАЗ Компас 9 (43089)/Компас 12 (43082)/JAC N75/N80/N90/N120</t>
  </si>
  <si>
    <t>LFK 1919</t>
  </si>
  <si>
    <t>Электровентилятор охлаждения для а/м Toyota Camry (XV50) (11-) 2.0i/2.5i (2 вент.) (с кожухом)</t>
  </si>
  <si>
    <t>LFh 07196</t>
  </si>
  <si>
    <t>Электродвигатель вентилятора отопителя для а/м КАМАЗ 24В (без крыльч.,шарик. подшипники)</t>
  </si>
  <si>
    <t>LFh 0765</t>
  </si>
  <si>
    <t>Электродвигатель вентилятора отопителя для а/м КАМАЗ Евро 24В (без крыльчатки)</t>
  </si>
  <si>
    <t>LFh 1240</t>
  </si>
  <si>
    <t>Электродвигатель вентилятора отопителя для а/м МАЗ 5440 24В (без крыльчатки)</t>
  </si>
  <si>
    <t>LFh 1226</t>
  </si>
  <si>
    <t>Электродвигатель вентилятора отопителя для с/т Ростсельмаш, Урал 24V (аналог МЭ226В) (без крыльч.)</t>
  </si>
  <si>
    <t>111.3722</t>
  </si>
  <si>
    <t>ЛЭТЗ ООО</t>
  </si>
  <si>
    <t>ВК-12Б</t>
  </si>
  <si>
    <t>Включатель стоп сигналов гидравлический</t>
  </si>
  <si>
    <t>5320-3710570</t>
  </si>
  <si>
    <t>Выключатель освещения щитка приборов ВК416-Б-01</t>
  </si>
  <si>
    <t>15.3720</t>
  </si>
  <si>
    <t>Выключатель сигнала торможения</t>
  </si>
  <si>
    <t>3403.3747</t>
  </si>
  <si>
    <t>Диод с защитным корпусом</t>
  </si>
  <si>
    <t>С306Д/С307Д</t>
  </si>
  <si>
    <t>Сигнал звуковой</t>
  </si>
  <si>
    <t>С314</t>
  </si>
  <si>
    <t>Сигнал звуковой (высокий тон)</t>
  </si>
  <si>
    <t>С302Д/С303Д</t>
  </si>
  <si>
    <t>Сигнал звуковой (к-т) 12В рожковый</t>
  </si>
  <si>
    <t>20.3721-01</t>
  </si>
  <si>
    <t>Сингал звуковой 12В</t>
  </si>
  <si>
    <t>340-014-7251</t>
  </si>
  <si>
    <t>Балка</t>
  </si>
  <si>
    <t>319-01.00.00</t>
  </si>
  <si>
    <t>Балка переднего моста (мост 319, 650)</t>
  </si>
  <si>
    <t>Барабан тормозной задний (495х315)</t>
  </si>
  <si>
    <t>Барабан тормозной передний (470х225)</t>
  </si>
  <si>
    <t>3021Б222</t>
  </si>
  <si>
    <t>Болт А2 М12-1,5*20*8,8 (БДС 1232-86)</t>
  </si>
  <si>
    <t>3021Б223</t>
  </si>
  <si>
    <t>Болт А2 М12х1,5х25-10,9 (БДС 1232-86)</t>
  </si>
  <si>
    <t>3021Б191</t>
  </si>
  <si>
    <t>Болт А2 М12х30-8,8 (БДС 1232-86)</t>
  </si>
  <si>
    <t>340-008-5238</t>
  </si>
  <si>
    <t>340-007-5238</t>
  </si>
  <si>
    <t>Болт барабанный (передний мост)</t>
  </si>
  <si>
    <t>Болт барабанный (средний, задний мост)</t>
  </si>
  <si>
    <t>Болт барабанный 65222 задний</t>
  </si>
  <si>
    <t>633-02.00.01</t>
  </si>
  <si>
    <t>Болт барабанный 65222 передний</t>
  </si>
  <si>
    <t>Болт КАМАЗ-6522 М18х1.5х60 переднего моста</t>
  </si>
  <si>
    <t>3021Б195</t>
  </si>
  <si>
    <t>Болт М12х1,5х30-10,9 (БДС 1232-86)</t>
  </si>
  <si>
    <t>Болт М16*1,5*50</t>
  </si>
  <si>
    <t>Болт М16х85-8,8 (БДС 1232-86)</t>
  </si>
  <si>
    <t>3021Б301</t>
  </si>
  <si>
    <t>Болт М18х1,5х75х10,9</t>
  </si>
  <si>
    <t>Болт М20х70 (41-065-5201)</t>
  </si>
  <si>
    <t>340-007-2127</t>
  </si>
  <si>
    <t>Вал ведущий внешний (41-035-2127)</t>
  </si>
  <si>
    <t>340-005-2127</t>
  </si>
  <si>
    <t>Вал ведущий внутренний левый</t>
  </si>
  <si>
    <t>340-006-2127</t>
  </si>
  <si>
    <t>Вал ведущий внутренний правый</t>
  </si>
  <si>
    <t>340-009-7301</t>
  </si>
  <si>
    <t>Вилка поворотного кулака</t>
  </si>
  <si>
    <t>3021В254</t>
  </si>
  <si>
    <t>Винт 1В М12х25-5,8 (БДС 1359-88)</t>
  </si>
  <si>
    <t>Винт М16х60</t>
  </si>
  <si>
    <t>41-072-5031</t>
  </si>
  <si>
    <t>41-224-5031</t>
  </si>
  <si>
    <t>41-116-5076</t>
  </si>
  <si>
    <t>340-001-5077</t>
  </si>
  <si>
    <t>Втулка распорная (41-129-5077)</t>
  </si>
  <si>
    <t>Втулка цапфы</t>
  </si>
  <si>
    <t>Гайка с прорезами М90х2</t>
  </si>
  <si>
    <t>Держатель тормозного цилиндра правый</t>
  </si>
  <si>
    <t>Картер главной передачи с крышками Нефаз</t>
  </si>
  <si>
    <t>631-03.21.00</t>
  </si>
  <si>
    <t>Картер колесного редуктора с держателем</t>
  </si>
  <si>
    <t>Картер колесного редуктора с держателем сателлитных колес и сателлитов в сб</t>
  </si>
  <si>
    <t>Картер колесного редуктора с сателлитами  в сборе</t>
  </si>
  <si>
    <t>Колесно-ступичная группа левая</t>
  </si>
  <si>
    <t>Колесно-ступичная группа правая</t>
  </si>
  <si>
    <t>Колесо опорное колесного редуктора z=56</t>
  </si>
  <si>
    <t>340-008-7456</t>
  </si>
  <si>
    <t>Колодка тормозная в сб. верхняя на передний мост (короткая)</t>
  </si>
  <si>
    <t>340-005-7456</t>
  </si>
  <si>
    <t>Колодка тормозная в сб. верхняя на средний, задний мост</t>
  </si>
  <si>
    <t>Колодка тормозная в сб. нижняя на средний, задний мост</t>
  </si>
  <si>
    <t>Колодка тормозная в сб.нижняя на передний мост (длинная)</t>
  </si>
  <si>
    <t>340-002-2331</t>
  </si>
  <si>
    <t>Колпачок держателя сателлитных колес</t>
  </si>
  <si>
    <t>Кольцо опорное</t>
  </si>
  <si>
    <t>41-106-5101</t>
  </si>
  <si>
    <t>Кольцо опорное 40х60х2</t>
  </si>
  <si>
    <t>41-078-5076</t>
  </si>
  <si>
    <t>3021П300</t>
  </si>
  <si>
    <t>Кольцо стопорное А55</t>
  </si>
  <si>
    <t>631-03.03.00</t>
  </si>
  <si>
    <t>Кольцо уплотнительное в сб</t>
  </si>
  <si>
    <t>Кольцо фрикционное</t>
  </si>
  <si>
    <t>41-020-5082</t>
  </si>
  <si>
    <t>Консоль</t>
  </si>
  <si>
    <t>340-006-2568</t>
  </si>
  <si>
    <t>Кронштейн со втулками</t>
  </si>
  <si>
    <t>41-009-5094</t>
  </si>
  <si>
    <t>41-104-5099 (340-002-5099)</t>
  </si>
  <si>
    <t>340-002-2109 (340-013-7301)</t>
  </si>
  <si>
    <t>Кулак поворотный правый с рычагами в сборе (без цапфы)</t>
  </si>
  <si>
    <t>633-03.10.00</t>
  </si>
  <si>
    <t>Кулак поворотный с рычагами левый без цапфы нового образца</t>
  </si>
  <si>
    <t>340-009-2471</t>
  </si>
  <si>
    <t>655-00.00.00-20</t>
  </si>
  <si>
    <t>Мост передний</t>
  </si>
  <si>
    <t>650.1-00.00.00-10</t>
  </si>
  <si>
    <t>Мост передний в сборе</t>
  </si>
  <si>
    <t>650.1-00.00.00-20</t>
  </si>
  <si>
    <t>Мост передний в сборе с ГП</t>
  </si>
  <si>
    <t>340-007-5001 (41-056-5001)</t>
  </si>
  <si>
    <t>41-092-5001</t>
  </si>
  <si>
    <t>Ось тормозной колодки</t>
  </si>
  <si>
    <t>340-007-7456</t>
  </si>
  <si>
    <t>Пара колодок тормозных на средний, задний мост</t>
  </si>
  <si>
    <t>395-02.03.00-20</t>
  </si>
  <si>
    <t>Пара конических шестерен 12/47</t>
  </si>
  <si>
    <t>340-010-7456</t>
  </si>
  <si>
    <t>Пара тормозных колодок</t>
  </si>
  <si>
    <t>631-03.12.00</t>
  </si>
  <si>
    <t>41-001-7647</t>
  </si>
  <si>
    <t>Пробка магнитная М30х1,5</t>
  </si>
  <si>
    <t>694-5052</t>
  </si>
  <si>
    <t>Пружина колодок тормозных (передний мост)</t>
  </si>
  <si>
    <t>41-010-5052</t>
  </si>
  <si>
    <t>Пружина тормозных колодок (средний, задний мост)</t>
  </si>
  <si>
    <t>Ролик тормозной колодки 65222</t>
  </si>
  <si>
    <t>Соединитель (передний мост н/о)</t>
  </si>
  <si>
    <t>Соединитель (средний, задний мост)</t>
  </si>
  <si>
    <t>340-040-7401</t>
  </si>
  <si>
    <t>Ступица с венцом зубчатым</t>
  </si>
  <si>
    <t>Тяга рулевая поперечная в сборе</t>
  </si>
  <si>
    <t>41-030-5410</t>
  </si>
  <si>
    <t>41-043-2111</t>
  </si>
  <si>
    <t>Цапфа левая</t>
  </si>
  <si>
    <t>41-044-2111</t>
  </si>
  <si>
    <t>41-065-5099</t>
  </si>
  <si>
    <t>Шайба направляющая</t>
  </si>
  <si>
    <t>41-032-5081</t>
  </si>
  <si>
    <t>Шайба опорная сателлитов НЕФАЗ-5297</t>
  </si>
  <si>
    <t>41-096-5101</t>
  </si>
  <si>
    <t>Шайба регулировочная 0,3</t>
  </si>
  <si>
    <t>41-097-5101</t>
  </si>
  <si>
    <t>Шайба регулировочная 0,5</t>
  </si>
  <si>
    <t>41-098-5101</t>
  </si>
  <si>
    <t>Шайба регулировочная 1,0</t>
  </si>
  <si>
    <t>340-001-1903</t>
  </si>
  <si>
    <t>Шарнир левый</t>
  </si>
  <si>
    <t>Шарнир правый</t>
  </si>
  <si>
    <t>41-007-2021</t>
  </si>
  <si>
    <t>Шестерня полуоси левая НЕФАЗ-5297</t>
  </si>
  <si>
    <t>Шестерня полуоси правая НЕФАЗ-5297</t>
  </si>
  <si>
    <t>340-003-5221</t>
  </si>
  <si>
    <t>340-004-5221</t>
  </si>
  <si>
    <t>Шпилька М16х1,5х62 на балку моста</t>
  </si>
  <si>
    <t>Щит левый</t>
  </si>
  <si>
    <t>53205-2803016</t>
  </si>
  <si>
    <t>МАКРОТЭК ИЦ ООО</t>
  </si>
  <si>
    <t>554-1307220</t>
  </si>
  <si>
    <t>Ролик направляющий</t>
  </si>
  <si>
    <t>11.3116010-02</t>
  </si>
  <si>
    <t>МАКСАТ ПКК ООО</t>
  </si>
  <si>
    <t>Удлинитель вентиля с металлической оплёткой УГ8-280М</t>
  </si>
  <si>
    <t>11.3116010-01</t>
  </si>
  <si>
    <t>Удлинитель вентиля с пружинной оплёткой УГ8-280П</t>
  </si>
  <si>
    <t>161.1703228</t>
  </si>
  <si>
    <t>Малое и мобильное ПКФ ООО</t>
  </si>
  <si>
    <t>Ось кулисы на КПП</t>
  </si>
  <si>
    <t>6660647122</t>
  </si>
  <si>
    <t>МАНН+ХУММЕЛЬ ООО</t>
  </si>
  <si>
    <t>Ключ-съемник для снятия фильтров LS7/4</t>
  </si>
  <si>
    <t>W 11 102/45</t>
  </si>
  <si>
    <t>Фильтр (1012010-M18-054W) масляный J7 О- MANN-FILTER</t>
  </si>
  <si>
    <t>C 27 800</t>
  </si>
  <si>
    <t>Фильтр (1109060-A2000/A) воздушный наружний FAW J7 О- MANN-FILTER</t>
  </si>
  <si>
    <t>CF 16 229</t>
  </si>
  <si>
    <t>Фильтр (1109070-2000-C00/A) воздушный внутренний J7 О- MANN-FILTER</t>
  </si>
  <si>
    <t>WDK 11 102/42</t>
  </si>
  <si>
    <t>Фильтр (1117050-B81DM) тонкой очистки топлива J6 О- MANN-FILTER</t>
  </si>
  <si>
    <t>CF 1640/2</t>
  </si>
  <si>
    <t>Фильтр (710W08405-0017/1) воздушный (O-) внутренний</t>
  </si>
  <si>
    <t>C 27 1250/2</t>
  </si>
  <si>
    <t>Фильтр (710W08405-0032) воздушный в сборе O- SITRAK T5G/TX/C7H</t>
  </si>
  <si>
    <t>1225898S01</t>
  </si>
  <si>
    <t>Фильтр воздушный C27030</t>
  </si>
  <si>
    <t>SP 2747</t>
  </si>
  <si>
    <t>Фильтр воздушный в сборе К2747 (O-) (C271250/2+CF1640/2) SITRAK/HOWO</t>
  </si>
  <si>
    <t>4592057319/4592057320</t>
  </si>
  <si>
    <t>4570055109</t>
  </si>
  <si>
    <t>Фильтр воздушный внутренний E4 CF710</t>
  </si>
  <si>
    <t>4592057534</t>
  </si>
  <si>
    <t>4570057994</t>
  </si>
  <si>
    <t>6740253810</t>
  </si>
  <si>
    <t>Фильтр масляный HU718/5x</t>
  </si>
  <si>
    <t>1106795S01</t>
  </si>
  <si>
    <t>Фильтр масляный W11102/35</t>
  </si>
  <si>
    <t>6761259440</t>
  </si>
  <si>
    <t>Фильтр масляный W11102/7</t>
  </si>
  <si>
    <t>1251607S01</t>
  </si>
  <si>
    <t>Фильтр масляный W7023</t>
  </si>
  <si>
    <t>1208018S51</t>
  </si>
  <si>
    <t>Фильтр салонный CU1829</t>
  </si>
  <si>
    <t>1306751S50</t>
  </si>
  <si>
    <t>Фильтр салонный CU23019</t>
  </si>
  <si>
    <t>1311947S50</t>
  </si>
  <si>
    <t>Фильтр салонный CU26021</t>
  </si>
  <si>
    <t>1200984S01</t>
  </si>
  <si>
    <t>Фильтр салонный угольный CUK1829</t>
  </si>
  <si>
    <t>1346244S50</t>
  </si>
  <si>
    <t>Фильтр салонный угольный CUK23019/1</t>
  </si>
  <si>
    <t>1312433S50</t>
  </si>
  <si>
    <t>Фильтр салонный угольный CUK26021</t>
  </si>
  <si>
    <t>6650559140</t>
  </si>
  <si>
    <t>1016602S01</t>
  </si>
  <si>
    <t>1194639S01</t>
  </si>
  <si>
    <t>Фильтр топливный WK820/14</t>
  </si>
  <si>
    <t>1194659S01</t>
  </si>
  <si>
    <t>Фильтр топливный с датчиком WK820/18</t>
  </si>
  <si>
    <t>1073893S01</t>
  </si>
  <si>
    <t>Фильтр топливный сепаратор PU89</t>
  </si>
  <si>
    <t>6660659210</t>
  </si>
  <si>
    <t>Мапра ЗАО</t>
  </si>
  <si>
    <t>Датчик уровня охлаждающей жидкости</t>
  </si>
  <si>
    <t>79790</t>
  </si>
  <si>
    <t>МАРК ООО</t>
  </si>
  <si>
    <t>79791</t>
  </si>
  <si>
    <t>Рычаг регулировочный 79791</t>
  </si>
  <si>
    <t>Фильтр топливный PL420 без подогрева, без датчика воды</t>
  </si>
  <si>
    <t>675-3506300-20/5410-5009052</t>
  </si>
  <si>
    <t>Шланг воздушный спиральный 7,5м (М22хМ22) красный+желтый</t>
  </si>
  <si>
    <t>675-3506300-03/5410-5009052</t>
  </si>
  <si>
    <t>Шланг воздушный спиральный 7,5м. (М16хМ16) красный+жёлтый</t>
  </si>
  <si>
    <t>МАШДЕТАЛЬ</t>
  </si>
  <si>
    <t>6520-3103050</t>
  </si>
  <si>
    <t>Кольцо манжеты передней ступицы</t>
  </si>
  <si>
    <t>54115</t>
  </si>
  <si>
    <t>МАЯК</t>
  </si>
  <si>
    <t>Лампа H15 PGJ23t-1 24-20/60</t>
  </si>
  <si>
    <t>52750</t>
  </si>
  <si>
    <t>Лампа галогеновая 12-100 (H7) Px26d</t>
  </si>
  <si>
    <t>54450</t>
  </si>
  <si>
    <t>Лампа галогеновая 24-100/90 (Н4) P43t</t>
  </si>
  <si>
    <t>54435</t>
  </si>
  <si>
    <t>Лампа галогеновая 24-75/70 (Н4) P45t</t>
  </si>
  <si>
    <t>МК1015-48W</t>
  </si>
  <si>
    <t>Фара светдиодная дополн. 16CHIPS,48W,3360LM,9-30V</t>
  </si>
  <si>
    <t>КГТ1.000</t>
  </si>
  <si>
    <t>МЕГА-К ЗАО</t>
  </si>
  <si>
    <t>Кнопка выключения вспомогательного тормоза</t>
  </si>
  <si>
    <t>110-120/24 W1</t>
  </si>
  <si>
    <t>Мега-Фикс Трейд</t>
  </si>
  <si>
    <t>Хомут силовой двухболтовый</t>
  </si>
  <si>
    <t>5320-2502029</t>
  </si>
  <si>
    <t>Механика НПО ООО</t>
  </si>
  <si>
    <t>740.90-1111108-10</t>
  </si>
  <si>
    <t>Гайка крепления подшипника</t>
  </si>
  <si>
    <t>853539</t>
  </si>
  <si>
    <t>Гайка крепления подшипника дифференциала РК М64х1,5</t>
  </si>
  <si>
    <t>5320-3001027</t>
  </si>
  <si>
    <t>Ось стабилизатора</t>
  </si>
  <si>
    <t>570.70-1104327</t>
  </si>
  <si>
    <t>UC1A11-3914080</t>
  </si>
  <si>
    <t>Миасская швейная фабрика ООО</t>
  </si>
  <si>
    <t>Утеплитель облицовки радиатора</t>
  </si>
  <si>
    <t>Мирал</t>
  </si>
  <si>
    <t>МИРАЛ ООО НПФ</t>
  </si>
  <si>
    <t>Аптечка автомобильная "Мирал"</t>
  </si>
  <si>
    <t>МИРАЛ-Н</t>
  </si>
  <si>
    <t>Аптечка автомобильная "Мирал" (с 2021г.)  10%  НДС</t>
  </si>
  <si>
    <t>МИРАЛ-Н / АФПМ-Н</t>
  </si>
  <si>
    <t>Аптечка автомобильная "Мирал" (с 2024г)</t>
  </si>
  <si>
    <t>245-1006012-Б1</t>
  </si>
  <si>
    <t>ММЗ АО</t>
  </si>
  <si>
    <t>Вал распределительный 3309,ПАЗ дв.245 с заглушкой</t>
  </si>
  <si>
    <t>240-1002069-А</t>
  </si>
  <si>
    <t>Втулка  распредвала передняя Д-245</t>
  </si>
  <si>
    <t>245-1117081-CR</t>
  </si>
  <si>
    <t>Корпус топливного фильтра</t>
  </si>
  <si>
    <t>243-1109210</t>
  </si>
  <si>
    <t>Патрубок к впускному коллектору</t>
  </si>
  <si>
    <t>ММЗ ОАО</t>
  </si>
  <si>
    <t>Головка блока  в сборе</t>
  </si>
  <si>
    <t>245-1000001</t>
  </si>
  <si>
    <t>Р/к прокладок двигателя Д-245 Евро-2</t>
  </si>
  <si>
    <t>Шкив  коленвала 2-х ручевой голый Евро-2 под конус</t>
  </si>
  <si>
    <t>S9901</t>
  </si>
  <si>
    <t>М-ПЛАСТ ООО</t>
  </si>
  <si>
    <t>Коврик пола к-кт из 2-х КАМАЗ 5490 / MERCEDES AXOR</t>
  </si>
  <si>
    <t>54901-6105020</t>
  </si>
  <si>
    <t>МПОВ ОАО (Минское производственное объединение вычислительной техники)</t>
  </si>
  <si>
    <t>000001GWD</t>
  </si>
  <si>
    <t>НАНОЭКОХИМ ООО</t>
  </si>
  <si>
    <t>Мочевина AdBlue канистра 20л.</t>
  </si>
  <si>
    <t>1,50х1,50</t>
  </si>
  <si>
    <t>Насыбуллин Рамиль Камилович ИП</t>
  </si>
  <si>
    <t>Утеплитель двигателя (войлок 850гр/мкв) 1,50х1,50</t>
  </si>
  <si>
    <t>53205-3914010-01</t>
  </si>
  <si>
    <t>Утеплитель передка н/о (-40)</t>
  </si>
  <si>
    <t>Утеплитель передка н/о (-40) удлиненный</t>
  </si>
  <si>
    <t>036215</t>
  </si>
  <si>
    <t>Чехлы на сиденья высокие н/о (2 высоких с подголовником)</t>
  </si>
  <si>
    <t>3шт</t>
  </si>
  <si>
    <t>Чехлы на сиденья высокие н/о (из 3-х шт)</t>
  </si>
  <si>
    <t>ЭФМ065Г</t>
  </si>
  <si>
    <t>Невский фильтр Завод СПБ ООО</t>
  </si>
  <si>
    <t>Элемент фильтрующий насоса ГУР  (аналог АС3283 RBL)</t>
  </si>
  <si>
    <t>96931-2918040-01</t>
  </si>
  <si>
    <t>НЕФАЗ ПАО</t>
  </si>
  <si>
    <t>Балансир</t>
  </si>
  <si>
    <t>Вкладыш</t>
  </si>
  <si>
    <t>5297-2905534-13</t>
  </si>
  <si>
    <t>Кронштейн аморт.ниж.правый</t>
  </si>
  <si>
    <t>9693-2912403</t>
  </si>
  <si>
    <t>14.8603401-30</t>
  </si>
  <si>
    <t>5297-1001009</t>
  </si>
  <si>
    <t>Опора передняя в сб</t>
  </si>
  <si>
    <t>9693-3501132</t>
  </si>
  <si>
    <t>5297-8106706</t>
  </si>
  <si>
    <t>5299-351-5701093</t>
  </si>
  <si>
    <t>5511-8601075-10</t>
  </si>
  <si>
    <t>9693-3501109</t>
  </si>
  <si>
    <t>Ролик колодки</t>
  </si>
  <si>
    <t>42112-5001116</t>
  </si>
  <si>
    <t>Стремянка</t>
  </si>
  <si>
    <t>5299-6101660-01</t>
  </si>
  <si>
    <t>Труба поворотная в сборе левая</t>
  </si>
  <si>
    <t>9674-8511098</t>
  </si>
  <si>
    <t>KДБA407721001</t>
  </si>
  <si>
    <t>НижБел ООО</t>
  </si>
  <si>
    <t>Датчик уровня охлаждающей жидкости ГАЗель NEXT,3302,3309</t>
  </si>
  <si>
    <t>4216-3707070</t>
  </si>
  <si>
    <t>Жгут форсунок дв.4216 Евро-3 (4216-3707070-02)</t>
  </si>
  <si>
    <t>4216-3707070-10</t>
  </si>
  <si>
    <t>Жгут форсунок дв.4216 Евро-4</t>
  </si>
  <si>
    <t>245-1005133-В</t>
  </si>
  <si>
    <t>Кольцо шкива коленвала наружное Д-243, Д-245</t>
  </si>
  <si>
    <t>245-3906613</t>
  </si>
  <si>
    <t>66-40-1802056</t>
  </si>
  <si>
    <t>Нижегородские моторы ООО</t>
  </si>
  <si>
    <t>Вал вторичный раздаточной коробки</t>
  </si>
  <si>
    <t>66-40-1802025</t>
  </si>
  <si>
    <t>66-40-1802085</t>
  </si>
  <si>
    <t>Вал раздаточной коробки</t>
  </si>
  <si>
    <t>66-40-1802140-10</t>
  </si>
  <si>
    <t>Вилка включения заднего хода РК</t>
  </si>
  <si>
    <t>66-40-1802142</t>
  </si>
  <si>
    <t>Вилка включения переднего моста  РК</t>
  </si>
  <si>
    <t>52-1701118-40</t>
  </si>
  <si>
    <t>Муфта скользящая КПП</t>
  </si>
  <si>
    <t>3309-1701124-10</t>
  </si>
  <si>
    <t>Муфта со ступицей 1 передачи и задн. хода КПП</t>
  </si>
  <si>
    <t>10.00R20</t>
  </si>
  <si>
    <t>Нижнекамскшина ПАО</t>
  </si>
  <si>
    <t>Автошина КАМА 701 147/143F TT нс16</t>
  </si>
  <si>
    <t>16.00-24</t>
  </si>
  <si>
    <t>Камера автомобильная НКШЗ</t>
  </si>
  <si>
    <t>ДР6522-3101010-40</t>
  </si>
  <si>
    <t>Колесо 8,5-20 с шиной левое 12.00R20 мод. КАМА-402</t>
  </si>
  <si>
    <t>ДР6522-3101011-40</t>
  </si>
  <si>
    <t>Колесо 8,5-20 с шиной правое 12.00R20 мод. КАМА-402</t>
  </si>
  <si>
    <t>4310-3106025</t>
  </si>
  <si>
    <t>Лента ободная 340 533</t>
  </si>
  <si>
    <t>581460.01.18.300</t>
  </si>
  <si>
    <t>НОВАТОР ООО</t>
  </si>
  <si>
    <t>Лоток разгрузочный</t>
  </si>
  <si>
    <t>МС-704</t>
  </si>
  <si>
    <t>Пульт управления двигателем МС-704</t>
  </si>
  <si>
    <t>55111-2912101-02NPF</t>
  </si>
  <si>
    <t>НПФ РЕССОРА ООО</t>
  </si>
  <si>
    <t>Лист №1 рессоры задней (КАМАЗ)</t>
  </si>
  <si>
    <t>55111-2902101-01NPF</t>
  </si>
  <si>
    <t>Лист №1 рессоры передней (КАМАЗ)</t>
  </si>
  <si>
    <t>55111-2912102-02NPF</t>
  </si>
  <si>
    <t>Лист №2 рессоры задней (КАМАЗ)</t>
  </si>
  <si>
    <t>43118-2902012NPF</t>
  </si>
  <si>
    <t>Рессора передняя (витое ушко) (КАМАЗ)</t>
  </si>
  <si>
    <t>6520-2902012-20NPF</t>
  </si>
  <si>
    <t>Рессора передняя 12 листов (КАМАЗ)</t>
  </si>
  <si>
    <t>55111-2902012-01NPF</t>
  </si>
  <si>
    <t>Рессора передняя 15 листов (КАМАЗ)</t>
  </si>
  <si>
    <t>4925-2902012-10NPF</t>
  </si>
  <si>
    <t>Рессора передняя 18 листов (КАМАЗ)</t>
  </si>
  <si>
    <t>YD137401</t>
  </si>
  <si>
    <t>НРБАВТО ООО</t>
  </si>
  <si>
    <t>614503</t>
  </si>
  <si>
    <t>Обнинскоргсинтез АО</t>
  </si>
  <si>
    <t>Антифриз Sintec -40 LUX G 12+ (красный) 5 л.</t>
  </si>
  <si>
    <t>800737</t>
  </si>
  <si>
    <t>Жидкость тормозная Sintec SUPER ДОТ-4 (910г)</t>
  </si>
  <si>
    <t>80511</t>
  </si>
  <si>
    <t>Смазка Sintec Multigrease EP 2-150 (синяя,туба) 390 г.</t>
  </si>
  <si>
    <t>81827</t>
  </si>
  <si>
    <t>Смазка Литол-24 (2,5 кг) SINTEC</t>
  </si>
  <si>
    <t>1001-8105160</t>
  </si>
  <si>
    <t>ОКБ АНТ ООО</t>
  </si>
  <si>
    <t>Кран отопления в сб</t>
  </si>
  <si>
    <t>ООО "НПО "АВТОПРОМАГРЕГАТ"</t>
  </si>
  <si>
    <t>БПВ17-100-02</t>
  </si>
  <si>
    <t>Орбита ОАО</t>
  </si>
  <si>
    <t>Мост диодный генератора</t>
  </si>
  <si>
    <t>453.3716</t>
  </si>
  <si>
    <t>Освар ПАО</t>
  </si>
  <si>
    <t>Знак аварийной остановки (треугольник)</t>
  </si>
  <si>
    <t>2212.3803-14</t>
  </si>
  <si>
    <t>Лампа контрольная</t>
  </si>
  <si>
    <t>П 312</t>
  </si>
  <si>
    <t>Переключатель ГАЗ, УАЗ, РАФ, ПАЗ</t>
  </si>
  <si>
    <t>5802.3714</t>
  </si>
  <si>
    <t>Плафон кабины</t>
  </si>
  <si>
    <t>Указатель поворота передний белый</t>
  </si>
  <si>
    <t>4502.3712</t>
  </si>
  <si>
    <t>Указатель поворота передний желтый</t>
  </si>
  <si>
    <t>401.3711010</t>
  </si>
  <si>
    <t>Фара</t>
  </si>
  <si>
    <t>341.3711</t>
  </si>
  <si>
    <t>8702.3711-БЛ</t>
  </si>
  <si>
    <t>Фара (ан.342.3711)</t>
  </si>
  <si>
    <t>ФГ 16 П-Л</t>
  </si>
  <si>
    <t>Фара (рифл.рассеиватель, ближ.+дальн.)</t>
  </si>
  <si>
    <t>ФГ122-3711010-БВ2</t>
  </si>
  <si>
    <t>Фара головного света</t>
  </si>
  <si>
    <t>342.3711(Б/Л)</t>
  </si>
  <si>
    <t>Фара головного света б/л</t>
  </si>
  <si>
    <t>62.3711-19</t>
  </si>
  <si>
    <t>Фара головного света галоген, без подсветки, 24В (ан.671.3711)</t>
  </si>
  <si>
    <t>62.37110000-23</t>
  </si>
  <si>
    <t>Фара КАМАЗ,ЗИЛ,ГАЗ,УАЗ,УРАЛ Б/Л</t>
  </si>
  <si>
    <t>171.3711</t>
  </si>
  <si>
    <t>Фара прожектор</t>
  </si>
  <si>
    <t>2012.3711</t>
  </si>
  <si>
    <t>Фара прожектор б/л</t>
  </si>
  <si>
    <t>АИ-3711010-02</t>
  </si>
  <si>
    <t>ФГ152А</t>
  </si>
  <si>
    <t>Фара противотуманная 24В</t>
  </si>
  <si>
    <t>ТН105-02</t>
  </si>
  <si>
    <t>Фара противотуманная белая</t>
  </si>
  <si>
    <t>2101.3743-05</t>
  </si>
  <si>
    <t>ТН105-03</t>
  </si>
  <si>
    <t>Фара противотуманная желтая</t>
  </si>
  <si>
    <t>5302.3711 (черная)</t>
  </si>
  <si>
    <t>Фара-прожектор с ручкой</t>
  </si>
  <si>
    <t>431.3731-01</t>
  </si>
  <si>
    <t>4802.3731-01</t>
  </si>
  <si>
    <t>Фонарь боковой габаритный 24В</t>
  </si>
  <si>
    <t>264.3712</t>
  </si>
  <si>
    <t>Фонарь габаритный</t>
  </si>
  <si>
    <t>26.3712-10</t>
  </si>
  <si>
    <t>2112.3711-01</t>
  </si>
  <si>
    <t>Фонарь заднего хода (металл. герметич.)</t>
  </si>
  <si>
    <t>2112.3711-02</t>
  </si>
  <si>
    <t>Фонарь заднего хода (пластмасс)</t>
  </si>
  <si>
    <t>ФП115-3716010</t>
  </si>
  <si>
    <t>Фонарь задний (12В, ЛАЗ, ПАЗ, РАФ)</t>
  </si>
  <si>
    <t>8512.3716-03</t>
  </si>
  <si>
    <t>Фонарь задний в сборе (герметичный семиконтактный разъем (вилка) «ТЕ»</t>
  </si>
  <si>
    <t>9802.3716-04</t>
  </si>
  <si>
    <t>Фонарь задний левый (ан. 355.3716)</t>
  </si>
  <si>
    <t>8512.3716-02</t>
  </si>
  <si>
    <t>Фонарь задний левый с габаритом (с подсв.)</t>
  </si>
  <si>
    <t>9802.3716-01</t>
  </si>
  <si>
    <t>Фонарь задний левый с подсветкой (ан. 351.3716)</t>
  </si>
  <si>
    <t>ФП132А-04</t>
  </si>
  <si>
    <t>Фонарь задний ОСВАР 12В</t>
  </si>
  <si>
    <t>ФП132АБ-04</t>
  </si>
  <si>
    <t>Фонарь задний ОСВАР 24В</t>
  </si>
  <si>
    <t>9802.3716-08</t>
  </si>
  <si>
    <t>Фонарь задний правый (ан. 354.3716)</t>
  </si>
  <si>
    <t>8512.3716-01</t>
  </si>
  <si>
    <t>Фонарь задний правый с габаритом (без подсв.)</t>
  </si>
  <si>
    <t>АИ-3716010-01</t>
  </si>
  <si>
    <t>Фонарь задний правый с проводом с боковым габаритом</t>
  </si>
  <si>
    <t>Фонарь задний противотуманный 24В</t>
  </si>
  <si>
    <t>381.3731</t>
  </si>
  <si>
    <t>Фонарь контурный задний</t>
  </si>
  <si>
    <t>22.3731010</t>
  </si>
  <si>
    <t>Фонарь опознавательного знака автопоезда</t>
  </si>
  <si>
    <t>ФП131АБ</t>
  </si>
  <si>
    <t>Фонарь освещения знака номерного ФП131АБ</t>
  </si>
  <si>
    <t>ФП134Б</t>
  </si>
  <si>
    <t>Фонарь освещения номерного знака (герметичный)</t>
  </si>
  <si>
    <t>ПФ133АБ</t>
  </si>
  <si>
    <t>Фонарь передний  (круглый оранж. с белым)</t>
  </si>
  <si>
    <t>161.3712</t>
  </si>
  <si>
    <t>Фонарь передний габаритный</t>
  </si>
  <si>
    <t>UC1A11.3712020</t>
  </si>
  <si>
    <t>Фонарь передний комбинированный</t>
  </si>
  <si>
    <t>62.3711200-10</t>
  </si>
  <si>
    <t>Элемент оптический под галогеновую лампу с подсветкой</t>
  </si>
  <si>
    <t>12,00-18</t>
  </si>
  <si>
    <t>ОШК</t>
  </si>
  <si>
    <t>Камера ОМСК</t>
  </si>
  <si>
    <t>50.6П.2905005</t>
  </si>
  <si>
    <t>50.5П.2905005</t>
  </si>
  <si>
    <t>Амортизатор 300/475 ПААЗ</t>
  </si>
  <si>
    <t>XMQ6840G2905010</t>
  </si>
  <si>
    <t>Амортизатор передней подвески</t>
  </si>
  <si>
    <t>ИГС-90</t>
  </si>
  <si>
    <t>Пензаспецавтомаш АО</t>
  </si>
  <si>
    <t>Искрогаситель</t>
  </si>
  <si>
    <t>ИГС-210</t>
  </si>
  <si>
    <t>ИГС-115</t>
  </si>
  <si>
    <t>ИГС-45</t>
  </si>
  <si>
    <t>ИГС-60</t>
  </si>
  <si>
    <t>ИГС-125</t>
  </si>
  <si>
    <t>ИГС-65</t>
  </si>
  <si>
    <t>ИГС-230</t>
  </si>
  <si>
    <t>ИГС-110</t>
  </si>
  <si>
    <t>ИГС-100</t>
  </si>
  <si>
    <t>ИГС-150</t>
  </si>
  <si>
    <t>ИГС-120</t>
  </si>
  <si>
    <t>ИГС-130</t>
  </si>
  <si>
    <t>ИГС-55</t>
  </si>
  <si>
    <t>СВН-80-Л</t>
  </si>
  <si>
    <t>Насос СВН-80.00 (лев.вр.)</t>
  </si>
  <si>
    <t>СВН-80-П</t>
  </si>
  <si>
    <t>Насос СВН-80.00 (прав.вр.)</t>
  </si>
  <si>
    <t>КМ-700.02</t>
  </si>
  <si>
    <t>Петропласт ООО</t>
  </si>
  <si>
    <t>Крыло (боковая часть с крючками)</t>
  </si>
  <si>
    <t>К-700.02 К</t>
  </si>
  <si>
    <t>Крыло (боковая часть)</t>
  </si>
  <si>
    <t>1,5м</t>
  </si>
  <si>
    <t>ПЖД-Сервис+ ООО</t>
  </si>
  <si>
    <t>Рукав (металлорукав, Д 24-25) 1,5м</t>
  </si>
  <si>
    <t>7406.1111050К</t>
  </si>
  <si>
    <t>ПКФ "Кардо" ООО</t>
  </si>
  <si>
    <t>65111-1802149К</t>
  </si>
  <si>
    <t>740.1003037К</t>
  </si>
  <si>
    <t>Втулка блока цилиндров</t>
  </si>
  <si>
    <t>43118-1801044</t>
  </si>
  <si>
    <t>Втулка проставочная</t>
  </si>
  <si>
    <t>6520-3001016-01К</t>
  </si>
  <si>
    <t>Втулка шкворня</t>
  </si>
  <si>
    <t>53205-2402269К</t>
  </si>
  <si>
    <t>853515</t>
  </si>
  <si>
    <t>Гайка М30х1,5-6Н</t>
  </si>
  <si>
    <t>853522</t>
  </si>
  <si>
    <t>Гайка М33х1,5</t>
  </si>
  <si>
    <t>5320-2402269К</t>
  </si>
  <si>
    <t>Гайка М42х1,5-6Н</t>
  </si>
  <si>
    <t>4310-3103076К</t>
  </si>
  <si>
    <t>55111-2919032</t>
  </si>
  <si>
    <t>Гайка реактивной штанги Евро корончатая М33</t>
  </si>
  <si>
    <t>Гайка сошки ГУРа</t>
  </si>
  <si>
    <t>4310-2304067K</t>
  </si>
  <si>
    <t>5320-1703618-99К</t>
  </si>
  <si>
    <t>Ось</t>
  </si>
  <si>
    <t>53229-3501153К</t>
  </si>
  <si>
    <t>Ось колодки с фиксатором сб.</t>
  </si>
  <si>
    <t>65222-3414007-20</t>
  </si>
  <si>
    <t>6520-3501107К</t>
  </si>
  <si>
    <t>6560-2806117</t>
  </si>
  <si>
    <t>6520-2806048К</t>
  </si>
  <si>
    <t>53205-2806117К</t>
  </si>
  <si>
    <t>4310-2806117К</t>
  </si>
  <si>
    <t>Палец крепления облицовочной панели 8х32</t>
  </si>
  <si>
    <t>4308-2902478</t>
  </si>
  <si>
    <t>Палец ушка</t>
  </si>
  <si>
    <t>Палец ушка рессоры передней оси</t>
  </si>
  <si>
    <t>864323</t>
  </si>
  <si>
    <t>Пробка М22х1,5-6g</t>
  </si>
  <si>
    <t>6520-3501109К</t>
  </si>
  <si>
    <t>4310-2304068К</t>
  </si>
  <si>
    <t>Шайба упорного кольца (латунь)</t>
  </si>
  <si>
    <t>П4310-2304066</t>
  </si>
  <si>
    <t>ПЛАНТ ООО</t>
  </si>
  <si>
    <t>П375-2303075</t>
  </si>
  <si>
    <t>П4310-2304067</t>
  </si>
  <si>
    <t>П53228-2304065</t>
  </si>
  <si>
    <t>Кулак шарнира левый 20 шлицев</t>
  </si>
  <si>
    <t>П4310-2304062</t>
  </si>
  <si>
    <t>П375-2303074-Б</t>
  </si>
  <si>
    <t>П53228-2304064</t>
  </si>
  <si>
    <t>Кулак шарнира правый 20 шлицев</t>
  </si>
  <si>
    <t>П55571-3501132</t>
  </si>
  <si>
    <t>Ось колодки тормоза (н/о)</t>
  </si>
  <si>
    <t>П4310-2304090</t>
  </si>
  <si>
    <t>65115-2902444</t>
  </si>
  <si>
    <t>Пласт-стройкомплект ООО</t>
  </si>
  <si>
    <t>Поликс + ООО</t>
  </si>
  <si>
    <t>П2782.000СБ</t>
  </si>
  <si>
    <t>Полюс ПКФ ООО</t>
  </si>
  <si>
    <t>740.21-1011014-02П</t>
  </si>
  <si>
    <t>2782-1307400</t>
  </si>
  <si>
    <t>Натяжитель</t>
  </si>
  <si>
    <t>2782-1307460</t>
  </si>
  <si>
    <t>Ролик натяжной направляющий гладкий шириной 37 мм (входит в состав Натяжителя 2782-1307400)</t>
  </si>
  <si>
    <t>2782-1307470</t>
  </si>
  <si>
    <t>Ролик ручьевой направляющий шириной 32 мм поставляется отдельно</t>
  </si>
  <si>
    <t>6460-5009050</t>
  </si>
  <si>
    <t>Трубка (111573-900) L=600</t>
  </si>
  <si>
    <t>Трубка (111574-900) L=900</t>
  </si>
  <si>
    <t>6460-5009052</t>
  </si>
  <si>
    <t>Трубка (111575-900) L=1250</t>
  </si>
  <si>
    <t>6460-5009053</t>
  </si>
  <si>
    <t>Трубка (111576-900) L=1400</t>
  </si>
  <si>
    <t>6460-5009054</t>
  </si>
  <si>
    <t>Трубка (111577-900) L=1800</t>
  </si>
  <si>
    <t>6460-5009055</t>
  </si>
  <si>
    <t>Трубка (111578-900) L=2200</t>
  </si>
  <si>
    <t>6460-5009056</t>
  </si>
  <si>
    <t>Трубка (111579-900) L=2500</t>
  </si>
  <si>
    <t>6460-5009057</t>
  </si>
  <si>
    <t>Трубка (111580-900) L=3160</t>
  </si>
  <si>
    <t>6460-5009058</t>
  </si>
  <si>
    <t>Трубка (111581-900) L=3785</t>
  </si>
  <si>
    <t>06152096108/D108.00.00.</t>
  </si>
  <si>
    <t>Хомут V-образный (D=108)</t>
  </si>
  <si>
    <t>06154009126</t>
  </si>
  <si>
    <t>Хомут V-образный (D=126)</t>
  </si>
  <si>
    <t>XV 152</t>
  </si>
  <si>
    <t>Хомут V-образный (D=152)</t>
  </si>
  <si>
    <t>XV-77-00.00.000</t>
  </si>
  <si>
    <t>Хомут V-образный (D=77)</t>
  </si>
  <si>
    <t>Хомут ленточный 100х120 с Т-образным болтом</t>
  </si>
  <si>
    <t>ХЛТ-85-00.00.000</t>
  </si>
  <si>
    <t>Хомут ленточный 85 с Т-образным болтом</t>
  </si>
  <si>
    <t>ХЧЛ 121-143</t>
  </si>
  <si>
    <t>Хомут червячный ленточный</t>
  </si>
  <si>
    <t>ХЧЛ 57-79</t>
  </si>
  <si>
    <t>Хомут червячный ленточный 57-79</t>
  </si>
  <si>
    <t>6595-3408020</t>
  </si>
  <si>
    <t>Полюс-Альфа ПКФ ООО</t>
  </si>
  <si>
    <t>Гидрошланг высокого давления</t>
  </si>
  <si>
    <t>65222-3408020-20</t>
  </si>
  <si>
    <t>Гидрошланг высокого давления ш+ш L=350 мм</t>
  </si>
  <si>
    <t>740.21-1118290-10</t>
  </si>
  <si>
    <t>750.10-1118290-10</t>
  </si>
  <si>
    <t>740.602-1118290-10</t>
  </si>
  <si>
    <t>750.10-1118290</t>
  </si>
  <si>
    <t>49013-740.725-1118290-10</t>
  </si>
  <si>
    <t>Трубка подвода масла (Полюс-Альфа)</t>
  </si>
  <si>
    <t>5350-3125060-20</t>
  </si>
  <si>
    <t>65115-3408020-10</t>
  </si>
  <si>
    <t>Шланг высокого давления г+г (L=400mm)</t>
  </si>
  <si>
    <t>65115-3408020-60</t>
  </si>
  <si>
    <t>Шланг высокого давления г+ш L=400 мм</t>
  </si>
  <si>
    <t>8602-3506070-01</t>
  </si>
  <si>
    <t>Шланг гибкий (L=840 мм)</t>
  </si>
  <si>
    <t>49013-160205.000</t>
  </si>
  <si>
    <t>Шланг гибкий (в комплекте 1 красный + 1 черный фитинг)</t>
  </si>
  <si>
    <t>43118-3124186-20</t>
  </si>
  <si>
    <t>Шланг гибкий бронированный L180 мм</t>
  </si>
  <si>
    <t>Шланг гибкий г+г</t>
  </si>
  <si>
    <t>7850-3506060</t>
  </si>
  <si>
    <t>Шланг гибкий г+ш</t>
  </si>
  <si>
    <t>4310-3506060-20</t>
  </si>
  <si>
    <t>Шланг гибкий передний г+ш Зеленодольск</t>
  </si>
  <si>
    <t>96741-3506068-01</t>
  </si>
  <si>
    <t>Шланг гибкий соединительный (Полюс Альфа)</t>
  </si>
  <si>
    <t>4310-3125050-20</t>
  </si>
  <si>
    <t>Шланг к шинам передних колес L=1000 мм</t>
  </si>
  <si>
    <t>АИ-3506207-01</t>
  </si>
  <si>
    <t>Шланг манометра</t>
  </si>
  <si>
    <t>4310-3125064-01</t>
  </si>
  <si>
    <t>Шланг системы накачивания шин</t>
  </si>
  <si>
    <t>6520-3506060-50</t>
  </si>
  <si>
    <t>Шланг тормозной бронированный</t>
  </si>
  <si>
    <t>43114-3506060-20</t>
  </si>
  <si>
    <t>Шланг тормозной бронированный г+г</t>
  </si>
  <si>
    <t>43101-3506060-20</t>
  </si>
  <si>
    <t>Шланг тормозной бронированный г+г (Полюс Альфа)</t>
  </si>
  <si>
    <t>43118-3506060-20</t>
  </si>
  <si>
    <t>Шланг тормозной бронированный г+ш</t>
  </si>
  <si>
    <t>5320-3506060-20</t>
  </si>
  <si>
    <t>Шланг тормозной бронированный г+ш (Полюс Альфа)</t>
  </si>
  <si>
    <t>Шланг тормозной бронированный Ш+Ш L=655мм</t>
  </si>
  <si>
    <t>Шланг тормозной г+г Зеленодольск (L=800mm) бронированный</t>
  </si>
  <si>
    <t>5320-3506060-10</t>
  </si>
  <si>
    <t>Шланг тормозной г+ш L=636мм</t>
  </si>
  <si>
    <t>4939018</t>
  </si>
  <si>
    <t>Прамо ООО</t>
  </si>
  <si>
    <t>5266781</t>
  </si>
  <si>
    <t>4512.3771-86</t>
  </si>
  <si>
    <t>9402.3701-18</t>
  </si>
  <si>
    <t>Генератор 14В 100А поликлиновый ремень ГАЗ, УАЗ</t>
  </si>
  <si>
    <t>Генератор 28В 80А</t>
  </si>
  <si>
    <t>6582.3701-04</t>
  </si>
  <si>
    <t>Генератор 28В 80А КАМАЗ Евро-2, шкив 70 мм</t>
  </si>
  <si>
    <t>4501.3771-53</t>
  </si>
  <si>
    <t>Генератор 28В 80А КАМАЗ Евро-2,3 дв.740.30,740.50 поликлиновой шкив</t>
  </si>
  <si>
    <t>3112.3771-01</t>
  </si>
  <si>
    <t>Генератор 28В 80А МАЗ, УРАЛ дв. ЯМЗ</t>
  </si>
  <si>
    <t>Г273В1</t>
  </si>
  <si>
    <t>Генератор 50А</t>
  </si>
  <si>
    <t>Генератор двигателя автомобиля (АТЭ-1)</t>
  </si>
  <si>
    <t>4512.3771-10</t>
  </si>
  <si>
    <t>Генератор МАЗ, УРАЛ двигателя ЯМЗ 28В/80А</t>
  </si>
  <si>
    <t>406-1601090</t>
  </si>
  <si>
    <t>142-1601130Е</t>
  </si>
  <si>
    <t>Диск сцепления ведомый усил. с двойной пружиной и безасбестовой накладкой</t>
  </si>
  <si>
    <t>184.1601090</t>
  </si>
  <si>
    <t>T92003</t>
  </si>
  <si>
    <t>Домкрат 20 тн.</t>
  </si>
  <si>
    <t>TH90804</t>
  </si>
  <si>
    <t>Домкрат 8 тн. гидр. бут., 200-385 мм (Прамо)</t>
  </si>
  <si>
    <t>48.3705</t>
  </si>
  <si>
    <t>3012.3705</t>
  </si>
  <si>
    <t>Колодка тормозная Евро литая короткая (КТ 2 ШТ)</t>
  </si>
  <si>
    <t>53205-2205025</t>
  </si>
  <si>
    <t>Крестовина карданного вала к а/м КАМАЗ Евро,МАЗ Евро, БелАЗ (50х155)</t>
  </si>
  <si>
    <t>VG 3356</t>
  </si>
  <si>
    <t>ПГУ Камаз-5460, 6450, 6520</t>
  </si>
  <si>
    <t>ПГУ УРАЛ дв.ЯМЗ под лепестковое сцепление (181,182,183,184)</t>
  </si>
  <si>
    <t>ЛР5490А-1301010</t>
  </si>
  <si>
    <t>Радиатор охлаждения двигателя алюминиевый 2х рядный</t>
  </si>
  <si>
    <t>42.3708000-11</t>
  </si>
  <si>
    <t>2402.3708000</t>
  </si>
  <si>
    <t>Стартер 12В 4кВт. дв. Д-243, Д-245, Д-260</t>
  </si>
  <si>
    <t>М9Т.9102</t>
  </si>
  <si>
    <t>Стартер 24В 8,5кВт КАМАЗ Евро-2,3 в сборе</t>
  </si>
  <si>
    <t>Стартер 24В 9,0кВт КАМАЗ, УРАЛ, КАЗ, ЗИЛ в сборе</t>
  </si>
  <si>
    <t>Стартер Евро, Евро-2</t>
  </si>
  <si>
    <t>М9Т.9162</t>
  </si>
  <si>
    <t>Стартер редукторный 24В 8,5кВт МАЗ, ПАЗ, ЛИАЗ, УРАЛ, КРАЗ, ГАЗ дв. ЯМЗ</t>
  </si>
  <si>
    <t>422.3708000</t>
  </si>
  <si>
    <t>Стартер редукторный ГАЗ, УАЗ ДВС ЗМЗ-402/УМЗ-421 12В 1,7кВт 9 зуб.</t>
  </si>
  <si>
    <t>ТС108.1306100-01М</t>
  </si>
  <si>
    <t>ТС107.1306100-06М</t>
  </si>
  <si>
    <t>ТС107.1306100-06</t>
  </si>
  <si>
    <t>ТС107.1306100-04М</t>
  </si>
  <si>
    <t>Термостат 87С</t>
  </si>
  <si>
    <t>16ЖД24.8106.200</t>
  </si>
  <si>
    <t>ПРАМОТРОНИК ЗАО</t>
  </si>
  <si>
    <t>422.3828.000-01</t>
  </si>
  <si>
    <t>422.3828.000-02</t>
  </si>
  <si>
    <t>18ЖД24.8106.210</t>
  </si>
  <si>
    <t>Жгут блока управления</t>
  </si>
  <si>
    <t>18ЖД24.8106.300</t>
  </si>
  <si>
    <t>Индикатор пламени</t>
  </si>
  <si>
    <t>18ЖД24.8106.150</t>
  </si>
  <si>
    <t>Камера сгорания</t>
  </si>
  <si>
    <t>020-023-19-2-7</t>
  </si>
  <si>
    <t>Кольцо силиконовое уплотнительное 020-023-19-2-7 у</t>
  </si>
  <si>
    <t>008-011-19-2-7</t>
  </si>
  <si>
    <t>Кольцо уплотнительное 12ПЖД24; 16ПЖД24 (силиконовое)</t>
  </si>
  <si>
    <t>30.8101.140</t>
  </si>
  <si>
    <t>15.8106.000-15</t>
  </si>
  <si>
    <t>Подогреватель ПЖД-15 с монтажным комплектом</t>
  </si>
  <si>
    <t>16ЖД24.8106.400</t>
  </si>
  <si>
    <t>Пульт управления</t>
  </si>
  <si>
    <t>27.3854.000-01</t>
  </si>
  <si>
    <t>Пульт управления ПЖД-15</t>
  </si>
  <si>
    <t>030F6908 /OD Oil nozzle S;60; 0.50 uzg/ft</t>
  </si>
  <si>
    <t>Форсунка OD</t>
  </si>
  <si>
    <t>6602.3780.000-02</t>
  </si>
  <si>
    <t>ПРЕМИУМ КАРДАН ООО</t>
  </si>
  <si>
    <t>Вал карданный пер/м L1546 мм</t>
  </si>
  <si>
    <t>65116-4071300-20</t>
  </si>
  <si>
    <t>ПРЕТТЛЬ-НК ООО</t>
  </si>
  <si>
    <t>Жгут автомобильный управления двигателем</t>
  </si>
  <si>
    <t>Проводка КАМАЗ-ЕВРО-3, 4 жгут проводов СУД (силовой)</t>
  </si>
  <si>
    <t>89.5205010</t>
  </si>
  <si>
    <t>Приборкам ООО</t>
  </si>
  <si>
    <t>Стеклоочиститель 2-х щеточный с/о в сб.</t>
  </si>
  <si>
    <t>6520-1703325-60</t>
  </si>
  <si>
    <t>Прогресс-плюс ООО</t>
  </si>
  <si>
    <t>65115-1703325-50</t>
  </si>
  <si>
    <t>43118-1703349-10</t>
  </si>
  <si>
    <t>154.1703349-25</t>
  </si>
  <si>
    <t>154.1703349</t>
  </si>
  <si>
    <t>6520-1703460-42</t>
  </si>
  <si>
    <t>6540-1703325-06</t>
  </si>
  <si>
    <t>6520-1703325-50</t>
  </si>
  <si>
    <t>П154.1703349-22</t>
  </si>
  <si>
    <t>6520-1703322-41</t>
  </si>
  <si>
    <t>Тяга (состоит 6520-1703460+6540-1703325-06+крестовина с подшипниками)</t>
  </si>
  <si>
    <t>6520-1703322-40</t>
  </si>
  <si>
    <t>Тяга (состоит из 6520-1703460-42+6540-1703325-06+крестовина с подшипниками)</t>
  </si>
  <si>
    <t>6520-1703460-41</t>
  </si>
  <si>
    <t>Тяга задняя</t>
  </si>
  <si>
    <t>Тяга привода управления МПП КПП</t>
  </si>
  <si>
    <t>53205-2403081-20</t>
  </si>
  <si>
    <t>Промавторесурс</t>
  </si>
  <si>
    <t>Крестовина в сб. с сателлитами со втулкой</t>
  </si>
  <si>
    <t>Крестовина с сателлитами со втулкой  в сб.</t>
  </si>
  <si>
    <t>ПромРесурс</t>
  </si>
  <si>
    <t>А101215</t>
  </si>
  <si>
    <t>ПРОФ-ИНВЕСТ ООО</t>
  </si>
  <si>
    <t>Пенофол 2000 Тип A, толщ.10 мм, (шир.1200 мм, дл.15000 мм.) (в рулоне 18кв.м)</t>
  </si>
  <si>
    <t>Птимаш ООО, г. Димитровград</t>
  </si>
  <si>
    <t>Замок наружний правой двери</t>
  </si>
  <si>
    <t>25-3511110-01</t>
  </si>
  <si>
    <t>РААЗ АМО ЗИЛ</t>
  </si>
  <si>
    <t>Влагомаслоотделитель с встроенным регулятором давления</t>
  </si>
  <si>
    <t>100-3521111-10</t>
  </si>
  <si>
    <t>Головка соединительная автоматическая М22</t>
  </si>
  <si>
    <t>Головка соединительная ПАЛМ</t>
  </si>
  <si>
    <t>100-3519100-30</t>
  </si>
  <si>
    <t>Камера тормозная</t>
  </si>
  <si>
    <t>Камера тормозная 20/20</t>
  </si>
  <si>
    <t>25.3519301-60</t>
  </si>
  <si>
    <t>100-3519210-02</t>
  </si>
  <si>
    <t>25-3519201</t>
  </si>
  <si>
    <t>Камера тормозная с пружинным энергоаккумулятором с чехлом 24/24</t>
  </si>
  <si>
    <t>25.3519500</t>
  </si>
  <si>
    <t>Камера тормозная с пружинным энергоаккумулятором тип 24/20 (шток 58мм)</t>
  </si>
  <si>
    <t>100-3519010-01</t>
  </si>
  <si>
    <t>Камера тормозная тип 16</t>
  </si>
  <si>
    <t>100-3519100-10</t>
  </si>
  <si>
    <t>Камера тормозная тип 20/20</t>
  </si>
  <si>
    <t>100-3519310</t>
  </si>
  <si>
    <t>Камера тормозная тип 30</t>
  </si>
  <si>
    <t>25-3562010</t>
  </si>
  <si>
    <t>100-3515110</t>
  </si>
  <si>
    <t>Клапан защитный двойной</t>
  </si>
  <si>
    <t>Клапан защитный тройной</t>
  </si>
  <si>
    <t>100-3515310</t>
  </si>
  <si>
    <t>Клапан управления с двухпроводным приводом</t>
  </si>
  <si>
    <t>100-3522010-10</t>
  </si>
  <si>
    <t>Клапан управления тормозами прицепа с клапаном обрыва</t>
  </si>
  <si>
    <t>Клапан ускорительный с выходом под глушитель</t>
  </si>
  <si>
    <t>Кран прицепа</t>
  </si>
  <si>
    <t>100-3520010</t>
  </si>
  <si>
    <t>Кран разобщительный</t>
  </si>
  <si>
    <t>100-3513110</t>
  </si>
  <si>
    <t>Кран тормозной двухсекционный подпедальный</t>
  </si>
  <si>
    <t>Кран тормозной обратного действия</t>
  </si>
  <si>
    <t>25-3522210-10</t>
  </si>
  <si>
    <t>КУТП-2 с клапаном обрыва</t>
  </si>
  <si>
    <t>100-3514009</t>
  </si>
  <si>
    <t>Р/к ЗИЛ,КАМАЗ,МАЗ главного крана тормозного РААЗ</t>
  </si>
  <si>
    <t>100-3522009-10</t>
  </si>
  <si>
    <t>Р/к клапана управления прицепа с 2-х проводным приводом</t>
  </si>
  <si>
    <t>100-3512010-10</t>
  </si>
  <si>
    <t>Регулятор давления</t>
  </si>
  <si>
    <t>Регулятор давления воздуха РДВ</t>
  </si>
  <si>
    <t>100-3533010-10</t>
  </si>
  <si>
    <t>Регулятор тормозных сил</t>
  </si>
  <si>
    <t>100-3511310</t>
  </si>
  <si>
    <t>Фильтр магистральный пневмотормозов</t>
  </si>
  <si>
    <t>100-3570110</t>
  </si>
  <si>
    <t>Цилиндр пневматический выключения подачи топлива</t>
  </si>
  <si>
    <t>7405.1005160-01У</t>
  </si>
  <si>
    <t>Резерв ООО</t>
  </si>
  <si>
    <t>Манжета 105х130х12 Евро в сборе</t>
  </si>
  <si>
    <t>240-1002305 РТ</t>
  </si>
  <si>
    <t>Резинотехника АО</t>
  </si>
  <si>
    <t>Манжета 1,2-100х125х12 коленвала</t>
  </si>
  <si>
    <t>236-1005160-А2</t>
  </si>
  <si>
    <t>Манжета 1,2-140х170х13 коленвала задняя (с насечкой) в сборе (NBR)</t>
  </si>
  <si>
    <t>864187 РТ</t>
  </si>
  <si>
    <t>Манжета 140х175-15 с пружиной</t>
  </si>
  <si>
    <t>Манжета 60х135х10 полуоси Евро в сб. красный РТ</t>
  </si>
  <si>
    <t>864176/180Ф</t>
  </si>
  <si>
    <t>Манжета 70х92х12 хвостовика в сб.унив. (реверс.насечка) фтор, РТ</t>
  </si>
  <si>
    <t>Сальник 140х170х16 задней ступицы в сб, 6520/65115-ЕВРО-2</t>
  </si>
  <si>
    <t>6520-2402176/180</t>
  </si>
  <si>
    <t>Сальник 80х105х10 заднего моста (реверсивная насечка)  Фтор</t>
  </si>
  <si>
    <t>ММ-124Д</t>
  </si>
  <si>
    <t>РелКом ООО</t>
  </si>
  <si>
    <t>Датчик аварийного давления воздуха НЕ ЗАКУПАЕМ, СНЯТ С ПРОИЗВОДСТВА!!!</t>
  </si>
  <si>
    <t>ММ 370-3829010</t>
  </si>
  <si>
    <t>Датчик давления масла ММ-370 КАМАЗ, МАЗ (ООО Релейная компания г. Наб.Челны)</t>
  </si>
  <si>
    <t>223.3810</t>
  </si>
  <si>
    <t>Приемник указателя давления масла 24 В</t>
  </si>
  <si>
    <t>901.3747</t>
  </si>
  <si>
    <t>Реле 5-ти контактное</t>
  </si>
  <si>
    <t>7312.3702</t>
  </si>
  <si>
    <t>Реле интегральное 28В 5А</t>
  </si>
  <si>
    <t>РСО 3502-РК</t>
  </si>
  <si>
    <t>Реле стеклоочистителя 3502.3777 24В, 6 А</t>
  </si>
  <si>
    <t>28.3807</t>
  </si>
  <si>
    <t>Указатель температуры воды</t>
  </si>
  <si>
    <t>A4600500601 ВИ</t>
  </si>
  <si>
    <t>Ремдизель АО</t>
  </si>
  <si>
    <t>Головка блока цилиндров в сб</t>
  </si>
  <si>
    <t>Головка блока цилиндров в сб.</t>
  </si>
  <si>
    <t>A4570100721 ВИ</t>
  </si>
  <si>
    <t>Головка блока цилиндров с клапанами и постоянным дросселем</t>
  </si>
  <si>
    <t>Головка цилиндра с клапанами</t>
  </si>
  <si>
    <t>5340-1112001-11</t>
  </si>
  <si>
    <t>Ремкомплекты Тутаев ООО</t>
  </si>
  <si>
    <t>К-т трубок высокого давления для дв. ЯМЗ-534</t>
  </si>
  <si>
    <t>236-1104002-07</t>
  </si>
  <si>
    <t>Р/к  дренажной трубки на 1 головку</t>
  </si>
  <si>
    <t>650-2000005-02</t>
  </si>
  <si>
    <t>Р/к для ремонта двигателя нижний вариант (5001855172)</t>
  </si>
  <si>
    <t>238-2000005-02</t>
  </si>
  <si>
    <t>Р/к для ремонта двигателя ЯМЗ-238 (с 2003 г.в.)</t>
  </si>
  <si>
    <t>238-1104002</t>
  </si>
  <si>
    <t>Р/к дренажных трубок для двигателя ЯМЗ-238</t>
  </si>
  <si>
    <t>33.1112002</t>
  </si>
  <si>
    <t>Р/к форсунок (шайбы для регулировки 8-ми форсунок)</t>
  </si>
  <si>
    <t>236-1117003-01</t>
  </si>
  <si>
    <t>Р/к ФТОТ+ (114) уплотнение, РТИ 236-1117032, медь, болт (7 наим)</t>
  </si>
  <si>
    <t>РТ520-3501090-50/51</t>
  </si>
  <si>
    <t>Ресурс-Техно ООО</t>
  </si>
  <si>
    <t>Колодка тормозная Евро литая короткая (накладка ВАТИ)</t>
  </si>
  <si>
    <t>Колодка тормозная Евро литая короткая (накладка УралАТИ)</t>
  </si>
  <si>
    <t>РТ520-3501090-40/41</t>
  </si>
  <si>
    <t>Колодка тормозная литая длинная (накладка ВАТИ)</t>
  </si>
  <si>
    <t>JZ18-1</t>
  </si>
  <si>
    <t>РИАТ ОАО</t>
  </si>
  <si>
    <t>Амортизатор для сидений ВП6520</t>
  </si>
  <si>
    <t>ДР43118-2203011-31</t>
  </si>
  <si>
    <t>ДР/TD14.1902 (аналог 43118-2203011-31)</t>
  </si>
  <si>
    <t>Вал карданный переднего моста пр-во "ФР-Кардан"</t>
  </si>
  <si>
    <t>ДР503А-2805158</t>
  </si>
  <si>
    <t>Вилка буксирная (ОАО "МАЗ")</t>
  </si>
  <si>
    <t>Р65116-1109340-51</t>
  </si>
  <si>
    <t>54901-8404272</t>
  </si>
  <si>
    <t>Зацеп</t>
  </si>
  <si>
    <t>5350-5713015</t>
  </si>
  <si>
    <t>Каркас термошумоизоляции</t>
  </si>
  <si>
    <t>РК6522-запчасти для ООО "ТД РИАТ-ЗАПЧАСТЬ"</t>
  </si>
  <si>
    <t>Комплект запчастей для ООО "ТД РИАТ-ЗАПЧАСТЬ"</t>
  </si>
  <si>
    <t>широкий нижний пояс</t>
  </si>
  <si>
    <t>Комплект установочный защиты головных и противотуманных фар</t>
  </si>
  <si>
    <t>узкий нижний пояс/2017</t>
  </si>
  <si>
    <t>Комплект установочный защиты головных фар</t>
  </si>
  <si>
    <t>спрей RAL (хаки)</t>
  </si>
  <si>
    <t>Краска аэрозоль АК-1112 (балончик 400мл)</t>
  </si>
  <si>
    <t>ДП4326-1203033-01</t>
  </si>
  <si>
    <t>Р6520-1001031-51</t>
  </si>
  <si>
    <t>Кронштейн двигателя передний. Доработка</t>
  </si>
  <si>
    <t>Р6522-1001051-49</t>
  </si>
  <si>
    <t>Кронштейн задней опоры силового агрегата левый</t>
  </si>
  <si>
    <t>Р6522-1001050-49</t>
  </si>
  <si>
    <t>Кронштейн задней опоры силового агрегата правый</t>
  </si>
  <si>
    <t>Р6522-1302048-49</t>
  </si>
  <si>
    <t>54901-8404019-50</t>
  </si>
  <si>
    <t>65656-8404111-50</t>
  </si>
  <si>
    <t>Крыло заднее левое</t>
  </si>
  <si>
    <t>54901-8404015-50</t>
  </si>
  <si>
    <t>Крыло заднее левое №1</t>
  </si>
  <si>
    <t>54901-8404017-50</t>
  </si>
  <si>
    <t>Крыло заднее левое №2</t>
  </si>
  <si>
    <t>65956-8404111-50</t>
  </si>
  <si>
    <t>65656-8404110-50</t>
  </si>
  <si>
    <t>Крыло заднее правое</t>
  </si>
  <si>
    <t>54901-8404014-50</t>
  </si>
  <si>
    <t>Крыло заднее правое №1</t>
  </si>
  <si>
    <t>54901-8404016-50</t>
  </si>
  <si>
    <t>Крыло заднее правое №2</t>
  </si>
  <si>
    <t>65956-8404110-50</t>
  </si>
  <si>
    <t>Р6522-1203150-70</t>
  </si>
  <si>
    <t>Металлорукав в сборе</t>
  </si>
  <si>
    <t>6595-8416070</t>
  </si>
  <si>
    <t>Надставка бампера центральная</t>
  </si>
  <si>
    <t>5460-8403175-10 RAL (хаки)</t>
  </si>
  <si>
    <t>Надставка крыла левая</t>
  </si>
  <si>
    <t>5460-8403175-10 RAL1033 (желтый)</t>
  </si>
  <si>
    <t>5460-8403175-10 RAL5010 (синий)</t>
  </si>
  <si>
    <t>5460-8403174-10 RAL (грунтование)</t>
  </si>
  <si>
    <t>Надставка крыла правая</t>
  </si>
  <si>
    <t>5460-8403174</t>
  </si>
  <si>
    <t>5460-8403174-10 RAL1033 (желтый)</t>
  </si>
  <si>
    <t>5460-8403174-10 RAL5010 (синий)</t>
  </si>
  <si>
    <t>65115-8416073-10 RAL (грунтование)</t>
  </si>
  <si>
    <t>Накладка бампера</t>
  </si>
  <si>
    <t>65115-8416071-10 RAL9010 (белый)</t>
  </si>
  <si>
    <t>Накладка бампера верхняя центральная</t>
  </si>
  <si>
    <t>65115-8416071-10 RAL2009 (оранжевый)</t>
  </si>
  <si>
    <t>65115-8416071-10 RAL3004 (вишня)</t>
  </si>
  <si>
    <t>65115-8416071-10 RAL5010 (синий)</t>
  </si>
  <si>
    <t>Р6460-6802022</t>
  </si>
  <si>
    <t>Накладка декоративная боковая левая</t>
  </si>
  <si>
    <t>53205-5702010-11</t>
  </si>
  <si>
    <t>Обивка крыши</t>
  </si>
  <si>
    <t>5350-5702010-03</t>
  </si>
  <si>
    <t>Обивка крыши без спальника</t>
  </si>
  <si>
    <t>5490-8416015-10 RAL (грунтование)</t>
  </si>
  <si>
    <t>Облицовка буфера</t>
  </si>
  <si>
    <t>5490-8416015-10 RAL3001 (красный)</t>
  </si>
  <si>
    <t>65802-8416015-10 RAL3001 (красный)</t>
  </si>
  <si>
    <t>65802-8416015-10 RAL3004 (вишня)</t>
  </si>
  <si>
    <t>6540-2803020 RAL (черный матовый)</t>
  </si>
  <si>
    <t>65115-8416015-50 RAL1021 (лимонный)</t>
  </si>
  <si>
    <t>5490-8416015-10 RAL2009 (оранжевый)</t>
  </si>
  <si>
    <t>5308-8416015 RAL9010 (белый)</t>
  </si>
  <si>
    <t>65225-8416015-50 RAL (грунтование)</t>
  </si>
  <si>
    <t>5490-8416015-10 RAL3004 (вишня)</t>
  </si>
  <si>
    <t>63501-8416015-50 RAL9010 (белый)</t>
  </si>
  <si>
    <t>5490-8416015-10 RAL9010 (белый)</t>
  </si>
  <si>
    <t>5308-8416015 RAL2009 (оранжевый)</t>
  </si>
  <si>
    <t>5490-8416015-10 RAL6016 (зеленый)</t>
  </si>
  <si>
    <t>5308-8416015 RAL5010 (синий)</t>
  </si>
  <si>
    <t>65115-8416015-50 RAL (грунтование)</t>
  </si>
  <si>
    <t>65115-8416015-50 RAL2009 (оранжевый)</t>
  </si>
  <si>
    <t>65115-8416015-50 RAL5010 (синий)</t>
  </si>
  <si>
    <t>65115-8416015-50 RAL1033 (желтый)</t>
  </si>
  <si>
    <t>65115-8416015-50 RAL3004 (вишня)</t>
  </si>
  <si>
    <t>65115-2803020</t>
  </si>
  <si>
    <t>65115-8416015-50 RAL9010 (белый)</t>
  </si>
  <si>
    <t>65117-8416015-50 RAL (грунтование)</t>
  </si>
  <si>
    <t>5308-8416015 RAL1033 (желтый)</t>
  </si>
  <si>
    <t>5308-8416015 RAL (грунтование)</t>
  </si>
  <si>
    <t>63501-8416015-50 RAL (грунтование)</t>
  </si>
  <si>
    <t>Облицовка буфера 63501-8416015-50 RAL (грунтование)</t>
  </si>
  <si>
    <t>63501-8416015-50 RAL1033 (желтый)</t>
  </si>
  <si>
    <t>Облицовка буфера 63501-8416015-50 RAL1033 (желтый)</t>
  </si>
  <si>
    <t>63501-8416015-50 RAL2009 (оранжевый)</t>
  </si>
  <si>
    <t>Облицовка буфера 63501-8416015-50 RAL2009 (оранжевый)</t>
  </si>
  <si>
    <t>63501-8416015-50 RAL5010 (синий)</t>
  </si>
  <si>
    <t>Облицовка буфера 63501-8416015-50 RAL5010 (синий)</t>
  </si>
  <si>
    <t>6560-8405031</t>
  </si>
  <si>
    <t>Опора передняя левая</t>
  </si>
  <si>
    <t>Р6522-1001009-50</t>
  </si>
  <si>
    <t>Опора передняя с подушками</t>
  </si>
  <si>
    <t>53205А-1172010</t>
  </si>
  <si>
    <t>Охладитель наддувочного воздуха ШААЗ (доработка переваренные патрубки)</t>
  </si>
  <si>
    <t>5308-8403023-10 RAL (грунтование)</t>
  </si>
  <si>
    <t>5308-8403023-10 RAL2009 (оранжевый)</t>
  </si>
  <si>
    <t>5490-8403023-35 RAL3001 (красный)</t>
  </si>
  <si>
    <t>5490-8403023-35 RAL9010 (белый)</t>
  </si>
  <si>
    <t>5490-8403023-30 RAL (грунтование)</t>
  </si>
  <si>
    <t>6580-8403023-11 RAL3004 (вишня)</t>
  </si>
  <si>
    <t>5490-8403023-30 RAL3004 (вишня)</t>
  </si>
  <si>
    <t>5490-8403023-30 RAL6016 (зеленый)</t>
  </si>
  <si>
    <t>5490-8403023-30 RAL9010 (белый)</t>
  </si>
  <si>
    <t>65115-8403023-01</t>
  </si>
  <si>
    <t>6460-8403023-01</t>
  </si>
  <si>
    <t>5490-8403023-35 RAL (грунтование)</t>
  </si>
  <si>
    <t>5490-8403023-35 RAL1021 (лимонный)</t>
  </si>
  <si>
    <t>5308-8403023-10 RAL1033 (желтый)</t>
  </si>
  <si>
    <t>6540-8403023-01</t>
  </si>
  <si>
    <t>5308-8403023-10 RAL9010 (белый)</t>
  </si>
  <si>
    <t>65208-8403023-10 RAL (грунтование)</t>
  </si>
  <si>
    <t>5308-8403022-10 RAL (грунтование)</t>
  </si>
  <si>
    <t>5490-8403022-30 RAL3001 (красный)</t>
  </si>
  <si>
    <t>5490-8403022-35 RAL6016 (зеленый)</t>
  </si>
  <si>
    <t>65801-8403022-11 RAL3001 (красный)</t>
  </si>
  <si>
    <t>5490-8403022-30 RAL2009 (оранжевый)</t>
  </si>
  <si>
    <t>6540-8403022-01</t>
  </si>
  <si>
    <t>5490-8403022-30 RAL9010 (белый)</t>
  </si>
  <si>
    <t>6540-8403022-76</t>
  </si>
  <si>
    <t>5490-8403022-30 RAL (грунтование)</t>
  </si>
  <si>
    <t>5490-8403022-35 RAL9010 (белый)</t>
  </si>
  <si>
    <t>6460-8403022-31</t>
  </si>
  <si>
    <t>65115-8403022-01</t>
  </si>
  <si>
    <t>6460-8403022-01</t>
  </si>
  <si>
    <t>5490-8403022-30 RAL6016 (зеленый)</t>
  </si>
  <si>
    <t>5490-8403022-35 RAL (грунтование)</t>
  </si>
  <si>
    <t>5490-8403022-30 RAL1021 (лимонный)</t>
  </si>
  <si>
    <t>5490-8403022-35 RAL1021 (лимонный)</t>
  </si>
  <si>
    <t>54901-8411121-10 RAL (грунтование)</t>
  </si>
  <si>
    <t>Панель задняя левая</t>
  </si>
  <si>
    <t>54901-8411120-20 RAL (грунтование)</t>
  </si>
  <si>
    <t>Панель задняя правая</t>
  </si>
  <si>
    <t>54901-8411120-10 RAL (грунтование)</t>
  </si>
  <si>
    <t>6560-8403015-50 RAL9010 (белый)</t>
  </si>
  <si>
    <t>Панель передней части переднего крыла левая</t>
  </si>
  <si>
    <t>63501-8403015-50 RAL (хаки)</t>
  </si>
  <si>
    <t>5308-8403015-50 RAL (грунтование)</t>
  </si>
  <si>
    <t>5490-8403015-10 RAL (грунтование)</t>
  </si>
  <si>
    <t>5308-8403015-50 RAL2009 (оранжевый)</t>
  </si>
  <si>
    <t>5490-8403015-10 RAL3004 (вишня)</t>
  </si>
  <si>
    <t>65802-8403015-10 RAL3004 (вишня)</t>
  </si>
  <si>
    <t>65208-8403015-10 RAL3001 (красный)</t>
  </si>
  <si>
    <t>6560-8403015-50 RAL3004 (вишня)</t>
  </si>
  <si>
    <t>5490-8403015-10 RAL5010 (синий)</t>
  </si>
  <si>
    <t>6520-8403015 RAL (грунтование)</t>
  </si>
  <si>
    <t>63501-8403015-50 RAL9010 (белый)</t>
  </si>
  <si>
    <t>6520-8403015 RAL9010 (белый)</t>
  </si>
  <si>
    <t>65208-8403015-10 RAL1033 (желтый)</t>
  </si>
  <si>
    <t>65802-8403015-10 RAL (грунтование)</t>
  </si>
  <si>
    <t>5490-8403015-10 RAL9010 (белый)</t>
  </si>
  <si>
    <t>63501-8403015-50 RAL (грунтование)</t>
  </si>
  <si>
    <t>6560-8403015-50 RAL (грунтование)</t>
  </si>
  <si>
    <t>6520-8403015 RAL2009 (оранжевый)</t>
  </si>
  <si>
    <t>6520-8403015 RAL1033 (желтый)</t>
  </si>
  <si>
    <t>6520-8403015 RAL5010 (синий)</t>
  </si>
  <si>
    <t>6560-8403015-50 RAL2009 (оранжевый)</t>
  </si>
  <si>
    <t>6560-8403015-50 RAL1033 (желтый)</t>
  </si>
  <si>
    <t>6560-8403015-50 RAL5010 (синий)</t>
  </si>
  <si>
    <t>63501-8403015-50 RAL2009 (оранжевый)</t>
  </si>
  <si>
    <t>63501-8403015-50 RAL1033 (желтый)</t>
  </si>
  <si>
    <t>63501-8403015-50 RAL5010 (синий)</t>
  </si>
  <si>
    <t>5490-8403015-10 RAL3001 (красный)</t>
  </si>
  <si>
    <t>65802-8403015-10 RAL5010 (синий)</t>
  </si>
  <si>
    <t>5308-8403015-50 RAL5010 (синий)</t>
  </si>
  <si>
    <t>6560-8403014-50 RAL9010 (белый)</t>
  </si>
  <si>
    <t>Панель передней части переднего крыла правая</t>
  </si>
  <si>
    <t>63501-8403014-50 RAL (грунтование)</t>
  </si>
  <si>
    <t>5490-8403014-10 RAL (грунтование)</t>
  </si>
  <si>
    <t>6560-8403014-50 RAL (грунтование)</t>
  </si>
  <si>
    <t>65208-8403014-10 RAL3004 (вишня)</t>
  </si>
  <si>
    <t>65208-8403014-10 RAL3001 (красный)</t>
  </si>
  <si>
    <t>65802-8403014-10 RAL3004 (вишня)</t>
  </si>
  <si>
    <t>65208-8403014-10 RAL (грунтование)</t>
  </si>
  <si>
    <t>65802-8403014-10 RAL 2009 (оранжевый)</t>
  </si>
  <si>
    <t>5308-8403014-50 RAL9010 (белый)</t>
  </si>
  <si>
    <t>6520-8403014 RAL9010 (белый)</t>
  </si>
  <si>
    <t>65208-8403014-10 RAL1033 (желтый)</t>
  </si>
  <si>
    <t>65802-8403014-10 RAL1033 (желтый)</t>
  </si>
  <si>
    <t>65802-8403014-10 RAL (грунтование)</t>
  </si>
  <si>
    <t>5490-8403014-10 RAL9010 (белый)</t>
  </si>
  <si>
    <t>5490-8403014-10 RAL6016 (зеленый)</t>
  </si>
  <si>
    <t>5308-8403014-50 RAL2009 (оранжевый)</t>
  </si>
  <si>
    <t>6520-8403014 RAL (грунтование)</t>
  </si>
  <si>
    <t>6520-8403014 RAL2009 (оранжевый)</t>
  </si>
  <si>
    <t>6520-8403014 RAL1033 (желтый)</t>
  </si>
  <si>
    <t>6520-8403014 RAL5010 (синий)</t>
  </si>
  <si>
    <t>6560-8403014-50 RAL2009 (оранжевый)</t>
  </si>
  <si>
    <t>6560-8403014-50 RAL1033 (желтый)</t>
  </si>
  <si>
    <t>6560-8403014-50 RAL5010 (синий)</t>
  </si>
  <si>
    <t>63501-8403014-50 RAL2009 (оранжевый)</t>
  </si>
  <si>
    <t>63501-8403014-50 RAL1033 (желтый)</t>
  </si>
  <si>
    <t>63501-8403014-50 RAL5010 (синий)</t>
  </si>
  <si>
    <t>5490-8403014-10 RAL3001 (красный)</t>
  </si>
  <si>
    <t>5490-8403014-10 RAL3004 (вишня)</t>
  </si>
  <si>
    <t>5308-8403014-50 RAL5010 (синий)</t>
  </si>
  <si>
    <t>54901-8411111-10 RAL АК Arctic White (белый)</t>
  </si>
  <si>
    <t>Панель передняя левая</t>
  </si>
  <si>
    <t>54901-8411111-10 RAL6016 Turquise Green (зеленый)</t>
  </si>
  <si>
    <t>54901-8411111-10 RAL (грунтование)</t>
  </si>
  <si>
    <t>54901-8411112-10 RAL (грунтование)</t>
  </si>
  <si>
    <t>Панель передняя правая</t>
  </si>
  <si>
    <t>54901-8411112-10</t>
  </si>
  <si>
    <t>Панель передняя правая (стеклопластик)</t>
  </si>
  <si>
    <t>5490-8403037-10 RAL (грунтование)</t>
  </si>
  <si>
    <t>Панель средней части переднего крыла левая</t>
  </si>
  <si>
    <t>5490-8403037-10 RAL6016 (зеленый) (под люк)</t>
  </si>
  <si>
    <t>65802-8403035-10 RAL (грунтование)</t>
  </si>
  <si>
    <t>65802-8403035-10 RAL3004 (вишня)</t>
  </si>
  <si>
    <t>5490-8403037-10 RAL3001 (красный) (под люк)</t>
  </si>
  <si>
    <t>5490-8403037-10 RAL9010 (белый)</t>
  </si>
  <si>
    <t>Панель средней части переднего крыла левая (под люк)</t>
  </si>
  <si>
    <t>5490-8403034-10 RAL3001 (красный)</t>
  </si>
  <si>
    <t>Панель средней части переднего крыла правая</t>
  </si>
  <si>
    <t>5490-8403034-10 RAL6016 (зеленый)</t>
  </si>
  <si>
    <t>5490-8403034-10 RAL3004 (вишня)</t>
  </si>
  <si>
    <t>65802-8403034-10 RAL3004 (вишня)</t>
  </si>
  <si>
    <t>5490-8403034-10 RAL9010 (белый)</t>
  </si>
  <si>
    <t>5490-8403034-10 RAL (грунтование)</t>
  </si>
  <si>
    <t>6520-8417015 RAL9010 (белый)</t>
  </si>
  <si>
    <t>Панель фар</t>
  </si>
  <si>
    <t>6520-8417015 RAL (грунтование)</t>
  </si>
  <si>
    <t>6520-8417015 RAL2009 (оранжевый)</t>
  </si>
  <si>
    <t>6520-8417015 RAL1033 (желтый)</t>
  </si>
  <si>
    <t>6520-8417015 RAL5010 (синий)</t>
  </si>
  <si>
    <t>65117-8416101-50 RAL (грунтование)</t>
  </si>
  <si>
    <t>Панель фары левая</t>
  </si>
  <si>
    <t>Р6520-1203085/53504</t>
  </si>
  <si>
    <t>Р65225-1109610-50</t>
  </si>
  <si>
    <t>5308-8403024-50 ПОКР</t>
  </si>
  <si>
    <t>Пластина подножки правая ПОКР</t>
  </si>
  <si>
    <t>Р53205-6803010-01</t>
  </si>
  <si>
    <t>Подушка в сборе</t>
  </si>
  <si>
    <t>ВП6460-6803010-01</t>
  </si>
  <si>
    <t>Подушка водительского и среднего сидения ВП53205</t>
  </si>
  <si>
    <t>ВП6520-6803010-01</t>
  </si>
  <si>
    <t>Подушка водительского сиденья (с датчиком и обогреватель)</t>
  </si>
  <si>
    <t>Подушка водительского сиденья ткань</t>
  </si>
  <si>
    <t>Р64600-6803010-01</t>
  </si>
  <si>
    <t>Подушка сиденья</t>
  </si>
  <si>
    <t>Р54115-8213010-89</t>
  </si>
  <si>
    <t>Полка надоконная в сборе</t>
  </si>
  <si>
    <t>Р5350-8213010 Е-29</t>
  </si>
  <si>
    <t>Полка надоконная комплект поставки на АВЗ</t>
  </si>
  <si>
    <t>5460-4011070</t>
  </si>
  <si>
    <t>Полка нижняя</t>
  </si>
  <si>
    <t>ДР/МАЗ 534025</t>
  </si>
  <si>
    <t>Поперечина автомобиля МАЗ 534025-585-013</t>
  </si>
  <si>
    <t>Р43118-1308035-29/гп</t>
  </si>
  <si>
    <t>Проставка вентилятора со шпильками в сб</t>
  </si>
  <si>
    <t>Р6522-1308035-51/гп</t>
  </si>
  <si>
    <t>DC-3000A-RIT</t>
  </si>
  <si>
    <t>Ремень безопасности 3-х (поставок не будет см. аналоги)</t>
  </si>
  <si>
    <t>ДР4330737</t>
  </si>
  <si>
    <t>Рукав соединительный ОНВ СилКо</t>
  </si>
  <si>
    <t>ВП6520-6800100-01</t>
  </si>
  <si>
    <t>Сиденье водителя</t>
  </si>
  <si>
    <t>Р5256-6800100-25</t>
  </si>
  <si>
    <t>Сиденье водителя (электробусы КАМАЗ)</t>
  </si>
  <si>
    <t>Р53205-6800010-11 БП ЗПЧ</t>
  </si>
  <si>
    <t>Сиденье водителя без подголовника</t>
  </si>
  <si>
    <t>ВП6520-6800200-17</t>
  </si>
  <si>
    <t>Сиденье водителя на пневмоподвеске с подогревом, подлокотниками и поясничной поддержкой</t>
  </si>
  <si>
    <t>Сиденье водителя на пневмоподвеске с поясничной поддержкой</t>
  </si>
  <si>
    <t>Сиденье водителя на пневмоподвеске с трехточ РБ</t>
  </si>
  <si>
    <t>Р53205-6800010-01</t>
  </si>
  <si>
    <t>Сиденье водителя с подголовником</t>
  </si>
  <si>
    <t>Р53205-6800100-01</t>
  </si>
  <si>
    <t>Сиденье водителя с трехточ РБ</t>
  </si>
  <si>
    <t>Р53205-6800010-23</t>
  </si>
  <si>
    <t>Сиденье водителя с электроподогревом и упаковкой (левое)</t>
  </si>
  <si>
    <t>ВП6520-6800200-15</t>
  </si>
  <si>
    <t>Сиденье водителя, подлокотники, поясничная поддержка (крепление 6 болтов)</t>
  </si>
  <si>
    <t>Р53205-6810020</t>
  </si>
  <si>
    <t>Сиденье пассажирское (искожа)</t>
  </si>
  <si>
    <t>ВП6520-6800101-11</t>
  </si>
  <si>
    <t>Сиденье пассажирское на пневмоподвеске</t>
  </si>
  <si>
    <t>Р53205-6810020-01</t>
  </si>
  <si>
    <t>Сиденье пассажирское с сдвижкой с упак (ткань)</t>
  </si>
  <si>
    <t>Р64600-6830010</t>
  </si>
  <si>
    <t>Сиденье пассажирское с ящиком (искожа)</t>
  </si>
  <si>
    <t>Р64600-6830010-01</t>
  </si>
  <si>
    <t>Сиденье пассажирское с ящиком (ткань)</t>
  </si>
  <si>
    <t>Р53205-6810010-01</t>
  </si>
  <si>
    <t>Сиденье пассажирское среднее</t>
  </si>
  <si>
    <t>СПА300-6840010-12</t>
  </si>
  <si>
    <t>Сиденье салонное двойные с 3-х точечными РБ правое, искожа</t>
  </si>
  <si>
    <t>ВП6520-6805010-01</t>
  </si>
  <si>
    <t>Спинка водительского сиденья ВП6520-6800100-11</t>
  </si>
  <si>
    <t>Р53205-6805010-01</t>
  </si>
  <si>
    <t>Спинка сидения водителя в сборе</t>
  </si>
  <si>
    <t>ВП6460-6805010-01</t>
  </si>
  <si>
    <t>Спинка сиденья вп53205</t>
  </si>
  <si>
    <t>6520-8416015-20 RAL9010 (белый)</t>
  </si>
  <si>
    <t>Спойлер</t>
  </si>
  <si>
    <t>6560-8416015-20 RAL (хаки)</t>
  </si>
  <si>
    <t>6520-8416015-20 RAL (грунтование)</t>
  </si>
  <si>
    <t>6520-8416015-20 RAL2009 (оранжевый)</t>
  </si>
  <si>
    <t>6520-8416015-20 RAL1033 (желтый)</t>
  </si>
  <si>
    <t>6520-8416015-20 RAL5010 (синий)</t>
  </si>
  <si>
    <t>5460-8207025-10</t>
  </si>
  <si>
    <t>Столик крышка</t>
  </si>
  <si>
    <t>53205-5112032</t>
  </si>
  <si>
    <t>Р6520-1703/УМО/ПОКР</t>
  </si>
  <si>
    <t>Тяга КПП в сборе</t>
  </si>
  <si>
    <t>ДР1105020А2007 (LG606 P318G1 0000018X)</t>
  </si>
  <si>
    <t>Фильтр грубой очистки топлива с эл.подогревом и эл.насосом (FAW)</t>
  </si>
  <si>
    <t>54901-8404305-50</t>
  </si>
  <si>
    <t>Щиток брызгозащиты</t>
  </si>
  <si>
    <t>6595-8403122</t>
  </si>
  <si>
    <t>Щиток брызгозащиты передний правый</t>
  </si>
  <si>
    <t>6520-8403125</t>
  </si>
  <si>
    <t>Щиток грязевой верхний левый</t>
  </si>
  <si>
    <t>6520-8403124</t>
  </si>
  <si>
    <t>Щиток грязевой верхний правый</t>
  </si>
  <si>
    <t>5308-8403155-50 RAL5010 (синий)</t>
  </si>
  <si>
    <t>Щиток задний левый</t>
  </si>
  <si>
    <t>5308-8403111-50 RAL (грунтование)</t>
  </si>
  <si>
    <t>Щиток подножки левый</t>
  </si>
  <si>
    <t>65115-8405111-50 RAL1021 (лимонный)</t>
  </si>
  <si>
    <t>6520-8405111 RAL9010 (белый)</t>
  </si>
  <si>
    <t>65115-8405111-50 RAL (хаки)</t>
  </si>
  <si>
    <t>63501-8405111-50 RAL9010 (белый)</t>
  </si>
  <si>
    <t>5308-8403111-50 RAL2009 (оранжевый)</t>
  </si>
  <si>
    <t>5308-8403111-50 RAL9010 (белый)</t>
  </si>
  <si>
    <t>5308-8403111-50 RAL1033 (желтый)</t>
  </si>
  <si>
    <t>5308-8403111-50 RAL5010 (синий)</t>
  </si>
  <si>
    <t>5308-8403111-50 RAL3001 (красный)</t>
  </si>
  <si>
    <t>6520-8405111 RAL (грунтование)</t>
  </si>
  <si>
    <t>65115-8405111-50 RAL (грунтование)</t>
  </si>
  <si>
    <t>63501-8405111-50 RAL (грунтование)</t>
  </si>
  <si>
    <t>6520-8405111 RAL2009 (оранжевый)</t>
  </si>
  <si>
    <t>6520-8405111 RAL1033 (желтый)</t>
  </si>
  <si>
    <t>6520-8405111 RAL5010 (синий)</t>
  </si>
  <si>
    <t>63501-8405111-50 RAL5010 (синий)</t>
  </si>
  <si>
    <t>63501-8405111-50 RAL (хаки)</t>
  </si>
  <si>
    <t>63501-8405111-50 RAL2009 (оранжевый)</t>
  </si>
  <si>
    <t>63501-8405111-50 RAL1033 (желтый)</t>
  </si>
  <si>
    <t>65115-8405111-50 RAL2009 (оранжевый)</t>
  </si>
  <si>
    <t>65115-8405111-50 RAL1033 (желтый)</t>
  </si>
  <si>
    <t>65115-8405111-50 RAL5010 (синий)</t>
  </si>
  <si>
    <t>65115-8405111-50 RAL9010 (белый)</t>
  </si>
  <si>
    <t>6520-8405111-10 RAL (грунтование)</t>
  </si>
  <si>
    <t>6520-8405111-10 RAL2009 (оранжевый)</t>
  </si>
  <si>
    <t>6520-8405111-10 RAL3004 (вишня)</t>
  </si>
  <si>
    <t>6520-8405111 RAL3001 (красный)</t>
  </si>
  <si>
    <t>6520-8405111 RAL3004 (вишня)</t>
  </si>
  <si>
    <t>5308-8403110-50 RAL (грунтование)</t>
  </si>
  <si>
    <t>6520-8405110 RAL9010 (белый)</t>
  </si>
  <si>
    <t>6520-8405110 RAL (грунтование)</t>
  </si>
  <si>
    <t>5308-8403110-50 RAL1033 (желтый)</t>
  </si>
  <si>
    <t>5308-8403110-50 RAL9010 (белый)</t>
  </si>
  <si>
    <t>5308-8403110-50 RAL2009 (оранжевый)</t>
  </si>
  <si>
    <t>63501-8405110-50 RAL9010 (белый)</t>
  </si>
  <si>
    <t>65115-8405110-50 RAL (грунтование)</t>
  </si>
  <si>
    <t>65115-8405110-50 RAL (хаки)</t>
  </si>
  <si>
    <t>63501-8405110-50 RAL (грунтование)</t>
  </si>
  <si>
    <t>6520-8405110 RAL2009 (оранжевый)</t>
  </si>
  <si>
    <t>6520-8405110 RAL1033 (желтый)</t>
  </si>
  <si>
    <t>63501-8405110-50 RAL2009 (оранжевый)</t>
  </si>
  <si>
    <t>63501-8405110-50 RAL1033 (желтый)</t>
  </si>
  <si>
    <t>63501-8405110-50 RAL5010 (синий)</t>
  </si>
  <si>
    <t>63501-8405110-50 RAL (хаки)</t>
  </si>
  <si>
    <t>6520-8405110 RAL5010 (синий)</t>
  </si>
  <si>
    <t>65115-8405110-50 RAL2009 (оранжевый)</t>
  </si>
  <si>
    <t>65115-8405110-50 RAL1033 (желтый)</t>
  </si>
  <si>
    <t>65115-8405110-50 RAL5010 (синий)</t>
  </si>
  <si>
    <t>65115-8405110-50 RAL9010 (белый)</t>
  </si>
  <si>
    <t>6520-8405110-10 RAL (грунтование)</t>
  </si>
  <si>
    <t>6520-8405110-10 RAL2009 (оранжевый)</t>
  </si>
  <si>
    <t>6520-8405110-10 RAL5010 (синий)</t>
  </si>
  <si>
    <t>65115-8405110-35 RAL2009 (оранжевый)</t>
  </si>
  <si>
    <t>65115-8405110-35 RAL3004 (вишня)</t>
  </si>
  <si>
    <t>65115-8405110-35 RAL5010 (синий)</t>
  </si>
  <si>
    <t>ДР/АП5350-3912010</t>
  </si>
  <si>
    <t>Ящик крепления домкрата в сборе</t>
  </si>
  <si>
    <t>КДБА.453621.006-10(13)</t>
  </si>
  <si>
    <t>Рикор Электроникс ОАО</t>
  </si>
  <si>
    <t>Модуль педальный</t>
  </si>
  <si>
    <t>740.50-1104310-324</t>
  </si>
  <si>
    <t>РинАвтоКам ПК ООО</t>
  </si>
  <si>
    <t>К-кт трубок ТНВД BOSCH</t>
  </si>
  <si>
    <t>740.21-1104310-324</t>
  </si>
  <si>
    <t>Трубки топливные высокого давления (8 наим.)</t>
  </si>
  <si>
    <t>Шланг L=800 мм бронированный 43118-3125050-20</t>
  </si>
  <si>
    <t>Шланг для накачивания шин 12м усиленный в сб</t>
  </si>
  <si>
    <t>5320-3929010-24</t>
  </si>
  <si>
    <t>Шланг для накачивания шин 24м в сб</t>
  </si>
  <si>
    <t>4310-3929010</t>
  </si>
  <si>
    <t>Шланг для накачивания шин 6м усил в сб</t>
  </si>
  <si>
    <t>6520-3506060-50/14</t>
  </si>
  <si>
    <t>Шланг компрессора ш м22+ш м22 (L=600mm) бронированный</t>
  </si>
  <si>
    <t>6520-3506060-14</t>
  </si>
  <si>
    <t>Шланг соединительный компрессора г+ш в металлической  оплетке 550 мм</t>
  </si>
  <si>
    <t>4310-3506442-10</t>
  </si>
  <si>
    <t>Шланг тормозной (гS24+гS24) 1330 мм</t>
  </si>
  <si>
    <t>Шланг тормозной (гS24+шМ16) 600 мм. бронированный</t>
  </si>
  <si>
    <t>4310-3506442-20/6520-3506060-20</t>
  </si>
  <si>
    <t>Шланг тормозной гS24+гS24 (L=800mm) бронированный 6520-3506442-20</t>
  </si>
  <si>
    <t>4320-3402090</t>
  </si>
  <si>
    <t>РИФ ТД ООО</t>
  </si>
  <si>
    <t>К-т карданов рулевого управления с дв. КАМАЗ на а/м УРАЛ</t>
  </si>
  <si>
    <t>БЭК37.000</t>
  </si>
  <si>
    <t>Родина ООО</t>
  </si>
  <si>
    <t>Блок электромагнитных клапанов КЭМ-10</t>
  </si>
  <si>
    <t>КЭМ10-10</t>
  </si>
  <si>
    <t>КЭМ-10</t>
  </si>
  <si>
    <t>Клапан электромагнитный (5320-3721500)</t>
  </si>
  <si>
    <t>КЭМ10-11</t>
  </si>
  <si>
    <t>Клапан электромагнитный (аналог КЭБ-420)</t>
  </si>
  <si>
    <t>КЭМ-10-01</t>
  </si>
  <si>
    <t>Клапан электромагнитный КЭМ 10-01м (универсальный)</t>
  </si>
  <si>
    <t>КЭМ 07</t>
  </si>
  <si>
    <t>Клапан электромагнитный с проводом КЭМ-07</t>
  </si>
  <si>
    <t>КЭМ 19-03</t>
  </si>
  <si>
    <t>Клапан электромагнитный ЭМ19-03</t>
  </si>
  <si>
    <t>493.3843(343.3843)</t>
  </si>
  <si>
    <t>РОМБ ООО</t>
  </si>
  <si>
    <t>Датчик скорости 6-импульсный</t>
  </si>
  <si>
    <t>050.2.6 ОО</t>
  </si>
  <si>
    <t>РОМЕК НН ООО</t>
  </si>
  <si>
    <t>Буксировочный ремень (петля усиленная 6м/12т)</t>
  </si>
  <si>
    <t>120.2.9. ОО</t>
  </si>
  <si>
    <t>Буксировочный ремень (петля усиленная 9м/30т, ширина ленты 120мм)</t>
  </si>
  <si>
    <t>12000-10,5-21,00</t>
  </si>
  <si>
    <t>Ремень стяжной для крепления груза 10,5/21,0тн VIP с крюками (12000)</t>
  </si>
  <si>
    <t>6000</t>
  </si>
  <si>
    <t>Ремень стяжной для крепления груза 3.0/6,0тн VIP с крюками (6000)</t>
  </si>
  <si>
    <t>10000</t>
  </si>
  <si>
    <t>Ремень стяжной для крепления груза 5,25/10,5тн VIP с крюками (10000)</t>
  </si>
  <si>
    <t>12000-5,25-10,5</t>
  </si>
  <si>
    <t>Ремень стяжной для крепления груза 5,25/10,5тн VIP с крюками (12000)</t>
  </si>
  <si>
    <t>6000-5,25-10,5</t>
  </si>
  <si>
    <t>Ремень стяжной для крепления груза 5,25/10,5тн VIP с крюками (6000)</t>
  </si>
  <si>
    <t>СТП 3,0</t>
  </si>
  <si>
    <t>Строп СТП 3,0 (1250)</t>
  </si>
  <si>
    <t>10м/70т</t>
  </si>
  <si>
    <t>Трос буксиров. д/груз. автомобилей 10м (круглый) BS=70т</t>
  </si>
  <si>
    <t>Трос буксировочный 21,0тн (канат d18, 10м, ГОСТ 2688)</t>
  </si>
  <si>
    <t>8м/100т</t>
  </si>
  <si>
    <t>Трос буксировочный VIP 100,0 (8000) с ремнем фиксации</t>
  </si>
  <si>
    <t>740.60-1307225</t>
  </si>
  <si>
    <t>Роскам ЗАО</t>
  </si>
  <si>
    <t>Кронштейн направляющего ролика</t>
  </si>
  <si>
    <t>180-2915006-31</t>
  </si>
  <si>
    <t>Амортизатор задней подвески 445/695</t>
  </si>
  <si>
    <t>R5320-2902624</t>
  </si>
  <si>
    <t>Буфер передней рессоры</t>
  </si>
  <si>
    <t>TD17.8282</t>
  </si>
  <si>
    <t>Вал карданный (аналог RS.93655.82.02)</t>
  </si>
  <si>
    <t>5490-2806077</t>
  </si>
  <si>
    <t>Вилка буксирная</t>
  </si>
  <si>
    <t>6520-2918074-01К</t>
  </si>
  <si>
    <t>Втулка башмака балансира (к-т из 2-х шт)</t>
  </si>
  <si>
    <t>55111-2918074-01К</t>
  </si>
  <si>
    <t>Втулка башмака балансира (к-т из 4-х шт.)</t>
  </si>
  <si>
    <t>Гайка башмака балансира</t>
  </si>
  <si>
    <t>Гайка задней ступицы Ростар</t>
  </si>
  <si>
    <t>R5320-2918169</t>
  </si>
  <si>
    <t>Гайка крепления башмака</t>
  </si>
  <si>
    <t>4310-3103076</t>
  </si>
  <si>
    <t>6522-3103077</t>
  </si>
  <si>
    <t>6520-2405086</t>
  </si>
  <si>
    <t>Гайка регулировочная</t>
  </si>
  <si>
    <t>5308-8416023</t>
  </si>
  <si>
    <t>Заглушка буксирной проушины левая</t>
  </si>
  <si>
    <t>5308-8416022</t>
  </si>
  <si>
    <t>Заглушка буксирной проушины правая</t>
  </si>
  <si>
    <t>13101-8603010</t>
  </si>
  <si>
    <t>Клапан ограничительный подъема кузова Ростар</t>
  </si>
  <si>
    <t>04102-413РК</t>
  </si>
  <si>
    <t>Комплект ремонтный</t>
  </si>
  <si>
    <t>4310-3103081</t>
  </si>
  <si>
    <t>Контргайка подшипника</t>
  </si>
  <si>
    <t>ФР4301-3401485</t>
  </si>
  <si>
    <t>Крестовина карданного вала к а/м (рулевая), мотоциклы, МТЗ, ЮМЗ (19*44,6)</t>
  </si>
  <si>
    <t>R6580-2918050</t>
  </si>
  <si>
    <t>Кронштейн балансир</t>
  </si>
  <si>
    <t>Кронштейн балансира с осью</t>
  </si>
  <si>
    <t>R5490-5002042-10</t>
  </si>
  <si>
    <t>Кронштейн опорный правый</t>
  </si>
  <si>
    <t>22103-1703545-41</t>
  </si>
  <si>
    <t>Кронштейн с осью и скобой</t>
  </si>
  <si>
    <t>5320-8118070</t>
  </si>
  <si>
    <t>Крыльчатка отопителя</t>
  </si>
  <si>
    <t>5320-2918120-20</t>
  </si>
  <si>
    <t>Крышка башмака полимер Ростар</t>
  </si>
  <si>
    <t>Манжета балансира с двумя рабочими кромками</t>
  </si>
  <si>
    <t>1418-2918180</t>
  </si>
  <si>
    <t>6520-2918180</t>
  </si>
  <si>
    <t>Манжета втулки башмака</t>
  </si>
  <si>
    <t>Манжета зад. ступицы внутренняя (без крышки)</t>
  </si>
  <si>
    <t>Манжета зад.ступицы внутр. с полимерной крышкой Ростар (2.2-142х168х15)</t>
  </si>
  <si>
    <t>53205-3104040-10</t>
  </si>
  <si>
    <t>Манжета задней ступицы наружняя Ростар</t>
  </si>
  <si>
    <t>4308-3103018</t>
  </si>
  <si>
    <t>Манжета передней ступицы</t>
  </si>
  <si>
    <t>6520-3103018</t>
  </si>
  <si>
    <t>Манжета передней ступицы 105х138х12</t>
  </si>
  <si>
    <t>620-3124025</t>
  </si>
  <si>
    <t>Манжета системы подкачки</t>
  </si>
  <si>
    <t>6520-3001050</t>
  </si>
  <si>
    <t>Манжета шкворневого узла передней оси</t>
  </si>
  <si>
    <t>19101-1803200</t>
  </si>
  <si>
    <t>Механизм включения блокировки дифференциала Ростар</t>
  </si>
  <si>
    <t>12102-1803000</t>
  </si>
  <si>
    <t>Механизм переключения раздаточной коробки 6522 ZF  Ростар</t>
  </si>
  <si>
    <t>25201-1802148</t>
  </si>
  <si>
    <t>Муфта блокировки дифференциала Ростар</t>
  </si>
  <si>
    <t>63501-8405015</t>
  </si>
  <si>
    <t>Накладка подножки верхняя рестайлинг Ростар</t>
  </si>
  <si>
    <t>5490-8416057-10</t>
  </si>
  <si>
    <t>Накладка подножки нижняя</t>
  </si>
  <si>
    <t>63501-8405017</t>
  </si>
  <si>
    <t>Накладка подножки нижняя Ростар</t>
  </si>
  <si>
    <t>Накладка подножки Ростар</t>
  </si>
  <si>
    <t>Наконечник левый длинный Ростар</t>
  </si>
  <si>
    <t>Наконечник левый короткий Ростар</t>
  </si>
  <si>
    <t>Наконечник правый длинный Ростар</t>
  </si>
  <si>
    <t>Наконечник правый короткий Ростар</t>
  </si>
  <si>
    <t>R180-3414064</t>
  </si>
  <si>
    <t>Наконечник рулевой левый Ростар</t>
  </si>
  <si>
    <t>R180-3414063</t>
  </si>
  <si>
    <t>R180-3414062</t>
  </si>
  <si>
    <t>Наконечник рулевой правый Ростар</t>
  </si>
  <si>
    <t>180-3414060-30</t>
  </si>
  <si>
    <t>Наконечник рулевой тяги левый</t>
  </si>
  <si>
    <t>180-3414060-20</t>
  </si>
  <si>
    <t>Наконечник рулевой тяги правый Ростар</t>
  </si>
  <si>
    <t>180-3414060</t>
  </si>
  <si>
    <t>Наконечник рулевой тяги Ростар</t>
  </si>
  <si>
    <t>180-3414060-10</t>
  </si>
  <si>
    <t>180-3414062-40</t>
  </si>
  <si>
    <t>Наконечник тяги правый УРАЛ</t>
  </si>
  <si>
    <t>63501-8401013</t>
  </si>
  <si>
    <t>Обтекатель угловой левый</t>
  </si>
  <si>
    <t>63501-8401012</t>
  </si>
  <si>
    <t>Обтекатель угловой правый Ростар</t>
  </si>
  <si>
    <t>530-1702200</t>
  </si>
  <si>
    <t>Опора привода переключения КПП Ростар</t>
  </si>
  <si>
    <t>18203-1703204</t>
  </si>
  <si>
    <t>18202-1703204-20</t>
  </si>
  <si>
    <t>Опора рычага переключения передач Ростар</t>
  </si>
  <si>
    <t>Р53212-2905418</t>
  </si>
  <si>
    <t>Палец крепления амортизатора Ростар</t>
  </si>
  <si>
    <t>Палец с крепежом</t>
  </si>
  <si>
    <t>Р5320-2902478</t>
  </si>
  <si>
    <t>Палец ушка рессоры Ростар</t>
  </si>
  <si>
    <t>Р65115-2902478</t>
  </si>
  <si>
    <t>ПГУ Ростар (аналог WABCO 9700514230, Волчанск 11.1602410-40)</t>
  </si>
  <si>
    <t>17102-1609000</t>
  </si>
  <si>
    <t>Пневмогидроусилитель (аналог WABCO 9700514240,9700514230, Knorr-Bremse VG3356, VG3350)</t>
  </si>
  <si>
    <t>4308-2913410</t>
  </si>
  <si>
    <t>Подушка дополнительной рессоры</t>
  </si>
  <si>
    <t>Подушка передней опоры</t>
  </si>
  <si>
    <t>R4925-2916040</t>
  </si>
  <si>
    <t>53215-2906040-10</t>
  </si>
  <si>
    <t>406.1003270</t>
  </si>
  <si>
    <t>Прокладка крышки головки цилиндра</t>
  </si>
  <si>
    <t>04111-16108РК</t>
  </si>
  <si>
    <t>Р/к 16108-1703100-10</t>
  </si>
  <si>
    <t>Р55111-2918000</t>
  </si>
  <si>
    <t>Р/к башмака балансира Ростар</t>
  </si>
  <si>
    <t>830-1602512РК</t>
  </si>
  <si>
    <t>Р/к ГЦС Ростар</t>
  </si>
  <si>
    <t>04103-412РК</t>
  </si>
  <si>
    <t>Р/к для ремонта рукоятки Р412-1703007-10</t>
  </si>
  <si>
    <t>Р53205-3104000-10</t>
  </si>
  <si>
    <t>Р/к задней ступицы Евро (4 наим.) Ростар</t>
  </si>
  <si>
    <t>R5511-2919000-15РК</t>
  </si>
  <si>
    <t>Р/к реактивной штанги (5 наим.)</t>
  </si>
  <si>
    <t>R4310-3414005</t>
  </si>
  <si>
    <t>Р/к рулевой тяги</t>
  </si>
  <si>
    <t>R5320-3414008</t>
  </si>
  <si>
    <t>Р/к рулевой тяги (наконечника)</t>
  </si>
  <si>
    <t>Р620-3124000</t>
  </si>
  <si>
    <t>Р/к системы подкачки колес модернизированный</t>
  </si>
  <si>
    <t>Р5320-2902020</t>
  </si>
  <si>
    <t>Р/к ушка рессоры</t>
  </si>
  <si>
    <t>Рессора пневматической подвески</t>
  </si>
  <si>
    <t>Р412-1703007-10</t>
  </si>
  <si>
    <t>Рукоятка переключения делителя КПП Ростар</t>
  </si>
  <si>
    <t>413-1703007</t>
  </si>
  <si>
    <t>Рукоятка переключения делителя КПП с рычагом в сборе Ростар</t>
  </si>
  <si>
    <t>32552-1703016-10</t>
  </si>
  <si>
    <t>Рычаг переключения передач УРАЛ</t>
  </si>
  <si>
    <t>Рычаг привода Ростар</t>
  </si>
  <si>
    <t>9201-3502011-10</t>
  </si>
  <si>
    <t>9201-3502020</t>
  </si>
  <si>
    <t>9201-3503040-10</t>
  </si>
  <si>
    <t>9201-3503041-10</t>
  </si>
  <si>
    <t>9201-3503021-10</t>
  </si>
  <si>
    <t>9201-3503040-20</t>
  </si>
  <si>
    <t>9201-3504030</t>
  </si>
  <si>
    <t>9201-3504031</t>
  </si>
  <si>
    <t>Сайлентблок</t>
  </si>
  <si>
    <t>180.2916040-45</t>
  </si>
  <si>
    <t>180.2906079</t>
  </si>
  <si>
    <t>Сайлентблок стабилизатора</t>
  </si>
  <si>
    <t>6350-3401090</t>
  </si>
  <si>
    <t>Сошка рулевого управления</t>
  </si>
  <si>
    <t>53212-3401090</t>
  </si>
  <si>
    <t>6520-3401090-10</t>
  </si>
  <si>
    <t>180-5001004-51</t>
  </si>
  <si>
    <t>180-5001004-59</t>
  </si>
  <si>
    <t>Стойка амортизаторная подвески кабины передняя</t>
  </si>
  <si>
    <t>6520-2916060</t>
  </si>
  <si>
    <t>16108-1703008-10</t>
  </si>
  <si>
    <t>Трос привода КПП</t>
  </si>
  <si>
    <t>412-1703068</t>
  </si>
  <si>
    <t>Трубка рукоятки КПП (белая)</t>
  </si>
  <si>
    <t>412-1703067</t>
  </si>
  <si>
    <t>Трубка рукоятки КПП (синяя)</t>
  </si>
  <si>
    <t>152.1703520-20</t>
  </si>
  <si>
    <t>Тяга поперечная Ростар</t>
  </si>
  <si>
    <t>65801-3414129-20</t>
  </si>
  <si>
    <t>360.1703280-60</t>
  </si>
  <si>
    <t>Тяга промежуточная переключения КПП Ростар</t>
  </si>
  <si>
    <t>530-1703490</t>
  </si>
  <si>
    <t>Тяга реактивная</t>
  </si>
  <si>
    <t>65115-1703520</t>
  </si>
  <si>
    <t>14101-1703520</t>
  </si>
  <si>
    <t>Тяга реактивная Ростар</t>
  </si>
  <si>
    <t>14101-1703520-10</t>
  </si>
  <si>
    <t>Тяга реактивного привода Ростар</t>
  </si>
  <si>
    <t>4308-1703520</t>
  </si>
  <si>
    <t>4Э6522-3414010-11</t>
  </si>
  <si>
    <t>Тяга рулевая продольная Ростар</t>
  </si>
  <si>
    <t>R6520-3414010</t>
  </si>
  <si>
    <t>4310-3414049-12</t>
  </si>
  <si>
    <t>Тяга рулевой трапеции</t>
  </si>
  <si>
    <t>6522-3414049-21</t>
  </si>
  <si>
    <t>6520-3414049-12</t>
  </si>
  <si>
    <t>65801-3414112-20</t>
  </si>
  <si>
    <t>Тяга с наконечниками</t>
  </si>
  <si>
    <t>43114-3414009-61</t>
  </si>
  <si>
    <t>5297-3414009-51</t>
  </si>
  <si>
    <t>5490-3414009-12</t>
  </si>
  <si>
    <t>6580-3414009-21</t>
  </si>
  <si>
    <t>43118-3414009-10</t>
  </si>
  <si>
    <t>Тяга сошки (43118-3414010-10)</t>
  </si>
  <si>
    <t>6520-3414009-51</t>
  </si>
  <si>
    <t>Тяга сошки в сб</t>
  </si>
  <si>
    <t>6520-3414009-41</t>
  </si>
  <si>
    <t>Тяга сошки Ростар</t>
  </si>
  <si>
    <t>65222-3414009-12</t>
  </si>
  <si>
    <t>65222-3414009-11</t>
  </si>
  <si>
    <t>4310-3414009-11</t>
  </si>
  <si>
    <t>180-3414010-20</t>
  </si>
  <si>
    <t>Тяга сошки рулевого управления</t>
  </si>
  <si>
    <t>6522-3414009-11</t>
  </si>
  <si>
    <t>Тяга сошки рулевого управления (регулируемая) Ростар</t>
  </si>
  <si>
    <t>65225-3414009-11</t>
  </si>
  <si>
    <t>Тяга сошки рулевого управления Ростар</t>
  </si>
  <si>
    <t>5308-3414009-11</t>
  </si>
  <si>
    <t>Тяга сошки с наконечниками</t>
  </si>
  <si>
    <t>52974-3414010-31</t>
  </si>
  <si>
    <t>6520-3422122-19</t>
  </si>
  <si>
    <t>Уплотнитель карданного вала Ростар</t>
  </si>
  <si>
    <t>Уплотнитель люка пола рычага КПП КАМАЗ</t>
  </si>
  <si>
    <t>53205-3927010СБ</t>
  </si>
  <si>
    <t>Упор противооткатный (металл.)</t>
  </si>
  <si>
    <t>362.1703420-20</t>
  </si>
  <si>
    <t>Хвостовик короткий</t>
  </si>
  <si>
    <t>15101-1602512</t>
  </si>
  <si>
    <t>180.3566-026</t>
  </si>
  <si>
    <t>180.5776-026</t>
  </si>
  <si>
    <t>180.5551-026</t>
  </si>
  <si>
    <t>R5511-2919026-15</t>
  </si>
  <si>
    <t>Шарнир резинометаллический</t>
  </si>
  <si>
    <t>6520-2919026</t>
  </si>
  <si>
    <t>Шарнир резинометаллический (двухопорный) Ростар</t>
  </si>
  <si>
    <t>5460-2919026-40</t>
  </si>
  <si>
    <t>5511-2919026</t>
  </si>
  <si>
    <t>Шарнир резинометаллический (конусный) Ростар</t>
  </si>
  <si>
    <t>5297-2919026</t>
  </si>
  <si>
    <t>Шарнир резинометаллический двухопорный Ростар</t>
  </si>
  <si>
    <t>180.3547-026</t>
  </si>
  <si>
    <t>640-2919024</t>
  </si>
  <si>
    <t>Шарнир резинометаллический конусный</t>
  </si>
  <si>
    <t>180.3511-026</t>
  </si>
  <si>
    <t>640-2919026</t>
  </si>
  <si>
    <t>Шарнир резинометаллический конусный УРАЛ</t>
  </si>
  <si>
    <t>6520-3001019</t>
  </si>
  <si>
    <t>Р53205-3001019-10</t>
  </si>
  <si>
    <t>Шкворень Ростар</t>
  </si>
  <si>
    <t>1630-2919010-10</t>
  </si>
  <si>
    <t>Штанга обжимная с двухопорным и конусным РМШ Ростар</t>
  </si>
  <si>
    <t>1630-2919010-20</t>
  </si>
  <si>
    <t>Штанга обжимная с конусными РМШ Ростар</t>
  </si>
  <si>
    <t>630-2919010-20</t>
  </si>
  <si>
    <t>Штанга реактивная</t>
  </si>
  <si>
    <t>1630-2919010-50</t>
  </si>
  <si>
    <t>630-2919010-10</t>
  </si>
  <si>
    <t>АИ-2919010</t>
  </si>
  <si>
    <t>Штанга реактивная верхняя (цельнокованная с РМШ) (620-2919010-01)</t>
  </si>
  <si>
    <t>АИ-2919012-10</t>
  </si>
  <si>
    <t>Штанга реактивная двухопорная</t>
  </si>
  <si>
    <t>АИ-2919012</t>
  </si>
  <si>
    <t>Штанга реактивная нижняя</t>
  </si>
  <si>
    <t>1630-2919012-11</t>
  </si>
  <si>
    <t>Штанга реактивная с двухопорным и конусным РМШ Ростар</t>
  </si>
  <si>
    <t>1630-2919012-12</t>
  </si>
  <si>
    <t>636-2919012-20</t>
  </si>
  <si>
    <t>Штанга регулируемая c двухопорным РМШ</t>
  </si>
  <si>
    <t>Штанга цельнокованая с двухопорными РМШ Ростар</t>
  </si>
  <si>
    <t>Штанга цельнокованная с конусными РМШ Ростар</t>
  </si>
  <si>
    <t>Щиток грязевой з/ч крыла нижний</t>
  </si>
  <si>
    <t>R6520-2902430</t>
  </si>
  <si>
    <t>Элемент упругий</t>
  </si>
  <si>
    <t>РТИ-16 ООО</t>
  </si>
  <si>
    <t>Р/к на двигатель ЕВРО-2, 3  (полный) "Премиум"</t>
  </si>
  <si>
    <t>Р/к на двигатель Евро-4 "Премиум"</t>
  </si>
  <si>
    <t>Р/к на двигатель Евро-4 "Премиум" (прокладки ВАТИ)</t>
  </si>
  <si>
    <t>740.70-1002000-Э</t>
  </si>
  <si>
    <t>Р/к на двигатель Евро-4 "Эконом"</t>
  </si>
  <si>
    <t>7406.1303000-01</t>
  </si>
  <si>
    <t>Р/к системы охлаждения Евро (паронит УралАТИ+кольца Строймаш)</t>
  </si>
  <si>
    <t>Р/к теплообменника Евро 4 (УралАТИ+Строймаш)</t>
  </si>
  <si>
    <t>180-2915006-70</t>
  </si>
  <si>
    <t>РТИ-КОМПОНЕНТ ООО</t>
  </si>
  <si>
    <t>Амортизатор двухтрубный гидравлический телескопический 300/475</t>
  </si>
  <si>
    <t>180-2915006-80</t>
  </si>
  <si>
    <t>Амортизатор двухтрубный гидравлический телескопический 445/695</t>
  </si>
  <si>
    <t>180-2915006-90</t>
  </si>
  <si>
    <t>Амортизатор двухтрубный гидравлический телескопический 460/735</t>
  </si>
  <si>
    <t>180-2915006-17</t>
  </si>
  <si>
    <t>Амортизатор двухтрубный гидравлический телескопический 475/765</t>
  </si>
  <si>
    <t>180-2915006-10</t>
  </si>
  <si>
    <t>Амортизатор двухтрубный гидравлический телескопический 485/785</t>
  </si>
  <si>
    <t>180-2915006-50</t>
  </si>
  <si>
    <t>Амортизатор двухтрубный гидравлический телескопический 500</t>
  </si>
  <si>
    <t>6520-2918074-01-Э</t>
  </si>
  <si>
    <t>55111-2918074-01-Э</t>
  </si>
  <si>
    <t>Втулка башмака балансира (к-т из 4-х шт)</t>
  </si>
  <si>
    <t>100-3519100Э</t>
  </si>
  <si>
    <t>100-3519200Э</t>
  </si>
  <si>
    <t>Камера тормозная 24/24</t>
  </si>
  <si>
    <t>6540-1703552-06Э</t>
  </si>
  <si>
    <t>6520-3001050Э</t>
  </si>
  <si>
    <t>864158-10Э</t>
  </si>
  <si>
    <t>Манжета 60х135х10 полуоси заднего моста КАМАЗ Евро в сб.</t>
  </si>
  <si>
    <t>1418-2918180Э</t>
  </si>
  <si>
    <t>Манжета балансира</t>
  </si>
  <si>
    <t>1115-2918180Э</t>
  </si>
  <si>
    <t>65115-3104017Э</t>
  </si>
  <si>
    <t>Манжета зад.ступицы внутр. с полимерной крышкой Элемент (142х168х16)</t>
  </si>
  <si>
    <t>620-3124025Э</t>
  </si>
  <si>
    <t>54115-1203012-70Э</t>
  </si>
  <si>
    <t>5320-1203012Э</t>
  </si>
  <si>
    <t>Металлорукав с тройником</t>
  </si>
  <si>
    <t>774.5320-3414040Э</t>
  </si>
  <si>
    <t>Палец рулевой (полиуретан)</t>
  </si>
  <si>
    <t>54115-1203010-10Э</t>
  </si>
  <si>
    <t>Патрубок приемный к ТКР</t>
  </si>
  <si>
    <t>54115-1203010-30Э</t>
  </si>
  <si>
    <t>54115-1203010-50Э</t>
  </si>
  <si>
    <t>6520-2916040Э</t>
  </si>
  <si>
    <t>142-3708809Э</t>
  </si>
  <si>
    <t>Р/к втягивающего реле стартера</t>
  </si>
  <si>
    <t>6520-3414008РК-Э</t>
  </si>
  <si>
    <t>Р/к наконечника рулевой тяги</t>
  </si>
  <si>
    <t>R5511-2919000-15РК-Э</t>
  </si>
  <si>
    <t>5320-3414008РК-Э</t>
  </si>
  <si>
    <t>6520-2916040РК-Э</t>
  </si>
  <si>
    <t>Р/к стойки стабилизатора</t>
  </si>
  <si>
    <t>4925-2916040РК-Э</t>
  </si>
  <si>
    <t>53205-3105000-10РК-Э</t>
  </si>
  <si>
    <t>Рем.комплект задней ступицы (8 наим.)</t>
  </si>
  <si>
    <t>5322-2912408-20Э</t>
  </si>
  <si>
    <t>53205-5130016-20Э</t>
  </si>
  <si>
    <t>Уплотнитель люка пола Евро</t>
  </si>
  <si>
    <t>150-3927010Э</t>
  </si>
  <si>
    <t>Упор противооткатный</t>
  </si>
  <si>
    <t>5410-2702040-10Э</t>
  </si>
  <si>
    <t>Шарнир армированный</t>
  </si>
  <si>
    <t>5511-2919026-15-01Э</t>
  </si>
  <si>
    <t>5511-2919026-01Э</t>
  </si>
  <si>
    <t>180.3511-026-01Э</t>
  </si>
  <si>
    <t>774-2919010-20Э</t>
  </si>
  <si>
    <t>14.1601130</t>
  </si>
  <si>
    <t>Рубин ТМ ООО</t>
  </si>
  <si>
    <t>514142.1601090</t>
  </si>
  <si>
    <t>Диск диафрагменного типа КПП 14, 142</t>
  </si>
  <si>
    <t>142.1601090-10</t>
  </si>
  <si>
    <t>Диск нажимной с кожухом в сб</t>
  </si>
  <si>
    <t>ТМ430.130000205</t>
  </si>
  <si>
    <t>Диск сцепления (ан. 491878000205)</t>
  </si>
  <si>
    <t>112.01.12</t>
  </si>
  <si>
    <t>Руденск ОАО</t>
  </si>
  <si>
    <t>112.03.30</t>
  </si>
  <si>
    <t>112.03.29 Б/Л</t>
  </si>
  <si>
    <t>Фара Евро Руденск (ан.342.3711)</t>
  </si>
  <si>
    <t>112.04.34</t>
  </si>
  <si>
    <t>Фонарь боковой габаритный светодиодный</t>
  </si>
  <si>
    <t>7442.3716-09</t>
  </si>
  <si>
    <t>Фонарь задний (разъем Tyco Electronics)</t>
  </si>
  <si>
    <t>7452.3716</t>
  </si>
  <si>
    <t>Фонарь задний левый Евро Руденск</t>
  </si>
  <si>
    <t>7452.3716-08</t>
  </si>
  <si>
    <t>Фонарь задний левый с проводом</t>
  </si>
  <si>
    <t>7452.3716-10</t>
  </si>
  <si>
    <t>Фонарь задний левый с проводом с боковым габаритом</t>
  </si>
  <si>
    <t>Фонарь задний левый со светоотр.устр.и жгутом (разъем Тусо,(4шт.уп.)</t>
  </si>
  <si>
    <t>112.01.15-13</t>
  </si>
  <si>
    <t>7442.3716</t>
  </si>
  <si>
    <t>Фонарь задний правый Евро Руденск</t>
  </si>
  <si>
    <t>Фонарь задний правый с проводом</t>
  </si>
  <si>
    <t>7442.3716-10</t>
  </si>
  <si>
    <t>Фонарь задний правый светодиодный (колодка на проводе)</t>
  </si>
  <si>
    <t>112.02.22</t>
  </si>
  <si>
    <t>Фонарь передний (аналог ПФ-130)</t>
  </si>
  <si>
    <t>4320-3570170-01</t>
  </si>
  <si>
    <t>Рукава Высокого Давления ТД ООО</t>
  </si>
  <si>
    <t>Шланг в сборе</t>
  </si>
  <si>
    <t>4320-3408678-03</t>
  </si>
  <si>
    <t>Шланг высокого давления</t>
  </si>
  <si>
    <t>4320Х-3408678-01</t>
  </si>
  <si>
    <t>Шланг высокого давления ГУРа средний L410 (г+г) УРАЛ</t>
  </si>
  <si>
    <t>4320-3506398-02</t>
  </si>
  <si>
    <t>375-3506239-04</t>
  </si>
  <si>
    <t>5557Я2-3408679-02</t>
  </si>
  <si>
    <t>Шланг ГУРа длинный</t>
  </si>
  <si>
    <t>375-4225073-03</t>
  </si>
  <si>
    <t>Шланг подкачки шин (короткий) УРАЛ</t>
  </si>
  <si>
    <t>6367-3506396-01</t>
  </si>
  <si>
    <t>4320Я2-3408679-02</t>
  </si>
  <si>
    <t>Шланг УРАЛ ГУРа длинный L=570мм (гайка-гайка) в броне</t>
  </si>
  <si>
    <t>ФГ 305 Б</t>
  </si>
  <si>
    <t>Руслан-Комплект ООО</t>
  </si>
  <si>
    <t>Фара (ан.8703.302) пласт.</t>
  </si>
  <si>
    <t>245-1003109#</t>
  </si>
  <si>
    <t>Русский двигатель г.Ярославль</t>
  </si>
  <si>
    <t>Прокладка клапанной крышки верхняя (СИЛИКОН ЗЕЛЕНЫЙ) для Д-245 ЕВРО-3 с ПА (полиамид), шт</t>
  </si>
  <si>
    <t>238-1723003</t>
  </si>
  <si>
    <t>Р/к воздухораспределителя 238Н-1723010-01 (полный)</t>
  </si>
  <si>
    <t>238-1000001-05У</t>
  </si>
  <si>
    <t>Р/к на двигатель полный ЯМЗ-238</t>
  </si>
  <si>
    <t>Р/к ТНВД 337-20 (РТИ,паронит,медь,пл,рез.вст)</t>
  </si>
  <si>
    <t>33.1111000-20У</t>
  </si>
  <si>
    <t>Р/к ТНВД РТИ, полный+сальники (14 наим) КАМРТИ</t>
  </si>
  <si>
    <t>МИМ 04 LED/МИМ 04-01 LED</t>
  </si>
  <si>
    <t>Сакура ООО</t>
  </si>
  <si>
    <t>Маяк "импульсный" 12/24В. автожелтый светодиодный на магните</t>
  </si>
  <si>
    <t>МПМ С 12-21</t>
  </si>
  <si>
    <t>Маяк желтый (на магните)</t>
  </si>
  <si>
    <t>МИ 24-75</t>
  </si>
  <si>
    <t>Маяк желтый импульсный (на болтах) 24В</t>
  </si>
  <si>
    <t>МИМ 24-75</t>
  </si>
  <si>
    <t>Маяк желтый импульсный (на магните)</t>
  </si>
  <si>
    <t>МП С 24-75</t>
  </si>
  <si>
    <t>Маяк желтый проблесковый</t>
  </si>
  <si>
    <t>МПМ С 24-75М</t>
  </si>
  <si>
    <t>Маяк желтый проблесковый (на магните)</t>
  </si>
  <si>
    <t>МИ 05 LED</t>
  </si>
  <si>
    <t>Маяк желтый светодиод импульсный</t>
  </si>
  <si>
    <t>МИМ 05 LED</t>
  </si>
  <si>
    <t>Маяк желтый светодиод импульсный (на магните)</t>
  </si>
  <si>
    <t>МП С 24-21-01</t>
  </si>
  <si>
    <t>Маяк проблесковый "Стандартный" 24В. автожелтый на 3-х болтах</t>
  </si>
  <si>
    <t>МИ 04 LED (жел. / стробоскоп)</t>
  </si>
  <si>
    <t>Маяк светодиодный импульсный</t>
  </si>
  <si>
    <t>ФГ 00Л-01</t>
  </si>
  <si>
    <t>Фонарь габаритный ФГ 00Л-01 (разъем АМР 282080-1)</t>
  </si>
  <si>
    <t>ФГ 00П-01</t>
  </si>
  <si>
    <t>Фонарь габаритный ФГ 00П-01 (разъем АМР 282080-1)</t>
  </si>
  <si>
    <t>5320-3716010</t>
  </si>
  <si>
    <t>Фонарь задний правый Ф 403 12в (ан. ФП130 Б)</t>
  </si>
  <si>
    <t>ОНЗ 00-03</t>
  </si>
  <si>
    <t>Фонарь освещения номерного знака светодиодный черный корпус КАМАЗ, ГАЗ, ЗИЛ, УАЗ</t>
  </si>
  <si>
    <t>5320-6103214</t>
  </si>
  <si>
    <t>Салаватстекло ОАО</t>
  </si>
  <si>
    <t>Саратовдизельаппарат ОАО</t>
  </si>
  <si>
    <t>Гидрозамедлитель 55111, 65115, 55102</t>
  </si>
  <si>
    <t>6520-8607010-10А</t>
  </si>
  <si>
    <t>65282-8603610-02</t>
  </si>
  <si>
    <t>Замедлитель</t>
  </si>
  <si>
    <t>5511-8614010-10А</t>
  </si>
  <si>
    <t>Клапан ограничительный в сб</t>
  </si>
  <si>
    <t>Сателит-17</t>
  </si>
  <si>
    <t>САТЕЛЛИТ ООО</t>
  </si>
  <si>
    <t>Переключатель кнопочный взрывозащищенный «САТЕЛИТ-17»</t>
  </si>
  <si>
    <t>7405.1017040/12040</t>
  </si>
  <si>
    <t>Седан завод фильтров АО</t>
  </si>
  <si>
    <t>К/т элементов очистки масла</t>
  </si>
  <si>
    <t>МЭФ7405</t>
  </si>
  <si>
    <t>К/т элементов очистки масла с силиконовым р/к</t>
  </si>
  <si>
    <t>ВЭФ725-30</t>
  </si>
  <si>
    <t>Элемент фильтра воздушного 725.1109560-10</t>
  </si>
  <si>
    <t>МЭФ18</t>
  </si>
  <si>
    <t>Элемент фильтра тонкой очистки масла Евро нитяной Седан</t>
  </si>
  <si>
    <t>SF130.4411040-01</t>
  </si>
  <si>
    <t>Элемент фильтрующий газового топлива</t>
  </si>
  <si>
    <t>7405-1012040 (МЭФ 19 SedanFilter)</t>
  </si>
  <si>
    <t>Элемент фильтрующий грубой очистки масла Евро 1-4  Седан</t>
  </si>
  <si>
    <t>820.53-4412040С</t>
  </si>
  <si>
    <t>Элемент фильтрующий очистки газового топлива Седан</t>
  </si>
  <si>
    <t>7405-1017040 (МЭФ 20 SedanFilter)</t>
  </si>
  <si>
    <t>Элемент фильтрующий тонкой очистки масла Евро 3-4  Седан</t>
  </si>
  <si>
    <t>71375</t>
  </si>
  <si>
    <t>СЕРВИС КЛЮЧ ООО</t>
  </si>
  <si>
    <t>Баллонный ключ 22мм 340мм</t>
  </si>
  <si>
    <t>70774</t>
  </si>
  <si>
    <t>Баллонный ключ 22х38 (400*26мм) ХРОМ</t>
  </si>
  <si>
    <t>70704</t>
  </si>
  <si>
    <t>Баллонный ключ 32х33 мощный</t>
  </si>
  <si>
    <t>70702</t>
  </si>
  <si>
    <t>Баллонный ключ 32х38 мощный</t>
  </si>
  <si>
    <t>70705</t>
  </si>
  <si>
    <t>Баллонный ключ с редуктором  32х33</t>
  </si>
  <si>
    <t>70706</t>
  </si>
  <si>
    <t>Баллонный ключ с редуктором мультипликатор 2-х скоростной 32х33</t>
  </si>
  <si>
    <t>70660</t>
  </si>
  <si>
    <t>Вороток 1/2  Г-образный 260мм</t>
  </si>
  <si>
    <t>77503</t>
  </si>
  <si>
    <t>Вороток 1/2 Т-образный 300мм</t>
  </si>
  <si>
    <t>77562</t>
  </si>
  <si>
    <t>Вороток 1/2 шарнирный с рукояткой 430мм</t>
  </si>
  <si>
    <t>72355</t>
  </si>
  <si>
    <t>Гайкорез 12-16мм</t>
  </si>
  <si>
    <t>77124</t>
  </si>
  <si>
    <t>Головка дюйм 24мм  под баллонный ключ "мясорубку"</t>
  </si>
  <si>
    <t>77132</t>
  </si>
  <si>
    <t>Головка дюйм 32мм  под баллонный ключ "мясорубку"</t>
  </si>
  <si>
    <t>77133</t>
  </si>
  <si>
    <t>Головка дюйм 33мм  под баллонный ключ "мясорубку"</t>
  </si>
  <si>
    <t>77138</t>
  </si>
  <si>
    <t>Головка дюйм 38мм  под баллонный ключ "мясорубку"</t>
  </si>
  <si>
    <t>77146</t>
  </si>
  <si>
    <t>Головка дюйм 46мм  под баллонный ключ "мясорубку"</t>
  </si>
  <si>
    <t>77736</t>
  </si>
  <si>
    <t>Головка под лом 30 мм мощная</t>
  </si>
  <si>
    <t>77739</t>
  </si>
  <si>
    <t>Головка под лом 36 мм мощная</t>
  </si>
  <si>
    <t>77744</t>
  </si>
  <si>
    <t>Головка под лом 55 мм мощная</t>
  </si>
  <si>
    <t>77746</t>
  </si>
  <si>
    <t>Головка под лом 65 мм мощная</t>
  </si>
  <si>
    <t>73150</t>
  </si>
  <si>
    <t>Горелка газовая с пьезоподжигом СЕРВИС КЛЮЧ</t>
  </si>
  <si>
    <t>75022</t>
  </si>
  <si>
    <t>Домкрат (кейс)  2т гидравлический высота 158-308</t>
  </si>
  <si>
    <t>75044</t>
  </si>
  <si>
    <t>Домкрат (кейс)  4т гидравлический высота 180-350</t>
  </si>
  <si>
    <t>75055</t>
  </si>
  <si>
    <t>Домкрат (кейс)  5т гидравлический высота 195-380</t>
  </si>
  <si>
    <t>75010</t>
  </si>
  <si>
    <t>Домкрат 10т гидравлический высота 230-460</t>
  </si>
  <si>
    <t>75012</t>
  </si>
  <si>
    <t>Домкрат 12 тн. гидравлический высота 230-469</t>
  </si>
  <si>
    <t>75015</t>
  </si>
  <si>
    <t>Домкрат 15т гидравлический высота 230-460</t>
  </si>
  <si>
    <t>75020</t>
  </si>
  <si>
    <t>Домкрат 20т гидравлический высота 242-452</t>
  </si>
  <si>
    <t>75025</t>
  </si>
  <si>
    <t>Домкрат 25т гидравлический высота 240-445</t>
  </si>
  <si>
    <t>75030</t>
  </si>
  <si>
    <t>Домкрат 30 тн. гидравлический высота 285-465</t>
  </si>
  <si>
    <t>75001</t>
  </si>
  <si>
    <t>Домкрат подкатной 2т. в кейсе  (высота подъема 135-330мм)</t>
  </si>
  <si>
    <t>70860</t>
  </si>
  <si>
    <t>Захват магнитный телескопический 60см</t>
  </si>
  <si>
    <t>73111</t>
  </si>
  <si>
    <t>Знак аварийный(ПРОФФИ)</t>
  </si>
  <si>
    <t>72203</t>
  </si>
  <si>
    <t>Зубило слесарное 22х200мм</t>
  </si>
  <si>
    <t>72204</t>
  </si>
  <si>
    <t>Зубило слесарное 25х220мм</t>
  </si>
  <si>
    <t>77702</t>
  </si>
  <si>
    <t>Клещи для зажима контактов  (0.5, 0.75, 1.0, 1.5, 2.5, 4)</t>
  </si>
  <si>
    <t>75000</t>
  </si>
  <si>
    <t>Ключ динамометрический 1/2 (28-210Nm) 470мм</t>
  </si>
  <si>
    <t>77715</t>
  </si>
  <si>
    <t>Ключ задней ступицы Газель NEXT</t>
  </si>
  <si>
    <t>70240</t>
  </si>
  <si>
    <t>Ключ комбинированный 24мм (холодный штамп) CR-V</t>
  </si>
  <si>
    <t>70320</t>
  </si>
  <si>
    <t>Ключ комбинированный 32мм (холодный штамп) CR-V</t>
  </si>
  <si>
    <t>70360</t>
  </si>
  <si>
    <t>Ключ комбинированный 36мм (холодный штамп) CR-V</t>
  </si>
  <si>
    <t>75503</t>
  </si>
  <si>
    <t>Ключ разводной 200мм шкальный</t>
  </si>
  <si>
    <t>75505</t>
  </si>
  <si>
    <t>Ключ разводной 250мм шкальный</t>
  </si>
  <si>
    <t>75507</t>
  </si>
  <si>
    <t>Ключ разводной 300мм шкальный</t>
  </si>
  <si>
    <t>70436</t>
  </si>
  <si>
    <t>Ключ рожковый 36х41мм (холодный штамп) CR-V</t>
  </si>
  <si>
    <t>70710</t>
  </si>
  <si>
    <t>Ключ рожковый с карданной головкой 10 мм PROFFI удлиненный</t>
  </si>
  <si>
    <t>70713</t>
  </si>
  <si>
    <t>Ключ рожковый с карданной головкой 13 мм PROFFI удлиненный</t>
  </si>
  <si>
    <t>79338</t>
  </si>
  <si>
    <t>Ключ силовой накидной 38мм</t>
  </si>
  <si>
    <t>79341</t>
  </si>
  <si>
    <t>Ключ силовой накидной 41мм</t>
  </si>
  <si>
    <t>79346</t>
  </si>
  <si>
    <t>Ключ силовой накидной 46мм</t>
  </si>
  <si>
    <t>77230</t>
  </si>
  <si>
    <t>Ключ ступичный 30 мм</t>
  </si>
  <si>
    <t>77232</t>
  </si>
  <si>
    <t>Ключ ступичный 32 мм</t>
  </si>
  <si>
    <t>77236</t>
  </si>
  <si>
    <t>Ключ ступичный 36 мм</t>
  </si>
  <si>
    <t>75710</t>
  </si>
  <si>
    <t>Ключ трещоточный 10мм (холодный штамп) CR-V</t>
  </si>
  <si>
    <t>75712</t>
  </si>
  <si>
    <t>Ключ трещоточный 12мм (холодный штамп) CR-V</t>
  </si>
  <si>
    <t>75713</t>
  </si>
  <si>
    <t>Ключ трещоточный 13мм (холодный штамп) CR-V</t>
  </si>
  <si>
    <t>75714</t>
  </si>
  <si>
    <t>Ключ трещоточный 14мм (холодный штамп) CR-V</t>
  </si>
  <si>
    <t>75715</t>
  </si>
  <si>
    <t>Ключ трещоточный 15мм (холодный штамп) CR-V</t>
  </si>
  <si>
    <t>75717</t>
  </si>
  <si>
    <t>Ключ трещоточный 17мм (холодный штамп) CR-V</t>
  </si>
  <si>
    <t>75719</t>
  </si>
  <si>
    <t>Ключ трещоточный 19мм (холодный штамп) CR-V</t>
  </si>
  <si>
    <t>75708</t>
  </si>
  <si>
    <t>Ключ трещоточный 8мм (холодный штамп) CR-V</t>
  </si>
  <si>
    <t>75571</t>
  </si>
  <si>
    <t>Компрессор  R15 10атм 40л/мин</t>
  </si>
  <si>
    <t>75572</t>
  </si>
  <si>
    <t>Компрессор  R17 10атм 55л/мин</t>
  </si>
  <si>
    <t>75605</t>
  </si>
  <si>
    <t>Компрессор пневматический 1,5КВт  50л.</t>
  </si>
  <si>
    <t>71420</t>
  </si>
  <si>
    <t>Кувалда с деревянной ручкой 2000</t>
  </si>
  <si>
    <t>75420</t>
  </si>
  <si>
    <t>Кувалда с фиберглассовой ручкой 2000</t>
  </si>
  <si>
    <t>70890</t>
  </si>
  <si>
    <t>Магнитная миска под инструмент</t>
  </si>
  <si>
    <t>75545</t>
  </si>
  <si>
    <t>Манометр 7атм.</t>
  </si>
  <si>
    <t>70654</t>
  </si>
  <si>
    <t>Маслонагнетатель 4,5л.</t>
  </si>
  <si>
    <t>75410</t>
  </si>
  <si>
    <t>Молоток 1000 гр. с фиберглассовой ручкой (квадратный боек)</t>
  </si>
  <si>
    <t>75415</t>
  </si>
  <si>
    <t>Молоток 1500 гр. с фиберглассовой ручкой (квадратный боек)</t>
  </si>
  <si>
    <t>71404</t>
  </si>
  <si>
    <t>Молоток 400гр. немецкого типа с деревянной ручкой квадратный боек</t>
  </si>
  <si>
    <t>71406</t>
  </si>
  <si>
    <t>Молоток 600гр. немецкого типа с деревянной ручкой квадратный боек</t>
  </si>
  <si>
    <t>10064</t>
  </si>
  <si>
    <t>Монтажка 600 мм ЦИНК под домкрат</t>
  </si>
  <si>
    <t>10571</t>
  </si>
  <si>
    <t>Монтажка под домкрат 600мм</t>
  </si>
  <si>
    <t>10575</t>
  </si>
  <si>
    <t>Монтировка 770 мм (пика) цинк</t>
  </si>
  <si>
    <t>10574</t>
  </si>
  <si>
    <t>Монтировка 850 мм цинк</t>
  </si>
  <si>
    <t>75566</t>
  </si>
  <si>
    <t>Мультиметр</t>
  </si>
  <si>
    <t>76450</t>
  </si>
  <si>
    <t>Набор бит 40 предметов</t>
  </si>
  <si>
    <t>70675</t>
  </si>
  <si>
    <t>Набор Г-обр. звездочек TORX с отверстием на конце (9 предметов)</t>
  </si>
  <si>
    <t>76440</t>
  </si>
  <si>
    <t>Набор Г-образных звездочек (торкс) Т6-60 15 предметов</t>
  </si>
  <si>
    <t>76435</t>
  </si>
  <si>
    <t>Набор Г-образных звездочек torx с отверстием на конце 9 предметов Proffi</t>
  </si>
  <si>
    <t>77400</t>
  </si>
  <si>
    <t>Набор головок ударных 1/2" 10пр. 12гр. (10-24)</t>
  </si>
  <si>
    <t>11072</t>
  </si>
  <si>
    <t>Набор инструмента  (72 предмета)</t>
  </si>
  <si>
    <t>12094</t>
  </si>
  <si>
    <t>Набор инструмента  94 предмета (12 граней)</t>
  </si>
  <si>
    <t>71108</t>
  </si>
  <si>
    <t>Набор инструмента (108 предметов)</t>
  </si>
  <si>
    <t>12142</t>
  </si>
  <si>
    <t>Набор инструмента (142 предмета) (12 граней)</t>
  </si>
  <si>
    <t>71216</t>
  </si>
  <si>
    <t>Набор инструмента (216 предметов)</t>
  </si>
  <si>
    <t>71082</t>
  </si>
  <si>
    <t>Набор инструмента (82 предмета)</t>
  </si>
  <si>
    <t>71094</t>
  </si>
  <si>
    <t>Набор инструмента (94 предмета)</t>
  </si>
  <si>
    <t>11142</t>
  </si>
  <si>
    <t>Набор инструментов (142 предмета)</t>
  </si>
  <si>
    <t>70025</t>
  </si>
  <si>
    <t>Набор ключей 10 предметов(7,8,10,12,13,14,15,17,19,22мм) холодный штамп CR-V</t>
  </si>
  <si>
    <t>70035</t>
  </si>
  <si>
    <t>Набор ключей 12 предметов (6,7,8,10,11,12,13,14,15,16,18,22) ЕВРО холодный штамп CR-V</t>
  </si>
  <si>
    <t>70045</t>
  </si>
  <si>
    <t>Набор ключей 22 предмета сумка (6-19, 21,22,24,27,30,32) холодный штамп CR-V</t>
  </si>
  <si>
    <t>70044</t>
  </si>
  <si>
    <t>Набор ключей комбинированных 22 предмета (6-19, 21,22,24,27,30,32)</t>
  </si>
  <si>
    <t>70500</t>
  </si>
  <si>
    <t>Набор ключей накидных  6 предметов (6х7, 8х10, 12х13, 14х15, 17х19, 22х24) холодный штамп CR-V</t>
  </si>
  <si>
    <t>70505</t>
  </si>
  <si>
    <t>Набор ключей накидных 8 предметов холодный штамп CR-V</t>
  </si>
  <si>
    <t>73351</t>
  </si>
  <si>
    <t>Набор медных шайб (150 предметов)</t>
  </si>
  <si>
    <t>75800</t>
  </si>
  <si>
    <t>Набор отверток (6 предметов) (PH 0*75, 1*100, PH2*100, plain - 6*150, 5*100, -3*75)</t>
  </si>
  <si>
    <t>75808</t>
  </si>
  <si>
    <t>Набор отверток силовых  (8 предметов)</t>
  </si>
  <si>
    <t>70635</t>
  </si>
  <si>
    <t>Набор приспособлений для демонтажа обшивки (5 предметов)</t>
  </si>
  <si>
    <t>73419</t>
  </si>
  <si>
    <t>Набор резиновых уплотнительных колец (379 предметов)</t>
  </si>
  <si>
    <t>72388</t>
  </si>
  <si>
    <t>Набор свёрл по металлу (1-10мм через 0,5мм)  в металле</t>
  </si>
  <si>
    <t>73330</t>
  </si>
  <si>
    <t>Набор стопорных колец 300 предметов</t>
  </si>
  <si>
    <t>70046</t>
  </si>
  <si>
    <t>Набор тракториста в сумке (27 предметов)</t>
  </si>
  <si>
    <t>76402</t>
  </si>
  <si>
    <t>Набор шестигранников  (10 предметов) PROFFI удлиненные с шаром</t>
  </si>
  <si>
    <t>76401</t>
  </si>
  <si>
    <t>Набор шестигранников  (9 предметов) PROFFI удлиненные</t>
  </si>
  <si>
    <t>71554</t>
  </si>
  <si>
    <t>Набор шоферского инструмента №4</t>
  </si>
  <si>
    <t>77755</t>
  </si>
  <si>
    <t>Набор экстракторов (5 предметов)</t>
  </si>
  <si>
    <t>77660</t>
  </si>
  <si>
    <t>Насос бочковой рычажного типа для перекачки жидкостей</t>
  </si>
  <si>
    <t>77655</t>
  </si>
  <si>
    <t>Насос для перекачки нефтепродуктов (роторный)</t>
  </si>
  <si>
    <t>77330</t>
  </si>
  <si>
    <t>Ножницы по металлу собрезиненными ручками</t>
  </si>
  <si>
    <t>77751</t>
  </si>
  <si>
    <t>Оправка поршневых колец 53-175 высота 7,5 см</t>
  </si>
  <si>
    <t>71575</t>
  </si>
  <si>
    <t>Отвертка ударная (6 насадок) - бит  8мм</t>
  </si>
  <si>
    <t>75850</t>
  </si>
  <si>
    <t>Отвертка шоферская под молоток с деревянной ручкой L=200мм жала10м</t>
  </si>
  <si>
    <t>75180</t>
  </si>
  <si>
    <t>Пассатижи 180мм с красно-черной ручкой PROFFI (6 шт. упаковка)</t>
  </si>
  <si>
    <t>75200</t>
  </si>
  <si>
    <t>Пассатижи 200мм с красно-черной ручкой PROFFI</t>
  </si>
  <si>
    <t>70600</t>
  </si>
  <si>
    <t>Пистолет для накачки шин с манометром</t>
  </si>
  <si>
    <t>70601</t>
  </si>
  <si>
    <t>Пистолет продувочный с удлиненным соплом</t>
  </si>
  <si>
    <t>71200</t>
  </si>
  <si>
    <t>Плоскогубцы L=200mm изолированные до 1000В (комбинированные)</t>
  </si>
  <si>
    <t>75577</t>
  </si>
  <si>
    <t>Пневмогайковерт 1/2" 770Нм (77кг/см)</t>
  </si>
  <si>
    <t>75565</t>
  </si>
  <si>
    <t>Прибор для измерения компрессии в дизельных двигателях с насадками</t>
  </si>
  <si>
    <t>70619</t>
  </si>
  <si>
    <t>Развальцовка металлических трубок</t>
  </si>
  <si>
    <t>77788</t>
  </si>
  <si>
    <t>Рулетка 7,5 м обрезиненный корпус</t>
  </si>
  <si>
    <t>72350</t>
  </si>
  <si>
    <t>Сверло ступенчатое 6-32мм "морковка"</t>
  </si>
  <si>
    <t>75355</t>
  </si>
  <si>
    <t>Свечной 16мм с магнитом "коломна"</t>
  </si>
  <si>
    <t>73120</t>
  </si>
  <si>
    <t>Стартовые провода  1000 Ампер 5,0 метра</t>
  </si>
  <si>
    <t>73114</t>
  </si>
  <si>
    <t>Стартовые провода 500 Ампер 3,0 метра</t>
  </si>
  <si>
    <t>73721</t>
  </si>
  <si>
    <t>Стяжка груза  8м (полипропилен) 35мм 2000 кг.</t>
  </si>
  <si>
    <t>70033</t>
  </si>
  <si>
    <t>Сумка для набора ключей 16 предметов (6.7.8.9.10.11.12.13.14.15.16.17.18.19.22.24)</t>
  </si>
  <si>
    <t>77710</t>
  </si>
  <si>
    <t>Съемник масляного фильтра (краб) 65-110мм</t>
  </si>
  <si>
    <t>77711</t>
  </si>
  <si>
    <t>Съемник масляного фильтра 60-90мм тип клещи</t>
  </si>
  <si>
    <t>77712</t>
  </si>
  <si>
    <t>Съемник масляного фильтра 85-115мм тип клещи</t>
  </si>
  <si>
    <t>75320</t>
  </si>
  <si>
    <t>Съемник масляного фильтра цепной под вороток 1/2</t>
  </si>
  <si>
    <t>79101</t>
  </si>
  <si>
    <t>Съемник подшипников 2-х лапый 100мм</t>
  </si>
  <si>
    <t>77778</t>
  </si>
  <si>
    <t>Съемник ШРУСа универсальный</t>
  </si>
  <si>
    <t>73112</t>
  </si>
  <si>
    <t>Трансформер-пассатижи</t>
  </si>
  <si>
    <t>77504</t>
  </si>
  <si>
    <t>Трещотка 1/2 PROFFI</t>
  </si>
  <si>
    <t>77506</t>
  </si>
  <si>
    <t>Трещотка 1/4 PROFFI</t>
  </si>
  <si>
    <t>77507</t>
  </si>
  <si>
    <t>Трещотка 3/8 PROFFI</t>
  </si>
  <si>
    <t>73103</t>
  </si>
  <si>
    <t>Фонарик слесарный, раскладушка на магните</t>
  </si>
  <si>
    <t>72575</t>
  </si>
  <si>
    <t>Шарошки (победит) Волга, ГАЗ 24-10 (7 зубов)</t>
  </si>
  <si>
    <t>77063</t>
  </si>
  <si>
    <t>Шпильковерт 6-12мм</t>
  </si>
  <si>
    <t>77763</t>
  </si>
  <si>
    <t>Шпильковерт ПРОФФИ 4-17мм</t>
  </si>
  <si>
    <t>70650</t>
  </si>
  <si>
    <t>Шприц рычажно-плунжерный 400 гр. PROFFI (с фиксированным клапаном)</t>
  </si>
  <si>
    <t>77650</t>
  </si>
  <si>
    <t>Шприц рычажно-плунжерный 500 гр. PROFFI под тубу</t>
  </si>
  <si>
    <t>Сервис Транс-Авто ООО</t>
  </si>
  <si>
    <t>Заглушка облицовки буфера верхняя левая</t>
  </si>
  <si>
    <t>Заглушка облицовки буфера верхняя правая</t>
  </si>
  <si>
    <t>5490-8416067-10</t>
  </si>
  <si>
    <t>Заглушка поворотной фары левая (белый)</t>
  </si>
  <si>
    <t>Заглушка поворотной фары левая (красный)</t>
  </si>
  <si>
    <t>5490-8416066-10</t>
  </si>
  <si>
    <t>Заглушка поворотной фары правая (белый)</t>
  </si>
  <si>
    <t>5490-8416066-10ГР</t>
  </si>
  <si>
    <t>Заглушка поворотной фары правая (грунт)</t>
  </si>
  <si>
    <t>Заглушка поворотной фары правая (красный)</t>
  </si>
  <si>
    <t>Накладка буфера нижняя</t>
  </si>
  <si>
    <t>Облицовка фары левая</t>
  </si>
  <si>
    <t>5490-8403265-10</t>
  </si>
  <si>
    <t>Панель брызговика переднего крыла левая</t>
  </si>
  <si>
    <t>5490-8403264-10</t>
  </si>
  <si>
    <t>Панель брызговика переднего крыла правая</t>
  </si>
  <si>
    <t>АИ-6800010</t>
  </si>
  <si>
    <t>Сибеко ООО</t>
  </si>
  <si>
    <t>5297-1170265</t>
  </si>
  <si>
    <t>СИЛКО ООО</t>
  </si>
  <si>
    <t>Рукав (патрубок интеркулера силикон)</t>
  </si>
  <si>
    <t>53205-1170240</t>
  </si>
  <si>
    <t>Рукав 100х210 СилКо (красный)</t>
  </si>
  <si>
    <t>5490-1303011-10</t>
  </si>
  <si>
    <t>Рукав радиатора (L=155мм, d=48)</t>
  </si>
  <si>
    <t>43118-1303026-53</t>
  </si>
  <si>
    <t>Рукав радиатора нижний (L=300мм, d=60)</t>
  </si>
  <si>
    <t>6520-1303010-65</t>
  </si>
  <si>
    <t>Рукав радиатора нижний прямой (L=80мм d=58)</t>
  </si>
  <si>
    <t>5320-2402110-10ПИ</t>
  </si>
  <si>
    <t>СИЛЬНАЯ СИСТЕМА ООО</t>
  </si>
  <si>
    <t>Шестерня ведущая цилиндрическая 13 зуб</t>
  </si>
  <si>
    <t>152.1770050ПИ</t>
  </si>
  <si>
    <t>СОАТЭ ЗАО</t>
  </si>
  <si>
    <t>1400.3737</t>
  </si>
  <si>
    <t>1407.3737</t>
  </si>
  <si>
    <t>Выключатель массы 1407.3737 (тропический вариант)</t>
  </si>
  <si>
    <t>Выключатель массы дистанционный 12V</t>
  </si>
  <si>
    <t>1420.3737</t>
  </si>
  <si>
    <t>Выключатель массы МАЗ</t>
  </si>
  <si>
    <t>0406.3847060-01</t>
  </si>
  <si>
    <t>Датчик положения коленвала ЗМЗ, ЯМЗ</t>
  </si>
  <si>
    <t>27.3705</t>
  </si>
  <si>
    <t>407.3705-10</t>
  </si>
  <si>
    <t>405.3705-03</t>
  </si>
  <si>
    <t>ВК322 У-ХЛ</t>
  </si>
  <si>
    <t>11.3725</t>
  </si>
  <si>
    <t>151.3747</t>
  </si>
  <si>
    <t>Электромагнит</t>
  </si>
  <si>
    <t>6460-1109400</t>
  </si>
  <si>
    <t>Сосновскагропромтехника АО</t>
  </si>
  <si>
    <t>GP3BT61L-Z1C5G-V / GP 3BТ61В-Z1C5G-V</t>
  </si>
  <si>
    <t>Союзгидравлика ЗАО</t>
  </si>
  <si>
    <t>Насос NPH 61 левый (Союзгидравлика)</t>
  </si>
  <si>
    <t>GP4BM100L-A405A</t>
  </si>
  <si>
    <t>Насос шестеренный НШ-100М-3Л левый (Союзгидравлика ЗАО)</t>
  </si>
  <si>
    <t>GP2BM10L-A101A</t>
  </si>
  <si>
    <t>Насос шестеренный НШ-10М-3Л левое вращение</t>
  </si>
  <si>
    <t>GP2BM14R-A101A</t>
  </si>
  <si>
    <t>Насос шестеренный НШ-14М-3 правое вращение</t>
  </si>
  <si>
    <t>GP2BM16R-A101A</t>
  </si>
  <si>
    <t>Насос шестеренный НШ-16М-3 правое вращение</t>
  </si>
  <si>
    <t>GP2BM16L-A101A</t>
  </si>
  <si>
    <t>Насос шестеренный НШ-16М-3Л левое вращение</t>
  </si>
  <si>
    <t>GP3BM50L-A204A</t>
  </si>
  <si>
    <t>Насос шестеренный НШ-50М-3Л левое вращение</t>
  </si>
  <si>
    <t>GP2BM6R-A101A</t>
  </si>
  <si>
    <t>Насос шестеренный НШ-6М-3 правое вращение</t>
  </si>
  <si>
    <t>335.01.01.000</t>
  </si>
  <si>
    <t>СОЮЗТЭК АО</t>
  </si>
  <si>
    <t>Устройство горелочное (ДС-Б-070)</t>
  </si>
  <si>
    <t>8352-2707042</t>
  </si>
  <si>
    <t>СпецИндустрия ООО</t>
  </si>
  <si>
    <t>Петля (евро)</t>
  </si>
  <si>
    <t>9674-2704042</t>
  </si>
  <si>
    <t>Шкворень сцепного устройства</t>
  </si>
  <si>
    <t>5320-5001076</t>
  </si>
  <si>
    <t>СПЕЦМАШ ООО</t>
  </si>
  <si>
    <t>Амортизатор под кабину Маз Камаз (Спецмаш)</t>
  </si>
  <si>
    <t>Вилка-розетка СПЕЦМАШ</t>
  </si>
  <si>
    <t>9758-3723024-СПЕЦМАШ</t>
  </si>
  <si>
    <t>Кабель Электрический витой L-6,0 м. С разъемами, ЕВРО, внутр. жилы-МЕДЬ</t>
  </si>
  <si>
    <t>236-1007010-В/В2</t>
  </si>
  <si>
    <t>Клапан впускной МАЗ, УРАЛ, КРАЗ</t>
  </si>
  <si>
    <t>Крестовина карданного вала (50х135) СПЕЦМАШ</t>
  </si>
  <si>
    <t>6520-2205025-СМ</t>
  </si>
  <si>
    <t>Крестовина карданного вала (57х152)</t>
  </si>
  <si>
    <t>6430-1602510/C2601C3</t>
  </si>
  <si>
    <t>Цилиндр сцепления подпедальный МАЗ</t>
  </si>
  <si>
    <t>МТ-4И</t>
  </si>
  <si>
    <t>Спецтехприбор ООО</t>
  </si>
  <si>
    <t>Манометр 250кгс/см,  диаметр 160 мм , м20х1,5</t>
  </si>
  <si>
    <t>Манометр 40кгс/см,  диаметр 160 мм , м20х1,5</t>
  </si>
  <si>
    <t>Манометр 60 кгс/см,  диаметр 160 мм , м20х1,5</t>
  </si>
  <si>
    <t>Р/к</t>
  </si>
  <si>
    <t>СПЗ-4 ООО</t>
  </si>
  <si>
    <t>Ремкомплект ступицы с подшипниками (СПЗ-4)</t>
  </si>
  <si>
    <t>1112.5208100</t>
  </si>
  <si>
    <t>СтАТО ООО</t>
  </si>
  <si>
    <t>Насос с электродвигателем</t>
  </si>
  <si>
    <t>271.5205500</t>
  </si>
  <si>
    <t>Трапеция стеклоочистителя (2-щеточный) (ан. 89.5205500Р)</t>
  </si>
  <si>
    <t>441.3775</t>
  </si>
  <si>
    <t>Стекло-сервис ООО г. Клинцы</t>
  </si>
  <si>
    <t>Блок-фара левая</t>
  </si>
  <si>
    <t>РУФС.541.00.000</t>
  </si>
  <si>
    <t>Блок-фара левая (светодиодная) К4 КАМАЗ 5490</t>
  </si>
  <si>
    <t>РУФС.54.00.000</t>
  </si>
  <si>
    <t>Блок-фара правая (светодиодная) К4 КАМАЗ 5490</t>
  </si>
  <si>
    <t>РУФС.13.00.00.000-01</t>
  </si>
  <si>
    <t>Сигналы звуковые (ком-т высок.-низкочастотный)</t>
  </si>
  <si>
    <t>РУФС.12</t>
  </si>
  <si>
    <t>Указатель поворота боковой (К3 и К4) (прокладка с буртом)</t>
  </si>
  <si>
    <t>02.3711-01</t>
  </si>
  <si>
    <t>Фара головного света гладкое стекло (ан.36.3775)</t>
  </si>
  <si>
    <t>Фара противотуманная левая (К4) КАМАЗ 5490</t>
  </si>
  <si>
    <t>РУФС.15.00.000-01</t>
  </si>
  <si>
    <t>Фара противотуманная правая  (К3)</t>
  </si>
  <si>
    <t>РУФС.16.00.000</t>
  </si>
  <si>
    <t>Фара противотуманная правая (К4) КАМАЗ 5490</t>
  </si>
  <si>
    <t>54901-3743010</t>
  </si>
  <si>
    <t>Фара противотуманная правая (К5)</t>
  </si>
  <si>
    <t>РУФС.09</t>
  </si>
  <si>
    <t>Фонарь задний левый светодиодный (аналог 112.08.69-01) с колодкой штыревой 282108-1 TE</t>
  </si>
  <si>
    <t>РУФС.09-02</t>
  </si>
  <si>
    <t>Фонарь задний левый светодиодный КамАЗ, МАЗ (аналог 112.08.69-03)</t>
  </si>
  <si>
    <t>РУФС.09-01</t>
  </si>
  <si>
    <t>Фонарь задний правый светодиодный (аналог 112.08.69) с колодкой штыревой 282108-1 TE</t>
  </si>
  <si>
    <t>РУФС.09-03</t>
  </si>
  <si>
    <t>Фонарь задний правый светодиодный КамАЗ, МАЗ (аналог 112.08.69-02)</t>
  </si>
  <si>
    <t>S4052C.3747</t>
  </si>
  <si>
    <t>СТРАУС ПКФ ООО</t>
  </si>
  <si>
    <t>СТР-1009031-10 ГЧ</t>
  </si>
  <si>
    <t>Строймаш АО</t>
  </si>
  <si>
    <t>Желоб с прокладкой</t>
  </si>
  <si>
    <t>840.1012083-20 С</t>
  </si>
  <si>
    <t>Кольцо уплотнительное колпака ФГОМ ЯМЗ(137х6,5х4,5) (Строймаш)</t>
  </si>
  <si>
    <t>740.60-1007262РК</t>
  </si>
  <si>
    <t>К-т сальников клапанов в сборе (8 шт метал )</t>
  </si>
  <si>
    <t>5441.1118783-01</t>
  </si>
  <si>
    <t>Муфта соединительная охладителя наддува</t>
  </si>
  <si>
    <t>740.1003213-25СБ</t>
  </si>
  <si>
    <t>Прокладка головки блока с металлическим каркасом (Строймаш)</t>
  </si>
  <si>
    <t>7406.1003270-02</t>
  </si>
  <si>
    <t>Прокладка клапанной крышки (Строймаш)</t>
  </si>
  <si>
    <t>536.1003270</t>
  </si>
  <si>
    <t>Прокладка клапанной крышки AEM (Строймаш)</t>
  </si>
  <si>
    <t>7406.1012086-02</t>
  </si>
  <si>
    <t>Прокладка корпуса фильтра масляного (Строймаш)</t>
  </si>
  <si>
    <t>7406-1003270-11</t>
  </si>
  <si>
    <t>Прокладка крышки головки блока на пластиковую крышку (Строймаш)</t>
  </si>
  <si>
    <t>Р/к головки блока  (РТИ-2 наим) фтор.сил.Строймаш (1+2шт)</t>
  </si>
  <si>
    <t>740.30-1003001</t>
  </si>
  <si>
    <t>Р/к головки блока №16 (740.30-1003213СБ пр-ка) Строймаш (1+2шт)</t>
  </si>
  <si>
    <t>740.30-1003008-25</t>
  </si>
  <si>
    <t>Р/к головки блока двигателя КАМАЗ Евро-4 (2 наим.), (с 740-1003213-25СБ) Строймаш</t>
  </si>
  <si>
    <t>Р/к головки блока Евро-3 (РТИ-4наим) Строймаш</t>
  </si>
  <si>
    <t>7405-1003001-25</t>
  </si>
  <si>
    <t>Р/к головки блока КАМАЗ Евро (3 наим) (7405-1003001-25)</t>
  </si>
  <si>
    <t>236-1007262РК</t>
  </si>
  <si>
    <t>Р/к манжет клапанов в сборе (6 шт)</t>
  </si>
  <si>
    <t>740.1012000</t>
  </si>
  <si>
    <t>Р/к масляного фильтра (2 наим) Строймаш</t>
  </si>
  <si>
    <t>7406.1012000</t>
  </si>
  <si>
    <t>Р/к масляного фильтра Евро фтор/силикон</t>
  </si>
  <si>
    <t>740.1007262</t>
  </si>
  <si>
    <t>Р/к сальник клап.в сб.8 шт.(манжета+обжим+пруж) Строймаш</t>
  </si>
  <si>
    <t>Р/к теплообменника Строймаш</t>
  </si>
  <si>
    <t>7406-1013000-01</t>
  </si>
  <si>
    <t>740.1117000</t>
  </si>
  <si>
    <t>Р/к топливного фильтра силикон (3 наим.)</t>
  </si>
  <si>
    <t>236НЕ-1003004-01</t>
  </si>
  <si>
    <t>Р/к уплотнит.прокладок ГБЦ ЯМЗ (общая) на 1 головку (синий-зеленый)</t>
  </si>
  <si>
    <t>180-3414075-02</t>
  </si>
  <si>
    <t>Чехол наконечника рул. тяги (на Ростар)Строймаш силикон</t>
  </si>
  <si>
    <t>6СТ-210LR</t>
  </si>
  <si>
    <t>ТАЗ ОАО</t>
  </si>
  <si>
    <t>АКБ Tyumen Battery Premium 210А/ч 1420А (обр/п. под конус)</t>
  </si>
  <si>
    <t>6СТ-220L</t>
  </si>
  <si>
    <t>АКБ Tyumen Battery Premium 220А/ч 1450А  (прям/п. под конус)</t>
  </si>
  <si>
    <t>6СТ-220LR</t>
  </si>
  <si>
    <t>АКБ Tyumen Battery Premium 220А/ч 1450А ) (обр/п. под конус)</t>
  </si>
  <si>
    <t>6СТ-100L</t>
  </si>
  <si>
    <t>АКБ Tyumen Battery Standard 100.1 Ач 830А L5 (прям/п)</t>
  </si>
  <si>
    <t>6СТ-132L</t>
  </si>
  <si>
    <t>АКБ Tyumen Battery Standard 132Ач 960А  (прям/п)</t>
  </si>
  <si>
    <t>6СТ-190L</t>
  </si>
  <si>
    <t>АКБ Tyumen Battery Standard 190Ач 1320А (прям/п. под болт)</t>
  </si>
  <si>
    <t>АКБ Tyumen Battery Standard 190Ач 1320А (прям/п. под конус)</t>
  </si>
  <si>
    <t>6СТ-225LR</t>
  </si>
  <si>
    <t>АКБ Tyumen Battery Standard 225Ач 1500A (обр/п) (Подходит на SITRAK, аналог 6-QFD-240)</t>
  </si>
  <si>
    <t>6СТ-60LR</t>
  </si>
  <si>
    <t>АКБ Tyumen Battery Standard 60Ач 550А L2 (обр/п.)</t>
  </si>
  <si>
    <t>6СТ-75LR</t>
  </si>
  <si>
    <t>АКБ Tyumen Battery Standard 75Ач 660А L3  (обр/п)</t>
  </si>
  <si>
    <t>4650229680932</t>
  </si>
  <si>
    <t>ТАНЕКО</t>
  </si>
  <si>
    <t>Масло моторное синтетическое TANECO DeLuxe Diesel Special Diesel Synth SAE 10W-40 1л.</t>
  </si>
  <si>
    <t>4650229680031</t>
  </si>
  <si>
    <t>Масло моторное синтетическое TANECO Premium Ultra Synth SAE 5W-40 1л.</t>
  </si>
  <si>
    <t>4650229680024</t>
  </si>
  <si>
    <t>Масло моторное синтетическое TANECO Premium Ultra Synth SAE 5W-40 4л.</t>
  </si>
  <si>
    <t>54901-6106633 ГР</t>
  </si>
  <si>
    <t>ТАТНЕФТЬ-ПРЕССКОМПОЗИТ</t>
  </si>
  <si>
    <t>Надставка панели двери левая (грунтованный)</t>
  </si>
  <si>
    <t>Надставка панели двери левая (зеленый)</t>
  </si>
  <si>
    <t>54901-6106632 ГР</t>
  </si>
  <si>
    <t>Надставка панели двери правая (грунтованный)</t>
  </si>
  <si>
    <t>54901-8419140ГР</t>
  </si>
  <si>
    <t>Обтекатель аэродинамический нижний правый (грунтованный)</t>
  </si>
  <si>
    <t>Панель переднего крыла левая (белый)</t>
  </si>
  <si>
    <t>54901-8403039 ГР</t>
  </si>
  <si>
    <t>Панель переднего крыла левая (грунтованная)</t>
  </si>
  <si>
    <t>Панель переднего крыла правая (белый)</t>
  </si>
  <si>
    <t>54901-8403038 ГР</t>
  </si>
  <si>
    <t>Панель переднего крыла правая (грунтованная)</t>
  </si>
  <si>
    <t>54901-8403017 ГР</t>
  </si>
  <si>
    <t>Переднее крыло левое (грунтованное)</t>
  </si>
  <si>
    <t>54901-8403016ГР</t>
  </si>
  <si>
    <t>Переднее крыло правое (грунтованное)</t>
  </si>
  <si>
    <t>5490-8404630-30</t>
  </si>
  <si>
    <t>Щиток (белый)</t>
  </si>
  <si>
    <t>Щиток нижний левый (белый)</t>
  </si>
  <si>
    <t>54901-8405115ГР</t>
  </si>
  <si>
    <t>Щиток нижний левый (грунтованный)</t>
  </si>
  <si>
    <t>54901-8405112</t>
  </si>
  <si>
    <t>Щиток подножки правый (белый)</t>
  </si>
  <si>
    <t>Щиток подножки правый (зеленый)</t>
  </si>
  <si>
    <t>54901-8405112ГР</t>
  </si>
  <si>
    <t>Щиток подножки правый грунтованный</t>
  </si>
  <si>
    <t>ТД БЛИК ООО</t>
  </si>
  <si>
    <t>65656-4071323-10</t>
  </si>
  <si>
    <t>Жгут проводов датчика скорости</t>
  </si>
  <si>
    <t>Б4112-3724012-11</t>
  </si>
  <si>
    <t>Кабель между тягачом и полуприцепом</t>
  </si>
  <si>
    <t>8560.002-05 N3</t>
  </si>
  <si>
    <t>Кабель переднего разъема 8560.002-05 №3</t>
  </si>
  <si>
    <t>5490-3724095-10</t>
  </si>
  <si>
    <t>Провод АКБ-выключатель</t>
  </si>
  <si>
    <t>АТ07</t>
  </si>
  <si>
    <t>ТЕПЛОАВТО ООО</t>
  </si>
  <si>
    <t>Насос топливный 12 V  2.2 AVTOTEPLO</t>
  </si>
  <si>
    <t>АТ08/ТН АС 08</t>
  </si>
  <si>
    <t>Насос топливный 24 вт 2.2 AVTOTEPLO</t>
  </si>
  <si>
    <t>Отопитель воздушный AVTOTEPLO  GP</t>
  </si>
  <si>
    <t>4Д-24</t>
  </si>
  <si>
    <t>Отопитель воздушный АЭРО комфорт ST</t>
  </si>
  <si>
    <t>2Д-24-S</t>
  </si>
  <si>
    <t>14Д-24</t>
  </si>
  <si>
    <t>Подогреватель жидкостный предпусковой (ДиТаН Next 14Д-24)</t>
  </si>
  <si>
    <t>16-01СТ.МК.100</t>
  </si>
  <si>
    <t>Тепловые системы ООО</t>
  </si>
  <si>
    <t>16.01.001</t>
  </si>
  <si>
    <t>Горелка в сборе ПЖД</t>
  </si>
  <si>
    <t>ПЖД 16-01СТ</t>
  </si>
  <si>
    <t>Нагнетательный блок 16.02.001-99</t>
  </si>
  <si>
    <t>16.04.004-30</t>
  </si>
  <si>
    <t>Насос топливный в сборе</t>
  </si>
  <si>
    <t>ПЖД-16-01</t>
  </si>
  <si>
    <t>Подогреватель ПЖД-16 сб.</t>
  </si>
  <si>
    <t>16.02.040</t>
  </si>
  <si>
    <t>Электродвигатель нагнетателя воздуха ДП-63-70-10-24</t>
  </si>
  <si>
    <t>40.20-1013200</t>
  </si>
  <si>
    <t>Теплообменник ПФ ООО</t>
  </si>
  <si>
    <t>40.90-1013200</t>
  </si>
  <si>
    <t>343-1013200-30 ТП</t>
  </si>
  <si>
    <t>ТП 008 L21</t>
  </si>
  <si>
    <t>Термоавтоматика ООО</t>
  </si>
  <si>
    <t>Преобразователь термоэлектрический</t>
  </si>
  <si>
    <t>4026-1317010-15</t>
  </si>
  <si>
    <t>Термокам фирма ООО</t>
  </si>
  <si>
    <t>Муфта электромагнитная вентилятора "Газель Бизнес" УМЗ-4216 (клиновой ремень AVX-10)</t>
  </si>
  <si>
    <t>4026-1317010-20</t>
  </si>
  <si>
    <t>Муфта электромагнитная вентилятора "Газель Бизнес" УМЗ-4216 (клиновой ремень AVX-13)</t>
  </si>
  <si>
    <t>4026-1317010-70</t>
  </si>
  <si>
    <t>Муфта электромагнитная вентилятора Газель Бизнес УМЗ-4216 (поликлиновый ремень)</t>
  </si>
  <si>
    <t>15.1772202</t>
  </si>
  <si>
    <t>Переключатель крана</t>
  </si>
  <si>
    <t>ТАС-М16-48 LED</t>
  </si>
  <si>
    <t>ТехАвтоСвет ООО</t>
  </si>
  <si>
    <t>Маяк светодиодный импульсный 48LED на магните, 2 реж., D115mm, h95 mm</t>
  </si>
  <si>
    <t>ТАС-16</t>
  </si>
  <si>
    <t>Фара противотуманная 16LED 48W, квадратная, 10-36В, ТАС-016 (110х110мм)</t>
  </si>
  <si>
    <t>82.3731</t>
  </si>
  <si>
    <t>Фонарь (желт.) 15 LED с подсвет.колеса</t>
  </si>
  <si>
    <t>ФГ-4.3716LED</t>
  </si>
  <si>
    <t>Фонарь габаритный ФГ-4LED</t>
  </si>
  <si>
    <t>15.3716</t>
  </si>
  <si>
    <t>7442-262</t>
  </si>
  <si>
    <t>Фонарь задний КАМАЗ, МАЗ, УРАЛ правый с проводом</t>
  </si>
  <si>
    <t>4310-1201010-01</t>
  </si>
  <si>
    <t>Техком ООО</t>
  </si>
  <si>
    <t>Глушитель выхлопа</t>
  </si>
  <si>
    <t>Глушитель выхлопа в сб.</t>
  </si>
  <si>
    <t>54115-1201010-01</t>
  </si>
  <si>
    <t>5320-1201010-01</t>
  </si>
  <si>
    <t>04-18-211</t>
  </si>
  <si>
    <t>Техно Драйв ООО</t>
  </si>
  <si>
    <t>Р/к колесного цилиндра н/о</t>
  </si>
  <si>
    <t>4216.3906022-88</t>
  </si>
  <si>
    <t>Р/к прокладок двигателя дв.УМЗ-4216</t>
  </si>
  <si>
    <t>205-5209000-01</t>
  </si>
  <si>
    <t>ТехноКам ООО</t>
  </si>
  <si>
    <t>Бачок омывателя 5,4 л. ЕВРО в сборе с насосом</t>
  </si>
  <si>
    <t>5320-1311010-31/5320-1311010 У</t>
  </si>
  <si>
    <t>Бачок расширительный голый усиленный</t>
  </si>
  <si>
    <t>ТК-650</t>
  </si>
  <si>
    <t>Крыло заднее круглое (двускатное завод)</t>
  </si>
  <si>
    <t>ТК-430</t>
  </si>
  <si>
    <t>Полукрылок 1/3 в сб. с кронштейном на хомутах</t>
  </si>
  <si>
    <t>Полукрылок 1/3 в сб. с кронштейном ТК 42 на хомутах</t>
  </si>
  <si>
    <t>5410-3506342-М16</t>
  </si>
  <si>
    <t>Трубка спиральная полиамид М16х16  7,5 м (усил.)</t>
  </si>
  <si>
    <t>ТК-42</t>
  </si>
  <si>
    <t>Хомут крыла в сборе универсальный</t>
  </si>
  <si>
    <t>5320-8102056/077</t>
  </si>
  <si>
    <t>Шланг обдува бокового и лобового стекла (гофра) из 4 наим.</t>
  </si>
  <si>
    <t>740.11-1307220 (740.13)</t>
  </si>
  <si>
    <t>Техномаш ПК ООО</t>
  </si>
  <si>
    <t>Ролик пластмасс с буртиком</t>
  </si>
  <si>
    <t>54901-8416010</t>
  </si>
  <si>
    <t>Технотрон ПТФК АО</t>
  </si>
  <si>
    <t>Бампер передний (белый)</t>
  </si>
  <si>
    <t>54901-8416010ГР</t>
  </si>
  <si>
    <t>Бампер передний (грунтование)</t>
  </si>
  <si>
    <t>65206-8416100ГР</t>
  </si>
  <si>
    <t>Бампер передний нижний (грунтованный)</t>
  </si>
  <si>
    <t>54901-8416100 ГР</t>
  </si>
  <si>
    <t>Бампер передний нижний (зеленый)</t>
  </si>
  <si>
    <t>21-297</t>
  </si>
  <si>
    <t>Бачок омывателя Технотрон</t>
  </si>
  <si>
    <t>6520-1311010СБ</t>
  </si>
  <si>
    <t>Бачок расширительный в сб. Технотрон</t>
  </si>
  <si>
    <t>6520-1311010-00</t>
  </si>
  <si>
    <t>Бачок расширительный в сборе с клапанной крышкой</t>
  </si>
  <si>
    <t>6520-1311010-02</t>
  </si>
  <si>
    <t>Бачок расширительный в сборе с клапанной крышкой+крышкой без клапана</t>
  </si>
  <si>
    <t>6520-1311010</t>
  </si>
  <si>
    <t>21-440</t>
  </si>
  <si>
    <t>Бачок расширительный голый Технотрон</t>
  </si>
  <si>
    <t>65115-1109400-20</t>
  </si>
  <si>
    <t>Воздухозаборник Технотрон</t>
  </si>
  <si>
    <t>5490-8416045-10</t>
  </si>
  <si>
    <t>Держатель знака декоративного</t>
  </si>
  <si>
    <t>54901-8212102-03</t>
  </si>
  <si>
    <t>Знак "Конь"</t>
  </si>
  <si>
    <t>54901-5325040</t>
  </si>
  <si>
    <t>Каркас облицовочной панели правый</t>
  </si>
  <si>
    <t>21-710-010</t>
  </si>
  <si>
    <t>Катушка электромагнитная</t>
  </si>
  <si>
    <t>21124-02</t>
  </si>
  <si>
    <t>Козырек КАМАЗ-ЕВРО солнцезащитный правый с креплением в сборе</t>
  </si>
  <si>
    <t>54901-8416191</t>
  </si>
  <si>
    <t>Кронштейн крепления противотуманной фары левый</t>
  </si>
  <si>
    <t>54901-8416196</t>
  </si>
  <si>
    <t>Кронштейн крепления противотуманной фары правый</t>
  </si>
  <si>
    <t>54901-8416190</t>
  </si>
  <si>
    <t>21-080</t>
  </si>
  <si>
    <t>Крыльчатка  вентилятора со ступицей (710)</t>
  </si>
  <si>
    <t>21-555</t>
  </si>
  <si>
    <t>Крыльчатка вентилятора</t>
  </si>
  <si>
    <t>21-292</t>
  </si>
  <si>
    <t>Крыльчатка вентилятора d=640mm без обечайки (с выгнутым диском) Технотрон</t>
  </si>
  <si>
    <t>21-031</t>
  </si>
  <si>
    <t>Крыльчатка вентилятора d=654mm с обечайкой Технотрон</t>
  </si>
  <si>
    <t>740.30-1308012 (21-086)</t>
  </si>
  <si>
    <t>Крыльчатка вентилятора d=660mm без обечайки</t>
  </si>
  <si>
    <t>21-087</t>
  </si>
  <si>
    <t>Крыльчатка вентилятора d=710mm</t>
  </si>
  <si>
    <t>21-301</t>
  </si>
  <si>
    <t>Крыльчатка вентилятора Евро-4 d=715mm Технотрон</t>
  </si>
  <si>
    <t>63501-8201303</t>
  </si>
  <si>
    <t>Крышка левая (кожух кр-на зеркала)</t>
  </si>
  <si>
    <t>63501-8201302</t>
  </si>
  <si>
    <t>Крышка правая (кожух кр-на зеркала)</t>
  </si>
  <si>
    <t>54901-3703158-30</t>
  </si>
  <si>
    <t>Крышка ящика аккумуляторной батарей в сб</t>
  </si>
  <si>
    <t>5490-8403042-10</t>
  </si>
  <si>
    <t>Крышка ящика инструментального (красный)</t>
  </si>
  <si>
    <t>21-700сб</t>
  </si>
  <si>
    <t>Муфта вязкостная в сб. с вентилятором Ø715 мм</t>
  </si>
  <si>
    <t>21-650сб</t>
  </si>
  <si>
    <t>Муфта вязкостная в сб. с крыльчаткой вентилятора (750)</t>
  </si>
  <si>
    <t>21-447СБ (21-151-010сб)</t>
  </si>
  <si>
    <t>Муфта вязкостная в сборе с крыльчаткой вентилятора (660)</t>
  </si>
  <si>
    <t>21-406сб</t>
  </si>
  <si>
    <t>Муфта вязкостная в сборе с крыльчаткой вентилятора (704)</t>
  </si>
  <si>
    <t>21-500сб</t>
  </si>
  <si>
    <t>Муфта вязкостная с обечайкой (дв.CUMMINS 6ISBe4, ISB6.7e4, 5)</t>
  </si>
  <si>
    <t>750.10-1317500</t>
  </si>
  <si>
    <t>Муфта электромагнитная (21-710) Технотрон</t>
  </si>
  <si>
    <t>740.50-1317500-02</t>
  </si>
  <si>
    <t>Муфта электромагнитная (для а/м с кондиционером)</t>
  </si>
  <si>
    <t>740.30-1317500-02</t>
  </si>
  <si>
    <t>Муфта электромагнитная привода вентилятора Технотрон</t>
  </si>
  <si>
    <t>740.62-1317500-01</t>
  </si>
  <si>
    <t>Накладка подножки верхняя рестайлинг</t>
  </si>
  <si>
    <t>Накладка подножки нижняя рестайлинг</t>
  </si>
  <si>
    <t>65115-8416015-60</t>
  </si>
  <si>
    <t>Облицовка буфера рестайлинг (оранжевый)</t>
  </si>
  <si>
    <t>Облицовка буфера рестайлинг (синий)</t>
  </si>
  <si>
    <t>54901-8416065</t>
  </si>
  <si>
    <t>Облицовка противотуманной фары левая</t>
  </si>
  <si>
    <t>54901-8416064</t>
  </si>
  <si>
    <t>Облицовка противотуманной фары правая</t>
  </si>
  <si>
    <t>54901-8401141ГР</t>
  </si>
  <si>
    <t>Обтекатель боковой передний левый (грунтование)</t>
  </si>
  <si>
    <t>54901-8401140ГР</t>
  </si>
  <si>
    <t>Обтекатель боковой передний правый  (грунтованный)</t>
  </si>
  <si>
    <t>Обтекатель боковой передний правый (зеленый)</t>
  </si>
  <si>
    <t>5490-8401215</t>
  </si>
  <si>
    <t>Обтекатель левый (белый)</t>
  </si>
  <si>
    <t>Обтекатель левый (вишня)</t>
  </si>
  <si>
    <t>Обтекатель левый (синий)</t>
  </si>
  <si>
    <t>5490-8401214</t>
  </si>
  <si>
    <t>Обтекатель правый (белый)</t>
  </si>
  <si>
    <t>Обтекатель правый (вишня)</t>
  </si>
  <si>
    <t>Обтекатель правый (красный)</t>
  </si>
  <si>
    <t>Обтекатель правый (оранжевый)</t>
  </si>
  <si>
    <t>Обтекатель правый (синий)</t>
  </si>
  <si>
    <t>54901-8401121ГР</t>
  </si>
  <si>
    <t>Панель кабины облицовочная  (грунтованный)</t>
  </si>
  <si>
    <t>Панель кабины облицовочная (зеленый)</t>
  </si>
  <si>
    <t>5490-8401110</t>
  </si>
  <si>
    <t>Панель облицовочная верхняя (вишня)</t>
  </si>
  <si>
    <t>Панель облицовочная верхняя (синий)</t>
  </si>
  <si>
    <t>6520-8401010-60</t>
  </si>
  <si>
    <t>Панель облицовочная интегральная (белый)</t>
  </si>
  <si>
    <t>Панель облицовочная интегральная (грунтование)</t>
  </si>
  <si>
    <t>Панель облицовочная интегральная (желтый)</t>
  </si>
  <si>
    <t>Панель облицовочная интегральная (синий)</t>
  </si>
  <si>
    <t>5490-8401322</t>
  </si>
  <si>
    <t>Панель облицовочная нижняя (белый)</t>
  </si>
  <si>
    <t>Панель облицовочная нижняя (вишня)</t>
  </si>
  <si>
    <t>Панель облицовочная нижняя (синий)</t>
  </si>
  <si>
    <t>Панель фар левая (зеленый)</t>
  </si>
  <si>
    <t>54901-8416120</t>
  </si>
  <si>
    <t>Панель фар правая (белый)</t>
  </si>
  <si>
    <t>54901-8416120ГР</t>
  </si>
  <si>
    <t>Панель фар правая (грунтование)</t>
  </si>
  <si>
    <t>Панель фар правая (зеленый)</t>
  </si>
  <si>
    <t>21-296</t>
  </si>
  <si>
    <t>Полка КАМАЗ надоконная (квадратный люк) пластик</t>
  </si>
  <si>
    <t>54901-8213005</t>
  </si>
  <si>
    <t>Полка надоконная</t>
  </si>
  <si>
    <t>21-066</t>
  </si>
  <si>
    <t>Полка надоконная с козырьками</t>
  </si>
  <si>
    <t>21-297-100</t>
  </si>
  <si>
    <t>Р/к бачка омывателя Технотрон</t>
  </si>
  <si>
    <t>21-202/324РК-3</t>
  </si>
  <si>
    <t>Ремкомплект на ТСУ №3</t>
  </si>
  <si>
    <t>Решетка радиаторная переднего бампера</t>
  </si>
  <si>
    <t>54901-8401310</t>
  </si>
  <si>
    <t>Решетка радиаторная с фирменным знаком</t>
  </si>
  <si>
    <t>21-324-01</t>
  </si>
  <si>
    <t>Устройство тягово-сцепное (фаркоп)</t>
  </si>
  <si>
    <t>65116-1109410</t>
  </si>
  <si>
    <t>Шланг соединительный Технотрон</t>
  </si>
  <si>
    <t>21.4308-5325082-20</t>
  </si>
  <si>
    <t>Щиток КАМАЗ панели приборов Амитек</t>
  </si>
  <si>
    <t>21.4308-5325082-10</t>
  </si>
  <si>
    <t>Щиток КАМАЗ панели приборов Элара</t>
  </si>
  <si>
    <t>Щиток подножки 65115  (рейсталинг) (2-х ступ.) белый левый</t>
  </si>
  <si>
    <t>Щиток подножки 65115 (рейсталинг) (2-х ступ.) белый правый</t>
  </si>
  <si>
    <t>Щиток подножки 65115 (рейсталинг) (2-х ступ.) оранж. правый</t>
  </si>
  <si>
    <t>Щиток подножки левый (белый)</t>
  </si>
  <si>
    <t>Щиток подножки левый (вишня)</t>
  </si>
  <si>
    <t>Щиток подножки левый (красный)</t>
  </si>
  <si>
    <t>Щиток подножки левый рестайлинг (оранжевый)</t>
  </si>
  <si>
    <t>Щиток подножки правый (вишня)</t>
  </si>
  <si>
    <t>Щиток подножки правый (грунтованный)</t>
  </si>
  <si>
    <t>65208-8405110-10</t>
  </si>
  <si>
    <t>Щиток подножки правый (красный)</t>
  </si>
  <si>
    <t>28-16-13</t>
  </si>
  <si>
    <t>Техтрон-Тт ООО</t>
  </si>
  <si>
    <t>Гайка специальная (бортового фрикциона)</t>
  </si>
  <si>
    <t>307(307АК,307А,6-307А)</t>
  </si>
  <si>
    <t>Подшипник 307 ГОСТ 8338-75</t>
  </si>
  <si>
    <t>56.8201310</t>
  </si>
  <si>
    <t>ТИМЕР ЦТР ООО</t>
  </si>
  <si>
    <t>Держатель зеркала переднего обзора</t>
  </si>
  <si>
    <t>53205-8201011-10</t>
  </si>
  <si>
    <t>Держатель с кронштейнами левый с обогревом</t>
  </si>
  <si>
    <t>53205-8201011</t>
  </si>
  <si>
    <t>Держатель с кронштейном левый в сб</t>
  </si>
  <si>
    <t>53205-8201010</t>
  </si>
  <si>
    <t>Держатель с кронштейном правый в сб</t>
  </si>
  <si>
    <t>58.8201020/58.8201020-10</t>
  </si>
  <si>
    <t>Зеркало бокового обзора (бордюрное) 252х156 (аналог 53205-8201120) без кронштейна</t>
  </si>
  <si>
    <t>49.8201020-10 (11)</t>
  </si>
  <si>
    <t>Зеркало заднего вида с обогревом</t>
  </si>
  <si>
    <t>В61.8201020-21</t>
  </si>
  <si>
    <t>Зеркало заднего вида с подогревом НУР 61.8201020-21  (53205-8201020-11) (V6 343x163)</t>
  </si>
  <si>
    <t>В49.8201020-01</t>
  </si>
  <si>
    <t>Зеркало заднего вида сфера 400x210 УРАЛ</t>
  </si>
  <si>
    <t>В61.8201020-01</t>
  </si>
  <si>
    <t>Зеркало заднего вида сфера НУР 61.8201020-01 (53205-8201020) (V6 343x163)</t>
  </si>
  <si>
    <t>53205-8201220 НУР</t>
  </si>
  <si>
    <t>Зеркало широкоугольное 57.8201020-10</t>
  </si>
  <si>
    <t>В57.8201020-10</t>
  </si>
  <si>
    <t>Зеркало широкоугольное Е-3 212х161</t>
  </si>
  <si>
    <t>53205-3515400-10</t>
  </si>
  <si>
    <t>Клапан защитный четырехконтурный</t>
  </si>
  <si>
    <t>9527-3515400</t>
  </si>
  <si>
    <t>9527-1311060-02</t>
  </si>
  <si>
    <t>Пробка расширительного бачка</t>
  </si>
  <si>
    <t>740.11-1307220 НУР</t>
  </si>
  <si>
    <t>Ролик направляющий 9527-1307225-03 (без бурт)</t>
  </si>
  <si>
    <t>740.11-1009050</t>
  </si>
  <si>
    <t>Указатель уровня масла</t>
  </si>
  <si>
    <t>657-1210120-10 ЗАК</t>
  </si>
  <si>
    <t>ТИСКОН ООО</t>
  </si>
  <si>
    <t>Линия обогреваемая подвода 1,2 метра</t>
  </si>
  <si>
    <t>657-H001609-000</t>
  </si>
  <si>
    <t>Наконечник прямой d16 трубки 12х1,5</t>
  </si>
  <si>
    <t>657-H901609-000</t>
  </si>
  <si>
    <t>Наконечник угловой d16 трубки 12х1,5</t>
  </si>
  <si>
    <t>657-М1816-000</t>
  </si>
  <si>
    <t>Штуцер топливный</t>
  </si>
  <si>
    <t>657-3724705.02</t>
  </si>
  <si>
    <t>Тиссан  ООО</t>
  </si>
  <si>
    <t>Кабель спиральный электрический арм.</t>
  </si>
  <si>
    <t>740.70-1104422-50</t>
  </si>
  <si>
    <t>Топливопровод</t>
  </si>
  <si>
    <t>740.70-1104426-50</t>
  </si>
  <si>
    <t>740.70-1104258-50</t>
  </si>
  <si>
    <t>740.70-1104256-78</t>
  </si>
  <si>
    <t>740.70-1104422-52</t>
  </si>
  <si>
    <t>740.70-1104384-50</t>
  </si>
  <si>
    <t>740.70-1022826-10 (11)</t>
  </si>
  <si>
    <t>Топливопровод L=0,283</t>
  </si>
  <si>
    <t>740.70-1104258-11</t>
  </si>
  <si>
    <t>Топливопровод подкачки насоса L=0,517</t>
  </si>
  <si>
    <t>740.70-1104384-11</t>
  </si>
  <si>
    <t>65115-1104252</t>
  </si>
  <si>
    <t>Топливопровод ФГОТ отводящий</t>
  </si>
  <si>
    <t>657-3506300-01/657-3506300-22</t>
  </si>
  <si>
    <t>Трубопровод спиральный 7,5 м (М16х18)</t>
  </si>
  <si>
    <t>А-10-007-00-00-00</t>
  </si>
  <si>
    <t>ТОРГОВАЯ КОМПАНИЯ АЗПИ АО</t>
  </si>
  <si>
    <t>Блок дозирующий</t>
  </si>
  <si>
    <t>А-08-004-02-00-01</t>
  </si>
  <si>
    <t>А-04-001-00-06-00</t>
  </si>
  <si>
    <t>Втулка направляющая форсунки (F00VC40401)</t>
  </si>
  <si>
    <t>А-39-001-00-00-00</t>
  </si>
  <si>
    <t>Датчик давления (0281002937)</t>
  </si>
  <si>
    <t>А-06-001-00-00-00</t>
  </si>
  <si>
    <t>Клапан комплект (F00RJ01692)</t>
  </si>
  <si>
    <t>А-06-001-00-00-04</t>
  </si>
  <si>
    <t>Клапан комплект (F00RJ01704, F00RJ02806)</t>
  </si>
  <si>
    <t>А-06-016-00-00-00</t>
  </si>
  <si>
    <t>Клапан комплект (F00RJ01941)</t>
  </si>
  <si>
    <t>A-06-016-00-00-01</t>
  </si>
  <si>
    <t>Клапан комплект (F00RJ02130)</t>
  </si>
  <si>
    <t>А-06-002-00-00-00</t>
  </si>
  <si>
    <t>Клапан комплект (F00RJ02429)</t>
  </si>
  <si>
    <t>А-08-003-00-06-00</t>
  </si>
  <si>
    <t>019-024-30-2-6</t>
  </si>
  <si>
    <t>Кольцо (F00RJ01605) (5 шт. в упаковке)</t>
  </si>
  <si>
    <t>К-81-032-00-00</t>
  </si>
  <si>
    <t>Комплект для переоборудования ДВС КАМАЗ 740 EURO-5 с ТНВД 0445020089 на ТНВД А-08-004-00-00-01</t>
  </si>
  <si>
    <t>К-81-030-00-00-01</t>
  </si>
  <si>
    <t>Комплект насоса топливоподкачивающего Евро 5 с уплотнительным кольцом</t>
  </si>
  <si>
    <t>К-81-017-00-00-00</t>
  </si>
  <si>
    <t>К-т клапана перепускного с шайбой</t>
  </si>
  <si>
    <t>216.1112600</t>
  </si>
  <si>
    <t>Проставка в сб.со штифтами</t>
  </si>
  <si>
    <t>К-81-005-00-00-14.01</t>
  </si>
  <si>
    <t>Р/к форсунки (F00RJ02429)</t>
  </si>
  <si>
    <t>К-81-005-00-00-17</t>
  </si>
  <si>
    <t>Р/к форсунки (F00RJ03484)</t>
  </si>
  <si>
    <t>А-11-002-00-00-00</t>
  </si>
  <si>
    <t>Рампа топливная левая (0445228005)</t>
  </si>
  <si>
    <t>А-11-003-00-00-00</t>
  </si>
  <si>
    <t>Рампа топливная правая (0445228006)</t>
  </si>
  <si>
    <t>905.1112110</t>
  </si>
  <si>
    <t>906.1112110-1</t>
  </si>
  <si>
    <t>1379.1112110-01</t>
  </si>
  <si>
    <t>А-02-075-00-00-00</t>
  </si>
  <si>
    <t>905.1112110-1</t>
  </si>
  <si>
    <t>А-02-104-00-00-01</t>
  </si>
  <si>
    <t>Распылитель (RU DLLA 144 P 191, F019121191)</t>
  </si>
  <si>
    <t>А-02-144-00-00-01</t>
  </si>
  <si>
    <t>Распылитель RU DLLA 144 P 2273 (0433172273)</t>
  </si>
  <si>
    <t>А-02-147-00-00-00</t>
  </si>
  <si>
    <t>Распылитель RU DLLA 145 P 2168 (0433172168)</t>
  </si>
  <si>
    <t>А-02-097-00-00-00</t>
  </si>
  <si>
    <t>Распылитель RU DSLA 140 P 1723  (0433175481)</t>
  </si>
  <si>
    <t>А-08-004-00-11-00</t>
  </si>
  <si>
    <t>Толкатель (3шт. в упаковке)</t>
  </si>
  <si>
    <t>А-12-001-00-00-00</t>
  </si>
  <si>
    <t>174.1112010-01</t>
  </si>
  <si>
    <t>А-04-001-00-00-01</t>
  </si>
  <si>
    <t>Форсунка (0445120153)</t>
  </si>
  <si>
    <t>А-04-029-00-00-00</t>
  </si>
  <si>
    <t>Форсунка (0445120329)</t>
  </si>
  <si>
    <t>А-03-006-00-00-00</t>
  </si>
  <si>
    <t>Форсунка (3975929)</t>
  </si>
  <si>
    <t>А-03-006-00-00-01</t>
  </si>
  <si>
    <t>Форсунка (4937512)</t>
  </si>
  <si>
    <t>А-04-024-00-00-00</t>
  </si>
  <si>
    <t>Форсунка 0445120123 (CR двигатель ISBe (4937065))</t>
  </si>
  <si>
    <t>А-04-017-00-00-01</t>
  </si>
  <si>
    <t>Форсунка ГАЗ, МАЗ, ПАЗ системы Common Rail (аналог BOSCH 0445120245) ЕВРО-4 АЗПИ</t>
  </si>
  <si>
    <t>216.1112010А</t>
  </si>
  <si>
    <t>Форсунка Евро-2 на двигатель 740.30,740.31</t>
  </si>
  <si>
    <t>А-04-022-00-00-00</t>
  </si>
  <si>
    <t>Форсунка ЯМЗ-534, 536 ЕВРО-4 (аналог BOSCH 0445120178) АЗПИ</t>
  </si>
  <si>
    <t>А-04-011-00-00-04</t>
  </si>
  <si>
    <t>Форсунка ЯМЗ-6565/-6585 EURO-4 Common Rail</t>
  </si>
  <si>
    <t>А-91-003-00-01-00</t>
  </si>
  <si>
    <t>Шайба регулировочная (5шт. в упаковке)</t>
  </si>
  <si>
    <t>430101Н02</t>
  </si>
  <si>
    <t>ТОСОЛ-СИНТЕЗ ООО</t>
  </si>
  <si>
    <t>Жидкость тормозная РосДот-4 (455мл)</t>
  </si>
  <si>
    <t>430101Н03</t>
  </si>
  <si>
    <t>Жидкость тормозная РосДот-4 (910г.)</t>
  </si>
  <si>
    <t>434.53205-2201011-10</t>
  </si>
  <si>
    <t>ТПК ЧЗЧ ООО</t>
  </si>
  <si>
    <t>ТрансМаш г. Тюмень ООО</t>
  </si>
  <si>
    <t>ТМ430.130000206</t>
  </si>
  <si>
    <t>Диск сцепления (ан. 491878000206)</t>
  </si>
  <si>
    <t>5490-8405040-10</t>
  </si>
  <si>
    <t>Туймазинский завод автобетоновозов ПАО</t>
  </si>
  <si>
    <t>Опора подножки передняя правая</t>
  </si>
  <si>
    <t>315/60 R22,5</t>
  </si>
  <si>
    <t>Тульский Завод Цепей ООО</t>
  </si>
  <si>
    <t>Цепь противоскольжения 8/6 мм</t>
  </si>
  <si>
    <t>Турбоком-Инвест ПКФ ООО</t>
  </si>
  <si>
    <t>Турбокомпрессор ТКР-7С-6М (01) правый</t>
  </si>
  <si>
    <t>Турбокомпрессор ТКР-К-27-145-02</t>
  </si>
  <si>
    <t>ПН24/12-240</t>
  </si>
  <si>
    <t>ТЭЗАКС ООО</t>
  </si>
  <si>
    <t>ТА205-1601090</t>
  </si>
  <si>
    <t>Тюменский машиностроительный завод ЗАО</t>
  </si>
  <si>
    <t>Диск нажимной (аналог 32 3482 083 118 "SACHS")</t>
  </si>
  <si>
    <t>ТА142.1601090</t>
  </si>
  <si>
    <t>Диск нажимной в сб</t>
  </si>
  <si>
    <t>3151-00-2905006-01 (3502.2905006-11)</t>
  </si>
  <si>
    <t>УАЗ ООО</t>
  </si>
  <si>
    <t>Амортизатор 452,469 пер/зад масляный (без втулок)</t>
  </si>
  <si>
    <t>3163-2915006-00</t>
  </si>
  <si>
    <t>Амортизатор зад. газ/масл. (без втулок)</t>
  </si>
  <si>
    <t>3163-2915404</t>
  </si>
  <si>
    <t>Амортизатор задний с нижним шарниром в сборе</t>
  </si>
  <si>
    <t>3163-2905404</t>
  </si>
  <si>
    <t>Амортизатор передний, газомасляный</t>
  </si>
  <si>
    <t>3151-3501070-95</t>
  </si>
  <si>
    <t>Барабан тормозной УАЗ (спайсер) (330х330)</t>
  </si>
  <si>
    <t>2360-2916040</t>
  </si>
  <si>
    <t>Подушка стабилизатора задней подвески УАЗ 3163</t>
  </si>
  <si>
    <t>55</t>
  </si>
  <si>
    <t>Р/К переднего моста полный</t>
  </si>
  <si>
    <t>4062.1005034</t>
  </si>
  <si>
    <t>3163-3103038-00</t>
  </si>
  <si>
    <t>Сальник ступицы 60х85х10 колеса с пружиной в сб. Патриот ОАО УАЗ</t>
  </si>
  <si>
    <t>2360-2916020-00</t>
  </si>
  <si>
    <t>Стойка стабилизатора задней подвески в сб. УАЗ 2360 Карго, Профи</t>
  </si>
  <si>
    <t>3741-00-3103015-10</t>
  </si>
  <si>
    <t>Ступица переднего колеса УАЗ (ОАО УАЗ)</t>
  </si>
  <si>
    <t>2206-3506088-10</t>
  </si>
  <si>
    <t>Трубка тормозная L1100 медная от регулятора до гибкого шланга D5</t>
  </si>
  <si>
    <t>315195-3506012</t>
  </si>
  <si>
    <t>Трубка тормозная от первичной камеры главного цилиндра к тройнику трубопроводов</t>
  </si>
  <si>
    <t>3163-00-3506005-00</t>
  </si>
  <si>
    <t>Штуцер трубопровода тормозов</t>
  </si>
  <si>
    <t>4216.1307100</t>
  </si>
  <si>
    <t>УМЗ ООО</t>
  </si>
  <si>
    <t>САКД.458201.310</t>
  </si>
  <si>
    <t>Универсал Бобруйск</t>
  </si>
  <si>
    <t>Держатель зеркала переднего обзора (бардюрного лобового) к зерк. САКД.458201.070</t>
  </si>
  <si>
    <t>САКД.458201.245 0</t>
  </si>
  <si>
    <t>Держатель с проводкой САКД.458201.245 боковых зеркал левый 53205-8201245</t>
  </si>
  <si>
    <t>САКД458201.050-01</t>
  </si>
  <si>
    <t>Зеркало внешнее заднего вида "основное" (с нагревателем отражающей поверхности на 24 В)</t>
  </si>
  <si>
    <t>САКД458201.060-01</t>
  </si>
  <si>
    <t>Зеркало внешнее заднего вида "основное" с подогревом на 24В</t>
  </si>
  <si>
    <t>САКД.458201.080</t>
  </si>
  <si>
    <t>Зеркало внешнее заднего вида основное (318х188) без подогрева</t>
  </si>
  <si>
    <t>САКД.458201.080-01</t>
  </si>
  <si>
    <t>Зеркало внешнее заднего вида основное (318х188) с подогревом</t>
  </si>
  <si>
    <t>САКД.458201.060</t>
  </si>
  <si>
    <t>Зеркало внешнее заднего вида широкоугольное (250х180) без подогрева (мертвая зона, доп.малое/борд.)</t>
  </si>
  <si>
    <t>САКД.458201.070</t>
  </si>
  <si>
    <t>Зеркало внешнее переднего обзора (318х188) без подогрева</t>
  </si>
  <si>
    <t>САКД.458201.030</t>
  </si>
  <si>
    <t>Зеркало наружное заднего вида "широкоугольное" (с нагревателем отражающей поверхности на 24 В)</t>
  </si>
  <si>
    <t>53205-8201220/65115-8201220</t>
  </si>
  <si>
    <t>Зеркало широкоугольное (220х220)</t>
  </si>
  <si>
    <t>У5350-2203011-10</t>
  </si>
  <si>
    <t>Универсал Кардан Деталь НПФ ООО</t>
  </si>
  <si>
    <t>Вал карданный L1107 мм</t>
  </si>
  <si>
    <t>У53205-2205011-20</t>
  </si>
  <si>
    <t>Вал карданный L1146 мм</t>
  </si>
  <si>
    <t>У43118-2205011</t>
  </si>
  <si>
    <t>Вал карданный L1322 мм</t>
  </si>
  <si>
    <t>У53229-2205011-21</t>
  </si>
  <si>
    <t>Вал карданный L1333 мм</t>
  </si>
  <si>
    <t>УК43118-2202011-31</t>
  </si>
  <si>
    <t>УКSC.93655.02.02</t>
  </si>
  <si>
    <t>Вал карданный L477 мм</t>
  </si>
  <si>
    <t>УК45104-2202003-90</t>
  </si>
  <si>
    <t>УК81.39324-6068</t>
  </si>
  <si>
    <t>Вал карданный L680 мм MAN</t>
  </si>
  <si>
    <t>УК81.39324-6070</t>
  </si>
  <si>
    <t>Вал карданный L700 мм MAN</t>
  </si>
  <si>
    <t>УRS.93645.53.02</t>
  </si>
  <si>
    <t>Вал карданный L730 мм (спецзаказ)</t>
  </si>
  <si>
    <t>У375-2201010-04</t>
  </si>
  <si>
    <t>Вал карданный L880 мм</t>
  </si>
  <si>
    <t>У6520-2201011-11</t>
  </si>
  <si>
    <t>Вал карданный з/м  L701 мм</t>
  </si>
  <si>
    <t>У6361ЯХ-2201010</t>
  </si>
  <si>
    <t>Вал карданный з/м L820 мм</t>
  </si>
  <si>
    <t>У4326-2201011-10</t>
  </si>
  <si>
    <t>Вал карданный зад/м L1546 мм</t>
  </si>
  <si>
    <t>У43114-2202011-01</t>
  </si>
  <si>
    <t>Вал карданный основной L418 мм</t>
  </si>
  <si>
    <t>У43114-2203011</t>
  </si>
  <si>
    <t>У4320-2203011-10</t>
  </si>
  <si>
    <t>Вал карданный пер/м L1460 мм</t>
  </si>
  <si>
    <t>У65224-2203011-20</t>
  </si>
  <si>
    <t>Вал карданный пер/м L1474 мм</t>
  </si>
  <si>
    <t>У375-2205010-04</t>
  </si>
  <si>
    <t>Вал карданный ср/м L1262 мм</t>
  </si>
  <si>
    <t>У6520-2205011-10</t>
  </si>
  <si>
    <t>Вал карданный ср/м L1413 мм</t>
  </si>
  <si>
    <t>У54105-2205011-10</t>
  </si>
  <si>
    <t>Вал карданный ср/м L629 мм</t>
  </si>
  <si>
    <t>У43114-2205011</t>
  </si>
  <si>
    <t>Вал карданный ср/м L699 мм</t>
  </si>
  <si>
    <t>У53205-2205011-10</t>
  </si>
  <si>
    <t>Вал карданный ср/м L955 мм</t>
  </si>
  <si>
    <t>У.5320-2201025</t>
  </si>
  <si>
    <t>Крестовина карданного вала (39х118)</t>
  </si>
  <si>
    <t>В.53205-2201025</t>
  </si>
  <si>
    <t>У.5320-2205025</t>
  </si>
  <si>
    <t>У.6520-2201025</t>
  </si>
  <si>
    <t>В.53А-2201025</t>
  </si>
  <si>
    <t>Крестовина карданного вала к а/м ГАЗ, ПАЗ, МТЗ, БелАЗ, Онежские тракторы, жд (35х98)</t>
  </si>
  <si>
    <t>В.53205-2205025</t>
  </si>
  <si>
    <t>У.6520-2205025-10</t>
  </si>
  <si>
    <t>У.6520-2201025-10</t>
  </si>
  <si>
    <t>Крестовина карданного вала к а/м КАМАЗ, MAN, IVECO, RENAULT, NOWY STAR (47.6х135)</t>
  </si>
  <si>
    <t>У.5320-3422039</t>
  </si>
  <si>
    <t>Крестовина рулевого карданного вала (28х69)</t>
  </si>
  <si>
    <t>У.53А-2201025-10</t>
  </si>
  <si>
    <t>Крестовина со стопорными кольцами к а/м ГАЗ, ПАЗ, МТЗ, БелАЗ, Онежские тракторы, жд (35х98)</t>
  </si>
  <si>
    <t>532301-2908026</t>
  </si>
  <si>
    <t>4320Х-2918026</t>
  </si>
  <si>
    <t>Втулка балансира н/о УРАЛ-4320</t>
  </si>
  <si>
    <t>55111-2918074-01</t>
  </si>
  <si>
    <t>55111-2918074-01Р1Б</t>
  </si>
  <si>
    <t>Втулка башмака балансира Р0 (стандарт) наружный d=132,5мм., внутренний d=122+0,6мм. L=100мм</t>
  </si>
  <si>
    <t>5320-2918120-20У</t>
  </si>
  <si>
    <t>Крышка башмака балансира</t>
  </si>
  <si>
    <t>У-002.00.000 СБ</t>
  </si>
  <si>
    <t>Крышка головки цилиндра в сборе с прокладкой 7406.1003264</t>
  </si>
  <si>
    <t>4925-2912630-01</t>
  </si>
  <si>
    <t>Прокладка буфера</t>
  </si>
  <si>
    <t>Р/к башмака балансира</t>
  </si>
  <si>
    <t>У-006.00.000ГЧ</t>
  </si>
  <si>
    <t>Упор противооткатный (черный)</t>
  </si>
  <si>
    <t>53205-3927010</t>
  </si>
  <si>
    <t>Упор противооткатный L480хH210хB200 желтый, R-610</t>
  </si>
  <si>
    <t>53212-3501105-01 Р/К</t>
  </si>
  <si>
    <t>Накладка тормозная несверленая Асбест</t>
  </si>
  <si>
    <t>Накладка тормозная сверленая расточенная Асбест 6 отв.</t>
  </si>
  <si>
    <t>Накладка тормозная сверленая расточенная Асбест 8 отв.17/13 мм</t>
  </si>
  <si>
    <t>375-3501105-20</t>
  </si>
  <si>
    <t>Накладка тормозная УРАЛ</t>
  </si>
  <si>
    <t>ПОН-Б 0,4мм</t>
  </si>
  <si>
    <t>Паронит ПОН-Б 0,4мм 1000х1500</t>
  </si>
  <si>
    <t>ПОН-Б 0,6мм</t>
  </si>
  <si>
    <t>Паронит ПОН-Б 0,6мм 1000х1500</t>
  </si>
  <si>
    <t>ПОН-Б 1,0мм</t>
  </si>
  <si>
    <t>Паронит ПОН-Б 1,0мм 1000х1500</t>
  </si>
  <si>
    <t>№10/1</t>
  </si>
  <si>
    <t>Р/к на двигатель (РТИ-21 наим)</t>
  </si>
  <si>
    <t>4320ЯХ-1001029</t>
  </si>
  <si>
    <t>5320-2912624 УРК</t>
  </si>
  <si>
    <t>Буфер задней рессоры УРК</t>
  </si>
  <si>
    <t>4320-2707253</t>
  </si>
  <si>
    <t>Буфер прибора буксирного</t>
  </si>
  <si>
    <t>УР-159.000-1</t>
  </si>
  <si>
    <t>Манжета УР-159.000-1</t>
  </si>
  <si>
    <t>5320-3906048</t>
  </si>
  <si>
    <t>Прижим ящика ЗИП</t>
  </si>
  <si>
    <t>Фартук крыла</t>
  </si>
  <si>
    <t>2422210279</t>
  </si>
  <si>
    <t>Антифриз  KAMAZ G-Profi Service Line Antifreeze Premium, 10 кг.</t>
  </si>
  <si>
    <t>253133793</t>
  </si>
  <si>
    <t>Масло KAMAZ G-Profi Service Line 10W-40, 20л.</t>
  </si>
  <si>
    <t>253133792</t>
  </si>
  <si>
    <t>Масло KAMAZ G-Profi Service Line 15W-40, 20л.</t>
  </si>
  <si>
    <t>253142336</t>
  </si>
  <si>
    <t>Масло KAMAZ G-Profi Service Line CS 10W-40, 205л.</t>
  </si>
  <si>
    <t>253142335</t>
  </si>
  <si>
    <t>Масло KAMAZ G-Profi Service Line CS 10W-40, 20л.</t>
  </si>
  <si>
    <t>253142509</t>
  </si>
  <si>
    <t>Масло KAMAZ G-Profi Service Line CS 10W-40, 5л.</t>
  </si>
  <si>
    <t>253142337</t>
  </si>
  <si>
    <t>Масло KAMAZ G-Profi Service Line CS 15W-40, 20л.</t>
  </si>
  <si>
    <t>253142334</t>
  </si>
  <si>
    <t>Масло KAMAZ G-Profi Service Line CS 5W-40, 205л.</t>
  </si>
  <si>
    <t>253133890</t>
  </si>
  <si>
    <t>Масло KAMAZ G-Profi Service Line DE 10W-40, 20л.</t>
  </si>
  <si>
    <t>253133861</t>
  </si>
  <si>
    <t>Масло KAMAZ G-Profi SL NEO 5W-30, 5л.</t>
  </si>
  <si>
    <t>253640006</t>
  </si>
  <si>
    <t>Масло KAMAZ G-Profi SL Z 75W-80, 20л.</t>
  </si>
  <si>
    <t>К15-40.50</t>
  </si>
  <si>
    <t>Масло KAMAZ SAE 15W-40 API CF-4/S 50л</t>
  </si>
  <si>
    <t>КО15-40.18</t>
  </si>
  <si>
    <t>Масло KAMAZ ОПТИМУМ SAE 15W-40 API CI-4/SL 18л</t>
  </si>
  <si>
    <t>КО5-40.18</t>
  </si>
  <si>
    <t>Масло KAMAZ ОПТИМУМ SAE 5W-40 API CI-4/SL 18л</t>
  </si>
  <si>
    <t>КО5-40.216</t>
  </si>
  <si>
    <t>Масло KAMAZ ОПТИМУМ SAE 5W-40 API CI-4/SL 205л. (180кг)</t>
  </si>
  <si>
    <t>253651901</t>
  </si>
  <si>
    <t>Масло трансмиссионное KAMAZ G-Profi Service Line GL-4/GL-5 SAE 75W-90 1 л розлив</t>
  </si>
  <si>
    <t>Масло трансмиссионное KAMAZ G-Profi Service Line GL-4/GL-5 SAE 75W-90, 205л.</t>
  </si>
  <si>
    <t>253651900</t>
  </si>
  <si>
    <t>Масло трансмиссионное KAMAZ G-Profi Service Line GL-4/GL-5 SAE 75W-90, 20л.</t>
  </si>
  <si>
    <t>253651916</t>
  </si>
  <si>
    <t>Масло трансмиссионное KAMAZ G-Profi Service Line GL-4/GL-5 SAE 75W-90, 5л.</t>
  </si>
  <si>
    <t>253650121</t>
  </si>
  <si>
    <t>Масло трансмиссионное KAMAZ G-Profi SL GL-5 75W-90, 20л.</t>
  </si>
  <si>
    <t>2389907069</t>
  </si>
  <si>
    <t>Смазка антифрикционная KAMAZ G-Profi Service Line Grease L, 18л.</t>
  </si>
  <si>
    <t>740.71Р-1000102</t>
  </si>
  <si>
    <t>Федерал–Могул Димитровград ООО</t>
  </si>
  <si>
    <t>Вкладыши коренные Р0 ЕВРО-4,5 PVD-покрытие</t>
  </si>
  <si>
    <t>740.71Р-1000104</t>
  </si>
  <si>
    <t>Вкладыши шатунные Р0 ЕВРО-4,5 PVD-покрытие</t>
  </si>
  <si>
    <t>Федерал-Могул Набережные Челны ООО</t>
  </si>
  <si>
    <t>Гильза с поршнем Евро-3 к-т</t>
  </si>
  <si>
    <t>Гильза с поршнем Евро-4 к-т</t>
  </si>
  <si>
    <t>Гильза с поршнем к-т (подрезан.)</t>
  </si>
  <si>
    <t>740.30-1000128-07Э</t>
  </si>
  <si>
    <t>Гильза цилиндра с поршнем к-т</t>
  </si>
  <si>
    <t>740.60-1000128-07Э</t>
  </si>
  <si>
    <t>Кольца поршневые Евро-3</t>
  </si>
  <si>
    <t>910.11-1000106-01</t>
  </si>
  <si>
    <t>910.50-1000128-01</t>
  </si>
  <si>
    <t>К-т ремонтный цилиндропоршневой группы</t>
  </si>
  <si>
    <t>NH12-LM18x1.5/MP20 MUPK</t>
  </si>
  <si>
    <t>Фирма "Прогресс Аутокуча"</t>
  </si>
  <si>
    <t>910.10-1104435-20</t>
  </si>
  <si>
    <t>Флайг Хоммель</t>
  </si>
  <si>
    <t>Болт М14х1,5</t>
  </si>
  <si>
    <t>02.3711</t>
  </si>
  <si>
    <t>Формула Света ООО г. Москва</t>
  </si>
  <si>
    <t>Фара для а/м маз, супермаз газ</t>
  </si>
  <si>
    <t>137-00-01-01</t>
  </si>
  <si>
    <t>Фритекс ОАО</t>
  </si>
  <si>
    <t>Фторопласт</t>
  </si>
  <si>
    <t>Втулка (металлофторопластовая с молибденом) ( d=63мм)</t>
  </si>
  <si>
    <t>43114-2304035</t>
  </si>
  <si>
    <t>Втулка шаровой опоры ( d=59мм)</t>
  </si>
  <si>
    <t>Шайба опорная среднего редуктора (антифрикционная)</t>
  </si>
  <si>
    <t>AVX13x1475</t>
  </si>
  <si>
    <t>ХАНСЕ ООО</t>
  </si>
  <si>
    <t>Ремень 13x1475 клиновой зубчатый приводной  AVX</t>
  </si>
  <si>
    <t>AVX8,5x8x1320</t>
  </si>
  <si>
    <t>Ремень 8,5x8x1320 клиновой зубчатый приводной AVX</t>
  </si>
  <si>
    <t>8,5х8х1250</t>
  </si>
  <si>
    <t>Ремень 8,5х8х1250 клиновой приводной</t>
  </si>
  <si>
    <t>8РК1420</t>
  </si>
  <si>
    <t>Ремень 8РК1420 поликлиновой приводной</t>
  </si>
  <si>
    <t>8РК1755</t>
  </si>
  <si>
    <t>Ремень 8РК1755 поликлиновой приводной</t>
  </si>
  <si>
    <t>Хорс-Силикон ЗАО</t>
  </si>
  <si>
    <t>Патрубок радиатора ХОРС (Н-17-15)</t>
  </si>
  <si>
    <t>5320-1311049-01</t>
  </si>
  <si>
    <t>Патрубок расширительного бачка ХОРС (Н-17-22)</t>
  </si>
  <si>
    <t>740.30-1003213-01</t>
  </si>
  <si>
    <t>Прокладка головки блока с металлическим каркасом КАМАЗ (силикон) (С-17-301)</t>
  </si>
  <si>
    <t>Рукав (Н-17-05)</t>
  </si>
  <si>
    <t>5320-1311063-02</t>
  </si>
  <si>
    <t>Рукав расширительного бачка ХОРС (Н-17-08)</t>
  </si>
  <si>
    <t>Рукав теплообменника ХОРС (Н-17-26)</t>
  </si>
  <si>
    <t>7406-1118276</t>
  </si>
  <si>
    <t>Рукав ХОРС (Н-17-03)</t>
  </si>
  <si>
    <t>5320-1311066-31</t>
  </si>
  <si>
    <t>Рукав ХОРС (Н-17-11)</t>
  </si>
  <si>
    <t>Рукав ХОРС (Н-17-17-01)</t>
  </si>
  <si>
    <t>Рукав ХОРС (Н-17-23-01)</t>
  </si>
  <si>
    <t>5297-1303419-30</t>
  </si>
  <si>
    <t>Рукав ХОРС (Н-17-39-018)</t>
  </si>
  <si>
    <t>Рукав ХОРС (Н-17-46)</t>
  </si>
  <si>
    <t>Рукав ХОРС (Н-17-54)</t>
  </si>
  <si>
    <t>6520-1311066</t>
  </si>
  <si>
    <t>Рукав ХОРС (Н-17-57)</t>
  </si>
  <si>
    <t>Рукав ХОРС (Н-17-81-018)</t>
  </si>
  <si>
    <t>ХХI Век Универсал ООО</t>
  </si>
  <si>
    <t>Блок-фара левая с указателем поворота</t>
  </si>
  <si>
    <t>Блок-фара правая с указателем поворота</t>
  </si>
  <si>
    <t>36.3775</t>
  </si>
  <si>
    <t>Фара в сборе с гладким стеклом б/л КАМАЗ, МАЗ</t>
  </si>
  <si>
    <t>5320-5001076Ц</t>
  </si>
  <si>
    <t>Цитрон ООО</t>
  </si>
  <si>
    <t>Амортизатор подкабинный "Цитрон"</t>
  </si>
  <si>
    <t>0736010203</t>
  </si>
  <si>
    <t>Болт М8х80</t>
  </si>
  <si>
    <t>1356.304.035</t>
  </si>
  <si>
    <t>Вал вторичный</t>
  </si>
  <si>
    <t>1324.304.081</t>
  </si>
  <si>
    <t>Вал вторичный 9s</t>
  </si>
  <si>
    <t>1355.302.002</t>
  </si>
  <si>
    <t>Вал первичный 16S голый (без дросселя и стопорного кольца)</t>
  </si>
  <si>
    <t>1324.302.029</t>
  </si>
  <si>
    <t>Вал первичный 9S голый (без дросселя и стопорного кольца)</t>
  </si>
  <si>
    <t>1356.302.100</t>
  </si>
  <si>
    <t>Вал первичный КПП 16S181/221</t>
  </si>
  <si>
    <t>1315.201.208</t>
  </si>
  <si>
    <t>Картер основной КПП 16S</t>
  </si>
  <si>
    <t>1316.301.064</t>
  </si>
  <si>
    <t>Картер сцепления КПП 16S</t>
  </si>
  <si>
    <t>6060.201.249</t>
  </si>
  <si>
    <t>Картер сцепления КПП 9S</t>
  </si>
  <si>
    <t>1324.301.169</t>
  </si>
  <si>
    <t>Корпус 9S</t>
  </si>
  <si>
    <t>1315.302.136</t>
  </si>
  <si>
    <t>Крышка первичного вала 16S</t>
  </si>
  <si>
    <t>1304.302.350</t>
  </si>
  <si>
    <t>Крышка первичного вала 9S</t>
  </si>
  <si>
    <t>1324.338.004</t>
  </si>
  <si>
    <t>Фланец выходной 9S</t>
  </si>
  <si>
    <t>1316.303.005</t>
  </si>
  <si>
    <t>1315.303.004</t>
  </si>
  <si>
    <t>Шестерня 3-й передачи промежуточного вала 16S</t>
  </si>
  <si>
    <t>1315.304.089</t>
  </si>
  <si>
    <t>Шестерня 4-й передачи вторичного вала 16S</t>
  </si>
  <si>
    <t>1324.304.080</t>
  </si>
  <si>
    <t>Шестерня 4-й передачи вторичного вала 9S (1324.304.003)</t>
  </si>
  <si>
    <t>1324.304.015</t>
  </si>
  <si>
    <t>Шестерня вторичного вала 9s</t>
  </si>
  <si>
    <t>1324.304.030</t>
  </si>
  <si>
    <t>1316.304.103</t>
  </si>
  <si>
    <t>Шестерня косозубая</t>
  </si>
  <si>
    <t>7406.1007010</t>
  </si>
  <si>
    <t>ЧАМЗ ООО</t>
  </si>
  <si>
    <t>7406.1007015</t>
  </si>
  <si>
    <t>240-1007375-А1</t>
  </si>
  <si>
    <t>30С41нж Ду100 Ру16</t>
  </si>
  <si>
    <t>Чебоксарский арматурный завод ООО (банкрот)</t>
  </si>
  <si>
    <t>Задвижка 30С41нж Ду100 Ру16 фланцевая</t>
  </si>
  <si>
    <t>659-3101012-01</t>
  </si>
  <si>
    <t>Челябинский кузнечно-прессовый завод ОАО</t>
  </si>
  <si>
    <t>Диск колеса 310-533 (ЧКПЗ) ЕТ100 10х286 D222</t>
  </si>
  <si>
    <t>167.387-3101012-10</t>
  </si>
  <si>
    <t>Диск колеса 8,5-20 ЕТ163 10*335 D281 ЧКПЗ 6520 черный КД</t>
  </si>
  <si>
    <t>167.521-3101012-11</t>
  </si>
  <si>
    <t>Диск колеса 9,00-22,5 ЕТ165,5 (б/к) 16мм</t>
  </si>
  <si>
    <t>670-3101012</t>
  </si>
  <si>
    <t>Диск колеса ЧКПЗ</t>
  </si>
  <si>
    <t>167.6543.3101012-01/654.3101012</t>
  </si>
  <si>
    <t>Диск колеса ЧКПЗ 10.00-20 254Г- 515 ET100 10х286 D222</t>
  </si>
  <si>
    <t>ЧзРТД ЗАО</t>
  </si>
  <si>
    <t>902512HW-2912101</t>
  </si>
  <si>
    <t>Чусовской металлургический завод АО</t>
  </si>
  <si>
    <t>Лист №1 рессоры задней HOWO L=1660мм</t>
  </si>
  <si>
    <t>5322-2912101</t>
  </si>
  <si>
    <t>Лист №1 рессоры задней L=1450</t>
  </si>
  <si>
    <t>Лист №1 рессоры задней L=1450мм</t>
  </si>
  <si>
    <t>901613SH-2902101-10</t>
  </si>
  <si>
    <t>901610HW-2902101</t>
  </si>
  <si>
    <t>Лист №1 рессоры передней HOWO L=1790мм</t>
  </si>
  <si>
    <t>6580-2902015-20</t>
  </si>
  <si>
    <t>Лист №1 рессоры передней L=1904мм</t>
  </si>
  <si>
    <t>65115-2902015-15</t>
  </si>
  <si>
    <t>Лист №1 рессоры передней L=1911мм витое ушко (старый артикул 65115-2902101-15)</t>
  </si>
  <si>
    <t>65115-2902015-20</t>
  </si>
  <si>
    <t>Лист №1 рессоры передней витое ушко с втулкой L=1911мм</t>
  </si>
  <si>
    <t>4310-2912101</t>
  </si>
  <si>
    <t>Лист №1,2 рессоры задней L=1440мм</t>
  </si>
  <si>
    <t>Лист №1,2 рессоры задней L=1450мм</t>
  </si>
  <si>
    <t>93853-2912101-20</t>
  </si>
  <si>
    <t>Лист №1,2 рессоры задней полуприцеп L=1360мм</t>
  </si>
  <si>
    <t>6520-2912101</t>
  </si>
  <si>
    <t>Лист №1,2,3 рессоры задней L=1600мм</t>
  </si>
  <si>
    <t>4310-2912112</t>
  </si>
  <si>
    <t>Лист №12 рессоры задней L=240мм</t>
  </si>
  <si>
    <t>55111-2912102-02ПП</t>
  </si>
  <si>
    <t>Лист №2 рессоры задней из стали L=1440мм</t>
  </si>
  <si>
    <t>901614SH-2902102</t>
  </si>
  <si>
    <t>Лист №2 рессоры передней</t>
  </si>
  <si>
    <t>65115-2902102-15</t>
  </si>
  <si>
    <t>Лист №2 рессоры передней витое ушко L=1942мм</t>
  </si>
  <si>
    <t>Лист №3 рессоры передней L=1680мм</t>
  </si>
  <si>
    <t>65115-2902103-15</t>
  </si>
  <si>
    <t>Лист №3 рессоры передней L-1937</t>
  </si>
  <si>
    <t>65801-2912110</t>
  </si>
  <si>
    <t>Лист №4 рессоры задней</t>
  </si>
  <si>
    <t>5490-2902050-15</t>
  </si>
  <si>
    <t>902512SH-2912104</t>
  </si>
  <si>
    <t>55111-2902104-01</t>
  </si>
  <si>
    <t>Лист №4 рессоры передней L=1355мм</t>
  </si>
  <si>
    <t>6520-2902104-30</t>
  </si>
  <si>
    <t>Лист №4 рессоры передней L=1500мм</t>
  </si>
  <si>
    <t>901811KZ-2912012-02</t>
  </si>
  <si>
    <t>Рессора задняя 11 листов L-1320 (старый артикул 5322-2912012-02)</t>
  </si>
  <si>
    <t>901211KZ-2912012</t>
  </si>
  <si>
    <t>Рессора задняя 11 листов усил L=1800мм (старый номер 4326-2912012)</t>
  </si>
  <si>
    <t>4310-2912012</t>
  </si>
  <si>
    <t>Рессора задняя 12 листов L=1464мм</t>
  </si>
  <si>
    <t>1002213KZ-2912012</t>
  </si>
  <si>
    <t>Рессора задняя 13 листов L=1440мм (старый артикул 6520-2912012)</t>
  </si>
  <si>
    <t>93853-2912012-20</t>
  </si>
  <si>
    <t>Рессора задняя 13 листов полуприцеп L=1360мм</t>
  </si>
  <si>
    <t>901809KZ-2912012-02</t>
  </si>
  <si>
    <t>Рессора задняя 9 листов L=1464мм (старый номер 55111-2912012-02ПП)</t>
  </si>
  <si>
    <t>Рессора задняя для грузовиков производства ПАО КамАЗ 65115, 55111, 43118 14 листов L=1464мм</t>
  </si>
  <si>
    <t>450507KZ-5001080</t>
  </si>
  <si>
    <t>Рессора кабины 7 листов (старый артикул 5460-5001080)</t>
  </si>
  <si>
    <t>901011UL-2902014-01</t>
  </si>
  <si>
    <t>Рессора передняя 11 листов L=1612мм (Урал 55571, 4320)</t>
  </si>
  <si>
    <t>65115-2902012</t>
  </si>
  <si>
    <t>Рессора передняя 11 листов L=1940мм</t>
  </si>
  <si>
    <t>901211KZ-2902012-20</t>
  </si>
  <si>
    <t>Рессора передняя 11 листов витое ушко L=1880мм (старый номер 65115-2902012-20)</t>
  </si>
  <si>
    <t>Рессора передняя 12 листов L=1612мм (старый номер 55571-2902014-01)</t>
  </si>
  <si>
    <t>901212KZ-2902012-20</t>
  </si>
  <si>
    <t>Рессора передняя 12 листов L-1880 витое ушко (старый артикул 6520-2902012-20)</t>
  </si>
  <si>
    <t>751015KZ-2902012-01</t>
  </si>
  <si>
    <t>Рессора передняя 15 листов L=1675мм (старый номер 55111-2902012-01)</t>
  </si>
  <si>
    <t>751018KZ-2902012-10</t>
  </si>
  <si>
    <t>Рессора передняя 18 листов L=1675мм</t>
  </si>
  <si>
    <t>902704KZ-2902012-20</t>
  </si>
  <si>
    <t>Рессора передняя 4 листа с витым ушком L=1800мм (старый артикул 6580-2902012-20)</t>
  </si>
  <si>
    <t>901209KZ-2902012</t>
  </si>
  <si>
    <t>Рессора передняя 9 листов L=1935мм (старый номер 43118-2902012)</t>
  </si>
  <si>
    <t>450505KZ-5001080</t>
  </si>
  <si>
    <t>Рессора под кабину 5 листов L=273мм</t>
  </si>
  <si>
    <t>ПЖД30-1015200-03</t>
  </si>
  <si>
    <t>ШААЗ АО</t>
  </si>
  <si>
    <t>Агрегат насосный подогревателя</t>
  </si>
  <si>
    <t>4308-1311010</t>
  </si>
  <si>
    <t>Д2-3913010-01</t>
  </si>
  <si>
    <t>Домкрат 12 тн</t>
  </si>
  <si>
    <t>ДГ25-3913010-10</t>
  </si>
  <si>
    <t>Домкрат 25 тн.</t>
  </si>
  <si>
    <t>Ш1-3911121</t>
  </si>
  <si>
    <t>Наконечник шприца ШААЗ</t>
  </si>
  <si>
    <t>324-8101010-10</t>
  </si>
  <si>
    <t>Отопитель кабины 24В</t>
  </si>
  <si>
    <t>4320-8101010-03</t>
  </si>
  <si>
    <t>Отопитель УРАЛ в сборе (24В) - ШААЗ</t>
  </si>
  <si>
    <t>5480А-1172010</t>
  </si>
  <si>
    <t>Охладитель наддувочного воздуха</t>
  </si>
  <si>
    <t>5297А-1172010</t>
  </si>
  <si>
    <t>Охладитель наддувочного воздуха 1-но рядный(ОНВ) ШААЗ</t>
  </si>
  <si>
    <t>63674-1304010</t>
  </si>
  <si>
    <t>Пробка радиатора</t>
  </si>
  <si>
    <t>432720-1301010-11</t>
  </si>
  <si>
    <t>Радиатор 2-х рядный</t>
  </si>
  <si>
    <t>Р65115Ш-1301010-22</t>
  </si>
  <si>
    <t>Радиатор 4-х рядный</t>
  </si>
  <si>
    <t>4326А-1301010</t>
  </si>
  <si>
    <t>Радиатор водяной</t>
  </si>
  <si>
    <t>5320Ш-1301010-33</t>
  </si>
  <si>
    <t>5323-1013010-01</t>
  </si>
  <si>
    <t>Радиатор масляный Урал</t>
  </si>
  <si>
    <t>63501Ш-1301010-10</t>
  </si>
  <si>
    <t>Радиатор основной</t>
  </si>
  <si>
    <t>Радиатор основной 2-х рядный</t>
  </si>
  <si>
    <t>65115А-1301010</t>
  </si>
  <si>
    <t>65115Ш-1301010-22</t>
  </si>
  <si>
    <t>65115Ш-1301010-21</t>
  </si>
  <si>
    <t>5480Ш-1301010</t>
  </si>
  <si>
    <t>Радиатор основной 3-х рядный CuproBraze</t>
  </si>
  <si>
    <t>54115-1301010-10</t>
  </si>
  <si>
    <t>Радиатор основной 3-х рядный медный</t>
  </si>
  <si>
    <t>Р54115-1301010</t>
  </si>
  <si>
    <t>Радиатор основной 4-х рядный</t>
  </si>
  <si>
    <t>4308С-8101060</t>
  </si>
  <si>
    <t>377-8101060-02</t>
  </si>
  <si>
    <t>Радиатор отопителя 3-х рядный УРАЛ-375,4320,43202 дв.КАМАЗ</t>
  </si>
  <si>
    <t>5320-8101060-04</t>
  </si>
  <si>
    <t>Радиатор отопителя 4-х рядный (медный)</t>
  </si>
  <si>
    <t>3307-1301010-91</t>
  </si>
  <si>
    <t>Радиатор охлаждения 3-х рядный (медный)</t>
  </si>
  <si>
    <t>СН-423</t>
  </si>
  <si>
    <t>Свеча зажигания искровая</t>
  </si>
  <si>
    <t>Шприц</t>
  </si>
  <si>
    <t>73.3801-01</t>
  </si>
  <si>
    <t>Элара ОАО</t>
  </si>
  <si>
    <t>69.3801-01</t>
  </si>
  <si>
    <t>2000.015</t>
  </si>
  <si>
    <t>Электром ООО</t>
  </si>
  <si>
    <t>Ротор ФЭГТ</t>
  </si>
  <si>
    <t>ДП65-40-3-24-0/МЭ-250</t>
  </si>
  <si>
    <t>Электроприбор ОАО г. Казань</t>
  </si>
  <si>
    <t>Двигатель электрический отопителя 40Вт</t>
  </si>
  <si>
    <t>9М4.853.003</t>
  </si>
  <si>
    <t>Жгут датчика 9М4.853.003  0,4м (переходник)</t>
  </si>
  <si>
    <t>Электроприбор ООО</t>
  </si>
  <si>
    <t>Блок-фара левая LED ДХО, габаритом и указ. поворота</t>
  </si>
  <si>
    <t>Блок-фара правая LED ДХО, габаритом и указ. поворота</t>
  </si>
  <si>
    <t>Датчик привода спидометра МЭ-307</t>
  </si>
  <si>
    <t>ДП60-40-3-24</t>
  </si>
  <si>
    <t>Двигатель электрический отопителя 24В/40Вт</t>
  </si>
  <si>
    <t>МС 01.00М</t>
  </si>
  <si>
    <t>Маяк светодиодный оранж. на магните, 2 режима (ан. KR-1871)12/24В</t>
  </si>
  <si>
    <t>7402.3716-800-02 LED</t>
  </si>
  <si>
    <t>Рассеиватель светодиодный для фонаря заднего СУПЕР-МАЗ, Камаз, Урал</t>
  </si>
  <si>
    <t>СЗХ-03.00</t>
  </si>
  <si>
    <t>Сигнал заднего хода 12/24В (эл. подключение 2 винта сверху),115 дБ,4 отверстия крепления, Все ТС</t>
  </si>
  <si>
    <t>СЗХ-02.00</t>
  </si>
  <si>
    <t>Сигнализатор заднего хода (ан.РЕЗВУН 13) 12/24В, (эл.подключение 2 винта сбоку), 115д</t>
  </si>
  <si>
    <t>ВН-45М</t>
  </si>
  <si>
    <t>Тумблер возвратный 35А 27В</t>
  </si>
  <si>
    <t>3711-5490L</t>
  </si>
  <si>
    <t>Фара (блок) КАМАЗ, Mercedes</t>
  </si>
  <si>
    <t>3711-5490R</t>
  </si>
  <si>
    <t>Фара (блок) КАМАЗ,Mercedes</t>
  </si>
  <si>
    <t>35.3743 LED</t>
  </si>
  <si>
    <t>Фара противотуманная 6 LED</t>
  </si>
  <si>
    <t>9408200056 левая</t>
  </si>
  <si>
    <t>Фара противотуманная КАМАЗ левая</t>
  </si>
  <si>
    <t>9408200156 правая</t>
  </si>
  <si>
    <t>Фара противотуманная КАМАЗ правая</t>
  </si>
  <si>
    <t>9408200056 LED</t>
  </si>
  <si>
    <t>Фара противотуманная левая 12-36В (18Вт)</t>
  </si>
  <si>
    <t>9408200156 LED</t>
  </si>
  <si>
    <t>Фара противотуманная правая 12-36В (18Вт)</t>
  </si>
  <si>
    <t>ФС 02709QS-30</t>
  </si>
  <si>
    <t>Фара светодиодная квадратная, направленный, 27Вт, 10-30V, 1750Lm, 9 диодов Epistar</t>
  </si>
  <si>
    <t>ФС 02709QF</t>
  </si>
  <si>
    <t>Фара светодиодная квадратная, рассеянный 27Вт, 10-30V 1770 Lm, 9 диодов Epistar, OFF-ROAD</t>
  </si>
  <si>
    <t>ФС 04816QF</t>
  </si>
  <si>
    <t>Фара светодиодная квадратная, рассеянный, 48Вт, 10-30V, 3150Lm,16 диодов Epistar, OFF-ROAD</t>
  </si>
  <si>
    <t>014.3731-22</t>
  </si>
  <si>
    <t>Фонарь габаритный светодиодный тонкий 6 диодов оранжевый 12/24В</t>
  </si>
  <si>
    <t>Фонарь задний левый светодиодный КамАЗ, МАЗ (аналог 8512.3716-20)</t>
  </si>
  <si>
    <t>112.08.69-03 LED левый</t>
  </si>
  <si>
    <t>Фонарь задний левый светодиодный с жгутом с разъёмом 7-контактным AMP КАМАЗ,МАЗ</t>
  </si>
  <si>
    <t>112.08.69-01 LED левый</t>
  </si>
  <si>
    <t>Фонарь задний левый светодиодный со штекером полуовал 6-контактный КАМАЗ,МАЗ</t>
  </si>
  <si>
    <t>Фонарь задний правый светодиодный КамАЗ, МАЗ (аналог 8512.3716-21)</t>
  </si>
  <si>
    <t>112.08.69-02 LED правый</t>
  </si>
  <si>
    <t>Фонарь задний правый светодиодный с жгутом с разъёмом 7-контактным AMP КАМАЗ, МАЗ</t>
  </si>
  <si>
    <t>112.08.69 LED правый</t>
  </si>
  <si>
    <t>Фонарь задний правый светодиодный со штекером полуовал 6-контактный КАМАЗ, МАЗ</t>
  </si>
  <si>
    <t>7452.3716 LED левый 24В</t>
  </si>
  <si>
    <t>Фонарь задний светодиодный КАМАЗ,МАЗ,УРАЛ,ЗИЛ,АВТОБУСЫ</t>
  </si>
  <si>
    <t>681.3780</t>
  </si>
  <si>
    <t>Электродвигатель вентилятора отопителя, 2 шкива, ПАЗ, ГАЗ 24В/90 Вт</t>
  </si>
  <si>
    <t>МЭ 255-02 24В/20 Вт</t>
  </si>
  <si>
    <t>Электродвигатель отопителя КАМАЗ, МАЗ, УРАЛ на подшипнике без крыльчатки</t>
  </si>
  <si>
    <t>1352.3768-04</t>
  </si>
  <si>
    <t>ЭМИ ПО ПЗ ООО</t>
  </si>
  <si>
    <t>Выключатель блокировки дифферен. (ВК24-4)</t>
  </si>
  <si>
    <t>1352.3768-01</t>
  </si>
  <si>
    <t>Выключатель с байонетным разъемом (ВК-24-1)</t>
  </si>
  <si>
    <t>6032.3829-01</t>
  </si>
  <si>
    <t>57.3777-05</t>
  </si>
  <si>
    <t>Реле поворота МАЗ, КАМАЗ ЕВРО 12 контактов 24V ЭМИ</t>
  </si>
  <si>
    <t>8602.3777-01</t>
  </si>
  <si>
    <t>Реле стартера электронное</t>
  </si>
  <si>
    <t>58.3777-01</t>
  </si>
  <si>
    <t>Реле стеклоочистителя Евро</t>
  </si>
  <si>
    <t>Реле стеклоочистителя Камаз 27С (ан502.3747)</t>
  </si>
  <si>
    <t>57.3777-01</t>
  </si>
  <si>
    <t>Реле-прерыватель указателей поворота и аварийной сигнализации с защитой от короткого замыкания</t>
  </si>
  <si>
    <t>289.02.000</t>
  </si>
  <si>
    <t>ЭНА ОАО по производству электронасосных агрегатов</t>
  </si>
  <si>
    <t>Узел торцового уплотнения в сборе</t>
  </si>
  <si>
    <t>-РЕЗВУН-2 (2-01)</t>
  </si>
  <si>
    <t>Энергомаш ЗАО</t>
  </si>
  <si>
    <t>Индикатор звуковой 12V/24V</t>
  </si>
  <si>
    <t>Плафон салона н/о на светидиодах</t>
  </si>
  <si>
    <t>21.3759-03</t>
  </si>
  <si>
    <t>Преобразователь напряжения (конвертер) 24/12 (20А)</t>
  </si>
  <si>
    <t>21.3759-05</t>
  </si>
  <si>
    <t>Преобразователь напряжения (конвертер) 24/12 (30А)</t>
  </si>
  <si>
    <t>718.3777-01</t>
  </si>
  <si>
    <t>Прерыватель поворота Евро КамАЗ</t>
  </si>
  <si>
    <t>Я120М1-01</t>
  </si>
  <si>
    <t>Регулятор напряжения 24В/5А в сборе с ЩУ Г273В КАМАЗ, МАЗ, УРАЛ</t>
  </si>
  <si>
    <t>Я120М1</t>
  </si>
  <si>
    <t>Регулятор напряжения 28В/5А КАМАЗ, МАЗ, ЛАЗ</t>
  </si>
  <si>
    <t>612.3702-06</t>
  </si>
  <si>
    <t>Реле-регулятор</t>
  </si>
  <si>
    <t>65115-1080026-50</t>
  </si>
  <si>
    <t>Эскадра ООО</t>
  </si>
  <si>
    <t>Боковина правая задняя</t>
  </si>
  <si>
    <t>33.1111172</t>
  </si>
  <si>
    <t>ЯЗДА АО</t>
  </si>
  <si>
    <t>Вал кулачковый</t>
  </si>
  <si>
    <t>324.1111055</t>
  </si>
  <si>
    <t>337.1111055-20</t>
  </si>
  <si>
    <t>Вал кулачковый Евро-1</t>
  </si>
  <si>
    <t>337.1111055-01</t>
  </si>
  <si>
    <t>Вал кулачковый Евро-2</t>
  </si>
  <si>
    <t>33.1110040-20</t>
  </si>
  <si>
    <t>Державка грузов всб.</t>
  </si>
  <si>
    <t>323.1111220-10</t>
  </si>
  <si>
    <t>Клапан нагнетательный</t>
  </si>
  <si>
    <t>60.1111282-01</t>
  </si>
  <si>
    <t>338.1111140-20</t>
  </si>
  <si>
    <t>37.1111140</t>
  </si>
  <si>
    <t>135.1111282</t>
  </si>
  <si>
    <t>333.1110700-20</t>
  </si>
  <si>
    <t>Корректор подачи топлива по наддуву</t>
  </si>
  <si>
    <t>33.1121066-01</t>
  </si>
  <si>
    <t>Манжета полумуфты</t>
  </si>
  <si>
    <t>60.1110060-02</t>
  </si>
  <si>
    <t>Муфта грузов</t>
  </si>
  <si>
    <t>33.1110060</t>
  </si>
  <si>
    <t>Муфта регулятора</t>
  </si>
  <si>
    <t>37.1141010</t>
  </si>
  <si>
    <t>Насос предпусковой топливопрокачивающий</t>
  </si>
  <si>
    <t>37.1133010</t>
  </si>
  <si>
    <t>Насос ручной</t>
  </si>
  <si>
    <t>337.1111005-20.06</t>
  </si>
  <si>
    <t>337.1111005-20.07</t>
  </si>
  <si>
    <t>37.1106010-20</t>
  </si>
  <si>
    <t>323.1106010-10</t>
  </si>
  <si>
    <t>33.1111028</t>
  </si>
  <si>
    <t>Палец крепления насоса</t>
  </si>
  <si>
    <t>337.1111150-21</t>
  </si>
  <si>
    <t>Пара плунжерная</t>
  </si>
  <si>
    <t>332.1110154</t>
  </si>
  <si>
    <t>33.1112382</t>
  </si>
  <si>
    <t>Проставка в сб</t>
  </si>
  <si>
    <t>236-1007021-А</t>
  </si>
  <si>
    <t>Пружина клапана</t>
  </si>
  <si>
    <t>7511.1007020</t>
  </si>
  <si>
    <t>236-1601115-А</t>
  </si>
  <si>
    <t>Пружина нажимная сцепления</t>
  </si>
  <si>
    <t>273.1112110-20</t>
  </si>
  <si>
    <t>273.1112110-30</t>
  </si>
  <si>
    <t>335.1112110-60</t>
  </si>
  <si>
    <t>182.1112110-11</t>
  </si>
  <si>
    <t>33.1112110-40</t>
  </si>
  <si>
    <t>335.1112110-120</t>
  </si>
  <si>
    <t>335.1112110-70</t>
  </si>
  <si>
    <t>Распылитель ЯМЗ-236НЕ2,БЕ2, 238ДЕ2, 236НЕ2-3</t>
  </si>
  <si>
    <t>335.1112110-50</t>
  </si>
  <si>
    <t>Распылитель ЯМЗ-7511,236НЕ,БЕ,238ДЕ общая ГБЦ</t>
  </si>
  <si>
    <t>47.1111019</t>
  </si>
  <si>
    <t>Регулятор производительности</t>
  </si>
  <si>
    <t>323.1111181</t>
  </si>
  <si>
    <t>Рейка левая в сборе</t>
  </si>
  <si>
    <t>323.1111180</t>
  </si>
  <si>
    <t>Рейка правая</t>
  </si>
  <si>
    <t>33.1110160-01</t>
  </si>
  <si>
    <t>Рычаг с корректорами в сб.</t>
  </si>
  <si>
    <t>324.1111039</t>
  </si>
  <si>
    <t>Секция ТНВД в сборе</t>
  </si>
  <si>
    <t>26.1112010-04</t>
  </si>
  <si>
    <t>455.1112010-50</t>
  </si>
  <si>
    <t>274.1112010-22</t>
  </si>
  <si>
    <t>267.1112010-01</t>
  </si>
  <si>
    <t>273.1112010-20</t>
  </si>
  <si>
    <t>273.1112010-31</t>
  </si>
  <si>
    <t>33.1106352</t>
  </si>
  <si>
    <t>Эксцентрик</t>
  </si>
  <si>
    <t>ОП-6</t>
  </si>
  <si>
    <t>ЯРПОЖИНВЕСТ ООО</t>
  </si>
  <si>
    <t>Огнетушитель</t>
  </si>
  <si>
    <t>ОП-5</t>
  </si>
  <si>
    <t>ОП-4</t>
  </si>
  <si>
    <t>ОП-2</t>
  </si>
  <si>
    <t>11х10х1045</t>
  </si>
  <si>
    <t>ЯРТ ЗАО</t>
  </si>
  <si>
    <t>Ремень 11х10х1045 клиновой</t>
  </si>
  <si>
    <t>11х10х1180</t>
  </si>
  <si>
    <t>Ремень 11х10х1180 клиновой (дв. ЯМЗ-238АК, 8401, К-701М, Дон)</t>
  </si>
  <si>
    <t>11х10х1250</t>
  </si>
  <si>
    <t>Ремень 11х10х1250 клиновой</t>
  </si>
  <si>
    <t>14х10х1037</t>
  </si>
  <si>
    <t>Ремень 14х10х1037 клиновой зубчатый (дв. ЯМЗ-236, 238, Т-142, А-01М)</t>
  </si>
  <si>
    <t>236-1307170</t>
  </si>
  <si>
    <t>Ремень 14х10х887 привода водяного насоса для дв. ЯМЗ</t>
  </si>
  <si>
    <t>238НБ-1307170</t>
  </si>
  <si>
    <t>Ремень 14х10х937 клиновой привода компрессора (дв. ЯМЗ-236,238)</t>
  </si>
  <si>
    <t>16х11х1650</t>
  </si>
  <si>
    <t>Ремень 16х11х1650 клиновой (а/м ЗИЛ,УРАЛ,ЛАЗ)</t>
  </si>
  <si>
    <t>3302-1111007</t>
  </si>
  <si>
    <t>ЯрТИ ООО</t>
  </si>
  <si>
    <t>Р/к 1 секции 33.1111050-01 ЯрТИ</t>
  </si>
  <si>
    <t>337.1111002-20</t>
  </si>
  <si>
    <t>Р/к ТНВД 337-20 (РТИ, паронит, втул.пружина, резь. вставки) (25поз)</t>
  </si>
  <si>
    <t>rxp63</t>
  </si>
  <si>
    <t>Гидронасос rxp63</t>
  </si>
  <si>
    <t>1324 306 040</t>
  </si>
  <si>
    <t>M93R3026SE</t>
  </si>
  <si>
    <t>Бендикс стартера 4992135 ISBe аналог</t>
  </si>
  <si>
    <t>Блок с датчиком оксида азота 5WK96765A 4326471</t>
  </si>
  <si>
    <t>5293524</t>
  </si>
  <si>
    <t>Блок управления двигателем (не прошит) (ISF2.8,3.8) E3,4 5258889 5258888 5293525</t>
  </si>
  <si>
    <t>4995445</t>
  </si>
  <si>
    <t>Блок управления двигателем (не прошит) Евро 4 6ISBe, ISLe 4995444</t>
  </si>
  <si>
    <t>4921776</t>
  </si>
  <si>
    <t>Блок управления двигателем Евро3 (не прошитый) ISLe 4921797 аналог</t>
  </si>
  <si>
    <t>4089546</t>
  </si>
  <si>
    <t>Блок цилиндров 4ВТ, EQB V=3.9 3933223 4089546 3802269 3905378 3802003</t>
  </si>
  <si>
    <t>3928797</t>
  </si>
  <si>
    <t>Блок цилиндров 6BTA 5.9 DCEC 3935943 3935936 3935942 3935934 3942162 3928798 3928797</t>
  </si>
  <si>
    <t>5289666</t>
  </si>
  <si>
    <t>Блок цилиндров 6CT V8.3 DCEC один термостат 4947363 3939313 5260561 4993493 5289666 3965948</t>
  </si>
  <si>
    <t>Блок цилиндров 6ISBe V=6.7 4946586,4990451,4932675,4991099,5302096,3973829,4955412</t>
  </si>
  <si>
    <t>Блок цилиндров 6ISBe V=6.7 DCEC 4955412, 4946586,4990451,4932675,4991099,5302096,3973829</t>
  </si>
  <si>
    <t>3971411</t>
  </si>
  <si>
    <t>Блок цилиндров 6СТ V8.3 DCEC (два термостата) 3971411,3968602</t>
  </si>
  <si>
    <t>Блок цилиндров ISF2.8 5261256,5334639</t>
  </si>
  <si>
    <t>5289698</t>
  </si>
  <si>
    <t>Блок цилиндров ISF3.8 Евро 3 5306413 5289698 5346536</t>
  </si>
  <si>
    <t>5289699</t>
  </si>
  <si>
    <t>Блок цилиндров ISF3.8 Евро 4  5306414 5528792 5289699 5289697 5306412</t>
  </si>
  <si>
    <t>4089119</t>
  </si>
  <si>
    <t>Блок цилиндров V=5.96ISBe ,4897326,4897335,3971030IVECOCARGOНЕФАЗ</t>
  </si>
  <si>
    <t>5260555</t>
  </si>
  <si>
    <t>Блок цилиндров V=8.9. ISLe 4946370,5293406,5293409</t>
  </si>
  <si>
    <t>3892105</t>
  </si>
  <si>
    <t>Болт М10*1,5*100 с невыпадающей шайбой 3892105</t>
  </si>
  <si>
    <t>3695719</t>
  </si>
  <si>
    <t>Болт М12*1,25*105 крепления маховика ISG12 3695719</t>
  </si>
  <si>
    <t>3089128</t>
  </si>
  <si>
    <t>Болт М14*1,5*105 шкива коленвала QSK 3089128</t>
  </si>
  <si>
    <t>3696488</t>
  </si>
  <si>
    <t>Болт М14*1,5*135 шкива коленвала ISG12 3696488</t>
  </si>
  <si>
    <t>4923187</t>
  </si>
  <si>
    <t>Болт M14*1,5*136 головки блока цилиндров M11 4923187,3045850</t>
  </si>
  <si>
    <t>3692202</t>
  </si>
  <si>
    <t>Болт М14*1,5*166 головка блока ISG12 3692202</t>
  </si>
  <si>
    <t>3692203</t>
  </si>
  <si>
    <t>Болт М14*1,5*214 ГБЦ ISG12 Е-5 FOTON</t>
  </si>
  <si>
    <t>4975321</t>
  </si>
  <si>
    <t>Болт М15*1,5*192 ГБЦ ISZ13  4975321</t>
  </si>
  <si>
    <t>4947940</t>
  </si>
  <si>
    <t>Болт М16*2,00*180 кронштейна генератора ISBe</t>
  </si>
  <si>
    <t>3678506</t>
  </si>
  <si>
    <t>Болт M18*1,5*170 головки блока 3678506 ISX15, QSX15</t>
  </si>
  <si>
    <t>5262622</t>
  </si>
  <si>
    <t>Болт M6*1,25*39.5 клапанной крышки с втулкой а/м ГАЗель Cummins ISF2.8</t>
  </si>
  <si>
    <t>3928870</t>
  </si>
  <si>
    <t>Болт шатуна М12*1,25*95  6CT,ISLe 3928870 3901380 3920799 3924351</t>
  </si>
  <si>
    <t>3695503</t>
  </si>
  <si>
    <t>Болт шатунной крышки ISG12 FOTON</t>
  </si>
  <si>
    <t>4932790</t>
  </si>
  <si>
    <t>Болт-винт М5*0,8*20 с торцевой головкой ТНВД ISF3.8,ISBe300-30</t>
  </si>
  <si>
    <t>5267496</t>
  </si>
  <si>
    <t>Вал коленчатый {V=9.5} 5267496  ISLе E2,3,4</t>
  </si>
  <si>
    <t>3917320</t>
  </si>
  <si>
    <t>Вал коленчатый 6СТ(С220, C300) 3918986, 3917443, 3904363, 3917320, 3914584, 3910968, 3905625</t>
  </si>
  <si>
    <t>3907803</t>
  </si>
  <si>
    <t>Вал коленчатый V=3.9 4BT 3903827 3903830 3905617 3929036 3915256</t>
  </si>
  <si>
    <t>3929037</t>
  </si>
  <si>
    <t>Вал коленчатый V=5.9 6BT 3907804, 3908032</t>
  </si>
  <si>
    <t>5261376</t>
  </si>
  <si>
    <t>Вал коленчатый в сб (+0,25 в сб. с муфтой, шестерней, буртиком) ISF3.8</t>
  </si>
  <si>
    <t>Вал коленчатый в сб. ISF3.8 5261375</t>
  </si>
  <si>
    <t>3974539</t>
  </si>
  <si>
    <t>Вал коленчатый в сб V=4,5 4ISBе 3968176</t>
  </si>
  <si>
    <t>5264231</t>
  </si>
  <si>
    <t>Вал коленчатый в сб. ISF2.8 5264230,5282791,4980384,5443207</t>
  </si>
  <si>
    <t>Вал коленчатый в сборе с шестернями ISLe, L 3965009,3965011,3965010</t>
  </si>
  <si>
    <t>3965011</t>
  </si>
  <si>
    <t>Вал коленчатый в сб. L,ISLe Е-2,3,4 Huatai  с кольцом датчика вращения 3965012</t>
  </si>
  <si>
    <t>Вал коленчатый в сб. M11, ISMe, QSM 3073707,2882729</t>
  </si>
  <si>
    <t>3417765</t>
  </si>
  <si>
    <t>Вал коромысел М11 3417766, 3417769, 3895833, 3895599, 3028205, 3803724, 3895835, 3028339, 3417765</t>
  </si>
  <si>
    <t>3695588</t>
  </si>
  <si>
    <t>Вал промежуточной шестерни большой ISG12 3697662</t>
  </si>
  <si>
    <t>5262661</t>
  </si>
  <si>
    <t>Вал промежуточный ГРМ в сборе со штифтом (Картер задних распределительных шестерен) ISF2.8</t>
  </si>
  <si>
    <t>3923478</t>
  </si>
  <si>
    <t>Вал распределительный (3935715) 6СТ (С220/245) 3914640, 3924471</t>
  </si>
  <si>
    <t>3938163</t>
  </si>
  <si>
    <t>Вал распределительный QSL-9, QSC-8.3, C-8.3 3948097, 3948096, 3938163, 3945864, 3945863</t>
  </si>
  <si>
    <t>3977547</t>
  </si>
  <si>
    <t>Вал распределительный в сборе 4ISBe 3970117</t>
  </si>
  <si>
    <t>3970366</t>
  </si>
  <si>
    <t>Вал распределительный в сборе 6BT 3283179</t>
  </si>
  <si>
    <t>5267994</t>
  </si>
  <si>
    <t>Вал распределительный в сборе ISF2.8</t>
  </si>
  <si>
    <t>5259582</t>
  </si>
  <si>
    <t>Вал распределительный в сборе ISF3.8 4988630</t>
  </si>
  <si>
    <t>Вал распределительный в сборе L,ISLe,QSC,ISC Е-2 3976619,3976620</t>
  </si>
  <si>
    <t>3966430</t>
  </si>
  <si>
    <t>Вал распределительный в сборе L,ISLe,QSC,ISC Е-3 3966430, 3966431, 5283931</t>
  </si>
  <si>
    <t>Вал распредилительный в сборе 6ISBe  DCEC O+ (оригинал) 3954100,4896421,3979506</t>
  </si>
  <si>
    <t>Вал распредилительный в сборе 6ISBe 3954100,4896421,3979506</t>
  </si>
  <si>
    <t>3026166</t>
  </si>
  <si>
    <t>Вал шестерни ГРМ  М11, QSM11, ISM11 3026166</t>
  </si>
  <si>
    <t>Венец маховика 113зуб. ISF2.8</t>
  </si>
  <si>
    <t>3908546</t>
  </si>
  <si>
    <t>Венец маховика 412*16-138зуб. 4ВТАА, ISBe</t>
  </si>
  <si>
    <t>020005216</t>
  </si>
  <si>
    <t>Вентилятор с муфтой D-450 на дв.ISF3.8 Валдай (11 лоп)</t>
  </si>
  <si>
    <t>4974997</t>
  </si>
  <si>
    <t>Виброизолятор на клапанную крышку ISZ13, ISZe4 4974997</t>
  </si>
  <si>
    <t>5417292</t>
  </si>
  <si>
    <t>Вкладыш коренной верхний стандарт    ISG12 5417292</t>
  </si>
  <si>
    <t>5417293</t>
  </si>
  <si>
    <t>Вкладыш коренной нижний стандарт     ISG12 5417293</t>
  </si>
  <si>
    <t>4999940</t>
  </si>
  <si>
    <t>Вкладыш коренной нижний стандарт     ISZ, ISZe4 4999940 \ DCEC оригинал</t>
  </si>
  <si>
    <t>4948506</t>
  </si>
  <si>
    <t>Вкладыш упорный верхний стандарт ISF3.8</t>
  </si>
  <si>
    <t>3680202</t>
  </si>
  <si>
    <t>Вкладыш упорный коленвала  ISX, QSX 3680202</t>
  </si>
  <si>
    <t>4938949</t>
  </si>
  <si>
    <t>Вкладыш упорный коленвала верхний 0,25 4/6BT,ISBe 3978822, 4938949, 3283065, 3927773, 3925922, 3906231, 3901141</t>
  </si>
  <si>
    <t>3283066</t>
  </si>
  <si>
    <t>Вкладыш упорный коленвала верхний 0,5 ISBe,ISDe 4938950, 3978822</t>
  </si>
  <si>
    <t>Вкладыш упорный коленвала верхний 0,75 4/6BT,ISBe 4938951, 3283067</t>
  </si>
  <si>
    <t>4926018</t>
  </si>
  <si>
    <t>Вкладыш коленвала упорный верхний M11, QSM11, ISM11, L10 4926018, 4023202, 3161521</t>
  </si>
  <si>
    <t>3978822</t>
  </si>
  <si>
    <t>Вкладыш упорный коленвала верхний стандарт 4/6BT,ISBe 3927772</t>
  </si>
  <si>
    <t>3944163</t>
  </si>
  <si>
    <t>Вкладыш упорный коленвала верхний стандарт 6CT, ISLe, L 3926798, 3916830, 3901400</t>
  </si>
  <si>
    <t>Вкладыш упорный коленвала верхний стандарт ISF2.8</t>
  </si>
  <si>
    <t>5537423</t>
  </si>
  <si>
    <t>Вкладыш упорный коленвала верхний стандарт     ISG12  5537423</t>
  </si>
  <si>
    <t>3945665</t>
  </si>
  <si>
    <t>Вкладыш упорный коленвала нижний 0,5 ISBe,ISDe 3978824, 3945665, 4938943</t>
  </si>
  <si>
    <t>4938944</t>
  </si>
  <si>
    <t>Вкладыш упорный коленвала нижний 0,75 ISBe,ISDe 4938944, 3945666</t>
  </si>
  <si>
    <t>Вкладыш коленвала упорный нижний M11, QSM11, ISM11, L10 4926017 4023083 3161520</t>
  </si>
  <si>
    <t>3978824</t>
  </si>
  <si>
    <t>Вкладыш упорный коленвала нижний стандарт ISBe 3945528</t>
  </si>
  <si>
    <t>Вкладыш упорный коленвала нижний стандарт DCEC (ОРИГИНАЛ) ISBe 3945528</t>
  </si>
  <si>
    <t>3906230</t>
  </si>
  <si>
    <t>Вкладыш упорный коленвала обмедненный 4/6BT,ISBe 3978822,4938949,3283065</t>
  </si>
  <si>
    <t>5340181</t>
  </si>
  <si>
    <t>Вкладыш шатунный верхний 0,25 ISF2.8 5348887</t>
  </si>
  <si>
    <t>4999949</t>
  </si>
  <si>
    <t>Вкладыш шатунный верхний стандарт     ISZ13, ISZ13e4 4999949 \ DCEC оригинал</t>
  </si>
  <si>
    <t>3966245</t>
  </si>
  <si>
    <t>Вкладыш шатунный нижний 0,25 ISLe, L 3966245</t>
  </si>
  <si>
    <t>3695498</t>
  </si>
  <si>
    <t>Вкладыш шатунный нижний     ISG12  3695498</t>
  </si>
  <si>
    <t>4319786</t>
  </si>
  <si>
    <t>Вкладыш шатунный стандарт QSM, ISM, M11 4319786, 3016760</t>
  </si>
  <si>
    <t>4999939</t>
  </si>
  <si>
    <t>Вкладыши коренные  стандарт     ISZ13, ISZe4 (4999939=7штук,4999940=7 штук, 2873959= 4 штуки)</t>
  </si>
  <si>
    <t>3945918</t>
  </si>
  <si>
    <t>Вкладыши коренные 0,25 (верх+низ+упорн) 6CT,ISC, L,ISLe 3944163,3944158,3944153</t>
  </si>
  <si>
    <t>4955860</t>
  </si>
  <si>
    <t>Вкладыши коренные 0,25     6ISBe     (кт=3978818-6шт,3978820-6шт,3978822-1шт,3978824-1шт) 4955860</t>
  </si>
  <si>
    <t>Вкладыши коренные 0,25 (комплект 4996250-4шт,4946030-5шт,4946031-1шт) ISF2.8</t>
  </si>
  <si>
    <t>3802070</t>
  </si>
  <si>
    <t>Вкладыши коренные стандарт     6BT     (кт=3978818-6шт,3978820-7шт,3978822-1шт,) 3802070, 4955853, 3800290, 3357480, 4955352</t>
  </si>
  <si>
    <t>Вкладыши коренные стандарт (3978818-6шт/3978820-6шт/3978822-1шт/3978824-1шт) 6ISBe</t>
  </si>
  <si>
    <t>Вкладыши коренные стандарт (комплект 4996250-4шт,4946030-5шт,4946031-1шт) ISF2.8</t>
  </si>
  <si>
    <t>5290097</t>
  </si>
  <si>
    <t>Вкладыши коренные стандарт (4948504-4шт/4948505-5шт/4948506-1шт) ISF3.8</t>
  </si>
  <si>
    <t>Вкладыши коренные стандарт (3944158-6шт/3944153-7шт/3944163-1шт)  ISLe,L 3945917 3802210</t>
  </si>
  <si>
    <t>4089804</t>
  </si>
  <si>
    <t>Вкладыши шатунные 0,25 (3950662-6шт/3966245-6шт) 6CT, ISC, L, ISLe</t>
  </si>
  <si>
    <t>С5348887/5340181+5340182</t>
  </si>
  <si>
    <t>Вкладыши шатунные 0,25 (5340181-4шт/5340182-4шт) ISF2.8 н/оISF2.8</t>
  </si>
  <si>
    <t>6449174</t>
  </si>
  <si>
    <t>Вкладыши шатунные стандарт (3950661-6шт/3966244-6шт) 6CT, ISC, L, ISLe  3966239</t>
  </si>
  <si>
    <t>4089405</t>
  </si>
  <si>
    <t>Вкладыши шатунные стандарт  ISX,QSX 4089405, 4925971, 4059447, 3682166, 4925975</t>
  </si>
  <si>
    <t>Вкладыши шатунные стандарт     ISZ13, ISZ13e4 4999949/4999948</t>
  </si>
  <si>
    <t>3680580</t>
  </si>
  <si>
    <t>Втулка распредвала ISX15, QSX15 3680580, 4319031 SH2136</t>
  </si>
  <si>
    <t>3896894</t>
  </si>
  <si>
    <t>Втулка шатуна M11, QSM11 3896894</t>
  </si>
  <si>
    <t>3695626</t>
  </si>
  <si>
    <t>Втулка шлицевой муфты ISG12 DCEC</t>
  </si>
  <si>
    <t>6010-262</t>
  </si>
  <si>
    <t>Втягивающее реле стартера 4992135 ISBe большое 2605098</t>
  </si>
  <si>
    <t>6010-261</t>
  </si>
  <si>
    <t>Втягивающее реле стартера 4992135 ISBe, маленькое A93R3003SE-16-0001,2605101</t>
  </si>
  <si>
    <t>5272666</t>
  </si>
  <si>
    <t>Генератор 12V 120А     ISF2.8 5318121, ALR3666GB (контакты-болты)</t>
  </si>
  <si>
    <t>Генератор 14V 120A     ISF2.8 5262499, 5318120, ALP3781 (контакт-болт и клемма)</t>
  </si>
  <si>
    <t>5272634</t>
  </si>
  <si>
    <t>Генератор 14V 150A     Prestolite      ISF3.8 AVIC2002</t>
  </si>
  <si>
    <t>4984043</t>
  </si>
  <si>
    <t>Генератор 24V   70A     ISBe 4935821 (120 град 81мм) шкив РК D=55</t>
  </si>
  <si>
    <t>3972735</t>
  </si>
  <si>
    <t>Генератор 24V   70A     ISLe 5282841, 2874863</t>
  </si>
  <si>
    <t>4892320</t>
  </si>
  <si>
    <t>Генератор 24V 100A     ISBe  Евро4, 6ISBe250 Евро3 5259578 (120 град 81мм)</t>
  </si>
  <si>
    <t>3698351</t>
  </si>
  <si>
    <t>Генератор 24V 110A     ISG12 Е-5 3698351</t>
  </si>
  <si>
    <t>5560069</t>
  </si>
  <si>
    <t>Генератор 24V 110A     Prestolite   ISG12 Е-5 500л.с 3696213, 5560069, 3698351</t>
  </si>
  <si>
    <t>3415609</t>
  </si>
  <si>
    <t>Генератор 28V   70A     Prestolite     6BT,EQB 180/210, JF276W</t>
  </si>
  <si>
    <t>4892318</t>
  </si>
  <si>
    <t>Генератор 28V   70А     ISBe Евро3 5259577,4891823 (120град 81мм)</t>
  </si>
  <si>
    <t>Генератор 28V   70А     Prestolite     ISLe,L325, L360 Евро3 4942002,3972529,3415691,4930794</t>
  </si>
  <si>
    <t>Генератор 28V   80А     BOSCH     4ISBe 0124555012 (120 град)</t>
  </si>
  <si>
    <t>Генератор 28V 100A     Prestolite     ISBe</t>
  </si>
  <si>
    <t>3415536</t>
  </si>
  <si>
    <t>Генератор 28V 110A     Prestolite     6ISBe (автобус) 3415536</t>
  </si>
  <si>
    <t>5632962</t>
  </si>
  <si>
    <t>Генератор 28V 110A     Prestolite     DongFeng     DFH4180 Z14 5632962</t>
  </si>
  <si>
    <t>5632975</t>
  </si>
  <si>
    <t>Генератор 28V 110А     ISZ13     10 ручьев   С5632975</t>
  </si>
  <si>
    <t>4309570</t>
  </si>
  <si>
    <t>Гильза цилиндра ISG12 5581924, 3697684, 5537405</t>
  </si>
  <si>
    <t>3948095</t>
  </si>
  <si>
    <t>Гильза цилиндра ISLe,6CT,QSL,L 3800328</t>
  </si>
  <si>
    <t>5478894</t>
  </si>
  <si>
    <t>Гильза цилиндра ISLe,6CT,QSL,L 5478894 Евро 5</t>
  </si>
  <si>
    <t>4352541</t>
  </si>
  <si>
    <t>Гильза цилиндра ISZ13, ISZe4 4999962, 4352541</t>
  </si>
  <si>
    <t>3803703</t>
  </si>
  <si>
    <t>Гильза цилиндра QSM, ISM, M11 3803703 3080760</t>
  </si>
  <si>
    <t>2881719</t>
  </si>
  <si>
    <t>Гильза цилиндра QSX15 3690561,2881719,4089153, 4101507, 4376430</t>
  </si>
  <si>
    <t>Гильза цилиндра для ремонта 4/6BT,ISF3.8</t>
  </si>
  <si>
    <t>3904167</t>
  </si>
  <si>
    <t>Гильза цилиндра для ремонта толстая 111 мм (стенка 3 мм.) ISBe 4919951</t>
  </si>
  <si>
    <t>Гильза цилиндра для ремонта толстая 112 мм  ISBe 4919951</t>
  </si>
  <si>
    <t>Гильза цилиндра для ремонта тонкая 110мм (стенка 2 мм.) ISBe 4919951</t>
  </si>
  <si>
    <t>3803544</t>
  </si>
  <si>
    <t>Гильза цилиндра ремонтная  ISF2.8</t>
  </si>
  <si>
    <t>4936081</t>
  </si>
  <si>
    <t>Головка блока цилиндров  6ISBe,6ISDe ГОЛАЯ 3977225,2831474,3977221</t>
  </si>
  <si>
    <t>3967430</t>
  </si>
  <si>
    <t>Головка блока цилиндров в сборе (4BТ) 3966448 3933370 DCEC</t>
  </si>
  <si>
    <t>4938632</t>
  </si>
  <si>
    <t>Головка блока цилиндров в сборе 6CT C8.3 E2 3939346 3936155 3973493 3936154 4938632 3936152 3922041</t>
  </si>
  <si>
    <t>Головка блока цилиндров в сборе 6ISBe,6ISDe 3977225,2831474,3977221</t>
  </si>
  <si>
    <t>Головка блока цилиндров в сборе 6ISBe,6ISDe DCEC 3977225,2831474,3977221</t>
  </si>
  <si>
    <t>3966454</t>
  </si>
  <si>
    <t>Головка блока цилиндров в сборе 6ВТ DCEC 3934768,3928391</t>
  </si>
  <si>
    <t>5271176</t>
  </si>
  <si>
    <t>Головка блока цилиндров в сборе ISF2.8 5271179,5264128,5307154,5271177</t>
  </si>
  <si>
    <t>5258274</t>
  </si>
  <si>
    <t>Головка блока цилиндров в сборе ISF3.8 5271866</t>
  </si>
  <si>
    <t>4942139</t>
  </si>
  <si>
    <t>Головка блока цилиндров в сборе ISLe 4942138, 5256470, 5347976, 5259423, 4942122, 5282720, 5339588</t>
  </si>
  <si>
    <t>Головка блока цилиндров в сборе ISLe DCEC 4942138/4942139/5256470/4989710/4935787/5339588</t>
  </si>
  <si>
    <t>2864028</t>
  </si>
  <si>
    <t>Головка блока цилиндров в сборе QSM,ISM,M 2864016,4952446,3103482,4952831,4999617,2864028,4952832</t>
  </si>
  <si>
    <t>4941496</t>
  </si>
  <si>
    <t>Головка блока цилиндров в сборе V=4.5 4ISBe DCEC 4934249,5311253,5361608,4941495</t>
  </si>
  <si>
    <t>Головка блока цилиндров ГОЛАЯ 6ВТA 3934768,3928391</t>
  </si>
  <si>
    <t>4931572</t>
  </si>
  <si>
    <t>Головка масляного фильтра (корпус) ISBe 4931571,4983354.4983355</t>
  </si>
  <si>
    <t>4930253</t>
  </si>
  <si>
    <t>Головка топливного фильтра ISBe 4943867, 4944718</t>
  </si>
  <si>
    <t>5593014</t>
  </si>
  <si>
    <t>Датчик давления и температуры 0261230499 ISG12, ISZ14 5593014</t>
  </si>
  <si>
    <t>4921477</t>
  </si>
  <si>
    <t>Датчик давления и температуры масла Cummins ISM 4921477 3417189 3330953 3330954</t>
  </si>
  <si>
    <t>3967251</t>
  </si>
  <si>
    <t>Датчик давления масла 6CT,4/6BT,ISBe150,220,ISLe310</t>
  </si>
  <si>
    <t>4384678</t>
  </si>
  <si>
    <t>Датчик давления масла cummins isz14, qsz14 4384678</t>
  </si>
  <si>
    <t>Датчик давления масла ISBe, ISF2.8/3.8, ISLe,BTA</t>
  </si>
  <si>
    <t>Датчик давления масла L,QSL,ISLe 4087991, 4921744, 4921517</t>
  </si>
  <si>
    <t>3969395</t>
  </si>
  <si>
    <t>Датчик давления масла аварийный ISBe 3969394,2897324</t>
  </si>
  <si>
    <t>4921493</t>
  </si>
  <si>
    <t>Датчик давления наддува ISX,QSX CM570,QSM11 4921493, 3330141, 3330142</t>
  </si>
  <si>
    <t>5301068</t>
  </si>
  <si>
    <t>Датчик давления топлива (Актуатор ETR) ISBe Евро4 Bosch 0 928 400 774</t>
  </si>
  <si>
    <t>2942002960</t>
  </si>
  <si>
    <t>Датчик давления топлива (Актуатор ETR) ISF3.8 Е-4 для тнвд DENSO</t>
  </si>
  <si>
    <t>5492133</t>
  </si>
  <si>
    <t>Датчик давления топлива (Актуатор ETR) ISG ISX ISZ13, ISZ13e4 2872550 5406056 5492133 4307411</t>
  </si>
  <si>
    <t>0928400802</t>
  </si>
  <si>
    <t>Датчик давления топлива (Актуатор) Bosch от ТНВД Евро3,4 ISF2.8</t>
  </si>
  <si>
    <t>Датчик давления топлива (Актуатор) от ТНВД Евро3, 4 ISF2.8</t>
  </si>
  <si>
    <t>0928400766</t>
  </si>
  <si>
    <t>Датчик давления топлива (Актуатор) ТНВД BOSCH 0928400766 1465ZS0106 0928400771</t>
  </si>
  <si>
    <t>4937597</t>
  </si>
  <si>
    <t>Датчик давления топлива (Актуатор) ТНВД BOSCH ISBe,ISF3.8 0928400712, 0928400627, 0928400617</t>
  </si>
  <si>
    <t>Датчик давления топлива (Актуатор) ТНВД BOSCH QSL9, 6ISLe8.9, ISCe, QSC8.3 5476586, 5473193</t>
  </si>
  <si>
    <t>0928400689</t>
  </si>
  <si>
    <t>Датчик давления топлива (Актуатор) ТНВД BOSCH ГАЗ, FOTON, FAW 0928400689, 4903282, 4902916, 4088518</t>
  </si>
  <si>
    <t>4921519</t>
  </si>
  <si>
    <t>Датчик давления топлива ISX 4921519</t>
  </si>
  <si>
    <t>4089980</t>
  </si>
  <si>
    <t>Датчик давления топлива ISX, QSX 4089980, 4902904</t>
  </si>
  <si>
    <t>3974092</t>
  </si>
  <si>
    <t>Датчик давления топлива в рампе  ISBe,ISF,ISLe 2831362, 5260245,5260246, 0281002937,0281006364, 0281006325</t>
  </si>
  <si>
    <t>Датчик давления топлива в рампе BOSCH ISBe,ISF,ISLe 2831362, 5260245,5260246, 0281002937,0281006364,0281002851</t>
  </si>
  <si>
    <t>5261237</t>
  </si>
  <si>
    <t>Датчик давления топлива в рампе ISBe ЕВРО-4 4929611, 4937283, 5261237, 0281006150, 0281006327</t>
  </si>
  <si>
    <t>0281006326</t>
  </si>
  <si>
    <t>Датчик давления топлива в рампе ISF2.8  0281006326</t>
  </si>
  <si>
    <t>0281006176</t>
  </si>
  <si>
    <t>Датчик давления топлива в рампе ISF2.8 0281006176</t>
  </si>
  <si>
    <t>5461798</t>
  </si>
  <si>
    <t>Датчик давления топлива в рампе ISG12 Е-5 500л.с.ДВ-Д038</t>
  </si>
  <si>
    <t>4954245</t>
  </si>
  <si>
    <t>Датчик давления топлива в рампе ISZ, QSX, ISLe9.5 4954245</t>
  </si>
  <si>
    <t>4921684</t>
  </si>
  <si>
    <t>Датчик позиции коленвала ISLe,ISBe,ISF2.8/3.8 2872277 5594275</t>
  </si>
  <si>
    <t>2872279</t>
  </si>
  <si>
    <t>Датчик положения к/в ISLe 4921686,4921685, 481.3855-02</t>
  </si>
  <si>
    <t>2897342</t>
  </si>
  <si>
    <t>Датчик положения к/в Евро 4 ISF2.8/3.8 4327230, 5365650, 4307346, 5491326</t>
  </si>
  <si>
    <t>Датчик положения коленвала ISBe  4330303, 0281002410 0281002410</t>
  </si>
  <si>
    <t>4984223</t>
  </si>
  <si>
    <t>Датчик положения коленвала ISX, QSX, QSM, M11, ISM, N14 4984223,4326595, 2872362, 4326596, 3078150</t>
  </si>
  <si>
    <t>5594276</t>
  </si>
  <si>
    <t>Датчик положения коленвала ISZ13, ISZ13e4 5594276</t>
  </si>
  <si>
    <t>4890190</t>
  </si>
  <si>
    <t>Датчик положения рапредвала  ISBe 150/220 4890200, 0281002411</t>
  </si>
  <si>
    <t>2894872</t>
  </si>
  <si>
    <t>Датчик рециркулятора выпускных газов 2894872  ISFe</t>
  </si>
  <si>
    <t>2872792</t>
  </si>
  <si>
    <t>Датчик температуры ISBe ЕВРО4</t>
  </si>
  <si>
    <t>3085185</t>
  </si>
  <si>
    <t>Датчик температуры M11, ISM11, QSM11, QSK19, QSK50 3085185 3085185NX</t>
  </si>
  <si>
    <t>Датчик температуры воздуха во впускном коллекторе ISBe,ISLe,ISF 4903286,2897333,4903285</t>
  </si>
  <si>
    <t>Датчик температуры наддува (ISBe) (BOSCH 0281002576)</t>
  </si>
  <si>
    <t>4897224</t>
  </si>
  <si>
    <t>Датчик температуры ОЖ ISBe Bosch 0 281 002 209</t>
  </si>
  <si>
    <t>4088832</t>
  </si>
  <si>
    <t>Датчик температуры ОЖ, топлива, масла (ISF2.8) FOTON</t>
  </si>
  <si>
    <t>3979176</t>
  </si>
  <si>
    <t>Датчик температуры охлаждающей жидкости, масла ISBe,6CT,6L</t>
  </si>
  <si>
    <t>SHORT-BLOCK 6ISBe</t>
  </si>
  <si>
    <t>Двигатель SHORT-BLOCK 6ISBe Евро-3</t>
  </si>
  <si>
    <t>3925568</t>
  </si>
  <si>
    <t>Демпфер (гаситель крутильных колебаний коленвала) 6СТ 3925567,3925570</t>
  </si>
  <si>
    <t>3972687</t>
  </si>
  <si>
    <t>Демпфер (гаситель крутильных колебаний коленвала) ISBe 5268643,4981136,4991131</t>
  </si>
  <si>
    <t>3697975</t>
  </si>
  <si>
    <t>Демпфер (гаситель крутильных колебаний коленвала) ISG12</t>
  </si>
  <si>
    <t>4947618</t>
  </si>
  <si>
    <t>Демпфер (гаситель крутильных колебаний коленвала) ISLe 3967014,5262890</t>
  </si>
  <si>
    <t>3161942</t>
  </si>
  <si>
    <t>Демпфер (гаситель крутильных колебаний коленвала) M11 3161942, 3073587</t>
  </si>
  <si>
    <t>5305218</t>
  </si>
  <si>
    <t>Демпфер (шкив) ISF 2.8 5305218 FOTON</t>
  </si>
  <si>
    <t>3695543</t>
  </si>
  <si>
    <t>Держатель (зажим) форсунки топливной ISG12 Е-5 500л.с</t>
  </si>
  <si>
    <t>3941786</t>
  </si>
  <si>
    <t>Держатель переднего сальника коленвала ISLe, L 3942535</t>
  </si>
  <si>
    <t>3695590</t>
  </si>
  <si>
    <t>Держатель промежуточной шестерни большой ISG12 FOTON</t>
  </si>
  <si>
    <t>3695591</t>
  </si>
  <si>
    <t>Держатель промежуточной шестерни малой ISG12 FOTON</t>
  </si>
  <si>
    <t>5270364</t>
  </si>
  <si>
    <t>Держатель ступицы вентилятора ISF2.8</t>
  </si>
  <si>
    <t>3976370</t>
  </si>
  <si>
    <t>Держатель форсунки ISBe 4990774 3976370</t>
  </si>
  <si>
    <t>5259180</t>
  </si>
  <si>
    <t>Держатель форсунки ISBe, ISLe (для 289) 5259180, 4935686</t>
  </si>
  <si>
    <t>ЕВ2811С</t>
  </si>
  <si>
    <t>Диодный мост генератора ISBe 4892320, 4892318</t>
  </si>
  <si>
    <t>1878002642</t>
  </si>
  <si>
    <t>Диск ведомый (350 mm) ISBe 3970506 САКС</t>
  </si>
  <si>
    <t>1878044632</t>
  </si>
  <si>
    <t>Диск ведомый (362 mm) 10 шлицов САКС EQB140-20,B5.9-180</t>
  </si>
  <si>
    <t>1878004094</t>
  </si>
  <si>
    <t>Диск ведомый (395мм) САКС 1878004109 4942719</t>
  </si>
  <si>
    <t>3482116031</t>
  </si>
  <si>
    <t>Диск ведущий (корзина с еврозамком) САКС 362мм МАЗ,ПАЗ EQB140-20,B5.9-180</t>
  </si>
  <si>
    <t>4936133</t>
  </si>
  <si>
    <t>Диск ведущий 4942718 3482000474 MF395мм ISBe</t>
  </si>
  <si>
    <t>Дозатор (дозирующий насос мочевины) ISBe Евро4 5273338 4937955 4999798.</t>
  </si>
  <si>
    <t>Жгут проводов на 2 форсунки ISBe 5301509</t>
  </si>
  <si>
    <t>5260364</t>
  </si>
  <si>
    <t>Жгут проводов на 2 форсунки в сборе с разъемами (1/2,3/4 цил.) ISF3.8 5289407,4943169</t>
  </si>
  <si>
    <t>4933503</t>
  </si>
  <si>
    <t>Жгут проводов на двигатель 6ISBe 5321101</t>
  </si>
  <si>
    <t>3970542</t>
  </si>
  <si>
    <t>Жгут проводов на двигатель 6ISBe250</t>
  </si>
  <si>
    <t>5306279</t>
  </si>
  <si>
    <t>Жгут проводов на двигатель ISF2.8 FOTON 5269930, 5306279</t>
  </si>
  <si>
    <t>5316892</t>
  </si>
  <si>
    <t>Жгут проводов на двигатель Евро4 ISF3.8 FOTON</t>
  </si>
  <si>
    <t>5417169</t>
  </si>
  <si>
    <t>Жгут проводов топливных форсунок ISG12 Е-5 500л.с. ДВ-Ж002 3698397, 3697359, 3696413</t>
  </si>
  <si>
    <t>2864516</t>
  </si>
  <si>
    <t>Жгут проводов форсунки ISM 11 4022870 2864516 4004573</t>
  </si>
  <si>
    <t>5664697</t>
  </si>
  <si>
    <t>Звездочка ГРМ ведомая Cummins 2,8 5255270 (5664697)</t>
  </si>
  <si>
    <t>5664695</t>
  </si>
  <si>
    <t>Звездочка ГРМ малая ГАЗель Камминз ISF 2,8 5254871 5664695</t>
  </si>
  <si>
    <t>2831370</t>
  </si>
  <si>
    <t>Картер маховика (сцепление d 430mm) 6ISBe 2831367</t>
  </si>
  <si>
    <t>4996954</t>
  </si>
  <si>
    <t>Картер маховика B, ISB, QSB</t>
  </si>
  <si>
    <t>3960410</t>
  </si>
  <si>
    <t>Картер маховика BTA, EQB 4943480</t>
  </si>
  <si>
    <t>5313375</t>
  </si>
  <si>
    <t>Картер маховика ISF 2.8 Евро-5 5313374 FOTON</t>
  </si>
  <si>
    <t>5260765</t>
  </si>
  <si>
    <t>Картер маховика ISF2.8 5258848, 5308075, 5308076</t>
  </si>
  <si>
    <t>Картер маховика ISF3.8</t>
  </si>
  <si>
    <t>4931398</t>
  </si>
  <si>
    <t>Картер шестерен ГРМ 6ВТ отверстие ТНВД D=105mm 3960519, 3936256, 3918180, 3920519, 4931398, 5267783</t>
  </si>
  <si>
    <t>5361695</t>
  </si>
  <si>
    <t>Картер распределительных шестерен ГРМ   ISF2.8   Евро-5 Евро-3 и 4 5361695</t>
  </si>
  <si>
    <t>5285967</t>
  </si>
  <si>
    <t>Картер распределительных шестерен ГРМ   ISF3.8   5285965,5257263,5257264</t>
  </si>
  <si>
    <t>4973541</t>
  </si>
  <si>
    <t>Картер шестерен ISM, QSM, M11 4973541,3417628,4985108,4906948,3895536,3895123,3883273,3161651</t>
  </si>
  <si>
    <t>3924492</t>
  </si>
  <si>
    <t>Клапан впускной 6CТ,C8.3 3802463</t>
  </si>
  <si>
    <t>4309572</t>
  </si>
  <si>
    <t>Клапан впускной ISG12 3697413</t>
  </si>
  <si>
    <t>3942588</t>
  </si>
  <si>
    <t>Клапан впускной ISLe L ,3970727,4089761,5307875,4981794,3800340</t>
  </si>
  <si>
    <t>3800636</t>
  </si>
  <si>
    <t>Клапан впускной M11, QSM11 3800636, 3417778, 3080975, 4926069</t>
  </si>
  <si>
    <t>3685996</t>
  </si>
  <si>
    <t>Клапан впусной ISX, QSX 3685996, 4965868, 4059326, 4059216</t>
  </si>
  <si>
    <t>145701</t>
  </si>
  <si>
    <t>Клапан выпускной 123542-NTA855</t>
  </si>
  <si>
    <t>3901607</t>
  </si>
  <si>
    <t>Клапан выпускной 4/6BТ 3920868,4994143</t>
  </si>
  <si>
    <t>3921444</t>
  </si>
  <si>
    <t>Клапан выпускной 6CТ, C8.3 3802085</t>
  </si>
  <si>
    <t>5256949</t>
  </si>
  <si>
    <t>Клапан выпускной ISF2.8 5308265</t>
  </si>
  <si>
    <t>3942589</t>
  </si>
  <si>
    <t>Клапан выпускной ISLe, L 3910727,4981795,3969637, 3249589</t>
  </si>
  <si>
    <t>3800637</t>
  </si>
  <si>
    <t>Клапан выпускной M11, QSM11 3800637, 3417779, 3417715, 3080976</t>
  </si>
  <si>
    <t>4101454</t>
  </si>
  <si>
    <t>Клапан выпусной ISX, QSX 4101454, 4059327, 3680759</t>
  </si>
  <si>
    <t>5342275</t>
  </si>
  <si>
    <t>Клапан ЕГР (рециркулятор) ISF2.8 Euro 4 5266683,5262730,5288183,5310392,5405025</t>
  </si>
  <si>
    <t>5395762</t>
  </si>
  <si>
    <t>Клапан ЕГР ISF 2.8 E4,E5 5310392/5288183/5266683/5405025/5395762/5406075</t>
  </si>
  <si>
    <t>5262906</t>
  </si>
  <si>
    <t>Клапан масляного насоса (регулятор давления) ISF 2.8</t>
  </si>
  <si>
    <t>Клапан обратный топливной трубки ТННД 3967782 - QSL, ISL</t>
  </si>
  <si>
    <t>4938005</t>
  </si>
  <si>
    <t>Клапан редукционный на рампу ЕВРО4 6ISBe (1110010013) 4930429 BOSCH</t>
  </si>
  <si>
    <t>Клапан редукционный на рампу ЕВРО4 6ISBe (1110010024) 4930429 BOSCH</t>
  </si>
  <si>
    <t>4899804</t>
  </si>
  <si>
    <t>Клапан редукционный на рампу обратный  ISBe,ISLe,ISCe,QSL BOSCH 4899831,3963808, 1 110 010 020</t>
  </si>
  <si>
    <t>3974093  BOSCH</t>
  </si>
  <si>
    <t>Клапан топливной рейки ISBe,ISLe,ISF3.8 5317174  1110010028  BOSCH</t>
  </si>
  <si>
    <t>3974093</t>
  </si>
  <si>
    <t>Клапан топливной рейки ISBe,ISLe,ISF3.8 5317174 1110010015/1110010028</t>
  </si>
  <si>
    <t>5664142</t>
  </si>
  <si>
    <t>Клапан электромагнитный соленоид моторного тормоза ISG12 3695356,5664142</t>
  </si>
  <si>
    <t>3979118</t>
  </si>
  <si>
    <t>Коллектор водяной впускной 6ISBe 3979118,3979119, 2830974,3979116</t>
  </si>
  <si>
    <t>4930912</t>
  </si>
  <si>
    <t>Коллектор впускной 4ISBe 4930911, 4981336</t>
  </si>
  <si>
    <t>Коллектор впускной водяной Евро-4 6ISBe (патрубок водяной, кронштейн генератора) 6ISBe 5259918</t>
  </si>
  <si>
    <t>Коллектор впускной Евро-4 ISF2.8 5267617</t>
  </si>
  <si>
    <t>3943841</t>
  </si>
  <si>
    <t>Коллектор выпускной  большой L, ISLe</t>
  </si>
  <si>
    <t>3937477</t>
  </si>
  <si>
    <t>Коллектор выпускной  малый L, ISLe</t>
  </si>
  <si>
    <t>3979211</t>
  </si>
  <si>
    <t>Коллектор выпускной 6ISBe 5303569</t>
  </si>
  <si>
    <t>5612673</t>
  </si>
  <si>
    <t>Коллектор выпускной Dongfeng GX C5612673</t>
  </si>
  <si>
    <t>3964070</t>
  </si>
  <si>
    <t>Коллектор выпускной большой L, ISLe 3967751 Евро 4</t>
  </si>
  <si>
    <t>4988653</t>
  </si>
  <si>
    <t>Коллектор выпускной ЕВРО3 ISF2.8</t>
  </si>
  <si>
    <t>135172</t>
  </si>
  <si>
    <t>Коллектор генератора ISBe 4892320, 4892318</t>
  </si>
  <si>
    <t>3802422</t>
  </si>
  <si>
    <t>Кольца поршневые R1 (+0,5) (к-т на 1 поршень) 4-6BT (3904347+3919050+3933585)</t>
  </si>
  <si>
    <t>3959079</t>
  </si>
  <si>
    <t>Кольца поршневые R1 (+0,5) (к-т на 1 поршень) ISF3.8, ISBe250(V=3.9/5.9) 4089258, 4089181, 3943447</t>
  </si>
  <si>
    <t>4955641</t>
  </si>
  <si>
    <t>Кольца поршневые R1 (+0,5) (к-т на 1 поршень) V=4.5,6.7 ISBe,ISDe (4931044+4931042+4932802)</t>
  </si>
  <si>
    <t>4955169</t>
  </si>
  <si>
    <t>Кольца поршневые STD (к-кт на 1 двигатель)   Huatai   107 мм. ISBe 3971297,3976339,4932801</t>
  </si>
  <si>
    <t>Кольца поршневые STD (к-кт на 1 поршень) 107 мм. ISBe 3971297,3976339,4932801</t>
  </si>
  <si>
    <t>3802421</t>
  </si>
  <si>
    <t>Кольца поршневые STD (к-кт на 1 поршень)  4/6BT 3903384 (3904531+3918315+3932520)</t>
  </si>
  <si>
    <t>4955366</t>
  </si>
  <si>
    <t>Кольца поршневые STD (к-кт на 1 поршень)  ISBe Евро4 (5335022+3976339+4932801)</t>
  </si>
  <si>
    <t>3938177</t>
  </si>
  <si>
    <t>Кольца поршневые STD (к-кт на 1 поршень) 4/6ВТ (3932520+3937392+3937393)</t>
  </si>
  <si>
    <t>3802429</t>
  </si>
  <si>
    <t>Кольца поршневые STD (к-кт на 1 поршень) 6CT (3922686+3921919+3919918)</t>
  </si>
  <si>
    <t>Кольца поршневые STD (к-кт на 1 поршень) ISLe, L 3964073,3928294,3921919</t>
  </si>
  <si>
    <t>4309114</t>
  </si>
  <si>
    <t>Кольца поршневые STD (к-кт на 1 поршень) QSL, ISL 9.5 (5267505+5342985+5345585)</t>
  </si>
  <si>
    <t>3803977</t>
  </si>
  <si>
    <t>Кольца поршневые STD (к-кт на 1 поршень) QSM,ISM, M11 (3893752+3899413+3102367)</t>
  </si>
  <si>
    <t>4089406</t>
  </si>
  <si>
    <t>Кольца поршневые STD (к-кт на 1 поршень) QSX, ISX 4089406, 5405717, 2881682,5633496</t>
  </si>
  <si>
    <t>4089644</t>
  </si>
  <si>
    <t>Кольца поршневые STD (к-т на 1 поршень) 6ISLe,C,QSL (составной поршень) 4089643</t>
  </si>
  <si>
    <t>Кольца поршневые на 1 цил. (ISF3.8, ISBe 250) (3959079+3943447+3932520) 4025012/4025189/4891104</t>
  </si>
  <si>
    <t>Кольца поршневые на 1 цил. ISF2.8 (5269330+4976252+4976251)</t>
  </si>
  <si>
    <t>4376139</t>
  </si>
  <si>
    <t>Кольца поршневые на 1 цил. ISG12 3698032+3698033+3698036</t>
  </si>
  <si>
    <t>Кольцо индикаторное датчика распредвала ISBe,ISDe,QSB,ISF</t>
  </si>
  <si>
    <t>3696801</t>
  </si>
  <si>
    <t>Кольцо уплотнительное блока цилиндров верх ISG12</t>
  </si>
  <si>
    <t>3697683</t>
  </si>
  <si>
    <t>Кольцо уплотнительное блока цилиндров низ  ISG12</t>
  </si>
  <si>
    <t>3936876</t>
  </si>
  <si>
    <t>Кольцо уплотнительное маслозаливной крышки EQB</t>
  </si>
  <si>
    <t>2863702</t>
  </si>
  <si>
    <t>Кольцо уплотнительное привода насоса ГУР M11 2863702,3820694, 3883042</t>
  </si>
  <si>
    <t>4386754</t>
  </si>
  <si>
    <t>Кольцо уплотнительное стакана форсунки  ISX15, QSX15 4386754, 3687210, 3678536</t>
  </si>
  <si>
    <t>3947269</t>
  </si>
  <si>
    <t>Кольцо уплотнительное ТНВД ISBe, ISF3.8</t>
  </si>
  <si>
    <t>3882774</t>
  </si>
  <si>
    <t>Кольцо уплотнительное фланца привода водяного насоса M11, ISM11, QSM11, ISMe, L10 3882774, 2863701</t>
  </si>
  <si>
    <t>Компрессор воздушный (1-цил) 6ISBe ЕВРО4 5298200, LP3365 Knorr-Bremze</t>
  </si>
  <si>
    <t>4988676</t>
  </si>
  <si>
    <t>Компрессор воздушный (1-цил) 6ISBe ЕВРО4 5298200,4988676  (аналог КНОРР-БРЕМЗЕ)</t>
  </si>
  <si>
    <t>5558388</t>
  </si>
  <si>
    <t>Компрессор воздушный (2-цил) ISG12 в сб с шестреней 5558388, 5537212</t>
  </si>
  <si>
    <t>4941224</t>
  </si>
  <si>
    <t>Компрессор воздушный 1 цил 6BT 3974548,3974549</t>
  </si>
  <si>
    <t>4932265</t>
  </si>
  <si>
    <t>Компрессор воздушный 1 цил. ISF3.8</t>
  </si>
  <si>
    <t>4947027</t>
  </si>
  <si>
    <t>Компрессор воздушный 2 цилиндр автобус ЛИАЗ ISBe,ISDe 3977147</t>
  </si>
  <si>
    <t>4937403</t>
  </si>
  <si>
    <t>Компрессор воздушный 4ВТ</t>
  </si>
  <si>
    <t>3357106</t>
  </si>
  <si>
    <t>Компрессор воздушный 6BT,6CT  3968085 3357106</t>
  </si>
  <si>
    <t>4933783</t>
  </si>
  <si>
    <t>Компрессор воздушный 6ISLe 4933783,4933782,5255786,3969111</t>
  </si>
  <si>
    <t>Компрессор воздушный ISBe 4947026</t>
  </si>
  <si>
    <t>3972531</t>
  </si>
  <si>
    <t>Компрессор воздушный ISLe,6CT,L,QSL</t>
  </si>
  <si>
    <t>5683487</t>
  </si>
  <si>
    <t>Компрессор кондиционера Dongfeng GX с двигателем Z14</t>
  </si>
  <si>
    <t>4929865</t>
  </si>
  <si>
    <t>Коннектор форсунки 6ISBe,ISLe Е-4 4929865 4929864 F00RJ01831</t>
  </si>
  <si>
    <t>Коннектор форсунки в сб. с уплотнением 4903254+4062328 ISBe,ISLe 4903290,4903254,4088578,4088576</t>
  </si>
  <si>
    <t>3934921</t>
  </si>
  <si>
    <t>Коромысло (в сборе на цилиндр) 6CТ</t>
  </si>
  <si>
    <t>3972540</t>
  </si>
  <si>
    <t>Коромысло (в сборе на цилиндр) 6ISle 5253887</t>
  </si>
  <si>
    <t>4928698</t>
  </si>
  <si>
    <t>Коромысло в сб (на 1 цилиндр) ISBe 4995602</t>
  </si>
  <si>
    <t>3910815</t>
  </si>
  <si>
    <t>Коромысло в сборе 6BT 3960942, 3934920</t>
  </si>
  <si>
    <t>Коромысло в сборе ISF2.8 5305334 5271538</t>
  </si>
  <si>
    <t>5259953</t>
  </si>
  <si>
    <t>Коромысло в сборе ISF3.8</t>
  </si>
  <si>
    <t>5259949</t>
  </si>
  <si>
    <t>Коромысло впуск. клапана ISF3.8 5259949,5257978,5259951</t>
  </si>
  <si>
    <t>5271540</t>
  </si>
  <si>
    <t>Коромысло впускного клапана в сборе ISF2.8 5267689,5267686</t>
  </si>
  <si>
    <t>3697297</t>
  </si>
  <si>
    <t>Коромысло впускных клапанов 1,3,5 цилиндров ISG12 3697296</t>
  </si>
  <si>
    <t>3697294</t>
  </si>
  <si>
    <t>Коромысло впускных клапанов 2,4,6 цилиндров ISG12 3697293</t>
  </si>
  <si>
    <t>5259950</t>
  </si>
  <si>
    <t>Коромысло выпуск. клапана ISF3.8 5259950,5257979,5259952,5257977</t>
  </si>
  <si>
    <t>5271539</t>
  </si>
  <si>
    <t>Коромысло выпускного клапана в сборе ISF2.8 5267688, 5267687</t>
  </si>
  <si>
    <t>5262811</t>
  </si>
  <si>
    <t>Корпус маслоохладительная ISF3.8 5267094, 5257961, 5284426</t>
  </si>
  <si>
    <t>3944429</t>
  </si>
  <si>
    <t>Корпус термоста ISle, CT 3944429</t>
  </si>
  <si>
    <t>5303573</t>
  </si>
  <si>
    <t>Корпус термостата Евро4 ISF2.8 5264757</t>
  </si>
  <si>
    <t>4936423</t>
  </si>
  <si>
    <t>Корпус шестерен 6ISBe 4936420,4936418</t>
  </si>
  <si>
    <t>3629497</t>
  </si>
  <si>
    <t>Кран сливной блока цилиндров ISLe8.9, QSL9, QSK S 923 E 3629497</t>
  </si>
  <si>
    <t>3910923</t>
  </si>
  <si>
    <t>Кронштейн генератора 6ВТ 4932651</t>
  </si>
  <si>
    <t>5286733</t>
  </si>
  <si>
    <t>Кронштейн генератора ISF 2.8 5286733 5286732 5262506 5265070</t>
  </si>
  <si>
    <t>4993966</t>
  </si>
  <si>
    <t>Кронштейн крепления блока управления ISBe Euro4 DCEC 5367700</t>
  </si>
  <si>
    <t>3285946</t>
  </si>
  <si>
    <t>Кронштейн шкива вентилятора 6ISBe250 3911203, 3285947, 3285949</t>
  </si>
  <si>
    <t>Крышка АКБ Евро (пластмассовая) ДВУХУРОВНЕВАЯ</t>
  </si>
  <si>
    <t>5285798</t>
  </si>
  <si>
    <t>Крышка бачка мочевины</t>
  </si>
  <si>
    <t>3696431</t>
  </si>
  <si>
    <t>Крышка внутренняя масляного насоса ISG12 FOTON</t>
  </si>
  <si>
    <t>3976716</t>
  </si>
  <si>
    <t>Крышка впускного коллектора (ISL евро3,4) 3967069 3976716</t>
  </si>
  <si>
    <t>235045</t>
  </si>
  <si>
    <t>Крышка генератора задняя ISBe 4892320, 4892318</t>
  </si>
  <si>
    <t>Крышка генератора задняя алюм. ISLe 3972735</t>
  </si>
  <si>
    <t>235023</t>
  </si>
  <si>
    <t>Крышка генератора передняя ISBe 4892320, 4892318</t>
  </si>
  <si>
    <t>Крышка генератора передняя ISLe алюм. 3972735</t>
  </si>
  <si>
    <t>4939896</t>
  </si>
  <si>
    <t>Крышка клапанная 4ISBe 3968859, 4898648</t>
  </si>
  <si>
    <t>3960372</t>
  </si>
  <si>
    <t>Крышка клапанная без маслозаливной горловины 6ВТ,EQB 3928404</t>
  </si>
  <si>
    <t>5291091</t>
  </si>
  <si>
    <t>Крышка клапанная в сборе Валдай ЕВРО4 ISF3.8 5291092</t>
  </si>
  <si>
    <t>5261019</t>
  </si>
  <si>
    <t>Крышка клапанная в сборе ЕВРО3 ISF3.8 FOTON 4942346, 4946240, 5261020, 5261019, 5298129, 5298130</t>
  </si>
  <si>
    <t>3960373</t>
  </si>
  <si>
    <t>Крышка клапанная с маслозаливной горловиной 6ВТ, EQB 3928405</t>
  </si>
  <si>
    <t>5262617</t>
  </si>
  <si>
    <t>Крышка клапанного механизма в сборе ISF2.8 5262618</t>
  </si>
  <si>
    <t>5262620</t>
  </si>
  <si>
    <t>Крышка клапанного механизма в сборе Евро-5 (ISF2.8) FOTON 5262620</t>
  </si>
  <si>
    <t>4939895</t>
  </si>
  <si>
    <t>Крышка клапанов 6ISBe 2831325</t>
  </si>
  <si>
    <t>3970866</t>
  </si>
  <si>
    <t>Крышка клапанов L,ISLe</t>
  </si>
  <si>
    <t>3958112</t>
  </si>
  <si>
    <t>Крышка корпуса ГРМ передняя Евро3 ISLe</t>
  </si>
  <si>
    <t>5263134</t>
  </si>
  <si>
    <t>Крышка корпуса термостата дв.Cummins ISF 2.8</t>
  </si>
  <si>
    <t>5255310</t>
  </si>
  <si>
    <t>Крышка маслозаливной горловины ISF2.8 ISG12 5255310</t>
  </si>
  <si>
    <t>4071224</t>
  </si>
  <si>
    <t>Крышка маслозаливной горловины QSM, ISM, M11 4071224,3029173</t>
  </si>
  <si>
    <t>4947075</t>
  </si>
  <si>
    <t>Крышка масляного насоса ISF3.8</t>
  </si>
  <si>
    <t>5269878</t>
  </si>
  <si>
    <t>Крышка масляного насоса защитная ISF2.8 5253029 5269787</t>
  </si>
  <si>
    <t>4930847</t>
  </si>
  <si>
    <t>Крышка переднего блока шестерен ISBe 5289179, 5258751</t>
  </si>
  <si>
    <t>Крышка передняя блока цилиндров двигателя Евро3 ISF2.8 5302884, 5474753, 5563774 5272726</t>
  </si>
  <si>
    <t>5340699</t>
  </si>
  <si>
    <t>Крышка привода ГРМ 5255518 ISF2.8</t>
  </si>
  <si>
    <t>5259744</t>
  </si>
  <si>
    <t>Крышка распред. шестерен ISF2.8 Евро3,4 5259745,5302852,5302850</t>
  </si>
  <si>
    <t>3942535</t>
  </si>
  <si>
    <t>Крышка сальника переднего ISLe,L 3941786, 3942535</t>
  </si>
  <si>
    <t>5363383</t>
  </si>
  <si>
    <t>Крышка цепного привода ГАЗель Next дв.CUMMINS 2.8 ЕВРО-5</t>
  </si>
  <si>
    <t>4974334</t>
  </si>
  <si>
    <t>Маховик  M11,ISM,QSM D=430 4974576, 3252548, 4974333</t>
  </si>
  <si>
    <t>5269358</t>
  </si>
  <si>
    <t>Маховик 113 зуб. ISF2.8</t>
  </si>
  <si>
    <t>Маховик 127 зуб. ISBe150,185, ISF3.8</t>
  </si>
  <si>
    <t>3966589</t>
  </si>
  <si>
    <t>Маховик 138 зуб ISF3.8,4ISBe Е-4 3966589 4892290 5274339</t>
  </si>
  <si>
    <t>4937926</t>
  </si>
  <si>
    <t>Маховик 138 зуб. ISBe 185-285,6BT 5264583</t>
  </si>
  <si>
    <t>4981722</t>
  </si>
  <si>
    <t>Маховик 149 зуб 6ISBe 4981723</t>
  </si>
  <si>
    <t>3973746</t>
  </si>
  <si>
    <t>Маховик 159 зуб. 4/6ВТ, EQB140,180 3973746</t>
  </si>
  <si>
    <t>3960892</t>
  </si>
  <si>
    <t>Маховик 173 зуб., сцепл. 395мм. 6ВТ 3960892</t>
  </si>
  <si>
    <t>5536690</t>
  </si>
  <si>
    <t>Маховик ISG12 5536690, 5536691, 5536692</t>
  </si>
  <si>
    <t>Муфта (переходник) насоса ГУР ISBe,ISF3.8</t>
  </si>
  <si>
    <t>5612607</t>
  </si>
  <si>
    <t>Направляющая клапана  ISG12  5612607</t>
  </si>
  <si>
    <t>3328785</t>
  </si>
  <si>
    <t>Направляющая клапана M, ISM, QSM11 (короткий 65) 3073512, 3073511, 3328785</t>
  </si>
  <si>
    <t>5267973</t>
  </si>
  <si>
    <t>Направляющая цепи левая ISF2.8 5262516</t>
  </si>
  <si>
    <t>5259767</t>
  </si>
  <si>
    <t>Направляющая цепи правая (ISF2.8)</t>
  </si>
  <si>
    <t>5282085</t>
  </si>
  <si>
    <t>Насос вакуумный ISF2.8 5270422, 5270423, 91490501</t>
  </si>
  <si>
    <t>3960342</t>
  </si>
  <si>
    <t>Насос водяной (помпа) 4/6BT 4935793,3285414,3286278</t>
  </si>
  <si>
    <t>Насос водяной (помпа) ISLe,6CT 3415366,4089647,3966841,4309418,5346205</t>
  </si>
  <si>
    <t>Насос водяной (помпа) ISLe,6CT DCEC</t>
  </si>
  <si>
    <t>3800984</t>
  </si>
  <si>
    <t>Насос водяной ISBe DCEC (ОРИГИНАЛ) 4891252, 3285410,5312296</t>
  </si>
  <si>
    <t>Насос водяной ISF2.8 5269897,5333148</t>
  </si>
  <si>
    <t>5263374</t>
  </si>
  <si>
    <t>Насос водяной ISF3.8 5288908,5257960,5333035</t>
  </si>
  <si>
    <t>3696233</t>
  </si>
  <si>
    <t>Насос водяной ISG12 3698067</t>
  </si>
  <si>
    <t>5465815</t>
  </si>
  <si>
    <t>Насос водяной ISZ14, QSZ14,M15 5465815</t>
  </si>
  <si>
    <t>3022474</t>
  </si>
  <si>
    <t>Насос водяной NTA855, Shantui SD32 3801708, 3045163, 4915398,4915264</t>
  </si>
  <si>
    <t>2882145</t>
  </si>
  <si>
    <t>Насос водяной QSM, ISM, M11 (короткий вал) 2882145 4972857 4299041 4972862 4965456 4965450</t>
  </si>
  <si>
    <t>Насос ГУР 4BT</t>
  </si>
  <si>
    <t>5263537</t>
  </si>
  <si>
    <t>Насос ГУР 4ISBe</t>
  </si>
  <si>
    <t>3415378</t>
  </si>
  <si>
    <t>Насос ГУР 6BT,6CT 4930793,3415402</t>
  </si>
  <si>
    <t>4937729</t>
  </si>
  <si>
    <t>Насос ГУР 6BT,EQB180,210</t>
  </si>
  <si>
    <t>5270330</t>
  </si>
  <si>
    <t>Насос ГУР 6ISBe Е-4</t>
  </si>
  <si>
    <t>3974510</t>
  </si>
  <si>
    <t>Насос ГУР ISLe</t>
  </si>
  <si>
    <t>5612743</t>
  </si>
  <si>
    <t>Насос ГУР ISZ13 5612743</t>
  </si>
  <si>
    <t>Насос ГУР автобус 6ISBe</t>
  </si>
  <si>
    <t>5270739</t>
  </si>
  <si>
    <t>Насос ГУР на ГАЗ с дв.ISF2.8</t>
  </si>
  <si>
    <t>5286672</t>
  </si>
  <si>
    <t>Насос ГУР на ГАЗ с дв.ISF2.8 Euro4 (нового образца, аналог 7692955419)</t>
  </si>
  <si>
    <t>4939587</t>
  </si>
  <si>
    <t>Насос масляный 4/6BT,EQB180 3937404, 4935792, 5346430</t>
  </si>
  <si>
    <t>Насос масляный 4ISBe,4ISDe 4ВТ 5313086 5273937 3974781 4939586 4897480</t>
  </si>
  <si>
    <t>4939588</t>
  </si>
  <si>
    <t>Насос масляный 6ISBe 4897481,3971544,5291050</t>
  </si>
  <si>
    <t>Насос масляный 6ISBe DCEC (ОРИГИНАЛ) 4897481,3971544,5291050</t>
  </si>
  <si>
    <t>5263095</t>
  </si>
  <si>
    <t>Насос масляный ISF3.8 5302892,5525373</t>
  </si>
  <si>
    <t>4941464</t>
  </si>
  <si>
    <t>Насос масляный ISLe,6CT,L375 3991123,3966840,4983588, 3948072</t>
  </si>
  <si>
    <t>Насос масляный QSM, ISM, M11 4003950 3401186 3895756 3883910 3803379 3803330</t>
  </si>
  <si>
    <t>4088866</t>
  </si>
  <si>
    <t>Насос топливоподкачивающий (ТННД) (для 3973228 тнвд) 5473199 ISLe</t>
  </si>
  <si>
    <t>4937766</t>
  </si>
  <si>
    <t>Насос топливоподкачивающий (ТННД) 24V электрический L,QSL,ISLe 3968189,3968190,5260634</t>
  </si>
  <si>
    <t>4935094</t>
  </si>
  <si>
    <t>Насос топливоподкачивающий (ТННД) ISX, QSX 5362255, 4935094, 4076580, 4935013</t>
  </si>
  <si>
    <t>3415661</t>
  </si>
  <si>
    <t>Насос топливоподкачивающий крупная резьба 6ISBe,6BT,6CTA,ISLe 4988747,3936316,4937404,3415699,4988748</t>
  </si>
  <si>
    <t>4937405</t>
  </si>
  <si>
    <t>Насос топливоподкачивающий ТННД 4BT  4937405, 3904374, 4983584, 3901425,3928143,3966154</t>
  </si>
  <si>
    <t>5305811</t>
  </si>
  <si>
    <t>Насос топливоподкачивающий шестеренчатый на ТНВД 4-6ISBe 0440020096 5305811</t>
  </si>
  <si>
    <t>5267974</t>
  </si>
  <si>
    <t>Натяжитель цепи ISF2.8</t>
  </si>
  <si>
    <t>3034314</t>
  </si>
  <si>
    <t>Опора вентилятора  M11, ISM, QSM 3034314, 3065358, 3034968, 3040006</t>
  </si>
  <si>
    <t>5270366</t>
  </si>
  <si>
    <t>Опора вентилятора  ГОЛАЯ  ISF2.8</t>
  </si>
  <si>
    <t>Опора вентилятора двигателя в сборе (6 отверст.) ISF2.8</t>
  </si>
  <si>
    <t>3696220</t>
  </si>
  <si>
    <t>Опора вентилятора двигателя в сборе ISG12 Е-5 500л.с</t>
  </si>
  <si>
    <t>5262518</t>
  </si>
  <si>
    <t>Опора коромысел ISF2.8 5295581</t>
  </si>
  <si>
    <t>4897457</t>
  </si>
  <si>
    <t>Опора упорная распредвала ISBe,ISDe,ISF3.8 5258931</t>
  </si>
  <si>
    <t>3935229</t>
  </si>
  <si>
    <t>Ось ролика натяжного Isbe, QSB 3935229</t>
  </si>
  <si>
    <t>5263165</t>
  </si>
  <si>
    <t>Охладитель выхлопных газов EGR ISF2.8 5263165 5310100</t>
  </si>
  <si>
    <t>5309068</t>
  </si>
  <si>
    <t>Охладитель отработав. газов ISF3.8 Euro4 5365982 5309068</t>
  </si>
  <si>
    <t>3934046</t>
  </si>
  <si>
    <t>Палец поршневой 6CT 3901597</t>
  </si>
  <si>
    <t>Палец поршневой ISBе, ISDe</t>
  </si>
  <si>
    <t>5257057</t>
  </si>
  <si>
    <t>Палец поршневой ISF2.8</t>
  </si>
  <si>
    <t>3697158</t>
  </si>
  <si>
    <t>Палец поршневой ISG12</t>
  </si>
  <si>
    <t>3950549</t>
  </si>
  <si>
    <t>Палец поршневой ISLe,L</t>
  </si>
  <si>
    <t>4374086</t>
  </si>
  <si>
    <t>Палец поршневой М11 4374086 4083244 3063843</t>
  </si>
  <si>
    <t>5271963</t>
  </si>
  <si>
    <t>Палец поршня длина 82мм 4/6BT, ISF3.8 3919053, 3934047, 3901793</t>
  </si>
  <si>
    <t>Патрубок  угловой от возд. фильтра к турбине ISLe, СТ</t>
  </si>
  <si>
    <t>P105533</t>
  </si>
  <si>
    <t>Патрубок  угловой от возд. фильтра к турбине ISLe, СТ 3030770, P105533 Гладкий</t>
  </si>
  <si>
    <t>4308-1170249-03</t>
  </si>
  <si>
    <t>Патрубок 4308  д=75, L=80 силикон</t>
  </si>
  <si>
    <t>4308-1303010</t>
  </si>
  <si>
    <t>Патрубок 4308-1303010 силикон</t>
  </si>
  <si>
    <t>53605М-1303026</t>
  </si>
  <si>
    <t>Патрубок 53605М-1303026</t>
  </si>
  <si>
    <t>Патрубок водяного насоса ISF2.8 5270241</t>
  </si>
  <si>
    <t>Патрубок водяной (крышка) 6BT 3910529 3925226 5271638</t>
  </si>
  <si>
    <t>3697711</t>
  </si>
  <si>
    <t>Патрубок водяной (крышка) ISG12 Е-5 500л.с</t>
  </si>
  <si>
    <t>3071049</t>
  </si>
  <si>
    <t>Патрубок воздухозаборный (рукав интеркуллера) красный силикон  4330737 ISLe, QSX</t>
  </si>
  <si>
    <t>5313904</t>
  </si>
  <si>
    <t>Патрубок воздушного компрессора ISF3.8 5265256 FOTON</t>
  </si>
  <si>
    <t>3918685</t>
  </si>
  <si>
    <t>Патрубок воздушный ISBe, ISDe</t>
  </si>
  <si>
    <t>3682674</t>
  </si>
  <si>
    <t>Патрубок воздушный впускной ISLe</t>
  </si>
  <si>
    <t>5264658</t>
  </si>
  <si>
    <t>Патрубок впускного коллектора Г-образный, металл. на 3 болта ISF2.8</t>
  </si>
  <si>
    <t>3968371</t>
  </si>
  <si>
    <t>Патрубок впускной воздушный ISLe</t>
  </si>
  <si>
    <t>3918686</t>
  </si>
  <si>
    <t>Патрубок впускной воздушный турбокомпрессора 4ВТ</t>
  </si>
  <si>
    <t>5297622</t>
  </si>
  <si>
    <t>Патрубок входной водяной ЕВРО-4 ISF3.8 5297622</t>
  </si>
  <si>
    <t>5258034</t>
  </si>
  <si>
    <t>Патрубок входной водяной пластик ISF3.8 5303283, 5565939 FOTON</t>
  </si>
  <si>
    <t>3943300</t>
  </si>
  <si>
    <t>Патрубок выпускной водяной ISBe 5261014</t>
  </si>
  <si>
    <t>4933777</t>
  </si>
  <si>
    <t>Патрубок забора воздуха 3977431 4933777</t>
  </si>
  <si>
    <t>3883977</t>
  </si>
  <si>
    <t>Патрубок забора воздуха угловой ISLe, QSL</t>
  </si>
  <si>
    <t>Патрубок интеркулер 4308    силик</t>
  </si>
  <si>
    <t>3071051</t>
  </si>
  <si>
    <t>Патрубок интеркулера ISBe150, 6CT</t>
  </si>
  <si>
    <t>4946412</t>
  </si>
  <si>
    <t>Патрубок к турбине (воздуховод) ISF3.8</t>
  </si>
  <si>
    <t>5265278</t>
  </si>
  <si>
    <t>Патрубок от корпуса термостата к водяному насосу (в сборе с кольцом перепускным) ISF2.8</t>
  </si>
  <si>
    <t>3695681</t>
  </si>
  <si>
    <t>Патрубок перекачки масла ISG12 FOTON</t>
  </si>
  <si>
    <t>4308-1303010-20</t>
  </si>
  <si>
    <t>Патрубок радиатора 4308 силик уголок д=60*130*130</t>
  </si>
  <si>
    <t>4308-1303027-01</t>
  </si>
  <si>
    <t>Патрубок радиатора нижний 4308 силик прямой д=50 L=130</t>
  </si>
  <si>
    <t>5265285</t>
  </si>
  <si>
    <t>Патрубок системы охлаждения ISF2.8 FOTON</t>
  </si>
  <si>
    <t>3820664</t>
  </si>
  <si>
    <t>Патрубок соединения труб компрессора, теплообменника 217302, 3820664, M11, N14, NTА855, QSX15, ISX</t>
  </si>
  <si>
    <t>4898587</t>
  </si>
  <si>
    <t>Патрубок турбины угловой впуск.ISBe</t>
  </si>
  <si>
    <t>3024481</t>
  </si>
  <si>
    <t>Патрубок угловой (воздухоподводящий) ISLe</t>
  </si>
  <si>
    <t>Педаль электронная    Евро-4</t>
  </si>
  <si>
    <t>5260318</t>
  </si>
  <si>
    <t>Перекачивающий водяной патрубок двигателя ISF2.8 FOTON</t>
  </si>
  <si>
    <t>Перемычка коромысла клапана ISBe 3941014</t>
  </si>
  <si>
    <t>5261340</t>
  </si>
  <si>
    <t>Перемычка коромысла клапанов  ISF2.8 FOTON</t>
  </si>
  <si>
    <t>3695552</t>
  </si>
  <si>
    <t>Перемычка коромысла клапанов (крейцкопф) ISG12 Е-5 500л.с</t>
  </si>
  <si>
    <t>4940179</t>
  </si>
  <si>
    <t>Перемычка коромысла клапанов (крейцкопф/траверса) ISF3.8</t>
  </si>
  <si>
    <t>3943445</t>
  </si>
  <si>
    <t>Перемычка коромысла клапанов ISL,QSL,L 5262552</t>
  </si>
  <si>
    <t>4980089</t>
  </si>
  <si>
    <t>Переходник головки масляного фильтра ISF3.8 FOTON</t>
  </si>
  <si>
    <t>Пластина прижимная шкива вентилятора 6ISBe250</t>
  </si>
  <si>
    <t>4990384</t>
  </si>
  <si>
    <t>Пластина шкива к/в (гаситель крутильных колебаний) ISF2.8</t>
  </si>
  <si>
    <t>2418455714</t>
  </si>
  <si>
    <t>Плунжерная пара HOWO 2455714</t>
  </si>
  <si>
    <t>5257822</t>
  </si>
  <si>
    <t>Поддон  картера двигателя в сборе  1 масл. канал ISF3.8  5302027,5302029, 5257824, 5302028, 5257823</t>
  </si>
  <si>
    <t>5302122</t>
  </si>
  <si>
    <t>Поддон картера двигателя ISF2.8 (без отверстия под ТЭН) Е-4 5302122, 5302123</t>
  </si>
  <si>
    <t>5262693</t>
  </si>
  <si>
    <t>Поддон картера двигателя ISF2.8 (с отверстием под ТЭН) Е-3 5262692 5302120 5302121 5262694</t>
  </si>
  <si>
    <t>5266886</t>
  </si>
  <si>
    <t>Поддон картера двигателя ISF3.8 (2 масляных канала) без подогрев 5302030,5302031</t>
  </si>
  <si>
    <t>Поддон картера двигателя ISLе, L 3974294,4981864</t>
  </si>
  <si>
    <t>3901049</t>
  </si>
  <si>
    <t>Поддон масляный 4ВТ</t>
  </si>
  <si>
    <t>2831342</t>
  </si>
  <si>
    <t>Поддон масляный двигателя 4ISBe 2831344</t>
  </si>
  <si>
    <t>2831343</t>
  </si>
  <si>
    <t>Поддон масляный двигателя 6ISBe 2831341,4898037</t>
  </si>
  <si>
    <t>5289774</t>
  </si>
  <si>
    <t>Подогреватель впускного воздуха 12V 2500А ISF3.8 5254979</t>
  </si>
  <si>
    <t>5285962</t>
  </si>
  <si>
    <t>Подогреватель впускного воздуха круглый ISF2.8 5285962/5566279/5254979/5264448</t>
  </si>
  <si>
    <t>4993383</t>
  </si>
  <si>
    <t>Подогреватель двигателя (электр. ТЭН в сист. охлаждения 220V, 550W) FOTON ISF2.8/3.8 5262804</t>
  </si>
  <si>
    <t>4946432</t>
  </si>
  <si>
    <t>Подогреватель двигателя (электрический ТЭН поддона ДВС 220V, 175W) ISF2.8, ISF3.8</t>
  </si>
  <si>
    <t>Поршень (без колец) STD ISF2.8 4309425,5446506</t>
  </si>
  <si>
    <t>5264621</t>
  </si>
  <si>
    <t>Поршень (без колец) STD ISF2.8 Евро-5</t>
  </si>
  <si>
    <t>Поршень (без колец) STD ISF3.8 2881748</t>
  </si>
  <si>
    <t>3917707</t>
  </si>
  <si>
    <t>Поршень 6CT (D=56 смещенная камера)</t>
  </si>
  <si>
    <t>4941395</t>
  </si>
  <si>
    <t>Поршень разборный ISLe,QSL 4089944,3948612,3950395</t>
  </si>
  <si>
    <t>4955237</t>
  </si>
  <si>
    <t>Поршень разборный в сборе QSL, ISC, ISLe340 4955237,4934266, 4940794, 4941396</t>
  </si>
  <si>
    <t>4024941</t>
  </si>
  <si>
    <t>Поршень разборный в сборе QSM, ISM, M11 4022533 4024941, 4022532</t>
  </si>
  <si>
    <t>4089865</t>
  </si>
  <si>
    <t>Поршень разборный в сборе QSM, ISM, M11 4089865, 3103752</t>
  </si>
  <si>
    <t>4089963</t>
  </si>
  <si>
    <t>Поршень разборный голый QSL 4941393, 3974404</t>
  </si>
  <si>
    <t>Поршень разборный голый QSM, ISM, M11 4022533, 4022532, 4024941, 4089865, 3103753, 3103752</t>
  </si>
  <si>
    <t>3802564</t>
  </si>
  <si>
    <t>Поршень ремонтный 0,5мм в сборе на 1 порш (кол,палец,стопор кол) 4/6BT,EQB 3926634</t>
  </si>
  <si>
    <t>4955642</t>
  </si>
  <si>
    <t>Поршень ремонтный 0,5мм в сборе на 1 порш (кол,палец,стопор кол) ISBe</t>
  </si>
  <si>
    <t>Поршень ремонт 0,5 4/6BT,EQB 3926634   голый</t>
  </si>
  <si>
    <t>3957795</t>
  </si>
  <si>
    <t>Поршень ремонтный 0,5мм голый 4/6BT,EQB 3957797, 3957795, 3957802</t>
  </si>
  <si>
    <t>Поршень ремонтный 0,5мм голый ISBe</t>
  </si>
  <si>
    <t>3926631</t>
  </si>
  <si>
    <t>Поршень стандарт (D=52 смещенная камера) EQB5.9 BTA голый 3802561</t>
  </si>
  <si>
    <t>3957797</t>
  </si>
  <si>
    <t>Поршень стандарт  (спец.техн. HYUNDAI) 4/6BTA 3957795,3957802</t>
  </si>
  <si>
    <t>4933120</t>
  </si>
  <si>
    <t>Поршень стандарт 6CT, ISC, QSC 4955190, 4933120, 4089813,3973265, 4309095</t>
  </si>
  <si>
    <t>3925878</t>
  </si>
  <si>
    <t>Поршень стандарт 6CT,QSC8.3,6CTAA8.3 3926246,3802601</t>
  </si>
  <si>
    <t>Поршень стандарт ISBe 4955337,4935932,5255257</t>
  </si>
  <si>
    <t>3697229</t>
  </si>
  <si>
    <t>Поршень стандарт ISG12 1, 3, 5 цилиндр</t>
  </si>
  <si>
    <t>3697230</t>
  </si>
  <si>
    <t>Поршень стандарт ISG12 2, 4, 6 цилиндр</t>
  </si>
  <si>
    <t>4934860</t>
  </si>
  <si>
    <t>Поршень стандарт KOMATSU,QSB 4955160,4934860,4931888,3975868,5295571,6754-31-2110</t>
  </si>
  <si>
    <t>4025011</t>
  </si>
  <si>
    <t>Поршень стандарт QSB(V=3.9/5.9) 4897512, 4025011, 3972884</t>
  </si>
  <si>
    <t>3943367</t>
  </si>
  <si>
    <t>Поршень стандарт QSC 3800320, 3973265, 3943367 ГОЛЫЙ</t>
  </si>
  <si>
    <t>5259407</t>
  </si>
  <si>
    <t>Поршень стандарт V=6.7 6ISBe Е4,Е5 4936946,5336103</t>
  </si>
  <si>
    <t>Поршень стандарт в сборе (кольца, палец, стопор кольца)  (спец.техн. HYUNDAI) 4/6BTA 3957795,3957802</t>
  </si>
  <si>
    <t>5633375</t>
  </si>
  <si>
    <t>Поршень стандарт в сборе (кольца, палец, стопор, кольца) 1,3,5 цилиндр ISG12 5558375</t>
  </si>
  <si>
    <t>5633374</t>
  </si>
  <si>
    <t>Поршень стандарт в сборе (кольца, палец, стопор, кольца) 2,4,6 цилиндр ISG12 5558374</t>
  </si>
  <si>
    <t>4089461</t>
  </si>
  <si>
    <t>Поршень стандарт в сборе (кольца, палец, стопор кольца) 4089461,3957416- 4B3.9, QSB5.9</t>
  </si>
  <si>
    <t>4955337</t>
  </si>
  <si>
    <t>Поршень стандарт в сборе (кольца, палец, стопор, кольца) ISBe 4376335</t>
  </si>
  <si>
    <t>3802561</t>
  </si>
  <si>
    <t>Поршень стандарт в сборе (поршень, палец, кольца, стопора) 6BT,EQB180 3926631</t>
  </si>
  <si>
    <t>5255218</t>
  </si>
  <si>
    <t>Поршень стандарт в сборе (поршень, палец, кольца, стопора) 6ISLe,L 4987914, 5255218, 5302254,5267632</t>
  </si>
  <si>
    <t>4955160</t>
  </si>
  <si>
    <t>Поршень стандарт в сборе (поршень, палец, кольца, стопора) QSB 4.5/6.7 4376353, 3975868</t>
  </si>
  <si>
    <t>Поршень стандарт в сборе (поршень, палец, кольца, стопора) QSC 3800320,4955184, 5472928,3942946 HYUNDAI HL770-7</t>
  </si>
  <si>
    <t>Поршень стандарт в сборе (поршень, палец, кольца, стопора) QSC 4309095</t>
  </si>
  <si>
    <t>4938619</t>
  </si>
  <si>
    <t>Поршень стандарт в сборе V=6.7 6ISBe Е4,Е5 C4955365,4955520,R4376347</t>
  </si>
  <si>
    <t>5336811</t>
  </si>
  <si>
    <t>Поршневая к-т (гильза,поршень,палец,кольца,стопор) ISLe,L  5446862</t>
  </si>
  <si>
    <t>Прижим коннектора 6ISBe,6ISDe,6ISLe 5264181</t>
  </si>
  <si>
    <t>3089023</t>
  </si>
  <si>
    <t>Пробка блока цилиндров резьбовая M42*2.00*19.5 ISLe8.9, QSL9, ISL9.5, X12, ISG12, QSG12 3089023</t>
  </si>
  <si>
    <t>3680420</t>
  </si>
  <si>
    <t>Пробка поддона ISX, QSX 3680420</t>
  </si>
  <si>
    <t>3680534</t>
  </si>
  <si>
    <t>Пробка поддона ISZ13, ISZ13e4  3680533+3678606</t>
  </si>
  <si>
    <t>4992508</t>
  </si>
  <si>
    <t>Пробка слива масла с поддона 4992508 ISLe, L</t>
  </si>
  <si>
    <t>3977357</t>
  </si>
  <si>
    <t>Провод заземления (блок управ. двигателем) ISBe Евро 3,4</t>
  </si>
  <si>
    <t>4902789</t>
  </si>
  <si>
    <t>Прокладка акутатора ISX, QSX  4902789</t>
  </si>
  <si>
    <t>5264426 металл</t>
  </si>
  <si>
    <t>Прокладка вакуумного насоса    ISF2.8 металл</t>
  </si>
  <si>
    <t>4947113</t>
  </si>
  <si>
    <t>Прокладка воздушного компрессора 4941224 BT, 4946493</t>
  </si>
  <si>
    <t>3069786</t>
  </si>
  <si>
    <t>Прокладка впускного коллектора M11 QSM11 3069786 3066369</t>
  </si>
  <si>
    <t>3682710</t>
  </si>
  <si>
    <t>Прокладка выпускного коллектора  ISX, QSX 3682710</t>
  </si>
  <si>
    <t>5612838</t>
  </si>
  <si>
    <t>Прокладка выпускного коллектора ISZ14, QSZ14 5612838</t>
  </si>
  <si>
    <t>3682940</t>
  </si>
  <si>
    <t>Прокладка выпускного коллектора центральная часть ISX, QSX 3682940</t>
  </si>
  <si>
    <t>5547650</t>
  </si>
  <si>
    <t>Прокладка выпускного соединительного патрубка ISG12, ISZ14 5547650</t>
  </si>
  <si>
    <t>4926316</t>
  </si>
  <si>
    <t>Прокладка ГБЦ  ISX, QSX  4299098 3685834 4926316 4059350</t>
  </si>
  <si>
    <t>4943051</t>
  </si>
  <si>
    <t>Прокладка ГБЦ ISF3.8 5345648</t>
  </si>
  <si>
    <t>3967059</t>
  </si>
  <si>
    <t>Прокладка ГБЦ ISLe,L 4937728,3943366,5268714,4981796</t>
  </si>
  <si>
    <t>3921393</t>
  </si>
  <si>
    <t>Прокладка головки блока цилиндров 4BT 3283333,3283569</t>
  </si>
  <si>
    <t>Прокладка головки блока цилиндров 4ISBe 4932209,5289048</t>
  </si>
  <si>
    <t>3283570</t>
  </si>
  <si>
    <t>Прокладка головки блока цилиндров 6BT 3921394, 3283335,3903653, 3282805</t>
  </si>
  <si>
    <t>Прокладка головки блока цилиндров 6ISBe 4946619,5289047</t>
  </si>
  <si>
    <t>Прокладка головки блока цилиндров 6ISBe  Federal Mogul (PAYEN) 4946619,5289047</t>
  </si>
  <si>
    <t>4975249</t>
  </si>
  <si>
    <t>Прокладка головки блока цилиндров ISZ13, QSZ13e4 4975249, C4975249</t>
  </si>
  <si>
    <t>5537768</t>
  </si>
  <si>
    <t>Прокладка головки блока цилиндров ISZ14 M15 C5537768</t>
  </si>
  <si>
    <t>Прокладка головки блока цилиндров M11, QSM, ISM 4022500 3328925 3328634 3899378 2864080</t>
  </si>
  <si>
    <t>3820629</t>
  </si>
  <si>
    <t>Прокладка головки масляного фильтра  ISM11, QSM11,3820629</t>
  </si>
  <si>
    <t>4959880</t>
  </si>
  <si>
    <t>Прокладка ГУРа гидронасоса ISZ14, ISZ13 4959880</t>
  </si>
  <si>
    <t>4960126</t>
  </si>
  <si>
    <t>Прокладка картера маховика ISZ13, ISZ13e4 4960126</t>
  </si>
  <si>
    <t>3944293</t>
  </si>
  <si>
    <t>Прокладка картера распределительных шестерен ISLe 3944293</t>
  </si>
  <si>
    <t>Прокладка клапанной крышки ISF3.8 FOTON</t>
  </si>
  <si>
    <t>3104392</t>
  </si>
  <si>
    <t>Прокладка клапанной крышки ISX, QSX15 3104392, 4026507, 4059375</t>
  </si>
  <si>
    <t>4975214</t>
  </si>
  <si>
    <t>Прокладка клапанной крышки ISZ13, ISZe4 нижняя 4975214</t>
  </si>
  <si>
    <t>4070529</t>
  </si>
  <si>
    <t>Прокладка клапанной крышки M11, QSM, ISM 4070529 4319277 4973102 3027881 3892667 3883102 3039114</t>
  </si>
  <si>
    <t>4983020 металл</t>
  </si>
  <si>
    <t>Прокладка коллектора впускного ISF3.8  металл</t>
  </si>
  <si>
    <t>3696552</t>
  </si>
  <si>
    <t>Прокладка корпуса маслоохладителя (теплообменника) ISG12</t>
  </si>
  <si>
    <t>4960214</t>
  </si>
  <si>
    <t>Прокладка корпуса масляного фильтра ISZ13, ISZ13e4 4960214</t>
  </si>
  <si>
    <t>3893690</t>
  </si>
  <si>
    <t>Прокладка корпуса подогревателя для двигателя Cummins ISM 11L 3893690</t>
  </si>
  <si>
    <t>3697517</t>
  </si>
  <si>
    <t>Прокладка корпуса термостата ISG12 Е-5 500л.с</t>
  </si>
  <si>
    <t>3818841</t>
  </si>
  <si>
    <t>Прокладка корпуса термостата L10, M11 3818841</t>
  </si>
  <si>
    <t>3893692</t>
  </si>
  <si>
    <t>Прокладка корпуса термостата M11 3893692</t>
  </si>
  <si>
    <t>2872195</t>
  </si>
  <si>
    <t>Прокладка корпуса топливного насоса ISX,QSX 2872195, 4954472, 4062005</t>
  </si>
  <si>
    <t>3031007</t>
  </si>
  <si>
    <t>Прокладка крепления стартера M11,QST30, KTA38, KTA50, NTA855 3031007</t>
  </si>
  <si>
    <t>3820872</t>
  </si>
  <si>
    <t>Прокладка крышки ISM, QSM, М11 3820872, 3822069, 3600882, 3027277</t>
  </si>
  <si>
    <t>3025130</t>
  </si>
  <si>
    <t>Прокладка крышки маслянного насоса 1NTA-855, N14,M11 3025130</t>
  </si>
  <si>
    <t>4896897,5266066</t>
  </si>
  <si>
    <t>Прокладка крышки привода дополнительных агрегатов (компрессора воздушного)  ISF3.8,ISBe,ISDe</t>
  </si>
  <si>
    <t>3025296</t>
  </si>
  <si>
    <t>Прокладка крышки распредвала M11, ISM11, QSM11, ISMe, L10 4318628, 3025296</t>
  </si>
  <si>
    <t>3883472</t>
  </si>
  <si>
    <t>Прокладка маслозаливной горловины ISM11, QSM11, M11 2871314,4985110, 3883472, 3818845, 3821065, 3025153</t>
  </si>
  <si>
    <t>4895742</t>
  </si>
  <si>
    <t>Прокладка маслоохладителя (теплообменника)  ISBe 2830559 красный силикон</t>
  </si>
  <si>
    <t>3942915</t>
  </si>
  <si>
    <t>Прокладка маслоохладителя (теплообменника) ВТ</t>
  </si>
  <si>
    <t>Прокладка маслоохладителя Cummins M11 4083006 (3899229, 3893693)</t>
  </si>
  <si>
    <t>4973532</t>
  </si>
  <si>
    <t>Прокладка маслоохладителя ISX, QSX 4973532, 4101869, 4059387, 3680714</t>
  </si>
  <si>
    <t>2831077</t>
  </si>
  <si>
    <t>Прокладка маслоохладителя головки ISBe КРАСНАЯ</t>
  </si>
  <si>
    <t>5558450</t>
  </si>
  <si>
    <t>Прокладка масляного насоса ISG 12 5558450</t>
  </si>
  <si>
    <t>4975069</t>
  </si>
  <si>
    <t>Прокладка масляного поддона 4975069  ISX ISZ QSZ</t>
  </si>
  <si>
    <t>4319275</t>
  </si>
  <si>
    <t>Прокладка переднего сальника коленвала M11, ISM 4319275</t>
  </si>
  <si>
    <t>3918673</t>
  </si>
  <si>
    <t>Прокладка передней крышки 6BT</t>
  </si>
  <si>
    <t>4089995</t>
  </si>
  <si>
    <t>Прокладка передней крышки M11 4089995 4025151 4920751 3893964 3882685</t>
  </si>
  <si>
    <t>4962722</t>
  </si>
  <si>
    <t>Прокладка передней крышки X, QSX 4962722, 4059182, 3679913</t>
  </si>
  <si>
    <t>5262686</t>
  </si>
  <si>
    <t>Прокладка передней крышки двигателя (масл. насоса) ISF2.8</t>
  </si>
  <si>
    <t>5521024</t>
  </si>
  <si>
    <t>Прокладка передней крышки двигателя Камминз ISF 2.8</t>
  </si>
  <si>
    <t>Прокладка поддона 4ISBe, 4ISDe</t>
  </si>
  <si>
    <t>3959052</t>
  </si>
  <si>
    <t>Прокладка поддона 6BT 3911536</t>
  </si>
  <si>
    <t>Прокладка поддона ISF2.8 (2 масляных канала) Евро5</t>
  </si>
  <si>
    <t>4995750</t>
  </si>
  <si>
    <t>Прокладка поддона ISF3.8 (1 масл. канал)  FOTON</t>
  </si>
  <si>
    <t>5256541</t>
  </si>
  <si>
    <t>Прокладка поддона ISF3.8 (2 масляных канала)  5266886 FOTON</t>
  </si>
  <si>
    <t>3938160</t>
  </si>
  <si>
    <t>Прокладка поддона ISLe,L,6CT 3973509</t>
  </si>
  <si>
    <t>4026684</t>
  </si>
  <si>
    <t>Прокладка поддона ISX, QSX 4026684, 3679943</t>
  </si>
  <si>
    <t>3401290</t>
  </si>
  <si>
    <t>Прокладка поддона M11, ISM, QSM 3401290, 4318308, 3882733, 3820952, 3819980</t>
  </si>
  <si>
    <t>3959797</t>
  </si>
  <si>
    <t>Прокладка поддона QSBe</t>
  </si>
  <si>
    <t>4980605 металл</t>
  </si>
  <si>
    <t>Прокладка предней крышки масляного насоса    ISF3.8 металл</t>
  </si>
  <si>
    <t>3899746</t>
  </si>
  <si>
    <t>Прокладка привода ТНВД M11 3899746 3883390 3031768 3028311</t>
  </si>
  <si>
    <t>4319273</t>
  </si>
  <si>
    <t>Прокладка сальника водяного насоса 4319273</t>
  </si>
  <si>
    <t>4319274</t>
  </si>
  <si>
    <t>Прокладка сальника привода воздушного компрессора 3328760 3892083 4319274</t>
  </si>
  <si>
    <t>3102361</t>
  </si>
  <si>
    <t>Прокладка соединительного патрубка QSX15, QSM11 3102361</t>
  </si>
  <si>
    <t>4990276 металл</t>
  </si>
  <si>
    <t>Прокладка теплообменника масляного    ISF3.8 металл</t>
  </si>
  <si>
    <t>3695415</t>
  </si>
  <si>
    <t>Прокладка ТНВД ISG12 3695415</t>
  </si>
  <si>
    <t>3901356</t>
  </si>
  <si>
    <t>Прокладка турбокомпрессора 6CT,6ISBe,6ISLe  металл УСИЛЕННАЯ (толстая)</t>
  </si>
  <si>
    <t>5558056</t>
  </si>
  <si>
    <t>Прокладка турбокомпрессора ISG12 5558056</t>
  </si>
  <si>
    <t>5582063</t>
  </si>
  <si>
    <t>Прокладка турбокомпрессора ISG12 5582063</t>
  </si>
  <si>
    <t>4026884</t>
  </si>
  <si>
    <t>Прокладка турбокомпрессора ISX, QSX 4026884, 3680465</t>
  </si>
  <si>
    <t>5592936</t>
  </si>
  <si>
    <t>Прокладка турбокомпрессора ISZ14 5592936</t>
  </si>
  <si>
    <t>4952625</t>
  </si>
  <si>
    <t>Прокладка фланца компрессора 3820922, 3069102, 131367, 3819770, 4952625, ISM, QSM11, M11, N14, NT855</t>
  </si>
  <si>
    <t>4955356</t>
  </si>
  <si>
    <t>Прокладки верхняя часть двигателя 4ISBe140,160,180,185-30</t>
  </si>
  <si>
    <t>4089649</t>
  </si>
  <si>
    <t>Прокладки верхняя часть двигателя 6BT, EQB 3804897, 3802364</t>
  </si>
  <si>
    <t>Прокладки верхняя часть двигателя 6ISBe</t>
  </si>
  <si>
    <t>4089758</t>
  </si>
  <si>
    <t>Прокладки верхняя часть двигателя 6ISLe,L 4089958</t>
  </si>
  <si>
    <t>3800750</t>
  </si>
  <si>
    <t>Прокладки верхняя часть двигателя 6СТ 3802624,5579026,4025271</t>
  </si>
  <si>
    <t>Прокладки верхняя часть двигателя QSM, ISM, M11 4089478</t>
  </si>
  <si>
    <t>4025138</t>
  </si>
  <si>
    <t>Прокладки верхняя часть двигателя Нефаз ISBe5.9, QSB5.9</t>
  </si>
  <si>
    <t>4089758+4089759</t>
  </si>
  <si>
    <t>Прокладки двигателя (верх+низ) L,ISLe DCEC (ОРИГИНАЛ) (О+)</t>
  </si>
  <si>
    <t>DXB3.8ZHN6846-1</t>
  </si>
  <si>
    <t>Прокладки двигателя (прокладка поддона под 1 маслоканал) ISF3.8 FOTON</t>
  </si>
  <si>
    <t>DXB3.8ZHN6846-2</t>
  </si>
  <si>
    <t>Прокладки двигателя (прокладка поддона под 2 маслоканала) ISF3.8 ЕВРО 4 FOTON</t>
  </si>
  <si>
    <t>Прокладки двигателя ISF2.8 4352430, JDXB-2.8ZHN6846</t>
  </si>
  <si>
    <t>4955357</t>
  </si>
  <si>
    <t>Прокладки нижняя часть двигателя  E-3 V=4.5 4ISBe 140,160, 180, 185-30</t>
  </si>
  <si>
    <t>3802376</t>
  </si>
  <si>
    <t>Прокладки нижняя часть двигателя 6BT5,9, EQB180,210</t>
  </si>
  <si>
    <t>Прокладки нижняя часть двигателя 6ISBe</t>
  </si>
  <si>
    <t>4089759</t>
  </si>
  <si>
    <t>Прокладки нижняя часть двигателя 6ISLe,L 4089889</t>
  </si>
  <si>
    <t>Прокладки нижняя часть двигателя QSM, ISM, M11 4089998</t>
  </si>
  <si>
    <t>Прокладки нижняя часть двигателя Нефаз ISBe5.9, QSB5.9</t>
  </si>
  <si>
    <t>3818124</t>
  </si>
  <si>
    <t>Проставка болта выпускного коллектора длинная M11</t>
  </si>
  <si>
    <t>3818125</t>
  </si>
  <si>
    <t>Проставка болта выпускного коллектора длинная M11 3818125</t>
  </si>
  <si>
    <t>4941995</t>
  </si>
  <si>
    <t>Проставка картера маховика и КПП 6ISBe</t>
  </si>
  <si>
    <t>4938655</t>
  </si>
  <si>
    <t>Проставка поддона двигателя (переходник) 6ISBe</t>
  </si>
  <si>
    <t>3944711</t>
  </si>
  <si>
    <t>Пружина клапана ISLe, L 4936076</t>
  </si>
  <si>
    <t>4945228</t>
  </si>
  <si>
    <t>Рамка клапанной крышки с проводкой QSB 6.7 4945228, 5264951, 4996667, 5367848</t>
  </si>
  <si>
    <t>3977727</t>
  </si>
  <si>
    <t>Рампа топливная (топливный коллектор) 4ISBe Bosсh 0445224025,3977726</t>
  </si>
  <si>
    <t>Рампа топливная 6ISBe Евро4  0445226044 BOSCH</t>
  </si>
  <si>
    <t>3977530</t>
  </si>
  <si>
    <t>Рампа топливная (топливный коллектор) ISBe 3978448 0445226042 BOSCH</t>
  </si>
  <si>
    <t>5259557</t>
  </si>
  <si>
    <t>Рампа топлив. форсунок с датчиком ISF2.8 0445224059 BOSCH</t>
  </si>
  <si>
    <t>5259689</t>
  </si>
  <si>
    <t>Рампа топливная ISF3.8 BOSCH 0445224013</t>
  </si>
  <si>
    <t>5335558</t>
  </si>
  <si>
    <t>Рампа топливная ISF3.8 E5 0445214353 BOSCH 5335558</t>
  </si>
  <si>
    <t>4384083</t>
  </si>
  <si>
    <t>Рампа топливная ISG12 Е-5 500л.с 4384648</t>
  </si>
  <si>
    <t>5254484</t>
  </si>
  <si>
    <t>Рампа топливная ISLe ISCe QSC Евро 4  (0445226092) BOSCH</t>
  </si>
  <si>
    <t>Рампа топливная (топливный коллектор) ISLe,QSL,L Bosсh 0445226025</t>
  </si>
  <si>
    <t>3283566</t>
  </si>
  <si>
    <t>Распылитель форсунки 6ВТ BOSCH 0433175140 (DSLA145P681)</t>
  </si>
  <si>
    <t>0433172168</t>
  </si>
  <si>
    <t>Распылитель форсунки BOSCH 0445110376 ISF2.8</t>
  </si>
  <si>
    <t>0433172146</t>
  </si>
  <si>
    <t>Распылитель форсунки BOSCH 0445120134 ISF3.8</t>
  </si>
  <si>
    <t>Распылитель форсунки ISBe Bosch 0445120123 (DSLA140P1723)</t>
  </si>
  <si>
    <t>RB0297A</t>
  </si>
  <si>
    <t>Регулятор генератора ISBe 4892320,4892318</t>
  </si>
  <si>
    <t>JD234</t>
  </si>
  <si>
    <t>Реле стартера 4988354 малое</t>
  </si>
  <si>
    <t>3100141</t>
  </si>
  <si>
    <t>Ремень 1100 5РК генератора 3100141 QSX</t>
  </si>
  <si>
    <t xml:space="preserve">1125 8РК </t>
  </si>
  <si>
    <t>Ремень 1125 8РК     Рубена</t>
  </si>
  <si>
    <t>Ремень 1143 8PK  (3288576, 3029175) - M, ISM, QSM11</t>
  </si>
  <si>
    <t>HIGER 6129</t>
  </si>
  <si>
    <t>Ремень 1200  8рк  оригинал HIGER 6129</t>
  </si>
  <si>
    <t>5486129</t>
  </si>
  <si>
    <t>Ремень 1201 5РК ISG12</t>
  </si>
  <si>
    <t>4892351</t>
  </si>
  <si>
    <t>Ремень 1226 8рк  Rubena</t>
  </si>
  <si>
    <t>1226 8рк</t>
  </si>
  <si>
    <t>Ремень 1226 8рк</t>
  </si>
  <si>
    <t>4898546</t>
  </si>
  <si>
    <t>Ремень 1230 8рк  4892361 4898546 Rubena</t>
  </si>
  <si>
    <t>5614811</t>
  </si>
  <si>
    <t>Ремень 1241 8РК M15 5614811</t>
  </si>
  <si>
    <t>5465834</t>
  </si>
  <si>
    <t>Ремень 1265 10PK приводной DongFeng GX 5465834</t>
  </si>
  <si>
    <t>5593193</t>
  </si>
  <si>
    <t>Ремень 1280 8РК  ISL9.5, ISZ14, QSZ14 5593193</t>
  </si>
  <si>
    <t>5576049</t>
  </si>
  <si>
    <t>Ремень 1303 10 РК ISG12 3694081, 3966369</t>
  </si>
  <si>
    <t>5465837</t>
  </si>
  <si>
    <t>Ремень 1310 8PK приводной генератора Dongfeng GX Z14 5465837</t>
  </si>
  <si>
    <t>3911587</t>
  </si>
  <si>
    <t>Ремень 1365 8рк Rubena 3911587 (3288689, 3906384) - B3,9</t>
  </si>
  <si>
    <t>3911569</t>
  </si>
  <si>
    <t>Ремень 1376 8рк  оригинал 51.96820-0239 3911569</t>
  </si>
  <si>
    <t>Ремень 1415 8рк 6ISBe оригинал</t>
  </si>
  <si>
    <t>Ремень 1418 8рк  ОРИГИНАЛ</t>
  </si>
  <si>
    <t>3900329</t>
  </si>
  <si>
    <t>Ремень 1420  8рк  6ISBe ОРИГИНАЛ 3911588</t>
  </si>
  <si>
    <t>Ремень 1425 8рк 6ISBe оригинал</t>
  </si>
  <si>
    <t>3290062</t>
  </si>
  <si>
    <t>Ремень 1435  8рк   3290062 3929330 3288779</t>
  </si>
  <si>
    <t>3990774</t>
  </si>
  <si>
    <t>Ремень 1560 8рк 4BT  3288944, 87033182</t>
  </si>
  <si>
    <t>Ремень 1560 8рк 4BT оригинал 3288944, 87033182</t>
  </si>
  <si>
    <t>5260381</t>
  </si>
  <si>
    <t>Ремень 1575   8рк Евро4 6ISBe 5260381</t>
  </si>
  <si>
    <t>Ремень 1575   8рк Евро4 6ISBe ОРИГИНАЛ</t>
  </si>
  <si>
    <t>Ремень 1578 8рк</t>
  </si>
  <si>
    <t>Ремень 1578 8рк Евро4 6ISBe оригинал</t>
  </si>
  <si>
    <t>3289001</t>
  </si>
  <si>
    <t>Ремень 1615  8рк ISBe185, 230, 270</t>
  </si>
  <si>
    <t>Ремень 1615  8рк ISBe185, 230, 270 Rubena</t>
  </si>
  <si>
    <t>Ремень 1615  8рк ISBe185, 230, 270 ОРИГИНАЛ</t>
  </si>
  <si>
    <t>1643 10РК</t>
  </si>
  <si>
    <t>Ремень 1643 10РК SHANTUI</t>
  </si>
  <si>
    <t>3289089</t>
  </si>
  <si>
    <t>Ремень 1675 8рк     к-5490, Мерседес, Камминс   оригинал</t>
  </si>
  <si>
    <t>3288475</t>
  </si>
  <si>
    <t>Ремень 1725 8рк 6ВТ, ISLe оригинал</t>
  </si>
  <si>
    <t>Ремень 1727 8рк L, QSL,ISLe   Rubena</t>
  </si>
  <si>
    <t>Ремень 1727 8рк L, QSL,ISLe ОРИГИНАЛ</t>
  </si>
  <si>
    <t>3289930</t>
  </si>
  <si>
    <t>Ремень 1750 8РК ISLe (E4) 3289930 4892355</t>
  </si>
  <si>
    <t>3289235</t>
  </si>
  <si>
    <t>Ремень 1755  8РК  3289235 (3911581) - 6CT, ISC оригинал</t>
  </si>
  <si>
    <t>3955170</t>
  </si>
  <si>
    <t>Ремень 1763 8РК 3289941, 3955170 QSB 6.7</t>
  </si>
  <si>
    <t>3289558</t>
  </si>
  <si>
    <t>Ремень 1865 8РК оригинал 3289558</t>
  </si>
  <si>
    <t>3290148</t>
  </si>
  <si>
    <t>Ремень 1880 8pk 3290148 4022716</t>
  </si>
  <si>
    <t>4892520</t>
  </si>
  <si>
    <t>Ремень 1930 6 РК  (крайслер) 4892520</t>
  </si>
  <si>
    <t>3289659</t>
  </si>
  <si>
    <t>Ремень 1930 8рк 6ISLe  3289659 (3806083;3972261)</t>
  </si>
  <si>
    <t>Ремень 1930 8рк 6ISLe 3806083 Rubena</t>
  </si>
  <si>
    <t>Ремень 1930 8рк 6ISLe 3806083 оригинал</t>
  </si>
  <si>
    <t>5591717</t>
  </si>
  <si>
    <t>Ремень 2005 8РК  5591717, 3288779</t>
  </si>
  <si>
    <t>3289897</t>
  </si>
  <si>
    <t>Ремень 2155 8РК (Газель) - ISF2.8 Rubena</t>
  </si>
  <si>
    <t>3104680</t>
  </si>
  <si>
    <t>Ремень 2165 12РК 3104680 ISX,QSX</t>
  </si>
  <si>
    <t>5312821</t>
  </si>
  <si>
    <t>Ремень 2166 8рк ISF2.8 Евро4 оригинал</t>
  </si>
  <si>
    <t>5256363</t>
  </si>
  <si>
    <t>Ремень 2190 8РК 5256363  ISF3.8</t>
  </si>
  <si>
    <t>2338 9РК</t>
  </si>
  <si>
    <t>Ремень 2338 9РК  генератор 5490-0019932496  оригинал</t>
  </si>
  <si>
    <t>5580036</t>
  </si>
  <si>
    <t>Ремень 2386 10PK на генератор грузовиков DONGFENG GX 5580036</t>
  </si>
  <si>
    <t>Ремень 2495 8РК для а/м Газель Cummins 2.8 с кондиционером 4933068 5319731</t>
  </si>
  <si>
    <t>2680 8РК</t>
  </si>
  <si>
    <t>Ремень 2680 8РК     Рубена</t>
  </si>
  <si>
    <t>3028521</t>
  </si>
  <si>
    <t>Ремень 876 5PK  генератора</t>
  </si>
  <si>
    <t>LK0000</t>
  </si>
  <si>
    <t>Ремкомплект компрессора (прокладки + кольца) 6ISBe ЕВРО 4 LК8926,5298200,610800130133</t>
  </si>
  <si>
    <t>RK4933783</t>
  </si>
  <si>
    <t>Ремкомплект на компрессор воздушный ISLe 4933782 3943980 3944525 3948846 3949718 4933783</t>
  </si>
  <si>
    <t>3509N-010</t>
  </si>
  <si>
    <t>Ремкомплект на компрессор воздушный 6ВТ N 3974548 D</t>
  </si>
  <si>
    <t>3509DE2-010</t>
  </si>
  <si>
    <t>Ремкомплект на компрессор воздушный № 4947027 2-х цилиндр. автобус. ПОЛНЫЙ 6ISBe270</t>
  </si>
  <si>
    <t>4027448</t>
  </si>
  <si>
    <t>Ремкомплект турбокомпрессора  HE351W N 4043980 6ISBe 4043982</t>
  </si>
  <si>
    <t>3694434</t>
  </si>
  <si>
    <t>Ролик натяжной  ISG12 Е-5 500л.с 3694434, 3695924</t>
  </si>
  <si>
    <t>2871292</t>
  </si>
  <si>
    <t>Ролик натяжной  QSX, ISX 2871292, 3682946, 4299051, 3691282</t>
  </si>
  <si>
    <t>3104028</t>
  </si>
  <si>
    <t>Ролик натяжной  QSX, ISX 3102040, 3100202,3104028</t>
  </si>
  <si>
    <t>3104027</t>
  </si>
  <si>
    <t>Ролик натяжной  QSX, ISX 3104027 3102433 3100118</t>
  </si>
  <si>
    <t>3104029</t>
  </si>
  <si>
    <t>Ролик натяжной  QSX, ISX 3104029 3681581</t>
  </si>
  <si>
    <t>4320327</t>
  </si>
  <si>
    <t>Ролик натяжной Dongfeng GX 4320327</t>
  </si>
  <si>
    <t>3967190</t>
  </si>
  <si>
    <t>Ролик натяжной ISBe,ISLe,C,B (ручейковый) 3937575, 3936205, 3917440, 3967190</t>
  </si>
  <si>
    <t>5262500</t>
  </si>
  <si>
    <t>Ролик натяжной ISF2.8</t>
  </si>
  <si>
    <t>Ролик натяжной ISF2.8 ЕВРО 5</t>
  </si>
  <si>
    <t>2874377</t>
  </si>
  <si>
    <t>Ролик натяжной ISZ13, QSZ13 2874377 DongFeng DFH4180</t>
  </si>
  <si>
    <t>3095684</t>
  </si>
  <si>
    <t>Ролик натяжной N14 3095684</t>
  </si>
  <si>
    <t>3102888</t>
  </si>
  <si>
    <t>Ролик натяжной QSM, ISM, M11 3102888, 4004933, 3161562</t>
  </si>
  <si>
    <t>3691280</t>
  </si>
  <si>
    <t>Ролик натяжной QSM, ISM, M11 3691280 4920105 2871294 4299053</t>
  </si>
  <si>
    <t>Ролик натяжной в сборе 3287277 ISBe ISDe ручейковый 73мм</t>
  </si>
  <si>
    <t>5398362</t>
  </si>
  <si>
    <t>Ролик натяжной в сборе EВРО4 ISF2.8 5332218, 5319042</t>
  </si>
  <si>
    <t>4936440</t>
  </si>
  <si>
    <t>Ролик натяжной пластмассовый гладкий в сб. ISBe,ISDe,ISLe 4987964,4891116,4898548</t>
  </si>
  <si>
    <t>3973827</t>
  </si>
  <si>
    <t>Ролик натяжной С,ISLe,L 3973827, 3914854, 3934822, 3936210, 5333480</t>
  </si>
  <si>
    <t>Ролик натяжной стальной 8руч ISBe220-31,6CT,ISLe,L 3937555 3936213 3976831 3281583 3945527 3934824</t>
  </si>
  <si>
    <t>3924026</t>
  </si>
  <si>
    <t>Ролик натяжной стальной гладкий в сб. 4/6ВТ 3921524,3934814,3934816,3917485</t>
  </si>
  <si>
    <t>4936437</t>
  </si>
  <si>
    <t>Ролик обводной гладкий металлический ISBe,6CT,L 4987968,4892356</t>
  </si>
  <si>
    <t>Ролик обводной гладкий пластиковый ISBe,6CT,L 4987968,4892356</t>
  </si>
  <si>
    <t>3933395</t>
  </si>
  <si>
    <t>Ролик обводной металлический гладкий D=74, H=40 (6ISBe 245) 3978324,4936438,3933395</t>
  </si>
  <si>
    <t>5256103</t>
  </si>
  <si>
    <t>Ролик обводной стальной 8-ручейковый ISBe,ISDe,6CT,ISLe,L 4991240</t>
  </si>
  <si>
    <t>5254598</t>
  </si>
  <si>
    <t>Ролик пром. ремня верхний гладкий ISF2.8 5309066</t>
  </si>
  <si>
    <t>Ролик пром. ремня верхний ручейковый ISF3.8</t>
  </si>
  <si>
    <t>Ролик пром. ремня нижний гладкий 12V ISF2.8/3.8</t>
  </si>
  <si>
    <t>3060883</t>
  </si>
  <si>
    <t>Ролик промежуточный  ISM, QSM 3060883 3062602 3034969 3892768</t>
  </si>
  <si>
    <t>3892768</t>
  </si>
  <si>
    <t>Ролик промежуточный  QSM,ISM,М-11 3062602, 3060883, 3034969</t>
  </si>
  <si>
    <t>2874071</t>
  </si>
  <si>
    <t>Ролик промежуточный ISZ13 2874071</t>
  </si>
  <si>
    <t>5262898</t>
  </si>
  <si>
    <t>Ротор масляного насоса внешний ISF2.8</t>
  </si>
  <si>
    <t>5262898+5262899</t>
  </si>
  <si>
    <t>Ротор масляного насоса внутренний+внешний ISF2.8</t>
  </si>
  <si>
    <t>6010-267</t>
  </si>
  <si>
    <t>Ротор/ Якорь стартера №4992135 6ISBe A93R3003SE160007 Prestolite</t>
  </si>
  <si>
    <t>4356366</t>
  </si>
  <si>
    <t>Сальник клапанов ISX, QSX 4356366, 3680318</t>
  </si>
  <si>
    <t>5265267</t>
  </si>
  <si>
    <t>Сальник коленвала задний 110*125*12 ISF2.8 4946755,3693669 FOTON</t>
  </si>
  <si>
    <t>3925529</t>
  </si>
  <si>
    <t>Сальник коленвала задний 150*130*14 6ISBe,ISF3.8,ISLe,QSL,L красный 3968563</t>
  </si>
  <si>
    <t>3933262</t>
  </si>
  <si>
    <t>Сальник коленвала задний 150*130*14 ISBe C8.3C ISBe, ISDe,ISF3.8 5259499,3933262</t>
  </si>
  <si>
    <t>3934486</t>
  </si>
  <si>
    <t>Сальник коленвала задний 150*130*14 ISBe,ISLe,ISF3.8,L,QSL,6CT.4BT (О+) (Оригинал)</t>
  </si>
  <si>
    <t>Сальник коленвала задний 150*130*14 ISBe,ISLe,ISF3.8,L,QSL,6CT.4BT 5259499,3926126,3934486,3970548,3909410,3973745,3933262</t>
  </si>
  <si>
    <t>Сальник коленвала задний 150*130*14 ISBe,ISLe,ISF3.8,L,QSL,6CT.4BT Huatai</t>
  </si>
  <si>
    <t>4965569</t>
  </si>
  <si>
    <t>Сальник коленвала задний ISX, QSX 4965569, 4926527, 4101422, 3680095</t>
  </si>
  <si>
    <t>4962603</t>
  </si>
  <si>
    <t>Сальник коленвала задний ISZ13, ISZ13e4 4962603</t>
  </si>
  <si>
    <t>Сальник коленвала задний M11, QSM11 4089542, 4923644, 4023018</t>
  </si>
  <si>
    <t>Сальник коленвала передний 50,3*65*8/10      FPM РТ    ISF2.8 4980596</t>
  </si>
  <si>
    <t>Сальник коленвала передний 50,3*65*8/10 ISF2.8 4980596</t>
  </si>
  <si>
    <t>Сальник коленвала передний 70*100*12,5 6SIBe,4ISBe,ISF</t>
  </si>
  <si>
    <t>Сальник коленвала передний 70*100*12,5 6SIBe,4ISBe,ISF О+ (Оригинал)</t>
  </si>
  <si>
    <t>Сальник коленвала передний 70*100*12,5 С ПРУЖИНОЙ 6SIBe,4ISBe,ISF</t>
  </si>
  <si>
    <t>3802820</t>
  </si>
  <si>
    <t>Сальник коленвала передний ISBe,ISDe,ISF3.8 5338295</t>
  </si>
  <si>
    <t>3685173</t>
  </si>
  <si>
    <t>Сальник коленвала передний ISZ13 , ISZe4 3685173</t>
  </si>
  <si>
    <t>5259161</t>
  </si>
  <si>
    <t>Сапун маслоотделителя ISF3.8 FOTON</t>
  </si>
  <si>
    <t>3090704</t>
  </si>
  <si>
    <t>Седло клапана M11, QSM11 3090704 3090703</t>
  </si>
  <si>
    <t>3697424</t>
  </si>
  <si>
    <t>Седло клапана впускного ISG12</t>
  </si>
  <si>
    <t>3696922</t>
  </si>
  <si>
    <t>Седло клапана выпускного ISG12</t>
  </si>
  <si>
    <t>3697564</t>
  </si>
  <si>
    <t>Скоба упорная распредвала ISG12 Е-5 500л.с</t>
  </si>
  <si>
    <t>3287614</t>
  </si>
  <si>
    <t>Соеденитель трубки воздушной и компрессора ISBe 3287613</t>
  </si>
  <si>
    <t>3696995</t>
  </si>
  <si>
    <t>Соединитель топливной трубки от тнвд ISG12 3696995</t>
  </si>
  <si>
    <t>3287433</t>
  </si>
  <si>
    <t>Соединитель трубки воздушной и компрессора в сб 3287426+3679139 6ISBe,ISF3.8</t>
  </si>
  <si>
    <t>3964337</t>
  </si>
  <si>
    <t>Соединитель трубки подачи топлива к топливной рейке ISBe, ISDe</t>
  </si>
  <si>
    <t>3698352</t>
  </si>
  <si>
    <t>Соединительный переходник ISG12 3698352</t>
  </si>
  <si>
    <t>3698355</t>
  </si>
  <si>
    <t>Соединительный переходник ISG12 3698355</t>
  </si>
  <si>
    <t>4063712</t>
  </si>
  <si>
    <t>Соленоид ТНВД (клапан отсечки) 4063712 (4063502, 6743-81-9141) - 6CT KOMATSU</t>
  </si>
  <si>
    <t>3415706</t>
  </si>
  <si>
    <t>Соленоид ТНВД (клапан отсечки) 6CT,6BТ,EQB210-20 4942878</t>
  </si>
  <si>
    <t>2874027</t>
  </si>
  <si>
    <t>Стакан форсунки ISZ13, ISZe4 2874027</t>
  </si>
  <si>
    <t>3417717</t>
  </si>
  <si>
    <t>Стакан форсунки QSM, ISM 3417717, 3070486</t>
  </si>
  <si>
    <t>5266969</t>
  </si>
  <si>
    <t>Стартер 12V 2,5 kw     Prestolite     ISF2.8 5311304, 5295576, 5363153</t>
  </si>
  <si>
    <t>5263797</t>
  </si>
  <si>
    <t>Стартер 12V 4,0 kw     ISF3.8</t>
  </si>
  <si>
    <t>5268413</t>
  </si>
  <si>
    <t>Стартер 24V 3,6 kw     ISF3.8  5263841,5319202</t>
  </si>
  <si>
    <t>5590995</t>
  </si>
  <si>
    <t>Стартер 24V 3,8kw      Prestolite   10 z   5590995 ISF4.5</t>
  </si>
  <si>
    <t>4935789</t>
  </si>
  <si>
    <t>Стартер 24V 4,5 kw     Prestolite     4/6BT     10 зуб</t>
  </si>
  <si>
    <t>3918377</t>
  </si>
  <si>
    <t>Стартер 24V 6,0 kw     Prestolite     4BT 3916854,3354458     10 зуб</t>
  </si>
  <si>
    <t>Стартер 24V 6,0 kw     Prestolite     ISBe, ISDe M93R3026SE     Евро-3     10 зуб, д=39</t>
  </si>
  <si>
    <t>4929600</t>
  </si>
  <si>
    <t>Стартер 24V 6,0 kw     Prestolite     ВТA5,9, EQB M93R3001SE, 4948058,3968130     12 зуб</t>
  </si>
  <si>
    <t>3415537</t>
  </si>
  <si>
    <t>Стартер 24V 7,5 kw     6СТ, ISLe, ISC, L8.9 3415325</t>
  </si>
  <si>
    <t>4942446</t>
  </si>
  <si>
    <t>Стартер 24V 7,5 kw     ISLe  5266533</t>
  </si>
  <si>
    <t>5255292</t>
  </si>
  <si>
    <t>Стартер 24V 7,5 kw     Prestolite      6СТ,ISLe M105R3008SE</t>
  </si>
  <si>
    <t>5256984</t>
  </si>
  <si>
    <t>Стартер 24V 7,5 kw     Prestolite     6СТ, L STP3038UL, M105R3038SE     12 зуб</t>
  </si>
  <si>
    <t>Стартер 24V 7,5 kw     Prestolite     ISLe  5266533</t>
  </si>
  <si>
    <t>5284106</t>
  </si>
  <si>
    <t>Стартер 24V 7,5 kw     Prestolite     С, QSC, ISC 5284106,5256416,3102763,3938497     12 зуб</t>
  </si>
  <si>
    <t>4974389</t>
  </si>
  <si>
    <t>Стартер 24V 7,5 kw     Prestolite M11 SHACMAN X3000 , 4985441, 2871257, 3103952, 4974389</t>
  </si>
  <si>
    <t>3415538</t>
  </si>
  <si>
    <t>Стартер 24V 8,0 kw     L, QSL, ISLe 3415537,3415538     12 зуб</t>
  </si>
  <si>
    <t>5284083</t>
  </si>
  <si>
    <t>Стартер 24V 8,3 kw     Prestolite   ISM,ISX,NTA 284083,3103914,3102765,4078512,   11 зуб</t>
  </si>
  <si>
    <t>5612901</t>
  </si>
  <si>
    <t>Стартер 24V 8,5 kw     ISZ14 Dongfeng GX Евро 6 5612901</t>
  </si>
  <si>
    <t>5560068</t>
  </si>
  <si>
    <t>Стартер 24V 8.5kw ISG12 Prestolite 5560068</t>
  </si>
  <si>
    <t>3698453</t>
  </si>
  <si>
    <t>Стартер 24V 8.5kw      ISG12 STP3075  3695899 3698436 M105R3075SE 11зубьев</t>
  </si>
  <si>
    <t>235056</t>
  </si>
  <si>
    <t>Статор генератора ISBe 4892318</t>
  </si>
  <si>
    <t>2605025</t>
  </si>
  <si>
    <t>Статор стартера 4992135 ISBe M93R30036SE-05-0000 Prestolite</t>
  </si>
  <si>
    <t>2605025А</t>
  </si>
  <si>
    <t>Статор стартера 4992135 ISBe со стаканом и щеткодержателем аналог</t>
  </si>
  <si>
    <t>3974815</t>
  </si>
  <si>
    <t>Теплообменник (маслоохладитель 12 ребер) 6CT(C220-20,300) 3974815 3918175 3906296 3945565 3944463</t>
  </si>
  <si>
    <t>3695682</t>
  </si>
  <si>
    <t>Теплообменник (маслоохладитель) 3692476F ISG12</t>
  </si>
  <si>
    <t>3975818</t>
  </si>
  <si>
    <t>Теплообменник (маслоохладитель) 3966395,3959031 ISBe</t>
  </si>
  <si>
    <t>5266955</t>
  </si>
  <si>
    <t>Теплообменник (маслоохладитель) ISF2.8 5318533</t>
  </si>
  <si>
    <t>4990291</t>
  </si>
  <si>
    <t>Теплообменник (маслоохладитель) ISF3.8</t>
  </si>
  <si>
    <t>3957543</t>
  </si>
  <si>
    <t>Теплообменник (маслоохлодитель) 4-6BT 5 ребер 3957543,3904320,3918292</t>
  </si>
  <si>
    <t>3966365</t>
  </si>
  <si>
    <t>Теплообменник (маслоохлодитель) 6CT,ISLe,L  3943460, 3944464, 5284362</t>
  </si>
  <si>
    <t>4965870</t>
  </si>
  <si>
    <t>Теплообменник QSX 2892304, 4965870, 4059460</t>
  </si>
  <si>
    <t>4936026</t>
  </si>
  <si>
    <t>Термостат  (малый) ISLe 4992231, 5273379</t>
  </si>
  <si>
    <t>3696214</t>
  </si>
  <si>
    <t>Термостат  ISG 12  t=82C  3696214</t>
  </si>
  <si>
    <t>3696558</t>
  </si>
  <si>
    <t>Термостат  ISG12 FOTON</t>
  </si>
  <si>
    <t>Термостат  QSM, ISM, M11 3335550 4952204, 4973373, 2882757, 4318197, 3335549</t>
  </si>
  <si>
    <t>4318947</t>
  </si>
  <si>
    <t>Термостат  QSX, QSM11, ISZ 13 4318947</t>
  </si>
  <si>
    <t>5257076</t>
  </si>
  <si>
    <t>Термостат (t=82C 180F) ISF2.8 4983736, 5337967</t>
  </si>
  <si>
    <t>3928639</t>
  </si>
  <si>
    <t>Термостат C8.3 t=83 С 3907242,3901845</t>
  </si>
  <si>
    <t>3696215</t>
  </si>
  <si>
    <t>Термостат ISG12, QSG12, Z14, M15 3696215</t>
  </si>
  <si>
    <t>4952631</t>
  </si>
  <si>
    <t>Термостат ISX15,QSX15 t-107C 4952631, 3100300,4952630</t>
  </si>
  <si>
    <t>3076489</t>
  </si>
  <si>
    <t>Термостат N14, N855, NT855, NTA855 3076489, 201737, 146077</t>
  </si>
  <si>
    <t>4930315</t>
  </si>
  <si>
    <t>Термостат t=76C 4/6BT</t>
  </si>
  <si>
    <t>4952629</t>
  </si>
  <si>
    <t>Термостат масляный ISZ13, ISZ13e4 4952629, 4952630</t>
  </si>
  <si>
    <t>Термостат с уплотнением (малый) 4/6BT,EQB 3972071,3917324,5292738 82гр</t>
  </si>
  <si>
    <t>Термостат с уплотнением (средний) t=82C  ISBe,ISF3.8 4929642,3967195,3974823,3973834,5337966,5292708</t>
  </si>
  <si>
    <t>3968559</t>
  </si>
  <si>
    <t>Термостат с уплотнением ISLe,QSL, 6CT 3940632,3800884,5284903,5337942,4930594,5274887, 6741-61-1610</t>
  </si>
  <si>
    <t>3960899</t>
  </si>
  <si>
    <t>ТНВД 6BT 3960899 3283516 3960918 3960797 0402736908</t>
  </si>
  <si>
    <t>3960499</t>
  </si>
  <si>
    <t>ТНВД 6BT спецтехника погрузчики, экскаваторы KOMATSU посадочное место 85 см форсунка 12мм</t>
  </si>
  <si>
    <t>5267708</t>
  </si>
  <si>
    <t>ТНВД 6CTAA8.3-G2</t>
  </si>
  <si>
    <t>4898937</t>
  </si>
  <si>
    <t>ТНВД 6ISBe250 BOSCH 0445020007, 0445020265, 0445020149  4898921,5264243</t>
  </si>
  <si>
    <t>5369826</t>
  </si>
  <si>
    <t>ТНВД ISBe Евро 5 BOSCH 0445020302, 5369826</t>
  </si>
  <si>
    <t>5264248</t>
  </si>
  <si>
    <t>ТНВД ISBe,ISDe,ISF3.8 Евро 3 BOSCH 3971529,4988595,4982057,0445020150</t>
  </si>
  <si>
    <t>4990601</t>
  </si>
  <si>
    <t>ТНВД ISF2.8 BOSCH 0445020119</t>
  </si>
  <si>
    <t>5303387</t>
  </si>
  <si>
    <t>ТНВД ISF3.8, ISF4.5 Евро 5 0445020517, 5303387</t>
  </si>
  <si>
    <t>5256607</t>
  </si>
  <si>
    <t>ТНВД ISF3.8, QSBe (Bosch 0 445 020 122) 5256608,4988593,4941066,3975701</t>
  </si>
  <si>
    <t>4327066</t>
  </si>
  <si>
    <t>ТНВД ISG12 4327065</t>
  </si>
  <si>
    <t>3973228</t>
  </si>
  <si>
    <t>ТНВД ISLe, QSL 4921431,4954200,5311171 ( УЦЕНКА )</t>
  </si>
  <si>
    <t>5462079</t>
  </si>
  <si>
    <t>ТНВД ISZ13 5462079</t>
  </si>
  <si>
    <t>5594531</t>
  </si>
  <si>
    <t>ТНВД ISZ13 с шестерней 5594531, 5462079 O+</t>
  </si>
  <si>
    <t>4944742</t>
  </si>
  <si>
    <t>ТНВД механический (Cummins L340 L360) 6Р1168, 4944742, 5301908</t>
  </si>
  <si>
    <t>3965966</t>
  </si>
  <si>
    <t>Толкатель штанги клапана в сб с роликом 6CT,ISLE,L</t>
  </si>
  <si>
    <t>4943258</t>
  </si>
  <si>
    <t>Труба водяная перепускная ISF3.8</t>
  </si>
  <si>
    <t>5285750</t>
  </si>
  <si>
    <t>Трубка возд. компрессора ISF3.8 FOTON</t>
  </si>
  <si>
    <t>3977775</t>
  </si>
  <si>
    <t>Трубка воздухоподводящая ISLe</t>
  </si>
  <si>
    <t>5253530</t>
  </si>
  <si>
    <t>Трубка впускного коллектора клапана ЕГР дв.Cummins 2.8 Евро-4 5253530</t>
  </si>
  <si>
    <t>3912228</t>
  </si>
  <si>
    <t>Трубка забора масла L</t>
  </si>
  <si>
    <t>5614233</t>
  </si>
  <si>
    <t>Трубка измерения давления ISG12 5614233</t>
  </si>
  <si>
    <t>3973387</t>
  </si>
  <si>
    <t>Трубка компрессора 6CT, ISLe, L</t>
  </si>
  <si>
    <t>4319294</t>
  </si>
  <si>
    <t>Трубка компрессора M11 4319294</t>
  </si>
  <si>
    <t>4994816</t>
  </si>
  <si>
    <t>Трубка компрессора впускная ISle</t>
  </si>
  <si>
    <t>4942685</t>
  </si>
  <si>
    <t>Трубка масляная поддона (маслозаборник) 6ISBe,6ISDe</t>
  </si>
  <si>
    <t>5258898</t>
  </si>
  <si>
    <t>Трубка масляного щупа ISF2.8</t>
  </si>
  <si>
    <t>4943771</t>
  </si>
  <si>
    <t>Трубка обратки (слива топлива)  ISBe 4994934,4930650</t>
  </si>
  <si>
    <t>3960453</t>
  </si>
  <si>
    <t>Трубка обратки (слива топлива) 6ВТ,EQB180 4931027 3960453</t>
  </si>
  <si>
    <t>5307820</t>
  </si>
  <si>
    <t>Трубка обратки (слива топлива) ISBe Евро4 5307280</t>
  </si>
  <si>
    <t>3964119</t>
  </si>
  <si>
    <t>Трубка обратки (слива топлива) ISBe,6BT</t>
  </si>
  <si>
    <t>5271464</t>
  </si>
  <si>
    <t>Трубка обратки (слива топлива) ISF2.8 4992138, 5301534</t>
  </si>
  <si>
    <t>Трубка обратки (слива топлива) ISF3.8</t>
  </si>
  <si>
    <t>3697317</t>
  </si>
  <si>
    <t>Трубка обратки (слива топлива) ISG12 Е-5 500л.с 3695669</t>
  </si>
  <si>
    <t>5474602</t>
  </si>
  <si>
    <t>Трубка обратки ISF 4.5  5474602</t>
  </si>
  <si>
    <t>5486254</t>
  </si>
  <si>
    <t>Трубка от ТНВД к рампе ISG12 5486254</t>
  </si>
  <si>
    <t>4934668</t>
  </si>
  <si>
    <t>Трубка охл. компрессора отводящая 4ISBe</t>
  </si>
  <si>
    <t>4934666</t>
  </si>
  <si>
    <t>Трубка охл. компрессора отводящая 4ISBe185, 4ISDe железная</t>
  </si>
  <si>
    <t>3287208</t>
  </si>
  <si>
    <t>Трубка охл. компрессора отводящая 6ISBe</t>
  </si>
  <si>
    <t>5305241</t>
  </si>
  <si>
    <t>Трубка охл. компрессора отводящая 6ISBe Евро 4 5622832, 5305241</t>
  </si>
  <si>
    <t>3287414</t>
  </si>
  <si>
    <t>Трубка охл. компрессора отводящая 6ISBe железная</t>
  </si>
  <si>
    <t>3287416</t>
  </si>
  <si>
    <t>Трубка охл. компрессора отводящая 6ISBe короткая Г-образная</t>
  </si>
  <si>
    <t>3287206</t>
  </si>
  <si>
    <t>Трубка охл. компрессора водян. отводящая 6ISBe250, 6ISBe Евро 4 5291911, 3287206</t>
  </si>
  <si>
    <t>5284391</t>
  </si>
  <si>
    <t>Трубка охл. компрессора отводящая ISF3.8</t>
  </si>
  <si>
    <t>5560044</t>
  </si>
  <si>
    <t>Трубка охл. компрессора отводящая ISG12 5560044,  5560233</t>
  </si>
  <si>
    <t>3975526</t>
  </si>
  <si>
    <t>Трубка охл. компрессора отводящая ISLe</t>
  </si>
  <si>
    <t>5633140</t>
  </si>
  <si>
    <t>Трубка охл. компрессора отводящая ISZ13, ISZe4 5633140</t>
  </si>
  <si>
    <t>5656385</t>
  </si>
  <si>
    <t>Трубка охл. компрессора отводящая ISZ13, ISZe4 5656385</t>
  </si>
  <si>
    <t>5537195</t>
  </si>
  <si>
    <t>Трубка охл. компрессора поводящая ISG12 5537195</t>
  </si>
  <si>
    <t>3964335</t>
  </si>
  <si>
    <t>Трубка охл. компрессора подводящая 4ISBe 3287430</t>
  </si>
  <si>
    <t>3287418</t>
  </si>
  <si>
    <t>Трубка охл. компрессора подводящая 6ISBe,ISF3.8 короткая прямая 3964336</t>
  </si>
  <si>
    <t>3287410</t>
  </si>
  <si>
    <t>Трубка охл. компрессора подводящая 6ISBe250</t>
  </si>
  <si>
    <t>5255186</t>
  </si>
  <si>
    <t>Трубка охл. компрессора подводящая ISF3.8 (для компр. 4932265)</t>
  </si>
  <si>
    <t>5547575</t>
  </si>
  <si>
    <t>Трубка охл. компрессора подводящая ISZ13, ISZ13e4 5547575</t>
  </si>
  <si>
    <t>3935821</t>
  </si>
  <si>
    <t>Трубка подачи масла к турбине 4ISBe 3922792</t>
  </si>
  <si>
    <t>3415471</t>
  </si>
  <si>
    <t>Трубка подачи масла к турбине 6CT, L 3916762,3918562</t>
  </si>
  <si>
    <t>3415317</t>
  </si>
  <si>
    <t>Трубка подачи масла к турбине 6CT, L</t>
  </si>
  <si>
    <t>Трубка подачи масла к турбине ISF2.8 4983279</t>
  </si>
  <si>
    <t>5260415</t>
  </si>
  <si>
    <t>Трубка подачи масла к турбине ISF3.8</t>
  </si>
  <si>
    <t>5581678</t>
  </si>
  <si>
    <t>Трубка подачи масла к турбине ISG12 5581678, 5581688</t>
  </si>
  <si>
    <t>3282167</t>
  </si>
  <si>
    <t>Трубка подачи масла к турбине ISLe 3281415</t>
  </si>
  <si>
    <t>4022841</t>
  </si>
  <si>
    <t>Трубка подачи масла к турбине M11/ISM 4022841</t>
  </si>
  <si>
    <t>4899794</t>
  </si>
  <si>
    <t>Трубка подачи масла к турбине с гибким шлангом 6ISBe,6ISDe 4992268</t>
  </si>
  <si>
    <t>5365719</t>
  </si>
  <si>
    <t>Трубка подачи масла к турбокомпрессору Е-5 Cummins ISF 2.8 5365719</t>
  </si>
  <si>
    <t>5559860</t>
  </si>
  <si>
    <t>Трубка подачи охлаждающей жидкости турбонагнетателя ISG12 5559860</t>
  </si>
  <si>
    <t>3966317</t>
  </si>
  <si>
    <t>Трубка подачи топлива  ISLe</t>
  </si>
  <si>
    <t>4933293</t>
  </si>
  <si>
    <t>Трубка подачи топлива 6ISLe</t>
  </si>
  <si>
    <t>4928882</t>
  </si>
  <si>
    <t>Трубка подачи топлива ISBe</t>
  </si>
  <si>
    <t>3971123</t>
  </si>
  <si>
    <t>Трубка подачи топлива ISLe</t>
  </si>
  <si>
    <t>5486912</t>
  </si>
  <si>
    <t>Трубка подачи топлива к рампе ISG12 5486912</t>
  </si>
  <si>
    <t>5333881</t>
  </si>
  <si>
    <t>Трубка подачи топлива к форсунке ISF4.5 5333881</t>
  </si>
  <si>
    <t>5286725</t>
  </si>
  <si>
    <t>Трубка подвода мочевины, гибкая ISBe</t>
  </si>
  <si>
    <t>3971371</t>
  </si>
  <si>
    <t>Трубка сапуна ISBe 3968786</t>
  </si>
  <si>
    <t>5335924</t>
  </si>
  <si>
    <t>Трубка сапуна в сборе ISF2.8 5335924</t>
  </si>
  <si>
    <t>5261049</t>
  </si>
  <si>
    <t>Трубка сапуна в сборе ISF2.8 FOTON</t>
  </si>
  <si>
    <t>4004763</t>
  </si>
  <si>
    <t>Трубка сапуна М11</t>
  </si>
  <si>
    <t>3287571</t>
  </si>
  <si>
    <t>Трубка слива масла с турбины 4ISBe 3287571</t>
  </si>
  <si>
    <t>3975061</t>
  </si>
  <si>
    <t>Трубка слива масла с турбины 6BТ</t>
  </si>
  <si>
    <t>3287574</t>
  </si>
  <si>
    <t>Трубка слива масла с турбины 6ISBe,6ISDe 3287573,4992206</t>
  </si>
  <si>
    <t>Трубка слива масла с турбины ISF2.8 5297747</t>
  </si>
  <si>
    <t>5342941</t>
  </si>
  <si>
    <t>Трубка слива масла с турбины ISF2.8 5342941 Е5</t>
  </si>
  <si>
    <t>5295993</t>
  </si>
  <si>
    <t>Трубка слива масла с турбины ISF3.8 в сборе 5253733 FOTON</t>
  </si>
  <si>
    <t>5560149</t>
  </si>
  <si>
    <t>Трубка слива масла с турбины ISG12 5560149, 5559859</t>
  </si>
  <si>
    <t>3943828</t>
  </si>
  <si>
    <t>Трубка слива масла с турбины L,ISLe,QSL 3945108</t>
  </si>
  <si>
    <t>Трубка слива масла с турбины QSM, ISM, M11 4974660, 3899508, 4312004</t>
  </si>
  <si>
    <t>4947954</t>
  </si>
  <si>
    <t>Трубка слива ОЖ с компрессора ISBe</t>
  </si>
  <si>
    <t>5559841</t>
  </si>
  <si>
    <t>Трубка слива охлаждающей жидкости турбонагнетателя ISG12 5559841</t>
  </si>
  <si>
    <t>3971125</t>
  </si>
  <si>
    <t>Трубка слива топлива (обратка) ISLe,L,С 3971125</t>
  </si>
  <si>
    <t>4928883</t>
  </si>
  <si>
    <t>Трубка слива топлива 4ISBe 4943940,4995169</t>
  </si>
  <si>
    <t>3968424</t>
  </si>
  <si>
    <t>Трубка слива топлива ISLe</t>
  </si>
  <si>
    <t>3968427</t>
  </si>
  <si>
    <t>Трубка слива топлива ISLe 8.9L 3968427</t>
  </si>
  <si>
    <t>5465917</t>
  </si>
  <si>
    <t>Трубка сливная 5465917</t>
  </si>
  <si>
    <t>3693744</t>
  </si>
  <si>
    <t>Трубка топл. от ТНВД к рампе ISG12 Е-5 500л.с</t>
  </si>
  <si>
    <t>3964144</t>
  </si>
  <si>
    <t>Трубка топл. от ТНВД к рампе ISLe 4943247</t>
  </si>
  <si>
    <t>5266207</t>
  </si>
  <si>
    <t>Трубка топл. от ТНВД к рампе в сб. ISF2.8  5266207,5266208,5272516,5321114</t>
  </si>
  <si>
    <t>5266592</t>
  </si>
  <si>
    <t>Трубка топл. от ТНВД к рампе в сборе ISF3.8 5257810,5316116,5564858,5266593,4942072</t>
  </si>
  <si>
    <t>5310118</t>
  </si>
  <si>
    <t>Трубка топл. от ТНВД к рампе Евро4 ISF3.8  5272711, 5272710</t>
  </si>
  <si>
    <t>3966128</t>
  </si>
  <si>
    <t>Трубка топливная (короткая) от фильтра к ТНВД ISLe</t>
  </si>
  <si>
    <t>4990464</t>
  </si>
  <si>
    <t>Трубка топливная (сепаратор-насос) Евро3 ISF3.8 5273283</t>
  </si>
  <si>
    <t>5472372</t>
  </si>
  <si>
    <t>Трубка топливная 5472372</t>
  </si>
  <si>
    <t>4935981</t>
  </si>
  <si>
    <t>Трубка топливная высокого давления (1ц) V=6.7 Eвро 4 6ISBe</t>
  </si>
  <si>
    <t>4935982</t>
  </si>
  <si>
    <t>Трубка топливная высокого давления V= 6.7 Eвро 4 2,3ц 6ISBe, 2ц-4ISBe</t>
  </si>
  <si>
    <t>4935974</t>
  </si>
  <si>
    <t>Трубка топливная высокого давления V=6.7 Eвро 4 4,5ц-6ISBe, 3ц-4ISBe</t>
  </si>
  <si>
    <t>4935976</t>
  </si>
  <si>
    <t>Трубка топливная высокого давления V=6.7 Eвро 4 6ц-6ISBe, 4ц-4ISBe</t>
  </si>
  <si>
    <t>Трубка топливная высокого давления на 1й цилиндр ISBe</t>
  </si>
  <si>
    <t>3978032</t>
  </si>
  <si>
    <t>Трубка топливная высокого давления на 2,3 цил.6ISBe, на 2цил.4ISBe</t>
  </si>
  <si>
    <t>3978034</t>
  </si>
  <si>
    <t>Трубка топливная высокого давления на 4,5 цил. 6ISBe на 3цил 4ISBe</t>
  </si>
  <si>
    <t>Трубка топливная высокого давления на 6й цилиндр 6ISBe, на 4 цил. 4ISBe</t>
  </si>
  <si>
    <t>Трубка топливная к фильтру ISBe 3964167/3964168/4899288</t>
  </si>
  <si>
    <t>5284841</t>
  </si>
  <si>
    <t>Трубка топливная к форсунке (1,2 цилиндров) Евро4 ISF3.8</t>
  </si>
  <si>
    <t>4941699</t>
  </si>
  <si>
    <t>Трубка топливная к форсунке (1,3 цилиндров) ISF3.8</t>
  </si>
  <si>
    <t>4941701</t>
  </si>
  <si>
    <t>Трубка топливная к форсунке (2,4 цилилиндров) ISF3.8</t>
  </si>
  <si>
    <t>3964141</t>
  </si>
  <si>
    <t>Трубка топливная к форсунке 1 цилиндра ISLe 5446734 3964141</t>
  </si>
  <si>
    <t>3696203</t>
  </si>
  <si>
    <t>Трубка топливная к форсунке 1,2,3 цилиндра ISG12</t>
  </si>
  <si>
    <t>5258983</t>
  </si>
  <si>
    <t>Трубка топливная к форсунке 1,2,3,4 цилиндров ISF2.8</t>
  </si>
  <si>
    <t>Трубка топливная к форсунке 2,3,4,5 цилиндра ISLe 3964142 5446735 5524287</t>
  </si>
  <si>
    <t>3696204</t>
  </si>
  <si>
    <t>Трубка топливная к форсунке 4,5,6 цилиндра ISG12</t>
  </si>
  <si>
    <t>3978244</t>
  </si>
  <si>
    <t>Трубка топливная к форсунке 4ISBe</t>
  </si>
  <si>
    <t>3975042</t>
  </si>
  <si>
    <t>Трубка топливная к форсунке 5 цилиндра ISLe 5446736 3975042</t>
  </si>
  <si>
    <t>3964143</t>
  </si>
  <si>
    <t>Трубка топливная к форсунке 6 цилиндра ISLe 5446737 3964143</t>
  </si>
  <si>
    <t>3905649</t>
  </si>
  <si>
    <t>Трубка топливная от ТННД к головке 4BT 3904377,3903709,4937406</t>
  </si>
  <si>
    <t>3979403</t>
  </si>
  <si>
    <t>Трубка топливная ТНВД QSL,ISLe</t>
  </si>
  <si>
    <t>Трубка топливного фильтра к ТНВД (1-ая) 6ISBe Евро4</t>
  </si>
  <si>
    <t>5346112</t>
  </si>
  <si>
    <t>Трубка топливного фильтра к ТНВД (1-ая) ISF 3.8, ISF 4.5 Евро 5 5346112</t>
  </si>
  <si>
    <t>5536686</t>
  </si>
  <si>
    <t>Трубка топливного фильтра к ТНВД (1-ая) ISG12</t>
  </si>
  <si>
    <t>5472370</t>
  </si>
  <si>
    <t>Трубка топливного фильтра к ТНВД (1-ая) ISZ13, ISZe4 5472370</t>
  </si>
  <si>
    <t>Трубка топливного фильтра к ТНВД (1ая) ISBe</t>
  </si>
  <si>
    <t>Трубка топливного фильтра к ТНВД (2-ая) 6ISBe Евро-4 5306328</t>
  </si>
  <si>
    <t>3695692</t>
  </si>
  <si>
    <t>Трубка топливного фильтра к ТНВД (2-ая) ISG12 5536687</t>
  </si>
  <si>
    <t>5472371</t>
  </si>
  <si>
    <t>Трубка топливного фильтра к ТНВД (2-ая) ISZ13, ISZe4 5472371</t>
  </si>
  <si>
    <t>4930060</t>
  </si>
  <si>
    <t>Трубка топливного фильтра к ТНВД (2ая) ISBe</t>
  </si>
  <si>
    <t>4932396</t>
  </si>
  <si>
    <t>Трубка топливного фильтра к ТНВД (ISCe,ISLe) короткая пластиковая с коннекторами 3966130</t>
  </si>
  <si>
    <t>5272722</t>
  </si>
  <si>
    <t>Трубка топливного фильтра к ТНВД ISF3.8 Евро 4</t>
  </si>
  <si>
    <t>5307994</t>
  </si>
  <si>
    <t>Трубка топливного фильтра к ТНВД ТНВД ISLe Евро 5  5307994</t>
  </si>
  <si>
    <t>5307995</t>
  </si>
  <si>
    <t>Трубка топливного фильтра к ТНВД ТНВД ISLe Евро 5 короткая  5307995 5301920</t>
  </si>
  <si>
    <t>4990458</t>
  </si>
  <si>
    <t>Трубка щупа уровня масла 4ISBe</t>
  </si>
  <si>
    <t>3974256</t>
  </si>
  <si>
    <t>Трубка щупа уровня масла 6ISBe, ISDe</t>
  </si>
  <si>
    <t>3968991</t>
  </si>
  <si>
    <t>Трубка щупа уровня масла 70см 6ISBe, ISDe 3863920</t>
  </si>
  <si>
    <t>3285707</t>
  </si>
  <si>
    <t>Трубка щупа уровня масла ISLe  3285707, 3282900</t>
  </si>
  <si>
    <t>3925324</t>
  </si>
  <si>
    <t>Трубки топливные (1-3ц) 6CT</t>
  </si>
  <si>
    <t>4929779</t>
  </si>
  <si>
    <t>Трубки топливные (3шт) к форсункам 4-5-6-цил. 6ВТ (резьба М14)</t>
  </si>
  <si>
    <t>3966996</t>
  </si>
  <si>
    <t>Трубки топливные (4-6ц) 6CT</t>
  </si>
  <si>
    <t>Трубки топливные высокого давления ISLe,6CT,L (1-3 ц)</t>
  </si>
  <si>
    <t>4043979</t>
  </si>
  <si>
    <t>Турбокомпрессор (аналог HOLSET) 6ISBe-270 4043981</t>
  </si>
  <si>
    <t>Турбокомпрессор (аналог)   HE200W ISF3.8 ЕВРО-4 3776281/3796170/3786531/3767997</t>
  </si>
  <si>
    <t>Турбокомпрессор (аналог)  HE211W ISF2.8 3768006,3768009,3768010,3773122,3774229,3794989,3796169</t>
  </si>
  <si>
    <t>4047762</t>
  </si>
  <si>
    <t>Турбокомпрессор (аналог)  HE351W 6ISBe Евро-5 4047761 4956079 4031700 4047762</t>
  </si>
  <si>
    <t>3788093</t>
  </si>
  <si>
    <t>Турбокомпрессор (аналог)  HE351W ISBe Е-5 3788093 3788095</t>
  </si>
  <si>
    <t>Турбокомпрессор (аналог)  HE351W Евро4 6ISBe 4047758,4956077</t>
  </si>
  <si>
    <t>5699859</t>
  </si>
  <si>
    <t>Турбокомпрессор ISG12 5699859,5553365</t>
  </si>
  <si>
    <t>3800998</t>
  </si>
  <si>
    <t>Турбокомпрессор (аналог)  HX30W 4ВТ 4040353,4040382</t>
  </si>
  <si>
    <t>4955743</t>
  </si>
  <si>
    <t>Турбокомпрессор (аналог)  HX35W B5.9 3594634,3594635,4955743</t>
  </si>
  <si>
    <t>3960478</t>
  </si>
  <si>
    <t>Турбокомпрессор (аналог) HX35W EQB180-20, 6BTA5.9 4035253,4044947,4045185,4044974</t>
  </si>
  <si>
    <t>Турбокомпрессор  (аналог) HX400W дв.Е-4 3785076,13809700027</t>
  </si>
  <si>
    <t>4051119</t>
  </si>
  <si>
    <t>Турбокомпрессор (аналог)  HX40W (DONGFENG C SERIES) 4051404 4051120 4033281 2881897</t>
  </si>
  <si>
    <t>4089274</t>
  </si>
  <si>
    <t>Турбокомпрессор (аналог) HX40W 6CT 3597311 4089274 3597809</t>
  </si>
  <si>
    <t>4050217</t>
  </si>
  <si>
    <t>Турбокомпрессор (аналог) HX40W 6CT 4050212, 4050213, 4050217, 2881896, 4044946, 4033950, 3595507, 4045109, 3990066, 4037704, 3595508, 4033209</t>
  </si>
  <si>
    <t>4051323</t>
  </si>
  <si>
    <t>Турбокомпрессор (аналог)  HX40W 6CT8.3,QSC,ISC 4049368</t>
  </si>
  <si>
    <t>Турбокомпрессор (аналог) HX40W L,ISLe 4046498,4049358,3783602,4047354,4051032,4033160,2882127,4051384</t>
  </si>
  <si>
    <t>4089860</t>
  </si>
  <si>
    <t>Турбокомпрессор (аналог) HX55W ISM 11 4089860 4089863 4089862 4037629</t>
  </si>
  <si>
    <t>4043976</t>
  </si>
  <si>
    <t>Турбокомпрессор (аналог)  HЕ221W  (крест на крест) 4ISBe185,4ISDe185 2835142,4955962,3782369,3782376</t>
  </si>
  <si>
    <t>4043978</t>
  </si>
  <si>
    <t>Турбокомпрессор (аналог)  HЕ221W  (под тупым углом) 4ISBe 2835143,4043974,4955964,4956031,3781989</t>
  </si>
  <si>
    <t>5555552</t>
  </si>
  <si>
    <t>Турбокомпрессор (аналог HOLSET) ISZ13 5555552 5555942</t>
  </si>
  <si>
    <t>2839486</t>
  </si>
  <si>
    <t>Турбокомпрессор (аналог) НХ40W ISLe Eвро4 2836277,2836278,2839487,2839488,4033438, 4033685,4956100</t>
  </si>
  <si>
    <t>4045172</t>
  </si>
  <si>
    <t>Турбокомпрессор Turbochanger HE35W Евро4 6ISBe 4045173,4955746,4039504,4042735,4033174</t>
  </si>
  <si>
    <t>Турбокомпрессор Turbochanger HX40W 6CT 4050212, 4033950</t>
  </si>
  <si>
    <t>3941556</t>
  </si>
  <si>
    <t>Усилитель блока цилиндров (рамка жесткости) 6BTA 3927167</t>
  </si>
  <si>
    <t>4945783</t>
  </si>
  <si>
    <t>Усилитель блока цилиндров (рамка жесткости) 6ISBe  O+ 3965764/5290910</t>
  </si>
  <si>
    <t>4945794</t>
  </si>
  <si>
    <t>Усилитель блока цилиндров (рамка жесткости) Евро3 ISF3.8 5260508 5336066 FOTON</t>
  </si>
  <si>
    <t>5288833</t>
  </si>
  <si>
    <t>Усилитель блока цилиндров (рамка жесткости) Евро4 ISF3.8 FOTON O+</t>
  </si>
  <si>
    <t>3944000</t>
  </si>
  <si>
    <t>Усилитель кронштейна (возд. компрессор) ISLe</t>
  </si>
  <si>
    <t>Фильтр FF 185 топливный</t>
  </si>
  <si>
    <t>FF 5052</t>
  </si>
  <si>
    <t>Фильтр FF 5052 топл (дв. ISLe, L)  3931063, 3931065</t>
  </si>
  <si>
    <t>FF 5074</t>
  </si>
  <si>
    <t>Фильтр FF 5074 топл (на дв. СТ)</t>
  </si>
  <si>
    <t>FF5272</t>
  </si>
  <si>
    <t>Фильтр FF 5272</t>
  </si>
  <si>
    <t>FF 5327</t>
  </si>
  <si>
    <t>Фильтр FF 5327 (топливный)</t>
  </si>
  <si>
    <t>FF 5405</t>
  </si>
  <si>
    <t>Фильтр FF 5405  топливный 5490</t>
  </si>
  <si>
    <t>FF 5421</t>
  </si>
  <si>
    <t>Фильтр FF 5421</t>
  </si>
  <si>
    <t>FF 5485</t>
  </si>
  <si>
    <t>Фильтр FF 5485 топл (дв ISBe) 4897833</t>
  </si>
  <si>
    <t>FF 5488</t>
  </si>
  <si>
    <t>Фильтр FF 5488 топл (дв. ISLe,6CT,L,QSL,QSC)  3959612,3973232</t>
  </si>
  <si>
    <t>FF 5687</t>
  </si>
  <si>
    <t>Фильтр FF 5687 топливный аналог FF2200 4920586,4960198, 4365703 ISZ13. QSZ13, QSX, ISX</t>
  </si>
  <si>
    <t>FF 5706</t>
  </si>
  <si>
    <t>Фильтр FF 5706 (Валдай)  компас</t>
  </si>
  <si>
    <t>FF 5740</t>
  </si>
  <si>
    <t>Фильтр FF 5740 (топливный) SHACMAN 612630080087, 1000422382,1117050A81DM</t>
  </si>
  <si>
    <t>FF 5767</t>
  </si>
  <si>
    <t>Фильтр FF 5767 топл. (на дв. ISLe) 5301448</t>
  </si>
  <si>
    <t>FF 5952</t>
  </si>
  <si>
    <t>Фильтр FF 5952 топливный оригинал M13 (5521254X)</t>
  </si>
  <si>
    <t>5486895</t>
  </si>
  <si>
    <t>Фильтр FF 63046 топливный тонкой очистки ISG12 5486895</t>
  </si>
  <si>
    <t>FS 1003</t>
  </si>
  <si>
    <t>Фильтр FS 1003 топл сепаратор (дв. ISLe)  4070801,3406889 6313767</t>
  </si>
  <si>
    <t>Фильтр FS 1067 топл (дв. ISBe) (аналог FS 1065)</t>
  </si>
  <si>
    <t>FS 1212</t>
  </si>
  <si>
    <t>Фильтр FS 1212 топл.-сепаратор 3600980/3308638/3310216/3315843</t>
  </si>
  <si>
    <t>FS 1241</t>
  </si>
  <si>
    <t>Фильтр FS 1241 топливный  ST28240  P502516 FS1240 SFC190510 SFC500210  -</t>
  </si>
  <si>
    <t>FS 1242</t>
  </si>
  <si>
    <t>Фильтр FS 1242B топл.-сепаратор  (3355904 двиг. B5.9-180)</t>
  </si>
  <si>
    <t>FS 1251</t>
  </si>
  <si>
    <t>Фильтр FS 1251 топл.-сепаратор СТ 3286503</t>
  </si>
  <si>
    <t>FS 1280</t>
  </si>
  <si>
    <t>Фильтр FS 1280 топл сепаратор (дв. EQB180-20, 210-20)  3890706</t>
  </si>
  <si>
    <t>Фильтр FS 19732 топл.-сепаратор 3973233</t>
  </si>
  <si>
    <t>FS 19925</t>
  </si>
  <si>
    <t>Фильтр FS 19925 (Газель топливный)</t>
  </si>
  <si>
    <t>FS20193</t>
  </si>
  <si>
    <t>Фильтр FS 20193 топливный 5563840 91FG026 5563840 FS20193</t>
  </si>
  <si>
    <t>FS20217</t>
  </si>
  <si>
    <t>Фильтр FS 20217 JAC N80,N120  Компас-9/12</t>
  </si>
  <si>
    <t>FS 36230</t>
  </si>
  <si>
    <t>Фильтр FS 36230 (Камаз топливный)</t>
  </si>
  <si>
    <t>FS 36234</t>
  </si>
  <si>
    <t>Фильтр FS 36234 C5300515 , 612630080205, 1000422383</t>
  </si>
  <si>
    <t>FS 36235S</t>
  </si>
  <si>
    <t>Фильтр FS 36235S VG1540080211,1000747688</t>
  </si>
  <si>
    <t>FS 36247</t>
  </si>
  <si>
    <t>Фильтр FS 36247 C5301449 ISLE 400 40 Евро 4</t>
  </si>
  <si>
    <t>FS 36253</t>
  </si>
  <si>
    <t>Фильтр FS 36253 топл.-сепаратор</t>
  </si>
  <si>
    <t>Фильтр FS 36253 топл.-сепаратор (оригинал)</t>
  </si>
  <si>
    <t>LF 14001NN</t>
  </si>
  <si>
    <t>Фильтр LF 14001NN масляный ISZ13, X12, X15,M11 аналог LF9080, LF14000, LF9001, 4388898</t>
  </si>
  <si>
    <t>LF 14003</t>
  </si>
  <si>
    <t>Фильтр LF 14003NN масляный Dong Feng GX 5465813</t>
  </si>
  <si>
    <t>LF 14004</t>
  </si>
  <si>
    <t>Фильтр LF 14004 5537363 ISG12</t>
  </si>
  <si>
    <t>Фильтр LF 16015 масл (дв. ISBe)  4897898</t>
  </si>
  <si>
    <t>LF 17356</t>
  </si>
  <si>
    <t>Фильтр LF 17356 (Газель масляный)</t>
  </si>
  <si>
    <t>LF 17500</t>
  </si>
  <si>
    <t>Фильтр LF 17500  DongFeng DFH4180 DongFeng GX</t>
  </si>
  <si>
    <t>LF 16475</t>
  </si>
  <si>
    <t>Фильтр LF 17813 маслянный SHACMAN X5000 M13E5 520 LF16475</t>
  </si>
  <si>
    <t>LF 3345</t>
  </si>
  <si>
    <t>Фильтр LF 3345 маслян ( 4ВТА3.9, 6ВТ)3890709,3903224,3908616</t>
  </si>
  <si>
    <t>3932217</t>
  </si>
  <si>
    <t>Фильтр LF 3349 (Камаз 4308 масляный) оригинал</t>
  </si>
  <si>
    <t>Фильтр LF 3349 маслян  3932217</t>
  </si>
  <si>
    <t>3806-3934430</t>
  </si>
  <si>
    <t>Фильтр LF 3806 (Масляный)</t>
  </si>
  <si>
    <t>LF 670</t>
  </si>
  <si>
    <t>Фильтр LF 670 на дв. ISG12, 11L, QSG 3889310</t>
  </si>
  <si>
    <t>LF 9001</t>
  </si>
  <si>
    <t>Фильтр LF 9001 ISM11E5 аналог LF9080, LF14000, 6216545110, 11NB70120, 11NB70110, 76612210, LF 9088 4388898, 4389022</t>
  </si>
  <si>
    <t>LF 9009</t>
  </si>
  <si>
    <t>LF 9070</t>
  </si>
  <si>
    <t>Фильтр LF 9070 2882673 QSX, ISX</t>
  </si>
  <si>
    <t>LF 9080</t>
  </si>
  <si>
    <t>Фильтр LF 9080 ISX, QSX, X15, X12, M11, ISZ 84385571, 3101869,4388898</t>
  </si>
  <si>
    <t>LF 9548</t>
  </si>
  <si>
    <t>Фильтр LF 9548 масляный QSL9 3973686</t>
  </si>
  <si>
    <t>WF2071</t>
  </si>
  <si>
    <t>Фильтр WF 2071 (2072, 2073) 4058964 - L,C,ISLe</t>
  </si>
  <si>
    <t>3100307</t>
  </si>
  <si>
    <t>Фильтр WF 2074 (охлаждающей жидкости) ISLe</t>
  </si>
  <si>
    <t>4058965</t>
  </si>
  <si>
    <t>Фильтр WF 2076 (охлаждающей жидкости) QSL</t>
  </si>
  <si>
    <t>WK962/4</t>
  </si>
  <si>
    <t>Фильтр WK962/4 (топливный)</t>
  </si>
  <si>
    <t>4931691</t>
  </si>
  <si>
    <t>Фильтр воздушно-масляный сепаратор мочевины Евро4 АS2474 ISBe, ISDe, ISLe 1686589</t>
  </si>
  <si>
    <t>3090769</t>
  </si>
  <si>
    <t>Фильтр топливного насоса сеточка 3090769</t>
  </si>
  <si>
    <t>3943670</t>
  </si>
  <si>
    <t>Фитинг системы охл-я ISBe</t>
  </si>
  <si>
    <t>3972706</t>
  </si>
  <si>
    <t>Фланец коленвала 6ISBe Евро-3, 4 3978478</t>
  </si>
  <si>
    <t>5309343</t>
  </si>
  <si>
    <t>Форсунка впрыска мочевины ISF, ISBe 5290995</t>
  </si>
  <si>
    <t>2869962</t>
  </si>
  <si>
    <t>Форсунка охлаждения поршня  ISZ13 2869962</t>
  </si>
  <si>
    <t>5405324</t>
  </si>
  <si>
    <t>Форсунка охлаждения поршня 4937311, 3973120 QSC8.3</t>
  </si>
  <si>
    <t>5257526</t>
  </si>
  <si>
    <t>Форсунка охлаждения поршня ISF2.8</t>
  </si>
  <si>
    <t>3696971</t>
  </si>
  <si>
    <t>Форсунка охлаждения поршня ISG</t>
  </si>
  <si>
    <t>5491531</t>
  </si>
  <si>
    <t>Форсунка топливная  ISG12 4307468, 5491531</t>
  </si>
  <si>
    <t>5491515</t>
  </si>
  <si>
    <t>Форсунка топливная  ISG12 5491515</t>
  </si>
  <si>
    <t>4943468/3356587</t>
  </si>
  <si>
    <t>Форсунка топливная 4/6BTA 14mm 4089769,3356587</t>
  </si>
  <si>
    <t>Форсунка топливная 6ISBe250 Bosch 0445120007/0445120212, 5263307,4897271,2830221,2830224,5255184</t>
  </si>
  <si>
    <t>5348293</t>
  </si>
  <si>
    <t>Форсунка топливная BOSCH QSL 0445120489 5348293</t>
  </si>
  <si>
    <t>4948364</t>
  </si>
  <si>
    <t>Форсунка топливная E-2 6CTAA8.3 KBAL105P62</t>
  </si>
  <si>
    <t>5258744</t>
  </si>
  <si>
    <t>Форсунка топливная ISF2.8 (Bosch 0 445 110 376/ 0 445 110 594) 5309291</t>
  </si>
  <si>
    <t>4947582</t>
  </si>
  <si>
    <t>Форсунка топливная ISF3.8 4947582, 5283275 Bosch 0445120134</t>
  </si>
  <si>
    <t>5272937</t>
  </si>
  <si>
    <t>Форсунка топливная ISLe Eвро3 Bosch 0445120304</t>
  </si>
  <si>
    <t>4930485</t>
  </si>
  <si>
    <t>Форсунка топливная ISLe310-30,340,350,375-30 0445120070</t>
  </si>
  <si>
    <t>2872544</t>
  </si>
  <si>
    <t>Форсунка топливная ISX ISX11.9 ISX12 ISZ13 QSX11.9 QSZ13, 2872289, 2872544</t>
  </si>
  <si>
    <t>Форсунка топливная  M11 ISM11 QSM11 Евро-4  4061851</t>
  </si>
  <si>
    <t>5686232</t>
  </si>
  <si>
    <t>Форсунка топливная M15 5686232 X15 Shacman X6000</t>
  </si>
  <si>
    <t>5263262</t>
  </si>
  <si>
    <t>Форсунка топливная QSB Bosch 0445120231, 3976372, 5263262</t>
  </si>
  <si>
    <t>4940170</t>
  </si>
  <si>
    <t>Форсунка топливная QSL 3965721,3973060,4939061,5263308 Bosch 0445120236</t>
  </si>
  <si>
    <t>4903319</t>
  </si>
  <si>
    <t>Форсунка топливная QSM, M11 4903319</t>
  </si>
  <si>
    <t>4928260</t>
  </si>
  <si>
    <t>Форсунка топливная QSX, ISX15 4928260, 4928262, 4928264</t>
  </si>
  <si>
    <t>5268408</t>
  </si>
  <si>
    <t>Форсунка топливная V=4.5,6.7 ISBe,ISDe Евро4 (нового поколения) Bosh 0445120289</t>
  </si>
  <si>
    <t>3283562</t>
  </si>
  <si>
    <t>Форсунка топливная Е-2 14mm 6ВТ, EQB180 ( БЕЛАЯ ) 3283576,3802327,3283566</t>
  </si>
  <si>
    <t>Форсунка топливная Е-2 14mm 6ВТ, EQB180 ( КОРИЧНЕВАЯ ) 3283576,3802327,3283566</t>
  </si>
  <si>
    <t>4988835/0445120161</t>
  </si>
  <si>
    <t>Форсунка топл. BOSCH 0445120161 ISBe Е-4</t>
  </si>
  <si>
    <t>Форсунка топливная Е-4 ISLe Bosch 0445120199</t>
  </si>
  <si>
    <t>5307809</t>
  </si>
  <si>
    <t>Форсунка топливная Е-5 ISLe Bosch 0445120377</t>
  </si>
  <si>
    <t>4937065</t>
  </si>
  <si>
    <t>Форсунка топливная Евро3 0445120123 Bosch  ISBe, ISDe</t>
  </si>
  <si>
    <t>0445120153 Bosh</t>
  </si>
  <si>
    <t>Форсунка топливная Евро4 0445120153 Bosch</t>
  </si>
  <si>
    <t>3926704</t>
  </si>
  <si>
    <t>Хомут (рукав интеркуллера) ISLe, QSX 3415597</t>
  </si>
  <si>
    <t>3918951</t>
  </si>
  <si>
    <t>Хомут d 76мм ISBe (возд. вход. патрубок 4ВТ)</t>
  </si>
  <si>
    <t>4938989</t>
  </si>
  <si>
    <t>Хомут d 96 мм  патрубка впускного коллектора 4938989, 5269284, 4936115, 3977217, 5266140</t>
  </si>
  <si>
    <t>3926702</t>
  </si>
  <si>
    <t>Хомут системы охлаждения наддувоч. воздуха 6ISBe250</t>
  </si>
  <si>
    <t>5547648</t>
  </si>
  <si>
    <t>Хомут турбокомпрессора горячая часть ISG12, ISZ14 5547648</t>
  </si>
  <si>
    <t>Цепь ГРМ ISF2.8</t>
  </si>
  <si>
    <t>5262030</t>
  </si>
  <si>
    <t>Шайба повышающая трение/скользящая ISF2.8</t>
  </si>
  <si>
    <t>5256193</t>
  </si>
  <si>
    <t>Шайба пружинная (крепление шестерни ТНВД) ISBe, ISF3.8 4890635/5256193</t>
  </si>
  <si>
    <t>3901383</t>
  </si>
  <si>
    <t>Шатун (для к/в 3917320 с/о) 6CT,ISCe,ISLe,QSC 3971394, 3970852</t>
  </si>
  <si>
    <t>Шатун 4BT-6BTAA 3935349,3901566,3901567</t>
  </si>
  <si>
    <t>4956018</t>
  </si>
  <si>
    <t>Шатун B3.3 4992924,4993829,4944475</t>
  </si>
  <si>
    <t>Шатун ISBe,ISDe,ISF3.8 4943979,4891177,4891176,4943978,5257364</t>
  </si>
  <si>
    <t>5340588</t>
  </si>
  <si>
    <t>Шатун ISF2.8 5263946</t>
  </si>
  <si>
    <t>3967347</t>
  </si>
  <si>
    <t>Шатун ISLe, L 4944887,4944670,3979744</t>
  </si>
  <si>
    <t>3079629</t>
  </si>
  <si>
    <t>Шатун QSM, ISM, M11 3899450, 4083569, 3027107, 3820302, 3073522, 4319937</t>
  </si>
  <si>
    <t>4059449</t>
  </si>
  <si>
    <t>Шатун QSX, ISX 4059429, 4923749, 4059449, 3679797</t>
  </si>
  <si>
    <t>Шатун нов.образца  ISL, C8.3, QSC, CGe 5271843, 5289332</t>
  </si>
  <si>
    <t>3415607</t>
  </si>
  <si>
    <t>Шестерня воздушного компрессора (4936535, 3970805) L345,С</t>
  </si>
  <si>
    <t>3960345</t>
  </si>
  <si>
    <t>Шестерня воздушного компрессора 4/6ВТ</t>
  </si>
  <si>
    <t>3942497</t>
  </si>
  <si>
    <t>Шестерня воздушного компрессора ISLe</t>
  </si>
  <si>
    <t>5272961</t>
  </si>
  <si>
    <t>Шестерня ГРМ ISF2.8 5262659 5262658 FOTON</t>
  </si>
  <si>
    <t>5267993</t>
  </si>
  <si>
    <t>Шестерня датчика скорости вращения распредвала  ISF2.8  5267993</t>
  </si>
  <si>
    <t>3929027</t>
  </si>
  <si>
    <t>Шестерня коленвала 4/6ВТ 3912883, 3919681, 3901258</t>
  </si>
  <si>
    <t>5258844</t>
  </si>
  <si>
    <t>Шестерня коленвала ISF2.8</t>
  </si>
  <si>
    <t>3918776</t>
  </si>
  <si>
    <t>Шестерня коленвала ISLe,L</t>
  </si>
  <si>
    <t>3084445</t>
  </si>
  <si>
    <t>Шестерня коленвала ISM,QSM,М11</t>
  </si>
  <si>
    <t>4934418</t>
  </si>
  <si>
    <t>Шестерня коленвала передняя с креплением ISBe,ISDe,ISF3.8 4893386 4934418 3955150</t>
  </si>
  <si>
    <t>5271959</t>
  </si>
  <si>
    <t>Шестерня привода ТНВД ЕВРО4 ISF3.8</t>
  </si>
  <si>
    <t>3931382</t>
  </si>
  <si>
    <t>Шестерня привода ТНВД. 6ВТ</t>
  </si>
  <si>
    <t>3695747</t>
  </si>
  <si>
    <t>Шестерня промежуточная (большая) ISG12 3696463</t>
  </si>
  <si>
    <t>3695745</t>
  </si>
  <si>
    <t>Шестерня промежуточная (малая) ISG12 3696464 FOTON</t>
  </si>
  <si>
    <t>3161385</t>
  </si>
  <si>
    <t>Шестерня промежуточная ГРМ  M11 3161385, 3161251</t>
  </si>
  <si>
    <t>3929028</t>
  </si>
  <si>
    <t>Шестерня распредвала 4/6ВТ 3907431, 3929030, 3902235</t>
  </si>
  <si>
    <t>3907677</t>
  </si>
  <si>
    <t>Шестерня распредвала 6CT, L 3901967, 3918777, 3917328</t>
  </si>
  <si>
    <t>3697562</t>
  </si>
  <si>
    <t>Шестерня распредвала ISG12 Е-5 500л.с FOTON</t>
  </si>
  <si>
    <t>3950135</t>
  </si>
  <si>
    <t>Шестерня распредвала ISLe 5284141</t>
  </si>
  <si>
    <t>3914458</t>
  </si>
  <si>
    <t>Шкив вентилятора 3902709 6ВТА</t>
  </si>
  <si>
    <t>3971283</t>
  </si>
  <si>
    <t>Шкив вентилятора 6ВТА, EQB210-20 3914463, 3902710</t>
  </si>
  <si>
    <t>5270363</t>
  </si>
  <si>
    <t>Шкив вентилятора ISF2.8 FOTON</t>
  </si>
  <si>
    <t>3696559</t>
  </si>
  <si>
    <t>Шкив вентилятора ISG12 Е-5 500л.с</t>
  </si>
  <si>
    <t>3926855</t>
  </si>
  <si>
    <t>Шкив вентилятора ISLe, 6CT 3918204</t>
  </si>
  <si>
    <t>5267177</t>
  </si>
  <si>
    <t>Шкив воздушного компрессора ISF3.8 FOTON 5265246</t>
  </si>
  <si>
    <t>3925852</t>
  </si>
  <si>
    <t>Шкив генератора (8руч.) QSB6.7 3919391, 3913435</t>
  </si>
  <si>
    <t>235081</t>
  </si>
  <si>
    <t>Шкив генератора ISBe 4892320, 4892318</t>
  </si>
  <si>
    <t>5282176</t>
  </si>
  <si>
    <t>Шкив к/в с демпфером D-138,5мм (гаситель резонансных колебаний) ISF2.8 5305218 FOTON ОРИГИНАЛ</t>
  </si>
  <si>
    <t>3696324</t>
  </si>
  <si>
    <t>Шкив коленвала ISG12 (не в сборе)</t>
  </si>
  <si>
    <t>3073676</t>
  </si>
  <si>
    <t>Шкив коленвала QSM ISM 11 3073676, 3820533 O+</t>
  </si>
  <si>
    <t>5256953</t>
  </si>
  <si>
    <t>Шкив насоса ГУР ISF2.8 5313910 FOTON</t>
  </si>
  <si>
    <t>5289856</t>
  </si>
  <si>
    <t>Шланг клапана ЕГР ISF2.8</t>
  </si>
  <si>
    <t>5289857</t>
  </si>
  <si>
    <t>Шланг формованный ЕГР Евро4 ISF2.8</t>
  </si>
  <si>
    <t>5289860</t>
  </si>
  <si>
    <t>Шланг формованный ЕГР Евро4 ISF3.8</t>
  </si>
  <si>
    <t>4974975</t>
  </si>
  <si>
    <t>Штанга толкателя ISZ13, ISZe4 4974975 DCEC</t>
  </si>
  <si>
    <t>Штанга толкателя клапана  M11, QSM11 3068390</t>
  </si>
  <si>
    <t>Штанга толкателя М11 4022824 3076046</t>
  </si>
  <si>
    <t>3698353</t>
  </si>
  <si>
    <t>Штуцер ТНВД ISG12 3698353</t>
  </si>
  <si>
    <t>5283369</t>
  </si>
  <si>
    <t>Штуцер трубки подачи масла к турбине ISF 2.8 5283369, 5273518, 4093663</t>
  </si>
  <si>
    <t>3081950</t>
  </si>
  <si>
    <t>Штуцер трубки подачи масла на турбину M11 3085824, 3081950, 3883964</t>
  </si>
  <si>
    <t>3945212</t>
  </si>
  <si>
    <t>Штуцер угловой трубки подачи масла к возд. компрессору ISLe</t>
  </si>
  <si>
    <t>5259923</t>
  </si>
  <si>
    <t>Штуцер фитинг топл. прямой ТНВД и магистрали ISF3.8</t>
  </si>
  <si>
    <t>5288830</t>
  </si>
  <si>
    <t>Щуп измерительный масляный в сборе ISF3.8 (2 маслоканала)</t>
  </si>
  <si>
    <t>Щуп измерительный масляный в сборе ISG12 3695911 3695913</t>
  </si>
  <si>
    <t>5260074</t>
  </si>
  <si>
    <t>Щуп измерительный масляный в сборе ISLe400-40 Евро4 5260074, 5260072</t>
  </si>
  <si>
    <t>3976999</t>
  </si>
  <si>
    <t>Щуп измерительный масляный в сборе с трубкой 6ISBe</t>
  </si>
  <si>
    <t>5254802</t>
  </si>
  <si>
    <t>Щуп измерительный масляный в сборе с трубкой ISF3.8</t>
  </si>
  <si>
    <t>3977000</t>
  </si>
  <si>
    <t>Щуп измерительный масляный (135см) 6ISBe голый</t>
  </si>
  <si>
    <t>4990456</t>
  </si>
  <si>
    <t>Щуп измерительный масляный голый 112мм 4ISBe</t>
  </si>
  <si>
    <t>3915027</t>
  </si>
  <si>
    <t>Щуп измерительный масляный голый 6CT8.3 1023-00064 Yutong 3915027</t>
  </si>
  <si>
    <t>3907712</t>
  </si>
  <si>
    <t>Щуп измерительный масляный голый BT 3907712</t>
  </si>
  <si>
    <t>5270761</t>
  </si>
  <si>
    <t>Щуп измерительный масляный голый ISF2.8 5270761</t>
  </si>
  <si>
    <t>4982795</t>
  </si>
  <si>
    <t>Щуп измерительный масляный голый ISF3.8</t>
  </si>
  <si>
    <t>2905010-1506-C00/B</t>
  </si>
  <si>
    <t>Амортизатор основной FAW J6 3250/3310 (ухо-ухо) Евро5 2018+ 2905010-1506-C00/B</t>
  </si>
  <si>
    <t>Бампер левая часть FAW J7 2803125-2000/D</t>
  </si>
  <si>
    <t>3104051BA6T/A</t>
  </si>
  <si>
    <t>Болт колеса задний ГОЛЫЙ FAW J6 3104051BA6T/A</t>
  </si>
  <si>
    <t>1008049-53D</t>
  </si>
  <si>
    <t>Болт крепления выпускного коллектора FAW медный 1008049-53D</t>
  </si>
  <si>
    <t>1005071-81DB</t>
  </si>
  <si>
    <t>Болт маховика 1005071-81DB</t>
  </si>
  <si>
    <t>Болт шатуна FAW CA6DM2 Евро5 1004027-81DB</t>
  </si>
  <si>
    <t>2202010A63A/A</t>
  </si>
  <si>
    <t>Вал карданный основной с подвесным FAW J6 2022+ 2202010A63A/AL01 L=963</t>
  </si>
  <si>
    <t>2205010-1291/A</t>
  </si>
  <si>
    <t>Вал карданный среднего моста FAW J6 2205010-1291/A L=617</t>
  </si>
  <si>
    <t>2918042-64W-C00</t>
  </si>
  <si>
    <t>Втулка балансира резиновая 106х148х170 FAW J5, J6 2918042-64W-C00</t>
  </si>
  <si>
    <t>Генератор FAW J6 28V 75A ЕВРО 2 JFZ2971BJ, 3701010B36D</t>
  </si>
  <si>
    <t>3514010-50A/E</t>
  </si>
  <si>
    <t>Главный тормозной кран 3514010-50A/E FAW J6</t>
  </si>
  <si>
    <t>Главный цилиндр сцепления 1602110-76W/B FAW J6 E-5</t>
  </si>
  <si>
    <t>Гофра воздухозаборника резиновая FAW J6 1109260-50A/D</t>
  </si>
  <si>
    <t>Датчик температуры FAW J6 охлаждающей жидкости 3602015-630-0000</t>
  </si>
  <si>
    <t>6105025AA01G</t>
  </si>
  <si>
    <t>Замок двери FAW J6 левой электрический  6105025AA01G</t>
  </si>
  <si>
    <t>6105030AA01G</t>
  </si>
  <si>
    <t>Замок двери FAW J6 правой электрический 6105030AA01G</t>
  </si>
  <si>
    <t>Зеркало заднего вида левое в сборе FAW J6 (БЕЗ подогрева) 8202015BA01/B</t>
  </si>
  <si>
    <t>Зеркало заднего вида правое в сборе FAW J6  8202020BA01/B</t>
  </si>
  <si>
    <t>3518010-523/A</t>
  </si>
  <si>
    <t>Клапан тормозной заднего моста FAW J6 3518010-523/A</t>
  </si>
  <si>
    <t>Клапан ускорительный (M22+M16) J6 FAW 3518015-50A</t>
  </si>
  <si>
    <t>Коллектор выпускной (боковая часть) FAW J6 CA6DM2 Евро5 1008041D81D</t>
  </si>
  <si>
    <t>Коллектор выпускной (средняя часть) FAW J6 CA6DM2 евро5 1008042DM01-074A</t>
  </si>
  <si>
    <t>Компрессор воздушный FAW J6 CA3310 CA6DM2 3509010B81DK</t>
  </si>
  <si>
    <t>1305010-81D</t>
  </si>
  <si>
    <t>Кран сливной FAW 1305010-81D, 1305010-29</t>
  </si>
  <si>
    <t>3508040-61B/A</t>
  </si>
  <si>
    <t>Кран стояночного тормоза FAW J6 2 3508040-61B/A</t>
  </si>
  <si>
    <t>2201030-1050/A</t>
  </si>
  <si>
    <t>Крестовина заднего кардана FAW J6  2201030-1050/A</t>
  </si>
  <si>
    <t>2205030B761/A</t>
  </si>
  <si>
    <t>Крестовина среднего кардана 70х172 FAW J6 2205030B761/A</t>
  </si>
  <si>
    <t>Маховик FAW СA6DM 1005120-73D</t>
  </si>
  <si>
    <t>1203030-420</t>
  </si>
  <si>
    <t>Металлорукав глушителя FAW J6 1203030-420 (350мм, фланец/хомут)</t>
  </si>
  <si>
    <t>12JSDX240T-1701108</t>
  </si>
  <si>
    <t>Муфта зубчатая шестерни заднего хода вторичного вала 12JSDX 12JSDX240T-1701108</t>
  </si>
  <si>
    <t>2612406X487/A</t>
  </si>
  <si>
    <t>Накладка рессоры задней под 2 стремянки FAW J6 CA3310 2912406X487/2912406-242</t>
  </si>
  <si>
    <t>3502407BA2T/A</t>
  </si>
  <si>
    <t>Накладка тормозная задняя FAW 3502407BA2T/A</t>
  </si>
  <si>
    <t>3502406BA2T/B</t>
  </si>
  <si>
    <t>Накладка тормозная задняя FAW 3502406BA2T/B</t>
  </si>
  <si>
    <t>3501406С242</t>
  </si>
  <si>
    <t>Накладка тормозная передняя длинная FAW J6 3501406С242</t>
  </si>
  <si>
    <t>3501407С242</t>
  </si>
  <si>
    <t>Накладка тормозная передняя короткая FAW J6  3501407С242</t>
  </si>
  <si>
    <t>Насос водяной FAW J6 1307010-M10-01085 CA6DM E5</t>
  </si>
  <si>
    <t>3407020AM50-0000</t>
  </si>
  <si>
    <t>Насос ГУРа FAW J6 3407020AM50-0000</t>
  </si>
  <si>
    <t>Насос масляный FAW J6 CA6DM2 в сборе 1011010-81D</t>
  </si>
  <si>
    <t>3502086-A6E</t>
  </si>
  <si>
    <t>Палец опорный тормозной колодки задней FAW J6</t>
  </si>
  <si>
    <t>3501082-4E</t>
  </si>
  <si>
    <t>Палец опорный тормозной колодки передней</t>
  </si>
  <si>
    <t>1119055-74A</t>
  </si>
  <si>
    <t>Патрубок FAW 3310 интеркулера  1119055-74A</t>
  </si>
  <si>
    <t>1119053-2182/A</t>
  </si>
  <si>
    <t>Патрубок интеркулера впускной (правый) FAW J7 малый 1119053-2182/A</t>
  </si>
  <si>
    <t>Патрубок интеркулера гофрированный FAW J6 (L=210, d=100) 1119050-377</t>
  </si>
  <si>
    <t>1303011-13C</t>
  </si>
  <si>
    <t>Патрубок радиатора FAW J6 CA6DM Евро 5 1303011-13C</t>
  </si>
  <si>
    <t>1303021-13C</t>
  </si>
  <si>
    <t>Патрубок радиатора FAW J6 CA6DM Евро 5 1303021-13C</t>
  </si>
  <si>
    <t>1108010-2001-C00/D</t>
  </si>
  <si>
    <t>Педаль газа (электронная) FAW J7 1108010-2001-C00/D</t>
  </si>
  <si>
    <t>1108010-42A/D</t>
  </si>
  <si>
    <t>Педаль газа Faw J6 1108010-42A/D</t>
  </si>
  <si>
    <t>Подшипник 30314B передней ступицы внутренний FAW J5/J6</t>
  </si>
  <si>
    <t>1601430-76A</t>
  </si>
  <si>
    <t>Подшипник выжимной 430 FAW J6 1601039-90 (D=60мм) 86СL6089F0/1601430-76A</t>
  </si>
  <si>
    <t>30619</t>
  </si>
  <si>
    <t>Подшипник задней ступицы FAW J6 30619</t>
  </si>
  <si>
    <t>K50X55X34ZW</t>
  </si>
  <si>
    <t>Подшипник игольчатый K50X55X34ZW</t>
  </si>
  <si>
    <t>2206110D371</t>
  </si>
  <si>
    <t>Подшипник подвесной 2206110D371 FAW J6 D=70</t>
  </si>
  <si>
    <t>1023015-29DW</t>
  </si>
  <si>
    <t>Подшипник ролика натяжителя 1023015-29DW FAW CA3250 P66K2T1E5</t>
  </si>
  <si>
    <t>1004011-81DH</t>
  </si>
  <si>
    <t>Поршень CA6DM2-39E4/CA6DM2-42E51 FAW J6 1004011-81DH</t>
  </si>
  <si>
    <t>3708020-240</t>
  </si>
  <si>
    <t>Реле стартера FAW J6 3708020-240 / 3708020-50A 24 V 150 A</t>
  </si>
  <si>
    <t>Ремень AV17*1030 зубачатый вентилятора FAW J6 CA6DME5  1308032-M10-01085</t>
  </si>
  <si>
    <t>6105075-B27-C00/C</t>
  </si>
  <si>
    <t>Ручка двери внутренняя FAW J6 левая 6105075-B27-C00/C</t>
  </si>
  <si>
    <t>6105080-B27-C00/C</t>
  </si>
  <si>
    <t>Ручка двери внутренняя FAW J6 правая 6105080-B27-C00/C</t>
  </si>
  <si>
    <t>6105105-A01</t>
  </si>
  <si>
    <t>Ручка двери наружная левая FAW-J6 6105105-A01</t>
  </si>
  <si>
    <t>6105110-A01</t>
  </si>
  <si>
    <t>Ручка двери наружная правая FAW-J6 6105110-A01</t>
  </si>
  <si>
    <t>3501205D242-C00</t>
  </si>
  <si>
    <t>Рычаг регулировачный передний FAW J6 левая (механическая) 25шлицов 3501205D242-C00</t>
  </si>
  <si>
    <t>Стартер 24В 11 зубьев FAW J6,J7  4180,4250,3310</t>
  </si>
  <si>
    <t>2912411-33W/B</t>
  </si>
  <si>
    <t>Стремянка рессоры задней FAW J6 (L 480) 2912411-33W/B</t>
  </si>
  <si>
    <t>1111010-853-0000</t>
  </si>
  <si>
    <t>ТНВД CA6DM J6 FAW CA3310 E4/5 0445020213/0445020077 (1111010-73d)</t>
  </si>
  <si>
    <t>3806040-40A</t>
  </si>
  <si>
    <t>Топливозаборник FAW J6 (датчик уровня топлива) 3806040-40A</t>
  </si>
  <si>
    <t>Трубка впускная компрессора FAW J6 3509030-M50-000J</t>
  </si>
  <si>
    <t>Трубка топливная FAW CA6DM2 (на ТНВД) 1104030AM10-0000</t>
  </si>
  <si>
    <t>Трубки топливные высокого давления FAW J6 1129DDD-81D к-т из 6</t>
  </si>
  <si>
    <t>1118010-M18-0E91WSH</t>
  </si>
  <si>
    <t>Турбокомпрессор GT 45  FAW J6 1118010-M18-0E91WSH</t>
  </si>
  <si>
    <t>2919015-71B</t>
  </si>
  <si>
    <t>Тяга реактивная V-образная J6 задняя 2919015-71B</t>
  </si>
  <si>
    <t>3726015-A01</t>
  </si>
  <si>
    <t>Указатель поворота боковой 3726015-A01 3250/3310 FAW</t>
  </si>
  <si>
    <t>6107061-A01-C00/A</t>
  </si>
  <si>
    <t>Уплотнитель двери левый FAW J6</t>
  </si>
  <si>
    <t>6107062-A01-C00/A</t>
  </si>
  <si>
    <t>Уплотнитель двери правый FAW J6 6107062-A01-C00/A</t>
  </si>
  <si>
    <t>6107015-A01/С</t>
  </si>
  <si>
    <t>Уплотнитель проема двери левый FAW J6 6107015-A01/С</t>
  </si>
  <si>
    <t>6107020-A01/С</t>
  </si>
  <si>
    <t>Уплотнитель проема двери правый FAW J6 6107020-A01/С</t>
  </si>
  <si>
    <t>6102055-A01/D</t>
  </si>
  <si>
    <t>Уплотнитель стекла внутренний левой двери  FAW J6 6102055-A01/E</t>
  </si>
  <si>
    <t>6103035-A01/D</t>
  </si>
  <si>
    <t>Уплотнитель стекла двери FAW J6 левой 6103035-A01/D</t>
  </si>
  <si>
    <t>6103040-A01/D</t>
  </si>
  <si>
    <t>Уплотнитель стекла двери FAW J6 правой 6103040-A01/D</t>
  </si>
  <si>
    <t>Фара левая FAW J7 3711015-2000-C00/C</t>
  </si>
  <si>
    <t>Фара передняя левая FAW J6  3711015-59A/C</t>
  </si>
  <si>
    <t>Фара передняя правая FAW J6  3711020-59A/C</t>
  </si>
  <si>
    <t>1109060A2000</t>
  </si>
  <si>
    <t>Фильтр воздушный в сборе (K2652PU) FAW J7</t>
  </si>
  <si>
    <t>1109070-76A+1109060-50V</t>
  </si>
  <si>
    <t>Фильтр воздушный в сборе J6 E5 1109070-76A+1109060-50V PU2845</t>
  </si>
  <si>
    <t>LF667</t>
  </si>
  <si>
    <t>Фильтр масляный FAW J6 двигатель CA6DM 1012010-53D, LF667,P554004,VG1540070007,JX1023</t>
  </si>
  <si>
    <t>Фильтр масляный J6 FAW3310 1012010-81DM</t>
  </si>
  <si>
    <t>Фильтр масляный центробежный (центрифуга) FAW 1017010B29DM/HLX-6718/P550287/5001858001</t>
  </si>
  <si>
    <t>Фильтр салонный J7 FAW 8113010-B90-C00/A</t>
  </si>
  <si>
    <t>2201023-80A</t>
  </si>
  <si>
    <t>Фланец заднего кардана FAW J6 2201023-80A под крестовину 133*52</t>
  </si>
  <si>
    <t>Фланец среднего карданного вала FAW J6 (6x4) 2205023B761 под крестовину 165*68</t>
  </si>
  <si>
    <t>3712010-99A/A</t>
  </si>
  <si>
    <t>Фонарь габаритный FAW J6,E5,J6L (в козырек)</t>
  </si>
  <si>
    <t>3731020-A01</t>
  </si>
  <si>
    <t>Фонарь габаритный на крышу правый J6 3731020-A01</t>
  </si>
  <si>
    <t>3716015-91W</t>
  </si>
  <si>
    <t>Фонарь задний левый FAW J6 тягач 3716015-91W</t>
  </si>
  <si>
    <t>3716015-2000-C00/С</t>
  </si>
  <si>
    <t>Фонарь задний левый FAW J7  3716015-2000-C00/С, U025-03L SCANIA / MAN</t>
  </si>
  <si>
    <t>Фонарь задний правый FAW J7 3716020-2000-C00/C, U025-03R SCANIA / MAN</t>
  </si>
  <si>
    <t>3716020-91W</t>
  </si>
  <si>
    <t>Фонарь задний правый FAW-J6 тягач  3716020-91W</t>
  </si>
  <si>
    <t>1112010-M50-0000</t>
  </si>
  <si>
    <t>Форсунка топливная FAW J7 0445120447</t>
  </si>
  <si>
    <t>0445120277</t>
  </si>
  <si>
    <t>Форсунка топливная Евро-4/5 FAW J6  0445120277, 1112010-M10-0000 BOSCH</t>
  </si>
  <si>
    <t>0445120397</t>
  </si>
  <si>
    <t>Форсунка топливная Евро-4/5 FAW J6 0445120397, 1112010-M10-0000 BOSCH</t>
  </si>
  <si>
    <t>2918017-67W/B</t>
  </si>
  <si>
    <t>Шайба балансира FAW 2918017-67W/B</t>
  </si>
  <si>
    <t>Штуцер корпуса маслоохладителя FAW CA6DM2</t>
  </si>
  <si>
    <t>3530010-A6T/B</t>
  </si>
  <si>
    <t>Энергоаккумулятор (задний) FAW J6 3530010-A6T/B</t>
  </si>
  <si>
    <t>2411021-ZM01AA</t>
  </si>
  <si>
    <t>Датчик блокировки дифференциала редуктора для DONGFENG GX DFH4180</t>
  </si>
  <si>
    <t>3636410-93020</t>
  </si>
  <si>
    <t>Датчик давления воздуха ЭБУ ESC Dongfeng GX DFH4180 3636410-93020</t>
  </si>
  <si>
    <t>3833010-K0300</t>
  </si>
  <si>
    <t>Датчик засорения воздушного фильтра DONGFENG GX DFH4180</t>
  </si>
  <si>
    <t>3681110-C6100</t>
  </si>
  <si>
    <t>Датчик наружной температуры DONGFENG GX DFH4180</t>
  </si>
  <si>
    <t>8103033-C5100</t>
  </si>
  <si>
    <t>Датчик температуры испарителя кондиционера DONGFENG GX DFH4180</t>
  </si>
  <si>
    <t>3681120-C6100</t>
  </si>
  <si>
    <t>Датчик температуры салона DONGFENG GX DFH4180</t>
  </si>
  <si>
    <t>1600200le190</t>
  </si>
  <si>
    <t>Диск сцепления JAC N56 BS1610-033 (1600200LE190)</t>
  </si>
  <si>
    <t>1600200le070</t>
  </si>
  <si>
    <t>ДИСК СЦЕПЛЕНИЯ JAC N75 1600200LE070</t>
  </si>
  <si>
    <t>3704010-C6101-HJ</t>
  </si>
  <si>
    <t>Замок зажигания с ключом  для DONGFENG GX DFH4180 3704010-C6101-HJ</t>
  </si>
  <si>
    <t>1119120-H0100</t>
  </si>
  <si>
    <t>Патрубок интеркулера впускной Dongfeng GX правый 1119120-H0100</t>
  </si>
  <si>
    <t>1119125-H0100</t>
  </si>
  <si>
    <t>Патрубок интеркулера выпускной (левый) Dongfeng GX 1119125-H0100</t>
  </si>
  <si>
    <t>1108010-C6101</t>
  </si>
  <si>
    <t>Педаль газа  DONGFENG GX (DFH4180) 1108010C6101</t>
  </si>
  <si>
    <t>1108010E5040</t>
  </si>
  <si>
    <t>Педаль газа  JAC N80 N120 Камаз Компас 9/12 (электронная) 1108010E5040</t>
  </si>
  <si>
    <t>1025500FE010</t>
  </si>
  <si>
    <t>Ролик обводной приводного ремня JAC (ДЖАК) N56 1025500FE010</t>
  </si>
  <si>
    <t>1025400FE010</t>
  </si>
  <si>
    <t>Ролик паразитный приводного ремня JAC (ДЖАК) N56 1025400FE010</t>
  </si>
  <si>
    <t>6105031c6200</t>
  </si>
  <si>
    <t>Ручка левой двери внутренняя DongFeng DFH4180 6105031c6200</t>
  </si>
  <si>
    <t>4205740430</t>
  </si>
  <si>
    <t>Сальник JAC N80 КАМАЗ Компас-9 полуоси (57х124х14/40) OE 4205740430</t>
  </si>
  <si>
    <t>1101068-TF620</t>
  </si>
  <si>
    <t>Сапун топливного бака Dong Feng 1101068-TF620</t>
  </si>
  <si>
    <t>Фильтр воздушный Euro-5 JAC N-56 PU1725 1109130B5051</t>
  </si>
  <si>
    <t>1109100E8982</t>
  </si>
  <si>
    <t>Фильтр воздушный JAC N56,N75,N120  PU2328 Компас-9/12</t>
  </si>
  <si>
    <t>8103111-C6160</t>
  </si>
  <si>
    <t>Фильтр воздушный салона 8103111-C6160</t>
  </si>
  <si>
    <t>E5293131</t>
  </si>
  <si>
    <t>Фильтр мочевины  JAC N80, N90, N120 КАМАЗ Компас-9/12 E5293131</t>
  </si>
  <si>
    <t>3555010LE170-3</t>
  </si>
  <si>
    <t>Фильтр осушителя FF5116, 3555010LE170-3 JAC N75/80/90/120/КАМАЗ Компас-12</t>
  </si>
  <si>
    <t>4133100Y8010</t>
  </si>
  <si>
    <t>Фонарь задний левый 4133100Y8010 N350 JAC</t>
  </si>
  <si>
    <t>4133200Y8010</t>
  </si>
  <si>
    <t>Фонарь задний правый 4133200Y8010 N350 JAC</t>
  </si>
  <si>
    <t>5205013-C6100</t>
  </si>
  <si>
    <t>Щетка стеклоочистителя 550 мм DONGFENG GX DFH4180 5205013-C6100</t>
  </si>
  <si>
    <t>190-0642</t>
  </si>
  <si>
    <t>Ролик натяжной в сборе Caterpillar 190-0642</t>
  </si>
  <si>
    <t>190-0643</t>
  </si>
  <si>
    <t>Ролик натяжной в сборе Caterpillar 190-0643</t>
  </si>
  <si>
    <t>347-7963</t>
  </si>
  <si>
    <t>Ролик натяжной в сборе Caterpillar 200-2279, 347-7963, 2002279, 3477963</t>
  </si>
  <si>
    <t>211-7895</t>
  </si>
  <si>
    <t>Ролик натяжной в сборе Caterpillar 211-7895</t>
  </si>
  <si>
    <t>220-1209</t>
  </si>
  <si>
    <t>Ролик натяжной в сборе Caterpillar 220-1209</t>
  </si>
  <si>
    <t>02/911947</t>
  </si>
  <si>
    <t>Ролик натяжной в сборе JCB 02/911947, 7242/50848</t>
  </si>
  <si>
    <t>320/A8586</t>
  </si>
  <si>
    <t>Ролик натяжной в сборе JCB 320/A8586</t>
  </si>
  <si>
    <t>377-9087</t>
  </si>
  <si>
    <t>Ролик натяжной в сборе ремня генератора 377-9087 CATERPILLAR C-6.6</t>
  </si>
  <si>
    <t>EA504028028</t>
  </si>
  <si>
    <t>Ролик натяжнойв сборе Komatsu, Nеw hollаnd  EA504028028, 2855622, 2852161, 2856948</t>
  </si>
  <si>
    <t>261-0428</t>
  </si>
  <si>
    <t>Ролик обводной CATERPILLAR 261-0428</t>
  </si>
  <si>
    <t>320/08921</t>
  </si>
  <si>
    <t>Ролик обводной JCB 320/08921 (320/08773, 320/08530)</t>
  </si>
  <si>
    <t>320/08923</t>
  </si>
  <si>
    <t>Ролик обводной JCB 320/08923</t>
  </si>
  <si>
    <t>DZ13241440100</t>
  </si>
  <si>
    <t>Амортизатор кабины задний (два уха) SHAANXI F2000/F3000</t>
  </si>
  <si>
    <t>Амортизатор кабины задний X3000</t>
  </si>
  <si>
    <t>DZ15221443120</t>
  </si>
  <si>
    <t>Амортизатор кабины передний (пневматический) SHACMAN X3000</t>
  </si>
  <si>
    <t>DZ14251430025</t>
  </si>
  <si>
    <t>Амортизатор кабины передний X3000</t>
  </si>
  <si>
    <t>DZ14251430510</t>
  </si>
  <si>
    <t>99112340006</t>
  </si>
  <si>
    <t>Барабан тормозной задний F2000</t>
  </si>
  <si>
    <t>DZ14251740030</t>
  </si>
  <si>
    <t>Бачок омывателя лобового стекла X3000</t>
  </si>
  <si>
    <t>DZ95259450100</t>
  </si>
  <si>
    <t>Бачок расширительный F3000</t>
  </si>
  <si>
    <t>Бачок расширительный X3000 DZ97259533030</t>
  </si>
  <si>
    <t>DZ97189585312</t>
  </si>
  <si>
    <t>Блок климат контроля X3000</t>
  </si>
  <si>
    <t>81.25444.6060</t>
  </si>
  <si>
    <t>Блок предохранителей в СБОРЕ с реле SHAANXI DZ9100586400</t>
  </si>
  <si>
    <t>DZ93189712116</t>
  </si>
  <si>
    <t>Блок предохранителей в ящике АКБ X3000</t>
  </si>
  <si>
    <t>DZ96189585314</t>
  </si>
  <si>
    <t>Блок управления печкой X3000</t>
  </si>
  <si>
    <t>DZ97189585342</t>
  </si>
  <si>
    <t>Блок управления трансмиссии SHACMAN X5000 DZ97189585342 O+</t>
  </si>
  <si>
    <t>Блок управления центральным замком X3000</t>
  </si>
  <si>
    <t>Болт  ГБЦ</t>
  </si>
  <si>
    <t>612630010069S</t>
  </si>
  <si>
    <t>Болт М12x200 головки блока цилиндров ( шпилька)</t>
  </si>
  <si>
    <t>ON-Z-11001</t>
  </si>
  <si>
    <t>Болт M22*110 c гайкой  задней ступицы</t>
  </si>
  <si>
    <t>81.45501.0077</t>
  </si>
  <si>
    <t>Болт М22 колесный передний</t>
  </si>
  <si>
    <t>Болт М22x120 колеса задний с гайкой F3000  12,9</t>
  </si>
  <si>
    <t>2406101ZY2D</t>
  </si>
  <si>
    <t>Болт М22x120 УСИЛЕННЫЙ 12.9 колеса c гайкой</t>
  </si>
  <si>
    <t>AK99000410104-FT</t>
  </si>
  <si>
    <t>Болт М22x85 ГОЛЫЙ переднего колеса</t>
  </si>
  <si>
    <t>99000410104</t>
  </si>
  <si>
    <t>Болт М22x85 колесный c гайкой</t>
  </si>
  <si>
    <t>DZ13241230104</t>
  </si>
  <si>
    <t>Брызговик крыла левый (резиновый) 390*350 мм с логотипом</t>
  </si>
  <si>
    <t>DZ13241230101</t>
  </si>
  <si>
    <t>Брызговик крыла правый (резиновый) 450*350 мм с логотипом</t>
  </si>
  <si>
    <t>DZ9114313176</t>
  </si>
  <si>
    <t>Вал карданный основной без подвесного L=1760мм, фланец 4отв., 180мм 6х4, КПП - СМ, Евро 3</t>
  </si>
  <si>
    <t>DZ91259312136</t>
  </si>
  <si>
    <t>Вал карданный передний L-1350 мм, фланцы 165 DZ91259312136</t>
  </si>
  <si>
    <t>DZ9114315108</t>
  </si>
  <si>
    <t>Вал карданный среднего моста 1080мм SHACMAN X3000</t>
  </si>
  <si>
    <t>Вилка включения сцепления КПП 12JS</t>
  </si>
  <si>
    <t>Вкладыши коренные (компл. 14 шт)  WP10 VG1500010046</t>
  </si>
  <si>
    <t>Вкладыши коренные WP12 E50 WP12.430 E40 (612630010089-7 шт,612630010088-7 шт)</t>
  </si>
  <si>
    <t>Вкладыши шатунные WP10.336E53 612600030045+612600030121</t>
  </si>
  <si>
    <t>81.93021.0102</t>
  </si>
  <si>
    <t>Втулка амортизатора кабины</t>
  </si>
  <si>
    <t>Втулка вала распределительного  WP12</t>
  </si>
  <si>
    <t>Втулка торсиона кабины SHACMAN F3000 X3000</t>
  </si>
  <si>
    <t>Генератор SHAANXI WP10 Euro3 612600090506 612600090401 28V 70A</t>
  </si>
  <si>
    <t>612600090259</t>
  </si>
  <si>
    <t>Генератор WD615 28V 55A клиновой 612600090259</t>
  </si>
  <si>
    <t>612630090248</t>
  </si>
  <si>
    <t>Генератор WP10 8РК 28V 70 A 612630090248</t>
  </si>
  <si>
    <t>612600090401</t>
  </si>
  <si>
    <t>Генератор WP10 Euro3 28V 70A клиновой AVE2716D1 612600090506 612600090401</t>
  </si>
  <si>
    <t>612600091135</t>
  </si>
  <si>
    <t>Генератор WP12.430E50, WP12NG 612600091135, JFZ2912YNW</t>
  </si>
  <si>
    <t>1005214967</t>
  </si>
  <si>
    <t>Генератор WP13 1005214967/1004133997</t>
  </si>
  <si>
    <t>1002475466</t>
  </si>
  <si>
    <t>Генератор WP13 X6000</t>
  </si>
  <si>
    <t>Гидроцилиндр 2-ой поворотной оси в сборе с наконечниками X3000</t>
  </si>
  <si>
    <t>612630010055</t>
  </si>
  <si>
    <t>Гильза цилиндра WP 12</t>
  </si>
  <si>
    <t>Главный тормозной кран WABCO</t>
  </si>
  <si>
    <t>Главный тормозной кран X3000/X5000</t>
  </si>
  <si>
    <t>Главный тормозной цилиндр F2000/F3000</t>
  </si>
  <si>
    <t>ГУР в сборе  SHACMAN X3000</t>
  </si>
  <si>
    <t>Гур в сборе Евро 3/4 F2000, F3000</t>
  </si>
  <si>
    <t>DZ93189230090</t>
  </si>
  <si>
    <t>ГЦС (нового образца) X3000 ЕВРО -5 DZ93189230090</t>
  </si>
  <si>
    <t>DZ9114230020</t>
  </si>
  <si>
    <t>ГЦС DZ9114230020/81.30715.6135  F2000, F3000</t>
  </si>
  <si>
    <t>DZ9114230022</t>
  </si>
  <si>
    <t>ГЦС с бачком SHACMAN X3000</t>
  </si>
  <si>
    <t>179100710003</t>
  </si>
  <si>
    <t>Датчик включения блокировки моста (МОД)</t>
  </si>
  <si>
    <t>Датчик включения стоп-сигнала SHACMAN X3000 81.25520.0171</t>
  </si>
  <si>
    <t>81.27421.0151</t>
  </si>
  <si>
    <t>Датчик давления воздуха (D=12мм) F3000 81.27421.0151</t>
  </si>
  <si>
    <t>DZ97189711310</t>
  </si>
  <si>
    <t>Датчик давления воздуха x3000</t>
  </si>
  <si>
    <t>DZ97189711201</t>
  </si>
  <si>
    <t>Датчик давления воздуха М12*1,5</t>
  </si>
  <si>
    <t>612600090667</t>
  </si>
  <si>
    <t>Датчик давления масла Евро2 SHAANXI  WP10 340/380</t>
  </si>
  <si>
    <t>612600080875</t>
  </si>
  <si>
    <t>Датчик давления масла М18*1,5 (6pin) WP10/WP12</t>
  </si>
  <si>
    <t>Датчик давления масла с проводом М18*1,5 WP10/WP12e5 612600090766/612600090920</t>
  </si>
  <si>
    <t>YF3501DA03-155</t>
  </si>
  <si>
    <t>Датчик износа колодок X6000 с кронштейном</t>
  </si>
  <si>
    <t>YF3501DA03-255</t>
  </si>
  <si>
    <t>81.27421.0129</t>
  </si>
  <si>
    <t>Датчик спидометра (4-х конт)</t>
  </si>
  <si>
    <t>612600090358</t>
  </si>
  <si>
    <t>Датчик температуры воды SHAANXI WP10 Е2 VG14090067</t>
  </si>
  <si>
    <t>Датчик температуры охлаждающей жидкости WP10 E3 SHAANXI</t>
  </si>
  <si>
    <t>Диск сцепления D-420мм ступица 44,6мм HOWO</t>
  </si>
  <si>
    <t>Диск сцепления d-430 (внутр. d-51*41) Shacman F3000 с дв.WP10 336 л.с</t>
  </si>
  <si>
    <t>Диск сцепления Shacman X3000  DZ91189160302 DZ9X259160207 DZ9318916035</t>
  </si>
  <si>
    <t>DZ1560160020Q</t>
  </si>
  <si>
    <t>Диск сцепления SX ЕВРО3 D430</t>
  </si>
  <si>
    <t>DZ93189160307</t>
  </si>
  <si>
    <t>Диск сцепления WP10/WP12 АБС</t>
  </si>
  <si>
    <t>DZ91189160210</t>
  </si>
  <si>
    <t>Диск сцепления WP12/ISM11</t>
  </si>
  <si>
    <t>DZ9X259160207</t>
  </si>
  <si>
    <t>Диск сцепления WP13.550 DZ9X259160207</t>
  </si>
  <si>
    <t>Диск сцепления ведомый 240-270л.с. Евро2</t>
  </si>
  <si>
    <t>Диск сцепления ведомый WP10 Евро3/4</t>
  </si>
  <si>
    <t>DZ9114160032</t>
  </si>
  <si>
    <t>Диск сцепления дв. WP12 336-400. диам.430 (обратный выжим)</t>
  </si>
  <si>
    <t>DZ97189460521</t>
  </si>
  <si>
    <t>Жгут (шлейф) проводов подрулевой X3000</t>
  </si>
  <si>
    <t>612640080061</t>
  </si>
  <si>
    <t>Жгут проводов двигателя WP12e5 612640080061</t>
  </si>
  <si>
    <t>DZ96189773064</t>
  </si>
  <si>
    <t>Жгут проводов корпуса осушителя</t>
  </si>
  <si>
    <t>DZ14251340012</t>
  </si>
  <si>
    <t>Замок двери левый (электрический) Shacman X3000</t>
  </si>
  <si>
    <t>DZ14251340024</t>
  </si>
  <si>
    <t>Замок двери правый (электрический) Shacman X3000</t>
  </si>
  <si>
    <t>Замок зажигания SHAANXI F2000/F3000</t>
  </si>
  <si>
    <t>Замок зажигания X5000</t>
  </si>
  <si>
    <t>Замок зажигания Х3000</t>
  </si>
  <si>
    <t>DZ14251770030</t>
  </si>
  <si>
    <t>Зеркало SHACMAN X3000 левое</t>
  </si>
  <si>
    <t>DZ14251770031</t>
  </si>
  <si>
    <t>Зеркало SHACMAN X3000 правое без обогрева</t>
  </si>
  <si>
    <t>DZ15221770930</t>
  </si>
  <si>
    <t>Зеркало бордюрное в сборе (боковое) L3000</t>
  </si>
  <si>
    <t>DZ16251770520</t>
  </si>
  <si>
    <t>Зеркало бордюрное в сборе (боковое) X6000</t>
  </si>
  <si>
    <t>DZ16251770601</t>
  </si>
  <si>
    <t>Зеркало бордюрное в сборе (переднее) X6000</t>
  </si>
  <si>
    <t>DZ13241770050</t>
  </si>
  <si>
    <t>Зеркало заднего вида левое (СТОЙКА В СБОРЕ) SHAANXI F3000</t>
  </si>
  <si>
    <t>DZ15221770970</t>
  </si>
  <si>
    <t>Зеркало заднего вида левое в сборе L3000</t>
  </si>
  <si>
    <t>DZ16251770007</t>
  </si>
  <si>
    <t>Зеркало заднего вида левое в сборе X6000</t>
  </si>
  <si>
    <t>DZ15221770980</t>
  </si>
  <si>
    <t>Зеркало заднего вида правое в сборе L3000</t>
  </si>
  <si>
    <t>Зеркало круглое под бампер  X3000</t>
  </si>
  <si>
    <t>Зеркальное полотно сферическое к зеркалу DZ15221770070 X3000</t>
  </si>
  <si>
    <t>DZ95259531501</t>
  </si>
  <si>
    <t>Интеркулер (645*710) WP10 Е2-E4 WP12 Е3-E5 SHAANXI F2000/F3000/X3000</t>
  </si>
  <si>
    <t>HD90129360087</t>
  </si>
  <si>
    <t>Камера тормозная задняя левая X6000</t>
  </si>
  <si>
    <t>HD95009360001</t>
  </si>
  <si>
    <t>Камера тормозная передняя SHACMAN  7.5T  9.5T X3000</t>
  </si>
  <si>
    <t>HD95009360002</t>
  </si>
  <si>
    <t>Камера тормозная передняя левая 6*4</t>
  </si>
  <si>
    <t>DZ9100360315</t>
  </si>
  <si>
    <t>Камера тормозная передняя левая 8*4 HOWO</t>
  </si>
  <si>
    <t>DZ9100360316</t>
  </si>
  <si>
    <t>Камера тормозная передняя правая 8*4 HOWO</t>
  </si>
  <si>
    <t>1000137682</t>
  </si>
  <si>
    <t>Картер маховика WP13 1000137682</t>
  </si>
  <si>
    <t>DZ97189584727</t>
  </si>
  <si>
    <t>Клавиша включения КОМ X3000</t>
  </si>
  <si>
    <t>DZ9L149584654</t>
  </si>
  <si>
    <t>Клавиша подогрева топливного бака SHACMAN  X6000  OE DZ9L149584654</t>
  </si>
  <si>
    <t>DZ96189584603</t>
  </si>
  <si>
    <t>Клавиша щитковый противотуманных передних фар M3000</t>
  </si>
  <si>
    <t>DZ9100360320</t>
  </si>
  <si>
    <t>Клапан воздушный X6000</t>
  </si>
  <si>
    <t>DZ91259553150</t>
  </si>
  <si>
    <t>Клапан переключения топливными баками (электрический)  X6000</t>
  </si>
  <si>
    <t>BSHB400-60001</t>
  </si>
  <si>
    <t>Клапан регулирующий ретардер X6000</t>
  </si>
  <si>
    <t>Клапан тормозной воздушный ускорительный SHACMAN X3000/М3000 (WG9000360524)</t>
  </si>
  <si>
    <t>Клапан тормозной четырехконтурный</t>
  </si>
  <si>
    <t>Клапан ускорительный X6000 (WG9000360524)</t>
  </si>
  <si>
    <t>DZ16251847201</t>
  </si>
  <si>
    <t>Клапан электрический X6000</t>
  </si>
  <si>
    <t>DZ95189711802</t>
  </si>
  <si>
    <t>Клапан электромагнитный EBS3ABS / WABCO X6000</t>
  </si>
  <si>
    <t>Клапан электромагнитный SHACMAN X3000</t>
  </si>
  <si>
    <t>DZ97189584713</t>
  </si>
  <si>
    <t>Кнопка аварийной сигнализации X3000</t>
  </si>
  <si>
    <t>DZ97189584504</t>
  </si>
  <si>
    <t>Кнопка аварийной сигнализации X5000</t>
  </si>
  <si>
    <t>DZ97189584716</t>
  </si>
  <si>
    <t>Кнопка блокировки МКД X3000</t>
  </si>
  <si>
    <t>DZ97189584717</t>
  </si>
  <si>
    <t>Кнопка блокировки МОД X3000</t>
  </si>
  <si>
    <t>DZ97189584715</t>
  </si>
  <si>
    <t>Кнопка включения звукового сигнала X3000</t>
  </si>
  <si>
    <t>DZ9L149584651</t>
  </si>
  <si>
    <t>Кнопка включения КОМ X6000</t>
  </si>
  <si>
    <t>DZ97189584714</t>
  </si>
  <si>
    <t>Кнопка включения света X3000</t>
  </si>
  <si>
    <t>DZ97189584745</t>
  </si>
  <si>
    <t>Кнопка наклона кабины</t>
  </si>
  <si>
    <t>DZ9X189584641</t>
  </si>
  <si>
    <t>Кнопка переключения топливных баков X6000</t>
  </si>
  <si>
    <t>Коллектор водяной 612640060196 - WP10 (Е5)</t>
  </si>
  <si>
    <t>1000209925</t>
  </si>
  <si>
    <t>Коллектор впускной WP13E5 1000209925 / 1000209926</t>
  </si>
  <si>
    <t>612600111280</t>
  </si>
  <si>
    <t>Коллектор выпускной (задняя часть) SHAANXI WP10/WD615</t>
  </si>
  <si>
    <t>612600111290</t>
  </si>
  <si>
    <t>Коллектор выпускной (передняя часть) 612600114609</t>
  </si>
  <si>
    <t>612700110109</t>
  </si>
  <si>
    <t>Коллектор выпускной WP13E5 левый 612700110109</t>
  </si>
  <si>
    <t>Колодка тормозная задняя ГОЛАЯ БЕЗ НАКЛАДОК  SHACMAN X3000 HD90149340093/HD90149340095</t>
  </si>
  <si>
    <t>DZ9100440045</t>
  </si>
  <si>
    <t>Колодка тормозная передняя X6000</t>
  </si>
  <si>
    <t>YF3501DA05-040</t>
  </si>
  <si>
    <t>Колодка тормозная передняя дисковая</t>
  </si>
  <si>
    <t>Кольца поршневые  на 1 поршень дв.WP13 (3 кольца)</t>
  </si>
  <si>
    <t>61260000152</t>
  </si>
  <si>
    <t>Кольца поршневые WP12 в кт 3 кольца</t>
  </si>
  <si>
    <t>Кольца поршневые WP12е50 комплект на двигатель</t>
  </si>
  <si>
    <t>Кольцо патрубка турбокомпрессора WP12E5 WP13E5 612600114701</t>
  </si>
  <si>
    <t>AZ9725520136</t>
  </si>
  <si>
    <t>Кольцо упорное балансира  199114520136/1 / AZ9725520136</t>
  </si>
  <si>
    <t>DZ9112340280</t>
  </si>
  <si>
    <t>Кольцо упорное сальника ступицы задней (145*145*32)</t>
  </si>
  <si>
    <t>612600130618</t>
  </si>
  <si>
    <t>Компрессор воздушный 1 цилиндровый SHAANXI WP12 (Е-3)</t>
  </si>
  <si>
    <t>Компрессор воздушный WP10</t>
  </si>
  <si>
    <t>612600130621</t>
  </si>
  <si>
    <t>1003185668</t>
  </si>
  <si>
    <t>Компрессор воздушный WP12 WP13 Shacman X3000 612630030047/1003185668/1002048701/1000406884</t>
  </si>
  <si>
    <t>Компрессор воздушный WP13 612630030405</t>
  </si>
  <si>
    <t>612600130177</t>
  </si>
  <si>
    <t>Компрессор воздушный одноцилиндровый Eвро2</t>
  </si>
  <si>
    <t>61800130043</t>
  </si>
  <si>
    <t>Компрессор воздушный одноцилиндровый</t>
  </si>
  <si>
    <t>612600130376</t>
  </si>
  <si>
    <t>Коннектор форсунки (в сборе) 612630090004 WP10/12 (Е5) F00RJ01730</t>
  </si>
  <si>
    <t>Корзина сцепления Shacman F3000 с двигателем WP10 336 л.с.</t>
  </si>
  <si>
    <t>Корзина сцепления WP12, 430-460 л.с.</t>
  </si>
  <si>
    <t>DZ9X259160206</t>
  </si>
  <si>
    <t>Корзина сцепления WP13.550 DZ9X259160206</t>
  </si>
  <si>
    <t>DZ9114160034</t>
  </si>
  <si>
    <t>Корзина сцепления в сборе 430мм WP10</t>
  </si>
  <si>
    <t>QH50-G169</t>
  </si>
  <si>
    <t>Коробка отбора мощности в сборе</t>
  </si>
  <si>
    <t>QH50-G2130</t>
  </si>
  <si>
    <t>Коробка отбора мощности КПП 12JS160TA под НШ</t>
  </si>
  <si>
    <t>612600050026</t>
  </si>
  <si>
    <t>Коромысло выпускного клапана WP10 (под 362/282 ГБЦ)</t>
  </si>
  <si>
    <t>81.52315.6156</t>
  </si>
  <si>
    <t>DZ93189360061</t>
  </si>
  <si>
    <t>Кран ручного тормоза x3000 x5000</t>
  </si>
  <si>
    <t>Крестовина дифференциала МКД ср.мост.D=28 F3000</t>
  </si>
  <si>
    <t>AZ19036311080</t>
  </si>
  <si>
    <t>Крестовина кардана 57*144 AZ19036311080 991.1431.0082</t>
  </si>
  <si>
    <t>AZ9115311060</t>
  </si>
  <si>
    <t>Крестовина кардана 62*150</t>
  </si>
  <si>
    <t>Крестовина кардана 62*160 2205030B377</t>
  </si>
  <si>
    <t>2201ZB6-030</t>
  </si>
  <si>
    <t>Крестовина карданного вала SHACMAN X3000 68*168 201ZB6-030</t>
  </si>
  <si>
    <t>AZ26013314080</t>
  </si>
  <si>
    <t>Крестовина карданного вала ф52х134 AZ26013314080/99114310125</t>
  </si>
  <si>
    <t>612600080613</t>
  </si>
  <si>
    <t>Кронштейн (зажим) крепления форсунки WP10</t>
  </si>
  <si>
    <t>1000713056</t>
  </si>
  <si>
    <t>Кронштейн вентилятора WP13 X6000</t>
  </si>
  <si>
    <t>HD90149520032</t>
  </si>
  <si>
    <t>Кронштейн задней рессоры (задний левый/средний правый) HD90149520032</t>
  </si>
  <si>
    <t>HD90149520031</t>
  </si>
  <si>
    <t>Кронштейн задней рессоры (задний правый/средний левый) HD90149520031</t>
  </si>
  <si>
    <t>DZ9114524035</t>
  </si>
  <si>
    <t>Кронштейн задней рессоры (задний, левый, разболтовка 185*155) DZ9114524035</t>
  </si>
  <si>
    <t>Кронштейн задней рессоры (задний, правый, разболтовка 185*155) DZ9114524036</t>
  </si>
  <si>
    <t>612600062026</t>
  </si>
  <si>
    <t>Кронштейн натяжного ролика 612600062026 - WP10 (Е3/4)</t>
  </si>
  <si>
    <t>DZ16251235110</t>
  </si>
  <si>
    <t>Крыло кабины левое Shacman X6000 DZ16251235110</t>
  </si>
  <si>
    <t>DZ16251235120</t>
  </si>
  <si>
    <t>Крыло кабины правое Shacman X6000 под покраску DZ16251235120</t>
  </si>
  <si>
    <t>DZ9X259760690</t>
  </si>
  <si>
    <t>Крышка АКБ X5000, X3000 DZ9X259760107, DZ9X259760690</t>
  </si>
  <si>
    <t>DZ97259740352</t>
  </si>
  <si>
    <t>Крышка бачка мочевины X3000</t>
  </si>
  <si>
    <t>Крышка клапанная WP10 Eвро5</t>
  </si>
  <si>
    <t>Крышка клапанная WP12 612630040172</t>
  </si>
  <si>
    <t>DZ9M259533014</t>
  </si>
  <si>
    <t>Крышка расширительного бачка X6000</t>
  </si>
  <si>
    <t>DZ9114550458</t>
  </si>
  <si>
    <t>Крышка топливного бака</t>
  </si>
  <si>
    <t>SZ9550000861</t>
  </si>
  <si>
    <t>ON-Z-11002</t>
  </si>
  <si>
    <t>Крышка топливного бака железная</t>
  </si>
  <si>
    <t>199100550101</t>
  </si>
  <si>
    <t>Крышка топливного бака МЕТАЛЛ с ключами F2000, F3000</t>
  </si>
  <si>
    <t>179200550023</t>
  </si>
  <si>
    <t>Крышка топливного бака с замком DZ9114551541</t>
  </si>
  <si>
    <t>DZ95259240592</t>
  </si>
  <si>
    <t>Кулиса КПП 12JS X3000</t>
  </si>
  <si>
    <t>DZ14251340042</t>
  </si>
  <si>
    <t>Личинка замка двери X3000 DZ14251340042</t>
  </si>
  <si>
    <t>DZ16251950030</t>
  </si>
  <si>
    <t>Логотип Shacman на капот (LED) X6000</t>
  </si>
  <si>
    <t>612640020006</t>
  </si>
  <si>
    <t>Маховик SHACMAN, МАЗ-5440,6501,6430  WP12E50</t>
  </si>
  <si>
    <t>Металлорукав  SHAANXI L=320 D=150 (прямая 2 фланца,6 болтов) WP12 Е4</t>
  </si>
  <si>
    <t>DZ9112540180</t>
  </si>
  <si>
    <t>Металлорукав глушителя DZ9112540180</t>
  </si>
  <si>
    <t>DZ91189587010</t>
  </si>
  <si>
    <t>Мотор отопителя F3000 DZ13241841114/DZ91189587001</t>
  </si>
  <si>
    <t>DZ14251841103</t>
  </si>
  <si>
    <t>Мотор отопителя SHACMAN X3000 DZ14251841103</t>
  </si>
  <si>
    <t>Мотор отопителя X3000</t>
  </si>
  <si>
    <t>Мотор стеклоочистителя X3000</t>
  </si>
  <si>
    <t>DZ16231740030</t>
  </si>
  <si>
    <t>Мотор стеклоочистителя в сборе X6000</t>
  </si>
  <si>
    <t>81.26401.6131</t>
  </si>
  <si>
    <t>81.26401.6134</t>
  </si>
  <si>
    <t>Мотор стеклоочистителя 81.26401.6130</t>
  </si>
  <si>
    <t>DZ16251846705</t>
  </si>
  <si>
    <t>Моторчик отопителя (печки) X6000</t>
  </si>
  <si>
    <t>DZ16251110005</t>
  </si>
  <si>
    <t>Накладка  стойки кабины левая (за обтекателем) x6000 DZ16251110005</t>
  </si>
  <si>
    <t>DZ16251110006</t>
  </si>
  <si>
    <t>Накладка  стойки кабины правая (за обтекателем) x6000 DZ16251110006</t>
  </si>
  <si>
    <t>DZ9X259620011</t>
  </si>
  <si>
    <t>Накладка бампера  переднего центральная (под покраску) X6000 DZ9X259620011</t>
  </si>
  <si>
    <t>DZ9X259620027</t>
  </si>
  <si>
    <t>Накладка бампера X6000 DZ9X259620027</t>
  </si>
  <si>
    <t>DZ14251330091</t>
  </si>
  <si>
    <t>Накладка двери внутренняя левая X3000</t>
  </si>
  <si>
    <t>DZ9X259620117</t>
  </si>
  <si>
    <t>Накладка декоративная левой стороны бампера Shacman X6000 DZ9X259620117</t>
  </si>
  <si>
    <t>DZ9X259620116</t>
  </si>
  <si>
    <t>Накладка декоративная на правую фару Shacman X6000 под покраску DZ9X259620116</t>
  </si>
  <si>
    <t>DZ9X259620118</t>
  </si>
  <si>
    <t>Накладка декоративная правой стороны бампера Shacman X6000 DZ9X259620118</t>
  </si>
  <si>
    <t>DZ16251240041</t>
  </si>
  <si>
    <t>Накладка нижней левой подножки нижняя X6000 DZ16251240041</t>
  </si>
  <si>
    <t>DZ16251240042</t>
  </si>
  <si>
    <t>Накладка нижней правой подножки нижняя X6000 DZ16251240042</t>
  </si>
  <si>
    <t>Накладка стремянки передней подвески 6х4</t>
  </si>
  <si>
    <t>Накладка тормозная задняя (10 отверстий) F3000</t>
  </si>
  <si>
    <t>Накладка тормозная задняя короткая (175*220) 8 отверстий</t>
  </si>
  <si>
    <t>Накладка тормозная передн (163*215мм) 10отв.</t>
  </si>
  <si>
    <t>AZ9100430218-4</t>
  </si>
  <si>
    <t>Наконечник рулевой тяги правый</t>
  </si>
  <si>
    <t>Наконечник тяги КПП правый 991.1224.0122</t>
  </si>
  <si>
    <t>CK8522</t>
  </si>
  <si>
    <t>Наконечники рулевой тяги D20mm/D30mm лев-прав</t>
  </si>
  <si>
    <t>612600012639</t>
  </si>
  <si>
    <t>Направляющая масляного щупа</t>
  </si>
  <si>
    <t>Насос водяной (помпа) SHACMAN X3000 дв.WP13.550E501 (12РК)</t>
  </si>
  <si>
    <t>Насос водяной (помпа) WP10 F3000 612600061603/612600061497</t>
  </si>
  <si>
    <t>612600061296</t>
  </si>
  <si>
    <t>Насос водяной (помпа) WP10, WD12 F3000</t>
  </si>
  <si>
    <t>612600061426</t>
  </si>
  <si>
    <t>Насос водяной (помпа) WP12 SHACMAN 612600061954/612600061426</t>
  </si>
  <si>
    <t>Насос водяной (помпа) WP12.430Е50 612630061069 612630061257 612630061073</t>
  </si>
  <si>
    <t>Насос водяной (помпа) для SHACMAN X3000 WP10 E5</t>
  </si>
  <si>
    <t>Насос водяной WP10 Евро 3/4 F2000, F3000</t>
  </si>
  <si>
    <t>612630060361</t>
  </si>
  <si>
    <t>Насос водяной WP12 Евро3</t>
  </si>
  <si>
    <t>DZ9100130004</t>
  </si>
  <si>
    <t>Насос гидравлический рулевого управления Евро3</t>
  </si>
  <si>
    <t>DZ97319470215</t>
  </si>
  <si>
    <t>Насос ГУР WP12</t>
  </si>
  <si>
    <t>Насос ГУР WP12 X6000</t>
  </si>
  <si>
    <t>DZ95259130001</t>
  </si>
  <si>
    <t>Насос ГУР WP12 Евро5</t>
  </si>
  <si>
    <t>Насос ГУР WP12e50</t>
  </si>
  <si>
    <t>DZ9100130030</t>
  </si>
  <si>
    <t>Насос ГУР Z=17 DZ9100130011</t>
  </si>
  <si>
    <t>612600130267</t>
  </si>
  <si>
    <t>DZ9100130044</t>
  </si>
  <si>
    <t>Насос масляный  WP12.430E50, WP12.375E50</t>
  </si>
  <si>
    <t>Насос масляный WP10 E40</t>
  </si>
  <si>
    <t>Насос масляный WP10.336E53</t>
  </si>
  <si>
    <t>Насос омывателя  SHACMAN X3000</t>
  </si>
  <si>
    <t>DZ93259820500</t>
  </si>
  <si>
    <t>Насос подъема кабины shacman x3000 (тягач)</t>
  </si>
  <si>
    <t>CBZB100-2B</t>
  </si>
  <si>
    <t>Насос подъема кузова 21MPa</t>
  </si>
  <si>
    <t>P5100-G100M-1</t>
  </si>
  <si>
    <t>Насос подъема кузова в сборе с клапаном 23MPa</t>
  </si>
  <si>
    <t>612600080343</t>
  </si>
  <si>
    <t>Насос топливный ручной низкого давления</t>
  </si>
  <si>
    <t>DZ16251110013</t>
  </si>
  <si>
    <t>Обтекатель кабины левый Shacman X6000 DZ16251110013</t>
  </si>
  <si>
    <t>DZ16251110014</t>
  </si>
  <si>
    <t>Обтекатель кабины правый Shacman X6000 DZ16251110014</t>
  </si>
  <si>
    <t>DZ9X259620013</t>
  </si>
  <si>
    <t>Обтекатель фары (верхний) правый Shacman X6000 под покраску DZ9X259620013</t>
  </si>
  <si>
    <t>WG9000360521/1</t>
  </si>
  <si>
    <t>Осушитель (масловлагоотделитель) воздуха в сборе  Wabco</t>
  </si>
  <si>
    <t>DZ95259521011</t>
  </si>
  <si>
    <t>Отбойник задней рессоры 6*4, 8*4</t>
  </si>
  <si>
    <t>Палец вилки сцепления FAST 9JS180/12JS160</t>
  </si>
  <si>
    <t>Палец колодки тормозной задней F3000 81.50212.0032</t>
  </si>
  <si>
    <t>199100520005</t>
  </si>
  <si>
    <t>Палец передней рессоры (под болт) d-30 L-155</t>
  </si>
  <si>
    <t>Палец поршневой дв.WP12, WP13</t>
  </si>
  <si>
    <t>Палец ушка передней рессоры 6х4, 4х2</t>
  </si>
  <si>
    <t>DZ9X259190500</t>
  </si>
  <si>
    <t>Патрубок (гофра) воздухозаборника X6000</t>
  </si>
  <si>
    <t>199100530130</t>
  </si>
  <si>
    <t>Патрубок (трубопровод) рад. верх. 45*45, L-320мм DZ95259535501</t>
  </si>
  <si>
    <t>DZ93259535332</t>
  </si>
  <si>
    <t>Патрубок WP10 70*70, L-135мм</t>
  </si>
  <si>
    <t>Патрубок WP12 60*60, L-730мм DZ9112538025</t>
  </si>
  <si>
    <t>DZ9100190085</t>
  </si>
  <si>
    <t>Патрубок воздушного фильтра  F3000 диаметр 160*170 мм</t>
  </si>
  <si>
    <t>612630111084</t>
  </si>
  <si>
    <t>Патрубок воздушный к ТКР WP13E5 WP12 E5 612630111084</t>
  </si>
  <si>
    <t>DZ96259190763</t>
  </si>
  <si>
    <t>Патрубок впускной воздушного фильтра (пластик)</t>
  </si>
  <si>
    <t>DZ95319190501</t>
  </si>
  <si>
    <t>Патрубок впускной воздушного фильтра</t>
  </si>
  <si>
    <t>DZ96259540718</t>
  </si>
  <si>
    <t>Патрубок выхлопной трубы</t>
  </si>
  <si>
    <t>DZ95259540142</t>
  </si>
  <si>
    <t>Патрубок выхлопной трубы (пластик)</t>
  </si>
  <si>
    <t>DZ95259540140</t>
  </si>
  <si>
    <t>Патрубок выхлопной трубы между турбиной и горным тормозом</t>
  </si>
  <si>
    <t>DZ96259540729</t>
  </si>
  <si>
    <t>612600112459</t>
  </si>
  <si>
    <t>Патрубок выходной турбокомпрессора WP12E5 WP13E5 диам.110, дл.100</t>
  </si>
  <si>
    <t>DZ96259535043</t>
  </si>
  <si>
    <t>Патрубок д70/д90 дл.108</t>
  </si>
  <si>
    <t>DZ9114530090</t>
  </si>
  <si>
    <t>Патрубок интеркулера (75*75*200) WP12</t>
  </si>
  <si>
    <t>DZ95259535406</t>
  </si>
  <si>
    <t>Патрубок интеркулера (изогнутый) WP12</t>
  </si>
  <si>
    <t>DZ93259535324</t>
  </si>
  <si>
    <t>Патрубок интеркулера 60*180</t>
  </si>
  <si>
    <t>Патрубок интеркулера F3000 d=100 дл.450</t>
  </si>
  <si>
    <t>DZ95259534205</t>
  </si>
  <si>
    <t>Патрубок интеркулера WP12</t>
  </si>
  <si>
    <t>2300-1315033</t>
  </si>
  <si>
    <t>Патрубок интеркулера верхнии wp12 100*100 L-190мм</t>
  </si>
  <si>
    <t>Патрубок интеркулера верхний d- 100 мм, L- 210 мм 1424211900003</t>
  </si>
  <si>
    <t>DZ93259535504</t>
  </si>
  <si>
    <t>Патрубок интеркулера д.55/д.65 дл.200</t>
  </si>
  <si>
    <t>DZ95259535815</t>
  </si>
  <si>
    <t>Патрубок интеркулера Евро3 подачи воздуха</t>
  </si>
  <si>
    <t>DZ9112530001</t>
  </si>
  <si>
    <t>Патрубок интеркулера нижний 100*100, L-100</t>
  </si>
  <si>
    <t>DZ93259535202</t>
  </si>
  <si>
    <t>Патрубок интеркулера нижний 58*58, L-150мм</t>
  </si>
  <si>
    <t>612630060383</t>
  </si>
  <si>
    <t>Патрубок компрессора</t>
  </si>
  <si>
    <t>DZ93259535502</t>
  </si>
  <si>
    <t>Патрубок нижний 58*58, L-150мм</t>
  </si>
  <si>
    <t>DZ93259535303</t>
  </si>
  <si>
    <t>Патрубок радиатора WP12 диам.110 дл.150</t>
  </si>
  <si>
    <t>DZ9112538062</t>
  </si>
  <si>
    <t>Патрубок радиатора верхний DZ95259535407</t>
  </si>
  <si>
    <t>DZ93259535804</t>
  </si>
  <si>
    <t>Патрубок радиатора верхний WP10 Евро4 45гр диам.65, дл.70</t>
  </si>
  <si>
    <t>DZ95259535031</t>
  </si>
  <si>
    <t>Патрубок радиатора верхний WP10.336E53 Евро5</t>
  </si>
  <si>
    <t>DZ9114530004</t>
  </si>
  <si>
    <t>Патрубок радиатора нижний (кривой D-60)</t>
  </si>
  <si>
    <t>AZ9118530005</t>
  </si>
  <si>
    <t>Патрубок радиатора нижний  WP10 336л.с.DZ9118530005</t>
  </si>
  <si>
    <t>DZ95259535508</t>
  </si>
  <si>
    <t>Патрубок радиатора нижний WP10 60*60, L-270мм</t>
  </si>
  <si>
    <t>DZ93259535815</t>
  </si>
  <si>
    <t>612600060518</t>
  </si>
  <si>
    <t>Патрубок термостата WD615, WP10 Евро3/4 диам.85, дл.50</t>
  </si>
  <si>
    <t>ПГУ 430мм Евро5</t>
  </si>
  <si>
    <t>DZ9112230177</t>
  </si>
  <si>
    <t>ПГУ сцепления</t>
  </si>
  <si>
    <t>DZ9112230166</t>
  </si>
  <si>
    <t>ПГУ сцепления 430мм Евро2</t>
  </si>
  <si>
    <t>Педаль газа X3000,X5000</t>
  </si>
  <si>
    <t>DZ97189570186</t>
  </si>
  <si>
    <t>Педаль газа Евро-5 X3000</t>
  </si>
  <si>
    <t>DZ97189570286</t>
  </si>
  <si>
    <t>Педаль газа Евро5 X3000</t>
  </si>
  <si>
    <t>DZ97189570281</t>
  </si>
  <si>
    <t>Педаль газа электронная SHACMAN X3000 (c ДВС CUMMINS)</t>
  </si>
  <si>
    <t>DZ93189570083</t>
  </si>
  <si>
    <t>Педаль газа электронная Евро3 SHAANXI</t>
  </si>
  <si>
    <t>DZ97189584581</t>
  </si>
  <si>
    <t>Переключатель X3000 блокировки дифференциала</t>
  </si>
  <si>
    <t>DZ97189584578</t>
  </si>
  <si>
    <t>Переключатель блокировки моста X5000</t>
  </si>
  <si>
    <t>DZ97189584728</t>
  </si>
  <si>
    <t>Переключатель включения нейтрали (клавиша) Х3000</t>
  </si>
  <si>
    <t>DZ97189584597</t>
  </si>
  <si>
    <t>Переключатель комбинированный L X5000</t>
  </si>
  <si>
    <t>DZ97189584575</t>
  </si>
  <si>
    <t>Переключатель комбинированный R X5000</t>
  </si>
  <si>
    <t>DZ97189584982</t>
  </si>
  <si>
    <t>Переключатель комбинированный правый X6000</t>
  </si>
  <si>
    <t>DZ97189584670</t>
  </si>
  <si>
    <t>Переключатель подрулевой горного тормоза X3000</t>
  </si>
  <si>
    <t>Переключатель подрулевой левый X3000</t>
  </si>
  <si>
    <t>Переключатель подрулевой правый F3000/X3000</t>
  </si>
  <si>
    <t>Переключатель света X3000</t>
  </si>
  <si>
    <t>DZ97189584580</t>
  </si>
  <si>
    <t>Переключатель света комбинированный X5000</t>
  </si>
  <si>
    <t>DZ9L149584614</t>
  </si>
  <si>
    <t>Переключатель света комбинированный X6000</t>
  </si>
  <si>
    <t>DZ9114590031</t>
  </si>
  <si>
    <t>Пластина кронштейна крепления двигателя</t>
  </si>
  <si>
    <t>Поворотник в корпус подножки левый X3000</t>
  </si>
  <si>
    <t>Поворотник в корпус подножки правый X3000</t>
  </si>
  <si>
    <t>Подогреватель впускного воздуха WP12 612630120003</t>
  </si>
  <si>
    <t>Подушка (отбойник) пер. рессоры круглый</t>
  </si>
  <si>
    <t>Подушка двигателя WP12 задняя SHACMAN X3000 (левая/правая)</t>
  </si>
  <si>
    <t>H0101020018A0</t>
  </si>
  <si>
    <t>Подушка задней опоры двигателя</t>
  </si>
  <si>
    <t>199012520011</t>
  </si>
  <si>
    <t>Подушка задней рессоры (отбойник) Евро2</t>
  </si>
  <si>
    <t>Подушка КПП (круглая) F3000</t>
  </si>
  <si>
    <t>DZ95259590115</t>
  </si>
  <si>
    <t>Подушка крепления двигателя передняя WP10.336E53 Евро5 левая</t>
  </si>
  <si>
    <t>DZ9114521012</t>
  </si>
  <si>
    <t>Подушка отбойника задней рессоры SZ952000730</t>
  </si>
  <si>
    <t>158600520021</t>
  </si>
  <si>
    <t>Подушка передняя задней рессоры (отбойник) Евро2</t>
  </si>
  <si>
    <t>Подшипник 3017 передней ступицы внутренний 7.5T 06.32499.0043</t>
  </si>
  <si>
    <t>Подшипник 30222 задней ступицы внутренний 16T</t>
  </si>
  <si>
    <t>81.93420.0081</t>
  </si>
  <si>
    <t>Подшипник 32310 передней ступицы наружный 7.5T 9.5T HD95009410007</t>
  </si>
  <si>
    <t>Подшипник 33022 задней ступицы внутренний 16T</t>
  </si>
  <si>
    <t>Подшипник 33220 задней ступицы наружный 16T</t>
  </si>
  <si>
    <t>AZ9114160030</t>
  </si>
  <si>
    <t>Подшипник выжимной AZ9114160030</t>
  </si>
  <si>
    <t>DZ9112210015</t>
  </si>
  <si>
    <t>Подшипник выжимной DZ9112210015 85CT5787F2</t>
  </si>
  <si>
    <t>DZ9X259160208</t>
  </si>
  <si>
    <t>Подшипник выжимной WP13.550  DZ9X259160208</t>
  </si>
  <si>
    <t>996914</t>
  </si>
  <si>
    <t>Подшипник выжимной в сборе с муфтой C04002 11203</t>
  </si>
  <si>
    <t>85CT5787F2</t>
  </si>
  <si>
    <t>Подшипник выжимной DZ9112210015</t>
  </si>
  <si>
    <t>26013314030-70</t>
  </si>
  <si>
    <t>Подшипник подвесной 70 мм (х35 широкий)</t>
  </si>
  <si>
    <t>06.33019.0064</t>
  </si>
  <si>
    <t>Подшипник полуоси игольчатый 6х6</t>
  </si>
  <si>
    <t>9114520042</t>
  </si>
  <si>
    <t>Подшипник скольжения балансира WG 9114520042</t>
  </si>
  <si>
    <t>188000410049</t>
  </si>
  <si>
    <t>Подшипник шкворня (329910)</t>
  </si>
  <si>
    <t>Подшипник шкворня DZ9003326025 / HD90009411030</t>
  </si>
  <si>
    <t>612630010629/30</t>
  </si>
  <si>
    <t>Полукольца упорные коленвала(верхнее/нижнее) WEICHAI WP12e50 612630010629/30</t>
  </si>
  <si>
    <t>1004536413</t>
  </si>
  <si>
    <t>Поршень Weichai WP13 (тягач Shacman X6000)</t>
  </si>
  <si>
    <t>1000076563</t>
  </si>
  <si>
    <t>Поршень WP12 E5  в замен  612630020152</t>
  </si>
  <si>
    <t>1010186082</t>
  </si>
  <si>
    <t>Поршень WP13.550</t>
  </si>
  <si>
    <t>1001758754</t>
  </si>
  <si>
    <t>Поршень дв.WP13</t>
  </si>
  <si>
    <t>612630900001</t>
  </si>
  <si>
    <t>Поршневая группа SHACMAN WP12.430E5 (поршни, гильзы, кольца, пальцы) LEO101366A 612630900001</t>
  </si>
  <si>
    <t>DZ93189712125</t>
  </si>
  <si>
    <t>Предохранитель 60А</t>
  </si>
  <si>
    <t>612600150251</t>
  </si>
  <si>
    <t>Пробка картера сливная</t>
  </si>
  <si>
    <t>612600114285</t>
  </si>
  <si>
    <t>Прокладка впускного коллектора боковая WP13E5 612600114285</t>
  </si>
  <si>
    <t>Прокладка ГБЦ WP13 612700040018</t>
  </si>
  <si>
    <t>DZ9118190244</t>
  </si>
  <si>
    <t>Прокладка глушителя 6*4</t>
  </si>
  <si>
    <t>612630040265</t>
  </si>
  <si>
    <t>Прокладка клапанной крышки Weichai WP12, WP13</t>
  </si>
  <si>
    <t>DZ91189553801</t>
  </si>
  <si>
    <t>Прокладка кронштейна топливного бака</t>
  </si>
  <si>
    <t>Прокладка поддона WP13</t>
  </si>
  <si>
    <t>Прокладка поддона двигателя WP12</t>
  </si>
  <si>
    <t>Прокладка поддона масляного WD615/WP10</t>
  </si>
  <si>
    <t>DZ14251845057</t>
  </si>
  <si>
    <t>Радиатор кондиционера X5000Pro</t>
  </si>
  <si>
    <t>DZ13241841113</t>
  </si>
  <si>
    <t>Радиатор отопителя SHAANXI 81.61901.0067/81.61960.0067</t>
  </si>
  <si>
    <t>Радиатор отопителя X3000</t>
  </si>
  <si>
    <t>Рампа топливная WP12E50 WP13E5 0 445 226 241 BOSCH, 1003584238</t>
  </si>
  <si>
    <t>A-4740-1/A-C03002</t>
  </si>
  <si>
    <t>Регулятор давления воздуха (клапан)</t>
  </si>
  <si>
    <t>AZ1500070097</t>
  </si>
  <si>
    <t>Редукционный клапан в сборе</t>
  </si>
  <si>
    <t>DZ96189584322</t>
  </si>
  <si>
    <t>Реле (4 контакта)</t>
  </si>
  <si>
    <t>DZ96189584313</t>
  </si>
  <si>
    <t>Реле 12V</t>
  </si>
  <si>
    <t>DZ97189584373</t>
  </si>
  <si>
    <t>Реле 4х контактное x3000,x6000</t>
  </si>
  <si>
    <t>DZ96189584304</t>
  </si>
  <si>
    <t>Реле H3000</t>
  </si>
  <si>
    <t>81.25902.0376</t>
  </si>
  <si>
    <t>Реле безопасного пуска двигателя</t>
  </si>
  <si>
    <t>81.25902.0497</t>
  </si>
  <si>
    <t>Реле контроля отопителя салона DZ900581010</t>
  </si>
  <si>
    <t>DZ9X259712188</t>
  </si>
  <si>
    <t>Реле массы X6000</t>
  </si>
  <si>
    <t>81.25311.0005</t>
  </si>
  <si>
    <t>Реле поворотов (9 конт.) SHAANXI F3000 81.25311.0006</t>
  </si>
  <si>
    <t>Реле поворотов X3000</t>
  </si>
  <si>
    <t>612630080076</t>
  </si>
  <si>
    <t>Реле стартера Евро-3  612630080076</t>
  </si>
  <si>
    <t>dz9100580162</t>
  </si>
  <si>
    <t>Реле стартера пусковое X3000</t>
  </si>
  <si>
    <t>81.25311.0023</t>
  </si>
  <si>
    <t>Реле стеклоочистителя (10 конт.) SHAANXI DZ93189585807</t>
  </si>
  <si>
    <t>DZ96189584302</t>
  </si>
  <si>
    <t>Реле стеклоочистителя X3000</t>
  </si>
  <si>
    <t>81.29502.0460</t>
  </si>
  <si>
    <t>Реле стеклоподъемников 81.29502.0460</t>
  </si>
  <si>
    <t>81.25902.0317</t>
  </si>
  <si>
    <t>Реле центральное (4 конт.)</t>
  </si>
  <si>
    <t>Ремень 1045 10PK  вентилятора WP10</t>
  </si>
  <si>
    <t>Ремень 1068 10PK вентилятора WP10.336E53</t>
  </si>
  <si>
    <t>Ремень 1092 8PK  генератора WP10.336E53</t>
  </si>
  <si>
    <t>DZ13241824605</t>
  </si>
  <si>
    <t>Ремень 1100*13LI кондиционера WP12  зубчатый</t>
  </si>
  <si>
    <t>DZ13241824603</t>
  </si>
  <si>
    <t>Ремень 1140 4PK кондиционера</t>
  </si>
  <si>
    <t>612600020392</t>
  </si>
  <si>
    <t>Ремень 1140*13  генератора  зубчатый</t>
  </si>
  <si>
    <t>612600061295</t>
  </si>
  <si>
    <t>Ремень 1160 8PK  генератора</t>
  </si>
  <si>
    <t>DZ13241824604</t>
  </si>
  <si>
    <t>Ремень 1180*13 кондиционера зубчатый</t>
  </si>
  <si>
    <t>Ремень 1287 10PK  привода поликлиновой генер/вентил. WP12.375E50 1000568236</t>
  </si>
  <si>
    <t>Ремень 1287 12 рк WP13E5</t>
  </si>
  <si>
    <t>Ремень 1324 6РК  генератора WP12</t>
  </si>
  <si>
    <t>612600061349</t>
  </si>
  <si>
    <t>Ремень 1334 10PK привода WD10</t>
  </si>
  <si>
    <t>612630061037</t>
  </si>
  <si>
    <t>Ремень 1383 6РК поликлиновый WP12.375E50</t>
  </si>
  <si>
    <t>612630060011</t>
  </si>
  <si>
    <t>Ремень 1399 6РК  генератора WP12</t>
  </si>
  <si>
    <t>612630060005</t>
  </si>
  <si>
    <t>Ремень 1422 10PK  вентилятора WP12</t>
  </si>
  <si>
    <t>1001743954</t>
  </si>
  <si>
    <t>Ремень 1444 6PK WP13 1007978987</t>
  </si>
  <si>
    <t>612630060342</t>
  </si>
  <si>
    <t>Ремень 1451 10PK  вентилятора</t>
  </si>
  <si>
    <t>1000111165</t>
  </si>
  <si>
    <t>Ремень 1775 10PK</t>
  </si>
  <si>
    <t>612600090201</t>
  </si>
  <si>
    <t>Ремень 790 8PK  генератора       Рубена</t>
  </si>
  <si>
    <t>VG2600020258</t>
  </si>
  <si>
    <t>Ремень 794 6PK</t>
  </si>
  <si>
    <t>612600090600</t>
  </si>
  <si>
    <t>Ремень 795 8РК  генератора WP10</t>
  </si>
  <si>
    <t>1987947829</t>
  </si>
  <si>
    <t>Ремень 875 5PK</t>
  </si>
  <si>
    <t>612600090682</t>
  </si>
  <si>
    <t>Ремень 950 8PK генератора 612600090682,W010515720,SP123859,SP126559</t>
  </si>
  <si>
    <t>81962100407S1</t>
  </si>
  <si>
    <t>Ремкомплект подвески кабины МАН f2000 Shacman x3000 020.513</t>
  </si>
  <si>
    <t>DZ97189361060</t>
  </si>
  <si>
    <t>Ресивер 40Л X3000</t>
  </si>
  <si>
    <t>DZ9X259620039</t>
  </si>
  <si>
    <t>Решетка бампера нижняя X6000 SHACMAN DZ9X259620039 СЛОМАННАЯ</t>
  </si>
  <si>
    <t>612630820005</t>
  </si>
  <si>
    <t>Рк двигателя WP12 LEO100031B</t>
  </si>
  <si>
    <t>Рк двигателя WP13</t>
  </si>
  <si>
    <t>AZ1560130070-XLB-CK</t>
  </si>
  <si>
    <t>Рк компрессора одноцилиндровый</t>
  </si>
  <si>
    <t>12-JS</t>
  </si>
  <si>
    <t>РК прокладок 12-JS   Shacman sx-3254-js-384</t>
  </si>
  <si>
    <t>14918</t>
  </si>
  <si>
    <t>Рк прокладок КПП (картон)</t>
  </si>
  <si>
    <t>P199100360736</t>
  </si>
  <si>
    <t>Рк тормозной камеры</t>
  </si>
  <si>
    <t>CK8352</t>
  </si>
  <si>
    <t>Рк цилиндра переключения передач кпп 14345/14765/14344-2-CK CK8352</t>
  </si>
  <si>
    <t>HD95009410054-XLB</t>
  </si>
  <si>
    <t>Рк шкворней 7.5T SHAANXI F3000/X3000</t>
  </si>
  <si>
    <t>HD90009410357</t>
  </si>
  <si>
    <t>Рк шкворней X3000 HDZ9.5T c 2017г. (D=55/54мм)</t>
  </si>
  <si>
    <t>Ролик натяжной WP12 Е5 WP13 E5 612630061185/1001319530</t>
  </si>
  <si>
    <t>1000694241</t>
  </si>
  <si>
    <t>Ролик натяжной автоматический WP12 WP13</t>
  </si>
  <si>
    <t>Ролик натяжной автоматический WP12 Евро 4</t>
  </si>
  <si>
    <t>612630060009</t>
  </si>
  <si>
    <t>Ролик натяжной ремня вентилятора WP12 612630060009/612630060847</t>
  </si>
  <si>
    <t>612600061279</t>
  </si>
  <si>
    <t>Ролик натяжной ремня генератора  WP12 Euro3 612600061279 62600061754</t>
  </si>
  <si>
    <t>612630060847</t>
  </si>
  <si>
    <t>Ролик натяжной ремня генератора WP12</t>
  </si>
  <si>
    <t>Ролик обводной WP12 WP13 612630060010/612630060881</t>
  </si>
  <si>
    <t>Ролик обводной WP12.375E50 612630060973</t>
  </si>
  <si>
    <t>612630061100</t>
  </si>
  <si>
    <t>Ролик обводной WP13E50 612630061100</t>
  </si>
  <si>
    <t>DZ14251340016</t>
  </si>
  <si>
    <t>Ручка внутр открывания двери левая X3000</t>
  </si>
  <si>
    <t>DZ14251340026</t>
  </si>
  <si>
    <t>Ручка внутр. открывания двери правая X3000</t>
  </si>
  <si>
    <t>81.62641.0101</t>
  </si>
  <si>
    <t>Ручка внутренняя</t>
  </si>
  <si>
    <t>DZ16231340113</t>
  </si>
  <si>
    <t>Ручка внутренняя левой двери X6000</t>
  </si>
  <si>
    <t>DZ16231340114</t>
  </si>
  <si>
    <t>Ручка внутренняя правой двери X6000</t>
  </si>
  <si>
    <t>1B24961500041</t>
  </si>
  <si>
    <t>Ручка двери наружная левая foton</t>
  </si>
  <si>
    <t>DZ14251340025</t>
  </si>
  <si>
    <t>Ручка двери наружняя правая X3000 в сборе</t>
  </si>
  <si>
    <t>12JS160T-1708010</t>
  </si>
  <si>
    <t>Ручка КПП 12 ст. с краном управления делителем</t>
  </si>
  <si>
    <t>DZ13241330230</t>
  </si>
  <si>
    <t>Ручка левой двери (внутренняя) без накладки</t>
  </si>
  <si>
    <t>DZ16231340111</t>
  </si>
  <si>
    <t>Ручка наружняя двери левая X6000</t>
  </si>
  <si>
    <t>DZ16231340112</t>
  </si>
  <si>
    <t>Ручка наружняя двери правая X6000</t>
  </si>
  <si>
    <t>DZ14251340034</t>
  </si>
  <si>
    <t>Ручка открывания двери внутренняя R X5000</t>
  </si>
  <si>
    <t>81.97100.6098</t>
  </si>
  <si>
    <t>Ручки дверные наружние с ключами</t>
  </si>
  <si>
    <t>Рычаг регулировочный тормозной задний левый (автомат) X3000</t>
  </si>
  <si>
    <t>Рычаг регулировочный тормозной задний правый (автомат) X3000</t>
  </si>
  <si>
    <t>WG9100340057</t>
  </si>
  <si>
    <t>Рычаг регулировочный тормозной задний ПРАВЫЙ WG9100340057</t>
  </si>
  <si>
    <t>81.26430.0116</t>
  </si>
  <si>
    <t>Рычаг стеклоочистителя</t>
  </si>
  <si>
    <t>Рычаг стеклоочистителя (поводок) X3000</t>
  </si>
  <si>
    <t>1B24952500022</t>
  </si>
  <si>
    <t>Рычаг щетки стеклоочистителя в сборе левый</t>
  </si>
  <si>
    <t>1B24952500023</t>
  </si>
  <si>
    <t>Рычаг щетки стеклоочистителя в сборе правый</t>
  </si>
  <si>
    <t>81.26430.0113</t>
  </si>
  <si>
    <t>Рычаг щеток стеклоочистителей/поводок F3000 Евро5</t>
  </si>
  <si>
    <t>DZ9114520274X</t>
  </si>
  <si>
    <t>Сайлентблок реактивной тяги резинометал.</t>
  </si>
  <si>
    <t>81.96210.0437</t>
  </si>
  <si>
    <t>Сайлентблок торсиона кабины в сборе передний</t>
  </si>
  <si>
    <t>AZ9725529272-1</t>
  </si>
  <si>
    <t>Сайлентблок усиленный F3000 AZ9631520035</t>
  </si>
  <si>
    <t>1011571</t>
  </si>
  <si>
    <t>Сальник 35*72*12 насоса подъема кузова Shacman</t>
  </si>
  <si>
    <t>DZ91259520506</t>
  </si>
  <si>
    <t>Сальник балансира X3000 X5000 160*185*10,5</t>
  </si>
  <si>
    <t>HFF2502083CK1BZ</t>
  </si>
  <si>
    <t>Сальник вала редуктора среднего моста JAC N350</t>
  </si>
  <si>
    <t>Сальник коленвала задний 115*140*12 WD615, WP10</t>
  </si>
  <si>
    <t>VG1500010047</t>
  </si>
  <si>
    <t>Сальник коленвала задний WD615/WD-10 115*140*12</t>
  </si>
  <si>
    <t>Сальник коленвала задний WP12 WP13 612630030009 1001994648 115*140*12,5/16</t>
  </si>
  <si>
    <t>1001994648</t>
  </si>
  <si>
    <t>Сальник коленвала передний 95*115*12 WP10</t>
  </si>
  <si>
    <t>Сальник коленвала передний с войлоком 100*130*13/14 WP12, WP13 VG12460100512 1002052027</t>
  </si>
  <si>
    <t>1002052027</t>
  </si>
  <si>
    <t>Сальник коленвала передний с войлоком 100*130*13/14 WP12, WP13 VG12460100512 612630010106</t>
  </si>
  <si>
    <t>F91444</t>
  </si>
  <si>
    <t>Сальник КПП 30*40*10</t>
  </si>
  <si>
    <t>С01032</t>
  </si>
  <si>
    <t>Сальник КПП ZF 95,25*114.3*8/12 (из 2х) 12JS200TA</t>
  </si>
  <si>
    <t>ZC3533400027</t>
  </si>
  <si>
    <t>Сальник первичного вала 100*125*12 РК ZQC2000-57K  ZC3533400027</t>
  </si>
  <si>
    <t>HD90009320072</t>
  </si>
  <si>
    <t>Сальник редуктора переднего моста X3000 77*111*22</t>
  </si>
  <si>
    <t>WG9112340113/4</t>
  </si>
  <si>
    <t>Сальник ступицы задней  внеш.+внутр. (комплект) 190*220*15</t>
  </si>
  <si>
    <t>DZ9112340152</t>
  </si>
  <si>
    <t>Сальник ступицы задней 185*210I F3000</t>
  </si>
  <si>
    <t>DZ9112340227+228</t>
  </si>
  <si>
    <t>Сальник ступицы задней 190*220*22  FAW/F3000</t>
  </si>
  <si>
    <t>Сальник ступицы передней  100*130*12 06.56289.0267 7.5T</t>
  </si>
  <si>
    <t>Сальник ступицы передней 115*140*12 HD9000941026  MAN9.5T НDZ9.5</t>
  </si>
  <si>
    <t>AZ9112320184</t>
  </si>
  <si>
    <t>Сальник хвостовика редуктора 85*105*8 AZ9112320184</t>
  </si>
  <si>
    <t>DZ9112320920</t>
  </si>
  <si>
    <t>Сальник хвостовика среднего редуктора  85*105*18 X3000</t>
  </si>
  <si>
    <t>HD90009411206</t>
  </si>
  <si>
    <t>Сальник шкворня X6000</t>
  </si>
  <si>
    <t>81.35108.0059</t>
  </si>
  <si>
    <t>Сателлит дифференциала МОД d=30 F3000</t>
  </si>
  <si>
    <t>61200090162</t>
  </si>
  <si>
    <t>Свеча накаливания 24V SHACMAN 61200090162</t>
  </si>
  <si>
    <t>DZ9100580050</t>
  </si>
  <si>
    <t>Сигнал звуковой заднего хода (зуммер) X3000</t>
  </si>
  <si>
    <t>Стакан форсунки WP12</t>
  </si>
  <si>
    <t>81.62640.6050</t>
  </si>
  <si>
    <t>Стеклоподъемник двери электр. правый</t>
  </si>
  <si>
    <t>Стеклоподъемник электрический левый X3000</t>
  </si>
  <si>
    <t>199014520259</t>
  </si>
  <si>
    <t>Стремянка передней подвески 6х4</t>
  </si>
  <si>
    <t>DZ97259690725</t>
  </si>
  <si>
    <t>Стремянка передней рессоры X3000</t>
  </si>
  <si>
    <t>DZ14251240130</t>
  </si>
  <si>
    <t>Ступенька нижняя X3000 DZ14251240130</t>
  </si>
  <si>
    <t>DZ9X259952302</t>
  </si>
  <si>
    <t>Стяжка крыла задних колес X6000 DZ9X259952302</t>
  </si>
  <si>
    <t>DZ9112340097</t>
  </si>
  <si>
    <t>Суппорт тормозной задний F3000 DZ9112340055/DZ9112340143</t>
  </si>
  <si>
    <t>612630010050</t>
  </si>
  <si>
    <t>Теплообменник двигателя WP12е50</t>
  </si>
  <si>
    <t>6180060172</t>
  </si>
  <si>
    <t>Термостат 79С</t>
  </si>
  <si>
    <t>Термостат wp12/wp13 t=83С</t>
  </si>
  <si>
    <t>1004764968</t>
  </si>
  <si>
    <t>Термостат WP13</t>
  </si>
  <si>
    <t>612600080674</t>
  </si>
  <si>
    <t>ТНВД WP 10 ЕВРО 3 Bosch 0445020116</t>
  </si>
  <si>
    <t>612630080005</t>
  </si>
  <si>
    <t>Топливная трубка</t>
  </si>
  <si>
    <t>DZ93189552021</t>
  </si>
  <si>
    <t>DZ93189550900</t>
  </si>
  <si>
    <t>Топливозаборник (700Л) X5000</t>
  </si>
  <si>
    <t>DZ93189551121</t>
  </si>
  <si>
    <t>Топливозаборник (L=535)</t>
  </si>
  <si>
    <t>DZ93189551042</t>
  </si>
  <si>
    <t>Топливозаборник 400л WP10/12</t>
  </si>
  <si>
    <t>DZ93189557106</t>
  </si>
  <si>
    <t>Топливозаборник 670L X3000</t>
  </si>
  <si>
    <t>DZ93259551121</t>
  </si>
  <si>
    <t>Топливозаборник L=615</t>
  </si>
  <si>
    <t>SZ955000899</t>
  </si>
  <si>
    <t>Топливозаборник X5000</t>
  </si>
  <si>
    <t>Топливозаборник с датчиком уровня топлива L=615 с подогревом (380 литров) F3000</t>
  </si>
  <si>
    <t>DZ9114550138</t>
  </si>
  <si>
    <t>Топливозаборник уровня топлива L=640mm SHAANXI</t>
  </si>
  <si>
    <t>81.41715.6010</t>
  </si>
  <si>
    <t>Торсион кабины SHACMAN X3000/F3000/M3000 81.41715.6010 / DZ13241430090</t>
  </si>
  <si>
    <t>DZ9100575003</t>
  </si>
  <si>
    <t>Трос газа (акселератора)</t>
  </si>
  <si>
    <t>DZ9100575005</t>
  </si>
  <si>
    <t>Трос газа (акселератора) 2750мм</t>
  </si>
  <si>
    <t>DZ93189575007</t>
  </si>
  <si>
    <t>Трос газа L-2м</t>
  </si>
  <si>
    <t>DZ9114240534</t>
  </si>
  <si>
    <t>Трос переключения передач SHAANXI 12JS 3900мм</t>
  </si>
  <si>
    <t>DZ93189575008</t>
  </si>
  <si>
    <t>Трос ручного акселератора MZ93189570020</t>
  </si>
  <si>
    <t>DZ96259190759</t>
  </si>
  <si>
    <t>Труба воздухозаборника (переходник) DZ96259191264</t>
  </si>
  <si>
    <t>DZ9112196032</t>
  </si>
  <si>
    <t>DZ95319540252</t>
  </si>
  <si>
    <t>Труба выхлопная</t>
  </si>
  <si>
    <t>DZ15221842200</t>
  </si>
  <si>
    <t>Труба компрессора кондиционера</t>
  </si>
  <si>
    <t>DZ95319541767</t>
  </si>
  <si>
    <t>Труба приемная глушителя</t>
  </si>
  <si>
    <t>Трубка воздушного компрессора</t>
  </si>
  <si>
    <t>1000127028</t>
  </si>
  <si>
    <t>Трубка воздушного компрессора WP12E5 WP13E5 1000127028</t>
  </si>
  <si>
    <t>Трубка воздушного компрессора  WP12E5 WP13E5 1000984919</t>
  </si>
  <si>
    <t>Трубка воздушного компрессора WP12E5 WP13E5 1000984920</t>
  </si>
  <si>
    <t>1002025235</t>
  </si>
  <si>
    <t>Трубка воздушного компрессора масляная WP13E5 WP12E5 1002025235</t>
  </si>
  <si>
    <t>DZ93259820035</t>
  </si>
  <si>
    <t>Трубка высокого давления 3,5м</t>
  </si>
  <si>
    <t>DZ93259820027</t>
  </si>
  <si>
    <t>Трубка высокого давления DZ1643820019</t>
  </si>
  <si>
    <t>DZ93259820032</t>
  </si>
  <si>
    <t>Трубка высокого давления L-600 мм</t>
  </si>
  <si>
    <t>DZ1643820023</t>
  </si>
  <si>
    <t>Трубка высокого давления L-600мм</t>
  </si>
  <si>
    <t>Трубка высокого давления второго цилиндра WP10</t>
  </si>
  <si>
    <t>612600080638</t>
  </si>
  <si>
    <t>Трубка высокого давления первого цилиндра WP10</t>
  </si>
  <si>
    <t>Трубка высокого давления пятого цилиндра WP10</t>
  </si>
  <si>
    <t>612630030311</t>
  </si>
  <si>
    <t>Трубка высокого давления тнвд WP12, WP13 612630030311</t>
  </si>
  <si>
    <t>Трубка высокого давления третьего цилиндра WP10</t>
  </si>
  <si>
    <t>Трубка высокого давления четвертого цилиндра WP10</t>
  </si>
  <si>
    <t>Трубка высокого давления шестого цилиндра WP10</t>
  </si>
  <si>
    <t>DZ9112230011</t>
  </si>
  <si>
    <t>Трубка гидравлическая сцепления от ГЦС к ПГУ</t>
  </si>
  <si>
    <t>612600114298</t>
  </si>
  <si>
    <t>Трубка маслоподающая турбокомпрессора</t>
  </si>
  <si>
    <t>Трубка низкого давления от ФГОТ к ТНВД WP12e50</t>
  </si>
  <si>
    <t>DZ97319470220</t>
  </si>
  <si>
    <t>Трубка охлаждения масла гур Х3000</t>
  </si>
  <si>
    <t>Трубка подачи масла в компрессор</t>
  </si>
  <si>
    <t>Трубка подачи масла водяного насоса</t>
  </si>
  <si>
    <t>Трубка подачи масла к ТНВД WP12e50 WP13E5 1000879928</t>
  </si>
  <si>
    <t>612600111833</t>
  </si>
  <si>
    <t>Трубка подачи масла к турбине WP10</t>
  </si>
  <si>
    <t>1001826421</t>
  </si>
  <si>
    <t>Трубка слива масла с ТКР WP13E5 1001826421</t>
  </si>
  <si>
    <t>612650110067</t>
  </si>
  <si>
    <t>Трубка слива масла с турбины WP10.336E53</t>
  </si>
  <si>
    <t>Трубка слива масла с турбины WP12e50</t>
  </si>
  <si>
    <t>612600113671/61260011172</t>
  </si>
  <si>
    <t>Трубка слива масла с турбокомпрессора</t>
  </si>
  <si>
    <t>612600081409</t>
  </si>
  <si>
    <t>Трубка топливная 1,2,3 цилиндра WP12E5 WP13E5 1000101611</t>
  </si>
  <si>
    <t>VG1092080019</t>
  </si>
  <si>
    <t>Трубка топливная VG1092080019 HOWO-7, HOWO A7</t>
  </si>
  <si>
    <t>612600080624</t>
  </si>
  <si>
    <t>Трубка топливная WP10</t>
  </si>
  <si>
    <t>Трубка топливная WP10 от ТНВД к топливной рампе</t>
  </si>
  <si>
    <t>612630080036</t>
  </si>
  <si>
    <t>Трубка топливная высокого давления WP12</t>
  </si>
  <si>
    <t>Трубка топливная обратки с форсунок WP10 Eвро3</t>
  </si>
  <si>
    <t>Трубка топливная обратки с форсунок WP12 612630040128</t>
  </si>
  <si>
    <t>Трубка топливная от ТНВД к рампе WP12e50 612630080013</t>
  </si>
  <si>
    <t>Трубка щупа масляного wp12 Евро5</t>
  </si>
  <si>
    <t>DZ14251845103</t>
  </si>
  <si>
    <t>Трубки кондиционера SHACMAN X3000</t>
  </si>
  <si>
    <t>61560080278</t>
  </si>
  <si>
    <t>Трубки топливные</t>
  </si>
  <si>
    <t>612600081310</t>
  </si>
  <si>
    <t>Трубки топливные высокого давления (к-т 6шт) WP10 Eвро2</t>
  </si>
  <si>
    <t>1000264695</t>
  </si>
  <si>
    <t>Трубки топливные высокого давления WP12E5 WP13E5</t>
  </si>
  <si>
    <t>1000322192</t>
  </si>
  <si>
    <t>Турбокомпрессор WP12.375</t>
  </si>
  <si>
    <t>1004558990</t>
  </si>
  <si>
    <t>Турбокомпрессор WP13.480E501</t>
  </si>
  <si>
    <t>DZ9100430012</t>
  </si>
  <si>
    <t>199018430003</t>
  </si>
  <si>
    <t>DZ95319430021</t>
  </si>
  <si>
    <t>Тяга рулевая продольная L=880 DZ95319430021/DZ95319430616 SHACMAN X3000 8*4</t>
  </si>
  <si>
    <t>199018430005</t>
  </si>
  <si>
    <t>Тяга рулевая продольная задняя нижняя</t>
  </si>
  <si>
    <t>DZ9118430017</t>
  </si>
  <si>
    <t>Тяга рулевая продольная передняя верхняя</t>
  </si>
  <si>
    <t>DZ9118430022</t>
  </si>
  <si>
    <t>Тяга рулевая продольная передняя нижняя</t>
  </si>
  <si>
    <t>DZ14251330123</t>
  </si>
  <si>
    <t>Уплотнитель бокового стекла двери левый  X3000/X5000</t>
  </si>
  <si>
    <t>DZ14251330124</t>
  </si>
  <si>
    <t>Уплотнитель бокового стекла двери правый  X3000/X5000</t>
  </si>
  <si>
    <t>DZ96259190791</t>
  </si>
  <si>
    <t>Уплотнитель воздушного фильтра DZ96259191265</t>
  </si>
  <si>
    <t>DZ14251330027</t>
  </si>
  <si>
    <t>Уплотнитель двери левый</t>
  </si>
  <si>
    <t>DZ14251330233</t>
  </si>
  <si>
    <t>Уплотнитель двери левый с клеевой лентой Х3000</t>
  </si>
  <si>
    <t>DZ14251330028</t>
  </si>
  <si>
    <t>Уплотнитель двери правый</t>
  </si>
  <si>
    <t>WG9725526205</t>
  </si>
  <si>
    <t>Упорный подшипник Sinotruk HOWO  GEG45XS</t>
  </si>
  <si>
    <t>Фара левая SHACMAN X3000 DZ97189723210</t>
  </si>
  <si>
    <t>Фара левая  SHACMAN X6000 DZ9X259810127</t>
  </si>
  <si>
    <t>DZ97189723353</t>
  </si>
  <si>
    <t>Фара передняя SHACMAN X5000 (тягач) левая DZ97189723353</t>
  </si>
  <si>
    <t>DZ97189723354</t>
  </si>
  <si>
    <t>Фара передняя SHACMAN X5000 (тягач) правая DZ97189723354</t>
  </si>
  <si>
    <t>Фара передняя правая в сборе F3000</t>
  </si>
  <si>
    <t>Фара правая SHACMAN X3000 DZ97189723220</t>
  </si>
  <si>
    <t>Фара правая SHACMAN X6000 DZ9X259810128</t>
  </si>
  <si>
    <t>612600083421</t>
  </si>
  <si>
    <t>ФГОТ дв.WP12 (с подогревом)</t>
  </si>
  <si>
    <t>Фильтр (элемент) осушителя 4324100202, 44324102227</t>
  </si>
  <si>
    <t>Фильтр FS 1003 топл сепаратор (дв. ISLe)  4070801,3406889</t>
  </si>
  <si>
    <t>DZ95319470088</t>
  </si>
  <si>
    <t>Фильтр бачка ГУР X3000 4х осный D=60мм/L=175мм DZ95319470088</t>
  </si>
  <si>
    <t>DZ97259191047/048</t>
  </si>
  <si>
    <t>Фильтр воздушный  WP13 тягач X5000 (внеш+внутр)</t>
  </si>
  <si>
    <t>SZ919000894</t>
  </si>
  <si>
    <t>Фильтр воздушный K2841 АНАЛОГ (внеш+внутр) F3000/X3000  WG9725190102,1109070-50A</t>
  </si>
  <si>
    <t>dz97259190450/51</t>
  </si>
  <si>
    <t>Фильтр воздушный K3050 (AF26433/AF26434) X3000 двс Cummins</t>
  </si>
  <si>
    <t>BLDZ9x259190121</t>
  </si>
  <si>
    <t>Фильтр воздушный X6000 PU2751</t>
  </si>
  <si>
    <t>DZ9112190328</t>
  </si>
  <si>
    <t>Фильтр воздушный К3052 АНАЛОГ тягач 6х6 X3000 SZ919000922</t>
  </si>
  <si>
    <t>DZ9118190230</t>
  </si>
  <si>
    <t>Фильтр воздушный К3250  DZ9118190230</t>
  </si>
  <si>
    <t>К3250/1</t>
  </si>
  <si>
    <t>Фильтр воздушный К3250 АНАЛОГ SHAANXI/FOTON</t>
  </si>
  <si>
    <t>Фильтр ГУР X3000 3х осный, ан.3408015-716 D=60мм/L=135мм</t>
  </si>
  <si>
    <t>61000070005</t>
  </si>
  <si>
    <t>Фильтр масляный HOWO WP12  Евро 2/3/4 CK8120, JX0818, W010502991 61000070005 LF4054</t>
  </si>
  <si>
    <t>Фильтр масляный WP12 WP13 ВИЧАЙ 612630010239 1000428205 1001314852</t>
  </si>
  <si>
    <t>Фильтр осушитель wabco</t>
  </si>
  <si>
    <t>Фильтр салона X6000</t>
  </si>
  <si>
    <t>DZ9118550120</t>
  </si>
  <si>
    <t>Фильтр сменный</t>
  </si>
  <si>
    <t>33231</t>
  </si>
  <si>
    <t>Фильтр топливный 33231/591093/12053267/FS1287/P550730</t>
  </si>
  <si>
    <t>614080295</t>
  </si>
  <si>
    <t>Фильтр топливный в сборе Евро2</t>
  </si>
  <si>
    <t>1000747688</t>
  </si>
  <si>
    <t>Фильтр топливный грубой очистки  WP13.550E501 D12 A7 HOWO 1000747688 VG1540080211</t>
  </si>
  <si>
    <t>DZ91189550125</t>
  </si>
  <si>
    <t>Фильтр топливный грубой очистки RACOR R120P FS19754</t>
  </si>
  <si>
    <t>612630080203</t>
  </si>
  <si>
    <t>Фильтр топливный грубой очистки VG1092080052</t>
  </si>
  <si>
    <t>VG1560080012</t>
  </si>
  <si>
    <t>Фильтр топливный тонкой очистки HOWO ЕВРО-3 WK962/7</t>
  </si>
  <si>
    <t>Фильтр топливный тонкой очистки ВИЧАЙ WP12 612630080087</t>
  </si>
  <si>
    <t>Фильтр топливный тонкой очистки для FAW J6 JAC N350 Shacman WP10 WP12 WP13</t>
  </si>
  <si>
    <t>P6564110011</t>
  </si>
  <si>
    <t>Фланец вилка 180, крестовина 68х165,5, торцевой зуб 4 отверстия</t>
  </si>
  <si>
    <t>P1120822080012-01</t>
  </si>
  <si>
    <t>Фланец вилка кардана д.52</t>
  </si>
  <si>
    <t>P1122922000006-01</t>
  </si>
  <si>
    <t>Фланец вилка кардана д.57</t>
  </si>
  <si>
    <t>DZ91259721610</t>
  </si>
  <si>
    <t>Фонарь габаритный боковой X6000 DZ91259721610</t>
  </si>
  <si>
    <t>ZX09024JT000</t>
  </si>
  <si>
    <t>Фонарь габаритный заднего борта (красный)</t>
  </si>
  <si>
    <t>DZ9X259720003</t>
  </si>
  <si>
    <t>Фонарь габаритный солнцезащитного козырька левый X6000</t>
  </si>
  <si>
    <t>DZ9X259720004</t>
  </si>
  <si>
    <t>Фонарь габаритный солнцезащитного козырька правый X6000</t>
  </si>
  <si>
    <t>DZ97189721310</t>
  </si>
  <si>
    <t>Фонарь двери левой подсветка салона X3000</t>
  </si>
  <si>
    <t>DZ97189721320</t>
  </si>
  <si>
    <t>Фонарь двери правой подсветка салона X3000</t>
  </si>
  <si>
    <t>Фонарь задний левый SHACMAN X3000</t>
  </si>
  <si>
    <t>DZ9L149810009</t>
  </si>
  <si>
    <t>Фонарь задний левый светодиодный X6000</t>
  </si>
  <si>
    <t>81.25225.6464</t>
  </si>
  <si>
    <t>Фонарь задний правый SHACMAN F3000</t>
  </si>
  <si>
    <t>Фонарь задний правый SHACMAN X3000</t>
  </si>
  <si>
    <t>DZ9L149810010</t>
  </si>
  <si>
    <t>Фонарь задний правый светодиодный X6000</t>
  </si>
  <si>
    <t>DZ96189721211</t>
  </si>
  <si>
    <t>Фонарь знака автопоезда  X6000</t>
  </si>
  <si>
    <t>Фонарь козырька солнцезащитного левый X3000</t>
  </si>
  <si>
    <t>Фонарь козырька солнцезащитного правый X3000</t>
  </si>
  <si>
    <t>DZ9X259720005</t>
  </si>
  <si>
    <t>Фонарь левый светодиодный на крыле X6000</t>
  </si>
  <si>
    <t>DZ97189721334</t>
  </si>
  <si>
    <t>Фонарь освещение салона R X5000</t>
  </si>
  <si>
    <t>DZ97189721333</t>
  </si>
  <si>
    <t>Фонарь освещения салона L X5000</t>
  </si>
  <si>
    <t>DZ9X259720006</t>
  </si>
  <si>
    <t>Фонарь правый светодиодный на крыле X6000</t>
  </si>
  <si>
    <t>Форсунка охлаждения поршня WP12.375 E50</t>
  </si>
  <si>
    <t>61560080276</t>
  </si>
  <si>
    <t>Форсунка топливная WD615.38/44/46 Евро 2 Weichai</t>
  </si>
  <si>
    <t>Форсунка топливная WD615.38/44/46 Евро 2 61560080276</t>
  </si>
  <si>
    <t>61560080305</t>
  </si>
  <si>
    <t>Форсунка топливная WD615.50/56/58, WD10 Евро2 61560080305</t>
  </si>
  <si>
    <t>0445120130</t>
  </si>
  <si>
    <t>Форсунка топливная WP10 Евро3 (БОШ 0445120130)0445120224, 0445120222, 612600080618, 0445120170</t>
  </si>
  <si>
    <t>Форсунка топливная WP10.336 Евро5 (БОШ 0445120391)</t>
  </si>
  <si>
    <t>Форсунка топливная WP10.336E40 Евро4 (БОШ 0445120343) 612640080031</t>
  </si>
  <si>
    <t>612600080730</t>
  </si>
  <si>
    <t>Форсунка топливная WP10.340E32  Евро-2  F3000 KBEL132P110</t>
  </si>
  <si>
    <t>Форсунка топливная WP10.340E32  Евро-2  F3000 Weichai</t>
  </si>
  <si>
    <t>Форсунка топливная WP12 WP13.550E501 (БОШ 0445120127) 612640090001 0445120389</t>
  </si>
  <si>
    <t>Форсунка топливная WP12.430E50  0445120389 BOSCH</t>
  </si>
  <si>
    <t>Форсунка топливная WP12.430E50 (БОШ 0445120266)  612630090012</t>
  </si>
  <si>
    <t>1000835333</t>
  </si>
  <si>
    <t>Форсунка топливная WP13 X6000 044512066</t>
  </si>
  <si>
    <t>DZ95319540051</t>
  </si>
  <si>
    <t>DZ95319540050</t>
  </si>
  <si>
    <t>Хомут патрубка глушителя</t>
  </si>
  <si>
    <t>DZ93259820130</t>
  </si>
  <si>
    <t>Цилиндр подъема кабины F3000</t>
  </si>
  <si>
    <t>DZ95259240342</t>
  </si>
  <si>
    <t>Чехол рычага КПП F3000 , Х3000</t>
  </si>
  <si>
    <t>81.44205.0055</t>
  </si>
  <si>
    <t>Шкворень  F3000 81.44205.0055</t>
  </si>
  <si>
    <t>Шкворень 7.5T X3000 F2000 HD95009410054</t>
  </si>
  <si>
    <t>Шкворень 9.5T Х3000</t>
  </si>
  <si>
    <t>Шкворень нижний 81.36305.0016</t>
  </si>
  <si>
    <t>55511</t>
  </si>
  <si>
    <t>Шланг воздушный бронь 800мм Г+Ш</t>
  </si>
  <si>
    <t>199100470107</t>
  </si>
  <si>
    <t>SZ947000987</t>
  </si>
  <si>
    <t>Шланг высокого давления 8*4 WP12</t>
  </si>
  <si>
    <t>DZ1643820017</t>
  </si>
  <si>
    <t>Шланг высокого давления L-1300мм</t>
  </si>
  <si>
    <t>DZ97189471021</t>
  </si>
  <si>
    <t>Шланг высокого давления X3000</t>
  </si>
  <si>
    <t>DZ9100470108</t>
  </si>
  <si>
    <t>Шланг высокого давления ГУР 500мм Г+Г</t>
  </si>
  <si>
    <t>DZ93319470013</t>
  </si>
  <si>
    <t>Шланг высокого давления ГУР 6*4</t>
  </si>
  <si>
    <t>DZ95319470260</t>
  </si>
  <si>
    <t>Шланг гидроцилиндра 2-ой оси X3000</t>
  </si>
  <si>
    <t>DZ91189470004</t>
  </si>
  <si>
    <t>Шланг ГУР (L=625мм) (от трубки к цилиндру)</t>
  </si>
  <si>
    <t>DZ97189471022</t>
  </si>
  <si>
    <t>Шланг гур высокого давления 450мм Г+Ш</t>
  </si>
  <si>
    <t>DZ93189360007</t>
  </si>
  <si>
    <t>Шланг компрессора L- 400мм</t>
  </si>
  <si>
    <t>169100470020</t>
  </si>
  <si>
    <t>Шланг на гидроусилитель руля самосвала 8*4</t>
  </si>
  <si>
    <t>116003840072</t>
  </si>
  <si>
    <t>DZ93259820420</t>
  </si>
  <si>
    <t>DZ9100360176</t>
  </si>
  <si>
    <t>Шланг тормозной в пружине 800мм Г+Г</t>
  </si>
  <si>
    <t>Шпилька заднего колеса SHACMAN X6000 М22*105 в сборе</t>
  </si>
  <si>
    <t>H150A2284BZF3</t>
  </si>
  <si>
    <t>Шпилька заднего колеса SHACMAN X6000 М22*84 в сборе</t>
  </si>
  <si>
    <t>Штанга толкатель клапана (L=375 мм) WP10</t>
  </si>
  <si>
    <t>DZ16231740012</t>
  </si>
  <si>
    <t>Щетка стеклоочистителя  700мм SHACMAN X6000</t>
  </si>
  <si>
    <t>Щетка стеклоочистителя L=650мм, SHACMAN X3000  с форсункой</t>
  </si>
  <si>
    <t>DZ16251240021</t>
  </si>
  <si>
    <t>Щиток подножки нижний левый Shacman X6000 DZ16251240021 под покраску</t>
  </si>
  <si>
    <t>DZ16251240022</t>
  </si>
  <si>
    <t>Щиток подножки нижний правый Shacman X6000 DZ16251240022 под покраску</t>
  </si>
  <si>
    <t>Щуп масляный WP10 Евро-4/5в сборе 1800мм</t>
  </si>
  <si>
    <t>DZ14251950093</t>
  </si>
  <si>
    <t>Эмблема Shacman с подсветкой X5000</t>
  </si>
  <si>
    <t>199100360303</t>
  </si>
  <si>
    <t>Энергоаккумулятор среднего/заднего моста</t>
  </si>
  <si>
    <t>SZ905000742</t>
  </si>
  <si>
    <t>Энергоаккумулятор тип 27/27 барабанного тормоза SHACMAN SZ905000742</t>
  </si>
  <si>
    <t>Амортизатор кабины HOWO T5G / C7H задний (пневмо)</t>
  </si>
  <si>
    <t>WG9925680028</t>
  </si>
  <si>
    <t>Амортизатор передней подвески для самосвалов SITRAK WG9925680028</t>
  </si>
  <si>
    <t>812W28330-6010</t>
  </si>
  <si>
    <t>Блок кнопок левой двери для SITRAK C7H 812W28330-6010</t>
  </si>
  <si>
    <t>Блок управления задним светом тягача SITRAK C7H MAX WG9716583013</t>
  </si>
  <si>
    <t>WG9716583014</t>
  </si>
  <si>
    <t>Блок управления светом полуприцепа для SITRAK C7H MAX WG9716583014</t>
  </si>
  <si>
    <t>710W45501-0141</t>
  </si>
  <si>
    <t>Болт заднего колеса М22*1,5*114 мост MCP16 Howo T5G, Sitrak</t>
  </si>
  <si>
    <t>810W45501-0174</t>
  </si>
  <si>
    <t>Болт заднего колеса М22*1,5*85  Sitrak 810W45501-0174</t>
  </si>
  <si>
    <t>WG9925955074</t>
  </si>
  <si>
    <t>Брызговик заднего крыла (с логотипом) SITRAK C7H 4х2, 6х4</t>
  </si>
  <si>
    <t>201V02410-6698</t>
  </si>
  <si>
    <t>Вкладыши шатунные SITRAK/HOWO с моторами MC11/MC13 (0723 6 шт/0724 6 шт)</t>
  </si>
  <si>
    <t>WG9725584012</t>
  </si>
  <si>
    <t>Включатель массы WG9725584012</t>
  </si>
  <si>
    <t>Генератор 28V 80A дв.МС11/МС13 SITRAK/HOWO T5G</t>
  </si>
  <si>
    <t>Генератор 28V/110A MC13 HOWO T5G/C7H SITRAK 202V26101-7281, JF2110-3001</t>
  </si>
  <si>
    <t>WG9731470070</t>
  </si>
  <si>
    <t>Гидроцилиндр 2-ой поворотной оси большой SITRAK WG9731470070</t>
  </si>
  <si>
    <t>200V01201-0459</t>
  </si>
  <si>
    <t>Гильза цилиндра для SITRAK C7H с моторами MC13 (126 мм)</t>
  </si>
  <si>
    <t>WG9000360550</t>
  </si>
  <si>
    <t>ГТК EBS (С364Н) 4800030590 (54901Н)</t>
  </si>
  <si>
    <t>712w52130-6275</t>
  </si>
  <si>
    <t>ГТК SITRAK HOWO</t>
  </si>
  <si>
    <t>711W30715-6152</t>
  </si>
  <si>
    <t>ГЦС  SITRAK C7H (с датчиком) 711W30715-6152</t>
  </si>
  <si>
    <t>Датчик ABS задний LH  810W27120-6182</t>
  </si>
  <si>
    <t>811W25503-0244</t>
  </si>
  <si>
    <t>Датчик включения блокировки дифференциала  811W255030244</t>
  </si>
  <si>
    <t>811W27421-0231</t>
  </si>
  <si>
    <t>Датчик давления воздуха HOWO T5G/T7H/C7H разряжения воздушного фильтра 811W27421-0231</t>
  </si>
  <si>
    <t>Датчик давления воздуха в ресивере C7H MAX, TX 8X4, TX 6X4</t>
  </si>
  <si>
    <t>Датчик давления масла MC13 SITRAK/HOWO T5G</t>
  </si>
  <si>
    <t>Датчик износа тормозных колодок HOWO WG9761450176</t>
  </si>
  <si>
    <t>WG9925160622</t>
  </si>
  <si>
    <t>Диск сцепления  WG9925160622 HOWO T5G,SITRAK C7H,MAN,MC11,MC13</t>
  </si>
  <si>
    <t>WG9925160612</t>
  </si>
  <si>
    <t>Диск сцепления 430 мм для грузовиков SITRAK с механической КПП ZF (тип VALEO) WG9925160612</t>
  </si>
  <si>
    <t>Диск тормозной задний SITRAK C7H 4x2 (мост MCY13)</t>
  </si>
  <si>
    <t>0501224004</t>
  </si>
  <si>
    <t>Жгут проводов Sitrak C7H 2023 0501224004 MAX</t>
  </si>
  <si>
    <t>812W637306656</t>
  </si>
  <si>
    <t>Зеркало HOWO T5G правое переднее в сборе (бордюрное) 812W637306656</t>
  </si>
  <si>
    <t>Зеркало в сборе боковое левое Sitrak C7H (электропривод, подогрев) Тягач 5425401 712W63730-0001</t>
  </si>
  <si>
    <t>Зеркало в сборе боковое правое Sitrak C7H (электропривод, подогрев) Тягач 5425402 712W63730-0005</t>
  </si>
  <si>
    <t>Зеркало в сборе правое для SITRAK C7H, (электропривод, подогрев) длинные кронштейны 712W63730-0025</t>
  </si>
  <si>
    <t>WG9000360515</t>
  </si>
  <si>
    <t>Клапан ABS электромагнитный для SHAANXI Sitrak 8X4 6X4 O+ WG9000360515</t>
  </si>
  <si>
    <t>17050030030</t>
  </si>
  <si>
    <t>Клапан магистральный 3-ходовой 2-позиционный для ЛИАЗ (17050030030)</t>
  </si>
  <si>
    <t>810W61967-0018</t>
  </si>
  <si>
    <t>Клапан отопителя редукционный (C7H MAX, TX 8X4, TX 6X4)</t>
  </si>
  <si>
    <t>WG9000360596</t>
  </si>
  <si>
    <t>Клапан тормоза прицепа ручной SITRAK WG9000360596</t>
  </si>
  <si>
    <t>Колодка тормозная задняя в сборе с накладками правая мост MCP16 HOWO</t>
  </si>
  <si>
    <t>WG9100443050-A7</t>
  </si>
  <si>
    <t>Колодка тормозные SITRAK CH7 передние WG9100443050</t>
  </si>
  <si>
    <t>202V54100-7131</t>
  </si>
  <si>
    <t>Компрессор 1-но цилиндровый дв.МС11/МС13 SITRAK/MAN T5G/HOWO 202V54100-7131 / 51.54100-7131 / 4110001018018</t>
  </si>
  <si>
    <t>WG9925160621/1</t>
  </si>
  <si>
    <t>Корзина сцепления (кпп ZF) 430 MC11</t>
  </si>
  <si>
    <t>WG9925160611</t>
  </si>
  <si>
    <t>Корзина сцепления 430 мм для грузовиков SITRAK C7H с механической КПП ZF (тип VALEO) WG9925160611</t>
  </si>
  <si>
    <t>BZ1560161090</t>
  </si>
  <si>
    <t>Корзина сцепления в сборе 420мм HOWO</t>
  </si>
  <si>
    <t>WG9000360552</t>
  </si>
  <si>
    <t>Кран управления тормозами прицепа EBS3 для SITRAK C7H  WG9000360552</t>
  </si>
  <si>
    <t>DZ9100680065/WG9100680665</t>
  </si>
  <si>
    <t>Кронштейн амортизатора с вилкой DZ9100680065/WG9100680665</t>
  </si>
  <si>
    <t>WG9000360553</t>
  </si>
  <si>
    <t>Модулятор WABCO оригинал EBS3 заднего моста SITRAK C7H WG9000360553
4801062010</t>
  </si>
  <si>
    <t>811W61942-0003</t>
  </si>
  <si>
    <t>Мотор отопителя  811W61942-0003</t>
  </si>
  <si>
    <t>Накладка бампера нижняя правая,под покраску 812W41610-0228</t>
  </si>
  <si>
    <t>810W61510-5187</t>
  </si>
  <si>
    <t>Накладка корпуса подножки нижняя для SITRAK C7H тягач 810W61510-5187</t>
  </si>
  <si>
    <t>812W41610-0021</t>
  </si>
  <si>
    <t>Накладка на бампер под покраску SITRAK С7Р, левая боковая   
812W41610-0021</t>
  </si>
  <si>
    <t>Насос ГУР 712W47101-2016 HOWO T5G, SITRAK C7H</t>
  </si>
  <si>
    <t>WG9925550807</t>
  </si>
  <si>
    <t>Насос перекачки топлива в баках SITRAK C7H  WG9925550807</t>
  </si>
  <si>
    <t>811W62610-6005</t>
  </si>
  <si>
    <t>Нижняя часть левой двери под покраску C7H O+ SITRAK 811W62610-6005</t>
  </si>
  <si>
    <t>811W62610-6006</t>
  </si>
  <si>
    <t>Нижняя часть правой двери под покраску C7H SITRAK O+ 811W62610-6006</t>
  </si>
  <si>
    <t>712W41310-0100</t>
  </si>
  <si>
    <t>Палец передней рессоры большой SITRAK 712W41310-0100</t>
  </si>
  <si>
    <t>YG9625530057</t>
  </si>
  <si>
    <t>Патрубок интеркулера впускной КРАСНЫЙ MC13 HOWO T5G/C7H SITRAK  YG9625530057</t>
  </si>
  <si>
    <t>Патрубок интеркулера выпускной СИНИЙ MC13 HOWO T5G/C7H SITRAK</t>
  </si>
  <si>
    <t>Патрубок радиатора верхний MC13 HOWO T5G/C7H SITRAK YG9625530001</t>
  </si>
  <si>
    <t>712W96301-0016</t>
  </si>
  <si>
    <t>Патрубок радиатора нижний MC13 HOWO T5G/C7H SITRAK 712W96301-0016</t>
  </si>
  <si>
    <t>YG9725530051</t>
  </si>
  <si>
    <t>Патрубок расширительнго бачка SITRAK C7H</t>
  </si>
  <si>
    <t>811W25509-0145</t>
  </si>
  <si>
    <t>Переключатель подрулевой левый для SITRAK C7H и HOWO T5G 811W25509-0145</t>
  </si>
  <si>
    <t>811W255090152</t>
  </si>
  <si>
    <t>Переключатель подрулевой ретардера SITRAK 811W255090152</t>
  </si>
  <si>
    <t>WG9918580039</t>
  </si>
  <si>
    <t>Переключатель света для грузовиков SITRAK C7H WG9918580039</t>
  </si>
  <si>
    <t>811W25320-6011</t>
  </si>
  <si>
    <t>Повторитель поворота SITRAK C7H MAX боковой оранженвый O+ 811W25320-6011</t>
  </si>
  <si>
    <t>WG9003336218</t>
  </si>
  <si>
    <t>Подшипник 6218 КПП HW25712XST HOWO WG9003336218</t>
  </si>
  <si>
    <t>Подшипник дифференциала 32024 MCY1113 SITRAK 810W93420-0183</t>
  </si>
  <si>
    <t>Подшипник задней ступицы для SITRAK C7H MAX (дисковые тормоза) мосты MCY11/13 812W93420-6097</t>
  </si>
  <si>
    <t>AZ9370314190</t>
  </si>
  <si>
    <t>Подшипник подвесной D=75х33,5х250 HOWO T5G AZ9370314190</t>
  </si>
  <si>
    <t>Подшипник ступицы переднего колеса внутренний WG9100032314</t>
  </si>
  <si>
    <t>Подшипник ступицы переднего колеса наружний</t>
  </si>
  <si>
    <t>Подшипник ступичный задний Внутренний</t>
  </si>
  <si>
    <t>Подшипник хвостовика редуктора заднего моста (80x165x57мм) (мост MCP16) 810W32499-0192</t>
  </si>
  <si>
    <t>202V02511-0683</t>
  </si>
  <si>
    <t>Поршень 126 мм для грузовиков SITRAK C7H мотор MC13</t>
  </si>
  <si>
    <t>WG9725580016</t>
  </si>
  <si>
    <t>Предохранитель 200А</t>
  </si>
  <si>
    <t>Прокладка головки блока цилиндров дв.МС13 SITRAK/HOWO T5G/MAN</t>
  </si>
  <si>
    <t>51.05904.0195</t>
  </si>
  <si>
    <t>Прокладка поддона дв.MC13 SITRAK/HOWO T5G 51.05904.0195/080V05904-0195</t>
  </si>
  <si>
    <t>51.05904.0212</t>
  </si>
  <si>
    <t>Прокладка поддона (масляного картера) дв.MC11 SITRAK/HOWO T5G 51.05904.0212 / 202V05904-0212</t>
  </si>
  <si>
    <t>200V10311-6082</t>
  </si>
  <si>
    <t>Рампа топливная МС11/13 T5G/Sitrak 200V10311-6082, 0445226112 Bosch</t>
  </si>
  <si>
    <t>WG9716582301+011</t>
  </si>
  <si>
    <t>Реле нагрузки (силовое реле) 81.25902.0415</t>
  </si>
  <si>
    <t>WG9724580004</t>
  </si>
  <si>
    <t>Реле с двойной катушкой для Sitrak C7H WG9724580004, 9533702</t>
  </si>
  <si>
    <t>WG1500130038</t>
  </si>
  <si>
    <t>Ремень 1130 6PK компрессора кондиционера HOWO T5G/T7H/C7/A7 WG1500130038</t>
  </si>
  <si>
    <t>Ремень 1920 8PK генератора Sitrak C7H 200V96820-0345</t>
  </si>
  <si>
    <t>WG9000360773</t>
  </si>
  <si>
    <t>Ресивер воздушный SITRAK C7H MAX (206/8L) WG9000360773</t>
  </si>
  <si>
    <t>201V95800-7477</t>
  </si>
  <si>
    <t>Ролик натяжителя ремня  дв.МС11/МС13 SITRAK/HOWO T5G 201V95800-7477 / 092V95800-7478</t>
  </si>
  <si>
    <t>Ролик натяжителя ремня дв.МС11/МС13 SITRAK/HOWO T5G 201V958006099</t>
  </si>
  <si>
    <t>812W61701-5106</t>
  </si>
  <si>
    <t>Ручка открывания капота Sitrak C7H MAX 812W61701-5106</t>
  </si>
  <si>
    <t>Сальник 100*130*12 коленвала передний дв.MC11/MC13 SITRAK/HOWO T5G 201V01510-0282</t>
  </si>
  <si>
    <t>51.1510-0283</t>
  </si>
  <si>
    <t>Сальник 115*140*12 коленвала задний дв.MC11/MC13 SITRAK/HOWO T5G 201V01510-0283</t>
  </si>
  <si>
    <t>WG7117329002</t>
  </si>
  <si>
    <t>Сальник 85*105*18 хвостовика редуктора (двойной) Howo Sitrak  WG7117329002</t>
  </si>
  <si>
    <t>WG7117329018</t>
  </si>
  <si>
    <t>Сальник 85*105*18/150 хвостовика заднего моста SITRAK C7H MAX WG7117329018</t>
  </si>
  <si>
    <t>WG9231328772</t>
  </si>
  <si>
    <t>Сальник 85*105*8 проходного вала редуктора среднего моста WG9231328772</t>
  </si>
  <si>
    <t>Сальник 85*145*36 редуктора  (TX 8X4, TX 6X4)</t>
  </si>
  <si>
    <t>710W56289-0388</t>
  </si>
  <si>
    <t>Сальник 95*120*12/17 хвостовика редуктора среднего моста MCY13</t>
  </si>
  <si>
    <t>20003328</t>
  </si>
  <si>
    <t>Свеча накала отопителя SITRAK 20003328</t>
  </si>
  <si>
    <t>AZ9125520368</t>
  </si>
  <si>
    <t>Стремянка задней рессоры  (TX 8X4)</t>
  </si>
  <si>
    <t>Стремянка задней рессоры T5G/SITRAK 20х160х350</t>
  </si>
  <si>
    <t>AZ9925520032</t>
  </si>
  <si>
    <t>Стремянка передней подвески  (TX 6X4)</t>
  </si>
  <si>
    <t>AZ9925520029</t>
  </si>
  <si>
    <t>Стремянка передней подвески 20*93*260 (TX 6X4) с гайкой</t>
  </si>
  <si>
    <t>AZ9925520280</t>
  </si>
  <si>
    <t>Стремянка передней рессоры 20*93*280  (TX 8X4) с гайкой</t>
  </si>
  <si>
    <t>YZ9925520320</t>
  </si>
  <si>
    <t>Стремянка передней рессоры 20*93*320 (TX 8X4) с гайкой</t>
  </si>
  <si>
    <t>AZ9925520027</t>
  </si>
  <si>
    <t>Стремянка передней рессоры C7H MAX</t>
  </si>
  <si>
    <t>AZ9925520230</t>
  </si>
  <si>
    <t>Стремянка передней рессоры HOWO TG5</t>
  </si>
  <si>
    <t>200V05601-0167</t>
  </si>
  <si>
    <t>Теплообменник SITRAK MC11 200V05601-0167</t>
  </si>
  <si>
    <t>35401-82D</t>
  </si>
  <si>
    <t>Термостат (t=71C) Ивеко 98463637, 500329622, 4837166SE</t>
  </si>
  <si>
    <t>ТНВД C7H MAX, TX 8X4, TX 6X4 200V11103-7792</t>
  </si>
  <si>
    <t>202V11103-7731</t>
  </si>
  <si>
    <t>ТНВД MC11/MC13 HOWO T5G/C7H SITRAK 202V11103-7731 0445025649</t>
  </si>
  <si>
    <t>AZ932555200009</t>
  </si>
  <si>
    <t>Топливозаборник с датчиком уровня топлива SITRAK AZ932555200009</t>
  </si>
  <si>
    <t>WG9900243301</t>
  </si>
  <si>
    <t>Трос КПП L=3300 мм HOWO T5G  WG9900243301</t>
  </si>
  <si>
    <t>712W15204-0110</t>
  </si>
  <si>
    <t>Труба выхлопная с гофрой 712W15204-0110</t>
  </si>
  <si>
    <t>202V54120-5354</t>
  </si>
  <si>
    <t>Трубка воздушного компрессора (впускная) МС11/13 T5G/Sitrak 202V54120-5354 O+</t>
  </si>
  <si>
    <t>202V54120-5352</t>
  </si>
  <si>
    <t>Трубка впускная компрессора С7H SITRAK 202V54120-5352</t>
  </si>
  <si>
    <t>202-05703-5322</t>
  </si>
  <si>
    <t>Трубка подачи масла в турбину MC13 HOWO T5G/C7H SITRAK 202-05703-5322</t>
  </si>
  <si>
    <t>202V05703-5507</t>
  </si>
  <si>
    <t>Трубка слива масла с турбины MC13 HOWO T5G/C7H SITRAK 202V05703-5507</t>
  </si>
  <si>
    <t>Трубка топливная высокого давления 1 цилиндр 201V10304-0318</t>
  </si>
  <si>
    <t>Трубка топливная высокого давления 2 цилиндра  201V10304-0319</t>
  </si>
  <si>
    <t>Трубка топливная высокого давления 3 цилиндр 201V10304-0320</t>
  </si>
  <si>
    <t>Трубка топливная высокого давления 5 цилиндр 201V10304-0322</t>
  </si>
  <si>
    <t>Трубка топливная высокого давления 6 цилиндр 201V10304-0323</t>
  </si>
  <si>
    <t>5329222</t>
  </si>
  <si>
    <t>Турбокомпрессор (аналог) HE500WG  5329222 MC13 HOWO T5G/C7H SITRAK 202V09100-7830</t>
  </si>
  <si>
    <t>3790082</t>
  </si>
  <si>
    <t>Турбокомпрессор (аналог)  HE500WG 3790082 MC11 SITRAK / HOWO T5G 202V09100-7926</t>
  </si>
  <si>
    <t>5604529</t>
  </si>
  <si>
    <t>Турбокомпрессор (аналог) HE500WG 5604529 MC11 HOWO T5G, SITRAK C7H 202V09100-7841</t>
  </si>
  <si>
    <t>Тяга V-образная Sitrak C7H (AZ9925522272)</t>
  </si>
  <si>
    <t>810W62651-0078</t>
  </si>
  <si>
    <t>Уплотнитель внутренний стекла левой  двери SITRAK HOWO 810W62651-0078</t>
  </si>
  <si>
    <t>810W62651-0106</t>
  </si>
  <si>
    <t>Уплотнитель проема двери 810W62651-0106</t>
  </si>
  <si>
    <t>810W62651-0089</t>
  </si>
  <si>
    <t>Уплотнитель стекла наружний  левой двери SITRAK HOWO 810W62651-0089</t>
  </si>
  <si>
    <t>810W62651-0100</t>
  </si>
  <si>
    <t>Уплотнитель стекла наружний правой двери SITRAK HOWO 810W62651-0100</t>
  </si>
  <si>
    <t>812W251016021</t>
  </si>
  <si>
    <t>Фара основная SITRAK C7H левая LED</t>
  </si>
  <si>
    <t>812W251016022</t>
  </si>
  <si>
    <t>Фара основная SITRAK C7H правая LED</t>
  </si>
  <si>
    <t>Фара противотуманная левая с поворотником Sitrak C7H 812W25320-6001</t>
  </si>
  <si>
    <t>Фара противотуманная правая с поворотником Sitrak C7H 812W25320-6002</t>
  </si>
  <si>
    <t>K2747</t>
  </si>
  <si>
    <t>Фильтр воздушный  SITRAK HOWO T5G K2747 710W08405-0032/710W08405-0017</t>
  </si>
  <si>
    <t>K2846</t>
  </si>
  <si>
    <t>Фильтр воздушный (внешний+внутренний) K2846 T5G/MC13/TH7/G7 WG9725191102+WG9725191103</t>
  </si>
  <si>
    <t>K2652</t>
  </si>
  <si>
    <t>Фильтр воздушный HOWO T5G,Sitrak G7 K2652 WG9X25190061</t>
  </si>
  <si>
    <t>51.05504.0122</t>
  </si>
  <si>
    <t>Фильтр масляный HOWO T5G 200V05504-0122,51.05504.0122</t>
  </si>
  <si>
    <t>Фильтр салона 182х430х20 Sitrak C7H 711W61900-005</t>
  </si>
  <si>
    <t>Фильтр салона воздушный 375х170х35 SITRAK C7H MAX 712W61942-1304</t>
  </si>
  <si>
    <t>VG1092080052</t>
  </si>
  <si>
    <t>Фильтр топливный грубой очистки PL421/2 для HOWO TX 8X4, TX 6X4 WG9925550212,VG1092080052</t>
  </si>
  <si>
    <t>WG7117329003</t>
  </si>
  <si>
    <t>Фланец редуктора среднего моста SITRAK (D180 зубчатый 31шлиц 4отв.) MCP16 WG7117329003</t>
  </si>
  <si>
    <t>811W25260-6002</t>
  </si>
  <si>
    <t>Фонарь габаритный SITRAK HOWO крыши кабины верхний 811W252606002</t>
  </si>
  <si>
    <t>WG9925720045</t>
  </si>
  <si>
    <t>Фонарь габаритный задний левый Sitrak 7CH WG9925720045</t>
  </si>
  <si>
    <t>Фонарь задний левый HOWO /SITRAK 8*4 6*4</t>
  </si>
  <si>
    <t>Фонарь задний левый HOWO T5G</t>
  </si>
  <si>
    <t>WG9719810002</t>
  </si>
  <si>
    <t>Фонарь задний правый HOWO /SITRAK 8*4 6*4</t>
  </si>
  <si>
    <t>Фонарь задний правый HOWO T5G</t>
  </si>
  <si>
    <t>Форсунка топливная SITRAK MC11.44-50 8x4 6x4 0445120321 BOSCH</t>
  </si>
  <si>
    <t>0445120415</t>
  </si>
  <si>
    <t>Форсунка топливная SITRAK MC13 / bosch 0445120415 / 0445120444 / 200V10100-6127</t>
  </si>
  <si>
    <t>WG9112360470</t>
  </si>
  <si>
    <t>Шланг тормозной задний L=600мм для Sinotruk Sitrak C7H</t>
  </si>
  <si>
    <t>810W26440-0063</t>
  </si>
  <si>
    <t>Щетка стеклоочистителя 600 мм SITRAK/HOWO T5G/MAN 810W26440-0063</t>
  </si>
  <si>
    <t>812W61510-0804</t>
  </si>
  <si>
    <t>Щиток подножки правый, крашеный БЕЛЫЙ</t>
  </si>
  <si>
    <t>Энергоаккумулятор задний L=70 для SITRAK C7H (мост MCP16) WG9000360662</t>
  </si>
  <si>
    <t>Энергоаккумулятор задний правый 24/24 для дисковых тормозов SITRAK C7H 812W50410-6885</t>
  </si>
  <si>
    <t>5320-1311010</t>
  </si>
  <si>
    <t>Бачок расширительный ЕВРО голый</t>
  </si>
  <si>
    <t>740-1307023</t>
  </si>
  <si>
    <t>Валик помпы</t>
  </si>
  <si>
    <t>5320-2918074Б</t>
  </si>
  <si>
    <t>Втулка балансира бронза</t>
  </si>
  <si>
    <t>Втулка балансира бронза Р1</t>
  </si>
  <si>
    <t>Втулка балансира ЕВРО Бронза</t>
  </si>
  <si>
    <t>Втулки балансира из 2х+ смазка  Евро (кт=2шт-коробка)</t>
  </si>
  <si>
    <t>Втулки балансира из 4х+смазка    (кт=4шт-коробка)</t>
  </si>
  <si>
    <t>55111-2918074-01 Р2</t>
  </si>
  <si>
    <t>Втулка балансира ПОЛИМЕР  Р2 (нар д=101/внут д=86-04)</t>
  </si>
  <si>
    <t>4310-1201010</t>
  </si>
  <si>
    <t>Глушитель 4310/5511 г. Кукмор</t>
  </si>
  <si>
    <t>Глушитель г. Кукмор</t>
  </si>
  <si>
    <t>Глушитель ЕВРО-2 г. Кукмор</t>
  </si>
  <si>
    <t>100-3519110</t>
  </si>
  <si>
    <t>Камера тормозная перед Т-20</t>
  </si>
  <si>
    <t>9301.3734-01</t>
  </si>
  <si>
    <t>Катушка зажигания ПЖД</t>
  </si>
  <si>
    <t>Клапан 2 защиты Полтава</t>
  </si>
  <si>
    <t>Клапан 3 защиты    Москва</t>
  </si>
  <si>
    <t>5320-3509164/166</t>
  </si>
  <si>
    <t>Кольца компрессора 2ц Р-0 3 кольца на 2 поршня=6кол  (К-Т=2кор)</t>
  </si>
  <si>
    <t>Кольца поршневые ч/б Евро-2 завод</t>
  </si>
  <si>
    <t>Кольцо газостыка</t>
  </si>
  <si>
    <t>14-1601120</t>
  </si>
  <si>
    <t>Кольцо упорное сцепления Москва</t>
  </si>
  <si>
    <t>Корпус осушителя воздуха КАМАЗ-6520,6460, НЕФАЗ с РДВ 24В</t>
  </si>
  <si>
    <t>Кран разобщительный Москва</t>
  </si>
  <si>
    <t>Крестовина м/о (заднего) кардана</t>
  </si>
  <si>
    <t>Крестовина основного (среднего) кардана</t>
  </si>
  <si>
    <t>4310-2205025</t>
  </si>
  <si>
    <t>Крестовина основного (среднего) кардана Евро (МАЗ)</t>
  </si>
  <si>
    <t>5320-3422039</t>
  </si>
  <si>
    <t>Крестовина рулевого кард. в сборе</t>
  </si>
  <si>
    <t>5320-3703158</t>
  </si>
  <si>
    <t>Крышка АКБ (пласт)</t>
  </si>
  <si>
    <t>53205-3703158</t>
  </si>
  <si>
    <t>Крышка АКБ ЕВРО (пласт)</t>
  </si>
  <si>
    <t>5320-2918120</t>
  </si>
  <si>
    <t>Крышка башмака балансира  Al</t>
  </si>
  <si>
    <t>Крышка башмака балансира (полимер) НПО Урал</t>
  </si>
  <si>
    <t>Крышка редуктора  AL</t>
  </si>
  <si>
    <t>23-1117027</t>
  </si>
  <si>
    <t>Крышка ФТОТ Евро      AL</t>
  </si>
  <si>
    <t>740-1117027</t>
  </si>
  <si>
    <t>Крышка ФТОТ с клапаном  ст/об   AL</t>
  </si>
  <si>
    <t>Металлорукав гофра в оплетке сетка с тройником</t>
  </si>
  <si>
    <t>Металлорукав гофра в оплетке сетка с тройником нержавейка</t>
  </si>
  <si>
    <t>Металлорукав гофра с тройником</t>
  </si>
  <si>
    <t>Металлорукав сильфон   турбо/евро</t>
  </si>
  <si>
    <t>6520-1203012-01</t>
  </si>
  <si>
    <t>Металлорукав сильфон под хомуты (000.4859.244.000) сталь L-300/д=120</t>
  </si>
  <si>
    <t>Металлорукав сильфон с тройником</t>
  </si>
  <si>
    <t>5320-1203012-21</t>
  </si>
  <si>
    <t>Металлорукав сильфон с тройником   нержавейка</t>
  </si>
  <si>
    <t>65115-1203012-01</t>
  </si>
  <si>
    <t>Металлорукав сильфон фланец+фланец (4859.255.000) сталь L300/д=120</t>
  </si>
  <si>
    <t>6520-1203012-31</t>
  </si>
  <si>
    <t>Металлорукав сильфон хомут+фланец (489.450.000) нержавейка L-366/д=80</t>
  </si>
  <si>
    <t>Металлорукав турбо/евро</t>
  </si>
  <si>
    <t>Металлорукав турбо/евро  без горного тормоза</t>
  </si>
  <si>
    <t>Металлорукав турбо/евро в оплетке сетка</t>
  </si>
  <si>
    <t>Металлорукав турбо/евро в оплетке сетка нержавейка</t>
  </si>
  <si>
    <t>Мотор стеклоочистителя с редуктором г. Москва</t>
  </si>
  <si>
    <t>272-5205100</t>
  </si>
  <si>
    <t>Мотор стеклоочистителя с редуктором Евро-3 Москва</t>
  </si>
  <si>
    <t>740-1307010-02</t>
  </si>
  <si>
    <t>Насос водяной / ЗЧТД</t>
  </si>
  <si>
    <t>Насос водяной Евро-2 / ЗЧТД</t>
  </si>
  <si>
    <t>321-3780-10</t>
  </si>
  <si>
    <t>Насос перекачки жидкости на ПЖД Москва</t>
  </si>
  <si>
    <t>К-700-11.00.130</t>
  </si>
  <si>
    <t>Насос РНМ (топливная подкачка) завод</t>
  </si>
  <si>
    <t>5320-3414032</t>
  </si>
  <si>
    <t>5511-8604088</t>
  </si>
  <si>
    <t>Патрубок насоса НШ-32 (с резьбой)    AL</t>
  </si>
  <si>
    <t>КДБА-453621.006-02</t>
  </si>
  <si>
    <t>Педаль газа электронная Евро 3 в сборе (нов/обр )</t>
  </si>
  <si>
    <t>Педаль газа электронная Евро-4</t>
  </si>
  <si>
    <t>5320-3724100</t>
  </si>
  <si>
    <t>Перемычка массы (косичка) 26,5см короткая</t>
  </si>
  <si>
    <t>53205-3724100</t>
  </si>
  <si>
    <t>Перемычка массы ЕВРО (косичка)  36,5см  длинная</t>
  </si>
  <si>
    <t>21003</t>
  </si>
  <si>
    <t>Подкрылки передние Евро ( без спальника ) КОМПЛЕКТ</t>
  </si>
  <si>
    <t>5320- 8405015</t>
  </si>
  <si>
    <t>Подножка кабины левая     AL</t>
  </si>
  <si>
    <t>5320- 8405014</t>
  </si>
  <si>
    <t>Подножка кабины правая        AL</t>
  </si>
  <si>
    <t>Подшипник 102409  Волжск</t>
  </si>
  <si>
    <t>864715 (102409)</t>
  </si>
  <si>
    <t>Подшипник 102409 редуктора</t>
  </si>
  <si>
    <t>1701066,12213 (NF 213)</t>
  </si>
  <si>
    <t>Подшипник 12213 на 048 вал КПП</t>
  </si>
  <si>
    <t>864717</t>
  </si>
  <si>
    <t>Подшипник 12310 КМ Волжск</t>
  </si>
  <si>
    <t>864717, 12310 (NF 310)</t>
  </si>
  <si>
    <t>Подшипник 12310 на редуктор</t>
  </si>
  <si>
    <t>Подшипник 170314 КПП Волжск</t>
  </si>
  <si>
    <t>Подшипник 2007118 (32018) ВОЛЖСК на ступицу 4310 наружний</t>
  </si>
  <si>
    <t>853948-27310 (31310)</t>
  </si>
  <si>
    <t>Подшипник 27310 (31310)</t>
  </si>
  <si>
    <t>Подшипник 27310 (31310) Волжск</t>
  </si>
  <si>
    <t>Подшипник 27911 Волжск</t>
  </si>
  <si>
    <t>1772154, 292213 (RNU 21)</t>
  </si>
  <si>
    <t>Подшипник 292213 на 214 вал КПП</t>
  </si>
  <si>
    <t>3007215/33215</t>
  </si>
  <si>
    <t>Подшипник 3007215 (33215) Волжск внутренний ступицы прицепов</t>
  </si>
  <si>
    <t>14-1701190</t>
  </si>
  <si>
    <t>Подшипник 592708 КПП Волжск</t>
  </si>
  <si>
    <t>Подшипник 6 310 Волжск на 201 вал редуктора</t>
  </si>
  <si>
    <t>Подшипник 6 311 (6311) Волжск на МОД</t>
  </si>
  <si>
    <t>Подшипник 7214 (30214) Волжск</t>
  </si>
  <si>
    <t>864720-7216 (30216)</t>
  </si>
  <si>
    <t>Подшипник 7516 А (32216) Волжск</t>
  </si>
  <si>
    <t>864733</t>
  </si>
  <si>
    <t>Подшипник 7517 (32217) ступицы задней Волжск</t>
  </si>
  <si>
    <t>Подшипник 7610 Волжск</t>
  </si>
  <si>
    <t>Подшипник 7613 Волжск</t>
  </si>
  <si>
    <t>Подшипник 7815 Волжск</t>
  </si>
  <si>
    <t>Провод АКБ стартера 3 м (сеч 50мм)</t>
  </si>
  <si>
    <t>Пучок левый 5410, 54112</t>
  </si>
  <si>
    <t>Пучок рамы левый</t>
  </si>
  <si>
    <t>55111-2918000</t>
  </si>
  <si>
    <t>Р/к башмака балансира НПО Урал  (крышка+2 втулки+смазка+сальник+прокладка+метизы+шрус)</t>
  </si>
  <si>
    <t>6520-3501105-СР</t>
  </si>
  <si>
    <t>Р/к тормозной колодки  АККОР  6520   (накладки+заклепки алюм)</t>
  </si>
  <si>
    <t>RO500</t>
  </si>
  <si>
    <t>Р/к фаркопа (малый) ROCKINGER</t>
  </si>
  <si>
    <t>RG00618 E525</t>
  </si>
  <si>
    <t>Р/к фаркопа (малый) нового образца ORLANDI</t>
  </si>
  <si>
    <t>RG00184 E509</t>
  </si>
  <si>
    <t>Р/к фаркопа (малый) старого образца ORLANDI</t>
  </si>
  <si>
    <t>Распылитель в сборе 1480р1461 на ТНВД Bosch-905, 740.51-320</t>
  </si>
  <si>
    <t>РДВ ***Москва</t>
  </si>
  <si>
    <t>5320-3512010</t>
  </si>
  <si>
    <t>РДВ Рославль</t>
  </si>
  <si>
    <t>Ресивер воздушный Евро / с 3 отверстиями</t>
  </si>
  <si>
    <t>Рессивер воздушный (5 отверстий)</t>
  </si>
  <si>
    <t>Ролик натяжителя ремня на 5490 металлический</t>
  </si>
  <si>
    <t>Ролик натяжителя ремня на 5490 пластмассовый</t>
  </si>
  <si>
    <t>4572004570</t>
  </si>
  <si>
    <t>Ролик натяжной в сборе (на 5490)  гладкий 5490-4572004570</t>
  </si>
  <si>
    <t>4572004470</t>
  </si>
  <si>
    <t>Ролик натяжной в сборе (на 5490)  ручейковый 5490-4572004470</t>
  </si>
  <si>
    <t>0005501933</t>
  </si>
  <si>
    <t>Ролик обводной натяжителя ремня на 5490 металлический</t>
  </si>
  <si>
    <t>Ролик обводной натяжителя ремня на 5490 пластмассовый</t>
  </si>
  <si>
    <t>Диск ведомый (на лепес корзину -154) ЕВРО САКС 1878 000 206</t>
  </si>
  <si>
    <t>САКС Диск ведомый 5490 САКС 1878085641</t>
  </si>
  <si>
    <t>1878003202</t>
  </si>
  <si>
    <t>Диск ведомый ЯМЗ (КПП-2361 дв.6563, 236НЕ2-24MFZ430) 1878003202 САКС</t>
  </si>
  <si>
    <t>3482000693</t>
  </si>
  <si>
    <t>Диск нажимной  а/м Валдай, ГАЗон NEXT, ПАЗ Vector</t>
  </si>
  <si>
    <t>1878001501</t>
  </si>
  <si>
    <t>Диск сцепления ГАЗ-33106 Валдай,ГАЗон Next дв.CUMMINS,МАЗ-4370 SACHS 1878001501</t>
  </si>
  <si>
    <t>САКС Кольцо нажимное сцепления (опорная пята)</t>
  </si>
  <si>
    <t>Корзина сцепления САКС ЕВРО 2 лепестковая</t>
  </si>
  <si>
    <t>САКС Подшипник выжимной (5490 С АКПП ZF) САКС</t>
  </si>
  <si>
    <t>3151000539</t>
  </si>
  <si>
    <t>САКС Подшипник выжимной 3151000539</t>
  </si>
  <si>
    <t>3151263031</t>
  </si>
  <si>
    <t>САКС Подшипник выжимной MF430 САКС 3151263001</t>
  </si>
  <si>
    <t>САКС Подшипник выжимной SACHS 031 3151067031/3151067001</t>
  </si>
  <si>
    <t>Подшипник выжимной САКС 157</t>
  </si>
  <si>
    <t>Подшипник выжимной в сборе на 4308 Евро-2 САКС</t>
  </si>
  <si>
    <t>Трещетка задняя 5320 8 т прав</t>
  </si>
  <si>
    <t>Труба приемная 53212 - 90 BBK</t>
  </si>
  <si>
    <t>5320-1203051</t>
  </si>
  <si>
    <t>Труба приемная зад лев (кор прям)</t>
  </si>
  <si>
    <t>6520-3414009</t>
  </si>
  <si>
    <t>Тяга продольная завод</t>
  </si>
  <si>
    <t>Тяга стеклоочистителя Евро (трапеция) 2х щеточ Москва</t>
  </si>
  <si>
    <t>Упор противооткатный  480*210*200</t>
  </si>
  <si>
    <t>53205-3914010</t>
  </si>
  <si>
    <t>Утеплитель капота н/обр ЕВРО двухсторонний завод -40</t>
  </si>
  <si>
    <t>5490-3914010</t>
  </si>
  <si>
    <t>Утеплитель капота 5490</t>
  </si>
  <si>
    <t>Утеплитель капота нов/об ЕВРО   -20</t>
  </si>
  <si>
    <t>Утеплитель капота ст/об  -20</t>
  </si>
  <si>
    <t>5320-3743010</t>
  </si>
  <si>
    <t>Фара противотуманная белая  ФГ-152   (ТН-105)</t>
  </si>
  <si>
    <t>100-3519190</t>
  </si>
  <si>
    <t>Фланец энергоаккумулятора (на 5320)</t>
  </si>
  <si>
    <t>Фонарь задний левый с боковым габаритным огнем 8512.3716-02</t>
  </si>
  <si>
    <t>Фонарь задний светодиодный левый 112.08.69-01 разъём сбоку</t>
  </si>
  <si>
    <t>Фонарь задний светодиодный левый 112.08.69-03 со жгутом</t>
  </si>
  <si>
    <t>Фонарь задний светодиодный левый РУФС.09-02 L</t>
  </si>
  <si>
    <t>Фонарь задний светодиодный правый 112.08.69 разъём сбоку</t>
  </si>
  <si>
    <t>Фонарь задний светодиодный правый 112.08.69-02 со жгутом</t>
  </si>
  <si>
    <t>Фонарь задний светодиодный правый РУФС.09-03 R</t>
  </si>
  <si>
    <t>5511-4202032/036</t>
  </si>
  <si>
    <t>Шестерни на КОМ ЗАВОД (КШ)</t>
  </si>
  <si>
    <t>5410-5009052</t>
  </si>
  <si>
    <t>Шланг воздушный Евро (красный+желтый) штуцер М16 7,5м</t>
  </si>
  <si>
    <t>Шланг воздушный Евро (красный+желтый) штуцер М22 5,5м</t>
  </si>
  <si>
    <t>Шланг воздушный Евро (красный+желтый) штуцер М22 7,5м</t>
  </si>
  <si>
    <t>5320-3911011</t>
  </si>
  <si>
    <t>Шприц рычажно-плунжерный 0,5л</t>
  </si>
  <si>
    <t>7405-1109560</t>
  </si>
  <si>
    <t>Элемент воздушного фильтра ЕВРО Гродно</t>
  </si>
  <si>
    <t>PL-270</t>
  </si>
  <si>
    <t>Элемент ФГОТ PL-270*** малый</t>
  </si>
  <si>
    <t>С301330/CF1820</t>
  </si>
  <si>
    <t>Элемент фильтрующий воздуш фильтра CF1820 MHRU Mann+Hummel</t>
  </si>
  <si>
    <t>Энергоаккумулятор ТИП 24/24 Москва</t>
  </si>
  <si>
    <t>7406-1012086-02</t>
  </si>
  <si>
    <t>Кольцо масляного фильтра ЕВРО Строймаш</t>
  </si>
  <si>
    <t>661-3519150 КЗТАА</t>
  </si>
  <si>
    <t>Мембрана Т-20 ЕВРО КЗТАА</t>
  </si>
  <si>
    <t>661-3519250-20  КЗТАА</t>
  </si>
  <si>
    <t>Мембрана Т-24 ПВ  Евро    КЗТАА</t>
  </si>
  <si>
    <t>661-3519350 КЗТАА</t>
  </si>
  <si>
    <t>Мембрана Т-30 ЕВРО КЗТАА</t>
  </si>
  <si>
    <t>Мембрана энергоаккум Тип-24 ***ЗАВОД</t>
  </si>
  <si>
    <t>Мембрана Тип-30 ***ЗАВОД</t>
  </si>
  <si>
    <t>22 поз  КАМРТИ</t>
  </si>
  <si>
    <t>Прокладки на двигатель  КАМРТИ      740-1000000-42У</t>
  </si>
  <si>
    <t>27 поз  КАМРТИ</t>
  </si>
  <si>
    <t>Прокладки на двигатель  КАМРТИ  740-1000000-47У</t>
  </si>
  <si>
    <t>Прокладки Двигателя ЕВРО-2 ПРОФ/ПОДЛОЖКА   25 наим</t>
  </si>
  <si>
    <t>Прокладки двигателя ЕВРО-2    ПРОФ/ПАКЕТ   25наим</t>
  </si>
  <si>
    <t>26п КАМРТИ</t>
  </si>
  <si>
    <t>Прокладки Двигателя ЕВРО-2 26 п КАМРТИ  6520    7406-1000000-26У</t>
  </si>
  <si>
    <t>03-118-211</t>
  </si>
  <si>
    <t>Прокладки двигателя ЕВРО-2/4 УНИВЕРСАЛ  Проф/Подложка    27 наим</t>
  </si>
  <si>
    <t>03-20-211</t>
  </si>
  <si>
    <t>Прокладки КПП     ПРОФ/ПОДЛОЖКА   16 наим</t>
  </si>
  <si>
    <t>03-44-200</t>
  </si>
  <si>
    <t>Прокладки КПП-154   ЕВРО       Проф/Пакет   20 наим</t>
  </si>
  <si>
    <t>03-44-211</t>
  </si>
  <si>
    <t>Прокладки КПП-154 ЕВРО    ПРОФ/ПОДЛОЖКА  20 наим</t>
  </si>
  <si>
    <t>6460-1109410</t>
  </si>
  <si>
    <t>Патрубок соединительный воздухозаборника Евро</t>
  </si>
  <si>
    <t>53205-1170248/243</t>
  </si>
  <si>
    <t>Патрубок интеркуллер ЕВРО-2  (д=100/112) L=210мм   СИНИЙ силикон УСИЛЕН</t>
  </si>
  <si>
    <t>53205-1170248-10</t>
  </si>
  <si>
    <t>Патрубок интеркуллер ЕВРО-2 (д=100/112)  L=210мм ***КРАСНЫЙ</t>
  </si>
  <si>
    <t>5320-1109375Р</t>
  </si>
  <si>
    <t>Патрубок Колено завод  БРТ</t>
  </si>
  <si>
    <t>Патрубок воздухоочистительный (колено)   /  аналог МАЗ-5551</t>
  </si>
  <si>
    <t>4310-1109375Р</t>
  </si>
  <si>
    <t>Патрубок Колено 4310  завод  БРТ</t>
  </si>
  <si>
    <t>5320-1109445-01</t>
  </si>
  <si>
    <t>Патрубок воздухоочистит.колено ***(РЕБРИСТЫЙ)</t>
  </si>
  <si>
    <t>5320-1109445Р</t>
  </si>
  <si>
    <t>Патрубок Колено (ребристый) ***завод  БРТ</t>
  </si>
  <si>
    <t>Патрубок Колено воздух   4308  колено/ребро   95/130</t>
  </si>
  <si>
    <t>53205-1109375ЕВРО</t>
  </si>
  <si>
    <t>Патрубок воздухоочист (колено) ***ЕВРО</t>
  </si>
  <si>
    <t>100-1100</t>
  </si>
  <si>
    <t>Патрубок Палка прямой д=100-1100мм    силикон</t>
  </si>
  <si>
    <t>6-1100</t>
  </si>
  <si>
    <t>Патрубок Палка прямой д=6-1100мм    силикон</t>
  </si>
  <si>
    <t>Патрубок Палка прямой д=10-1100мм   силикон</t>
  </si>
  <si>
    <t>Патрубок Палка прямой д=14-1100мм   силикон</t>
  </si>
  <si>
    <t>Патрубок Палка прямой д=16-1100мм   силикон</t>
  </si>
  <si>
    <t>Патрубок Палка прямой д=18-1100мм   силикон</t>
  </si>
  <si>
    <t>Патрубок Палка прямой д=20-1100мм   силикон</t>
  </si>
  <si>
    <t>20-520</t>
  </si>
  <si>
    <t>Палка прямой д=20-520мм    силикон</t>
  </si>
  <si>
    <t>22-1100</t>
  </si>
  <si>
    <t>Патрубок Палка прямой д=22-1100мм   силикон</t>
  </si>
  <si>
    <t>23-1100</t>
  </si>
  <si>
    <t>Патрубок Палка прямой д=23-1100мм   силикон</t>
  </si>
  <si>
    <t>30-1100</t>
  </si>
  <si>
    <t>Патрубок Палка прямой д=30-1100мм   силикон</t>
  </si>
  <si>
    <t>Патрубок Палка прямой д=32-1100мм   силикон</t>
  </si>
  <si>
    <t>Патрубок Палка прямой д=38-1100мм   силикон 5297-8106728</t>
  </si>
  <si>
    <t>Патрубок Палка прямой д=40-1100мм   силикон</t>
  </si>
  <si>
    <t>Патрубок Палка прямой д=42-1100мм   силикон</t>
  </si>
  <si>
    <t>Патрубок Палка прямой д=55-1100мм   силикон</t>
  </si>
  <si>
    <t>Патрубок Палка прямой д=60-1100мм    силикон</t>
  </si>
  <si>
    <t>Патрубок Палка прямой д=65-1100мм    силикон</t>
  </si>
  <si>
    <t>Патрубок Палка прямой д=70-1100мм    силикон</t>
  </si>
  <si>
    <t>Патрубок Палка прямой д=75-1100мм    силикон</t>
  </si>
  <si>
    <t>Патрубок Палка прямой д=90-1100мм    силикон</t>
  </si>
  <si>
    <t>5410-1109429</t>
  </si>
  <si>
    <t>Патрубок выходной 5410 завод  прямой</t>
  </si>
  <si>
    <t>Патрубок 54115-1303010-29 ***СИНИЙ</t>
  </si>
  <si>
    <t>54115-1303026</t>
  </si>
  <si>
    <t>Патрубок 54115-1303026   ХОРС              L=260, д=70  прямой</t>
  </si>
  <si>
    <t>54115-1303027-29</t>
  </si>
  <si>
    <t>Патрубок 54115-1303027-29    ХОРС   L=115,  д=70  прямой</t>
  </si>
  <si>
    <t>Патрубок 5490-1303011-10 силик   д=48 L=140/115  угол 70</t>
  </si>
  <si>
    <t>Патрубок 5490-1303419 силик   д=58/48 L=60+75/150  угол 90</t>
  </si>
  <si>
    <t>Патрубок 5490-1303450 силик   д=48 L=150/150  угол 98</t>
  </si>
  <si>
    <t>5490-9405011282</t>
  </si>
  <si>
    <t>Патрубок 5490-9405011282 силик</t>
  </si>
  <si>
    <t>Патрубок 5490-9405011482 силик</t>
  </si>
  <si>
    <t>5490-9405011782</t>
  </si>
  <si>
    <t>Патрубок 5490-9405011782 силик</t>
  </si>
  <si>
    <t>Патрубок 5490-9405011882 силик</t>
  </si>
  <si>
    <t>Патрубок 5490-9405063035 силик</t>
  </si>
  <si>
    <t>Патрубок 65115-1303010 ***СИНИЙ   угол 45, д=58</t>
  </si>
  <si>
    <t>Патрубок 65115-1303010 ***СИНИЙ   угол 90, д=58/д=62</t>
  </si>
  <si>
    <t>Патрубок 65115-1303026-01 СИЛИКОН    д=50</t>
  </si>
  <si>
    <t>Патрубок 65115-1303026-10     силикон   угол 135,  д=60*145*145</t>
  </si>
  <si>
    <t>Патрубок 65115-1303026-10 ***СИНИЙ   д=60 д=70  с расшир угол</t>
  </si>
  <si>
    <t>Патрубок 65115-1303026-28(стаканчик)*СИНИЙ</t>
  </si>
  <si>
    <t>Патрубок 65115-1311049 ***СИНИЙ</t>
  </si>
  <si>
    <t>6520 ХС-1303026</t>
  </si>
  <si>
    <t>Патрубок 6520 ХС-1303026 ***СИНИЙ</t>
  </si>
  <si>
    <t>6520-1109420</t>
  </si>
  <si>
    <t>Патрубок 6520-1109420  СИЛКО д-108, L-70</t>
  </si>
  <si>
    <t>Патрубок 6522-1303419-99 (L=150мм, d=60)</t>
  </si>
  <si>
    <t>740-1303010 СИНИЙ</t>
  </si>
  <si>
    <t>Патрубок радиатора (верхний)    силикон</t>
  </si>
  <si>
    <t>5320-1303010-10 ХОРС</t>
  </si>
  <si>
    <t>Патрубок радиатора   ХОРС       L=215,   д=55  кривой</t>
  </si>
  <si>
    <t>740,54115-1303026   СИНИЙ</t>
  </si>
  <si>
    <t>Патрубок радиатора (НИЖНИЙ)      силикон    5320,54115</t>
  </si>
  <si>
    <t>43269-1303010-20</t>
  </si>
  <si>
    <t>Патрубок радиатора верхний  Силко</t>
  </si>
  <si>
    <t>6520-1303026вантус</t>
  </si>
  <si>
    <t>Патрубок радиатора (нижний) ЕВРО ***Балак  завод</t>
  </si>
  <si>
    <t>6520-1303010прямой</t>
  </si>
  <si>
    <t>Патрубок радиатора (ВЕРХНИЙ) ЕВРО Волжск</t>
  </si>
  <si>
    <t>Патрубок радиатора (НИЖНИЙ) ЕВРО Волжск</t>
  </si>
  <si>
    <t>Патрубок радиатора ЕВРО СИНИЙ-ВАНТУС</t>
  </si>
  <si>
    <t>Патрубок радиатора ЕВРО СИНИЙ-ПРЯМОЙ</t>
  </si>
  <si>
    <t>6520-010+026</t>
  </si>
  <si>
    <t>Патрубки Радиатора из 2х    ЕВРО    БАЛАК  (прямой+вантус)</t>
  </si>
  <si>
    <t>6520-010/026/027</t>
  </si>
  <si>
    <t>Патрубки радиатора из 3  Евро   КАМРТИ       6520-1303У</t>
  </si>
  <si>
    <t>026/027/010</t>
  </si>
  <si>
    <t>Патрубки радиатора к-т  ***Балак</t>
  </si>
  <si>
    <t>Патрубки радиатора к-т ***Волжск</t>
  </si>
  <si>
    <t>5320-1303010/026/027</t>
  </si>
  <si>
    <t>Патрубки радиатора    кт Сине-оранж    Силик</t>
  </si>
  <si>
    <t>54115-1311066-29</t>
  </si>
  <si>
    <t>Рукав Хорс (Н-17-30) 54115-1311066-29</t>
  </si>
  <si>
    <t>Патрубок воздухоочиститель(сапог)</t>
  </si>
  <si>
    <t>5320-1109445-10Р</t>
  </si>
  <si>
    <t>Патрубок - Сапог  БРТ</t>
  </si>
  <si>
    <t>53208-1109445</t>
  </si>
  <si>
    <t>Патрубок воздухоочиститель(сапог) ЕВРО  БРТ</t>
  </si>
  <si>
    <t>7405-1013292</t>
  </si>
  <si>
    <t>Патрубок - Теплообменника завод БРТ</t>
  </si>
  <si>
    <t>54112-1109600</t>
  </si>
  <si>
    <t>Патрубок турбокомпрессора гладкий силикон</t>
  </si>
  <si>
    <t>54112-1109600 БРТ</t>
  </si>
  <si>
    <t>Патрубок турбокомпрессора (РЕБРИСТЫЙ)***БОЛЬШ  ЗАВОД БРТ</t>
  </si>
  <si>
    <t>43114-1109600 БРТ</t>
  </si>
  <si>
    <t>Патрубок турбокомпрессора (ребристый)***МАЛЕН  ЗАВОД  БРТ</t>
  </si>
  <si>
    <t>Подушка задней опоры  5320 (4320)</t>
  </si>
  <si>
    <t>Подушка задней опоры   ЭЛАД</t>
  </si>
  <si>
    <t>Подушка задней опоры ***ЗАВОД</t>
  </si>
  <si>
    <t>Подушка КПП (лезвие) БРТ</t>
  </si>
  <si>
    <t>5511-8601144 ЗАВОД</t>
  </si>
  <si>
    <t>Подушка опоры кузова  ЗАВОД (плоская 3 шпильки)  ПЛОСКАЯ</t>
  </si>
  <si>
    <t>Подушка опоры кузова (3 ШПИЛЬКИ)</t>
  </si>
  <si>
    <t>55102-8501300</t>
  </si>
  <si>
    <t>Подушка опоры кузова (ОВАЛ 2 ШПИЛЬКИ) / аналог МАЗ-503</t>
  </si>
  <si>
    <t>Подушка опоры кузова  ЕВРО (ПРЯМОУГ 2 БОЛТА+ГАЙКИ)</t>
  </si>
  <si>
    <t>Подушка Опоры платформы 65201 узкая с отверстиями без шпилек</t>
  </si>
  <si>
    <t>65201-8500500-84</t>
  </si>
  <si>
    <t>Подушка амортизатор платформы 65201  широкая шпилек на ПРИЦЕП</t>
  </si>
  <si>
    <t>Подушка передней опоры  4308   Ростар</t>
  </si>
  <si>
    <t>Подушка передняя на двиг ЕВРО   ЭЛАД</t>
  </si>
  <si>
    <t>53205-1001020-ЗАВОД</t>
  </si>
  <si>
    <t>Подушка передняя на двиг ЕВРО-ЗАВОД</t>
  </si>
  <si>
    <t>Подушка передняя на двиг ***КРАСНАЯ ст/об ***Балак</t>
  </si>
  <si>
    <t>740-1001020</t>
  </si>
  <si>
    <t>Подушка передняя на двиг ***БРТ   ЗАВОД</t>
  </si>
  <si>
    <t>Подушка передняя на двиг ст/об ***Балак</t>
  </si>
  <si>
    <t>5511-8601134 дуга</t>
  </si>
  <si>
    <t>Подушка под кузов (уловитель) ДУГА</t>
  </si>
  <si>
    <t>Подушка промежуточной опоры ЕВРО***ЗАВОД</t>
  </si>
  <si>
    <t>Прокладка Крышки блока передней Евро    МЕТАЛЛ</t>
  </si>
  <si>
    <t>Прокладка  Картера маховика Евро-2,3,4,5  МЕТАЛЛ</t>
  </si>
  <si>
    <t>740.30-1003213-01  ФСИ ЛВ</t>
  </si>
  <si>
    <t>Прокладка головки блока ( ЕВРО-3 ) ***металл-силик/ сине-зелен ФСИ ЛВ</t>
  </si>
  <si>
    <t>Прокладка Головки блока 5490  металл-силик Строймаш А46007-2</t>
  </si>
  <si>
    <t>Прокладка головки блока зеленая СИЛИКОН   СТРОЙМАШ</t>
  </si>
  <si>
    <t>862562</t>
  </si>
  <si>
    <t>Прокладка Головки блока металл-силик OM501/502 862562   Мерседес Actros</t>
  </si>
  <si>
    <t>740-1003213-25СБ</t>
  </si>
  <si>
    <t>Прокладка головки блока металл-силик Строймаш</t>
  </si>
  <si>
    <t>7406-1003270-01</t>
  </si>
  <si>
    <t>Прокладка клапанной крышки Евро Строймаш</t>
  </si>
  <si>
    <t>406-1003270</t>
  </si>
  <si>
    <t>Прокладка Клапанной крышки Евро  (широкая)  Ростар</t>
  </si>
  <si>
    <t>Прокладка Клапанной крышки Евро-4  (тонкая)  лапша Строймаш</t>
  </si>
  <si>
    <t>5490-4571420180</t>
  </si>
  <si>
    <t>Коллектора выпускного 5490</t>
  </si>
  <si>
    <t>Прокладка поддона ***ПРОБКА</t>
  </si>
  <si>
    <t>Прокладка поддона С ЖЕЛОБОМ ***МЕТАЛЛ-СИЛИКОН</t>
  </si>
  <si>
    <t>Прокладка поддона С ЖЕЛОБОМ   СТРОЙМАШ    МЕТАЛЛ-СИЛИКОН</t>
  </si>
  <si>
    <t>5490-4570140222</t>
  </si>
  <si>
    <t>Прокладка Поддона цельная  5490 Строймаш   металл</t>
  </si>
  <si>
    <t>65115-8603000-40 П</t>
  </si>
  <si>
    <t>Р/к Гидроцилиндра 65115 Евро (полиуретан)  Plantago    6 наим</t>
  </si>
  <si>
    <t>Р/к Гидроцилиндра 6520 Евро (полеуретан) Plantago    8 наим</t>
  </si>
  <si>
    <t>белый</t>
  </si>
  <si>
    <t>Р/к головки блока из 3-х  БЕЛЫЙ</t>
  </si>
  <si>
    <t>7405-1003000 С</t>
  </si>
  <si>
    <t>Р/к Головки блока из 3 Евро     Plantago</t>
  </si>
  <si>
    <t>красный</t>
  </si>
  <si>
    <t>Р/к головки блока из 3-х КРАСНЫЙ</t>
  </si>
  <si>
    <t>белые</t>
  </si>
  <si>
    <t>Р/к головки блока из 5-ти БЕЛЫЙ</t>
  </si>
  <si>
    <t>Р/к Головки блока из 5 ЕВРО СИЛИК-бел БРТ</t>
  </si>
  <si>
    <t>Р/к головки блока из 5-ти  КРАСНЫЙ</t>
  </si>
  <si>
    <t>ЧЕРНО-БЕЛЫЙ</t>
  </si>
  <si>
    <t>Р/к головки блока из 5-ти ***Н/ОБ   черный</t>
  </si>
  <si>
    <t>6 поз</t>
  </si>
  <si>
    <t>Р/к на 1 Головку блока + 270 прокладка  КАМРТИ     740-1002003У</t>
  </si>
  <si>
    <t>100-3514000-10 С</t>
  </si>
  <si>
    <t>Р/к ГТК       Plantago    13 наим</t>
  </si>
  <si>
    <t>8 поз КАМРТИ</t>
  </si>
  <si>
    <t>Р/к ГУР большой  КАМРТИ                  5320-3400000-01У</t>
  </si>
  <si>
    <t>740.30-1002009-35У КАМРТИ</t>
  </si>
  <si>
    <t>Р/к Двигателя Евро-3 полный 35 н КАМРТИ (ФСИ, прокл+кол+сал) 740.30-1002009-35У</t>
  </si>
  <si>
    <t>740.70-1002000-У</t>
  </si>
  <si>
    <t>Р/к Двигателя Евро-4 полный 18п КАМРТИ (прокл+кол+сал) пластм крышка</t>
  </si>
  <si>
    <t>рти+паронит+сальники</t>
  </si>
  <si>
    <t>Р/к двигателя из 36 наим.    ЭКОНОМ   В  ПАКЕТЕ</t>
  </si>
  <si>
    <t>рти + паранит</t>
  </si>
  <si>
    <t>Р/к Двигателя из 36 ЕВРО    ПРОФ</t>
  </si>
  <si>
    <t>рти+паранит+сальники</t>
  </si>
  <si>
    <t>Р/к двигателя из 36 наим ЕВРО (белый)</t>
  </si>
  <si>
    <t>Р/К двигателя из 38 наим. ЕВРО-2</t>
  </si>
  <si>
    <t>5 поз    КАМРТИ</t>
  </si>
  <si>
    <t>Р/к Клапана 3 защиты    КАМРТИ      100-3515200У</t>
  </si>
  <si>
    <t>11 поз</t>
  </si>
  <si>
    <t>Р/к КУТП-2 с клапаном КАМРТИ  100-3522000-10У</t>
  </si>
  <si>
    <t>Р/к масляного фильтра Евро Строймаш</t>
  </si>
  <si>
    <t>желтый</t>
  </si>
  <si>
    <t>Р/к Набора колец в кейсе   375 шт</t>
  </si>
  <si>
    <t>Р/к Набора колец в кейсе   382 шт</t>
  </si>
  <si>
    <t>синий</t>
  </si>
  <si>
    <t>Р/к Набора колец в кейсе   385 шт</t>
  </si>
  <si>
    <t>5320-1609000 С</t>
  </si>
  <si>
    <t>Р/к ПГУ   Plantago 12 наим</t>
  </si>
  <si>
    <t>26 н 26 д</t>
  </si>
  <si>
    <t>Р/к ПГУ ***WABCO</t>
  </si>
  <si>
    <t>740.30-1303118РК</t>
  </si>
  <si>
    <t>Р/к системы охлаждения ЕВРО Строймаш</t>
  </si>
  <si>
    <t>53205-3104000-10</t>
  </si>
  <si>
    <t>Р/к ступицы задний ЕВРО в коробке***РОСТАР Р53205-3104000</t>
  </si>
  <si>
    <t>53205-3104000</t>
  </si>
  <si>
    <t>Р/к ступицы задний ЕВРО в Упаковке</t>
  </si>
  <si>
    <t>5320-3103000</t>
  </si>
  <si>
    <t>Р/к ступицы задний желез (ГАЙКИ)***завод</t>
  </si>
  <si>
    <t>27 поз КАМРТИ</t>
  </si>
  <si>
    <t>Р/к ТНВД   Евро   КАМРТИ     332/337-1111000-27У</t>
  </si>
  <si>
    <t>332/337-1111000 У</t>
  </si>
  <si>
    <t>Р/к ТНВД большой  Евро-3  Plantago 22 наим</t>
  </si>
  <si>
    <t>33-111000-20 С</t>
  </si>
  <si>
    <t>Р/к ТНВД  большой   Plantago 14 наим</t>
  </si>
  <si>
    <t>9 поз  КАМРТИ</t>
  </si>
  <si>
    <t>Р/к ТНВД  малый    КАМРТИ          33-1111000-10У</t>
  </si>
  <si>
    <t>10 н 10 д</t>
  </si>
  <si>
    <t>Р/к Энергача Т-24 + шланг завод</t>
  </si>
  <si>
    <t>100-3519200-20 С</t>
  </si>
  <si>
    <t>Р/к Энергоаккум 4310 (тип 24)     Plantago 9 наим</t>
  </si>
  <si>
    <t>100-3519100-20 С</t>
  </si>
  <si>
    <t>Р/к Энергоаккум 5320 (тип 20)     Plantago 9 наим</t>
  </si>
  <si>
    <t>5320, 5511, 53229</t>
  </si>
  <si>
    <t>Р/к энергоаккум ЕВРО Тип-20/20 (6 наим)</t>
  </si>
  <si>
    <t>6РК-1016</t>
  </si>
  <si>
    <t>Ремень 1016 (6РК-1016) Rubena</t>
  </si>
  <si>
    <t>6РК-1017</t>
  </si>
  <si>
    <t>Ремень 1017 (6РК-1017) Rubena</t>
  </si>
  <si>
    <t>1220</t>
  </si>
  <si>
    <t>Ремень 1220   Rubena  6рк</t>
  </si>
  <si>
    <t>SPZ-1250Lw</t>
  </si>
  <si>
    <t>Ремень 1250 (8.5*8*1250) Rubena</t>
  </si>
  <si>
    <t>XPZ-1320Lw</t>
  </si>
  <si>
    <t>Ремень 1320 (8.5*8*1320) зубчатый Rubena</t>
  </si>
  <si>
    <t>10,7*8*1320</t>
  </si>
  <si>
    <t>Ремень 1320 (зубчатый)   ЗАВОД</t>
  </si>
  <si>
    <t>Ремень 1320 ***Балак БРТ</t>
  </si>
  <si>
    <t>6 РК</t>
  </si>
  <si>
    <t>Ремень 1370       6 РК</t>
  </si>
  <si>
    <t>6РК-1370</t>
  </si>
  <si>
    <t>Ремень 1370 (6РК-1370) Rubena</t>
  </si>
  <si>
    <t>8РК-1420</t>
  </si>
  <si>
    <t>Ремень 1420 (8РК-1420) Rubena</t>
  </si>
  <si>
    <t>8РК-1445</t>
  </si>
  <si>
    <t>Ремень 1445 (8РК-1445) Rubena</t>
  </si>
  <si>
    <t>XPA-1475Lw</t>
  </si>
  <si>
    <t>Ремень 1475 (11*10*1475) зубчатый Rubena</t>
  </si>
  <si>
    <t>8РК</t>
  </si>
  <si>
    <t>Ремень 1610 8РК</t>
  </si>
  <si>
    <t>6РК-1703</t>
  </si>
  <si>
    <t>Ремень 1703    6рк     Rubena</t>
  </si>
  <si>
    <t>740.22-1308020-10Р</t>
  </si>
  <si>
    <t>Ремень 1703    10 рк  завод</t>
  </si>
  <si>
    <t>1703 6 РК</t>
  </si>
  <si>
    <t>Ремень 1703 ЕВРО-2  6 РК</t>
  </si>
  <si>
    <t>Ремень 1703 ЕВРО-2       ЗАВОД    6рк</t>
  </si>
  <si>
    <t>740.22-1308020</t>
  </si>
  <si>
    <t>Ремень 1703 ***ЕВРО-3    10 РК</t>
  </si>
  <si>
    <t>6РК-1790</t>
  </si>
  <si>
    <t>Ремень 1790 (6РК-1790) Rubena</t>
  </si>
  <si>
    <t>740,11-1307170</t>
  </si>
  <si>
    <t>Ремень 1790 ЕВРО-1    6 РК</t>
  </si>
  <si>
    <t>1790 ЕВРО-3</t>
  </si>
  <si>
    <t>Ремень 1790 ЕВРО-3     10 рк</t>
  </si>
  <si>
    <t>5320-8511083</t>
  </si>
  <si>
    <t>Брызговик задний 5320 580*500</t>
  </si>
  <si>
    <t>5320-8511084</t>
  </si>
  <si>
    <t>Брызговик задний 5320 580*500  TRUCK</t>
  </si>
  <si>
    <t>ЛЮКС</t>
  </si>
  <si>
    <t>Брызговик задний AUTOKAM белый 580*495   люкс</t>
  </si>
  <si>
    <t>Брызговик задний AUTOKAM черный 580*495   люкс</t>
  </si>
  <si>
    <t>5320-8511084-01РБРТ</t>
  </si>
  <si>
    <t>Брызговик задний БРТ 580*500  завод</t>
  </si>
  <si>
    <t>5511-8404282</t>
  </si>
  <si>
    <t>Брызговик задний ЕВРО    БРТ  завод  ,самосвал 570*240</t>
  </si>
  <si>
    <t>5320-8403185</t>
  </si>
  <si>
    <t>Брызговик передний 5320          (435*460)     TRUCK</t>
  </si>
  <si>
    <t>5320-8403185-01БРТ</t>
  </si>
  <si>
    <t>Брызговик передний БРТ 450*470  завод</t>
  </si>
  <si>
    <t>Буфер передней рессоры       ЭЛАД</t>
  </si>
  <si>
    <t>Буфер рессоры задней (конфетка)   5320    ЭЛАД</t>
  </si>
  <si>
    <t>Буфер рессоры задней (конфетка)  5320  завод</t>
  </si>
  <si>
    <t>4310-2902684</t>
  </si>
  <si>
    <t>Буфер рессоры перед (конфетка)***4310  большая</t>
  </si>
  <si>
    <t>Буфер фаркопа     ЭЛАД</t>
  </si>
  <si>
    <t>Буфер фаркопа БРТ завод</t>
  </si>
  <si>
    <t>Втулка стабилизатора (подушка) Ростар    6520  полиуретан Elastollan</t>
  </si>
  <si>
    <t>Втулка стабилизатора БОЛЬШАЯ ***РОСТАР 4925 полиуретан Elastollan</t>
  </si>
  <si>
    <t>43114/43118  EVA 3D</t>
  </si>
  <si>
    <t>Коврик пола из 2 с бортами (рейсталинговая кабина)  EVA 3D</t>
  </si>
  <si>
    <t>Коврик пола из 2 с бортами (рейсталинговая кабина)  РЕЗИНА  8 кг</t>
  </si>
  <si>
    <t>корыто   EVA 3D</t>
  </si>
  <si>
    <t>Коврик пола из 3 ЕВРО     EVA 3D</t>
  </si>
  <si>
    <t>корыто</t>
  </si>
  <si>
    <t>Коврик пола из 3 ЕВРО   РЕЗИНА</t>
  </si>
  <si>
    <t>5490   EVA 3D</t>
  </si>
  <si>
    <t>Ковры Mercedes-Bens Axor  63101, к-5490         EVA 3D</t>
  </si>
  <si>
    <t>5320-3533160</t>
  </si>
  <si>
    <t>Компенсатор РТС - завод</t>
  </si>
  <si>
    <t>Упругий элемент ЕВРО (подушка)  завод</t>
  </si>
  <si>
    <t>53205-5112064</t>
  </si>
  <si>
    <t>Чехол кулисы КПП ***ЕВРО***КОЖА</t>
  </si>
  <si>
    <t>5320-5112064</t>
  </si>
  <si>
    <t>Чехол кулисы КПП ***КОЖА</t>
  </si>
  <si>
    <t>53205-5130030</t>
  </si>
  <si>
    <t>Чехол рычага КПП*ЕВРО   (резина-Слоник гофрир)</t>
  </si>
  <si>
    <t>864117   Simbo</t>
  </si>
  <si>
    <t>Сальник балансира 114*145*15      SIMBO</t>
  </si>
  <si>
    <t>7406-1005160 Simbo</t>
  </si>
  <si>
    <t>Сальник коленвала 120*150*12  SIMBO-Польша (корич)</t>
  </si>
  <si>
    <t>864149     Simbo</t>
  </si>
  <si>
    <t>Сальник ступицы 4310 130*162*16                  SIMBO</t>
  </si>
  <si>
    <t>864187  РТ</t>
  </si>
  <si>
    <t>Сальник балансира     ЕВРО       РТ  красный</t>
  </si>
  <si>
    <t>7405-1318166</t>
  </si>
  <si>
    <t>Сальник гидромуфты 100*125*12           с  ВОЙЛОКОМ</t>
  </si>
  <si>
    <t>740-1318166 L-FTOR</t>
  </si>
  <si>
    <t>Сальник Гидромуфты  L-FTOR фтор/силикон синий в коробке</t>
  </si>
  <si>
    <t>740-1318166 VRT</t>
  </si>
  <si>
    <t>Сальник гидромуфты (ФТОР) 100*125 VRT</t>
  </si>
  <si>
    <t>740-1318166-01 FPM</t>
  </si>
  <si>
    <t>Сальник Гидромуфты 100*125 РТ   FPM</t>
  </si>
  <si>
    <t>5490-457010001 РК</t>
  </si>
  <si>
    <t>Сальник Клапанов 5490  Строймаш  (кт =4шт на 1 гильзу ) на машину идет 24шт</t>
  </si>
  <si>
    <t>Сальник клапанов МЕТАЛЛ СТРОЙМАШ   (пакет кт=8шт)</t>
  </si>
  <si>
    <t>740-1007268</t>
  </si>
  <si>
    <t>Сальник клапанов Строймаш    кт=8 шт</t>
  </si>
  <si>
    <t>Сальник клапанов (ФТОР) Трейлер   кт=8шт</t>
  </si>
  <si>
    <t>740-1005160-01   FPM</t>
  </si>
  <si>
    <t>Сальник коленвала 105*130   РТ  FPM</t>
  </si>
  <si>
    <t>7405-1005160 L-FTOR</t>
  </si>
  <si>
    <t>Сальник Коленвала  105*130 L-FTOR фтор/силикон синий в коробке</t>
  </si>
  <si>
    <t>Сальник коленвала ЕВРО-1 ***105*130*12 ***С ВОЙЛОКОМ</t>
  </si>
  <si>
    <t>Сальник Коленвала ЕВРО-2   120*150*12  L-FTOR  синий</t>
  </si>
  <si>
    <t>7406-1005160-02  FPM</t>
  </si>
  <si>
    <t>Сальник Коленвала Евро 120*150*12 красная РТ  FPM</t>
  </si>
  <si>
    <t>740-1005034-04   FPM</t>
  </si>
  <si>
    <t>Сальник Коленвала перед  4310  75*102*10 красный  РТ   FPM</t>
  </si>
  <si>
    <t>750111341</t>
  </si>
  <si>
    <t>Сальник КПП ZF (на картер) 105*130*12 черный  РТ</t>
  </si>
  <si>
    <t>Сальник подкачки Ростар</t>
  </si>
  <si>
    <t>864158-10Р</t>
  </si>
  <si>
    <t>Сальник Полуоси    БРТ 59*135</t>
  </si>
  <si>
    <t>53205-3104040</t>
  </si>
  <si>
    <t>Сальник ступицы задний(НАРУЖНЫЙ) ЕВРО РОСТАР в пакете</t>
  </si>
  <si>
    <t>Сальник Ступицы 140*170*14,5/16 задний Евро-2  касет Plantago</t>
  </si>
  <si>
    <t>45104-3404001-92</t>
  </si>
  <si>
    <t>Сальник ступицы задн ЕВРО 140*170*14,5/16 ***МЕТАЛ-РЕЗИНА* ТОКЕЗ ****ЧЕРНЫЙ</t>
  </si>
  <si>
    <t>65115-3104017  РТ</t>
  </si>
  <si>
    <t>Сальник Ступицы задний 140*170*16 рез,  красн РТ</t>
  </si>
  <si>
    <t>Сальник Ступицы задний 140*170*17 Евро-2  касет Plantago/зелен-желез</t>
  </si>
  <si>
    <t>Сальник ступицы задний * ЕВРО-2 140*170*17***желез*ТОКЕЗ**ЗЕЛЕН</t>
  </si>
  <si>
    <t>Сальник Ступицы 130*160*14,5 задний касет Plantago</t>
  </si>
  <si>
    <t>864149</t>
  </si>
  <si>
    <t>Сальник ступицы 4310 130*162  РТ    красный  с   пружиной</t>
  </si>
  <si>
    <t>864149 -Завод</t>
  </si>
  <si>
    <t>Сальник ступицы 4310  130*162      ЗАВОД</t>
  </si>
  <si>
    <t>Сальник ступицы задний(ВНУТРЕН) ******ЕВРО-РОСТАР</t>
  </si>
  <si>
    <t>864135</t>
  </si>
  <si>
    <t>Сальник ступицы передний (ЗАВОД) БРТ</t>
  </si>
  <si>
    <t>А1205</t>
  </si>
  <si>
    <t>Манжета ступицы прицепа СЗАП на ось DM-12т.</t>
  </si>
  <si>
    <t>864180 L-FTOR</t>
  </si>
  <si>
    <t>Сальник хвостовика левый L-FTOR фтор/силикон синий в коробке</t>
  </si>
  <si>
    <t>864176 L-FTOR</t>
  </si>
  <si>
    <t>Сальник хвостовика  правый L-FTOR фтор/силикон синий в коробке</t>
  </si>
  <si>
    <t>864180 VRT</t>
  </si>
  <si>
    <t>Сальник хвостовика (ФТОР) левый VRT</t>
  </si>
  <si>
    <t>864176 VRT</t>
  </si>
  <si>
    <t>Сальник хвостовика (ФТОР) правый VRT</t>
  </si>
  <si>
    <t>864176-02  FPM</t>
  </si>
  <si>
    <t>Сальник Хвостовика  70*92*12*16 красный РТ  реверс насечка   FPM</t>
  </si>
  <si>
    <t>6520-2402276 однобортный</t>
  </si>
  <si>
    <t>Сальник хвостовика ЕВРО ***ФТОР однобортный</t>
  </si>
  <si>
    <t>6520-2502176</t>
  </si>
  <si>
    <t>Сальник хвостовика ЕВРО ФТОР</t>
  </si>
  <si>
    <t>Сальник хвостовика ЕВРО ***ФТОР</t>
  </si>
  <si>
    <t>6520-2402176/180  FPM</t>
  </si>
  <si>
    <t>Сальник Хвостовика Евро красный РТ   FPM  реверс насечка  80*105*10*14</t>
  </si>
  <si>
    <t>Сальник хвостовика ЕВРО-1 МЕТАЛЛ Германия 70*92*13/18,5</t>
  </si>
  <si>
    <t>Сальник хвостовика ЕВРО-2 МЕТАЛЛ Германия 80*105*13/18,5</t>
  </si>
  <si>
    <t>Сальник Хвостовика с войлоком 70*92*12 - 176/180 Универсал</t>
  </si>
  <si>
    <t>Уплотнитель бокового стекла (бархотка) ЗАВОД</t>
  </si>
  <si>
    <t>Уплотнитель воздушного фильтра ЕВРО</t>
  </si>
  <si>
    <t>Уплотнитель воздушного фильтра ЕВРО-3 ОВАЛ  БАЛАКОВО  Высокий</t>
  </si>
  <si>
    <t>5320-6107147</t>
  </si>
  <si>
    <t>Уплотнитель двери Балаково   4,15 м</t>
  </si>
  <si>
    <t>Уплотнитель двери ТРУБЧАТЫЙ С КЛЕЕВОЙ ЛЕНТОЙ*ЕВРО*   4,4 м</t>
  </si>
  <si>
    <t>53205-5206054</t>
  </si>
  <si>
    <t>Уплотнитель лобового стекла ***ЕВРО  цельный</t>
  </si>
  <si>
    <t>Уплотнитель лобового стекла ***ЕВРО  ЗАВОД   БРТ</t>
  </si>
  <si>
    <t>5320-5206054</t>
  </si>
  <si>
    <t>Уплотнитель лобового стекла завод БРТ</t>
  </si>
  <si>
    <t>Уплотнитель проема двери Евро</t>
  </si>
  <si>
    <t>Уплотнитель рычага КПП***ЕВРО (стадион)</t>
  </si>
  <si>
    <t>Уплотнитель рычага КПП***ЕВРО (стадион)  завод БРТ</t>
  </si>
  <si>
    <t>Уплотнитель форточки лев ***ЗАВОД</t>
  </si>
  <si>
    <t>Шланг ГУРа</t>
  </si>
  <si>
    <t>Шланг  ГУРа       Зеленодольск</t>
  </si>
  <si>
    <t>6520-3408020</t>
  </si>
  <si>
    <t>Шланг ГУРа высок давлен ЕВРО</t>
  </si>
  <si>
    <t>Шланг ГУРа  Евро    Зеленодольск</t>
  </si>
  <si>
    <t>65115-3506060</t>
  </si>
  <si>
    <t>Шланг компрессора 1-но цил (Г+Г) бронир     90см</t>
  </si>
  <si>
    <t>Шланг компрессора 1-но цил (Г+Ш) бронир 90см</t>
  </si>
  <si>
    <t>Шланг компрессора 1-но цил  (ш+г) бронир   60см</t>
  </si>
  <si>
    <t>5320-3506200</t>
  </si>
  <si>
    <t>Шланг компрессора 1/2 цил универсальный</t>
  </si>
  <si>
    <t>Шланг МДМ 2м метал-корд</t>
  </si>
  <si>
    <t>Шланг механ давл масла (УСИЛИН) 2,6м</t>
  </si>
  <si>
    <t>Шланг механич давления масла МЕТАЛ-УСИЛ 2,6м</t>
  </si>
  <si>
    <t>Шланг подкачки 12 м  НЧ</t>
  </si>
  <si>
    <t>5320-3929010   ГА</t>
  </si>
  <si>
    <t>Шланг подкачки 24 м + барашек  6   ГА</t>
  </si>
  <si>
    <t>Шланг подкачки 4310    1 м   г+г бронированный</t>
  </si>
  <si>
    <t>Шланг полуприцепа 1,5 м</t>
  </si>
  <si>
    <t>Шланг полуприцепа 2,5 м</t>
  </si>
  <si>
    <t>Шланг прицепа 3,5 м</t>
  </si>
  <si>
    <t>Сапун моста в сборе Евро</t>
  </si>
  <si>
    <t>Шланг тормозной (перед)4310ш+г**Зеленодольск</t>
  </si>
  <si>
    <t>6520-3506060-10    800мм</t>
  </si>
  <si>
    <t>Шланг тормозной ЕВРО***БРОНИРОВАННЫЙ  Г24+Ш16  800мм</t>
  </si>
  <si>
    <t>6520-3506060    800мм</t>
  </si>
  <si>
    <t>Шланг тормозной ЕВРО***БРОНИРОВАННЫЙ  Г24+Г24   800мм</t>
  </si>
  <si>
    <t>64221-3001016</t>
  </si>
  <si>
    <t>Втулка шкворня ЕВРО</t>
  </si>
  <si>
    <t>Втулка шкворня МАЗ-500А  017 бронза</t>
  </si>
  <si>
    <t>1862506131</t>
  </si>
  <si>
    <t>Диск сцепления ведомый МАЗ-5336,5516,6303,5551 395мм (аналог SACHS)</t>
  </si>
  <si>
    <t>Корзина сцепления в сборе  D-430мм МАЗ, КАМАЗ, MAN, DAF, IVECO</t>
  </si>
  <si>
    <t>543208-1203024-21 МАЗ</t>
  </si>
  <si>
    <t>Металлорукав МАЗ  д=110  нержавейка  175мм</t>
  </si>
  <si>
    <t>500А-1203126-21  МАЗ</t>
  </si>
  <si>
    <t>Металлорукав МАЗ 500  с тройником   нержавейка</t>
  </si>
  <si>
    <t>500А-1203126  МАЗ</t>
  </si>
  <si>
    <t>Металлорукав МАЗ 500 с тройником гофра в оплетке  сетка</t>
  </si>
  <si>
    <t>509-1203024 МАЗ</t>
  </si>
  <si>
    <t>Металлорукав МАЗ 509 гофра в оплетке   сетка</t>
  </si>
  <si>
    <t>Рычаг рег/тормоз автомат передний левый МАЗ L=165мм Аналог Haldex</t>
  </si>
  <si>
    <t>Корзина сцепления в сборе  D-430мм САКС МАЗ, КАМАЗ, MAN, DAF, IVECO</t>
  </si>
  <si>
    <t>64221-3502135</t>
  </si>
  <si>
    <t>Трещетка задняя МАЗ левая широк шлиц</t>
  </si>
  <si>
    <t>64221-3502136</t>
  </si>
  <si>
    <t>Трещетка задняя МАЗ правая  широк шлиц</t>
  </si>
  <si>
    <t>543240-3407220</t>
  </si>
  <si>
    <t>Фланец МАЗ насос Гура под насос 543240</t>
  </si>
  <si>
    <t>08-33-211</t>
  </si>
  <si>
    <t>К-т двигателя МАЗ-238Ф      21 наим     Проф/Подложка</t>
  </si>
  <si>
    <t>08-14-300</t>
  </si>
  <si>
    <t>К-т двигателя МАЗ-7511 (ОБЩАЯ ГБЦ) 26 наим  Эконом/Пакет</t>
  </si>
  <si>
    <t>К-т двигателя МАЗ-7511 (ОБЩАЯ ГБЦ)  Проф/Подложка  26 наим</t>
  </si>
  <si>
    <t>239, 2391</t>
  </si>
  <si>
    <t>К-т КПП    МАЗ-239, 2391, 239-01, 2391-01  (16 наим)  Эконом</t>
  </si>
  <si>
    <t>08-20-200</t>
  </si>
  <si>
    <t>К-т КПП   ЯМЗ-238 ВМ, ВК   17 наим    Проф/Пакет</t>
  </si>
  <si>
    <t>08-34-200</t>
  </si>
  <si>
    <t>К-т КПП ЯМЗ-202   16 наим    Проф/Пакет</t>
  </si>
  <si>
    <t>09-01-200</t>
  </si>
  <si>
    <t>К-т среднего моста МАЗ (дисковый) Проф/Пакет   7 наим</t>
  </si>
  <si>
    <t>Патрубок на Интеркулер МАЗ синий    СИЛИК  (90*150)    64221-1323092, 643290-1323094-002</t>
  </si>
  <si>
    <t>54401-1323094</t>
  </si>
  <si>
    <t>Патрубок интеркуллера  д=90 , L=205  силикон</t>
  </si>
  <si>
    <t>64301-1323092-001</t>
  </si>
  <si>
    <t>Патрубок интеркуллера д=90 , L=230 (силикон)</t>
  </si>
  <si>
    <t>4370-1323095</t>
  </si>
  <si>
    <t>Патрубок Интеркуллера МАЗ силикон 4370   д=75 , L=200</t>
  </si>
  <si>
    <t>437143-1323094-01</t>
  </si>
  <si>
    <t>Патрубок Интеркуллера МАЗ силикон 4370   д=75 , L=90</t>
  </si>
  <si>
    <t>4370-1323092</t>
  </si>
  <si>
    <t>Патрубок Интеркуллера МАЗ,Т-130 силикон 4370   д=70 , L=160</t>
  </si>
  <si>
    <t>Патрубок МАЗ угловой силикон   д=60,  L=240</t>
  </si>
  <si>
    <t>без номера</t>
  </si>
  <si>
    <t>Патрубок МАЗ прямой силикон  д=60, L=240</t>
  </si>
  <si>
    <t>Патрубок радиатора МАЗ   д=70 L-395 силикон</t>
  </si>
  <si>
    <t>Патрубок радиатора силикон МАЗ     д=70 , L=375</t>
  </si>
  <si>
    <t>642290-1311149</t>
  </si>
  <si>
    <t>Патрубок расш.бачка D-16 L-330/110 силикон</t>
  </si>
  <si>
    <t>Патрубок Уплотнитель -гофра  (переходник) МАЗ - 6422  черный   длинный</t>
  </si>
  <si>
    <t>Патрубок (переходник) воздушного фильтра МАЗ 5336</t>
  </si>
  <si>
    <t>4370-1303001</t>
  </si>
  <si>
    <t>Патрубок Радиатора верхний МАЗ силикон (угол 38*150*150)</t>
  </si>
  <si>
    <t>543208-1303280</t>
  </si>
  <si>
    <t>Патрубки радиатора ЕвроМАЗ (цельный+прямой) Волжск</t>
  </si>
  <si>
    <t>Патрубок  радиатора  Евро МАЗ нижний Z-образн корот Волжск</t>
  </si>
  <si>
    <t>Патрубок радиатора ЕВРО МАЗ нижний Z-образн корот силик  д=70  L= 457</t>
  </si>
  <si>
    <t>Патрубок Радиатора КРАЗ верх силик  д=42, L=450</t>
  </si>
  <si>
    <t>Патрубки радиатора МАЗ (1кривой+2длин) Волжск  из 3х</t>
  </si>
  <si>
    <t>Патрубки радиатора МАЗ (1кривой+2длин)***СИНИЕ  из 3х</t>
  </si>
  <si>
    <t>Патрубок радиатора МАЗ (СИЛИК) *** 5432А5    нижний кривой д=70, L=370</t>
  </si>
  <si>
    <t>Патрубок радиатора МАЗ (СИЛИК)     нижний прямой д=70, L=370</t>
  </si>
  <si>
    <t>Патрубок радиатора МАЗ 010 синий (кривой короткий)</t>
  </si>
  <si>
    <t>500-1303010</t>
  </si>
  <si>
    <t>Патрубок радиатора  МАЗ, СМАЗ синий 010  прямой длинный   --палка 5336</t>
  </si>
  <si>
    <t>Патрубок Радиатора нижний прямой МАЗ силикон д=70, L=440</t>
  </si>
  <si>
    <t>6501А5-1303260-001</t>
  </si>
  <si>
    <t>Патрубок Радиатора нижний кривой МАЗ силикон д=70, L=440</t>
  </si>
  <si>
    <t>64221-1303025</t>
  </si>
  <si>
    <t>Патрубок Радиатора нижний МАЗ силикон прямой д=70 L-130</t>
  </si>
  <si>
    <t>642290-1303025-15</t>
  </si>
  <si>
    <t>Патрубок радиатора СМАЗ ЕВРО прямой д=70, L=43 см   синий силик</t>
  </si>
  <si>
    <t>6422-1303023</t>
  </si>
  <si>
    <t>Радиатора СМАЗ 023 синий  (прямой короткий)    L=180, д=60</t>
  </si>
  <si>
    <t>6422-1303023/010</t>
  </si>
  <si>
    <t>Патрубки радиатора СуперМАЗ (1прямой+2длин) Волжск  из 3х</t>
  </si>
  <si>
    <t>Патрубки радиатора  СуперМАЗ (1прямой+2длин)***СИНИЕ   из 3х</t>
  </si>
  <si>
    <t>236 н/об металл</t>
  </si>
  <si>
    <t>Прокладка ГБЦ МАЗ-236 н/об  ***МЕТАЛЛ</t>
  </si>
  <si>
    <t>236-1003210-В5 герметик</t>
  </si>
  <si>
    <t>Прокладка головки блока цил МАЗ н/об -236 С ГЕРМЕТИКОМ</t>
  </si>
  <si>
    <t>236-1003210-В4 герметик</t>
  </si>
  <si>
    <t>Прокладка головки блока цил МАЗ ст/об -236 С ГЕРМЕТИКОМ</t>
  </si>
  <si>
    <t>238-1003210-В7  НОВ/ОБ</t>
  </si>
  <si>
    <t>Прокладка головки блока цил МАЗ Н/ОБР ---238</t>
  </si>
  <si>
    <t>238 н/об  металл</t>
  </si>
  <si>
    <t>Прокладка ГБЦ МАЗ-238 н/об  МЕТАЛЛ</t>
  </si>
  <si>
    <t>238-1003210-В7 герметик</t>
  </si>
  <si>
    <t>Прокладка головки блока цил МАЗ н/об -238 С ГЕРМЕТИКОМ</t>
  </si>
  <si>
    <t>238-1003210-В6 герметик</t>
  </si>
  <si>
    <t>Прокладка головки блока цил МАЗ ст/об -238 С ГЕРМЕТИКОМ</t>
  </si>
  <si>
    <t>238Д-1003212 силик/металл</t>
  </si>
  <si>
    <t>Прокладка ГБЦ МАЗ-238, 7511 н/об  МЕТАЛЛ-СИЛИК  зеленый</t>
  </si>
  <si>
    <t>Прокладка ГБЦ МАЗ-238, 7511 н/об  МЕТАЛЛ-СИЛИК  синий</t>
  </si>
  <si>
    <t>536-1003206-10</t>
  </si>
  <si>
    <t>Прокладка головки блока ЯМЗ 536   металл</t>
  </si>
  <si>
    <t>5340-1003206-10</t>
  </si>
  <si>
    <t>Прокладка головки блока ЯМЗ-5340  металл</t>
  </si>
  <si>
    <t>840-1003213-03</t>
  </si>
  <si>
    <t>Прокладка ГБЦ ЯМЗ-8421   раздельная  МЕТАЛЛ-СИЛИКОН</t>
  </si>
  <si>
    <t>536-1003270</t>
  </si>
  <si>
    <t>Прокладка клапанной крышки (силикон)</t>
  </si>
  <si>
    <t>536-1009040</t>
  </si>
  <si>
    <t>Прокладка поддона 536 МАЗ цельная силикон</t>
  </si>
  <si>
    <t>СТР 236-1009 040-А3</t>
  </si>
  <si>
    <t>Прокладка поддона МАЗ-236 металл-силикон Строймаш</t>
  </si>
  <si>
    <t>236-1009040</t>
  </si>
  <si>
    <t>Прокладка поддона МАЗ-236 цельный-армирован  с шайбами  МБС</t>
  </si>
  <si>
    <t>СТР 238-1009 040-А</t>
  </si>
  <si>
    <t>Прокладка поддона МАЗ-238 металл-силикон Строймаш</t>
  </si>
  <si>
    <t>238-1009040</t>
  </si>
  <si>
    <t>Прокладка поддона МАЗ-238 цельная-армирован с шайбами  МБС</t>
  </si>
  <si>
    <t>84 шт.</t>
  </si>
  <si>
    <t>Р/к двигателя (медные шайбы) МАЗ</t>
  </si>
  <si>
    <t>23 поз  Н/ОБ</t>
  </si>
  <si>
    <t>Р/к двигателя МАЗ-236 ***ЕВРО      ПОЛНЫЙ в упаковке    Н/ОБ</t>
  </si>
  <si>
    <t>полный</t>
  </si>
  <si>
    <t>Р/к помпы МАЗ  236,238   **7 наим. 8 дет. ПОЛНЫЙ</t>
  </si>
  <si>
    <t>7511-1307003</t>
  </si>
  <si>
    <t>Р/к помпы  МАЗ 7511 полный</t>
  </si>
  <si>
    <t>236-1003003</t>
  </si>
  <si>
    <t>Р/к стакана форсунки МАЗ (ЖЕЛЕЗ)</t>
  </si>
  <si>
    <t>7511-1013001-01</t>
  </si>
  <si>
    <t>Р/к теплообменника МАЗ-7511 ***(паранит+рти)  КАМРТИ 7 наим 17 дет</t>
  </si>
  <si>
    <t>238Д-1111007-П-У КАМРТИ</t>
  </si>
  <si>
    <t>Р/к ТНВД МАЗ  КАМРТИ (рти+сальн)  13 наим</t>
  </si>
  <si>
    <t>175-1111007-12У КАМРТИ</t>
  </si>
  <si>
    <t>Р/к ТНВД МАЗ 175 КАМРТИ  (рти+паранит)  10 наим</t>
  </si>
  <si>
    <t>175-1111001-01У КАМРТИ</t>
  </si>
  <si>
    <t>Р/к ТНВД МАЗ 175 секции КАМРТИ  (на 8 секций)   3 наим  рти</t>
  </si>
  <si>
    <t>238Д-1111007-М-У КАМРТИ</t>
  </si>
  <si>
    <t>Р/к ТНВД малый МАЗ   КАМРТИ</t>
  </si>
  <si>
    <t>840-1117001У КАМРТИ</t>
  </si>
  <si>
    <t>Р/к ФТОТ МАЗ ***Евро    КАМРТИ  (паранит+рти+медь)  4 наим</t>
  </si>
  <si>
    <t>МАЗ-500</t>
  </si>
  <si>
    <t>Р/к шкворня МАЗ из 6 наим</t>
  </si>
  <si>
    <t>5РК-1025</t>
  </si>
  <si>
    <t>Ремень 1025 (5РК-1025) Rubena</t>
  </si>
  <si>
    <t>B-1037Lw</t>
  </si>
  <si>
    <t>Ремень 1037 (14*10*1037) Rubena</t>
  </si>
  <si>
    <t>BX-1037Lw</t>
  </si>
  <si>
    <t>Ремень 1037 (14*10*1037) зубчатый Rubena</t>
  </si>
  <si>
    <t>SPA-1045Lw</t>
  </si>
  <si>
    <t>Ремень 1045 (11*10*1045) Rubena</t>
  </si>
  <si>
    <t>XPA-1045Lw</t>
  </si>
  <si>
    <t>Ремень 1045 (11*10*1045) зубчатый Rubena</t>
  </si>
  <si>
    <t>1075La AVX 13</t>
  </si>
  <si>
    <t>Ремень 1075  RUBENA   МАЗ зуб    AVX 13</t>
  </si>
  <si>
    <t>XPA-1090Lw</t>
  </si>
  <si>
    <t>Ремень 1090 (11*10*1090) зубчатый Rubena</t>
  </si>
  <si>
    <t>XPA-1150Lw</t>
  </si>
  <si>
    <t>Ремень 1150 (11*10*1150) зубчатый Rubena</t>
  </si>
  <si>
    <t>XPA-1180Lw</t>
  </si>
  <si>
    <t>Ремень 1180 (11*10*1180) зубчатый Rubena</t>
  </si>
  <si>
    <t>B-1220Lw</t>
  </si>
  <si>
    <t>Ремень 1220 (16*11*1220) Rubena</t>
  </si>
  <si>
    <t>XPA-1230Lw</t>
  </si>
  <si>
    <t>Ремень 1230 (11*10*1230) зубчатый Rubena</t>
  </si>
  <si>
    <t>SPA-1250Lw</t>
  </si>
  <si>
    <t>Ремень 1250 (11*10*1250) Rubena</t>
  </si>
  <si>
    <t>SPA-1280Lw</t>
  </si>
  <si>
    <t>Ремень 1280 (11*10*1280) Rubena</t>
  </si>
  <si>
    <t>SPZ-1280Lw</t>
  </si>
  <si>
    <t>Ремень 1280 (8.5*8*1280) Rubena</t>
  </si>
  <si>
    <t>14*13*1320</t>
  </si>
  <si>
    <t>Ремень 1320   14*13 ***зубчатый</t>
  </si>
  <si>
    <t>BX-1323Lw</t>
  </si>
  <si>
    <t>Ремень 1320 (14*10*1320) !!! зубчатый МАЗ Rubena</t>
  </si>
  <si>
    <t>SPB-1320Lw</t>
  </si>
  <si>
    <t>Ремень 1320 (14*13*1320) Rubena</t>
  </si>
  <si>
    <t>XPA-1400Lw</t>
  </si>
  <si>
    <t>Ремень 1400 (11*10*1400) зубчатый Rubena</t>
  </si>
  <si>
    <t>6РК-1413</t>
  </si>
  <si>
    <t>Ремень 1413 (6РК-1413) Rubena</t>
  </si>
  <si>
    <t>8РК-1438</t>
  </si>
  <si>
    <t>Ремень 1438 (8РК-1438) Rubena</t>
  </si>
  <si>
    <t>16*11*1450</t>
  </si>
  <si>
    <t>Ремень 1450 * 16*11 ***ШИРОКИЙ</t>
  </si>
  <si>
    <t>SPA-1450Lw</t>
  </si>
  <si>
    <t>Ремень 1450 (11*10*1450) Rubena</t>
  </si>
  <si>
    <t>B-1450Lw</t>
  </si>
  <si>
    <t>Ремень 1450 (16*11*1450) Rubena</t>
  </si>
  <si>
    <t>SPA-1600Lw</t>
  </si>
  <si>
    <t>Ремень 1600 (11*10*1600) Rubena</t>
  </si>
  <si>
    <t>10РК-1625</t>
  </si>
  <si>
    <t>Ремень 1625 (10РК-1625) Rubena</t>
  </si>
  <si>
    <t>8РК-1640</t>
  </si>
  <si>
    <t>Ремень 1640 (8РК-1640) Rubena</t>
  </si>
  <si>
    <t>8РК-1803</t>
  </si>
  <si>
    <t>Ремень 1803 (8РК-1803) Rubena</t>
  </si>
  <si>
    <t>9РК-1920</t>
  </si>
  <si>
    <t>Ремень 1920 (9РК-1920) Rubena</t>
  </si>
  <si>
    <t>XPZ-860Lw</t>
  </si>
  <si>
    <t>Ремень 850 (8.5*8*850) !!! зубчатый Rubena</t>
  </si>
  <si>
    <t>SPZ-850Lw</t>
  </si>
  <si>
    <t>Ремень 850 (8.5*8*850) Rubena</t>
  </si>
  <si>
    <t>BX-908Lw</t>
  </si>
  <si>
    <t>Ремень 887 (14*10*887) !!! МАЗ зубчатый Rubena</t>
  </si>
  <si>
    <t>B-887Lw</t>
  </si>
  <si>
    <t>Ремень 887 (14*10*887) МАЗ Rubena</t>
  </si>
  <si>
    <t>14*10*887 Ярославль</t>
  </si>
  <si>
    <t>Ремень 887 МАЗ********* Ярославль</t>
  </si>
  <si>
    <t>Ремень 887 ***зубчатый МАЗ ************ Ярославль</t>
  </si>
  <si>
    <t>SPA-900Lw</t>
  </si>
  <si>
    <t>Ремень 900 (11*10*900) Rubena</t>
  </si>
  <si>
    <t>XPA-900Lw</t>
  </si>
  <si>
    <t>Ремень 900 (11*10*900) зубчатый Rubena</t>
  </si>
  <si>
    <t>BX-943Lw</t>
  </si>
  <si>
    <t>Ремень 937 (14*10*937) !!! зубчатый МАЗ   Rubena</t>
  </si>
  <si>
    <t>B-937Lw</t>
  </si>
  <si>
    <t>Ремень 937 (14*10*937) МАЗ   Rubena</t>
  </si>
  <si>
    <t>14*10*937Ярославль</t>
  </si>
  <si>
    <t>Ремень 937***ЗУБЧАТЫЙ МАЗ *****Ярославль</t>
  </si>
  <si>
    <t>6РК-954</t>
  </si>
  <si>
    <t>Ремень 954 (6РК-954) Rubena</t>
  </si>
  <si>
    <t>BX-993Lw</t>
  </si>
  <si>
    <t>Ремень 987 (14*10*987) !!! зубчатый МАЗ   Rubena</t>
  </si>
  <si>
    <t>B-987Lw</t>
  </si>
  <si>
    <t>Ремень 987 (14*10*987) МАЗ   Rubena</t>
  </si>
  <si>
    <t>Турбокомпрессор  S410G BORG WARNER (аналог 14879700015, A0090969299) КамАЗ-5490</t>
  </si>
  <si>
    <t>Блок дозировочный (дозатор) Bosch (КАМАЗ Евро-4 Cummins)</t>
  </si>
  <si>
    <t>0928400774</t>
  </si>
  <si>
    <t>Блок дозировочный (дозатор) Bosch (аналоги Cummins 5301068, Bosh 0928400711)  4ISBe, 6ISBe Евро-4 C</t>
  </si>
  <si>
    <t>Датчик давления и температуры масла Bosch, ЯМЗ-650 DCi11 Евро-3</t>
  </si>
  <si>
    <t>Датчик давления наддува Bosch (аналоги 3968437, 3968651 Cummins, 096371 Sampa, 2260386 Cojali, 10101</t>
  </si>
  <si>
    <t>Датчик давления топлива в рампе  Bosch 5297640, 5261237, 4937283, 4929611 - ISBe</t>
  </si>
  <si>
    <t>Датчик давления топлива в рампе Bosch 0281006364, 0281002851, 0281002937, 3974092, 5260246 - ISBe, I</t>
  </si>
  <si>
    <t>Клапан ограничения давления Bosch (аналоги  Cummins 3974093, 5317174) - ISF2.8/3,8, ISBe, ISDe, Евро</t>
  </si>
  <si>
    <t>Клапан ограничения давления Bosch (аналоги Starkmeister S112549, MAN 51103040300) КАМАЗ, МАЗ, MAN TG</t>
  </si>
  <si>
    <t>KF002D13641</t>
  </si>
  <si>
    <t>Клапан электромагнитный BOSCH, MAN F90 TGA TGL TGM Iveco Eurocargo Eurotrakker</t>
  </si>
  <si>
    <t>Распылитель форсунки Bosch 037 DLLA 148S1380 (аналоги ЯЗДА 273-1112110-20, АЗПИ 1379-1112110-01) КАМ</t>
  </si>
  <si>
    <t>ТНВД Bosch ( ISBe ISDe ISF3.8 V=4)</t>
  </si>
  <si>
    <t>ТНВД Bosch (КАМАЗ дв. 740.73, 740.74, 740.63, 740.632)</t>
  </si>
  <si>
    <t>0445020119</t>
  </si>
  <si>
    <t>ТНВД Bosch (аналог 4490601) - ISF2.8</t>
  </si>
  <si>
    <t>0445110376</t>
  </si>
  <si>
    <t>Форсунка Bosch Common Rail (аналог Cummins 5258744, 5309291, 5347134, 0445110594, 04454110808)</t>
  </si>
  <si>
    <t>Форсунка Bosch Common Rail (аналог Cummins 5267035) ISBe, ISDe ЕВРО-5</t>
  </si>
  <si>
    <t>Форсунка Bosch Common Rail (аналоги 4937065 Cummins, А04024000000 АЗПИ) 4ISBe, 6ISBe, ISDe, КАМАЗ, П</t>
  </si>
  <si>
    <t>0445120377</t>
  </si>
  <si>
    <t>Форсунка Common Rail Bosch (аналог Cummins 5307809) ISLe8.9</t>
  </si>
  <si>
    <t>Форсунка Common Rail Bosch (аналог АЗПИ А04001000000) КАМАЗ ЕВРО-4, 5</t>
  </si>
  <si>
    <t>9512 10-M22X1,5C</t>
  </si>
  <si>
    <t>10-М22х1,5 Прямой Фитинг Камоцци (латунь)</t>
  </si>
  <si>
    <t>9502 8-M22X1,5TC</t>
  </si>
  <si>
    <t>8-М22х1,5 Угловой Фитинг Камоцци (латунь)</t>
  </si>
  <si>
    <t>5WK97103B</t>
  </si>
  <si>
    <t>Датчик оксидов азота CONTINENTAL 5WK97103B</t>
  </si>
  <si>
    <t>2171.2000.2101</t>
  </si>
  <si>
    <t>Датчик скорости импульсный CONTINENTAL  19,8 мм круглые контакты (аналоги 2171.2000,2111 SIEMENS)</t>
  </si>
  <si>
    <t>2171.2000.2311</t>
  </si>
  <si>
    <t>Датчик скорости импульсный CONTINENTAL 25 мм круглые контакты (аналог CONTINE 2171.20002315, ZF  050</t>
  </si>
  <si>
    <t>2171.2000.2515/10</t>
  </si>
  <si>
    <t>Датчик скорости импульсный CONTINENTAL 35 мм круглые контакты (аналоги ПД8093-2 ВЗЭП, 4402.3843 "АВТ</t>
  </si>
  <si>
    <t>2171.2000.2401</t>
  </si>
  <si>
    <t>Датчик скорости импульсный CONTINENTAL 63,2 мм круглые контакты (аналог 2171.2030.2410 SIEMENS)</t>
  </si>
  <si>
    <t>2171.2000.2201</t>
  </si>
  <si>
    <t>Датчик скорости импульсный CONTINENTAL 90 мм круглые контакты (аналоги ПД8093-4 ВЗЭП, 4412.3843 "АВТ</t>
  </si>
  <si>
    <t>С13</t>
  </si>
  <si>
    <t>Патрубок отводящий С13 CZ Strakonice (с кольцом уплотнительным)</t>
  </si>
  <si>
    <t>К27-115-01</t>
  </si>
  <si>
    <t>Турбокомпрессор К27-115-01 CZ Strakonice правый Евро-1  (двиг.740.11-240, 740.13-260, КамАЗ)</t>
  </si>
  <si>
    <t>К27-115-02</t>
  </si>
  <si>
    <t>Турбокомпрессор К27-115-02 CZ Strakonice левый Евро-1 (двиг.740.11-240, 740.13-260, КамАЗ)</t>
  </si>
  <si>
    <t>К27-145-01</t>
  </si>
  <si>
    <t>Турбокомпрессор К27-145-01 CZ Strakonice  правый   (аналог Евро-2 двиг.740.30, 740.31, 740.50, 740.</t>
  </si>
  <si>
    <t>К27-145-02</t>
  </si>
  <si>
    <t>Турбокомпрессор К27-145-02 CZ Strakonice левый   (аналог Евро-2 двиг.740.30, 740.31, 740.50, 740.51</t>
  </si>
  <si>
    <t>К36-30-01</t>
  </si>
  <si>
    <t>Турбокомпрессор К36-30-01 CZ Strakonice  для двиг. ЯМЗ-7511, 658, 238, Б, БЕ, БЕ2, Д, ДЕ, ДЕ2</t>
  </si>
  <si>
    <t>К36-87-01</t>
  </si>
  <si>
    <t>Турбокомпрессор К36-87-01 CZ Strakonice ЯМЗ для двиг. 238Б, БВ, Д, БК, ДК, БЕ2, ДЕ2, НД 7511.10, 751</t>
  </si>
  <si>
    <t>FH21397</t>
  </si>
  <si>
    <t>ФГОТ FH21397 Fleetguard (аналог WG9925550990) SITRAK C7H MAX и HOWO T5G с насосом и подогревом</t>
  </si>
  <si>
    <t>3773121</t>
  </si>
  <si>
    <t>Турбокомпрессор HE200WG HOLSET 3777058, 3796169, 3773121, 3774234, 2834187, 2834188 - ISF2.8, Евро-3</t>
  </si>
  <si>
    <t>2842804</t>
  </si>
  <si>
    <t>Турбокомпрессор HE211W HOLSET 2836258, 2842804, 3767999, 3768000, 3774196, 3774227, 3777895, 3777896</t>
  </si>
  <si>
    <t>3774197</t>
  </si>
  <si>
    <t>Турбокомпрессор HE211W HOLSET 3774197, 2840940, 3768005, 3768006, 2840939 - ISF2.8, 4 болта</t>
  </si>
  <si>
    <t>Турбокомпрессор HE221W HOLSET 2835142, 4043976, 4955962, 3782369, 3782376 -4ISBe 185, Евро-3, крест</t>
  </si>
  <si>
    <t>Турбокомпрессор HE351W HOLSET 4043982, 4043980, 2834176, 4033409, 2837188, 5329183, 4955908 - 6ISBe</t>
  </si>
  <si>
    <t>4045185</t>
  </si>
  <si>
    <t>Турбокомпрессор HX35W HOLSET 4035253, 3960478, 4045185, 4044947, 4029159, 4029160, 4033102H, 4035253</t>
  </si>
  <si>
    <t>2835416</t>
  </si>
  <si>
    <t>Турбокомпрессор HX40W HOLSET 2835416, 2835420, 4956096 - ISLe, Евро-4  (C+)</t>
  </si>
  <si>
    <t>4049358</t>
  </si>
  <si>
    <t>Турбокомпрессор HX40W HOLSET 4051033, 4046498, 4049358, 4051032, 4049364, 4051384, 3763602, 4047354,</t>
  </si>
  <si>
    <t>K0JP105K000</t>
  </si>
  <si>
    <t>Kangyue Technology Co., Ltd</t>
  </si>
  <si>
    <t>Турбокомпрессор K0JP105K000 (045104111827090002)</t>
  </si>
  <si>
    <t>ФГОТ PL270 MANN без подогрева</t>
  </si>
  <si>
    <t>ФГОТ PL270 MANN без подогрева с датчиком загрязнения</t>
  </si>
  <si>
    <t>ФГОТ PL270 MANN с подогревом</t>
  </si>
  <si>
    <t>ФГОТ PL270 MANN с подогревом, с датчиком загрязнения</t>
  </si>
  <si>
    <t>6660662332</t>
  </si>
  <si>
    <t>ФГОТ PL420 MANN без подогрева</t>
  </si>
  <si>
    <t>ФГОТ PL420 MANN с подогревом</t>
  </si>
  <si>
    <t>ФГОТ PL420 MANN с подогревом, с датчиком загрязнения</t>
  </si>
  <si>
    <t>Фильтр топливный WDK 962/12 MANN</t>
  </si>
  <si>
    <t>Фильтр топливный WDK 962/16 MANN (аналог WDK962/12)</t>
  </si>
  <si>
    <t>Элемент топливного фильтра PL 420 MANN без стакана</t>
  </si>
  <si>
    <t>Элемент топливного фильтра PL 420 MANN в сб. со стаканом водосборным</t>
  </si>
  <si>
    <t>MEIM-ASA-1120</t>
  </si>
  <si>
    <t>MEI</t>
  </si>
  <si>
    <t>Кронштейн к рычагу 4W4152 (79364) 53229-3502156</t>
  </si>
  <si>
    <t>4W3651A</t>
  </si>
  <si>
    <t>Рычаг регулировочный MEI (аналог 79790, 79728 HALDEX, 9201-3503040-20 Ростар)</t>
  </si>
  <si>
    <t>4W3661A</t>
  </si>
  <si>
    <t>Рычаг регулировочный MEI (аналог 79791, 79727 HALDEX, 9201-3503041-20 Ростар)</t>
  </si>
  <si>
    <t>4W6670A</t>
  </si>
  <si>
    <t>Рычаг регулировочный MEI (аналог 9201-3503030 Ростар)</t>
  </si>
  <si>
    <t>4W6680A</t>
  </si>
  <si>
    <t>Рычаг регулировочный MEI (аналог 9201-3503031 Ростар)</t>
  </si>
  <si>
    <t>4W4346A</t>
  </si>
  <si>
    <t>Рычаг регулировочный MEI задний левый (аналог 79261 HALDEX, 9201-3503011-10 Ростар)</t>
  </si>
  <si>
    <t>4W4157A</t>
  </si>
  <si>
    <t>Рычаг регулировочный MEI задний левый (аналог 79365 HALDEX, 9201-3502020 Ростар) продается с кроншт</t>
  </si>
  <si>
    <t>4W4675A</t>
  </si>
  <si>
    <t>Рычаг регулировочный MEI задний левый (аналог 79855 HALDEX) ASA 2380</t>
  </si>
  <si>
    <t>4W4341A</t>
  </si>
  <si>
    <t>Рычаг регулировочный MEI задний правый (аналог 79260 HALDEX, 9201-3503010-10 Ростар)</t>
  </si>
  <si>
    <t>4W4152A</t>
  </si>
  <si>
    <t>Рычаг регулировочный MEI задний правый (аналог 79364 HALDEX , 9201-3502021 Ростар) продается с кронш</t>
  </si>
  <si>
    <t>4W4670A</t>
  </si>
  <si>
    <t>Рычаг регулировочный MEI задний правый (аналог 79854 HALDEX) ASA 2370</t>
  </si>
  <si>
    <t>4W4336A</t>
  </si>
  <si>
    <t>Рычаг регулировочный MEI задний правый/левый (аналог 79620 HALDEX, 9201-3501010-10 Ростар)</t>
  </si>
  <si>
    <t>4W4166A</t>
  </si>
  <si>
    <t>Рычаг регулировочный MEI передний левый (аналог 79259 HALDEX, 9201-3503021-10 Ростар)</t>
  </si>
  <si>
    <t>4W1890A</t>
  </si>
  <si>
    <t>Рычаг регулировочный MEI передний левый (аналог 80039 HALDEX, 9201-3502010-10 Ростар)</t>
  </si>
  <si>
    <t>4W4161A</t>
  </si>
  <si>
    <t>Рычаг регулировочный MEI передний правый (аналог 79258  HALDEX, 9201-3503020-10 Ростар)</t>
  </si>
  <si>
    <t>Насос охлаждающей жидкости Mercedes - Benz</t>
  </si>
  <si>
    <t>4935821</t>
  </si>
  <si>
    <t>Prestolite Electric</t>
  </si>
  <si>
    <t>Генератор 24V (28V) 70A разъем болты 4935821 PRESTOLITE ELECTRIC 4984043, AVI136A101 - ISBe, ISDe</t>
  </si>
  <si>
    <t>Генератор 24V 110A 5287123 PRESTOLITE ELECTRIC AVI147J3001 - L, ISL, QSL, Е-4</t>
  </si>
  <si>
    <t>Стартер 12V 2,5kW 10 зубов 5266969 PRESTOLITE ELECTRIC 5311304, 5295576, 5363153, M81R2502 - ISF2,8</t>
  </si>
  <si>
    <t>4892338</t>
  </si>
  <si>
    <t>Стартер 24V 4,0kW 10 зубов PRESTOLITE ELECTRIC 4892338, 5259579, 5265096, M93R3059SE - ISBe150, 185,</t>
  </si>
  <si>
    <t>Муфта выключения сцепления 157 SACHS (замена 043) КАМАЗ MF-430, КАМАЗ-ЕВРО-2,3 КПП-152,ZF-9S1310,дв</t>
  </si>
  <si>
    <t>SRVCF020004622</t>
  </si>
  <si>
    <t>Вентилятор 640 мм ЕВРО с муфтой привода SELERUS без обечайки в сб. КАМАЗ дв.Cummins ISBE185-300 (ана</t>
  </si>
  <si>
    <t>SRVCF020005338</t>
  </si>
  <si>
    <t>Вентилятор 650 мм ЕВРО с муфтой привода SELERUS с обечайкой в сб. КАМАЗ  дв. дв.Cummins 6ISBe4, ISB6</t>
  </si>
  <si>
    <t>SRVCF020002741</t>
  </si>
  <si>
    <t>Вентилятор 654 мм ЕВРО с муфтой привода SELERUS с обечайкой в сб. КАМАЗ дв.740.30,740.31,Cummins (ан</t>
  </si>
  <si>
    <t>SRVCF020005613</t>
  </si>
  <si>
    <t>Вентилятор 660 мм ЕВРО с муфтой привода SELERUS без обечайки в сб.КАМАЗ дв. 740.30, 740.31 (до 2007</t>
  </si>
  <si>
    <t>SRVCF18223-3</t>
  </si>
  <si>
    <t>SRVCF020004351</t>
  </si>
  <si>
    <t>Вентилятор 704 мм ЕВРО с муфтой привода SELERUS с обечайкой в сб. КАМАЗ дв.740.13,740.30,740.31 (ана</t>
  </si>
  <si>
    <t>SRVCF020002748</t>
  </si>
  <si>
    <t>Вентилятор 704 мм ЕВРО с муфтой привода SELERUS с обечайкой в сб. КАМАЗ дв.740.50,740.51 (с 2007г),7</t>
  </si>
  <si>
    <t>SRVCFА002006722</t>
  </si>
  <si>
    <t>Вентилятор 750 мм ЕВРО с муфтой привода SELERUS c обечайкой белая 8 лопастей (аналог A0032053606WINK</t>
  </si>
  <si>
    <t>SRVCF020003762</t>
  </si>
  <si>
    <t>Вентилятор 758 мм ЕВРО с муфтой привода SELERUS с обечайкой в сб. КАМАЗ дв.740.35,740.60,740.63,-400</t>
  </si>
  <si>
    <t>SRVCF020004222</t>
  </si>
  <si>
    <t>Вентилятор 768 мм ЕВРО с муфтой привода SELERUS с обечайкой в сб. КАМАЗ дв.740.82-440 (аналог 020004</t>
  </si>
  <si>
    <t>SREG-4935821</t>
  </si>
  <si>
    <t>Генератор 24V (28V) 70A разъем болты 4935821 SELERUS(ОЕМ) 4984043, AVI136A101 - ISBe, ISDe</t>
  </si>
  <si>
    <t>SREG-5287123</t>
  </si>
  <si>
    <t>Генератор 24V 110A 5287123 SELERUS(С+), AVI147J3001 - L, ISL, QSL, Е-4</t>
  </si>
  <si>
    <t>SREG-3357747</t>
  </si>
  <si>
    <t>Генератор 24V 80А 3357747 SELERUS(C) (аналог Bosch 986048100) (плоский разъем) - ISBe, ISDe</t>
  </si>
  <si>
    <t>SREG-4892320</t>
  </si>
  <si>
    <t>Генератор 24V 90А 4892320 SELERUS(С+), 5259578, 860810GB (аналог Bosch 0124655005) - ISBe, ISDe</t>
  </si>
  <si>
    <t>740.30-1003010 SR</t>
  </si>
  <si>
    <t>Головка блока цилиндра SELERUS 740.30 1003010 SR Евро в сборе с клапанами (без прокладки)</t>
  </si>
  <si>
    <t>740.90-1003010 SR</t>
  </si>
  <si>
    <t>Головка блока цилиндра SELERUS 740.90 1003010 SR Евро-3,4,5 в сборе с клапанами  Турция (+прокладка)</t>
  </si>
  <si>
    <t>Головка блока цилиндра SELERUS 740.90 1003010 SRЕвро-3,4,5 в сборе с клапанами Турция(без прокладки)</t>
  </si>
  <si>
    <t>Датчик АБС угловой L=1000 мм SELERUS (аналог WABCO, PROVIA 4410328090) КАМАЗ, МАЗ, НЕФАЗ, ПАЗ, DAF,</t>
  </si>
  <si>
    <t>Датчик высокого давления топлива SELERUS (аналоги 3974092, 5260246, 2831362 Cummins, S112513 Starmei</t>
  </si>
  <si>
    <t>Датчик давления масла 3967251SELERUS - 6СТ, 4/6ВТА, ISBe 220,150, ISLe 310  (OEM)</t>
  </si>
  <si>
    <t>Датчик давления масла 4931169 SELERUS- 4/6ISBe, ISF2.8, 3.8, ISB, ISD, ISLe, BTA  (OEM)</t>
  </si>
  <si>
    <t>Датчик давления топлива в рампе 5297640, 5261237, 4937283, 4929611 SELERUS - ISBe  (OEM)</t>
  </si>
  <si>
    <t>Датчик скорости импульсный SELERUS  19,8 мм круглые контакты (аналоги 2171.2000,2111 CONTINENTAL )</t>
  </si>
  <si>
    <t>Датчик скорости импульсный SELERUS 25 мм круглые контакты (аналог CONTINE 2171.20002315, ZF  050</t>
  </si>
  <si>
    <t>Датчик скорости импульсный SELERUS 35 мм круглые контакты (аналоги ПД8093-2 ВЗЭП, 4402.3843 "АВТОПРИ</t>
  </si>
  <si>
    <t>Датчик скорости импульсный SELERUS 90 мм круглые контакты (аналоги ПД8093-4 ВЗЭП, 4412.3843 "АВТ</t>
  </si>
  <si>
    <t>2159.2010.2101</t>
  </si>
  <si>
    <t>Датчик скорости импульсный SELERUS VDO 19,8 мм круглые контакты (аналог SIEMENS, 2171.2000.2215, ПД-</t>
  </si>
  <si>
    <t>2159.2010.2301</t>
  </si>
  <si>
    <t>Датчик скорости импульсный SELERUS VDO 25 мм круглые контакты (аналог SIEMENS 2171.2000.2315, ПД8093</t>
  </si>
  <si>
    <t>2159.2010.2501</t>
  </si>
  <si>
    <t>Датчик скорости импульсный SELERUS VDO 35 мм круглые контакты (аналог SIEMENS 2171.2000.2511/10/15,</t>
  </si>
  <si>
    <t>2159.2010.2201</t>
  </si>
  <si>
    <t>Датчик скорости импульсный SELERUS VDO 90 мм круглые контакты (аналог SIEMENS 2159.5000.4202, ПД8093</t>
  </si>
  <si>
    <t>2159.5000.4202</t>
  </si>
  <si>
    <t>Датчик скорости импульсный SELERUS VDO 90 мм плоские контакты (аналог SIEMENS, ZF 0501.208.795 ) КПП</t>
  </si>
  <si>
    <t>Датчик температуры воздуха (газов в выхл.кол-ре) 4921322, 2897333 SELERUS (OEM)- 6ISBe, ISLe, ISF2.8</t>
  </si>
  <si>
    <t>Датчик температуры отработавших газов 4902912 SELERUS- ISL, QSL, ISBe, ISF3.8, ISX, QSX  (OEM)</t>
  </si>
  <si>
    <t>SRCD1603004-1</t>
  </si>
  <si>
    <t>Диск 004 ведомый SELERUS (аналог 12JZSD240A-1603004-1) КПП 5490</t>
  </si>
  <si>
    <t>SRCD16080035</t>
  </si>
  <si>
    <t>Диск 035 ведомый SELERUS (аналог 1878022841) MAN, IRISBUS, MAZ, КАМАЗ</t>
  </si>
  <si>
    <t>SRCD16000205</t>
  </si>
  <si>
    <t>Диск 205 ведомый SELERUS (аналог SACHS 1878000205 ) КПП16S 151,8S 1315 а/м 6520, 6522, 6460</t>
  </si>
  <si>
    <t>SRCD16000206</t>
  </si>
  <si>
    <t>Диск 206 ведомый SELERUS (аналог SACHS 1878000206) КПП-154,161, 9S109, Камаз-43118, 65115, 65117</t>
  </si>
  <si>
    <t>SRCD16008169</t>
  </si>
  <si>
    <t>Диск 240 ведомый SELERUS 430*240*50,8-10 (аналог SACHS 1878008169)  Камаз 54901</t>
  </si>
  <si>
    <t>SRDC16009556</t>
  </si>
  <si>
    <t>Диск 260 ведомый SELERUS 430*260*50,8-10 (аналог SACHS 1878009556, 491878009709, 5802021877, DZ91149</t>
  </si>
  <si>
    <t>SRCD1878004109</t>
  </si>
  <si>
    <t>Диск 395 ведомый SELERUS (аналог SACHS 391878004109/1878007210/1878004094, 4936134, 5399705) Камаз 4</t>
  </si>
  <si>
    <t>SRCD1878085641</t>
  </si>
  <si>
    <t>Диск 641 ведомый SELERUS (аналог SACHS 1878085641) (усиленный 205) КАМАЗ-5490 КПП-ZF, 6460, 65206, У</t>
  </si>
  <si>
    <t>SRCB1603002-1</t>
  </si>
  <si>
    <t>Диск сцепления нажимной (корзина) 002 SELERUS (аналог 12JZSD240A-1603002-1) КПП 5490, FAW JH6</t>
  </si>
  <si>
    <t>SRCB16083118</t>
  </si>
  <si>
    <t>Диск сцепления нажимной (корзина) 118 SELERUS (аналог 3482083118 SACHS)</t>
  </si>
  <si>
    <t>SRCВ323482083219</t>
  </si>
  <si>
    <t>Диск сцепления нажимной (корзина) 219 SELERUS (аналог 3482083219 SACHS) (усиленная 118)</t>
  </si>
  <si>
    <t>SRCB1600474</t>
  </si>
  <si>
    <t>Диск сцепления нажимной (корзина) 395 SELERUS (аналог 3482000474/3482000464482/ 3482000197 SACHS)</t>
  </si>
  <si>
    <t>SRBC1601807</t>
  </si>
  <si>
    <t>Диск сцепления нажимной (корзина) MF430 SELERUS  (аналог 3482001807 SACHS)</t>
  </si>
  <si>
    <t>SRCB1601444</t>
  </si>
  <si>
    <t>Диск сцепления нажимной (корзина) MF430 SELERUS (аналог 3482001444 SACHS) Камаз 54901</t>
  </si>
  <si>
    <t>SRDC3500002220</t>
  </si>
  <si>
    <t>Картридж осушителя SELERUS М39*1,5мм</t>
  </si>
  <si>
    <t>2881955</t>
  </si>
  <si>
    <t>Комплект прокладок верхний 2881955 SELERUS- BGE195 (C+)</t>
  </si>
  <si>
    <t>SRC400710093</t>
  </si>
  <si>
    <t>Комплект сцепления SELERUS (аналог 3400710093 SACHS) DAF CF/XF Euro 6 (КПП ZF Traxon)</t>
  </si>
  <si>
    <t>SRABC-3971519</t>
  </si>
  <si>
    <t>Компрессор 1-но цилиндровый 3971519 SELERUS (C+) 4947026, 4898367, 3964687 - 4ISBe150, 6ISBe, ISDe</t>
  </si>
  <si>
    <t>SRABC-5298200</t>
  </si>
  <si>
    <t>Компрессор 1-но цилиндровый 5298200 SELERUS (С+) ISBe245, 300, 320, Евро4</t>
  </si>
  <si>
    <t>SRОH-65.173.20-1</t>
  </si>
  <si>
    <t>Корпус ФГОМ 6W.65.173.20-01 SELERUS, Евро-5</t>
  </si>
  <si>
    <t>SRFH-270/420</t>
  </si>
  <si>
    <t>Корпус ФГОТ ЕВРО2 SELERUS без подогрева</t>
  </si>
  <si>
    <t>SRHFH-270/420-10</t>
  </si>
  <si>
    <t>Корпус ФГОТ ЕВРО2 SELERUS с подогревом и усиленной подкачкой</t>
  </si>
  <si>
    <t>SRDСА-8810</t>
  </si>
  <si>
    <t>Корпус осушителя с РДВ SELERUS SRDCA8810 (аналог KNORR BREMSE, K153743N00, K160589, WABCO 4324200020</t>
  </si>
  <si>
    <t>SRVFI020004620</t>
  </si>
  <si>
    <t>Крыльчатка вентилятора 640 мм SELERUS без обечайки белая 9 лопастей (аналог  020004620BORG WARNER, 2</t>
  </si>
  <si>
    <t>SRVFI020004982</t>
  </si>
  <si>
    <t>Крыльчатка вентилятора 650 мм SELERUS с обечайкой белая 11 лопастей (аналог 020004982 BORG WARNER, 2</t>
  </si>
  <si>
    <t>SRVFI020002743</t>
  </si>
  <si>
    <t>Крыльчатка вентилятора 654 мм SELERUS с обечайкой черная 8 лопастей (аналог 020002743 BORG WARNER, 2</t>
  </si>
  <si>
    <t>SRVFI0312536</t>
  </si>
  <si>
    <t>Крыльчатка вентилятора 660 мм SELERUS без обечайки белая 9 лопастей (аналог 0312536 BORG WARNER, 21-</t>
  </si>
  <si>
    <t>SRVFI020004349</t>
  </si>
  <si>
    <t>Крыльчатка вентилятора 704 мм SELERUS с обечайкой белая 9 лопастей (аналог 020004349 BORG WARNER, 21</t>
  </si>
  <si>
    <t>SRVFI020002750</t>
  </si>
  <si>
    <t>Крыльчатка вентилятора 704 мм SELERUS с обечайкой и плоским диском черная (аналог 020002750 BORG WAR</t>
  </si>
  <si>
    <t>SRVFIA0032053606</t>
  </si>
  <si>
    <t>Крыльчатка вентилятора 750 мм SELERUS c обечайкой белая 8 лопастей (аналог A0032053606WINKLER) MERCE</t>
  </si>
  <si>
    <t>SRVFI020003760</t>
  </si>
  <si>
    <t>Крыльчатка вентилятора 758 мм SELERUS c обечайкой черная 9 лопастей (аналог 020003760BORG WARNER )КА</t>
  </si>
  <si>
    <t>SRVFI020004222</t>
  </si>
  <si>
    <t>Крыльчатка вентилятора 768 мм SELERUS с обечайкой белая 11 лопастей (аналог 020004661 BORG WARNER, 5</t>
  </si>
  <si>
    <t>SRCRC1600034</t>
  </si>
  <si>
    <t>Муфта выключения сцепления 034 SELERUS (аналог 3151000034 SACHS) КАМАЗ, MAN, DAF, КПП 16S, 151, 154</t>
  </si>
  <si>
    <t>SRCRC1601043</t>
  </si>
  <si>
    <t>Муфта выключения сцепления 043 SELERUS (аналог 31510010SACHS) КАМАЗ MF-430, КАМАЗ-ЕВРО-2,3 КПП-152</t>
  </si>
  <si>
    <t>SRCRC1600216</t>
  </si>
  <si>
    <t>Муфта выключения сцепления 216 SELERUS(аналог 6482000216 SACHS)</t>
  </si>
  <si>
    <t>SRCRC16000419</t>
  </si>
  <si>
    <t>Муфта выключения сцепления 419 SELERUS (аналог SACHS 83151000419) КПП ZF, 142, 144, дв.CUMMINS 6ISBe</t>
  </si>
  <si>
    <t>SRCRC16000493</t>
  </si>
  <si>
    <t>Муфта выключения сцепления 493 SELERUS (аналог 3151000493 SACHS) KZISZ-5 DAF,Iveco,MAN,Neoplan</t>
  </si>
  <si>
    <t>SRVC020005613</t>
  </si>
  <si>
    <t>Муфта вязкостная 210мм SELERUS крыльчатки вентилятора (аналог 020005613 BORG WARNER) КАМАЗ 4308-1560</t>
  </si>
  <si>
    <t>SRVC020004622</t>
  </si>
  <si>
    <t>Муфта вязкостная 217 мм SELERUS крыльчатки вент 640мм (аналог 020004621BORG WARNER, 21-407-010 Техно</t>
  </si>
  <si>
    <t>SRVC020002749</t>
  </si>
  <si>
    <t>Муфта вязкостная 217 мм SELERUS крыльчатки вент 704мм (аналог 020002749 BORG WARNER, 21-406-010 Техн</t>
  </si>
  <si>
    <t>SRVC020004350</t>
  </si>
  <si>
    <t>Муфта вязкостная 217 мм SELERUS крыльчатки вент 704мм (аналог 020004350 BORG WARNER, 21-406-10 Техно</t>
  </si>
  <si>
    <t>SRVC020002742</t>
  </si>
  <si>
    <t>Муфта вязкостная 217мм SELERUS крыльчатки вент 654мм\660мм (аналог 020002742BORG WARNER, 21-405) КАМ</t>
  </si>
  <si>
    <t>SRVC020005338</t>
  </si>
  <si>
    <t>Муфта вязкостная 220 мм SELERUS крыльчатки вент 650 мм (аналог 020005338 BORG WARNER) дв. Сummins 6I</t>
  </si>
  <si>
    <t>SRVC020003761</t>
  </si>
  <si>
    <t>Муфта вязкостная 245 мм SELERUS крыльчатки вент 758мм (аналог 020003761 BORG WARNER) КАМАЗ дв.740.37</t>
  </si>
  <si>
    <t>SRVC020004222</t>
  </si>
  <si>
    <t>Муфта вязкостная 245 мм SELERUS крыльчатки вент 768мм (аналог 020004661 BORG WARNER) КАМАЗ дв.</t>
  </si>
  <si>
    <t>SRVCA002006722</t>
  </si>
  <si>
    <t>Муфта вязкостная 260 мм SELERUS крыльчатки вент 750мм (аналог A002006722 MERCEDES - BENZ) MERCEDES A</t>
  </si>
  <si>
    <t>SRWP-5269784</t>
  </si>
  <si>
    <t>Насос жидкостный систем охлаждения 5269784 SELERUS(С+) 5333148, 5269897 - ISF2.8</t>
  </si>
  <si>
    <t>SROSP-4939586</t>
  </si>
  <si>
    <t>Насос масляный 4939586, XML6845J, 3976087, 5273937 SELERUS (ОEM) - 4ISBe</t>
  </si>
  <si>
    <t>SRSH06000</t>
  </si>
  <si>
    <t>Опорная пята корзины сцепления (аналог 349600600 Sachs) MFZ-430, 45104-1601120</t>
  </si>
  <si>
    <t>SRDCA8810</t>
  </si>
  <si>
    <t>Осушитель воздуха 020 SELERUS (аналог LA 8810 KNORR BREMSE, K153743N00, K160589, WABCO 4324200020) 2</t>
  </si>
  <si>
    <t>SRPHA3350</t>
  </si>
  <si>
    <t>ПГУ-423 SELERUS (аналог KNORR BREMSE VG3350,  WABCO 9700514230, Ростар 17100-160900, 11.1602410-40)</t>
  </si>
  <si>
    <t>SRPHA423</t>
  </si>
  <si>
    <t>ПГУ-423 SELERUS (аналог WABCO 9700514230, KNORR BREMSE VG3350)</t>
  </si>
  <si>
    <t>SRPHA424</t>
  </si>
  <si>
    <t>ПГУ-424 SELERUS (аналог WABCO 9700514240 , KNORR BREMSE VG3356) КАМАЗ, МАЗ, ЛИАЗ, КПП ZF6S, 9S, 16S</t>
  </si>
  <si>
    <t>SRGCP-135099</t>
  </si>
  <si>
    <t>Педаль электронная WM542 SELERUS (аналог 135099 Williams) КАМАЗ-ЕВРО-3,4 МКПП, дв.CUMMINS</t>
  </si>
  <si>
    <t>53205-2403070 SR</t>
  </si>
  <si>
    <t>Полуось правая короткая ЕВРО SELERUS (аналог ПАО КамаЗ)</t>
  </si>
  <si>
    <t>SRP-4939181</t>
  </si>
  <si>
    <t>Поршень 4939181, 4935932, 5255257, 1070033000D6 SELERUS (OEM)- ISBe</t>
  </si>
  <si>
    <t>5257187</t>
  </si>
  <si>
    <t>Прокладка ГБЦ 5257187, 5257197, 5345647 SELERUS (C+)- ISF2,8</t>
  </si>
  <si>
    <t>3959798</t>
  </si>
  <si>
    <t>Прокладка клапанной крышки 3959798 SELERUS (С+)- ISL, L, CT, QSC</t>
  </si>
  <si>
    <t>3966708</t>
  </si>
  <si>
    <t>Прокладка корпуса коромысел к блоку 3966708, 5272959 SELERUS (C+)- ISLe, L, CT, QSC</t>
  </si>
  <si>
    <t>Прокладка маслоохладителя (теплообменника) 3929011, 3918332 SELERUS (С+)- 6СТ, L, ISLe</t>
  </si>
  <si>
    <t>Прокладка маслоохладителя (теплообменника) 4895742, 3966601, 3955046, 4896408 - ISBe, ISDe, ISBe220-</t>
  </si>
  <si>
    <t>Прокладка маслоохладителя (теплообменника) черная 4896409, 3974127, 3977913 SELE- ISBe, ISDe</t>
  </si>
  <si>
    <t>Прокладка под рамку крышки клапана верхняя 4899226/ 4897569 SELERUS(C+)- 6ISBe, 6ISDe, ISBe220</t>
  </si>
  <si>
    <t>4934344</t>
  </si>
  <si>
    <t>Прокладка поддона картера 4897861, 4934344 SELERUS (C+)- 6ISBe, 6ISDe</t>
  </si>
  <si>
    <t>Прокладка поддона картера 4897877, 4939246 SELERUS (C+) - 4ISBe</t>
  </si>
  <si>
    <t>8РК-1025 EPDM SR</t>
  </si>
  <si>
    <t>Ремень вентиляторный 1025 8РК SELERUS EPDM генератора поликлиновый а/м КамАЗ 54901</t>
  </si>
  <si>
    <t>8PK-1226 CR SR</t>
  </si>
  <si>
    <t>Ремень вентиляторный 1226 8РК SELERUS CR генератора  4892351, 4990977, 4898546 - ISBe, ISDe</t>
  </si>
  <si>
    <t>8PK-1226 EPDM SR</t>
  </si>
  <si>
    <t>Ремень вентиляторный 1226 8РК SELERUS EPDM генератора  4892351, 4990977, 4898546 - ISBe, ISDe</t>
  </si>
  <si>
    <t>6PK-1370 CR SR</t>
  </si>
  <si>
    <t>Ремень вентиляторный 1370 6РК SELERUS CR поликлиновой генератора ГАЗ-406 дв.ЯМЗ-534, 536</t>
  </si>
  <si>
    <t>8PK-1420 CR SR</t>
  </si>
  <si>
    <t>Ремень вентиляторный 1420 8РК SELERUS CR генератора, 3911588, 3900329, 3288757 (ОЕМ)- 4/6BT, EQB</t>
  </si>
  <si>
    <t>8PK-1445 EPDM SR</t>
  </si>
  <si>
    <t>Ремень вентиляторный 1445 8РК SELERUS EPDM генератора  3288790, 3911568, 3807359 - 4/6BT, EQB</t>
  </si>
  <si>
    <t>8PK-1560 EPDM SR</t>
  </si>
  <si>
    <t>Ремень вентиляторный 1560 8РК SELERUS EPDM генератора  3990774, 3288944 - 4BT</t>
  </si>
  <si>
    <t>8PK-1575 CR SR</t>
  </si>
  <si>
    <t>Ремень вентиляторный 1575 8РК SELERUS CR генератора 526038 - 4/6ISBe, ISDe, E-4</t>
  </si>
  <si>
    <t>8PK-1575 EPDM SR</t>
  </si>
  <si>
    <t>Ремень вентиляторный 1575 8РК SELERUS EPDM генератора  5260381 - 4/6ISBe, ISDe, Е-4</t>
  </si>
  <si>
    <t>8PK-1615 EPDM SR</t>
  </si>
  <si>
    <t>Ремень вентиляторный 1615 8РК SELERUS EPDM привода водяного насоса и генератора 3289001</t>
  </si>
  <si>
    <t>8PK-1620 EPDM SR</t>
  </si>
  <si>
    <t>Ремень вентиляторный 1620 8РК SELERUS EPDM вентилятора 3926866, 3289012, 3298023</t>
  </si>
  <si>
    <t>8PK-1675 CR SR</t>
  </si>
  <si>
    <t>Ремень вентиляторный 1675 8РК SELERUS CR (генератора поликлиновый) 55260381 - Евро 5</t>
  </si>
  <si>
    <t>8PK-1675 EPDM SR</t>
  </si>
  <si>
    <t>Ремень вентиляторный 1675 8РК SELERUS EPDM генератора поликлиновый  55260381- Евро-5</t>
  </si>
  <si>
    <t>6PK-1703 CR SR</t>
  </si>
  <si>
    <t>Ремень вентиляторный 1703 6РК SELERUS CR Евро-1,2</t>
  </si>
  <si>
    <t>6PK-1703 EPDM SR</t>
  </si>
  <si>
    <t>Ремень вентиляторный 1703 6РК SELERUS EPDM - Евро-1,2</t>
  </si>
  <si>
    <t>8PK-1865 CR SR</t>
  </si>
  <si>
    <t>Ремень вентиляторный 1865 8РК SELERUS CR Евро-4 генератора 3289558 - 6C8.3, С, G8.3, L, QSL, ISL</t>
  </si>
  <si>
    <t>8PK-2120 CR SR</t>
  </si>
  <si>
    <t>Ремень вентиляторный 2120 8РК SELERUS CR приводной 3972375, ISF 3.8, 6CT, ISC, ISL</t>
  </si>
  <si>
    <t>8PK-2130 EPDM SR</t>
  </si>
  <si>
    <t>Ремень вентиляторный 2130 8РК SELERUS EPDM поликлиновый а/м КамАЗ 54901</t>
  </si>
  <si>
    <t>8PK-2135 EPDM SR</t>
  </si>
  <si>
    <t>Ремень вентиляторный 2135 8РК SELERUS EPDM поликлиновый а/м КамАЗ 54901</t>
  </si>
  <si>
    <t>SRBP-4936440</t>
  </si>
  <si>
    <t>Ролик натяжной ремня (D=85мм) 4936440 SELERUS(ОЕМ), 4987964, 4891116, 4898548 - ISBe, ISDe, ISLe</t>
  </si>
  <si>
    <t>SRBP-3936213</t>
  </si>
  <si>
    <t>Ролик натяжной ремня 3936213 SELERUS(ОЕМ), 3976831, 3281583, 3945527, 3934821 - 6CT, ISLe, ISDe185-4</t>
  </si>
  <si>
    <t>SRBP-5262500</t>
  </si>
  <si>
    <t>Ролик натяжной ремня 5262500, 5271282 SELERUS(OЕМ) - ISF2.8, Е-3</t>
  </si>
  <si>
    <t>SRBP-5265369</t>
  </si>
  <si>
    <t>Ролик обводной ремня (D=73.95мм) верхний в сборе 4991240 SELERUS (ОЕМ), 3935015, 3978019, 526536</t>
  </si>
  <si>
    <t>SRBP-4936437</t>
  </si>
  <si>
    <t>Ролик обводной ремня генератора (D=66,7мм) гладкий SELERUS(OEM), 4936438, 4936437, 4987968, 4892356,</t>
  </si>
  <si>
    <t>HBV350380</t>
  </si>
  <si>
    <t>Ручной тормозной кран 2-х выводной б/пров SELERUS (аналог WABCO 9617230380)</t>
  </si>
  <si>
    <t>HBV351110</t>
  </si>
  <si>
    <t>Ручной тормозной кран 3-х выводной б/пров SELERUS (аналог WABCO 9617231110)</t>
  </si>
  <si>
    <t>HBV351570</t>
  </si>
  <si>
    <t>Ручной тормозной кран 3-х выводной с/пров SELERUS (аналог WABCO 9617231570)</t>
  </si>
  <si>
    <t>SRBLA261</t>
  </si>
  <si>
    <t>Рычаг регулировочный SELERUS задний левый автоматический (аналог HALDEX 79261) КАМАЗ 6520</t>
  </si>
  <si>
    <t>SRBLA365</t>
  </si>
  <si>
    <t>Рычаг регулировочный SELERUS задний левый автоматический (аналог HALDEX 79365) КАМАЗ-65116, 65117,</t>
  </si>
  <si>
    <t>SRBLA855</t>
  </si>
  <si>
    <t>Рычаг регулировочный SELERUS задний левый автоматический (аналог HALDEX 79855) НЕФАЗ</t>
  </si>
  <si>
    <t>SRBLA260</t>
  </si>
  <si>
    <t>Рычаг регулировочный SELERUS задний правый автоматический (аналог HALDEX 79260) КАМАЗ 6520</t>
  </si>
  <si>
    <t>SRBLA364</t>
  </si>
  <si>
    <t>Рычаг регулировочный SELERUS задний правый автоматический (аналог HALDEX 79364) КАМАЗ 53229, 65115,</t>
  </si>
  <si>
    <t>SRBLA854</t>
  </si>
  <si>
    <t>Рычаг регулировочный SELERUS задний правый автоматический (аналог HALDEX 79854) НЕФАЗ-5299</t>
  </si>
  <si>
    <t>SRBLA620</t>
  </si>
  <si>
    <t>Рычаг регулировочный SELERUS задний правый/ левый автоматический  (аналог HALDEX 79620) КАМАЗ 4326,</t>
  </si>
  <si>
    <t>SRBLA259</t>
  </si>
  <si>
    <t>Рычаг регулировочный SELERUS передний левый автоматический (аналог HALDEX 79259) КАМАЗ 6520</t>
  </si>
  <si>
    <t>SRBLA258</t>
  </si>
  <si>
    <t>Рычаг регулировочный SELERUS передний правый автоматический (аналог HALDEX 79258) КАМАЗ 6520, 6522,</t>
  </si>
  <si>
    <t>SRCG-0612982 под</t>
  </si>
  <si>
    <t>Стакан водосборный для ФГОТ PL-270, 420 SELERUS с подогревом с датчиком</t>
  </si>
  <si>
    <t>SRCG-0612982-33</t>
  </si>
  <si>
    <t>Стакан водосборный для ФГОТ PL-420 SELERUS с датчиком загрязнения стержень 33мм разъем стандарт</t>
  </si>
  <si>
    <t>SRES-5266969</t>
  </si>
  <si>
    <t>Стартер 12V 2,5kW 10 зубов SELERUS (ОЕМ) 5311304, 5295576, 5363153, M81R2502 - ISF2,8</t>
  </si>
  <si>
    <t>SRES-4892338</t>
  </si>
  <si>
    <t>Стартер 24V 4,0kW 10 зубов SELERUS (С+) 5259579, 5265096, M93R3059SE - ISBe150, 185, 250, 250.30,</t>
  </si>
  <si>
    <t>SRES-4988348</t>
  </si>
  <si>
    <t>Стартер 24V 4,5kW 10 зубов SELERUS (C+) 4935789 - 4/6BT, EQB</t>
  </si>
  <si>
    <t>SRES-4935789</t>
  </si>
  <si>
    <t>Стартер 24V 4,5kW 10 зубов SELERUS (C+) 4988348 - 4/6BT, EQB</t>
  </si>
  <si>
    <t>SRES-4992135</t>
  </si>
  <si>
    <t>Стартер 24V 6,0kW 10 зубов SELERUS (OEM) 4984042, 4983068, M93R3026SE, M93R3014SE - ISBe, ISDe</t>
  </si>
  <si>
    <t>Стартер 24V 6,0kW 10 зубов SELERUS (С+) 4984042, 4983068, M93R3026SE, M93R3014SE - ISBe, ISDe</t>
  </si>
  <si>
    <t>SRES-4929600</t>
  </si>
  <si>
    <t>Стартер 24V 6,0kW 12 зубов SELERUS (С+) 4948058 - 4/6ВТ, EQB</t>
  </si>
  <si>
    <t>SRES-4983067</t>
  </si>
  <si>
    <t>Стартер 24V 6,0kW 12 зубов SELERUS (С+) M93R3003SE - ISBe, ISDe</t>
  </si>
  <si>
    <t>SRES-5256984</t>
  </si>
  <si>
    <t>Стартер 24V 7,5kW 12 зубов SELERUS (С+) 3415537, M105R3038SE - ISLe, ISM, L325, 360</t>
  </si>
  <si>
    <t>SRES-3415538</t>
  </si>
  <si>
    <t>Стартер 24V 8,0kW 12 зубов SELERUS (С+) 3415537 - 6CT, ISC, ISLe открытый бендикс</t>
  </si>
  <si>
    <t>SRT105-9700144</t>
  </si>
  <si>
    <t>Турбокомпрессор B3UG SELERUS (аналог Schwitzer 13879700144, аналог K0JP105K000) а/м КамАЗ-54901,5490</t>
  </si>
  <si>
    <t>SRT200-9700004</t>
  </si>
  <si>
    <t>Турбокомпрессор S200G/2471NATM/58WK1-0.64 SELERUS левый Евро-4. Камаз с газовым двигателем.</t>
  </si>
  <si>
    <t>SRT200-9700005</t>
  </si>
  <si>
    <t>Турбокомпрессор S200G/2471NATM/58WK1-0.64A/R SELERUS правый Евро-4. Камаз с газовым двигателем.</t>
  </si>
  <si>
    <t>К27SRT-115-01</t>
  </si>
  <si>
    <t>Турбокомпрессор К27-115-01 SELERUS правый Евро-1  (двиг.740.11-240, 740.13-260, КамАЗ)</t>
  </si>
  <si>
    <t>К27SRT-115-02</t>
  </si>
  <si>
    <t>Турбокомпрессор К27-115-02 SELERUS левый Евро-1  (двиг.740.11-240, 740.13-260, КамАЗ)</t>
  </si>
  <si>
    <t>К27SRT-145-01</t>
  </si>
  <si>
    <t>Турбокомпрессор К27-145-01 SELERUS правый (аналог CZ Strakonice, двиг.740.30, 740.31, 740.50, 740.51</t>
  </si>
  <si>
    <t>К27SRT-145-02</t>
  </si>
  <si>
    <t>Турбокомпрессор К27-145-02 SELERUS левый (аналог CZ Strakonice, двиг.740.30, 740.31, 740.50, 740.51)</t>
  </si>
  <si>
    <t>SRT314448</t>
  </si>
  <si>
    <t>Турбокомпрессор ТКР 7С 6 SELERUS левый (аналог 7406-1118013 ПАО КАМАЗ)  Евро-2</t>
  </si>
  <si>
    <t>SRT314450</t>
  </si>
  <si>
    <t>Турбокомпрессор ТКР 7С 6 SELERUS правый (аналог 7406-1118012 ПАО КАМАЗ)  Евро-2</t>
  </si>
  <si>
    <t>L-SRT3787729</t>
  </si>
  <si>
    <t>Турбокомпрессор ТКР 7С-6М SELERUS левый (аналог 740.60-1118013 ПАО КАМАЗ)</t>
  </si>
  <si>
    <t>R-SRT3787729</t>
  </si>
  <si>
    <t>Турбокомпрессор ТКР 7С-6М SELERUS правый (аналог 740.60-1118012 ПАО КАМАЗ)</t>
  </si>
  <si>
    <t>У-SRCFF62120-10</t>
  </si>
  <si>
    <t>ФГОМ 6W.65.173.20 SELERUS</t>
  </si>
  <si>
    <t>SRCFF62120</t>
  </si>
  <si>
    <t>ФГОТ PL270 SELERUS (аналог MANN) без подогрева</t>
  </si>
  <si>
    <t>ФГОТ PL270 SELERUS (аналог MANN) без подогрева с усиленной подкачкой н/о Евро-2</t>
  </si>
  <si>
    <t>П-SRCFF62130</t>
  </si>
  <si>
    <t>ФГОТ PL270 SELERUS (аналог MANN) с подогревом</t>
  </si>
  <si>
    <t>ПД-SRCFF62136</t>
  </si>
  <si>
    <t>ФГОТ PL270 SELERUS (аналог MANN) с подогревом, с датчиком загрязнения</t>
  </si>
  <si>
    <t>ПДУ-SRCFF62136-10</t>
  </si>
  <si>
    <t>ФГОТ PL270 SELERUS (аналог MANN) с подогревом, с датчиком загрязнения, с усиленной подкачкой</t>
  </si>
  <si>
    <t>ПУ-SRCFF62130-10</t>
  </si>
  <si>
    <t>ФГОТ PL270 SELERUS (аналог MANN) с подогревом, с усиленной подкачкой н/о Евро-2</t>
  </si>
  <si>
    <t>О-SRCFF62120</t>
  </si>
  <si>
    <t>ФГОТ PL270 SELERUS ORIGINAL PAPER без подогрева</t>
  </si>
  <si>
    <t>ОУ-SRCFF62120-10</t>
  </si>
  <si>
    <t>ФГОТ PL270 SELERUS ORIGINAL PAPER без подогрева с усиленной подкачкой н/о Евро-2</t>
  </si>
  <si>
    <t>ОП-SRCFF62130</t>
  </si>
  <si>
    <t>ФГОТ PL270 SELERUS ORIGINAL PAPER с подогревом</t>
  </si>
  <si>
    <t>ОПД-SRCFF62136</t>
  </si>
  <si>
    <t>ФГОТ PL270 SELERUS ORIGINAL PAPER с подогревом, с датчиком загрязнения</t>
  </si>
  <si>
    <t>ОПДУ-SRCFF62136-10</t>
  </si>
  <si>
    <t>ФГОТ PL270 SELERUS ORIGINAL PAPER с подогревом, с датчиком загрязнения, с усиленной подкачкой</t>
  </si>
  <si>
    <t>ОПУ-SRCFF62130-10</t>
  </si>
  <si>
    <t>ФГОТ PL270 SELERUS ORIGINAL PAPER с подогревом, с усиленной подкачкой н/о Евро-2</t>
  </si>
  <si>
    <t>SRCFF62332</t>
  </si>
  <si>
    <t>ФГОТ PL420 SELERUS (аналог MANN) без подогрева</t>
  </si>
  <si>
    <t>П-SRCFF62330</t>
  </si>
  <si>
    <t>ФГОТ PL420 SELERUS (аналог MANN) с подогревом</t>
  </si>
  <si>
    <t>ПД-SRCFF62336</t>
  </si>
  <si>
    <t>ФГОТ PL420 SELERUS (аналог MANN) с подогревом, с датчиком загрязнения</t>
  </si>
  <si>
    <t>ПДУ-SRCFF62336-10</t>
  </si>
  <si>
    <t>ФГОТ PL420 SELERUS (аналог MANN) с подогревом, с датчиком загрязнения, с усиленной подкачкой</t>
  </si>
  <si>
    <t>ПУ-SRCFF62330-10</t>
  </si>
  <si>
    <t>ФГОТ PL420 SELERUS (аналог MANN) с подогревом, с усиленной подкачкой н/о Евро-2</t>
  </si>
  <si>
    <t>О-SRCFF62332</t>
  </si>
  <si>
    <t>ФГОТ PL420 SELERUS ORIGINAL PAPER без подогрева</t>
  </si>
  <si>
    <t>ОУ-SRCFF62332-10</t>
  </si>
  <si>
    <t>ФГОТ PL420 SELERUS ORIGINAL PAPER без подогрева, с усиленной подкачкой н/о Евро-2</t>
  </si>
  <si>
    <t>ФГОТ PL420 SELERUS ORIGINAL PAPER в сб с эл/нас и подогр (аналог 612600082055 SHAANXI)</t>
  </si>
  <si>
    <t>ОП-SRCFF62330</t>
  </si>
  <si>
    <t>ФГОТ PL420 SELERUS ORIGINAL PAPER с подогревом</t>
  </si>
  <si>
    <t>ОПД-SRCFF62336</t>
  </si>
  <si>
    <t>ФГОТ PL420 SELERUS ORIGINAL PAPER с подогревом, с датчиком загрязнения</t>
  </si>
  <si>
    <t>ОПДУ-SRCFF62336-10</t>
  </si>
  <si>
    <t>ФГОТ PL420 SELERUS ORIGINAL PAPER с подогревом, с датчиком загрязнения, с усиленной подкачкой</t>
  </si>
  <si>
    <t>ОПУ-SRCFF62332-10</t>
  </si>
  <si>
    <t>ФГОТ PL420 SELERUS ORIGINAL PAPER с подогревом, с усиленной подкачкой н/о Евро-2</t>
  </si>
  <si>
    <t>SRAF-25162</t>
  </si>
  <si>
    <t>Фильтр воздушный SRAF25162 SELERUS (аналог WG9X25190062/61) HOWO, SITRAK</t>
  </si>
  <si>
    <t>SRAF-257103/710</t>
  </si>
  <si>
    <t>Фильтр воздушный SRAF257103/710 SELERUS ЕВРО-5 (аналог MANN C25710/3 / CF710 красный)</t>
  </si>
  <si>
    <t>SRAF-301330/1820</t>
  </si>
  <si>
    <t>Фильтр воздушный SRAF301330/1820 SELERUS (аналог MANN C301330/CF1820, DIFA43160/43160-01. KF7007)</t>
  </si>
  <si>
    <t>SRAF-54901.9560</t>
  </si>
  <si>
    <t>Фильтр воздушный SRAF54901.9560 SELERUS (один внешний + один внутренний) (аналог ЛНАЕ 54901-1109560</t>
  </si>
  <si>
    <t>SRAF-54901.9560-10</t>
  </si>
  <si>
    <t>Фильтр воздушный SRAF54901.9560-10 SELERUS (два внутренних) (аналог ЛНАЕ 54901-1109560-10)</t>
  </si>
  <si>
    <t>SRAF-54901.9560-30</t>
  </si>
  <si>
    <t>Фильтр воздушный SRAF54901.9560-30 SELERUS ((два внешних (аналог ЛНАЕ 54901-1109560-30))</t>
  </si>
  <si>
    <t>SRAF-725.9560</t>
  </si>
  <si>
    <t>Фильтр воздушный SRAF725.9560 SELERUS (аналог 725.1109560, KF7725К SP, ДФВ 5806, AF25627/25468, DIFA</t>
  </si>
  <si>
    <t>SRAF-728.9560</t>
  </si>
  <si>
    <t>Фильтр воздушный SRAF728.9560 SELERUS (аналог 728.1109560, ДФВ 5807, KF7728K SP, DIFA 4390+4390-01)</t>
  </si>
  <si>
    <t>SRAF-54901.9560 ВНУТ</t>
  </si>
  <si>
    <t>Фильтр воздушный ВНУТРЕННИЙ SRAF54901.9560-20 SELERUS</t>
  </si>
  <si>
    <t>О-25.169.00</t>
  </si>
  <si>
    <t>Фильтр масляный 6W.25.169.00 SELERUS ORIGINAL PAPER, ЕВРО-5, 54901 (ЭФМ-305.122)</t>
  </si>
  <si>
    <t>O-SROFLF16015</t>
  </si>
  <si>
    <t>Фильтр масляный LF16015 SELERUS ORIGINAL PAPER Cummins ISBE6.7 4897898</t>
  </si>
  <si>
    <t>SROFLF16046</t>
  </si>
  <si>
    <t>Фильтр масляный LF16046 SELERUS (LF16046, DIFA 5368E, HU12110X)</t>
  </si>
  <si>
    <t>O-SROFLF16046</t>
  </si>
  <si>
    <t>Фильтр масляный LF16046 SELERUS ORIGINAL PAPER (LF16046, DIFA 5368E, HU12110X)</t>
  </si>
  <si>
    <t>SROFLF16240</t>
  </si>
  <si>
    <t>Фильтр масляный LF16240 SELERUS (аналог LF17356 Fleetguard)</t>
  </si>
  <si>
    <t>O-LF16240</t>
  </si>
  <si>
    <t>Фильтр масляный LF16240 SELERUS ORIGINAL PAPER</t>
  </si>
  <si>
    <t>Фильтр масляный LF16352 SELERUS (аналог Fleetguard) Валдай</t>
  </si>
  <si>
    <t>O-LF16352</t>
  </si>
  <si>
    <t>Фильтр масляный LF16352 SELERUS ORIGINAL PAPER</t>
  </si>
  <si>
    <t>SROFLF17356</t>
  </si>
  <si>
    <t>Фильтр масляный LF17356 SELERUS (аналог Fleetguard)</t>
  </si>
  <si>
    <t>O-LF17356</t>
  </si>
  <si>
    <t>Фильтр масляный LF17356 SELERUS ORIGINAL PAPER</t>
  </si>
  <si>
    <t>Фильтр масляный LF3349 SELERUS (аналог LF3806 Fleetguard, ФМ-305.68, DIFA 5105, 053.1012005)</t>
  </si>
  <si>
    <t>Фильтр масляный LF3806 SELERUS  (аналог LF3806 Fleetguard, ФМ-305.68, DIFA 5105, 053.1012005)</t>
  </si>
  <si>
    <t>LF3829</t>
  </si>
  <si>
    <t>Фильтр масляный LF3829 SELERUS</t>
  </si>
  <si>
    <t>О-LF3829</t>
  </si>
  <si>
    <t>Фильтр масляный LF3829 SELERUS ORIGINAL PAPER</t>
  </si>
  <si>
    <t>LF4006</t>
  </si>
  <si>
    <t>Фильтр масляный LF4006 SELERUS (аналог Fleetguard (замена LF3477, W1110236, 650.1012075, 048.1012005</t>
  </si>
  <si>
    <t>О-LF4006</t>
  </si>
  <si>
    <t>Фильтр масляный LF4006 SELERUS ORIGINAL PAPER (аналог Fleetguard (замена LF3477))</t>
  </si>
  <si>
    <t>SROFLF9009</t>
  </si>
  <si>
    <t>Фильтр масляный LF9009 SELERUS (аналог LF 3000)</t>
  </si>
  <si>
    <t>О-SROFLF9009</t>
  </si>
  <si>
    <t>Фильтр масляный LF9009 SELERUS ORIGINAL PAPER (аналог LF 3000)</t>
  </si>
  <si>
    <t>О-LF9080</t>
  </si>
  <si>
    <t>Фильтр масляный LF9080 SELERUS ORIGINAL PAPER (аналог Fleetguard (сняли, замена на LF14000NN)</t>
  </si>
  <si>
    <t>SROF23.288.01</t>
  </si>
  <si>
    <t>Фильтр масляный SROF23.288.01 SELERUS</t>
  </si>
  <si>
    <t>SROF23.614.00</t>
  </si>
  <si>
    <t>Фильтр масляный SROF23.614.00 SELERUS</t>
  </si>
  <si>
    <t>О-SROF23.614.00</t>
  </si>
  <si>
    <t>Фильтр масляный SROF23.614.00 SELERUS ORIGINAL PAPER</t>
  </si>
  <si>
    <t>SRAF5001</t>
  </si>
  <si>
    <t>Фильтр мочевины U5001KIT SELERUS (аналог 1225349S01 MANN)</t>
  </si>
  <si>
    <t>CU4469</t>
  </si>
  <si>
    <t>Фильтр салонный CU4469 SELERUS (аналог CU4469 MANN, AF26174 Fleetguard) Камаз 5490 MERCEDES Atego,Ax</t>
  </si>
  <si>
    <t>О-SRFSF01000</t>
  </si>
  <si>
    <t>Фильтр сепаратор топливный FS1000 SELERUS ORIGINAL PAPER (аналог Fleetguard)  Detroit Diesel Cummins</t>
  </si>
  <si>
    <t>SRFSF1067</t>
  </si>
  <si>
    <t>Фильтр сепаратор топливный FS1067 SELERUS</t>
  </si>
  <si>
    <t>О-SRFSF1067</t>
  </si>
  <si>
    <t>Фильтр сепаратор топливный FS1067 SELERUS ORIGINAL PAPER</t>
  </si>
  <si>
    <t>О-SRFSF1242</t>
  </si>
  <si>
    <t>Фильтр сепаратор топливный FS1242 SELERUS ORIGINAL PAPER</t>
  </si>
  <si>
    <t>SRFSF20018</t>
  </si>
  <si>
    <t>Фильтр сепаратор топливный FS20018 SELERUS (аналог Fleetguard) Камаз 6520 Евро-4</t>
  </si>
  <si>
    <t>О-SRFSF20018</t>
  </si>
  <si>
    <t>Фильтр сепаратор топливный FS20018 SELERUS ORIGINAL PAPER Камаз 6520 Евро-4</t>
  </si>
  <si>
    <t>SRFSF20162</t>
  </si>
  <si>
    <t>Фильтр топливный 201V125030062 SELERUS (51125030109, 2601100, 6327E) HOWO T5G, SITRAK C7H, MAN TGA,</t>
  </si>
  <si>
    <t>О-SRFFF185</t>
  </si>
  <si>
    <t>Фильтр топливный FF185 SELERUS ORIGINAL PAPER (ФТ-305.174)</t>
  </si>
  <si>
    <t>SRFFF42000</t>
  </si>
  <si>
    <t>Фильтр топливный FF42000 SELERUS (аналог Fleetguard (замена FF5018)</t>
  </si>
  <si>
    <t>О-SRFFF42000</t>
  </si>
  <si>
    <t>Фильтр топливный FF42000 SELERUS ORIGINAL PAPER (аналог FF5018 Fleetguard)</t>
  </si>
  <si>
    <t>SRFFF5405</t>
  </si>
  <si>
    <t>Фильтр топливный FF5405 SELERUS (аналог MANN-HUMMEL PU999/1X, MERCEDES-BENZ AA5410900151, RL6141BA0)</t>
  </si>
  <si>
    <t>О-SRFFF5405</t>
  </si>
  <si>
    <t>Фильтр топливный FF5405 SELERUS ORIGINAL PAPER (аналог MANN-HUMMEL PU999/1X, MERCEDES-BENZ AA5410900</t>
  </si>
  <si>
    <t>О-SRFFF5457</t>
  </si>
  <si>
    <t>Фильтр топливный FF5457 SELERUS ORIGINAL PAPER (аналог Fleetguard, ФТ060.1117040), RL6141BC25</t>
  </si>
  <si>
    <t>SRFFF5485</t>
  </si>
  <si>
    <t>Фильтр топливный FF5485 SELERUS (аналог 5421-1117010, WK950/21, FF5421 Fleetguard, ФТ052.1117010, ФТ</t>
  </si>
  <si>
    <t>О-SRFFF5485</t>
  </si>
  <si>
    <t>Фильтр топливный FF5485 SELERUS ORIGINAL PAPER (аналог 5421-1117010, WK950/21, FF5485, FF5421 Fleetg</t>
  </si>
  <si>
    <t>О-SRFFF5488</t>
  </si>
  <si>
    <t>Фильтр топливный FF5488 SELERUS ORIGINAL PAPER (аналог ФТ-305.172)</t>
  </si>
  <si>
    <t>SRFFF5706</t>
  </si>
  <si>
    <t>Фильтр топливный FF5706 SELERUS (аналог Fleetguard, ФТ049.1117010)</t>
  </si>
  <si>
    <t>О-SRFFF5706</t>
  </si>
  <si>
    <t>Фильтр топливный FF5706 SELERUS ORIGINAL PAPER  (аналог Fleetguard, ФТ049.1117010)</t>
  </si>
  <si>
    <t>О-SRFSF1280</t>
  </si>
  <si>
    <t>Фильтр топливный FS1280 SELERUS ORIGINAL PAPER КАМАЗ дв. Cummins  (Ливны ФТ 048.1117010)</t>
  </si>
  <si>
    <t>SRFSF1280</t>
  </si>
  <si>
    <t>Фильтр топливный FS1280 SELERUS КАМАЗ дв. Cummins (Ливны ФТ 048.1117010)</t>
  </si>
  <si>
    <t>SRFSF19732</t>
  </si>
  <si>
    <t>Фильтр топливный FS19732 SELERUS</t>
  </si>
  <si>
    <t>О-SRFSF19732</t>
  </si>
  <si>
    <t>Фильтр топливный FS19732 SELERUS ORIGINAL PAPER</t>
  </si>
  <si>
    <t>SRH 962/12</t>
  </si>
  <si>
    <t>Фильтр топливный WDK 962/12 SELERUS (аналог 6651182130, ФТ 034.1117040)</t>
  </si>
  <si>
    <t>О-SRH 962/12</t>
  </si>
  <si>
    <t>Фильтр топливный WDK 962/12 SELERUS ORIGINAL PAPER (аналог 6651182130, ФТ 034.1117040)</t>
  </si>
  <si>
    <t>О-SRH 962/16</t>
  </si>
  <si>
    <t>Фильтр топливный WDK 962/16 SELERUS  ORIGINAL PAPER (аналог 6651182110, ЭФМ 704.1012040)</t>
  </si>
  <si>
    <t>SRH 962/16</t>
  </si>
  <si>
    <t>Фильтр топливный WDK 962/16 SELERUS (аналог 6651182110)</t>
  </si>
  <si>
    <t>SRFSF99966</t>
  </si>
  <si>
    <t>Фильтр топливный WG9925550966 SELERUS (аналог FS20190) SITRAK</t>
  </si>
  <si>
    <t>WK 940/20</t>
  </si>
  <si>
    <t>Фильтр топливный WK 940/20 SELERUS (аналог MANN, ФТ 046.1117040, ФТ-305.56) 18 мм</t>
  </si>
  <si>
    <t>О-WK 940/20</t>
  </si>
  <si>
    <t>Фильтр топливный WK 940/20 SELERUS ORIGINAL PAPER (аналог ФТ 046.1117040, ФТ-305.56)</t>
  </si>
  <si>
    <t>WK 962/4</t>
  </si>
  <si>
    <t>Фильтр топливный WK 962/4 SELERUS (аналог MANN)</t>
  </si>
  <si>
    <t>О-WK 962/4</t>
  </si>
  <si>
    <t>Фильтр топливный WK 962/4 SELERUS ORIGINAL PAPER</t>
  </si>
  <si>
    <t>О-SRFSF36247</t>
  </si>
  <si>
    <t>Фильтр топливный грубой очистки FS36247 SELERUS ORIGINAL PAPER аналог RL6141YT04</t>
  </si>
  <si>
    <t>SRFSF36253</t>
  </si>
  <si>
    <t>Фильтр топливный грубой очистки FS36253 SELERUS (аналог Fleetguard, ФТ-305.174)</t>
  </si>
  <si>
    <t>О-SRFSF36253</t>
  </si>
  <si>
    <t>Фильтр топливный грубой очистки FS36253 SELERUS ORIGINAL PAPER (ФТ-305.174)</t>
  </si>
  <si>
    <t>SRFFF5470</t>
  </si>
  <si>
    <t>Фильтр топливный тонкой очистки FF5470 SELERUS  (аналог Fleetguard)</t>
  </si>
  <si>
    <t>О-SRFFF5470</t>
  </si>
  <si>
    <t>Фильтр топливный тонкой очистки FF5470 SELERUS ORIGINAL PAPER</t>
  </si>
  <si>
    <t>SRFFF5488</t>
  </si>
  <si>
    <t>Фильтр топливный тонкой очистки FF5488 SELERUS (аналог ФТ-305.172, FF5767, EKO-03.374, 6150 DIFA, 5</t>
  </si>
  <si>
    <t>53205-2403016 SR</t>
  </si>
  <si>
    <t>Чашки МКД 53205-2403016 SR комплект из 2-х наим.SELERUS (аналог ПАО КАМАЗ)</t>
  </si>
  <si>
    <t>SRGP-700250</t>
  </si>
  <si>
    <t>Электрический нагревательный элемент топливного фильтра дизеля</t>
  </si>
  <si>
    <t>SRH26.068.00</t>
  </si>
  <si>
    <t>Элемент топливного фильтра 6W.26.068.00 SELERUS (аналог  UFI Filters SpA, EKO-03.41,  RL6141BC26)</t>
  </si>
  <si>
    <t>SRH26.084.00</t>
  </si>
  <si>
    <t>Элемент топливного фильтра 6W.26.084.00 SELERUS КАМАЗ-54901, 5490, 6580 Евро5</t>
  </si>
  <si>
    <t>О-SRFFE270</t>
  </si>
  <si>
    <t>Элемент топливного фильтра PL 270 SELERUS ORIGINAL PAPER без стакана</t>
  </si>
  <si>
    <t>О-SRFFE270-01</t>
  </si>
  <si>
    <t>Элемент топливного фильтра PL 270 SELERUS ORIGINAL PAPER в сб. со стаканом (ФТ 030.1105010)</t>
  </si>
  <si>
    <t>SRFFE270</t>
  </si>
  <si>
    <t>Элемент топливного фильтра PL 270 SELERUS без стакана</t>
  </si>
  <si>
    <t>SRFFE270-01</t>
  </si>
  <si>
    <t>Элемент топливного фильтра PL 270 SELERUS в сб. со стаканом водосборным   (ФТ 030.1105010)</t>
  </si>
  <si>
    <t>О-SRFFE420</t>
  </si>
  <si>
    <t>Элемент топливного фильтра PL 420 SELERUS ORIGINAL PAPER без стакана</t>
  </si>
  <si>
    <t>О-SRFFE420-01</t>
  </si>
  <si>
    <t>Элемент топливного фильтра PL 420 SELERUS ORIGINAL PAPER в сб. со стаканом водосборным (ФТ 050.11050</t>
  </si>
  <si>
    <t>SRFFE420</t>
  </si>
  <si>
    <t>Элемент топливного фильтра PL 420 SELERUS без стакана</t>
  </si>
  <si>
    <t>SRFFE420-01</t>
  </si>
  <si>
    <t>Элемент топливного фильтра PL 420 SELERUS в сб. со стаканом водосборным (ФТ 050.1105010)</t>
  </si>
  <si>
    <t>SIEMENS</t>
  </si>
  <si>
    <t>Датчик скорости импульсный SIEMENS VDO 19,8 мм круглые контакты (аналоги ПД-8093 ВЗЭП, 0501210855 ZF</t>
  </si>
  <si>
    <t>Датчик скорости импульсный SIEMENS VDO 25 мм круглые контакты (аналоги ПД8093-5 ВЗЭП, 4422.3843 "АВТ</t>
  </si>
  <si>
    <t>Датчик скорости импульсный SIEMENS VDO 35 мм круглые контакты (аналоги ПД8093-2 ВЗЭП, 4402.3843 "АВТ</t>
  </si>
  <si>
    <t>Датчик скорости импульсный SIEMENS VDO 90 мм круглые контакты (аналоги ПД8093-4 ВЗЭП, 4412.3843 "АВТ</t>
  </si>
  <si>
    <t>Датчик скорости импульсный SIEMENS VDO 90 мм плоские контакты (аналог 0501.208.795 ZF) КПП 16S151 К</t>
  </si>
  <si>
    <t>100007</t>
  </si>
  <si>
    <t>Хвостовик (наконечник) тяги КПП L=90  М10*1/М14*1,5 (аналог ZF 0501204714) Sampa, КПП 16S151 1315.03</t>
  </si>
  <si>
    <t>050489</t>
  </si>
  <si>
    <t>Хомут V-образный 150-160 мм ленточный SAMPA (аналог 78828 DINEX) на металлорукав 65115 DAFCF/F75/85I</t>
  </si>
  <si>
    <t>Турбокомпрессор S200G/2471NATM/58WK1-0.64 Schwitzer левый Евро-4. Камаз с газовым двигателем.</t>
  </si>
  <si>
    <t>Турбокомпрессор S200G/2471NATM/58WK1-0.64A/R Schwitzer правый Евро-4. Камаз с газовым двигателем.</t>
  </si>
  <si>
    <t>Турбокомпрессор S2B Schwitzer левый Евро-3</t>
  </si>
  <si>
    <t>Турбокомпрессор S2B Schwitzer правый Евро-3 (12749880004)</t>
  </si>
  <si>
    <t>314450</t>
  </si>
  <si>
    <t>Турбокомпрессор S2B/7624TAE/0,76D9 Schwitzer  правый Евро-2</t>
  </si>
  <si>
    <t>314448</t>
  </si>
  <si>
    <t>Турбокомпрессор S2B/7624TAE/0,76D9 Schwitzer левый Евро-2</t>
  </si>
  <si>
    <t>13809700027</t>
  </si>
  <si>
    <t>Турбокомпрессор S300G/ф."BWTS" Schwitzer Евро-4, 5 (аналог JP100 (K0JP095K005))</t>
  </si>
  <si>
    <t>Турбокомпрессор Schwitzer левый Евро-4</t>
  </si>
  <si>
    <t>12749700041</t>
  </si>
  <si>
    <t>Турбокомпрессор Schwitzer правый Евро-4</t>
  </si>
  <si>
    <t>Turbocharger</t>
  </si>
  <si>
    <t>Турбокомпрессор S2B TURBOCHARGER левый Евро-3 (12749880003)</t>
  </si>
  <si>
    <t>UFI Filters SpA</t>
  </si>
  <si>
    <t>ФГОМ 6W.65.173.20 UFI Filters SpA</t>
  </si>
  <si>
    <t>Фильтр масляный 6W.23.288.01 UFI Filters SpA</t>
  </si>
  <si>
    <t>Фильтр масляный 6W.23.614.00 UFI Filters SpA</t>
  </si>
  <si>
    <t>М22-4006043270</t>
  </si>
  <si>
    <t>Головка соед. ПАЛМ из 2-х красная /4522000110+4522002110/ М22х1,5 WABCO (аналог 35210050010 + 352100</t>
  </si>
  <si>
    <t>М16-4006043290</t>
  </si>
  <si>
    <t>Головка соед. ПАЛМ из 2-х красная /9522000210+9522002210/ М16х1,5 WABCO (аналог 35210050380 + 352100</t>
  </si>
  <si>
    <t>Головка соединительная ПАЛМ желтая М16*1,5  WABCO 9522000220</t>
  </si>
  <si>
    <t>9522002210</t>
  </si>
  <si>
    <t>Головка соединительная ПАЛМ красная М16*1,5  WABCO 9522002210</t>
  </si>
  <si>
    <t>4522000110</t>
  </si>
  <si>
    <t>Головка соединительная ПАЛМ красная М22*1,5  WABCO 4522000110</t>
  </si>
  <si>
    <t>Головка соединительная ПАЛМ красная М22*1,5  WABCO 4522002110</t>
  </si>
  <si>
    <t>Датчик АБС угловой L=1000 мм WABCO (аналог PROVIA 4410328090) КАМАЗ, МАЗ, НЕФАЗ, ПАЗ, DAF, УРАЛ  IVE</t>
  </si>
  <si>
    <t>Картридж осушителя WABCO белый М39*1,5мм (аналог KNORR BREMSE II 40100F)  КАМАЗ, ПАЗ, МАЗ</t>
  </si>
  <si>
    <t>Осушитель воздуха 102 белый WABCO разьем резьба с ГЛУШИТЕЛЕМ (аналоги Knorr-Bremse LA 6210) МАЗ, КАМ</t>
  </si>
  <si>
    <t>Осушитель воздуха 140 белый WABCO разъем байонет с ГЛУШИТЕЛЕМ</t>
  </si>
  <si>
    <t>Осушитель воздуха 140 черный WABCO разъем байонет (аналоги LA8546, LA8800 Knorr-Bremse, M7101480</t>
  </si>
  <si>
    <t>Ручной тормозной кран 2-х выводной б/пров WABCO (аналоги SELERUS HBV350380)</t>
  </si>
  <si>
    <t>Ручной тормозной кран 2-х выводной с/пров WABCO (аналоги KNORR BREMSE DPM61C, DPM60A, HBV 350640, SO</t>
  </si>
  <si>
    <t>9617231110/1390</t>
  </si>
  <si>
    <t>Ручной тормозной кран 3-х выводной б/пров WABCO (аналоги SELERUS HBV351110, 9617231390) КАМАЗ 5460,</t>
  </si>
  <si>
    <t>Ручной тормозной кран 3-х выводной с/пров WABCO (аналоги SELERUS HBV351570, Китай 9617231570к) КАМАЗ</t>
  </si>
  <si>
    <t>Блок дозировочный (дозатор) (аналог Bosch 0928400617, 4937597, 5257595)  - ISBe, ISDe, ISBe 150-30,</t>
  </si>
  <si>
    <t>Гидрозамок запора кабины (аналог 1747984 Прогресс Аутокуча, 45104-5018004-90) Евро-4, КАМАЗ</t>
  </si>
  <si>
    <t>1067/19732</t>
  </si>
  <si>
    <t>Корпус ФГОТ FS1067, FS19732 (с подогревом, 24В)</t>
  </si>
  <si>
    <t>Насос МОК (аналог PPT) КАМАЗ</t>
  </si>
  <si>
    <t>КТС40-506.900-К3</t>
  </si>
  <si>
    <t>TK78A2-79526843</t>
  </si>
  <si>
    <t>Турбокомпрессор К27-145-01 правый TURBO KING</t>
  </si>
  <si>
    <t>PL150</t>
  </si>
  <si>
    <t>ФГОТ PL150 в сборе Евро-2 (аналог WDK725, KF4150 PR) ГАЗ 3302, 2217, Газель NEXT, дв. Cummins ISF2,8</t>
  </si>
  <si>
    <t>462-1171</t>
  </si>
  <si>
    <t>Фильтр масляный 462-1171 GSP (аналог LF17475) CAT</t>
  </si>
  <si>
    <t>Блок цилиндров 5306413, 5346536, 5289696 (С+) - ISF3.8</t>
  </si>
  <si>
    <t>Блок цилиндров 5306414, 5528792 (OEM)- ISF3.8</t>
  </si>
  <si>
    <t>Вал коленчатый (V=5.9) 3908032, 3929037 (ОЕМ) - 6BTA</t>
  </si>
  <si>
    <t>4934862</t>
  </si>
  <si>
    <t>Вал коленчатый (V=6,7)  (OEM) 4934862, 4934861, 3974635, 3974538 (OEM) - 6ISBe, ISDe DCEC</t>
  </si>
  <si>
    <t>3976841</t>
  </si>
  <si>
    <t>Вал коленчатый (V=8.9) 4989436, 3965010, 3965012, 3965009, 3965011 (OEM)- L(E2,3,4),  ISLе</t>
  </si>
  <si>
    <t>Вал коленчатый 5264230, 5264231, 5282791 - ISFe2,8 (С)</t>
  </si>
  <si>
    <t>5267501</t>
  </si>
  <si>
    <t>Вал распределительный 5267498, 5267501 (OEM) - ISLe Евро-4</t>
  </si>
  <si>
    <t>Вал распределительный 5267994 (C+) - ISF2.8</t>
  </si>
  <si>
    <t>Вал распределительный в сборе (V=4,5) 3977547, 3970117, 3971586  (С+)- 4ISBe, 4ISDe DCEC</t>
  </si>
  <si>
    <t>Вал распределительный в сборе (V=6.7) 3954099, 3979506, 3954100, 4896421 - 6ISBe, 6ISDe DCEC (С+)</t>
  </si>
  <si>
    <t>Вкладыш упорный верхний 0,25 3283065, 3978822 (С+) - EQB, ISBe, B4,5</t>
  </si>
  <si>
    <t>Вкладыш упорный верхний стандарт 3901140, 3906230, 3927772, 3925921 (С+)- EQB, ISBe, B4,5</t>
  </si>
  <si>
    <t>Вкладыш упорный верхний стандарт 3944163, 3926798, 3916830, 3901400 (С+) - L, ISLe, C, QSC</t>
  </si>
  <si>
    <t>Вкладыш упорный верхний стандарт 4948506 - ISF 3.8 (С+)</t>
  </si>
  <si>
    <t>Вкладыши коренные 0,25 (к-т 14шт.) 3945918, 3802211, 3802141(С+) - 6CT, ISC, L, ISLe</t>
  </si>
  <si>
    <t>3945329</t>
  </si>
  <si>
    <t>Втулка распредвала 3945329, 3901685 - ISLe, L, 6CT (OEM)</t>
  </si>
  <si>
    <t>3940059</t>
  </si>
  <si>
    <t>Втулка распредвала 5298256, 3940059, 4983253 - ISBe, ISDe, ISF2.8/3.8</t>
  </si>
  <si>
    <t>4891178</t>
  </si>
  <si>
    <t>Втулка шатуна 3901085, 3941476, 4891178 -  4/6ISBe, ISDe, 4/6BTA, ISFe3.8</t>
  </si>
  <si>
    <t>Гаситель крутильных колебаний (Демпфер) 3972687, 4991131, 5268643 (OEM) - ISBe210, 4/6ISBe, ISDe</t>
  </si>
  <si>
    <t>Генератор 14V 120А 5272666, 5318121 (С+) - ISF 2.8 (подключение - кольцевые клеммы под болт)</t>
  </si>
  <si>
    <t>Генератор 14V 120А 5318120, 5262499 - ISF2.8 (подключение - двухконтактный разъем)</t>
  </si>
  <si>
    <t>5263830</t>
  </si>
  <si>
    <t>Генератор 28V 110А 5263830, AVE2119E - ISF3.8</t>
  </si>
  <si>
    <t>Гильза цилиндра ремонтная (90*95) 3803544, 3804424, 3803037 (С+) - ISF2.8</t>
  </si>
  <si>
    <t>Гильза цилиндра тонкая (106*110*200) 3904167, 4919951, 4955166 (С+)- 4/6ISBe, ISDe, (V=4.5,6.7)</t>
  </si>
  <si>
    <t>4929518</t>
  </si>
  <si>
    <t>Головка блока цилиндров в сборе (с пружинами, клапанами, без коромысел) (С+) 4929520, 4929518, 53008</t>
  </si>
  <si>
    <t>Головка блока цилиндров в сборе (с пружинами, клапанами, без коромысел) (С+) 5271176, 5264128, 52711</t>
  </si>
  <si>
    <t>Головка блока цилиндров в сборе 5258275, 5271866, 5258274, 4995524 -ISF3.8 (С)</t>
  </si>
  <si>
    <t>4941495</t>
  </si>
  <si>
    <t>Головка блока цилиндров в сборе V=4.5 4941496, 4934249, 5311253, 5361608, 4941495, 5282708 - 4ISBe,</t>
  </si>
  <si>
    <t>Головка маслоохладителя 4931572, 4931571, 4931570, 4983355, 4983354, 4980333 - ISBe, ISDe</t>
  </si>
  <si>
    <t>4936582</t>
  </si>
  <si>
    <t>Головка маслоохладителя 4936582 - ISLe, L (С+)</t>
  </si>
  <si>
    <t>4930252</t>
  </si>
  <si>
    <t>Головка топливного фильтра 4930252, 4943866, 4930253, 4944718, 4943867 - ISBe, ISDe (ОЕМ)</t>
  </si>
  <si>
    <t>Датчик давления масла 3967251 - 6СТ, 4/6ВТА, ISBe 220,150, ISLe 310</t>
  </si>
  <si>
    <t>Датчик давления масла 4931169 - 4/6ISBe, ISF2.8, 3.8, ISB, ISD, ISLe, BTA</t>
  </si>
  <si>
    <t>3967252 О</t>
  </si>
  <si>
    <t>Датчик оборотов двигателя 3967252 - 6ISLe, 6ВТ, 6СТ (OEM)</t>
  </si>
  <si>
    <t>Датчик положения коленвала 4890189 ISBe220-31 (150-31)</t>
  </si>
  <si>
    <t>Датчик положения коленвала 4890190 ISBe220-31 (150-31)</t>
  </si>
  <si>
    <t>Датчик температуры охлаждающей жидкости (аналог Bosch, Trucktec 0342040, TOPCOVER T01702002, Diesel</t>
  </si>
  <si>
    <t>2872277</t>
  </si>
  <si>
    <t>Датчик угла (положения коленвала / распредвала) 2872277, 4921684 - ISLe, ISBe, ISDe, ISF2.8,3.8</t>
  </si>
  <si>
    <t>Держатель форсунки 3976370, 4990774 - ISBe, ISDe, Е-3 (OEM)</t>
  </si>
  <si>
    <t>5254871</t>
  </si>
  <si>
    <t>Звездочка распредвала ведущая (малая) - ISF 2.8  (OEM)</t>
  </si>
  <si>
    <t>Клапан впускной 3940735, 3802924 - ISF3.8, 4/6ISBe, ISDe (С+)</t>
  </si>
  <si>
    <t>Клапан впускной 3970727, 3942588, 5307875, 4089761, 4981794, 3800340 - ISLe, L (C+)</t>
  </si>
  <si>
    <t>5261320</t>
  </si>
  <si>
    <t>Клапан впускной 5261320, 5308264 - ISF2,8 (C+)</t>
  </si>
  <si>
    <t>3969637</t>
  </si>
  <si>
    <t>Клапан выпускной 3969637, 3942589, 4981795 - ISLe, L (OEM)</t>
  </si>
  <si>
    <t>Клапан выпускной ГБЦ 5256949 (С+) - ISF2.8</t>
  </si>
  <si>
    <t>Клапан обратный топливный 3957290 - ISFe2.8, 3.8, ISBe, ISDe, ISLe</t>
  </si>
  <si>
    <t>Клапан ограничения давления 3974093, 5317174 (аналог Bosch 1110010028, 1110010015) (С+) - ISF2.8/3,</t>
  </si>
  <si>
    <t>Клапан редукционный 4938005, 4930429 - ISBe6,7, (ОЕМ) Евро-4</t>
  </si>
  <si>
    <t>Кольца поршневые 0,5мм (комплект) 4955641 - 4/6ISBe, ISDe (C+)</t>
  </si>
  <si>
    <t>Кольца поршневые стандарт (комплект 3шт 4976251, 5269330, 4976252) - ISF2,8</t>
  </si>
  <si>
    <t>Кольца поршневые стандарт (комплект) 3802429, 3919918, 3921919, 3922686 (OEM)- ISLe, L, CT, QSC, C,</t>
  </si>
  <si>
    <t>3903384</t>
  </si>
  <si>
    <t>Кольца поршневые стандарт (комплект) 3903384, 3902286, 3902401, 3932520, 3940531 - ISF 3.8 (Валдай,</t>
  </si>
  <si>
    <t>3800558</t>
  </si>
  <si>
    <t>Комплект прокладок нижний 3800558, 3802389, 3802087 (С+) - 6CT (С220-20, С245-20, С300-20)</t>
  </si>
  <si>
    <t>Компрессор 1-но цилиндровый 3972531, 4929623, 9111555140 - 6CT, L, ISC, ISLe</t>
  </si>
  <si>
    <t>3974548</t>
  </si>
  <si>
    <t>Компрессор 1-но цилиндровый 3974548, 34941224, 3974549, 3509DR10-010 - 6BTA5.9, EQB210-20</t>
  </si>
  <si>
    <t>4933782</t>
  </si>
  <si>
    <t>Компрессор 1-но цилиндровый 4933782, 5286677, 5301094, 5255786, 4936218 - ISLe, L, CT, QSC</t>
  </si>
  <si>
    <t>Компрессор 2-х цилиндровый 4947027, 3977147, LP4865- 6ISBe, 6ISDe НЕФАЗ, ПАЗ,КАВЗ</t>
  </si>
  <si>
    <t>3944833</t>
  </si>
  <si>
    <t>Коннектор форсунки 3944833, 3936953, 4931173 (C) - L, QSL, ISLe</t>
  </si>
  <si>
    <t>Коннектор форсунки 3944833, 3936953, 4931173 (С+) - L, QSL, ISLe</t>
  </si>
  <si>
    <t>Коромысло (в сборе, на цилиндр) 3972540, 3941934, 5253887 - 6ISLe (С+)</t>
  </si>
  <si>
    <t>Коромысло (в сборе, на цилиндр) 4928698, 4995602 (С+) - 6ISBe, ISBe 270, ISBe 285</t>
  </si>
  <si>
    <t>Коромысло впускного клапана в сборе 5271540, 5267689, 5267686 (С+) - ISF2.8</t>
  </si>
  <si>
    <t>5267688</t>
  </si>
  <si>
    <t>Коромысло выпускного клапана в сборе 5267688, 5267687 (С+) - ISF2.8</t>
  </si>
  <si>
    <t>Крышка бачка мочевины 5285798 - ISBe, ISDe, Евро4 (ОЕМ)</t>
  </si>
  <si>
    <t>5670418</t>
  </si>
  <si>
    <t>Крышка двигателя передняя 5302887, 5474752, 5269789, 5274914, 5670418 - ISF2,8, Евро 4 (O)</t>
  </si>
  <si>
    <t>5338237</t>
  </si>
  <si>
    <t>Маховик (113 зуб) (сцепление 363мм) 5338237б 5269356 (С+)- ISF2.8</t>
  </si>
  <si>
    <t>Направляющая цепи левая 5267973,  5262516(OEM) - ISF2,8</t>
  </si>
  <si>
    <t>Направляющая цепи правая 5259767 (С+) - ISF2,8</t>
  </si>
  <si>
    <t>Насос ГУР (автобус) 4943083 -(C+) ISBe, ISDe</t>
  </si>
  <si>
    <t>Насос ГУР 3415378, 3414052, ZYB-1418R/17, 3406G-010-C - 6СТ (C+)</t>
  </si>
  <si>
    <t>Насос ГУР 5270739 (OEM) - ISF2.8 (ZYB40-10GS03)</t>
  </si>
  <si>
    <t>Насос вакуумный 5282085, 5270422, 5274023 (С+)- ISF2.8</t>
  </si>
  <si>
    <t>5303018</t>
  </si>
  <si>
    <t>Насос мочевины (дозирующий) 5303018, 5289921 (С+) - ISBe, ISDe</t>
  </si>
  <si>
    <t>Насос топливоподкачивающий (ТННД) (С+) 3415661, 4988748, 4988747, 3936316, 4937404, 3415699, 4944710</t>
  </si>
  <si>
    <t>3904374</t>
  </si>
  <si>
    <t>Насос топливоподкачивающий (ТННД) 4983584, 3904374, 3970880, 3966154, 3928143, 4937405 - 4BT3.9, EQB</t>
  </si>
  <si>
    <t>Насос топливоподкачивающий (ТННД) 5260634, 3968190, 5260634, 3968189, 4937766 (OEM) - ISLe, L, QSL</t>
  </si>
  <si>
    <t>Натяжитель цепи 5267974 - ISF2.8 (C+)</t>
  </si>
  <si>
    <t>Палец поршневой 3950549, 3934046, 3901597 - 6СТ, ISCe, ISLe, L375.20</t>
  </si>
  <si>
    <t>Палец поршневой 5257057 - ISF2.8 (С+)</t>
  </si>
  <si>
    <t>4935915</t>
  </si>
  <si>
    <t>Патрубок водяной выпускной 4935915 (С+) - 6ISBe, ISDe</t>
  </si>
  <si>
    <t>Патрубок воздушный 3918685, 4935790 - 4/6ISBe, ISDe (OEM)</t>
  </si>
  <si>
    <t>4896404</t>
  </si>
  <si>
    <t>Плунжер регулятора давления масла 4896404 (С+) - 4/6ISBe, ISDe</t>
  </si>
  <si>
    <t>Поддон картера 5262692, 5302120 (С+) - ISF2.8 с отверстием</t>
  </si>
  <si>
    <t>Поршень +0.5 ремонтный голый 4939181, 4935932, 5255257, 1070033000D6 (С+) ЧЕРНЫЙ - ISBe</t>
  </si>
  <si>
    <t>Поршень 4939181, 4935932, 5255257, 1070033000D6, ЧЕРНЫЙ - ISBe (OEM)</t>
  </si>
  <si>
    <t>Поршень ремонтный в сборе (+0,5mm) (поршень черный, палец, к-т поршневых колец+2 стопор. кольца) 495</t>
  </si>
  <si>
    <t>3946625 О</t>
  </si>
  <si>
    <t>Прижим коннектора форсунки 3946625, 5264181 - 6ISBe, 6ISDe, 6ISLe (О)</t>
  </si>
  <si>
    <t>Прокладка ГБЦ 4943051, 5345648 (C+) - ISF3.8</t>
  </si>
  <si>
    <t>Прокладка ГБЦ 4946620, 4932209, 5289048 - 4ISBe185, 4ISDe (C+)</t>
  </si>
  <si>
    <t>Прокладка картера распределительных шестерен 3944293 - 6CT8.3, ISL8.9, QSC8.3, QSL9, ISLe, ISC</t>
  </si>
  <si>
    <t>Прокладка маслоохладителя (теплообменника) черная (С) 2830559, 4896409, 3974127, 3977913 - ISBe, ISD</t>
  </si>
  <si>
    <t>Прокладка передней крышки двигателя (масл. Насоса) (Газель бизнес) 5262686 (C+) - ISF2.8</t>
  </si>
  <si>
    <t>4899230</t>
  </si>
  <si>
    <t>Прокладка под рамку крышки клапана 4899230 (ОЕМ) - 4ISBe 185, 150</t>
  </si>
  <si>
    <t>Прокладка поддона картера 3973509, 3938160, 3906611, 3934044 - ISLе, L</t>
  </si>
  <si>
    <t>Прокладка поддона картера 4980644 (OEM) - ISF2.8</t>
  </si>
  <si>
    <t>Рампа топливная 4937282 (Bosch 0445226044) -  (C) 6ISBe, Е-4</t>
  </si>
  <si>
    <t>Рампа топливная 5254484, 5446366 (Bosch 0445226092, 0445226190) (OEM) - ISLe, QSL</t>
  </si>
  <si>
    <t>Реле втягивающее стартера 4992135, 6010-261,2605101 A93R3003SE-16-0001 (OEM) - ISBe, ISDe малое</t>
  </si>
  <si>
    <t>4892320Р</t>
  </si>
  <si>
    <t>Реле регулятор со щетками генератора 24В 90А ISBe 4892320 (С+)</t>
  </si>
  <si>
    <t>Ремень 1615 8РК привода водяного насоса и генератора 3289001, 3911566, 3807369 - 4/6ISBe, ISDe</t>
  </si>
  <si>
    <t>Ролик натяжной ремня генератора 5271282, 5262500 (С)- ISF2.8</t>
  </si>
  <si>
    <t>Сальник 110*125*12 5265267, 4946755, 3693669 коленвала задний (С+) - ISF2,8</t>
  </si>
  <si>
    <t>3973745</t>
  </si>
  <si>
    <t>Сальник 150*130*14  (С+) 3968563, 3934486, 3970548, 5259499, 3909410, 3973745, 3925529, 4955566, 392</t>
  </si>
  <si>
    <t>Сальник 50*65*8/10 5265266, 4980596 коленвала передний ISF2,8 (C+)</t>
  </si>
  <si>
    <t>Сальник 70*100*12.5/16 (С+) составной 4890832, 5338295, 5319364, 3955214 коленвала передний  ISF3.8,</t>
  </si>
  <si>
    <t>5594766</t>
  </si>
  <si>
    <t>ТНВД 3973228, 5311171, 4921431, 4903462, 4954200 (OEM)- ISC, QSL, ISLe, Евро-3</t>
  </si>
  <si>
    <t>Теплообменник (маслоохладитель) (С+) 3974815, 3966365, 3943460, 3944464, 3957533, 5284362 -ISLe, QS</t>
  </si>
  <si>
    <t>Теплообменник (маслоохладитель) 3975818, 3959031, 3966395 - 6ISBe</t>
  </si>
  <si>
    <t>Термостат (82гр) (С+) 4930315, 3972071, 5292738, 3283589, 1306R2-010-B2 - 4/6BTA, EQB</t>
  </si>
  <si>
    <t>Термостат малый 4936026, 5273379, 4992231, 4941322 (ОЕМ) - 6ISLe</t>
  </si>
  <si>
    <t>Толкатель клапана 3965966 (С+) - 6CT, ISLe, L</t>
  </si>
  <si>
    <t>Траверса клапанов (крейцкопф, ползун клапанов) 3943626, 4940179 (OEM) - ISF3.8, ISBe</t>
  </si>
  <si>
    <t>Трубка отводящая воздушного компрессора 3287414 - 6ISBe (С+)</t>
  </si>
  <si>
    <t>Трубка охлаждения компрессора 3287410 - 6ISBe270, 285 (ОЕМ)</t>
  </si>
  <si>
    <t>Трубка охлаждения компрессора 4934666 (ОЕМ)- ISBe, ISDe</t>
  </si>
  <si>
    <t>Трубка подачи топлива 3966317 - ISLe (С)</t>
  </si>
  <si>
    <t>3966320</t>
  </si>
  <si>
    <t>Трубка подачи топлива 3966320 - ISLe (С+)</t>
  </si>
  <si>
    <t>Трубка подачи топлива к ТНВД (1-я) 4983831, 5306327 (С+)- 4/6ISBe, ISDe</t>
  </si>
  <si>
    <t>Трубка подачи топлива к ТНВД 4928882 - ISBe, 4/6ВТ (C+)</t>
  </si>
  <si>
    <t>Трубка подачи топлива к форсунке 4935976 (С+) - 6ISBe, Евро-4</t>
  </si>
  <si>
    <t>3287818</t>
  </si>
  <si>
    <t>Трубка слива масла ТКР 5338535, 3287818, 3287819, 4898497 (C+) - 4ISBe, ISF3.8</t>
  </si>
  <si>
    <t>Трубка топливная ТНВД к рампе 3964144, 4943247 - ISLe (C+)</t>
  </si>
  <si>
    <t>Трубка топливная высокого давления (1ц) 3978031 - 6ISBe (C+)</t>
  </si>
  <si>
    <t>Трубка топливная высокого давления (2,3,4,5ц) 3964142 - ISLe (С+)</t>
  </si>
  <si>
    <t>Трубка топливная высокого давления (2,3ц) 3978032 (С+)- 4/6ISBe</t>
  </si>
  <si>
    <t>Трубка топливная от фильтра к ТНВД 4930060 - ISBe (C+)</t>
  </si>
  <si>
    <t>5293131</t>
  </si>
  <si>
    <t>Фильтр мочевины 5293131 (ОЕМ) - ISBe, ISLe, Е-4</t>
  </si>
  <si>
    <t>3415546</t>
  </si>
  <si>
    <t>Хомут 109 мм 3415546 (OEM)- 6CT, 6ISLe</t>
  </si>
  <si>
    <t>4898590</t>
  </si>
  <si>
    <t>Хомут 70мм 4898590 - 4ISBe, ISF2.8, 3.8 (OEM)</t>
  </si>
  <si>
    <t>Цепь ГРМ 4982040 (C+) - ISF2.8</t>
  </si>
  <si>
    <t>Шатун 4943979, 4891177, 4898808, 4891176, 4943978, 5257364, 3935349 - ISBe, ISDe, ISF3.8</t>
  </si>
  <si>
    <t>Шатун 5263946, 5340588 (С+) - ISF2.8</t>
  </si>
  <si>
    <t>Шестерня ГРМ прмежут-я в сб. со втулкой 5262659/5272961 (ОЕМ) - ISF2.8 DCEC</t>
  </si>
  <si>
    <t>3971520</t>
  </si>
  <si>
    <t>Шестерня привода воздушного компрессора 3971520 - ISF3.8, ISBe (OЕМ)</t>
  </si>
  <si>
    <t>5255204</t>
  </si>
  <si>
    <t>Шкив коленчатого вала 5255204 (С+)- ISBe, ISDe</t>
  </si>
  <si>
    <t>Штуцер компрессора 3287433 - ISBe, ISF3.8 (ОЕМ)</t>
  </si>
  <si>
    <t>Щуп уровня масла двигателя 3976999  длина 1,17м  (OEM) голый</t>
  </si>
  <si>
    <t>3287099</t>
  </si>
  <si>
    <t>Щуп уровня масла двигателя голый 3287099 (OEM) - 4/6ISBe285 КОРОТКИЙ</t>
  </si>
  <si>
    <t>бэк 37.005-01</t>
  </si>
  <si>
    <t>236-1005178-A</t>
  </si>
  <si>
    <t xml:space="preserve"> Болт М14х112х2,0 со шляпкой черный коленвала МАЗ стяжной длинный</t>
  </si>
  <si>
    <t>238-1000102-Б2-Р2</t>
  </si>
  <si>
    <t xml:space="preserve"> Вкладыши коренные МАЗ  Р2</t>
  </si>
  <si>
    <t>238-1000102-Б2-Р3</t>
  </si>
  <si>
    <t xml:space="preserve"> Вкладыши коренные МАЗ  Р3</t>
  </si>
  <si>
    <t>R910.12-1003010</t>
  </si>
  <si>
    <t>Кама Дизель</t>
  </si>
  <si>
    <t xml:space="preserve"> Головка цилиндра в сборе дв. Р6 КАМАЗ-54901</t>
  </si>
  <si>
    <t>236-1307010-А3</t>
  </si>
  <si>
    <t>АВТОМАГНАТ</t>
  </si>
  <si>
    <t xml:space="preserve"> Насос водяной 236-1307010-А3 для а/м МАЗ 5337, 54323; УРАЛ 43206 (с/о, для двиг. ЯМЗ)Автомагнат</t>
  </si>
  <si>
    <t xml:space="preserve"> ПГУ УРАЛ дв.ЯМЗ-536 алюминиевый корпус</t>
  </si>
  <si>
    <t>33.1112110-220</t>
  </si>
  <si>
    <t xml:space="preserve"> Распылитель МАЗ,УРАЛ,КРАЗ  (вместо 26-1112110-01) ЯЗДА</t>
  </si>
  <si>
    <t>ZP538</t>
  </si>
  <si>
    <t xml:space="preserve"> Фильтр масляный (504594D1)(1R1808)(00 0798 303 0)(00 1999 261 0)</t>
  </si>
  <si>
    <t>3S4005</t>
  </si>
  <si>
    <t>Micronic</t>
  </si>
  <si>
    <t xml:space="preserve"> Фильтр топливный сепаратор (ан.95102E, PL420) Акрос, Вектор, MICRONIC FILTER</t>
  </si>
  <si>
    <t>7511.1003017-10</t>
  </si>
  <si>
    <t xml:space="preserve"> Шпилька головки блока (L-245мм) с инд. ГБЦ ЯМЗ 7511,6561,6562,6563,6581,6583 </t>
  </si>
  <si>
    <t>AVR EA350</t>
  </si>
  <si>
    <t>Автоматический регулятор напряжения</t>
  </si>
  <si>
    <t>Актуатор Bosch 0928400802 (Cummins ISF 2.8)</t>
  </si>
  <si>
    <t>Актуатор ТНВД дв. ISBe,ISDe,QSB 0928400481 CUMMINS</t>
  </si>
  <si>
    <t xml:space="preserve">Амортизатор (аналог П40.2905005, 40.УЛИГ.452995.021) </t>
  </si>
  <si>
    <t>54327-2915006-10</t>
  </si>
  <si>
    <t xml:space="preserve">Амортизатор 54327-2915006-10 МАЗ, УРАЛ, MAN (315/500) (аналог: 290-11-004) </t>
  </si>
  <si>
    <t>59132P</t>
  </si>
  <si>
    <t>Амортизатор SAF 335/536 20x78/20x68</t>
  </si>
  <si>
    <t>Амортизатор кабины (пневмо) с подушкой задний Actros II/III, Axor</t>
  </si>
  <si>
    <t>895400</t>
  </si>
  <si>
    <t>SABO</t>
  </si>
  <si>
    <t>Амортизатор кабины задний Volvo</t>
  </si>
  <si>
    <t>895405R</t>
  </si>
  <si>
    <t>Амортизатор кабины передний Scania</t>
  </si>
  <si>
    <t xml:space="preserve">Амортизатор КАМАЗ 5490, MB Axor кабины (стойка пружинная задняя) </t>
  </si>
  <si>
    <t>A2049800964</t>
  </si>
  <si>
    <t xml:space="preserve">Амортизатор капота Mercedes C-Class </t>
  </si>
  <si>
    <t>А1-300/475-2905006</t>
  </si>
  <si>
    <t>Амортизатор МАЗ,КАМАЗ,КРАЗ Автомагнат</t>
  </si>
  <si>
    <t>А1-325/500-2905006</t>
  </si>
  <si>
    <t>Амортизатор МАЗ,КАМАЗ,УРАЛ Автомагнат</t>
  </si>
  <si>
    <t>Амортизатор под кабину Автомагнат</t>
  </si>
  <si>
    <t>54327-2915006-60</t>
  </si>
  <si>
    <t>Амортизатор подвески задний 190/425 МАЗ (L=425 в сжатом состоянии, ход=190)</t>
  </si>
  <si>
    <t>5320-3001010-01</t>
  </si>
  <si>
    <t xml:space="preserve">Балка передней оси (для узких рессор b=75мм) </t>
  </si>
  <si>
    <t>Балка передней оси Евро</t>
  </si>
  <si>
    <t>4310-1801023</t>
  </si>
  <si>
    <t>Балка подвески раздаточной коробки (77 см) с/о</t>
  </si>
  <si>
    <t>43114-1801023-10</t>
  </si>
  <si>
    <t>Балка подвески раздаточной коробки (97 см)</t>
  </si>
  <si>
    <t>6560-1001171</t>
  </si>
  <si>
    <t>Балка поддерживающнй опоры (ПАО КамАЗ) длина 70мм</t>
  </si>
  <si>
    <t>Shaanxi/Shacman</t>
  </si>
  <si>
    <t>Барабан тормозной SHAANXI передний</t>
  </si>
  <si>
    <t>Барабан тормозной Евро</t>
  </si>
  <si>
    <t>5440-3502070</t>
  </si>
  <si>
    <t>Барабан тормозной задний МАЗ-5440, 6430, 6312, 6501, 6516</t>
  </si>
  <si>
    <t>Барабан тормозной КАМАЗ 5320,53212,5410,54112,5511,55102 Автомагнат</t>
  </si>
  <si>
    <t>64221-3502070</t>
  </si>
  <si>
    <t>Барабан тормозной МАЗ 64221-3502070 (10 шпилек)</t>
  </si>
  <si>
    <t>6430-3501070</t>
  </si>
  <si>
    <t>Барабан тормозной МАЗ-6430 передний</t>
  </si>
  <si>
    <t>Барабан тормозной(ПАО КАМАЗ)</t>
  </si>
  <si>
    <t>ТК03-5208211</t>
  </si>
  <si>
    <t>Бачок омывателя СТ/О 2.5 л.ГОЛЫЙ под мотор ЗНЦ</t>
  </si>
  <si>
    <t>Бачок расширительный КАМАЗ-6520 пластик с крышкой (без клапана) Камаз</t>
  </si>
  <si>
    <t>Бачок топливный ПЖД КамАЗ в сб.</t>
  </si>
  <si>
    <t>Башмак балансира КАМАЗ-5320,5511,65115 в сб.(с втулками, чашкой, пыльником)</t>
  </si>
  <si>
    <t>Башмак балансира с втулками</t>
  </si>
  <si>
    <t>Башмак балансира со втулками в сборе</t>
  </si>
  <si>
    <t>0928400718</t>
  </si>
  <si>
    <t>Блок дозировочный (редукционный клапан, Common-Rail-System)</t>
  </si>
  <si>
    <t>Блок дозировочный CUMMINS ISBe, ISF3.8,QSB ТНВД BOSCH</t>
  </si>
  <si>
    <t>Блок дозировочный FOTON, FAW, ММЗ-245 Евро 4</t>
  </si>
  <si>
    <t>Блок дозировочный Актуатор топл. насоса 4088518</t>
  </si>
  <si>
    <t xml:space="preserve">Блок дозировочный ГАЗ, МАЗ Д-245 ЕВРО-3 (ТНВД-0445020088) </t>
  </si>
  <si>
    <t>0928400776</t>
  </si>
  <si>
    <t>Блок дозировочный ГАЗ, МАЗ дв.ЯМЗ-530, 534 ТНВД 5340-1111008 (1800Bar) EВРО-4</t>
  </si>
  <si>
    <t>Блок дозировочный ГАЗ,КАМАЗ дв.CUMMINS ISF 3.8 6ISBe210,4ISBe185,6ISBe285</t>
  </si>
  <si>
    <t>Блок дозировочный для а/м ГАЗ-CUMMINS ISF 2.8s3129T/ISF 2.8s3148T Euro-3 (замена на 1465ZS0010)BOSCH</t>
  </si>
  <si>
    <t>Блок дозировочный КАМАЗ дв.740.70-75, CUMMINS ISB 6.7, 6ISBe(замена на 1465ZS0119)</t>
  </si>
  <si>
    <t>Блок дозировочный КАМАЗ дв.CUMMINS ЕВРО-4(замена на 1465ZS0119)</t>
  </si>
  <si>
    <t>0928400620</t>
  </si>
  <si>
    <t>Блок дозировочный ТНВД MAN,0928400543,1465ZS0049</t>
  </si>
  <si>
    <t>Блок дозировочный ЯМЗ-536 ЕВРО-4, ЯМЗ-536 (замена 0928400776,0928400771</t>
  </si>
  <si>
    <t>Блок клапанов АБС</t>
  </si>
  <si>
    <t>Блок управления WABCO</t>
  </si>
  <si>
    <t>0281016894</t>
  </si>
  <si>
    <t>Блок управления двигателем (ECU) SHACMAN Евро4 EDC17 0281016894\612640080004</t>
  </si>
  <si>
    <t>0281020410</t>
  </si>
  <si>
    <t>Блок управления двигателем (Weichai WP12, WP 10 )</t>
  </si>
  <si>
    <t>0281020075</t>
  </si>
  <si>
    <t xml:space="preserve">Блок управления двигателем WP10, WP12 Е-3 </t>
  </si>
  <si>
    <t>0281020111</t>
  </si>
  <si>
    <t>Блок управления двигателем электронный дв. ЯМЗ-650, 536, 534 (EDC7VC31)</t>
  </si>
  <si>
    <t>5342.3763010</t>
  </si>
  <si>
    <t xml:space="preserve">Блок управления двигателем электронный МД 22 дв. ЯМЗ-53445, 53676 </t>
  </si>
  <si>
    <t xml:space="preserve">Блок цилиндров (без гильз) дв. ЯМЗ-536 ЕВРО-4, 5 </t>
  </si>
  <si>
    <t>5340.1002012-10</t>
  </si>
  <si>
    <t>Блок цилиндров дв. ЯМЗ-5344</t>
  </si>
  <si>
    <t>Блок цилиндров для дв. Е-4 740622, 740632, 740662, 74070, 74073, 74074 с сист. Common Rail</t>
  </si>
  <si>
    <t xml:space="preserve">Блок цилиндров ЕВРО-4 (дв.740.63,632,735,745) (ТНВД BOSCH с системой Common Rail) </t>
  </si>
  <si>
    <t>Блок цилиндров под ТНВД ЯЗДА</t>
  </si>
  <si>
    <t>Блок цилиндров с заглушками Евро-4</t>
  </si>
  <si>
    <t>236-1002012-Е</t>
  </si>
  <si>
    <t>Блок цилиндров ЯМЗ-236М2 Н/О (под гильзу с поршнем 236-1004005-Б)</t>
  </si>
  <si>
    <t>238-1002012-Д</t>
  </si>
  <si>
    <t>Блок цилиндров ЯМЗ-238М2 Н/О</t>
  </si>
  <si>
    <t>238Н-1002012-И</t>
  </si>
  <si>
    <t xml:space="preserve">Блок цилиндров ЯМЗ-238Н (под гильзу с поршнем 238Б-1004005-Б) </t>
  </si>
  <si>
    <t>Блок шестерен</t>
  </si>
  <si>
    <t>236-1701082-Б</t>
  </si>
  <si>
    <t>Блок шестерен КПП заднего хода</t>
  </si>
  <si>
    <t>Болт крепления ГБЦ ЯМЗ-536, 534 М15*2*180 (длина резьбы 175мм)</t>
  </si>
  <si>
    <t>236-1003272</t>
  </si>
  <si>
    <t>Болт крепления клапанной крышки ЯМЗ</t>
  </si>
  <si>
    <t>236-1005180-A</t>
  </si>
  <si>
    <t>Болт М14х 77х2,0 со шляпкой черный коленвала МАЗ стяжной короткий</t>
  </si>
  <si>
    <t>M30200</t>
  </si>
  <si>
    <t>Болт М30х3,5х200 сайлентблока полурессоры</t>
  </si>
  <si>
    <t>Буфер передний Евро</t>
  </si>
  <si>
    <t>144.1701025</t>
  </si>
  <si>
    <t>Вал 027 первичный КАМАЗ в сб (КПП 144 без делителя)</t>
  </si>
  <si>
    <t>Вал ведомой шестерни</t>
  </si>
  <si>
    <t>740.1318028-10</t>
  </si>
  <si>
    <t xml:space="preserve">ВАЛ ВЕДУЩИЙ ГИДРОМУФТЫ С КОЖУХОМ </t>
  </si>
  <si>
    <t>Вал ведущий заднего моста 4326</t>
  </si>
  <si>
    <t>Вал ведущий заднего моста 5320</t>
  </si>
  <si>
    <t>6350-2322024</t>
  </si>
  <si>
    <t>Вал ведущий переднего моста 6350-2302024</t>
  </si>
  <si>
    <t>Вал ведущий привода заднего моста АВТОМАГНАТ</t>
  </si>
  <si>
    <t>Вал ведущий среднего моста Камаз-6520</t>
  </si>
  <si>
    <t>184-1601215-10</t>
  </si>
  <si>
    <t>Вал вилки выключения сцепления МАЗ, УРАЛ, МЗКТ дв. ЯМЗ-7511 (ПАО Автодизель)</t>
  </si>
  <si>
    <t>Вал вилки выключения сцепления(ПАО КАМАЗ)</t>
  </si>
  <si>
    <t xml:space="preserve">Вал вилки Евро (на 154 кпп) </t>
  </si>
  <si>
    <t>Вал вторичный КПП (ОАО КАМАЗ)</t>
  </si>
  <si>
    <t>14.1701100</t>
  </si>
  <si>
    <t>Вал вторичный КПП в сборе</t>
  </si>
  <si>
    <t>Вал вторичный КПП КамАЗ (КПП-154, в сборе)</t>
  </si>
  <si>
    <t xml:space="preserve">Вал вторичный КПП-152 </t>
  </si>
  <si>
    <t>Вал вторичный КПП-154</t>
  </si>
  <si>
    <t>Вал вторичный ЯМЗ коробки переключения передач</t>
  </si>
  <si>
    <t>Вал задний промежуточный</t>
  </si>
  <si>
    <t>Вал задний среднего моста (ПАО КАМАЗ)</t>
  </si>
  <si>
    <t>Вал задний среднего моста АВТОМАГНАТ</t>
  </si>
  <si>
    <t>740.61-1029120</t>
  </si>
  <si>
    <t>Вал КАМАЗ привода насоса топливного</t>
  </si>
  <si>
    <t>Вал КАМАЗ-ЕВРО-2 привода ТНВД с пластинами в сборе (Автомагнат)</t>
  </si>
  <si>
    <t>740.62-1005535</t>
  </si>
  <si>
    <t>Вал КАМАЗ-ЕВРО-3 отбора мощности</t>
  </si>
  <si>
    <t>Вал КАМАЗ-ЕВРО-3 привода насоса топливного в сборе</t>
  </si>
  <si>
    <t>Вал карданный L266 мм (КАМАЗ ПАО)</t>
  </si>
  <si>
    <t>Вал карданный Камаз (ПАО Камаз)</t>
  </si>
  <si>
    <t>Вал карданный КАМАЗ рулевой нижний</t>
  </si>
  <si>
    <t>43114-2202011</t>
  </si>
  <si>
    <t>Вал карданный основной(418мм)</t>
  </si>
  <si>
    <t>A2534103401</t>
  </si>
  <si>
    <t>Вал карданный передний</t>
  </si>
  <si>
    <t>Вал карданный рулевого управления</t>
  </si>
  <si>
    <t xml:space="preserve">ВАЛ КАРДАННЫЙ РУЛЕВОГО УПРАВЛЕНИЯ КАМАЗ ЕВРО-5 </t>
  </si>
  <si>
    <t>6522-3422010</t>
  </si>
  <si>
    <t>ВАЛ КАРДАННЫЙ РУЛЕВОГО УПРАВЛЕНИЯ КАМАЗ-65115,65116 ЕВРО-3</t>
  </si>
  <si>
    <t>ВАЛ КАРДАННЫЙ РУЛЕВОГО УПРАВЛЕНИЯ КАМАЗ-6520, 6460</t>
  </si>
  <si>
    <t>53205-3422010</t>
  </si>
  <si>
    <t>ВАЛ КАРДАННЫЙ РУЛЕВОЙ В СБ</t>
  </si>
  <si>
    <t>ВАЛ КАРДАННЫЙ РУЛЕВОЙ В СБ (ДЛЯ ПНЕВМОКОЛОНКИ НА А/М 6520, 65201 С ДВ 74060)</t>
  </si>
  <si>
    <t>Вал карданный рулевой в сборе КАМАЗ 6520, 6522, 65225 (Автомагнат)</t>
  </si>
  <si>
    <t>5490-3422008-15</t>
  </si>
  <si>
    <t>Вал карданный рулевой колонки для Камаз 5490</t>
  </si>
  <si>
    <t>Вал коленчатый без вкладышей МАЗ УРАЛ КРАЗ азотированный дв. ЯМЗ-238М2, Д, ДИ, БЛ, АМ2</t>
  </si>
  <si>
    <t>236-1005009-Ж</t>
  </si>
  <si>
    <t>Вал коленчатый в сб.</t>
  </si>
  <si>
    <t>740.13-1005008-20</t>
  </si>
  <si>
    <t>Вал коленчатый в сб. (на дв.740.7403)(ПАО КАМАЗ)</t>
  </si>
  <si>
    <t>5340.1005010</t>
  </si>
  <si>
    <t>Вал коленчатый ГАЗон Next дв. 5340, 5344 в сборе с шестерней</t>
  </si>
  <si>
    <t>Вал коленчатый Евро-1 на дв.740.11,740.13(в том числе на автобус)(ПАО КАМАЗ)</t>
  </si>
  <si>
    <t>Вал коленчатый ЕВРО-2 (ЗАКАЛКА ТВЧ) НА ДВ. 74051, 74055, 74050</t>
  </si>
  <si>
    <t>Вал коленчатый Евро-2 ТВЧ дв. 740.30-260,740.31-240(ПАО КАМАЗ)</t>
  </si>
  <si>
    <t>Вал коленчатый ЕВРО-3 (ЗАКАЛКА ТВЧ) НА ДВ. 74060-74063, 74051, 74037</t>
  </si>
  <si>
    <t>740.65-1005008</t>
  </si>
  <si>
    <t>Вал коленчатый ЕВРО-3 (ПАО КАМАЗ)</t>
  </si>
  <si>
    <t>820.52-1005008</t>
  </si>
  <si>
    <t>Вал коленчатый КАМАЗ,НЕФАЗ (дв.820.52,60,63 газ Е-3,4)</t>
  </si>
  <si>
    <t>Вал коленчатый на дв.Евро-4 (ТВЧ)740.622-280,740.652-260,740.662-300,740.612-320,740.70-740.74</t>
  </si>
  <si>
    <t>236Д-1005009-Б</t>
  </si>
  <si>
    <t>Вал коленчатый ЯМЗ-236Д Т-150</t>
  </si>
  <si>
    <t>238ДК-1005009-30</t>
  </si>
  <si>
    <t>Вал коленчатый ЯМЗ-238БЕ2, ДЕ2, 7511.10, 7514.10, 6581.10, 6582.10, 6585.10, 65851.10 МАЗ,УРАЛ,КРАЗ</t>
  </si>
  <si>
    <t>Вал коленчатый ЯМЗ-536 МАЗ,УРАЛ,КрАЗ,ЛиАЗ,ДЗ-98</t>
  </si>
  <si>
    <t>Вал КПП КАМАЗ вторичный (Автомагнат)</t>
  </si>
  <si>
    <t>Вал КПП КАМАЗ делителя промежуточный в сборе (Автомагнат)</t>
  </si>
  <si>
    <t>Вал КПП КАМАЗ делителя промежуточный в сборе КПП-154 (Автомагнат)</t>
  </si>
  <si>
    <t>0905.1701025</t>
  </si>
  <si>
    <t>Вал КПП первичный КПП-0905 дв.ЯМЗ-53602,ЯМЗ-53622,ЯМЗ-53642</t>
  </si>
  <si>
    <t>152-1701027</t>
  </si>
  <si>
    <t>Вал КПП первичный с делителем(ПАО КАМАЗ)</t>
  </si>
  <si>
    <t>Вал КПП промежуточный КПП-154 (ОАО КАМАЗ)</t>
  </si>
  <si>
    <t>141.1701105</t>
  </si>
  <si>
    <t>Вал КПП УРАЛ вторичный (ПАО КАМАЗ)</t>
  </si>
  <si>
    <t>239.1701027-10</t>
  </si>
  <si>
    <t>Вал КПП ЯМЗ-239 первичный (вал d=50мм)</t>
  </si>
  <si>
    <t>6522-1802186-01</t>
  </si>
  <si>
    <t xml:space="preserve">Вал КР КАМАЗ-6522 привода заднего моста </t>
  </si>
  <si>
    <t>Вал отбора мощности (6отв.М10) в сб.с подшипником дв.740.30,31,50,51(ПАО КАМАЗ)</t>
  </si>
  <si>
    <t>Вал отбора мощности Евро-2 (6 отв. М12)</t>
  </si>
  <si>
    <t>ВАЛ ОТБОРА МОЩНОСТИ КАМАЗ ЕВРО-2, 3 (голый) (отв. М:10)</t>
  </si>
  <si>
    <t>Вал первичный делителя (АВТОМАГНАТ)</t>
  </si>
  <si>
    <t>Вал первичный делителя (ПАО КАМАЗ)</t>
  </si>
  <si>
    <t>Вал первичный делителя в сб.</t>
  </si>
  <si>
    <t>152.1770044-30</t>
  </si>
  <si>
    <t>Вал первичный делителя КАМАЗ (сцеп. 21 SACHS MZF-430)</t>
  </si>
  <si>
    <t>Вал первичный делителя КАМАЗ 154 (голый) АВТОМАГНАТ</t>
  </si>
  <si>
    <t>Вал первичный делителя КПП-152 в сб</t>
  </si>
  <si>
    <t>Вал первичный КамАЗ КПП с делителем (КамАЗ ПАО)</t>
  </si>
  <si>
    <t>142.1701030</t>
  </si>
  <si>
    <t>15.1701030</t>
  </si>
  <si>
    <t>Вал первичный коробки переключения передач без втулки</t>
  </si>
  <si>
    <t>Вал первичный КПП ...027 в сборе</t>
  </si>
  <si>
    <t>Вал первичный КПП 14-1701030 без делителя</t>
  </si>
  <si>
    <t>2381-1701030</t>
  </si>
  <si>
    <t>Вал первичный КПП 2381 (Z=28.D=50,7mm)</t>
  </si>
  <si>
    <t>Вал первичный КПП без делителя(ПАО КАМАЗ)</t>
  </si>
  <si>
    <t>Вал первичный КПП в сб.</t>
  </si>
  <si>
    <t>14.1701025</t>
  </si>
  <si>
    <t>Вал первичный КПП КАМАЗ без делителя z=25 L=406,5 ф126 (со втулкой и подшипником в сб.)</t>
  </si>
  <si>
    <t>142-1701030-10</t>
  </si>
  <si>
    <t>Вал первичный КПП КАМАЗ,НЕФАЗ (ПАО "КАМАЗ")</t>
  </si>
  <si>
    <t>142.1701027</t>
  </si>
  <si>
    <t>Вал первичный КПП с втулкой в сб.</t>
  </si>
  <si>
    <t>Вал первичный КПП-142 в сб</t>
  </si>
  <si>
    <t>Вал первичный КПП-154</t>
  </si>
  <si>
    <t>65111-1802025</t>
  </si>
  <si>
    <t>Вал первичный разд.коробки 65111 (голый)</t>
  </si>
  <si>
    <t>Вал первичный раздаточной коробки в сборе</t>
  </si>
  <si>
    <t>65111-1802024</t>
  </si>
  <si>
    <t>Вал первичный раздаточной коробки в сборе ПАО "КамАЗ"</t>
  </si>
  <si>
    <t>Вал первичный раздаточной коробки в сборе(ПАО КАМАЗ)</t>
  </si>
  <si>
    <t>6522-1802026</t>
  </si>
  <si>
    <t xml:space="preserve">Вал первичный раздаточной коробки КАМАЗ в сборе </t>
  </si>
  <si>
    <t>Вал первичный раздаточной коробки(ПАО КАМАЗ)</t>
  </si>
  <si>
    <t>Вал первичный с зубчатой муфтой и втулкой</t>
  </si>
  <si>
    <t>236Н-1701027-Б</t>
  </si>
  <si>
    <t>Вал первичный ЯМЗ-236, 238 МАЗ, УрАЛ, КрАЗ D=42, 2 мм</t>
  </si>
  <si>
    <t>Вал привода агрегатов(ПАО КАМАЗ)</t>
  </si>
  <si>
    <t>Вал привода перед. моста</t>
  </si>
  <si>
    <t>6522-1802110</t>
  </si>
  <si>
    <t>Вал привода переднего моста (ПАО КАМАЗ)</t>
  </si>
  <si>
    <t xml:space="preserve">Вал привода ТНВД </t>
  </si>
  <si>
    <t>7405.1111050</t>
  </si>
  <si>
    <t>Вал привода ТНВД в сб.для дв.740.11 с автомат.муфтой опережения впрыска(ПАО КАМАЗ)</t>
  </si>
  <si>
    <t xml:space="preserve">Вал привода ТНВД ЕВРО-2 </t>
  </si>
  <si>
    <t>Вал привода ТНВД КАМАЗ-ЕВРО-2 в сборе</t>
  </si>
  <si>
    <t>154-1770044</t>
  </si>
  <si>
    <t>43114-1802087</t>
  </si>
  <si>
    <t>Вал промежуточный в сб.</t>
  </si>
  <si>
    <t>Вал промежуточный голый</t>
  </si>
  <si>
    <t>Вал промежуточный делителя КПП</t>
  </si>
  <si>
    <t>Вал промежуточный КАМАЗ КПП-14,142,15,152 без шпонки (ВЗАМЕН 14-1701048) 142-1701048 АВТОМАГНАТ</t>
  </si>
  <si>
    <t>1105.1701047</t>
  </si>
  <si>
    <t>Вал промежуточный коробки передач</t>
  </si>
  <si>
    <t>239.1701048-10</t>
  </si>
  <si>
    <t>Вал промежуточный коробки передач ЯМЗ (15 зубьев)</t>
  </si>
  <si>
    <t>154.1701048</t>
  </si>
  <si>
    <t>Вал промежуточный КПП Камаз Евро (АВТОМАГНАТ)</t>
  </si>
  <si>
    <t>43114-1802084</t>
  </si>
  <si>
    <t>43114-1802085</t>
  </si>
  <si>
    <t xml:space="preserve">Вал промежуточный раздаточный коробки (голый) </t>
  </si>
  <si>
    <t>Вал промежуточный РК 65111 голый</t>
  </si>
  <si>
    <t>Вал промежуточный РК в сборе</t>
  </si>
  <si>
    <t>Вал распределительный (ПАО КАМАЗ)</t>
  </si>
  <si>
    <t xml:space="preserve">Вал распределительный (ЯМЗ-236М2,236НЕ/БЕ,236ДК) </t>
  </si>
  <si>
    <t>Вал распределительный ЕВРО-2, 3 (ОАО КАМАЗ)</t>
  </si>
  <si>
    <t>7511.1006015</t>
  </si>
  <si>
    <t>Вал распределительный МАЗ, УРАЛ, КРАЗ, К 700, дв.ЯМЗ 238БЕ2,ДЕ2, 7511, 6581.10, 6582.10</t>
  </si>
  <si>
    <t>7601.1006015</t>
  </si>
  <si>
    <t>Вал распределительный МАЗ,УРАЛ,Автобус (Автодизель) дв.ЯМЗ-236НЕ2,БЕ2,7601</t>
  </si>
  <si>
    <t>536.1006010</t>
  </si>
  <si>
    <t>Вал распределительный с шестерней в сб. ЯМЗ 536</t>
  </si>
  <si>
    <t>5340.1006010</t>
  </si>
  <si>
    <t>Вал распределительный с шестерней в сборе</t>
  </si>
  <si>
    <t>Вал рулевого управления КАМАЗ-65115,65117 Евро-3</t>
  </si>
  <si>
    <t>Венец маховика КАМАЗ-ЕВРО-2,3 (125 зубьев)</t>
  </si>
  <si>
    <t>020003896</t>
  </si>
  <si>
    <t>Вентилятор ЯМЗ-7511.10,658.10 (серия 710, крыл. 660 мм, 9лопастей) с вязкостной муфтой</t>
  </si>
  <si>
    <t>Вилка блокировки дифференциала 4310 раздаточной коробки</t>
  </si>
  <si>
    <t>Вилка блокировки дифференциала КАМАЗ (ПАО КАМАЗ)</t>
  </si>
  <si>
    <t>6560-2806040</t>
  </si>
  <si>
    <t>Вилка буксирная КАМАЗ Евро-4 в сб. с пальцем</t>
  </si>
  <si>
    <t>Вилка буксирная с пружиной левая в сб.</t>
  </si>
  <si>
    <t>Вилка буксирная с пружиной правая в сб.</t>
  </si>
  <si>
    <t>Вилка включения передач 6522</t>
  </si>
  <si>
    <t>236-1601203-Б2</t>
  </si>
  <si>
    <t xml:space="preserve">Вилка выключения сцепления дв.ЯМЗ-236,238 </t>
  </si>
  <si>
    <t>183.1601203</t>
  </si>
  <si>
    <t xml:space="preserve">Вилка выключения сцепления ЯМЗ  (под вал d-28 мм) </t>
  </si>
  <si>
    <t>184.1601203</t>
  </si>
  <si>
    <t xml:space="preserve">Вилка выключения сцепления ЯМЗ (под вал d=32 мм) </t>
  </si>
  <si>
    <t>1830.1601203-01</t>
  </si>
  <si>
    <t>Вилка выключения сцепления ЯМЗ-656,658 (корзина 183-05,184-05) (D=28)</t>
  </si>
  <si>
    <t>239-1702033</t>
  </si>
  <si>
    <t>Вилка КПП ЯМЗ 4,5-й передач АВТОДИЗЕЛЬ</t>
  </si>
  <si>
    <t>154.1771094</t>
  </si>
  <si>
    <t>Вилка механизма перекл. делителя КПП-154</t>
  </si>
  <si>
    <t>239-1702027</t>
  </si>
  <si>
    <t>Вилка переключения 2 и 3 передачи ЯМЗ-239</t>
  </si>
  <si>
    <t>Вилка раздаточной КПП включения передач</t>
  </si>
  <si>
    <t>239-1702021</t>
  </si>
  <si>
    <t>Вилка с сухарями ЯМЗ 239 (Автодизель)</t>
  </si>
  <si>
    <t>Вилка сцепления (КПП-154,сцепление SACHS)</t>
  </si>
  <si>
    <t>Вилка сцепления КАМАЗ (Автомагнат)</t>
  </si>
  <si>
    <t>1840.1601203-01</t>
  </si>
  <si>
    <t>Вилка сцепления ямз-656,658 (корзина 183-05,184-05) (d=32)</t>
  </si>
  <si>
    <t>Вкладыш кулака шарнира переднего моста</t>
  </si>
  <si>
    <t>5340.1000102</t>
  </si>
  <si>
    <t>Вкладыши коренные ГАЗон NEXT, ПАЗ Вектор NEXT, УРАЛ NEXT дв. ЯМЗ-534 0,00 стандарт</t>
  </si>
  <si>
    <t>5340.1000102-Р1</t>
  </si>
  <si>
    <t xml:space="preserve">Вкладыши коренные комлект 5340 Р-1 </t>
  </si>
  <si>
    <t>Вкладыши коренные комплект</t>
  </si>
  <si>
    <t>Вкладыши коренные МАЗ</t>
  </si>
  <si>
    <t>236-1000102-Б2-Р1</t>
  </si>
  <si>
    <t>Вкладыши коренные МАЗ-236 Р1</t>
  </si>
  <si>
    <t>536.1000102</t>
  </si>
  <si>
    <t>Вкладыши коренные Р0 (ЯМЗ 536)</t>
  </si>
  <si>
    <t>Вкладыши коренные Р0 ЕВРО-4,5 ( г. Димитровград) (замена 740.71)</t>
  </si>
  <si>
    <t>Вкладыши шатунные стандарт, комплект</t>
  </si>
  <si>
    <t>536.1000104</t>
  </si>
  <si>
    <t>Вкладыши шатунные ЯМЗ-5360 (стандарт)</t>
  </si>
  <si>
    <t>5340.1000104-Р1</t>
  </si>
  <si>
    <t>Вкладыши ЯМЗ-534 шатунные комплект Р1</t>
  </si>
  <si>
    <t>536.1000102-Р1</t>
  </si>
  <si>
    <t>Вкладыши ЯМЗ-536 коренные комплект Р1</t>
  </si>
  <si>
    <t>536.1000104-Р1</t>
  </si>
  <si>
    <t>Вкладыши ЯМЗ-536 шатунные комплект Р1</t>
  </si>
  <si>
    <t xml:space="preserve">Включатель гидромуфты привода вентилятора </t>
  </si>
  <si>
    <t>5490-3511001-46</t>
  </si>
  <si>
    <t>Влагомаслоотделитель КАМАЗ-5490 в сб. с соединителем (Haldex)</t>
  </si>
  <si>
    <t>Водило планетарной передачи с кожухом и сателлитами в сб.(ПАО КАМАЗ)</t>
  </si>
  <si>
    <t>6522-1802155</t>
  </si>
  <si>
    <t>Водило раздаточной коробки с сателлитами</t>
  </si>
  <si>
    <t>Воздухораспределитель КПП КАМАЗ делителя в сборе (Автомагнат)</t>
  </si>
  <si>
    <t>238Н-1723009-01</t>
  </si>
  <si>
    <t>Воздухораспределитель КПП-238 (крепление на 2-х болтах)</t>
  </si>
  <si>
    <t>AF25288M</t>
  </si>
  <si>
    <t>Воздушный фильтр CATERPILLAR : H394 D318 d208</t>
  </si>
  <si>
    <t>740.1007032-04</t>
  </si>
  <si>
    <t>Втулка напр клапана КАМАЗ впуск. и выпуск</t>
  </si>
  <si>
    <t>Втулка оси коромысел промежуточная дв.236,238</t>
  </si>
  <si>
    <t>4310-1801040</t>
  </si>
  <si>
    <t>Втулка подушки подвески РК-4310 (ПАО "КАМАЗ")</t>
  </si>
  <si>
    <t>Втулка промежуточная вторичного вала КПП</t>
  </si>
  <si>
    <t>239.1701143</t>
  </si>
  <si>
    <t>Втулка проставочная (ОАО "Автодизель")</t>
  </si>
  <si>
    <t>239.1701286</t>
  </si>
  <si>
    <t>Втулка проставочная подшипника шестерни второй передачи</t>
  </si>
  <si>
    <t>Втулка разжимного кулака КамАЗ 5320</t>
  </si>
  <si>
    <t>Втулка цапфы поворотного кулака КАМАЗ 43114, в т.ч 4310</t>
  </si>
  <si>
    <t>Втулка шаровой опоры КАМАЗ-4310,43114</t>
  </si>
  <si>
    <t>Втулка шестерни 1-ой передачи втор. вала КПП-154</t>
  </si>
  <si>
    <t>236-1701138</t>
  </si>
  <si>
    <t xml:space="preserve">Втулка шестерни 5 передачи вторичного вала </t>
  </si>
  <si>
    <t>Втулка шестерни заднего хода вторичного вала</t>
  </si>
  <si>
    <t>239-1701278</t>
  </si>
  <si>
    <t>Втулка шестерни заднехо хода КПП (Автодизель)</t>
  </si>
  <si>
    <t>236-1701113-Б2</t>
  </si>
  <si>
    <t>Втулка ЯМЗ шестерен 2-й и 3-й пер. распорная Н=52мм</t>
  </si>
  <si>
    <t>239-1701135</t>
  </si>
  <si>
    <t>Втулка ЯМЗ шестерни 3-й пер. втор. вала проставочная</t>
  </si>
  <si>
    <t>160101349</t>
  </si>
  <si>
    <t>Yutong</t>
  </si>
  <si>
    <t>Выжимной подшипник сцепления Yutong ZK 612</t>
  </si>
  <si>
    <t>Гайка бугельная (крупная резьба)</t>
  </si>
  <si>
    <t>Гайка КамАЗ крепления оси балансира в сб. ст.обр. (башмака) М80*2 (ПАО Камаз)</t>
  </si>
  <si>
    <t>Гайка КамАЗ-6520 опорная подшипника ведущей шестерни М42*2</t>
  </si>
  <si>
    <t>Гайка КАМАЗ-6520 ступицы задней (Автомагнат)</t>
  </si>
  <si>
    <t>Гайка крепления башмака балансира</t>
  </si>
  <si>
    <t>53205-2402269</t>
  </si>
  <si>
    <t>Гайка М42х2 фланца 65111 (на 110 вал н/о круп.резьба) ПАО Камаз</t>
  </si>
  <si>
    <t>Гайка М72х1.5 подшипника дифференциала РК 65111 (КАМАЗ)</t>
  </si>
  <si>
    <t>31N157-04055</t>
  </si>
  <si>
    <t>Гайка переднего колеса</t>
  </si>
  <si>
    <t>Гайка подшипника ведущей шестерни КАМАЗ-Евро КАРДО</t>
  </si>
  <si>
    <t>5490-3103077-20</t>
  </si>
  <si>
    <t>Гайка подшипника передней ступицы ПАО КАМАЗ</t>
  </si>
  <si>
    <t>9334-08-3104076</t>
  </si>
  <si>
    <t>Гайка подшипника ступицы Нефаз заднего моста RABA</t>
  </si>
  <si>
    <t>Гайка стремянки рессоры М24х2.00х27-6Н ПАО КАМАЗ</t>
  </si>
  <si>
    <t>53443.1005070</t>
  </si>
  <si>
    <t>Гаситель крутильных колебаний</t>
  </si>
  <si>
    <t>536.1005070</t>
  </si>
  <si>
    <t>Гаситель крутильных колебаний дв. ЯМЗ-536, 534</t>
  </si>
  <si>
    <t>7511.1005070</t>
  </si>
  <si>
    <t>Гаситель крутильных колебаний МАЗ,УРАЛ,КрАЗ дв.ЯМЗ-7511</t>
  </si>
  <si>
    <t>7362910</t>
  </si>
  <si>
    <t xml:space="preserve">LIEBHERR </t>
  </si>
  <si>
    <t>P170308</t>
  </si>
  <si>
    <t>Гидравлический фильтр (винт) FENDT 9000 CATERPILLAR 200, 300, 600, 700, 900, AP, CHALLENGER, CP, CS</t>
  </si>
  <si>
    <t>HF35208</t>
  </si>
  <si>
    <t>Гидравлический фильтр Fleetguard ( аналоги P171589, 3281031, PT23176, CR1256, MF1003M60NB)</t>
  </si>
  <si>
    <t>HF 6561</t>
  </si>
  <si>
    <t>Гидравлический фильтр-элемент</t>
  </si>
  <si>
    <t>3701-5018010</t>
  </si>
  <si>
    <t>Гидрозамок КАМАЗ 43118 (Датчик разьем байонет) РОСТАР</t>
  </si>
  <si>
    <t>Гидроцилиндр КАМАЗ механизма опрокидывания кабины Автомагнат</t>
  </si>
  <si>
    <t>6430-5003010-10</t>
  </si>
  <si>
    <t>Гидроцилиндр МАЗ механизма подъема (опрокидывания) кабины ( длинный)</t>
  </si>
  <si>
    <t>Гидроцилиндр механизма подъема ДЗК</t>
  </si>
  <si>
    <t>Гидроцилиндр подъема кабины в сборе</t>
  </si>
  <si>
    <t>453198.210</t>
  </si>
  <si>
    <t>Гидроцилиндр подъема кабины КАМАЗ (аналог: ШНКФ.453198.210 ,SD-B064) Автомагнат</t>
  </si>
  <si>
    <t>ЦГ-125.80х1100.11</t>
  </si>
  <si>
    <t>Гидроцилиндр стрелы/ковша ЦГ-125.80х1100.11</t>
  </si>
  <si>
    <t>ГИЛЬЗА С ПОДРЕЗАННЫМ ПОРШНЕМ (10ГР) ЕВРО-2, 3 НА ДВ.74050, 74051, 74055, 74060-74065, 74037, 74035</t>
  </si>
  <si>
    <t>Гильза с подрезанным поршнем (10гр) на дв.740 (взамен 740.1000128-07)</t>
  </si>
  <si>
    <t>7403.1000128-09</t>
  </si>
  <si>
    <t>Гильза с подрезанным поршнем (10гр) на дв.7403 (взамен 7403.1000128-07)</t>
  </si>
  <si>
    <t>ГИЛЬЗА С ПОРШНЕМ (40ГР) НА ДВ.740 (ВЗАМЕН 740.1000128-08)</t>
  </si>
  <si>
    <t>Гильза с поршнем ЕВРО-4 (ДВ.82060, 82061, 82072, 82073 Газ)</t>
  </si>
  <si>
    <t>658.1004005</t>
  </si>
  <si>
    <t>Гильза с поршнем МАЗ ЯМЗ ЕВРО-3  (блок 658.1002012-41 снят с пр-ва, инд. ГБЦ)</t>
  </si>
  <si>
    <t>236-1004005</t>
  </si>
  <si>
    <t>Гильза с поршнем ЯМЗ-236, 238 (гильза, поршень, кольца упл. и ст., п/п, п/кольца)</t>
  </si>
  <si>
    <t>7511.1004005-60</t>
  </si>
  <si>
    <t>Гильза с поршнем ЯМЗ-236, 238 (гильза, поршень, упл/к, п/к)(общ.ГБЦ) (вместо 238Б-1004005-Б)</t>
  </si>
  <si>
    <t xml:space="preserve">Гильза с поршнем ЯМЗ-236, 238 (кор.гильза, поршень, упл/к, п/к) (блок 236-Е, 238-Д) </t>
  </si>
  <si>
    <t>Гильза с поршнем ЯМЗ-238Б (гильза,поршень,упл/к,п/к)</t>
  </si>
  <si>
    <t>Гильза с поршнем ЯМЗ-238Б (кор.гильза, поршень, упл/к, п/к) (блок 238-И)</t>
  </si>
  <si>
    <t>Гильза с поршнем ЯМЗ-238НБ (фосфатир.) (гильза, поршень, упл/к, п/к)</t>
  </si>
  <si>
    <t>53443.1004006-20</t>
  </si>
  <si>
    <t>Гильза с поршнем ЯМЗ-534, 536 (гильза, поршень, палец, кольца ст., п/кольца, упл/к) ЕВРО-4, 5</t>
  </si>
  <si>
    <t>53404.1004006-21</t>
  </si>
  <si>
    <t>Гильза с поршнем ЯМЗ-534, ЯМЗ-536, ГАЗон Next, ПАЗ, МАЗ, УРАЛ (гильза, поршень, палец, кольца)</t>
  </si>
  <si>
    <t xml:space="preserve">Гильза с поршнем ЯМЗ-656, 658 (гильза, поршень, упл/к, п/к) (общ. ГБЦ) ЕВРО-3 </t>
  </si>
  <si>
    <t>Гильза с поршнем ЯМЗ-7511, 236НЕ2 (гильза, поршень, упл/к, п/к) (общ.ГБЦ)</t>
  </si>
  <si>
    <t>7511.1004005-50</t>
  </si>
  <si>
    <t>Гильза с поршнем ЯМЗ-7511, 236НЕ2 (гильза, поршень, упл/к, п/к) (общ.ГБЦ) (блок 658-31, 656-31)</t>
  </si>
  <si>
    <t>Гильза с поршнем ЯМЗ-7511, 7601 (гильза, поршень, упл/к, п/к) (инд.ГБЦ)</t>
  </si>
  <si>
    <t>Гильза с поршнем ЯМЗ-7511, 7601 (гильза, поршень, упл/к, п/к) (инд.ГБЦ) (блок 658-41, 656-41)</t>
  </si>
  <si>
    <t xml:space="preserve">ГИЛЬЗА ЦИЛИНДРОВ Е-1,2 НА ДВ.740, 7403, 74011, 74013, 74030, 74031 </t>
  </si>
  <si>
    <t>ГИЛЬЗА ЦИЛИНДРОВ Е-2,3,4 НА ДВ.74050,74051,74060,74061,74062,74063,74037,740622,740662,74073,74074,8</t>
  </si>
  <si>
    <t>Главный цилиндр сцепления (ГЦС)</t>
  </si>
  <si>
    <t>A0022950206</t>
  </si>
  <si>
    <t>Главный цилиндр сцепления КАМАЗ-5490 (Автомагнат)</t>
  </si>
  <si>
    <t>239-1701458-10</t>
  </si>
  <si>
    <t>Гнездо заднего подшипника вала вторичного КПП 239 (Автодизель)</t>
  </si>
  <si>
    <t xml:space="preserve">Гнездо заднего подшипника делителя </t>
  </si>
  <si>
    <t>14-1701078</t>
  </si>
  <si>
    <t>Гнездо КАМАЗ подшипника вала промежуточного (Автомагнат)</t>
  </si>
  <si>
    <t>Головка блока ЕВРО-3, 4 (на дв.с Common Rail) в сб.</t>
  </si>
  <si>
    <t>Головка блока Евро-4,5 на газовый дв.(ОАО КАМАЗ)</t>
  </si>
  <si>
    <t>Головка блока КАМАЗ, НЕФАЗ с клапанами (дв.820.52, 60, 63 газ Е-3, 4)</t>
  </si>
  <si>
    <t>840.1003010-20</t>
  </si>
  <si>
    <t>ТМЗ</t>
  </si>
  <si>
    <t>Головка блока ТМЗ-8421, 8424, 8481, 8486, 8431, ЯМЗ-840, 850 в сборе</t>
  </si>
  <si>
    <t>5307154</t>
  </si>
  <si>
    <t>Головка блока цилиндров Cummins ISF2.8 5264128/5271176/5307154</t>
  </si>
  <si>
    <t>536.1003010-30</t>
  </si>
  <si>
    <t>Головка блока цилиндров в сборе дв.ЯМЗ-53624.53604.53614 ЕВРО-5 (газовый CNG)</t>
  </si>
  <si>
    <t>536.1003010-10</t>
  </si>
  <si>
    <t>Головка блока цилиндров в сборе с клапанами дв.ЯМЗ-536 ЕВРО-4</t>
  </si>
  <si>
    <t>Головка блока цилиндров КАМАЗ Евро-1, 2, 3 в сб.</t>
  </si>
  <si>
    <t>Головка блока цилиндров КамАЗ.НЕФАЗ дв.820.52,60,63 ЕВРО-3,4 газовый в сборе, + ввертыши (ПАО КамАЗ)</t>
  </si>
  <si>
    <t>658.1003009</t>
  </si>
  <si>
    <t xml:space="preserve">Головка блока цилиндров МАЗ, УРАЛ, КрАЗ дв. ЯМЗ-658 в сборе с клапанами ЕВРО-4 </t>
  </si>
  <si>
    <t>5340.1003010-10</t>
  </si>
  <si>
    <t>Головка блока цилиндров ПАЗ, УРАЛ, ГАЗ-3308, 3309 дв. ЯМЗ-5344, 5344-10, 53442, 53402, 5341-10</t>
  </si>
  <si>
    <t>5340.1003010-20</t>
  </si>
  <si>
    <t>Головка блока цилиндров с клапанамив сборе дв. ЯМЗ-534 ЕВРО-4</t>
  </si>
  <si>
    <t>236Д-1003009</t>
  </si>
  <si>
    <t>Головка блока ЯМЗ-236НЕ,БЕ,НЕ2,БЕ2,6563 в сборе с клапанами</t>
  </si>
  <si>
    <t>238Д-1003009</t>
  </si>
  <si>
    <t>Головка блока ЯМЗ-238ДЕ2, 7511.10-06 (общая) в сборе с клапанами</t>
  </si>
  <si>
    <t>5340.1003010-30</t>
  </si>
  <si>
    <t xml:space="preserve">Головка блока ЯМЗ-534 в сборе с клапанами (Газовая) ЕВРО-5 </t>
  </si>
  <si>
    <t>Головка подвода воздуха цапфы</t>
  </si>
  <si>
    <t>Головка цилиндра в сб.</t>
  </si>
  <si>
    <t xml:space="preserve">Губка седла левая </t>
  </si>
  <si>
    <t>ГЦС аналог 5320-1602510-10 (Ростар)</t>
  </si>
  <si>
    <t>10329230</t>
  </si>
  <si>
    <t>Датчик ABS (задний правый, прямой, длина кабеля = 2800мм, общая длина = 2935мм)втулка и смазка</t>
  </si>
  <si>
    <t>10327270</t>
  </si>
  <si>
    <t>Датчик ABS (задний правый, прямой, длина кабеля = 3000мм, общая длина = 3135мм)втулка и смазка</t>
  </si>
  <si>
    <t>10320920</t>
  </si>
  <si>
    <t>Датчик ABS (задний, без разъема, длина = 3555мм). Комплект: втулка и смазка</t>
  </si>
  <si>
    <t>0261230095</t>
  </si>
  <si>
    <t>Датчик абсолютного давления для а/м VAG TSI/TFSI/TDI</t>
  </si>
  <si>
    <t>Датчик давления DS-HD-KV4,2 аналог 0261545188</t>
  </si>
  <si>
    <t>0281002655</t>
  </si>
  <si>
    <t>Датчик давления MAN TGA,TGL,TGX наддува</t>
  </si>
  <si>
    <t>0281006278</t>
  </si>
  <si>
    <t>Датчик давления во впускном газопроводе MB</t>
  </si>
  <si>
    <t>0281002680</t>
  </si>
  <si>
    <t>0261230217</t>
  </si>
  <si>
    <t>Датчик давления воздуха УАЗ-3163,315195,452 дв.ЗМЗ 40905,4091 ЕВРО</t>
  </si>
  <si>
    <t>Датчик давления и температуры во впускном коллекторе ЯМЗ-650.10</t>
  </si>
  <si>
    <t>Датчик давления и температуры воздуха ЯМЗ-53404 (53404.1130548)</t>
  </si>
  <si>
    <t>Датчик давления КАМАЗ,МАЗ,ЗИЛ наддува BOSCH 0281002576</t>
  </si>
  <si>
    <t>Датчик давления масла L,QSL,ISLe 4087991, 4921744</t>
  </si>
  <si>
    <t>8200671274</t>
  </si>
  <si>
    <t>Датчик давления масла Logan/Sandero 1.4-1.6</t>
  </si>
  <si>
    <t>Датчик давления масла аварийный ISBe, ISF,ISLe350</t>
  </si>
  <si>
    <t>5010437049</t>
  </si>
  <si>
    <t>Датчик давления масла ЯМЗ-650/650-1130552</t>
  </si>
  <si>
    <t>0281006164</t>
  </si>
  <si>
    <t>Датчик давления топлива 0281006164 BOSCH</t>
  </si>
  <si>
    <t>Датчик давления топлива 3310 Валдай, КАМАЗ дв.Камминз BOSCH</t>
  </si>
  <si>
    <t>Датчик давления топлива в рампе (ISBe,ISDe)E-4 V=6.7 КАМАЗ,НЕФАЗ</t>
  </si>
  <si>
    <t>Датчик давления топлива в рампе Cummins ISF 2.8 E-3</t>
  </si>
  <si>
    <t>Датчик давления топлива ГАЗ-3302 Бизнес дв.CUMMINS ISF2.8 BOSCH</t>
  </si>
  <si>
    <t>6754721210</t>
  </si>
  <si>
    <t xml:space="preserve">Датчик давления топлива для Komatsu, Cummins, Case, New Holland </t>
  </si>
  <si>
    <t>0281006053</t>
  </si>
  <si>
    <t>Датчик давления топлива на топливную рейку BOSCH Евро 3/Евро 4</t>
  </si>
  <si>
    <t>0281002498</t>
  </si>
  <si>
    <t>Датчик давления топлива топлива MB: A-CLASS A 160 CDI /A 160 CDI /A 170 CDI /A 170 CDI 97-04</t>
  </si>
  <si>
    <t>0281006914</t>
  </si>
  <si>
    <t>Датчик давления топлива ЯМЗ-53443 в рампу</t>
  </si>
  <si>
    <t>0281002930</t>
  </si>
  <si>
    <t>Датчик давления топлива ЯМЗ-536,5340</t>
  </si>
  <si>
    <t>Датчик давления топливной рампы ГАЗель,Соболь Камминз ISF 2.8</t>
  </si>
  <si>
    <t>0261231046</t>
  </si>
  <si>
    <t>Датчик детонации BOSCH</t>
  </si>
  <si>
    <t>0258986768</t>
  </si>
  <si>
    <t>Датчик кислорода CHEVROLET Cruze (09-) (1.6) верхний</t>
  </si>
  <si>
    <t>0258005133</t>
  </si>
  <si>
    <t xml:space="preserve">Датчик кислорода ВАЗ 2110-2170,2107,2109, 2114, 2110, 2112,21214 </t>
  </si>
  <si>
    <t>0258006537</t>
  </si>
  <si>
    <t>Датчик кислорода ВАЗ, УАЗ дв.ЗМЗ-409 ЕВРО-3</t>
  </si>
  <si>
    <t>0258030064</t>
  </si>
  <si>
    <t xml:space="preserve">Датчик кислорода лямбда-зонд УАЗ-315195, 220695 дв.ЗМЗ-409 ЕВРО-4 </t>
  </si>
  <si>
    <t>0258986615</t>
  </si>
  <si>
    <t>Датчик кислорода универсальный 4-x контакт. в прием. трубу (лямбда-зонд)</t>
  </si>
  <si>
    <t>0258986627</t>
  </si>
  <si>
    <t>Датчик кислорода, лямбда-зонд HYUNDAI/KIA BOSCH</t>
  </si>
  <si>
    <t>0258001051</t>
  </si>
  <si>
    <t>Датчик кислородный (лямбда-зонд) AUDI,FIAT,NISSAN,SEAT,SUBARU,VOLKSWAGEN</t>
  </si>
  <si>
    <t>0258006990</t>
  </si>
  <si>
    <t>Датчик кислородный (лямбда-зонд) Renault Duster, Megane III, Fluence</t>
  </si>
  <si>
    <t>0258010032</t>
  </si>
  <si>
    <t>Датчик кислородный (лямбда-зонд) для AUDI, SEAT, SKODA, VOLKSWAGEN, CHEVROLET, CADILLAC</t>
  </si>
  <si>
    <t>0258017178</t>
  </si>
  <si>
    <t xml:space="preserve">Датчик кислородный VAG A4,A5,A6,Q5,Q7,OCTAVIA,YETI,GOLF 5,GOLF 6,JETTA 3,JETTA 4,PASSAT,TIGUAN </t>
  </si>
  <si>
    <t>0258006046</t>
  </si>
  <si>
    <t>Датчик кислородный для OPEL, RENAULT-Clio, Kangoo, Megane, NISSAN, CITROEN</t>
  </si>
  <si>
    <t>0281002947</t>
  </si>
  <si>
    <t>Датчик массового расхода воздуха</t>
  </si>
  <si>
    <t>Датчик положения к/в ISLe 4921686,4921685</t>
  </si>
  <si>
    <t>Датчик положения к/в Евро 4 ISF2.8/3.8 4327230 5365650 4307346</t>
  </si>
  <si>
    <t>Датчик положения коленвала 4/6ISBe(V=3.9,5.9) 4890189/4330303</t>
  </si>
  <si>
    <t>11130420</t>
  </si>
  <si>
    <t>Датчик положения коленвала MB SK/MK/NG-Series (FMR, длина кабеля= 1600мм)</t>
  </si>
  <si>
    <t>0261210113</t>
  </si>
  <si>
    <t>Датчик положения коленвала ЗМЗ-406 BOSCH</t>
  </si>
  <si>
    <t>Датчик положения р/в ISBe 150/220 4890200, 0281002411</t>
  </si>
  <si>
    <t>0281002138</t>
  </si>
  <si>
    <t>Датчик положения распредвала дв.ЯМЗ-5344 ГАЗон "Next"</t>
  </si>
  <si>
    <t>Датчик положения распределительного вала ГАЗон Next, ЯМЗ-5344-10, ЯМЗ-53442-01</t>
  </si>
  <si>
    <t>Датчик скорости с кронштейном для 43253, 43255 (Евро-4)</t>
  </si>
  <si>
    <t>0280130039</t>
  </si>
  <si>
    <t>Датчик температуры ГАЗ-3309, ГАЗон Next BOSCH</t>
  </si>
  <si>
    <t>0280130093</t>
  </si>
  <si>
    <t>Датчик температуры ГАЗ, ЗИЛ, МАЗ, ПАЗ охлаждающей жидкости</t>
  </si>
  <si>
    <t>0281006103</t>
  </si>
  <si>
    <t>Датчик температуры ЗИЛ, ГАЗ, МАЗ-4370 ЕВРО-3</t>
  </si>
  <si>
    <t>Датчик температуры и давления топлива Bosch (Бош) на двигатель ЯМЗ</t>
  </si>
  <si>
    <t>Датчик температуры отработавших газов ISBe</t>
  </si>
  <si>
    <t>3967250</t>
  </si>
  <si>
    <t>Датчик температуры охлаждающей жидкости 6BT,4BT,ISBe,ISLe 3845N05</t>
  </si>
  <si>
    <t>Датчик температуры охлаждающей жидкости, масла ISBe,ISLe,ISF 4088750</t>
  </si>
  <si>
    <t>0261230112</t>
  </si>
  <si>
    <t>Датчик температуры, давления масла ПАЗ,ГАЗ ЕВРО-3</t>
  </si>
  <si>
    <t>0281006009</t>
  </si>
  <si>
    <t>Датчик частоты вращения Д-245 ЕВРО-3 BOSCH</t>
  </si>
  <si>
    <t>Датчик частоты вращения КАМАЗ BOSCH</t>
  </si>
  <si>
    <t>0281002315</t>
  </si>
  <si>
    <t>Датчик частоты вращения МАЗ, КРАЗ, УРАЛ ЯМЗ-650 ЕВРО-3</t>
  </si>
  <si>
    <t>333.1110040-40</t>
  </si>
  <si>
    <t>Державка грузов (замена 333.1110040-20)</t>
  </si>
  <si>
    <t>333.1110040-10</t>
  </si>
  <si>
    <t>Державка грузов ТНВД 333.1110040-10 (в сб, ТНВД 337-40,337-42)</t>
  </si>
  <si>
    <t>5425-3105010</t>
  </si>
  <si>
    <t>Держатель запасного колеса в сборе</t>
  </si>
  <si>
    <t>53205-8201010-01</t>
  </si>
  <si>
    <t>Держатель зеркала заднего вида с кронштейнами КАМАЗ правый (ПАО КАМАЗ)</t>
  </si>
  <si>
    <t>53205-8201011-01</t>
  </si>
  <si>
    <t>Держатель зеркала заднего вида с кронштейнами левый (КАМАЗ) КАМАЗ ПАО</t>
  </si>
  <si>
    <t>WG9925160622/1</t>
  </si>
  <si>
    <t>Диск ведомый SHAANXI, Shacman, SITRAK, HOWO D430мм</t>
  </si>
  <si>
    <t>Диск ведомый сцепления Dвала = 51 мм Автомагнат</t>
  </si>
  <si>
    <t>Диск ведомый сцепления(усилин.)(ПАО КАМАЗ)</t>
  </si>
  <si>
    <t>Диск ведомый ЯМЗ (430мм) Автомагнат</t>
  </si>
  <si>
    <t>3482000463</t>
  </si>
  <si>
    <t>Диск нажимной МАЗ-5336, 5516, 6303, 5551/КПП-ZF-9S109, ZF-16S109, дв.Deutz Автомагнат</t>
  </si>
  <si>
    <t>238П-1601090-Г3</t>
  </si>
  <si>
    <t>Диск нажимной с плоским кожухом</t>
  </si>
  <si>
    <t>142.1601093</t>
  </si>
  <si>
    <t>Диск нажимной сцепления</t>
  </si>
  <si>
    <t>Трансмаш</t>
  </si>
  <si>
    <t>ДИСК НАЖИМНОЙ СЦЕПЛЕНИЯ С КОЖУХОМ В СБОРЕ</t>
  </si>
  <si>
    <t>ДИСК НАЖИМНОЙ СЦЕПЛЕНИЯ С КОЖУХОМ В СБОРЕ КАМАЗ</t>
  </si>
  <si>
    <t>WG9925160621</t>
  </si>
  <si>
    <t>Диск нажимной, корзина 430 мм SITRAK C7H / HOWO T5G КПП ZF</t>
  </si>
  <si>
    <t>14-1601130-01</t>
  </si>
  <si>
    <t>Диск сцеп. ведомый 14.1601130-01</t>
  </si>
  <si>
    <t>1600200LG1A3</t>
  </si>
  <si>
    <t>Диск сцепления JAC N120 (LE555)</t>
  </si>
  <si>
    <t>1601200LE352XZ</t>
  </si>
  <si>
    <t>Диск сцепления JAC N120 КАМАЗ Компас-12</t>
  </si>
  <si>
    <t>Диск сцепления Shacman X3000 D=430 d=54,8 Д=220 МЕДЬ</t>
  </si>
  <si>
    <t>Диск сцепления ведомый (430мм) Автомагнат</t>
  </si>
  <si>
    <t>Диск сцепления ведомый (КПП-154) Автомагнат</t>
  </si>
  <si>
    <t>181.1601130-10</t>
  </si>
  <si>
    <t>Диск сцепления ведомый 181.1601130-10 (ступица 50 мм)</t>
  </si>
  <si>
    <t>160101104</t>
  </si>
  <si>
    <t>Диск сцепления ведомый ENO Yutong ZK 6122</t>
  </si>
  <si>
    <t>1104316100003</t>
  </si>
  <si>
    <t>BAW</t>
  </si>
  <si>
    <t>Диск сцепления ведомый FAW/ BAW 1041/ 1044 E3 (D 275, тонкий шлиц)</t>
  </si>
  <si>
    <t>Диск сцепления ведомый JAC N80,N90 КАМАЗ Компас-9</t>
  </si>
  <si>
    <t>160100446</t>
  </si>
  <si>
    <t>Диск сцепления ведомый Yutong ZK 6122</t>
  </si>
  <si>
    <t>Диск сцепления ведомый ЯМЗ(400мм) Автомагнат</t>
  </si>
  <si>
    <t>Диск сцепления ведущий средний</t>
  </si>
  <si>
    <t>142.1601090-01</t>
  </si>
  <si>
    <t>Диск сцепления нажимной (корзина сцепления) АВТОМАГНАТ</t>
  </si>
  <si>
    <t>Диск сцепления нажимной (корзина)</t>
  </si>
  <si>
    <t>1600100E8Q28</t>
  </si>
  <si>
    <t>Диск сцепления нажимной (корзина) JAC КАМАЗ Компас-5</t>
  </si>
  <si>
    <t>14.1601090</t>
  </si>
  <si>
    <t>Диск сцепления нажимной (корзина) Автомагнат</t>
  </si>
  <si>
    <t>Диск сцепления нажимной МАЗ, УРАЛ, КрАЗ( корзина) в сборе Автомагнат</t>
  </si>
  <si>
    <t>Диск сцепления нажимной(корзина)(однодисковое сцепление) МАЗ Автомагнат</t>
  </si>
  <si>
    <t>Диск сцепления промежуточный ЯМЗ-236,238</t>
  </si>
  <si>
    <t>142.1601130</t>
  </si>
  <si>
    <t>Диск сцепления усиленный с 2-мя пружинами</t>
  </si>
  <si>
    <t>A0004230512</t>
  </si>
  <si>
    <t>Диск тоpмозной задний</t>
  </si>
  <si>
    <t>540294PRO</t>
  </si>
  <si>
    <t>Fomar Friction</t>
  </si>
  <si>
    <t>Диск тормозной 430*45*132.5 MB Actros</t>
  </si>
  <si>
    <t>544272PRO</t>
  </si>
  <si>
    <t>Диск тормозной SAF на B9-22K01 / B9-22W</t>
  </si>
  <si>
    <t>360.74-3340-008</t>
  </si>
  <si>
    <t>RABA</t>
  </si>
  <si>
    <t>Диск тормозной задний Raba</t>
  </si>
  <si>
    <t>270.60-3140-008</t>
  </si>
  <si>
    <t>Диск тормозной передний Raba</t>
  </si>
  <si>
    <t>КАРДО</t>
  </si>
  <si>
    <t>Диск шарнира Камаз (Кардо)</t>
  </si>
  <si>
    <t>4320Х-2403010-01</t>
  </si>
  <si>
    <t>УРАЛАЗ</t>
  </si>
  <si>
    <t>Дифференциал в сборе 47 зубьев УРАЛ</t>
  </si>
  <si>
    <t>Дифференциал для а/м КАМАЗ раздаточной коробки (44/33 зуба) с подшипником</t>
  </si>
  <si>
    <t>5557Х-2403010-01</t>
  </si>
  <si>
    <t>Дифференциал заднего моста в сб.</t>
  </si>
  <si>
    <t>5557Х-2403010-02</t>
  </si>
  <si>
    <t xml:space="preserve">Дифференциал заднего моста в сборе(48 зуб.,i = 8,05,БМКД) </t>
  </si>
  <si>
    <t>65115-2506010</t>
  </si>
  <si>
    <t>Дифференциал межосевой Евро</t>
  </si>
  <si>
    <t>Дифференциал межосевой с круглым фл. 4 отв.</t>
  </si>
  <si>
    <t>Дифференциал(к-т)</t>
  </si>
  <si>
    <t>Дозатор газа 5490 (BOSCH)</t>
  </si>
  <si>
    <t xml:space="preserve">0928400755 </t>
  </si>
  <si>
    <t>Дозатор клапан на ТНВД Bosch 0445020089</t>
  </si>
  <si>
    <t>0928400757</t>
  </si>
  <si>
    <t>Дозировочный блок на ТНВД ЕВРО-5 2000 бар дв.ЯМЗ-5344 ПАЗ Вектор-Next, ГАЗон-Next</t>
  </si>
  <si>
    <t>0928400705</t>
  </si>
  <si>
    <t>Дозировочный блок ТНВД</t>
  </si>
  <si>
    <t>AM-13-к-013</t>
  </si>
  <si>
    <t>Домкрат гидравлический АВТОМАГНАТ 32 т (TUV) 255-405 мм с предохранительным клапаном</t>
  </si>
  <si>
    <t>АМ-13-К-009</t>
  </si>
  <si>
    <t>Домкрат гидравлический бутылочный 12т. Автомагнат</t>
  </si>
  <si>
    <t>Дроссельная заслонка КАМАЗ 408.238.426.002 (КАМАЗ дв.под газ)</t>
  </si>
  <si>
    <t>Жалюзи радиатора на Камаз ОАО КАМАЗ</t>
  </si>
  <si>
    <t>536.3724012-01</t>
  </si>
  <si>
    <t>Жгут датчиков сенсорный дв.ЯМЗ-536 ЕВРО-4</t>
  </si>
  <si>
    <t>53443-3724012-20</t>
  </si>
  <si>
    <t>Жгут проводов ЯМЗ-53443 промежуточный ЕВРО-5</t>
  </si>
  <si>
    <t>Задняя часть перед. крыла КАМАЗ-43114,43118 левая</t>
  </si>
  <si>
    <t>Задняя часть перед. крыла КАМАЗ-43114,43118 правая</t>
  </si>
  <si>
    <t>Замок опоры опрокидывания кабины</t>
  </si>
  <si>
    <t xml:space="preserve">Замок рулевого колеса (ан. 82517) </t>
  </si>
  <si>
    <t>5340-1213015-60</t>
  </si>
  <si>
    <t>Заслонка регулятора отработавших газов без датчика дв. ЯМЗ-5344</t>
  </si>
  <si>
    <t>5320-2707216</t>
  </si>
  <si>
    <t>Защелка крюка фаркопа (ПАО"КамАЗ")</t>
  </si>
  <si>
    <t>Искрогаситель ИГС-100</t>
  </si>
  <si>
    <t>Искрогаситель ИГС-110</t>
  </si>
  <si>
    <t>Искрогаситель ИГС-120</t>
  </si>
  <si>
    <t>Искрогаситель ИГС-90</t>
  </si>
  <si>
    <t>43118-1205010</t>
  </si>
  <si>
    <t>Искрогаситель Камаз</t>
  </si>
  <si>
    <t>7511-1104300</t>
  </si>
  <si>
    <t>К-т пластиковых трубок (трубки пвх + метизы) на дв.ЯМЗ-658,7511 Евро 3 (полный)</t>
  </si>
  <si>
    <t>К-т поршн.колец ЕВРО-1-2 на дв. 74011, 74013, 74030, 74031, 74050, 74051</t>
  </si>
  <si>
    <t>Камера тормозная передняя тип 27 на КамАЗ 54901</t>
  </si>
  <si>
    <t xml:space="preserve">Камера тормозная передняя тип 27 на КамАЗ 54901 правая сторона </t>
  </si>
  <si>
    <t>Камера тормозная Тип (24/24) для авто ЗИЛ, для авто Камаз, для авто Маз, для авто КрАз (Автомагнат)</t>
  </si>
  <si>
    <t>100-3519300</t>
  </si>
  <si>
    <t>Камера тормозная энергоаккумулятор КАМАЗ Тип 30/30 (Автомагнат)</t>
  </si>
  <si>
    <t>Камера тормозная энергоаккумулятор КАМАЗ ТИП-20/20</t>
  </si>
  <si>
    <t>Камера тормозная энергоаккумулятор КАМАЗ ТИП-30/24 (Автомагнат)</t>
  </si>
  <si>
    <t>Каретка включения первой передачи раздаточной коробки</t>
  </si>
  <si>
    <t>4310-1803018</t>
  </si>
  <si>
    <t>Каретка включения первой передачи РК</t>
  </si>
  <si>
    <t>740.70-1002310-40</t>
  </si>
  <si>
    <t>Картер (740.73)</t>
  </si>
  <si>
    <t>6520-2402015</t>
  </si>
  <si>
    <t>Картер главной передачи в сб.</t>
  </si>
  <si>
    <t>152.1770030</t>
  </si>
  <si>
    <t>Картер делителя 152 КПП</t>
  </si>
  <si>
    <t>154.1770030</t>
  </si>
  <si>
    <t>Картер делителя(ПАО КАМАЗ)</t>
  </si>
  <si>
    <t>Картер коробки передач 154(ПАО КАМАЗ)</t>
  </si>
  <si>
    <t>239.1701009</t>
  </si>
  <si>
    <t>Картер коробок передач ЯМЗ-239, ЯМЗ-2391 (для ЯМЗ-238ДЕ-11)</t>
  </si>
  <si>
    <t>Картер КПП-14,15 (ПАО КАМАЗ)</t>
  </si>
  <si>
    <t>236НЕ2-1009010</t>
  </si>
  <si>
    <t>Картер маслян. (поддон) 236НЕ2</t>
  </si>
  <si>
    <t>238БВ-1009010</t>
  </si>
  <si>
    <t>Картер маслян. (поддон) ЯМЗ 238БВ</t>
  </si>
  <si>
    <t>238-1009010-А</t>
  </si>
  <si>
    <t xml:space="preserve">Картер масляный (238М2,АК,БК,ДК) </t>
  </si>
  <si>
    <t>Картер масляный (поддон) (ЯМЗ-536)</t>
  </si>
  <si>
    <t>7403.1009010</t>
  </si>
  <si>
    <t>Картер масляный (поддон) блока цилиндров  (под установку датчиков подогрева)</t>
  </si>
  <si>
    <t>53602.1009010</t>
  </si>
  <si>
    <t>Картер масляный (поддон) двигателя, дв. ЯМЗ 536</t>
  </si>
  <si>
    <t>740.1009010-10</t>
  </si>
  <si>
    <t>Картер масляный (поддон) для полноприв.а м 4310, 43114, 53228</t>
  </si>
  <si>
    <t>5340.1009010-01</t>
  </si>
  <si>
    <t>Картер масляный (поддон) ПАЗ Вектор NEXT, 3204, 4234 дв.ЯМЗ-5342, 5344</t>
  </si>
  <si>
    <t>Картер масляный L 905х325х260 1отв М27х1,5,1отв М16х1,5 (поддон) полноприв. 4310, 43114, 53228</t>
  </si>
  <si>
    <t>Картер масляный L=905х330 отверстие отводящ.шланга с правой стороны-по ходу Вместо 740-1009010</t>
  </si>
  <si>
    <t>740.50-1009010-20</t>
  </si>
  <si>
    <t>Картер масляный блока цилиндров (поддон) (ПАО КАМАЗ)</t>
  </si>
  <si>
    <t>5341.1009010</t>
  </si>
  <si>
    <t>Картер масляный дв. ЯМЗ-5341 ЕВРО-4</t>
  </si>
  <si>
    <t>238Б-1009010</t>
  </si>
  <si>
    <t>Картер масляный дв.ЯМЗ-238</t>
  </si>
  <si>
    <t>5344.1009010-10</t>
  </si>
  <si>
    <t>Картер масляный двигателя (поддон) дв. ЯМЗ-5344</t>
  </si>
  <si>
    <t>740.30-1009010-10</t>
  </si>
  <si>
    <t xml:space="preserve">Картер масляный КАМАЗ Евро-3,4 </t>
  </si>
  <si>
    <t>5344.1009010</t>
  </si>
  <si>
    <t>Картер масляный с местами крепления ПЖД</t>
  </si>
  <si>
    <t>53403.1009010</t>
  </si>
  <si>
    <t>Картер масляный ЯМЗ-53403</t>
  </si>
  <si>
    <t>Картер масляный(поддон)</t>
  </si>
  <si>
    <t>5341.1002310-10</t>
  </si>
  <si>
    <t>Картер маховика  (ЯМЗ-534, УРАЛ)</t>
  </si>
  <si>
    <t>5341.1002310-20</t>
  </si>
  <si>
    <t xml:space="preserve">Картер маховика  ЯМЗ-5341.10 </t>
  </si>
  <si>
    <t>740.63-1002310-10</t>
  </si>
  <si>
    <t>Картер маховика (под датчик оборотов) КАМАЗ Евро-2, 3 с системой Common Rail в сборе</t>
  </si>
  <si>
    <t>Картер маховика 740.63</t>
  </si>
  <si>
    <t>5341-1002311-20</t>
  </si>
  <si>
    <t>Картер маховика Автодизель</t>
  </si>
  <si>
    <t>Картер маховика в сб.</t>
  </si>
  <si>
    <t>820.90-1002310</t>
  </si>
  <si>
    <t>Картер маховика газ</t>
  </si>
  <si>
    <t>5340.1002310-10</t>
  </si>
  <si>
    <t>Картер маховика дв. 5340</t>
  </si>
  <si>
    <t>Картер маховика Евро в сб.(ПАО КАМАЗ)</t>
  </si>
  <si>
    <t>740.51-1002312-40</t>
  </si>
  <si>
    <t>Картер маховика Евро под Common Rail</t>
  </si>
  <si>
    <t>7406.1002312-10</t>
  </si>
  <si>
    <t>Картер маховика Евро-2,3</t>
  </si>
  <si>
    <t>536.1002310-10</t>
  </si>
  <si>
    <t>Картер маховика МАЗ, УРАЛ дв. ЯМЗ-536, ЕВРО-4</t>
  </si>
  <si>
    <t>7511.1002311-02</t>
  </si>
  <si>
    <t>Картер маховика МАЗ, УРАЛ, МЗКТ дв. ЯМЗ-7511, 238ДЕ2</t>
  </si>
  <si>
    <t>5340.1002310-20</t>
  </si>
  <si>
    <t>Картер маховика ЯМЗ-53423-35/53423-36</t>
  </si>
  <si>
    <t>Картер МОД без пробки</t>
  </si>
  <si>
    <t>Картер МОД(ПАО КАМАЗ)</t>
  </si>
  <si>
    <t>Картер переднего моста КамАЗ-4310 ПАО КАМАЗ</t>
  </si>
  <si>
    <t>7406.1002320</t>
  </si>
  <si>
    <t>Картер привода агрегатов ЕВРО-2</t>
  </si>
  <si>
    <t>Картер привода переднего моста 65111 в сборе / ПАО КамАЗ</t>
  </si>
  <si>
    <t>Картер привода переднего моста РК</t>
  </si>
  <si>
    <t>6522-1802230</t>
  </si>
  <si>
    <t>Картер привода ПМ раздаточной коробки (ПАО КАМАЗ) ЕВРО 4</t>
  </si>
  <si>
    <t>Картер редуктора переднего моста</t>
  </si>
  <si>
    <t>Картер редуктора среднего моста Камаз-6520 (ПАО Камаз)</t>
  </si>
  <si>
    <t>184-1601015</t>
  </si>
  <si>
    <t>Картер сцепления (универсал) МАЗ дв.ЯМЗ-7511 Автодизель</t>
  </si>
  <si>
    <t>0905.1601007</t>
  </si>
  <si>
    <t>Картер сцепления с крышкой ЯМЗ</t>
  </si>
  <si>
    <t>238-1601010-В</t>
  </si>
  <si>
    <t>Картер сцепления ЯМЗ-236НЕ,БЕ,238НЕ,БЕ (1-но дисковое сцепл.) ПАО Автодизель</t>
  </si>
  <si>
    <t>236-1009010-А</t>
  </si>
  <si>
    <t xml:space="preserve">Картер ЯМЗ масляный (236М2,Г,Д,ДК,НЕ-7) </t>
  </si>
  <si>
    <t>238-1002311-А3</t>
  </si>
  <si>
    <t>Картер ЯМЗ-238,238Д,238Б маховика (унифицированный)</t>
  </si>
  <si>
    <t>650-1009015-10</t>
  </si>
  <si>
    <t>Картер ЯМЗ-650.10 масляный АВТОДИЗЕЛЬ</t>
  </si>
  <si>
    <t>5047437</t>
  </si>
  <si>
    <t>Катушка зажигания Ford Focus/ Mondeo IV</t>
  </si>
  <si>
    <t>273012B140</t>
  </si>
  <si>
    <t>MOBIS</t>
  </si>
  <si>
    <t>Катушка зажигания K5</t>
  </si>
  <si>
    <t>273012B010</t>
  </si>
  <si>
    <t>Катушка зажигания KIA,HYUNDAI (Elantra/Cerato/Ceed/Solaris/Rio 1.4-1.6)</t>
  </si>
  <si>
    <t>0221503033</t>
  </si>
  <si>
    <t>Катушка зажигания MERCEDES-BENZ A-CLASS A 140 A 160 A 190 A 210 97-04</t>
  </si>
  <si>
    <t>224332428R</t>
  </si>
  <si>
    <t>Катушка зажигания Nissan, Renault,Vaz</t>
  </si>
  <si>
    <t>0221503472</t>
  </si>
  <si>
    <t>Катушка зажигания OPEL: AGILA 1.2 16V Twinport 00-, ASTRA G универсал 1.4 98-04, ASTRA H 1.2/1.4 04-</t>
  </si>
  <si>
    <t>53404.1112640</t>
  </si>
  <si>
    <t>Катушка зажигания дв.ЯМЗ-53414,53424.53444.53604.53614.53624 ЕВРО-5 (газовый CNG)</t>
  </si>
  <si>
    <t>33.1111282</t>
  </si>
  <si>
    <t>Клапан  перепускной ТНВД КАМАЗ,МАЗ ЯЗДА</t>
  </si>
  <si>
    <t>F00N202450</t>
  </si>
  <si>
    <t>Клапан MAN дв.D0834 перепускной ТНВД</t>
  </si>
  <si>
    <t>F00RJ01451</t>
  </si>
  <si>
    <t>Клапан MAN форсунки комплект</t>
  </si>
  <si>
    <t>5340.1007010</t>
  </si>
  <si>
    <t>Клапан впускной (большой) дв. ЯМЗ-536, 5344 ГАЗон-Next, ПАЗ Вектор-Next</t>
  </si>
  <si>
    <t>236-1007010</t>
  </si>
  <si>
    <t>Mahle Kolben</t>
  </si>
  <si>
    <t>Клапан впускной ЯМЗ (большой) ТУРЦИЯ SUNEX завод Volvo</t>
  </si>
  <si>
    <t>Клапан впускной(большой) ТУРЦИЯ SUNEX завод Volvo</t>
  </si>
  <si>
    <t>5340.1007012</t>
  </si>
  <si>
    <t>Клапан выпускной (малый) дв. ЯМЗ-536, 5344 ГАЗон-Next, ПАЗ Вектор-Next</t>
  </si>
  <si>
    <t>Клапан выпускной (малый)ТУРЦИЯ SUNEX завод Volvo</t>
  </si>
  <si>
    <t>ЧАМЗ</t>
  </si>
  <si>
    <t>Клапан выпускной КАМАЗ 7406.1007015 (пр-во АО "ЧАМЗ")</t>
  </si>
  <si>
    <t>236-1007015</t>
  </si>
  <si>
    <t>Клапан выпускной ЯМЗ(малый) ТУРЦИЯ SUNEX завод Volvo</t>
  </si>
  <si>
    <t>F00VC01022</t>
  </si>
  <si>
    <t>Клапан для ремонта 0445110102, 141, 184</t>
  </si>
  <si>
    <t>Клапан ЗИЛ,КАМАЗ,МАЗ ускорительный РААЗ</t>
  </si>
  <si>
    <t>Клапан КАМАЗ перепускной ТНВД BOSCH</t>
  </si>
  <si>
    <t>Клапан КАМАЗ-ЕВРО перепускной ТНВД ЯЗДА</t>
  </si>
  <si>
    <t>Клапан КАМАЗ,ПАЗ,ГАЗ дв.CUMMINS ISBe,ISDe,ISF топливный редукционный</t>
  </si>
  <si>
    <t>5340.1011055-10</t>
  </si>
  <si>
    <t>Клапан маслонасоса дв. ЯМЗ 534, 536 дифференциальный</t>
  </si>
  <si>
    <t>F019D04035</t>
  </si>
  <si>
    <t>Клапан ММЗ ЕВРО-4 перепускной ТНВД BOSCH</t>
  </si>
  <si>
    <t>Клапан мультипликатор со штоком для ремонта дизельных форсунок</t>
  </si>
  <si>
    <t>Клапан нагнетательный секции ТНВД Камаз ЕВРО</t>
  </si>
  <si>
    <t>2418559037</t>
  </si>
  <si>
    <t xml:space="preserve">Клапан нагнетательный топливного насоса (ТНВД) </t>
  </si>
  <si>
    <t>1110010015</t>
  </si>
  <si>
    <t>Клапан ограничения давления в рампе КамАЗ/MAN Common Rail</t>
  </si>
  <si>
    <t>1110010025</t>
  </si>
  <si>
    <t>Клапан ограничения давления топлива</t>
  </si>
  <si>
    <t>F00R001166</t>
  </si>
  <si>
    <t>Клапан ограничения давления, Common-Rail-System</t>
  </si>
  <si>
    <t>Клапан перепускной М16*1,5 L=53 ЯМЗ-650/Д-260/SHAANXI WP10</t>
  </si>
  <si>
    <t>Клапан пневмоподвески</t>
  </si>
  <si>
    <t>0281002674</t>
  </si>
  <si>
    <t>КЛАПАН РЕГУЛИРОВКИ ДАВЛЕНИЯ</t>
  </si>
  <si>
    <t>30104-3444080</t>
  </si>
  <si>
    <t>Клапан регулировки рулевой колонки</t>
  </si>
  <si>
    <t>5490-00</t>
  </si>
  <si>
    <t>Клапан регулировки рулевой рейки 5490</t>
  </si>
  <si>
    <t>5340.1011048-01</t>
  </si>
  <si>
    <t>Клапан редукционный маслянного насоса ЯМЗ-534</t>
  </si>
  <si>
    <t>1110010017</t>
  </si>
  <si>
    <t>Клапан редукционный на топливной рампе</t>
  </si>
  <si>
    <t>Клапан редукционный рампы КАМАЗ дв. Cummins ISBe Евро-4 4938005, 4930429</t>
  </si>
  <si>
    <t>1110010020</t>
  </si>
  <si>
    <t>Клапан редукционный рампы КАМАЗ дв. Cummins ISLe 3963808, 4899831</t>
  </si>
  <si>
    <t>Клапан редукционный управления механизмом переключения (ПАО КАМАЗ)</t>
  </si>
  <si>
    <t>Клапан с штоком 0445120…050/071/161/177/184/185/187/188/193/204</t>
  </si>
  <si>
    <t>F00RJ02130</t>
  </si>
  <si>
    <t>Клапан с штоком 0445120...059/060/123/132/151/152/208/209/210/211..</t>
  </si>
  <si>
    <t>F00RJ02035</t>
  </si>
  <si>
    <t>Клапан с штоком 0445120...117 145 146 158 160 192 215 261 264 277 278</t>
  </si>
  <si>
    <t>F00RJ04542</t>
  </si>
  <si>
    <t xml:space="preserve">Клапан со штоком (мультипликатор) форсунки Bosch 0445120460 для а/м ГАЗОН НЕКСТ Евро 5 с двигателем </t>
  </si>
  <si>
    <t>F00RJ01657</t>
  </si>
  <si>
    <t>Клапан со штоком (форсунки 0445120078/124/247/262)</t>
  </si>
  <si>
    <t>Клапан со штоком для форсунки 0445120218, 0445120219. MAN, Neoplan, Temsa, YoungMa</t>
  </si>
  <si>
    <t>F00RJ02103</t>
  </si>
  <si>
    <t>Клапан со штоком для форсунок - 120134/297/321/361/372/415/416</t>
  </si>
  <si>
    <t>Клапан со штоком форсунки (0445120086/087/088/127/166/265/266)</t>
  </si>
  <si>
    <t>F00RJ01428</t>
  </si>
  <si>
    <t>Клапан со штоком форсунки 0445120...048 049 090</t>
  </si>
  <si>
    <t>0928400627</t>
  </si>
  <si>
    <t>Клапан ТНВД дозировочный MAN TGA, TGS дв.D2066  BOSCH</t>
  </si>
  <si>
    <t>Клапан топливной рампы ПАО КАМАЗ Евро 2-3</t>
  </si>
  <si>
    <t>Клапан топливной форсунки 0445120153 КАМАЗ Е-4(740.70-280)</t>
  </si>
  <si>
    <t xml:space="preserve">Клапан топливный ФТОТ ЕВРО (2отв.) </t>
  </si>
  <si>
    <t>F00RJ01704</t>
  </si>
  <si>
    <t>Клапан форсунки (дв.ММЗ-245 Евро-3)</t>
  </si>
  <si>
    <t>F00RJ02806</t>
  </si>
  <si>
    <t>Клапан форсунки BOSCH Газ, МАЗ-Зубренок, д-245,д-262 0445120083</t>
  </si>
  <si>
    <t>F00RJ01865</t>
  </si>
  <si>
    <t>Клапан форсунки топливной дв. MAN D0836 LOH 56,Лиаз 5292/6213</t>
  </si>
  <si>
    <t>F00RJ02703</t>
  </si>
  <si>
    <t>Клапан электромагнитный форсунки BOSCH</t>
  </si>
  <si>
    <t>F00RJ02056</t>
  </si>
  <si>
    <t>Клапан-комплект F00RJ02056 (форсунки BOSCH 0445120142/325 E3/4)</t>
  </si>
  <si>
    <t>Кожух подкачки колеса 4310 / ПАО КамАЗ</t>
  </si>
  <si>
    <t>Коленвал Евро-2 на дв.740.30 Автобус Нефаз(с фланцем отбора мощности)(ПАО КАМАЗ)</t>
  </si>
  <si>
    <t>Колено КАМАЗ-54115 приемной трубы глушителя</t>
  </si>
  <si>
    <t>5320-1303028</t>
  </si>
  <si>
    <t xml:space="preserve">Колено отводящего патрубка </t>
  </si>
  <si>
    <t>6520-1303028</t>
  </si>
  <si>
    <t>Колено радиатора 6520 / ОАО КамАЗ</t>
  </si>
  <si>
    <t>238-1115021</t>
  </si>
  <si>
    <t>Коллектор впускной (лев,прав) ЯМЗ 238</t>
  </si>
  <si>
    <t>236-1115021-Б</t>
  </si>
  <si>
    <t>Коллектор впускной (ОАО "Автодизель")</t>
  </si>
  <si>
    <t>236БЕ-1115021</t>
  </si>
  <si>
    <t>Коллектор впускной для дв.ЯМЗ 236 Левый</t>
  </si>
  <si>
    <t>7511-1115021</t>
  </si>
  <si>
    <t>Коллектор впускной левый (Автодизель) дв.ЯМЗ-7511</t>
  </si>
  <si>
    <t>236НЕ-1115021</t>
  </si>
  <si>
    <t>Коллектор впускной правый (Автодизель) дв.ЯМЗ-236НЕ2, БЕ2,НЕ,БЕ</t>
  </si>
  <si>
    <t>Коллектор выпускной Евро левый</t>
  </si>
  <si>
    <t>Коллектор выпускной ЕВРО-4 левый / ПАО КамАЗ</t>
  </si>
  <si>
    <t>536-1008026-10</t>
  </si>
  <si>
    <t>Коллектор выпускной задний (536-1008026-10)</t>
  </si>
  <si>
    <t>536.1008026</t>
  </si>
  <si>
    <t>Коллектор выпускной задний дв. 536</t>
  </si>
  <si>
    <t>740-1008023</t>
  </si>
  <si>
    <t>Коллектор выпускной КАМАЗ /прав.лев./(ПАО КАМАЗ)</t>
  </si>
  <si>
    <t>536.1008022</t>
  </si>
  <si>
    <t>Коллектор выпускной передний дв. 536</t>
  </si>
  <si>
    <t>238-1008022-Б</t>
  </si>
  <si>
    <t>Коллектор выпускной правый (прямой) дв.ЯМЗ-238</t>
  </si>
  <si>
    <t>Коллектор выпускной правый в сб (со шпильк)</t>
  </si>
  <si>
    <t>Коллектор выпускной правый ЕВРО /ОАО КАМАЗ/</t>
  </si>
  <si>
    <t>536-1008024-10</t>
  </si>
  <si>
    <t>Коллектор выпускной средний (536-1008024-10)</t>
  </si>
  <si>
    <t>238-1008023</t>
  </si>
  <si>
    <t>Коллектор выпускной ЯМЗ левый</t>
  </si>
  <si>
    <t>5440-3502090/91</t>
  </si>
  <si>
    <t>Колодка тормозная МАЗ 5440 задняя (лев+прав) (комплект) (Автомагнат)</t>
  </si>
  <si>
    <t>AV29246</t>
  </si>
  <si>
    <t>AVEX</t>
  </si>
  <si>
    <t>Колодки дисковые с установочным комплектом, передние MB Actros MP3/4 (упаковки грязные)</t>
  </si>
  <si>
    <t>29162HD</t>
  </si>
  <si>
    <t>Bremhof</t>
  </si>
  <si>
    <t>Колодки тормозные (комплект)</t>
  </si>
  <si>
    <t>SP1391</t>
  </si>
  <si>
    <t>SANGSIN</t>
  </si>
  <si>
    <t>Колодки тормозные SKODA /PEUGEOT 307/RENAULT</t>
  </si>
  <si>
    <t>A0074206720</t>
  </si>
  <si>
    <t>Колодки тормозные задние</t>
  </si>
  <si>
    <t>GDB823</t>
  </si>
  <si>
    <t>TRW/Lucas</t>
  </si>
  <si>
    <t xml:space="preserve">Колодки тормозные задние  AUDI A4/A6/RENAULT SCENIC/VW GOLF 2/3/PASSAT </t>
  </si>
  <si>
    <t>29244</t>
  </si>
  <si>
    <t>Колодки тормозные задние MB Actros MP4</t>
  </si>
  <si>
    <t>A4704230600</t>
  </si>
  <si>
    <t>Колодки тормозные задние к-т</t>
  </si>
  <si>
    <t>A0084203720</t>
  </si>
  <si>
    <t>Колодки тормозные передние MB</t>
  </si>
  <si>
    <t>SP4176</t>
  </si>
  <si>
    <t>Колодки тормозные передние дисковые HONDA CR-V 17-</t>
  </si>
  <si>
    <t>Колонка рулевая КАМАЗ-ЕВРО в сборе</t>
  </si>
  <si>
    <t>30101-3444000</t>
  </si>
  <si>
    <t>Колонка рулевого управления Евро-3</t>
  </si>
  <si>
    <t>3102010LE359</t>
  </si>
  <si>
    <t>Колпак колеса декоративный JAC N120</t>
  </si>
  <si>
    <t>4308-3101060</t>
  </si>
  <si>
    <t>Колпак колеса пластиковый 4308</t>
  </si>
  <si>
    <t>5425-3101060</t>
  </si>
  <si>
    <t>Колпак переднего колеса Евро(пластик)</t>
  </si>
  <si>
    <t>740.1000106-01</t>
  </si>
  <si>
    <t>Кольца поршневые к-т на цилиндр (бел.) ЕВРО-0</t>
  </si>
  <si>
    <t>Кольца поршневые ЯМЗ 658 (к-т на поршень) Евро-3</t>
  </si>
  <si>
    <t>Кольца поршневые ЯМЗ-236М2, ЯМЗ-238М2, Евро-1, (один порш.)</t>
  </si>
  <si>
    <t>53443.1004002-10</t>
  </si>
  <si>
    <t>Кольца поршневые ЯМЗ-534,536, МАЗ,УРАЛ,ГАЗ,ПАЗ на 1 порш</t>
  </si>
  <si>
    <t>Кольца поршневые ЯМЗ-7511,236НЕ2, БЕ2, 238БЕ2, ДЕ2 (к-т на цил.)</t>
  </si>
  <si>
    <t xml:space="preserve">Кольца поршневые, комплект на 1 поршень (черно-белые) </t>
  </si>
  <si>
    <t>4029106300</t>
  </si>
  <si>
    <t>Кольцо ABS SAF 116.5x147.75x18.5 Z=90</t>
  </si>
  <si>
    <t>Кольцо газового стыка /ОАО КамАЗ/</t>
  </si>
  <si>
    <t>239-1701136</t>
  </si>
  <si>
    <t>Кольцо КПП ЯМЗ-239 пружинное упорное вторичного вала D=2.5мм АВТОДИЗЕЛЬ</t>
  </si>
  <si>
    <t>Кольцо передней ступицы кассетной манжеты 4310-3103083-20 (для манжеты 130х160мм) Камаз</t>
  </si>
  <si>
    <t>Кольцо поршневое (к-т 3шт на цил.) Евро-4 (газ.дв.</t>
  </si>
  <si>
    <t>5269330</t>
  </si>
  <si>
    <t>Кольцо поршневое компрессионное (1-е, верхн.) Cummins ISF 2,8</t>
  </si>
  <si>
    <t>336-1701479-02</t>
  </si>
  <si>
    <t>Кольцо пружинное упорное КПП-239 (2,6мм) МАЗ, УРАЛ</t>
  </si>
  <si>
    <t>239.1701136-03</t>
  </si>
  <si>
    <t>Кольцо пружинное упорное МАЗ, УРАЛ 84х70х2,65мм</t>
  </si>
  <si>
    <t>239-1701136-02</t>
  </si>
  <si>
    <t>Кольцо пружинное упорное толщ. 2,6мм (dв=70.6, Dн=77.6) АВТОДИЗЕЛЬ</t>
  </si>
  <si>
    <t>336-1701479-04</t>
  </si>
  <si>
    <t>Кольцо пружинное упорное толщ. 2.7мм (dв=63.5. Dн=70.6)</t>
  </si>
  <si>
    <t>239-1701136-01</t>
  </si>
  <si>
    <t>кольцо пружинное упорное толщ.2,55мм (dв=70.6, Dн=77.6)  АВТОДИЗЕЛЬ</t>
  </si>
  <si>
    <t>Кольцо распорное (ПАО КАМАЗ)</t>
  </si>
  <si>
    <t>336.1701483</t>
  </si>
  <si>
    <t>Кольцо регул. (95х79-2,5мм, КПП-239) ПАО Автодизель</t>
  </si>
  <si>
    <t>336.1701483-01</t>
  </si>
  <si>
    <t>Кольцо регул. 336.1701483-01 (95х79-2,55мм, КПП-239) ПАО Автодизель</t>
  </si>
  <si>
    <t>336-1701170</t>
  </si>
  <si>
    <t>Кольцо синхронизатора 239 фиксаторное 336-1701170 ЯМЗ</t>
  </si>
  <si>
    <t>F00N201204</t>
  </si>
  <si>
    <t>Кольцо уплотнительное MAN ТНВД BOSCH F00N201204</t>
  </si>
  <si>
    <t>F00RJ01878</t>
  </si>
  <si>
    <t>Кольцо уплотнительное форсунки топливной 28х2.65</t>
  </si>
  <si>
    <t>Кольцо упорное корзины Камаз (пятак) (ОАО Камаз)</t>
  </si>
  <si>
    <t>Кольцо упорное цапфы</t>
  </si>
  <si>
    <t>Кольцо упорное цапфы в сборе с шайбой</t>
  </si>
  <si>
    <t>Кольцо упорное цапфы поворотного кулака</t>
  </si>
  <si>
    <t>КОМ (Коробка отбора мощности ) без НШ КАМАЗ (Автомагнат)</t>
  </si>
  <si>
    <t xml:space="preserve">Комплект вкладышей нижних головок шатунов </t>
  </si>
  <si>
    <t>238-1000104-В2</t>
  </si>
  <si>
    <t>Комплект вкладышей нижних головок шатунов Р0</t>
  </si>
  <si>
    <t>238-1000104-В2-Р1</t>
  </si>
  <si>
    <t>Комплект вкладышей нижних головок шатунов Р1</t>
  </si>
  <si>
    <t>238-1000104-В2-Р2</t>
  </si>
  <si>
    <t>Комплект вкладышей нижних головок шатунов Р2</t>
  </si>
  <si>
    <t>238-1003009</t>
  </si>
  <si>
    <t>Комплект головки цилиндров с клапанами ЯМЗ</t>
  </si>
  <si>
    <t>53404.3707004-01</t>
  </si>
  <si>
    <t>Комплект зажигания-провод,наконечник,удлинитель дв.ЯМЗ-534,536 ЕВРО-5 (газовый CNG)</t>
  </si>
  <si>
    <t>F00RJ01941</t>
  </si>
  <si>
    <t>Комплект клапанов CR для ремонта форсунки 0445120029/037/070/097</t>
  </si>
  <si>
    <t>F00RJ01714</t>
  </si>
  <si>
    <t>Комплект клапанов CR для ремонта форсунки 0445120071/161/177/184</t>
  </si>
  <si>
    <t>Комплект конических шестерен</t>
  </si>
  <si>
    <t>Комплект конических шестерен ЗМ Z=35/21зуб.(ПАО КАМАЗ)</t>
  </si>
  <si>
    <t>Комплект поршневых колец Камаз (Федерал-Могул)</t>
  </si>
  <si>
    <t>5675614</t>
  </si>
  <si>
    <t>Комплект прокладок двигателя ISF2.8 5003.2.8</t>
  </si>
  <si>
    <t>910.11-1000128-01</t>
  </si>
  <si>
    <t>Комплект ремонтный цилиндропоршневой группы</t>
  </si>
  <si>
    <t>5340.1000104</t>
  </si>
  <si>
    <t>Комплект шатунных вкладышей коленчатого вала дв.ЯМЗ-534 стандарт</t>
  </si>
  <si>
    <t>Компрессор 1 цилиндровый евро-3 (на автомобили произведенные с 2011 г.)</t>
  </si>
  <si>
    <t>LK3875</t>
  </si>
  <si>
    <t>Компрессор 1-но цилиндровый КАМАЗ с дв. Сummins 6ISBe-210E3,185E3,245E3</t>
  </si>
  <si>
    <t>Компрессор 1-но цилиндровый С/О (380 л/мин) (до 2011г.) КамАЗ 5320, 53212, 5410</t>
  </si>
  <si>
    <t>16.3509012</t>
  </si>
  <si>
    <t>Компрессор 2 цилиндровый МАЗ 5336, 64229, УРАЛ 4320, КРАЗ 255, 256, 6510, БЕЛАЗ</t>
  </si>
  <si>
    <t>LP4851</t>
  </si>
  <si>
    <t>Компрессор 2-х цил. без шкива (МАЗ-5490А9,64206,6431, УРАЛ-6367,6370, аналог WABCO 4124420010)</t>
  </si>
  <si>
    <t>Компрессор 2-х цилиндровый КАМАЗ н/о (275 л/мин) Автомагнат</t>
  </si>
  <si>
    <t>161-3509012-20</t>
  </si>
  <si>
    <t>Компрессор 2-х цилиндровый МАЗ,УРАЛ Автомагнат</t>
  </si>
  <si>
    <t>5336-3509012-10</t>
  </si>
  <si>
    <t>Компрессор 2-х цилиндровый МАЗ,УРАЛ дв.ЯМЗ Автомагнат</t>
  </si>
  <si>
    <t>5336-3509012</t>
  </si>
  <si>
    <t>Компрессор 2-х цилиндровый со шкивом МАЗ Автомагнат</t>
  </si>
  <si>
    <t>Компрессор ГАЗон NEXT, МАЗ, ПАЗ Вектор Next ЯМЗ-5344 без шкива</t>
  </si>
  <si>
    <t>LK8906</t>
  </si>
  <si>
    <t xml:space="preserve">Компрессор КАМАЗ (1 цилиндровый) жид. охлаж. 380л/мин. С/О (до 2011г.) </t>
  </si>
  <si>
    <t>5340.3509010-20</t>
  </si>
  <si>
    <t>Компрессор МАЗ,ПАЗ дв.ЯМЗ-534,536,ГАЗ(1цил.)без шк.270л/м</t>
  </si>
  <si>
    <t>PK310</t>
  </si>
  <si>
    <t>Компрессор МАЗ,УРАЛ,ЛиАЗ,ИКАРУС(2-х цилиндровый)шкив 172мм,320л/мин</t>
  </si>
  <si>
    <t>CB.9330</t>
  </si>
  <si>
    <t>Кондиционер стояночный FT-TAC-PI09 24 B (заправленный хладагентом) сб. 9330 накрышный</t>
  </si>
  <si>
    <t>F00RC00647</t>
  </si>
  <si>
    <t>Коннектор форсунки FORD Cargo,КАМАЗ,ПАЗ дв.CUMMINS ISBe,ISDLe,ISLe BOSCH</t>
  </si>
  <si>
    <t>4897115</t>
  </si>
  <si>
    <t>Коннектор форсунки в сб с уплотнением 6ISBe250 4897114</t>
  </si>
  <si>
    <t>F00RJ01831</t>
  </si>
  <si>
    <t>Коннектор форсунки(серебристый) 6ISBe,ISLe E-4 4003290/3975703/4088576</t>
  </si>
  <si>
    <t>160101103</t>
  </si>
  <si>
    <t>Корзина сцепления ENO Yutong ZK 6122</t>
  </si>
  <si>
    <t>1601100LE352XZAM001</t>
  </si>
  <si>
    <t>Корзина сцепления JAC N120 КАМАЗ Компас-12</t>
  </si>
  <si>
    <t>1601100LE17G01</t>
  </si>
  <si>
    <t>Корзина сцепления JAC N80, N90 КАМАЗ Компас-9</t>
  </si>
  <si>
    <t>160100444</t>
  </si>
  <si>
    <t>Корзина сцепления Yutong ZK 6122</t>
  </si>
  <si>
    <t>Коробка водяная L=190х150 h=94 2отв.ф55 в сб.</t>
  </si>
  <si>
    <t>5848.001.011</t>
  </si>
  <si>
    <t>Коробка раздаточная ZFSteyrVG 1600/300</t>
  </si>
  <si>
    <t>658.1306052-30</t>
  </si>
  <si>
    <t>Коробка термостата ЯМЗ 658</t>
  </si>
  <si>
    <t>740.1303178</t>
  </si>
  <si>
    <t>Коробка термостатов голая</t>
  </si>
  <si>
    <t>236-1007144-В2</t>
  </si>
  <si>
    <t>Коромысло ЯМЗ</t>
  </si>
  <si>
    <t>7406-1303012-20</t>
  </si>
  <si>
    <t>Корпус водяных каналов Е2.3.4 (ПАО КАМАЗ)</t>
  </si>
  <si>
    <t xml:space="preserve">Корпус заднего подшипника с подшипником и пробкой в сб. </t>
  </si>
  <si>
    <t>Корпус кулака поворотного левый в сб.</t>
  </si>
  <si>
    <t>Корпус переднего подшипника (голый)</t>
  </si>
  <si>
    <t>Корпус поворот. кулака левый в сб.с цапфой (КАМАЗ)</t>
  </si>
  <si>
    <t>Корпус поворот. кулака правый в сб.с цапфой (КАМАЗ)</t>
  </si>
  <si>
    <t>Корпус подшипника КАМАЗ-ЕВРО переднего ТНВД в СБ (С МАНЖЕТОЙ 45х60х7)</t>
  </si>
  <si>
    <t>Корпус подшипника переднего в сборе КАМАЗ-ЕВРО-3 ( без сальника) (Автомагнат)</t>
  </si>
  <si>
    <t xml:space="preserve">Корпус подшипника распредвала Е-2 в сборе </t>
  </si>
  <si>
    <t>Корпус подшипника с манжетой (ПАО КАМАЗ)</t>
  </si>
  <si>
    <t>337.1111041-01</t>
  </si>
  <si>
    <t>Корпус секции со штифтом 337.1111041-01</t>
  </si>
  <si>
    <t>1312.304.158</t>
  </si>
  <si>
    <t>Корпус синхронизатора КПП ZF</t>
  </si>
  <si>
    <t>5340-1002301-30</t>
  </si>
  <si>
    <t>Корпус шестерен распредвала Автодизель</t>
  </si>
  <si>
    <t>5340.1002301-20</t>
  </si>
  <si>
    <t>Корпус шестерен распределения ЯМЗ-534, 536</t>
  </si>
  <si>
    <t>239-1701478</t>
  </si>
  <si>
    <t xml:space="preserve">Корпус ЯМЗ-7511,658,656 манжеты вала первичного </t>
  </si>
  <si>
    <t>GVTK0011</t>
  </si>
  <si>
    <t>КПП ГМП серии Т270R c ретардой</t>
  </si>
  <si>
    <t>Кран включения блокировки МОД</t>
  </si>
  <si>
    <t>Кран ЗИЛ, КАМАЗ, МАЗ тормозной 2-х секционный подпедальный (Автомагнат)</t>
  </si>
  <si>
    <t>1147412139</t>
  </si>
  <si>
    <t>Кран отопителя MAN BOSCH</t>
  </si>
  <si>
    <t>11.3531010-71</t>
  </si>
  <si>
    <t>Кран прицепа двухпроводный</t>
  </si>
  <si>
    <t>5320-8105010-01</t>
  </si>
  <si>
    <t>Кран радиатора сливной</t>
  </si>
  <si>
    <t>Кран распределительный топливный (с бака на бак)</t>
  </si>
  <si>
    <t>Кран стояночного тормоза (3 вывода)  WABCO</t>
  </si>
  <si>
    <t>4310-3122010</t>
  </si>
  <si>
    <t>Кран управления давлением системы накачки шин</t>
  </si>
  <si>
    <t>Кран управления раздаточной коробкой в сборе с флажком</t>
  </si>
  <si>
    <t>Крестовина дифференциала ПАО КамАЗ голая</t>
  </si>
  <si>
    <t>Крестовина КАМАЗ дифференциала голая (Автомагнат)</t>
  </si>
  <si>
    <t>53205-2506081-20A</t>
  </si>
  <si>
    <t>Крестовина КАМАЗ механизма блокировки МОД Н/О (Автомагнат)</t>
  </si>
  <si>
    <t>Крестовина КАМАЗ механизма с сателитами и шайбами в сборе (Автомагнат)</t>
  </si>
  <si>
    <t>Крестовина межосевого дифференциала (МОД) в сборе Камаз-6520</t>
  </si>
  <si>
    <t>Крестовина МКД в сб. (сателлиты со втулкой) (ПромАвтоРесурс)</t>
  </si>
  <si>
    <t>Крестовина МКД в сборе</t>
  </si>
  <si>
    <t>Крестовина МОД в сб.</t>
  </si>
  <si>
    <t>5320-2506081Э</t>
  </si>
  <si>
    <t>Крестовина МОД в сборе</t>
  </si>
  <si>
    <t>65206-2935020-30</t>
  </si>
  <si>
    <t>6520-1001173-19</t>
  </si>
  <si>
    <t>Кронштейн балки поддерживающей опоры правый</t>
  </si>
  <si>
    <t>4310-2803027-20</t>
  </si>
  <si>
    <t>Кронштейн буфера переднего левый (ПАО КАМАЗ)</t>
  </si>
  <si>
    <t>4310-2803026-20</t>
  </si>
  <si>
    <t>Кронштейн буфера правый ПАО КАМАЗ</t>
  </si>
  <si>
    <t>65115-2801201-55</t>
  </si>
  <si>
    <t>Кронштейн вилки буксировочной (кронш.креп.буфера) левый. под рестайл</t>
  </si>
  <si>
    <t>65115-2801200-55</t>
  </si>
  <si>
    <t>Кронштейн вилки буксировочной (кронш.креп.буфера) правый. под рестайл панель</t>
  </si>
  <si>
    <t>Кронштейн генератора и компрессора</t>
  </si>
  <si>
    <t>5340-3701770</t>
  </si>
  <si>
    <t>Кронштейн генератора нижний дв. ЯМЗ-534 (5340.3701770)</t>
  </si>
  <si>
    <t>6540-1203032</t>
  </si>
  <si>
    <t xml:space="preserve">Кронштейн глушителя </t>
  </si>
  <si>
    <t>5320-5001061</t>
  </si>
  <si>
    <t>Кронштейн заднего крепления кабины левый</t>
  </si>
  <si>
    <t>Кронштейн кабины верхний с опорой и подушками в сборе</t>
  </si>
  <si>
    <t>5320-5001060</t>
  </si>
  <si>
    <t xml:space="preserve">Кронштейн кабины крепления задний правый </t>
  </si>
  <si>
    <t>4925-2912443</t>
  </si>
  <si>
    <t>Кронштейн КАМАЗ задней рессоры</t>
  </si>
  <si>
    <t>5490-1303020-20</t>
  </si>
  <si>
    <t>Кронштейн КАМАЗ радиатора 5490</t>
  </si>
  <si>
    <t>43114-2902448</t>
  </si>
  <si>
    <t>Кронштейн КАМАЗ рессоры передней (ОАО КАМАЗ)</t>
  </si>
  <si>
    <t>Кронштейн КАМАЗ-65115 буксирный левый (Автомагнат)</t>
  </si>
  <si>
    <t>Кронштейн КАМАЗ-65115 буксирный правый (Автомагнат)</t>
  </si>
  <si>
    <t>236-3701770</t>
  </si>
  <si>
    <t>Кронштейн крепл. генератора 236-3701770 (Автодизель)</t>
  </si>
  <si>
    <t>238-3701770</t>
  </si>
  <si>
    <t>Кронштейн крепл. генератора 238-3701770 (Автодизель)</t>
  </si>
  <si>
    <t>Кронштейн крепления балансира ПАО КАМАЗ</t>
  </si>
  <si>
    <t>65201-1001124-65</t>
  </si>
  <si>
    <t>Кронштейн крепления задней опоры ДВС (правый)</t>
  </si>
  <si>
    <t>5320-1001125-10</t>
  </si>
  <si>
    <t>Кронштейн крепления задней опоры силового агрегата (ПАО КАМАЗ)</t>
  </si>
  <si>
    <t>5320-5001034</t>
  </si>
  <si>
    <t>Кронштейн крепления кабины КамАЗ-4308,4310,5320,65111 нижний правый</t>
  </si>
  <si>
    <t xml:space="preserve">Кронштейн крепления крыла (задний правый) на 44108 </t>
  </si>
  <si>
    <t>5490-1001124-10</t>
  </si>
  <si>
    <t>Кронштейн крепления силового агрегата задний правый КАМАЗ-5490</t>
  </si>
  <si>
    <t>4310-5003110-10</t>
  </si>
  <si>
    <t>Кронштейн крепления цилиндра подъема кабины</t>
  </si>
  <si>
    <t>Кронштейн крепления энергоаккумулятора левый KNORR-BREMSE (ПАО КАМАЗ)</t>
  </si>
  <si>
    <t>57160SG0109P</t>
  </si>
  <si>
    <t>SUBARU</t>
  </si>
  <si>
    <t>Кронштейн крыла верхний левый</t>
  </si>
  <si>
    <t>532302-5001070-01</t>
  </si>
  <si>
    <t>Кронштейн маятникового рычага</t>
  </si>
  <si>
    <t>65222-3403010</t>
  </si>
  <si>
    <t>Кронштейн механизма рулевого (ГУР) (ПАО КАМАЗ)</t>
  </si>
  <si>
    <t>Кронштейн перед опоры двигателя Евро в сб с подушк. (с проточкой)</t>
  </si>
  <si>
    <t>Кронштейн переднего тормоза левый</t>
  </si>
  <si>
    <t>7511.1001020-20</t>
  </si>
  <si>
    <t>Кронштейн передней опоры двигателя МАЗ, МЗКТ ЯМЗ-7511</t>
  </si>
  <si>
    <t>236-1001020-А4</t>
  </si>
  <si>
    <t>Кронштейн передней опоры двигателя МАЗ, УРАЛ ЯМЗ-236, 238</t>
  </si>
  <si>
    <t>Кронштейн передней подвески КАМАЗ-43114 Евро правый</t>
  </si>
  <si>
    <t>Кронштейн передней рессоры 5490,6580 задний с сайлентблоком</t>
  </si>
  <si>
    <t>4308-2902447</t>
  </si>
  <si>
    <t>Кронштейн передней рессоры задний 270х360х220; 8отв.ф17/2отв.ф14</t>
  </si>
  <si>
    <t>5320-2902447-10</t>
  </si>
  <si>
    <t xml:space="preserve">Кронштейн передней рессоры КАМАЗ задний </t>
  </si>
  <si>
    <t>4308-2912447</t>
  </si>
  <si>
    <t>Кронштейн под рессору 4308 (ПАО КАМАЗ)</t>
  </si>
  <si>
    <t>Кронштейн подвески КАМАЗ левый (ПАО КАМАЗ)</t>
  </si>
  <si>
    <t>Кронштейн подвески РК</t>
  </si>
  <si>
    <t>4310-1801012-10</t>
  </si>
  <si>
    <t>Кронштейн подвески РК правый</t>
  </si>
  <si>
    <t>Кронштейн подвески РК правый 43114</t>
  </si>
  <si>
    <t>R65659-3013101</t>
  </si>
  <si>
    <t>РОСТАР</t>
  </si>
  <si>
    <t>Кронштейн подъёмной пневморессоры</t>
  </si>
  <si>
    <t>Кронштейн проушины</t>
  </si>
  <si>
    <t>54901-1302079-20</t>
  </si>
  <si>
    <t>Кронштейн радиатора левый</t>
  </si>
  <si>
    <t xml:space="preserve">Кронштейн реактивной штанги (бабочка) </t>
  </si>
  <si>
    <t>6520-2919090-03</t>
  </si>
  <si>
    <t>Кронштейн реактивной штанги верхний (ПАО КАМАЗ)</t>
  </si>
  <si>
    <t>65802-1001125-05</t>
  </si>
  <si>
    <t>Кронштейн силового агрегата задний левый</t>
  </si>
  <si>
    <t>5490-2916092-40</t>
  </si>
  <si>
    <t xml:space="preserve">Кронштейн стабилизатора а/м КАМАЗ 5490 </t>
  </si>
  <si>
    <t>4308-2906090</t>
  </si>
  <si>
    <t>Кронштейн стабилизатора верхний</t>
  </si>
  <si>
    <t>Кронштейн стабилизатора верхний передней подвески К-53229,65115,6520,6540</t>
  </si>
  <si>
    <t>Кронштейн стабилизатора нижний правый (ПАО КАМАЗ)</t>
  </si>
  <si>
    <t>Кронштейн уравновешивания кабины нижний правый</t>
  </si>
  <si>
    <t>Кронштейн ушка рессоры левый (ПАО КАМАЗ)</t>
  </si>
  <si>
    <t>Кронштейн цилиндра подьема кабины Камаз</t>
  </si>
  <si>
    <t xml:space="preserve">Кронштейн штанги реактивной верхний </t>
  </si>
  <si>
    <t>Кронштейн энергоаккумулятора задний 10т правый</t>
  </si>
  <si>
    <t>Кронштейн энергоаккумулятора задний левый 10тн Евро</t>
  </si>
  <si>
    <t>Кронштейн энергоаккумулятора задний правый 10тн Евро</t>
  </si>
  <si>
    <t>5340-3701774</t>
  </si>
  <si>
    <t>Кронштейн ЯМЗ 534,536 генератора АВТОДИЗЕЛЬ</t>
  </si>
  <si>
    <t>53403-3701770</t>
  </si>
  <si>
    <t>Кронштейн ЯМЗ генератора АВТОДИЗЕЛЬ</t>
  </si>
  <si>
    <t>6520-8404017</t>
  </si>
  <si>
    <t>Крыло заднее КамАЗ-6520 (левое, №2)</t>
  </si>
  <si>
    <t>44108-8404016</t>
  </si>
  <si>
    <t>Крыло заднее правое (ПАО КАМАЗ)</t>
  </si>
  <si>
    <t>TD07-50-043M1</t>
  </si>
  <si>
    <t>Крыло заднее средняя часть MB Actros/Antos/Arocs/A</t>
  </si>
  <si>
    <t>7511-1308012</t>
  </si>
  <si>
    <t>Крыльчатка вентилятора под вискомуфту дв. 7511, 658 (D-660 мм)</t>
  </si>
  <si>
    <t>740.50-1307032</t>
  </si>
  <si>
    <t>Крыльчатка водяного насоса (ПАО КАМАЗ) ЕВРО 2</t>
  </si>
  <si>
    <t>7406-1307032-01</t>
  </si>
  <si>
    <t>Крыльчатка водяного насоса (чугун) 6лоп. ф120 фвнутр=16/30 [ПАО Камаз]</t>
  </si>
  <si>
    <t>Крыльчатка водяного насоса на Камаз ОАО КАМАЗ</t>
  </si>
  <si>
    <t>Крышка башмака балансира Камаз пластмасс.</t>
  </si>
  <si>
    <t>Крышка блока цилиндров дв. Серии Р6 передняя</t>
  </si>
  <si>
    <t>740.63-1002264</t>
  </si>
  <si>
    <t>Крышка блока цилиндров передняя</t>
  </si>
  <si>
    <t>740.63-1002264-10</t>
  </si>
  <si>
    <t>Крышка блока цилиндров передняя для дв. с системой COMMON RAIL (ПАО КАМАЗ)</t>
  </si>
  <si>
    <t>239-1702015</t>
  </si>
  <si>
    <t>Крышка верхняя (голая) КПП ЯМЗ-239 ПАО Автодизель</t>
  </si>
  <si>
    <t>536.1003260</t>
  </si>
  <si>
    <t>Крышка головки блока цилиндров ЕВРО-4 дв. ЯМЗ-536</t>
  </si>
  <si>
    <t>5340.1003260</t>
  </si>
  <si>
    <t>Крышка головки цилиндров (клапанов) с прокладкой дв. ЯМЗ-5344</t>
  </si>
  <si>
    <t>Крышка двигателя ЯМЗ передняя шестерен распределения в сб</t>
  </si>
  <si>
    <t>Крышка заднего подшипника 6522</t>
  </si>
  <si>
    <t>14.1701200</t>
  </si>
  <si>
    <t xml:space="preserve">Крышка заднего подшипника вторичного вала КПП ЕВРО-3 </t>
  </si>
  <si>
    <t>4310-1802104</t>
  </si>
  <si>
    <t>Крышка заднего подшипника промежуточного вала в сборе</t>
  </si>
  <si>
    <t>КРЫШКА ЗАДНЕГО ПОДШИПНИКА ПРОМЕЖУТОЧНОГО ВАЛА КАМАЗ ЕВРО-1, 2 С ШАРИКОМ В СБОРЕ</t>
  </si>
  <si>
    <t>43114-1802214</t>
  </si>
  <si>
    <t>Крышка заднего подшипника Раздаточной коробки 43114</t>
  </si>
  <si>
    <t xml:space="preserve">Крышка заднего подшипника Раздаточной коробки 65111 </t>
  </si>
  <si>
    <t>Крышка заднего подшипника РК</t>
  </si>
  <si>
    <t>4310-1802105</t>
  </si>
  <si>
    <t>Крышка заднего подшипника РК 4310</t>
  </si>
  <si>
    <t>Крышка заднего подшипника с манжетами в сб.</t>
  </si>
  <si>
    <t>Крышка КАМАЗ подшипника пер.вала (L=150, D-54,9мм, примен. с 17 сцепл.)</t>
  </si>
  <si>
    <t>Крышка КАМАЗ, НЕФАЗ блока цилиндров (дв.820.52, 60, 63 газ Е-3, 4)</t>
  </si>
  <si>
    <t>Крышка клапанная головки цилиндра Е-3,4(ПАО КАМАЗ)</t>
  </si>
  <si>
    <t>A9605410705</t>
  </si>
  <si>
    <t>Крышка корпуса АКБ</t>
  </si>
  <si>
    <t>Крышка первичного вала 040</t>
  </si>
  <si>
    <t>4310-1802028</t>
  </si>
  <si>
    <t>Крышка переднего подшипника первичного вала КамАЗ-43114 ОАО КАМАЗ</t>
  </si>
  <si>
    <t>4310-1802098</t>
  </si>
  <si>
    <t>Крышка переднего подшипника промежуточного вала РК</t>
  </si>
  <si>
    <t>43114-1802196</t>
  </si>
  <si>
    <t>Крышка подшипника (к-т)</t>
  </si>
  <si>
    <t>Крышка подшипника вала КПП первичногоКАМАЗ (для сцепления 17 и SACHS MZF-430) (ПАО КАМАЗ)</t>
  </si>
  <si>
    <t>2381.1701040</t>
  </si>
  <si>
    <t>Крышка подшипника вала первичного КПП ЯМЗ-2361,2381 (под вал 50.95 мм)</t>
  </si>
  <si>
    <t>Крышка подшипника вторичного вала КПП КамАЗ-43253,43261,43501,65115,65116</t>
  </si>
  <si>
    <t>Крышка подшипника перв вала делителя КПП-14 в сб. с манжетами</t>
  </si>
  <si>
    <t>236-1701039-A2</t>
  </si>
  <si>
    <t>Крышка подшипника перв.вала КПП ф200/ф44х55 h=170 с манжетой</t>
  </si>
  <si>
    <t>336.1701040</t>
  </si>
  <si>
    <t>Крышка подшипника первичного вала КПП ЯМЗ-239, (50,95мм)</t>
  </si>
  <si>
    <t>4310-1802027</t>
  </si>
  <si>
    <t>Крышка подшипника первичного вала РК в сборе с сальником</t>
  </si>
  <si>
    <t>Крышка подшипника переднего вала первичного КР КАМАЗ-6522 ПАО КАМАЗ</t>
  </si>
  <si>
    <t>5320-2402076</t>
  </si>
  <si>
    <t>Крышка подшипника редуктора</t>
  </si>
  <si>
    <t>6520-2502208-01</t>
  </si>
  <si>
    <t xml:space="preserve">КРЫШКА ПОДШИПНИКА С МАНЖЕТАМИ </t>
  </si>
  <si>
    <t>236-1005143-В</t>
  </si>
  <si>
    <t>Крышка промежуточного подшипника коленчатого вала</t>
  </si>
  <si>
    <t>5320-1103010</t>
  </si>
  <si>
    <t xml:space="preserve">Крышка топливного бака МАЗ КАМАЗ полуоборотная "БЕЗ замка" </t>
  </si>
  <si>
    <t>238АК-1002261-А</t>
  </si>
  <si>
    <t>Крышка шестерен распределения в сб.</t>
  </si>
  <si>
    <t>236-1002261-В2</t>
  </si>
  <si>
    <t>Крышка шестерен распределителя</t>
  </si>
  <si>
    <t>100-3519120</t>
  </si>
  <si>
    <t>Крышка энергоаккумулятора тип 20 в сборе с фланцем</t>
  </si>
  <si>
    <t>Кулак запорный седельного устройства</t>
  </si>
  <si>
    <t xml:space="preserve">Кулак поворотный ЕВРО левый (с подшипниками) </t>
  </si>
  <si>
    <t>Кулак поворотный левый в сб.</t>
  </si>
  <si>
    <t>6520-3001012</t>
  </si>
  <si>
    <t xml:space="preserve">КУЛАК ПОВОРОТНЫЙ ПРАВ/ЛЕВ </t>
  </si>
  <si>
    <t>Кулак поворотный правый в сборе (ОАО КАМАЗ)</t>
  </si>
  <si>
    <t>Кулак поворотный правый в сборе с подшипниками</t>
  </si>
  <si>
    <t>Кулак поворотный правый/левый в сб. со втулками и гайкой</t>
  </si>
  <si>
    <t xml:space="preserve">Кулак разжимной зад. правый </t>
  </si>
  <si>
    <t>Кулак разжимной задний левый</t>
  </si>
  <si>
    <t>Кулак разжимной задний левый 6520</t>
  </si>
  <si>
    <t>Кулак разжимной задний правый (ПАО КАМАЗ)</t>
  </si>
  <si>
    <t xml:space="preserve">Кулак разжимной колодок тормозных левый </t>
  </si>
  <si>
    <t>Кулак разжимной передний левый (ПАО КАМАЗ)</t>
  </si>
  <si>
    <t>6520-3501110</t>
  </si>
  <si>
    <t>Кулак разжимной передний правый 6520 (ПАО КАМАЗ)</t>
  </si>
  <si>
    <t xml:space="preserve">Кулак шарнира внутренний левый 20шлицов </t>
  </si>
  <si>
    <t>Кулак шарнира наруж.</t>
  </si>
  <si>
    <t>Кулак шарнира правый</t>
  </si>
  <si>
    <t>15.1703204</t>
  </si>
  <si>
    <t>Кулиса КАМАЗ Е-0,1,2 в сборе (3 трубки) чугунная (для КПП 15, 152)</t>
  </si>
  <si>
    <t>0258006213</t>
  </si>
  <si>
    <t>Лямба-зонд BOSCH</t>
  </si>
  <si>
    <t>0281004107</t>
  </si>
  <si>
    <t>Лямбда-зонд MAN TGA,TGS,TGX</t>
  </si>
  <si>
    <t>1.2-210х250-1</t>
  </si>
  <si>
    <t>Манжета 1.2-210х250-1 армированная резиновая сальник</t>
  </si>
  <si>
    <t>Маслозаборник в сб. для полноприводных а/м</t>
  </si>
  <si>
    <t>ZP-69</t>
  </si>
  <si>
    <t>Масляный фильтр CATERPILLAR 3I-1206 CLARK 4076282 FIATALLIS 73124135 FODEN</t>
  </si>
  <si>
    <t>1883037</t>
  </si>
  <si>
    <t>FORD</t>
  </si>
  <si>
    <t>Масляный фильтр FORD 1883037 для а/м Ford Focus I-III, C-Max, Fiesta IV-V .</t>
  </si>
  <si>
    <t>ZP599</t>
  </si>
  <si>
    <t>Масляный фильтр для компрессора</t>
  </si>
  <si>
    <t>Мастер модуль MPU-00000011 (КамАЗ 54901)</t>
  </si>
  <si>
    <t>Маховик  (740.11, 740.13, 740.31)  (вместо 7405.1005115-20)</t>
  </si>
  <si>
    <t>658.1005115</t>
  </si>
  <si>
    <t>Маховик 1-дисковое сцепление МАЗ, УРАЛ с дв. ЯМЗ-6585 ЕВРО-4</t>
  </si>
  <si>
    <t>65654.1005115</t>
  </si>
  <si>
    <t>Маховик 1-дисковое сцепление ЯМЗ-6565ПАО «Автодизель»(ЯМЗ)</t>
  </si>
  <si>
    <t>МАХОВИК В СБ ДЛЯ ДВ. 740, 7403 (БЕЗ МАНЖЕТЫ 14.1701340)</t>
  </si>
  <si>
    <t>МАХОВИК В СБ ДЛЯ ДВ. 74030, 74031</t>
  </si>
  <si>
    <t>536.1005118</t>
  </si>
  <si>
    <t>Маховик в сборе дв.ЯМЗ-536.10</t>
  </si>
  <si>
    <t>740.60-1005115-10</t>
  </si>
  <si>
    <t>Маховик для автомобилей КамАЗ Euro-3 (740.60-65/740.70-72)</t>
  </si>
  <si>
    <t>238-1005115-Н</t>
  </si>
  <si>
    <t>Маховик для дв.ЯМЗ-238,7511 в сборе (лепестковое сцепление) 132 зуб.</t>
  </si>
  <si>
    <t>7405.1005115-20</t>
  </si>
  <si>
    <t>Маховик ЕВРО-2 дв.740.11/13 (сцепл. 142) . в сборе с венцом z-113 АВТОМАГНАТ</t>
  </si>
  <si>
    <t>Маховик Евро-3 в сборе (для дв. 74060, 74061, 74062, 74063, 74065, 74070, 74071, 74072)</t>
  </si>
  <si>
    <t>Маховик КАМАЗ дв.740.10/7403 в сборе с венцом z-113 (аналог 740-1005115-91) Автомагнат</t>
  </si>
  <si>
    <t>Маховик КАМАЗ-ЕВРО под лепестковую корзину (ОАО КАМАЗ)</t>
  </si>
  <si>
    <t>650.1005118</t>
  </si>
  <si>
    <t>Маховик МАЗ, УРАЛ в сборе ЯМЗ-650,651дв.650.10, 6501.10,6502.10 Евро-3,дв.651, 6511 Автомагнат</t>
  </si>
  <si>
    <t>5341.1005118</t>
  </si>
  <si>
    <t xml:space="preserve">Маховик с ободом (z-147) без подшипника </t>
  </si>
  <si>
    <t>53419.1005118</t>
  </si>
  <si>
    <t>Маховик с ободом (Автодизель)</t>
  </si>
  <si>
    <t>5340.1005118</t>
  </si>
  <si>
    <t>Маховик с ободом z=133 ПАО Автодизель</t>
  </si>
  <si>
    <t>5348.1005118</t>
  </si>
  <si>
    <t>Маховик с ободом ПАО Автодизель</t>
  </si>
  <si>
    <t>236-1005115-Н</t>
  </si>
  <si>
    <t xml:space="preserve">Маховик ЯМЗ лепестковое сцепление (Z-132, M-3,75, стартер Z-10) </t>
  </si>
  <si>
    <t>650-1005118</t>
  </si>
  <si>
    <t>Маховик ЯМЗ-650,651,652,653 в сборе</t>
  </si>
  <si>
    <t>2420503019</t>
  </si>
  <si>
    <t>Мембрана центробежного регулятора ТНВД выравнивающая давление MERCEDES,MAN,SCANIA,IVECO BOSCH</t>
  </si>
  <si>
    <t>АТ01512</t>
  </si>
  <si>
    <t>Металлорукав d=110мм,L=2м (оцинк) АТ</t>
  </si>
  <si>
    <t>Металлорукав Евро-4 тонкий (000.4859.370.000)</t>
  </si>
  <si>
    <t>000.4859.833.000</t>
  </si>
  <si>
    <t>Металлорукав Камаз 6580</t>
  </si>
  <si>
    <t>Металлорукав Камаз-Евро в сборе фланец под 4 отв.толщина фланца 8мм</t>
  </si>
  <si>
    <t>Механизи включения высшей передачи</t>
  </si>
  <si>
    <t>Механизм блокировки МОД</t>
  </si>
  <si>
    <t>Механизм включения блокировки дифференциала Камаз</t>
  </si>
  <si>
    <t>Механизм включения выс.передачи</t>
  </si>
  <si>
    <t>Механизм включения передач КАМАЗ-6522</t>
  </si>
  <si>
    <t>Механизм КАМАЗ включения низшей передачи</t>
  </si>
  <si>
    <t>МПДП21101-1771010</t>
  </si>
  <si>
    <t>Механизм переключения делителя передач</t>
  </si>
  <si>
    <t>14.1702010</t>
  </si>
  <si>
    <t>Механизм переключения передач</t>
  </si>
  <si>
    <t>239-1702010</t>
  </si>
  <si>
    <t>Механизм переключения передач в сборе МАЗ,УРАЛ,МЗКТ (Автодизель) КПП-239</t>
  </si>
  <si>
    <t>65115-1703325-40</t>
  </si>
  <si>
    <t>Механизм переключения передач КАМАЗ-65115 промежуточный КПП ZF 9S1310</t>
  </si>
  <si>
    <t>239-1702200</t>
  </si>
  <si>
    <t>Механизм переключения передач ЯМЗ-239 МАЗ (Автодизель)</t>
  </si>
  <si>
    <t>Механизм стеклоочистителя A9738200181 (ан. 84276)</t>
  </si>
  <si>
    <t>2392-1702200</t>
  </si>
  <si>
    <t>Механизм управления переключением КПП УРАЛ (Автодизель) КПП-239</t>
  </si>
  <si>
    <t>239.1702200-02</t>
  </si>
  <si>
    <t>Механизм управления ЯМЗ КПП переключением передач в сборе ПАО Автодизель</t>
  </si>
  <si>
    <t>0221503001</t>
  </si>
  <si>
    <t>Модуль зажигания "BOSCH"  сухой (ВАЗ 1111 Ока, ГАЗ 406 дв. ЕВРО 0, ЕВРО 2)</t>
  </si>
  <si>
    <t>5340-1013600-10</t>
  </si>
  <si>
    <t>Модуль сервисный (теплообменник) ЯМЗ-5344 Евро-4 (ГАЗон Next)</t>
  </si>
  <si>
    <t>536.1013600</t>
  </si>
  <si>
    <t>Модуль сервисный в сборе с теплообменником и помпой ЯМЗ-536</t>
  </si>
  <si>
    <t>5347-1013600</t>
  </si>
  <si>
    <t>Модуль сервисный ЯМЗ 5347 (Автодизель)</t>
  </si>
  <si>
    <t>53444-1013600</t>
  </si>
  <si>
    <t>Модуль ЯМЗ-53444 сервисный ЛИАЗ,ПАЗ (газовый двигатель) АВТОДИЗЕЛЬ</t>
  </si>
  <si>
    <t>АМ.5205010LE172</t>
  </si>
  <si>
    <t>Мотор (привод)стеклоочистителя JAC N75,N80,N120КАМАЗ Компас-9/12(9)</t>
  </si>
  <si>
    <t>AM.8104120LE010</t>
  </si>
  <si>
    <t>Мотор отопителя в сб с крыльчат.JAC N75,N120КАМАЗ Компас-9/12,ISUZU AM-19-066</t>
  </si>
  <si>
    <t>A2048200208</t>
  </si>
  <si>
    <t>Мотор печки MERCEDES</t>
  </si>
  <si>
    <t>Мультипликатор для ремонта форсунок 0445120178 BOSCH</t>
  </si>
  <si>
    <t>f00rj02561</t>
  </si>
  <si>
    <t>Мультипликатор форсунки BOSCH</t>
  </si>
  <si>
    <t>F00VC01383</t>
  </si>
  <si>
    <t>Мультипликатор(клапан форсунки+шток)для ремонта форсунок</t>
  </si>
  <si>
    <t>Муфта блокировки дифференциала раздаточной коробки КамАЗ-43261 ЕВРО-1,2 (Автомагнат)</t>
  </si>
  <si>
    <t>Муфта блокировки дифференциала РК</t>
  </si>
  <si>
    <t>4310-1802148</t>
  </si>
  <si>
    <t>Муфта блокировки дифференциала РК(16 зубьев)</t>
  </si>
  <si>
    <t>55102-2409053</t>
  </si>
  <si>
    <t>Муфта блокировки МКД</t>
  </si>
  <si>
    <t>Муфта блокировки МКД подвижная</t>
  </si>
  <si>
    <t xml:space="preserve">Муфта блокировки МОД </t>
  </si>
  <si>
    <t>WG9725160560/1</t>
  </si>
  <si>
    <t>Муфта выключения сцепления Howo T5G, Sitrak C7H</t>
  </si>
  <si>
    <t>236/238-1601180</t>
  </si>
  <si>
    <t>Муфта выключения сцепления Автомагнат</t>
  </si>
  <si>
    <t>Муфта выключения сцепления в сб.(ПАО КАМАЗ)</t>
  </si>
  <si>
    <t>184.1601180</t>
  </si>
  <si>
    <t>Муфта выключения сцепления д-60 Автомагнат</t>
  </si>
  <si>
    <t>Муфта выключения сцепления МАЗ ( с подшипником в сборе) 184</t>
  </si>
  <si>
    <t>236-1601180-Б2</t>
  </si>
  <si>
    <t>Муфта выключения сцепления с подшипником в сб. ЯМЗ</t>
  </si>
  <si>
    <t>543205-1601180</t>
  </si>
  <si>
    <t>Муфта выключения сцепления с подшипником в сборе КПП-202</t>
  </si>
  <si>
    <t>1840-1601180</t>
  </si>
  <si>
    <t>Муфта выключения сцепления ЯМЗ</t>
  </si>
  <si>
    <t>Муфта выключения сцепления ЯМЗ (КПП-2361 дв.6563, 236НЕ2-24MFZ430) Автомагнат</t>
  </si>
  <si>
    <t>Муфта вязкостная с крыльчаткой вентилятора в сборе d654</t>
  </si>
  <si>
    <t>7511.1111450-10</t>
  </si>
  <si>
    <t>Муфта демпферная ТНВД МАЗ,УРАЛ (Автодизель) с/образец</t>
  </si>
  <si>
    <t>239.1721380</t>
  </si>
  <si>
    <t>Муфта зубчатая КПП вторичного вала Z=30 на Ямз АВТОДИЗЕЛЬ</t>
  </si>
  <si>
    <t xml:space="preserve">Муфта КАМАЗ синхронизатора вала первичного </t>
  </si>
  <si>
    <t xml:space="preserve">Муфта левой чашки МКД (не подвижная) </t>
  </si>
  <si>
    <t>Муфта синхронизатора делителя КПП-154(ПАО КАМАЗ)</t>
  </si>
  <si>
    <t>J75-1601030-7</t>
  </si>
  <si>
    <t>Муфта сцепления JAC N120 (LE35N, LE35S) КАМАЗ Компас-12</t>
  </si>
  <si>
    <t>81CT4867F2</t>
  </si>
  <si>
    <t>Муфта сцепления JAC N75, N80 Компас-9</t>
  </si>
  <si>
    <t>720-1601180-50</t>
  </si>
  <si>
    <t>Муфта сцепления в сборе ROSTAR "KAMAZ"</t>
  </si>
  <si>
    <t>183-1601180-01</t>
  </si>
  <si>
    <t xml:space="preserve">Муфта сцепления ЯМЗ-183 корзины лепестковой в сборе </t>
  </si>
  <si>
    <t>Муфта сцепления ЯМЗ-656, 658 ЕВРО-3 корзины лепестковой Автомагнат</t>
  </si>
  <si>
    <t>201.1721180-50</t>
  </si>
  <si>
    <t>Муфта ЯМЗ-238М демультипликатора зубчатая</t>
  </si>
  <si>
    <t>DA-00996</t>
  </si>
  <si>
    <t>Набо резиновых колец 386 шт.(кор. 20 к-т уп.) синий</t>
  </si>
  <si>
    <t>DA01456</t>
  </si>
  <si>
    <t>Набор медных шайб 150 шт. Автомагнат</t>
  </si>
  <si>
    <t>DA-01457</t>
  </si>
  <si>
    <t>Набор медных шайб 568 шт. Автомагнат</t>
  </si>
  <si>
    <t>DA-00995</t>
  </si>
  <si>
    <t>Набор резиновых колец 382 шт.(кор. 20 к-т уп.) красный</t>
  </si>
  <si>
    <t>DA00997</t>
  </si>
  <si>
    <t>Набор резиновых колец 404 шт. (кор. 20 к-т уп.) желтый АВТОМАГНАТ</t>
  </si>
  <si>
    <t>A2228851200</t>
  </si>
  <si>
    <t>накладка бампера</t>
  </si>
  <si>
    <t>53205-3501105-51</t>
  </si>
  <si>
    <t>Накладка тормозная РЕМ.КОМПЛЕКТ 8 накладок КАМАЗ + заклепки "короткая" (Автомагнат)</t>
  </si>
  <si>
    <t>БЗАТИ</t>
  </si>
  <si>
    <t>Накладка тормозной колодки (комплект 8шт с заклеп.) (Камаз 6520,5460,6460) БзАТИ</t>
  </si>
  <si>
    <t>6520-3501105-К</t>
  </si>
  <si>
    <t>Накладка тормозной колодки сверленая расточенная (укороченная,комплект 8шт.с заклепками) БзАТИ</t>
  </si>
  <si>
    <t>2391.1702114</t>
  </si>
  <si>
    <t>Наконечник КПП 239, 2391, 2393 дв.ЯМЗ 238, 656, 7511 с опорой Автодизель</t>
  </si>
  <si>
    <t>Наконечник рул. тяги М30х2,0 левый (Ростар)</t>
  </si>
  <si>
    <t>AT4057118TR</t>
  </si>
  <si>
    <t>AT</t>
  </si>
  <si>
    <t>Наконечник рулевой ВАЗ-2190, 1118 АТ левый</t>
  </si>
  <si>
    <t>AT4056118TR</t>
  </si>
  <si>
    <t>Наконечник рулевой ВАЗ-2190, 1118 АТ правый</t>
  </si>
  <si>
    <t>Наконечник рулевой правый(ROSTAR)</t>
  </si>
  <si>
    <t>5320-3414057</t>
  </si>
  <si>
    <t>Наконечник рулевой тяги 5320 ЛЕВЫЙ в сборе (Автомагнат)</t>
  </si>
  <si>
    <t>5320-3414056</t>
  </si>
  <si>
    <t>Наконечник рулевой тяги 5320 ПРАВЫЙ в сборе (Автомагнат)</t>
  </si>
  <si>
    <t>Наконечник рулевой тяги 6520 ЛЕВЫЙ (аналог: 5320-3414057) (Автомагнат)</t>
  </si>
  <si>
    <t>Наконечник рулевой тяги 6520 ПРАВЫЙ (аналог: 5320-3414056) (Автомагнат)</t>
  </si>
  <si>
    <t>3452701</t>
  </si>
  <si>
    <t>Наконечник рулевой тяги VOLVO FM9,FM12,FM13,FH12,FM13,FM16</t>
  </si>
  <si>
    <t>Наконечник рулевой тяги КАМАЗ-6520, 6460 правый ROSTAR</t>
  </si>
  <si>
    <t>А35.32.000-А</t>
  </si>
  <si>
    <t>Наконечник рулевой тяги МТЗ,Т-40,ЮМЗ правый</t>
  </si>
  <si>
    <t>Наконечник тяги рулевой L=120 M30x1,5 M24x1,5 k=30мм левый</t>
  </si>
  <si>
    <t>Насос водяной (не завод)</t>
  </si>
  <si>
    <t>Насос водяной (под широкий рем.) шкив д.100 пластик Эконом</t>
  </si>
  <si>
    <t>Насос водяной (под широкий ремень) шкив д.115 пластик Эконом</t>
  </si>
  <si>
    <t>7511-1307010-01</t>
  </si>
  <si>
    <t>Насос водяной (помпа) МАЗ, ЯМЗ ЕВРО-2 , ЯМЗ-7511.10, ЯМЗ-751.10, ЯМЗ-7513.10, ЯМЗ-76</t>
  </si>
  <si>
    <t>8423-1307010-20</t>
  </si>
  <si>
    <t>Насос водяной (ТМЗ)</t>
  </si>
  <si>
    <t>236-1307010-Б1</t>
  </si>
  <si>
    <t>Насос водяной 236-1307010-Б1 для а/м МАЗ-533702; ЛИАЗ 5256 (н/о, для двиг. ЯМЗ-236НЕ)</t>
  </si>
  <si>
    <t>Насос водяной 740.63-1307010 (АМ) (помпа) Евро-3 для авто Камаз (дв.740.60, 740.61, 740.62, 740.63)</t>
  </si>
  <si>
    <t>12.2070.00</t>
  </si>
  <si>
    <t>Famco</t>
  </si>
  <si>
    <t>Насос водяной Scania P, G, R, T-сер. D13 (крыльчатка D=113мм)</t>
  </si>
  <si>
    <t>536.1307010-30</t>
  </si>
  <si>
    <t>Насос водяной в сборе (Автодизель) дв.ЯМЗ-53604, 53624, 53644 CNG (газовый двигатель)</t>
  </si>
  <si>
    <t>260-1307166-02</t>
  </si>
  <si>
    <t>Насос водяной Д-260, МТЗ-100 Автомагнат</t>
  </si>
  <si>
    <t>910.10-1307010-01</t>
  </si>
  <si>
    <t>Насос водяной для а/м КАМАЗ ЕВРО-5 54901</t>
  </si>
  <si>
    <t>740.51-1307010</t>
  </si>
  <si>
    <t>Насос водяной для автомобиля с кондиционером</t>
  </si>
  <si>
    <t>Насос водяной Е-3</t>
  </si>
  <si>
    <t>Насос водяной ЕВРО-2 (ПАО КАМАЗ)</t>
  </si>
  <si>
    <t>Насос водяной ЕВРО-4,5 (шкив под 8-ручьевый ремень + клиновой)</t>
  </si>
  <si>
    <t>Насос водяной КАМАЗ (АВТОМАГНАТ)</t>
  </si>
  <si>
    <t>Насос водяной КАМАЗ 740.50-1307010 (под широкий ремень) шкив д.115  (Автомагнат)</t>
  </si>
  <si>
    <t>Насос водяной КАМАЗ Евро-1</t>
  </si>
  <si>
    <t>Насос водяной МАЗ, УРАЛ, КРАЗ дв. ЯМЗ-236НЕ, 238НД3,4,5 Автомагнат</t>
  </si>
  <si>
    <t>245-1307010-А1</t>
  </si>
  <si>
    <t>МТЗ</t>
  </si>
  <si>
    <t>Насос водяной МТЗ (ГАЗ, Д-245)</t>
  </si>
  <si>
    <t>240-1307010-А1</t>
  </si>
  <si>
    <t>Насос водяной МТЗ-80,82 Автомагнат</t>
  </si>
  <si>
    <t>740.11-1307010-01</t>
  </si>
  <si>
    <t>Насос водяной на автобус НЕФАЗ (под широкий ремень)</t>
  </si>
  <si>
    <t>Насос водяной ПАО КАМАЗ</t>
  </si>
  <si>
    <t>236-1307010-A5</t>
  </si>
  <si>
    <t>Насос водяной старого образца МАЗ с дв.ЯМЗ-236,238 Евро-0</t>
  </si>
  <si>
    <t>238AK-1307010-A3</t>
  </si>
  <si>
    <t>Насос водяной ЯМЗ-236,238 усиленный</t>
  </si>
  <si>
    <t>Насос водяной ЯМЗ-240</t>
  </si>
  <si>
    <t>536-1307010-10</t>
  </si>
  <si>
    <t>Насос водяной ЯМЗ-536,534</t>
  </si>
  <si>
    <t>Насос водяной ЯМЗ-7511 Автомагнат</t>
  </si>
  <si>
    <t>53602.3407010-10</t>
  </si>
  <si>
    <t>256В-3407199-01</t>
  </si>
  <si>
    <t>Насос гидроусилителя УРАЛ, КРАЗ Автомагнат</t>
  </si>
  <si>
    <t>536.3407010-03</t>
  </si>
  <si>
    <t>Насос гидроусилителя ЯМЗ-536</t>
  </si>
  <si>
    <t>536.3407010</t>
  </si>
  <si>
    <t>Насос гидроусилителя ЯМЗ-536(аналог ZF7686.955.329,ZYB-0025R/7156G-2) Автомагнат</t>
  </si>
  <si>
    <t>650.3408150</t>
  </si>
  <si>
    <t>Насос ГУР 650.3408150 ЯМЗ-650.10 25 л/мин. 100 Bar (аналог: ZYB-0018R/828, 5010577101, 542044310)</t>
  </si>
  <si>
    <t>Насос ГУР ZYB-1816R/353B-2 (аналог 7685 955 382)</t>
  </si>
  <si>
    <t>Насос ГУР для авто Камаз-6520 в сборе с торцевым штуцером шланга слива 16МПа 1.5л М2 (Автомагнат)</t>
  </si>
  <si>
    <t>Насос ГУР Н/О для авто Камаз Евро 3-5 (в сборе с бачком) (штуцер верх. М26, наруж. М18) (Автомагнат)</t>
  </si>
  <si>
    <t>Насос ГУРа КАМАЗ аналог ZF 685955368</t>
  </si>
  <si>
    <t>Насос масляный 4ISBe,4ISDe</t>
  </si>
  <si>
    <t>7511-1011014-01</t>
  </si>
  <si>
    <t>Насос масляный 7511-1011014-01 для а/м МАЗ 5336А3, 5337А2, 5433А2, 5551А2; МЗКТ 65271 (для двиг. ЯМЗ</t>
  </si>
  <si>
    <t>536.1011014-02</t>
  </si>
  <si>
    <t>Насос масляный для дв.ЯМЗ 536 ЕВРО-4</t>
  </si>
  <si>
    <t>Насос масляный Евро с шестерней в сб.(Z=52зуб)(ПАО КАМАЗ)</t>
  </si>
  <si>
    <t>Насос масляный Евро-3 с шестерней</t>
  </si>
  <si>
    <t>Насос масляный ЕВРО-3 с шестерней в сборе</t>
  </si>
  <si>
    <t>Насос масляный КАМАЗ ЕВРО-1,2 без шестерни</t>
  </si>
  <si>
    <t>5340.1011014-02</t>
  </si>
  <si>
    <t>Насос масляный н/о дв. ЯМЗ-5344 ПАЗ Вектор-Next, ГАЗон-Next</t>
  </si>
  <si>
    <t>Насос масляный с шестерней в сборе</t>
  </si>
  <si>
    <t>Насос масляный ЯМЗ 236, 238 с/о Применяемость - Двигатели ЯМЗ-236М2, ЯМЗ-238М2,  ЯМЗ-238Д, ЯМЗ-238ДЕ</t>
  </si>
  <si>
    <t>336.1704010</t>
  </si>
  <si>
    <t>Насос масляный ЯМЗ длин.шток (КПП ЯМЗ-239.2381, ВМ под вал первичный D-50)</t>
  </si>
  <si>
    <t>AM.A0008694021</t>
  </si>
  <si>
    <t>Насос омывателя для авто КАМАЗ-5490 MERCEDES Actros стекла ветрового AM.A0008694021 (AM-19-062) АВТО</t>
  </si>
  <si>
    <t>Насос омывателя КАМАЗ, МАЗ, КРАЗ "Автомагнат" (AM-19-060) 1112.5208100</t>
  </si>
  <si>
    <t>Насос подъема кабины КАМАЗ 4310-5004010 и запасного колеса (Автомагнат)</t>
  </si>
  <si>
    <t>Насос предпусковой прокачки топлива Евро(ЯЗДА)</t>
  </si>
  <si>
    <t>0445020175</t>
  </si>
  <si>
    <t>Насос топливный (ТНВД) IVECO Eurocargo Tector, DAF LF45/55 common rail</t>
  </si>
  <si>
    <t>Насос топливный (ТНВД)(замена производителя на 0445020081) Common Rail ЕВРО-4 BOSCH</t>
  </si>
  <si>
    <t>Насос топливный КАМАЗ MAN LF 2000(дв.D2876) низкого давления</t>
  </si>
  <si>
    <t>Насос топливный КАМАЗ высокого давления дв.CUMMINS 6ISBe210,4ISE</t>
  </si>
  <si>
    <t>Насос топливный КАМАЗ низкого давления дв.740.30-260 BOSCH</t>
  </si>
  <si>
    <t>Насос топливный КАМАЗ низкого давления дв.740.30-260 Китай</t>
  </si>
  <si>
    <t>332.1106010</t>
  </si>
  <si>
    <t>Насос топливный КАМАЗ низкого давления дв.Е1, Е2 ЯЗДА</t>
  </si>
  <si>
    <t>0440020059</t>
  </si>
  <si>
    <t>Насос топливный ММЗ ЕВРО-3 низкого давления (шестеренный) BOSCH</t>
  </si>
  <si>
    <t>44.1106010-01</t>
  </si>
  <si>
    <t>Насос топливный низкого давления (ТННД) МЗКТ дв.ЯМЗ-840,ТМЗ 44-1106010-01</t>
  </si>
  <si>
    <t>HEP-02-A</t>
  </si>
  <si>
    <t>Насос топливный низкого давления 12В</t>
  </si>
  <si>
    <t>НЕР02А24V</t>
  </si>
  <si>
    <t>Насос топливный низкого давления 24В</t>
  </si>
  <si>
    <t>236-1106210</t>
  </si>
  <si>
    <t>Насос топливный ЯМЗ-236, 238 низкого давления в сборе</t>
  </si>
  <si>
    <t>536.1111006-20</t>
  </si>
  <si>
    <t>Насос топливный ЯМЗ-534,536 высокого давления с шестерней в сборе ЕВРО-3</t>
  </si>
  <si>
    <t>53443.1111006-20</t>
  </si>
  <si>
    <t>Насос топливный ЯМЗ-53443 высокого давления с шестерней (с инструкцией) в сборе ЕВРО-5</t>
  </si>
  <si>
    <t>861.1106010</t>
  </si>
  <si>
    <t xml:space="preserve">Насос топливный ЯМЗ-7511,238ДЕ2 низкого давления МАЗ,МЗКТ </t>
  </si>
  <si>
    <t>4937767</t>
  </si>
  <si>
    <t>Насос топливоподкачивающий (ТННД) 4/6BT,EQB180</t>
  </si>
  <si>
    <t>Насос топливоподкачивающий ТННД 4BT 4937405, 3904374, 4983584, 3901425,3928143,3966154</t>
  </si>
  <si>
    <t>323.1106010</t>
  </si>
  <si>
    <t>Насос топливоподкачивающий ТННД ЯМЗ Евро-1, ЯМЗ-236НЕ-18 (ЛиАЗ-5256 Евро-1)</t>
  </si>
  <si>
    <t>0440020115</t>
  </si>
  <si>
    <t>Насос топливоподкачки в замен устаревшему 0440020081</t>
  </si>
  <si>
    <t>0414701019</t>
  </si>
  <si>
    <t xml:space="preserve">Насос форсунка (Scania 4 Серия P,G,R,T) </t>
  </si>
  <si>
    <t>11101-1820000-01</t>
  </si>
  <si>
    <t>Насос шестеренный РК 621, 6522, 633</t>
  </si>
  <si>
    <t>0414703004</t>
  </si>
  <si>
    <t>Насос-форсунка IVECO Trakker,Stralis 2006-&gt;</t>
  </si>
  <si>
    <t>0414701082</t>
  </si>
  <si>
    <t>Насос-форсунка SCANIA дв. DC11.08L01, DC11.09 BOSCH</t>
  </si>
  <si>
    <t>0414799030</t>
  </si>
  <si>
    <t>Насос-форсунка КАМАЗ-5490 MERCEDES (PLD-секция) BOSCH</t>
  </si>
  <si>
    <t>Натяжитель ремня (для 8 ручейкового ремня 8РК1675 и ролика направляющего 26900-21)</t>
  </si>
  <si>
    <t>Натяжитель ремня Газель, Газель NEXT дв. Cummins 2.8 Евро-4 в сб. с роликом</t>
  </si>
  <si>
    <t>842-1307155</t>
  </si>
  <si>
    <t>Натяжное устройство</t>
  </si>
  <si>
    <t>236-1307155</t>
  </si>
  <si>
    <t>Натяжное устройство водяного насоса,d шкива=87 h=62 1ручей 2отв.ф13(шкивы смещ.в разн)ЯМЗ-238ДЕ,236Н</t>
  </si>
  <si>
    <t>418.84-3397-050</t>
  </si>
  <si>
    <t>Обкатная пара конических шестерен Raba Z=23/34</t>
  </si>
  <si>
    <t>418.52-3397-050</t>
  </si>
  <si>
    <t>Обкатная пара конических шестерен,главная пара Raba Z=19/34</t>
  </si>
  <si>
    <t>740.1005125-10</t>
  </si>
  <si>
    <t>Обод зубчатый маховика (Z=113 зуб.)</t>
  </si>
  <si>
    <t>236-1005125-В2</t>
  </si>
  <si>
    <t xml:space="preserve">Обод зубчатый маховика 132 зуба </t>
  </si>
  <si>
    <t>5361.1005125</t>
  </si>
  <si>
    <t>Обод зубчатый маховика 147зуб</t>
  </si>
  <si>
    <t>5340.1005125</t>
  </si>
  <si>
    <t>Обод зубчатый маховика дв. 534 ГАЗ-3308,3309,ГАЗон NEXT Евро-4 (133 зуб)</t>
  </si>
  <si>
    <t>536.1005125</t>
  </si>
  <si>
    <t>Обод зубчатый маховика дв. 536 (161 зуб) ЕВРО-4</t>
  </si>
  <si>
    <t>Обойма дифференциала (к-т)</t>
  </si>
  <si>
    <t>43114-1802155</t>
  </si>
  <si>
    <t>ОБОЙМА ДИФФЕРЕНЦИАЛА 43 ЗУБ С САТЕЛЛИТАМИ</t>
  </si>
  <si>
    <t>Обойма дифференциала раздаточной коробки (44 зуб)</t>
  </si>
  <si>
    <t>Обойма дифферинциала РК КАМАЗ 65111 в сб. с сателлитами</t>
  </si>
  <si>
    <t>Опора задней рессоры(домик)</t>
  </si>
  <si>
    <t>Опора задняя рулевого механизма КАМАЗ-6540 в сб (ОАО КАМАЗ)</t>
  </si>
  <si>
    <t>Опора корпуса поворотного кулака КАМАЗ (ПАО КАМАЗ)</t>
  </si>
  <si>
    <t>Опора рычага -Кулиса КПП 152,154 (Ростар)</t>
  </si>
  <si>
    <t>142.1702200</t>
  </si>
  <si>
    <t>161.1703204-10</t>
  </si>
  <si>
    <t>Опора рычага переключения передач в сборе КАМАЗ-4350, 5350, 6350 (ПАО КАМАЗ)</t>
  </si>
  <si>
    <t>14-1702200-10</t>
  </si>
  <si>
    <t>Опора рычага переключения передач в сборе ПАО КАМАЗ</t>
  </si>
  <si>
    <t>154.1703204-20</t>
  </si>
  <si>
    <t>Опора рычага переключения передач КамАЗ-65115 (Евро-3)</t>
  </si>
  <si>
    <t>Опора рычага переключения передач Рычаг КПП КАМАЗ Е4-6520 с рукояткой КПП ZF РОСТАР</t>
  </si>
  <si>
    <t>18104-1703204</t>
  </si>
  <si>
    <t>Опора рычага переключения передач, изготовитель ГК Ростар</t>
  </si>
  <si>
    <t xml:space="preserve">18301-1703204 </t>
  </si>
  <si>
    <t>Опора с рычагом перекл. передач КАМАЗ-5490 (A9452602839)</t>
  </si>
  <si>
    <t>154.1703204</t>
  </si>
  <si>
    <t>Опора с рычагом перекл. передач КПП-154</t>
  </si>
  <si>
    <t>Ось балансира в сборе 65115</t>
  </si>
  <si>
    <t>Ось балансира Камаз-5320,5511 в сб. (10т)</t>
  </si>
  <si>
    <t>239-1701092</t>
  </si>
  <si>
    <t>Ось блока шестерен з/хода 239</t>
  </si>
  <si>
    <t>740.1029128</t>
  </si>
  <si>
    <t xml:space="preserve">Ось ведущей шестерни </t>
  </si>
  <si>
    <t>Ось ведущей шестерни без штифта и пробки</t>
  </si>
  <si>
    <t>Ось ведущей шестерни с штифтом</t>
  </si>
  <si>
    <t>5511-2918054</t>
  </si>
  <si>
    <t>Ось задней подвески</t>
  </si>
  <si>
    <t>Ось колодки КамАЗ-65115 с фиксатором СБ</t>
  </si>
  <si>
    <t>Ось колодки КамАЗ-6520 тормозной с фиксатором</t>
  </si>
  <si>
    <t>5340.1007090-01</t>
  </si>
  <si>
    <t>Ось коромысла в сборе с коромыслами и стойками дв.ЯМЗ-534 ЕВРО-4</t>
  </si>
  <si>
    <t>536.1007090-01</t>
  </si>
  <si>
    <t>Ось коромысла в сборе с коромыслами и стойками дв.ЯМЗ-536 ЕВРО-4</t>
  </si>
  <si>
    <t>Ось коромысла для дв.ЯМЗ</t>
  </si>
  <si>
    <t>Ось рычага передняя</t>
  </si>
  <si>
    <t>Ось ЯМЗ-7511 ведомой шестерни привода ТНВД в сборе</t>
  </si>
  <si>
    <t>Палец буксировочной вилки 5490</t>
  </si>
  <si>
    <t>Палец поршневой Евро-4(ПАО КАМАЗ)</t>
  </si>
  <si>
    <t>Палец поршневой ЯМЗ-236,238 АВТОДИЗЕЛЬ</t>
  </si>
  <si>
    <t>210-2919026</t>
  </si>
  <si>
    <t>Палец РМШ КРАЗ (Мавр)</t>
  </si>
  <si>
    <t>Палец ушка КАМАЗ рессоры 4308 (Автомагнат)</t>
  </si>
  <si>
    <t>Палец ушка передний рессоры(ПАО КАМАЗ)</t>
  </si>
  <si>
    <t>6580-8403022-20</t>
  </si>
  <si>
    <t>Панель крыла верхняя правая вишня / оранжевая (цвет по запросу)</t>
  </si>
  <si>
    <t>43114-8401010</t>
  </si>
  <si>
    <t>Панель облицовочная</t>
  </si>
  <si>
    <t>Панель передней части крыла правая в сб.</t>
  </si>
  <si>
    <t>Панель преднего крыла левая</t>
  </si>
  <si>
    <t>Панель преднего крыла правая</t>
  </si>
  <si>
    <t>Панель предней части крыла левая в сб.</t>
  </si>
  <si>
    <t>Пара коническая заднего моста КАМАЗ (Z=26/15 зуб 5320-2402017 + 2402060) (Автомагнат)</t>
  </si>
  <si>
    <t>Пара коническая среднего моста Автомагнат</t>
  </si>
  <si>
    <t>771.1111150-10</t>
  </si>
  <si>
    <t>Пара плунжерная Д-245, 260 (Евро-2) D=11мм ГАЗ, МАЗ, ЗИЛ, ПАЗ (ТНВД 363, 771, 773) ЯЗДА</t>
  </si>
  <si>
    <t>771.1111150</t>
  </si>
  <si>
    <t>Пара плунжерная Д-245Е/-260 ф 10 мм.¶ЯЗДА(ЕВРО-1) .Применяется на моделях ТНВД 773.1111005-04, соотв</t>
  </si>
  <si>
    <t>Пара плунжерная КамАЗ Bosch EURO-2 ф 12мм. BOSCH</t>
  </si>
  <si>
    <t>2418455369</t>
  </si>
  <si>
    <t>Пара плунжерная КАМАЗ-4308 дв.CUMMINS EQB 180-20 BOSCH</t>
  </si>
  <si>
    <t>33.1111074-01</t>
  </si>
  <si>
    <t>Пара плунжерная КАМАЗ-740.10, 20, 7403.10, ЗИЛ дв.645 (ТНВД 33-02, 33-10, 334, 338) d=9мм ЯЗДА</t>
  </si>
  <si>
    <t>337.1111150-11</t>
  </si>
  <si>
    <t>Пара плунжерная КАМАЗ-740.11-240 и мод. ЕВРО-1 (ТНВД 337-40, 40.01, 42.08) d=11мм ЯЗДА</t>
  </si>
  <si>
    <t>Пара плунжерная КАМАЗ-740.30-260, 740.51-320, 740.50-360, 740.31-240 (ТНВД 337-20, 50 )ЕВРО-2 D=11 Я</t>
  </si>
  <si>
    <t>Пара плунжерная КАМАЗ-740.63-400л.с. мод. 5460 (ТНВД 0402698818)</t>
  </si>
  <si>
    <t>Н05.1111075</t>
  </si>
  <si>
    <t>Пара плунжерная ЯМЗ 236,238 ЯЗДА</t>
  </si>
  <si>
    <t>324.1111150-01</t>
  </si>
  <si>
    <t>Пара плунжерная ЯМЗ 236НЕ2-3, 6, 12, 15, 16, 24 (ТНВД 324.10-01, 324-20) d=12мм ЯЗДА</t>
  </si>
  <si>
    <t>60.1111074-31</t>
  </si>
  <si>
    <t>Пара плунжерная ЯМЗ-236М2, Д, НЕ, БЕ, 238М2, ДЕ, НД3, Д1, АК, 240НМ2, БМ2 (ТНВД типа 60, 80, 90) d=1</t>
  </si>
  <si>
    <t>2469403622</t>
  </si>
  <si>
    <t>Пара плунжерная ЯМЗ-650,651 BOSCH</t>
  </si>
  <si>
    <t>175.1111150-11</t>
  </si>
  <si>
    <t>Пара плунжерная ЯМЗ-7511, 7512, 7513, 7514 (ТНВД 133, 135, 173, 175) d=12мм ЯЗДА</t>
  </si>
  <si>
    <t>Пара плунжерная(Китай) КАМАЗ-740.11-240 и мод. ЕВРО-1 (ТНВД 337-40, 40.01, 42.08) d=11мм</t>
  </si>
  <si>
    <t>53404-1115020</t>
  </si>
  <si>
    <t>Патрубок впускной Автодизель</t>
  </si>
  <si>
    <t>43118-1203048-90</t>
  </si>
  <si>
    <t>Патрубок выпускной ( эжектор ) 43118</t>
  </si>
  <si>
    <t>43114-1203048-31</t>
  </si>
  <si>
    <t>Патрубок выпускной КАМАЗ 65111, 53228 (эжектор)</t>
  </si>
  <si>
    <t xml:space="preserve">Патрубок выпускной КАМАЗ-ЕВРО-3 (дв.CUMMINS 6ISBe285) </t>
  </si>
  <si>
    <t>7403.1115046</t>
  </si>
  <si>
    <t>Патрубок ЕВРО-1,2 объед. впускных коллекторов</t>
  </si>
  <si>
    <t>Патрубок КамАЗ приемный от ТКР 162мм+120 мм</t>
  </si>
  <si>
    <t>5308-1203011-20</t>
  </si>
  <si>
    <t>Патрубок КАМАЗ-5308 ЕВРО-3 приемный передний</t>
  </si>
  <si>
    <t>54115-1203011-50</t>
  </si>
  <si>
    <t>Патрубок КАМАЗ-ЕВРО приемный короткий (под 6 шпилек)</t>
  </si>
  <si>
    <t>Патрубок КАМАЗ-ЕВРО приемный левый (под 6 шпилек)</t>
  </si>
  <si>
    <t>740.1009138-20</t>
  </si>
  <si>
    <t>Патрубок маслозаливной горловины</t>
  </si>
  <si>
    <t>740.1009138-10</t>
  </si>
  <si>
    <t>Патрубок маслозаливной горловины Камаз Урал Зил дв.740</t>
  </si>
  <si>
    <t>Патрубок напорной трубы коннектор форсунки</t>
  </si>
  <si>
    <t>Патрубок приемный (под хомут)</t>
  </si>
  <si>
    <t>Патрубок приемный Евро правый (6 отверстий)</t>
  </si>
  <si>
    <t>Патрубок приемный КАМАЗ ЕВРО левый "РАКУШКА" (под 8 шпилек)</t>
  </si>
  <si>
    <t>Патрубок приемный КамАЗ-6520 левый под хомут</t>
  </si>
  <si>
    <t>54115-1203011-20</t>
  </si>
  <si>
    <t xml:space="preserve">Патрубок приемный левый( 6 отв. под ТКР "Schwitzer", короткий) </t>
  </si>
  <si>
    <t>Патрубок приемный под ТКР "Schwitzer" (6 шпилек длинный)</t>
  </si>
  <si>
    <t>Патрубок приемный ТКР</t>
  </si>
  <si>
    <t>Патрубок приемный ТКР для а/м КАМАЗ (L=147/120)</t>
  </si>
  <si>
    <t>Патрубок приемный ТКР для а/м КАМАЗ (L=22/147/185)</t>
  </si>
  <si>
    <t>54115-1203011-60</t>
  </si>
  <si>
    <t>Патрубок приемный ТКР для а/м КАМАЗ (под 6 шпилек)</t>
  </si>
  <si>
    <t>Патрубок приемный ТКР короткий правый</t>
  </si>
  <si>
    <t>Патрубок приемный ТКР левый</t>
  </si>
  <si>
    <t>740.1115030-40</t>
  </si>
  <si>
    <t xml:space="preserve">Патрубок соединительный Камаз (Урал с камаз.двиг.) </t>
  </si>
  <si>
    <t>5340-1303130-10</t>
  </si>
  <si>
    <t>Патрубок термостата отводящий ЯМЗ-5344 (ГАЗон Next)</t>
  </si>
  <si>
    <t>536.1115282-10</t>
  </si>
  <si>
    <t>Патрубок трубы воздушной ЯМЗ-536, 534 передней (Автодизель)</t>
  </si>
  <si>
    <t>43255-1203011-24</t>
  </si>
  <si>
    <t>Патрубок турбокомпрессора и металлорукава под болты</t>
  </si>
  <si>
    <t>43255-1203011-70</t>
  </si>
  <si>
    <t>Патрубок турбокомпрессора и металлорукава под хомут</t>
  </si>
  <si>
    <t>Патрубок ф65/ф90 L1=147 L2=155 квадр.флан.4отв/кругл.фл 8отв приемный</t>
  </si>
  <si>
    <t>F00RJ00849</t>
  </si>
  <si>
    <t xml:space="preserve">Патрубок штекерный насос-форсунки BOSCH </t>
  </si>
  <si>
    <t xml:space="preserve">Патрубок ЯМЗ-536 задний подвода воздуха к турбокомпрессору </t>
  </si>
  <si>
    <t>ПГУ в сборе а/м КАМАЗ 5490,MERCEDES Atego/Actros MP2,MP3/Axor Автомагнат</t>
  </si>
  <si>
    <t>9700514400</t>
  </si>
  <si>
    <t>ПГУ в сборе а/м МАЗ-103,251,206,256, ПАЗ 3204,3205,4230,4234,4235, КАВЗ, IVECO MAN Автомагнат</t>
  </si>
  <si>
    <t>ПГУ Камаз 65115, 65116, 65117, 65111, 6540, МАЗ с КПП ZF алюминиевый корпус</t>
  </si>
  <si>
    <t>ПГУ КАМАЗ-5460,6450,6460,6520,6522,НЕФАЗ WABCO 9700514230</t>
  </si>
  <si>
    <t>9700512040</t>
  </si>
  <si>
    <t>ПГУ КАМАЗ-6460, 6520 с КПП ZF аналог WABCO Автомагнат</t>
  </si>
  <si>
    <t>ПГУ КАМАЗ,МАЗ,ПАЗ (VG 3208) со штоком  Автомагнат</t>
  </si>
  <si>
    <t>11.1602410-30</t>
  </si>
  <si>
    <t>ПГУ МАЗ, MAN, VOLVO аналог WABCO L штока=117мм алюминиевый корпус Автомагнат</t>
  </si>
  <si>
    <t>ПГУ МАЗ,КАМАЗ,ПАЗ Автомагнат</t>
  </si>
  <si>
    <t>ПГУ МАЗ,ПАЗ Аврора L штока=172мм алюминиевый корпус</t>
  </si>
  <si>
    <t>ПГУ УРАЛ дв.ЯМЗ под лепестковое сцепление (181, 182, 183, 184) алюминиевый корпус (Автомагнат)</t>
  </si>
  <si>
    <t>6520-1602008</t>
  </si>
  <si>
    <t>Педаль сцепления в сборе</t>
  </si>
  <si>
    <t>6595-3703150-30</t>
  </si>
  <si>
    <t>Передняя планка в сборе</t>
  </si>
  <si>
    <t>Переключатель блокировки МОД</t>
  </si>
  <si>
    <t>Переключатель подъемной оси</t>
  </si>
  <si>
    <t>F00N201320</t>
  </si>
  <si>
    <t>Перепускной клапан топливного насоса BOSCH</t>
  </si>
  <si>
    <t>650.1007205</t>
  </si>
  <si>
    <t>Пластина МАЗ толкателя впускных клапанов стопорная</t>
  </si>
  <si>
    <t>650.1007211</t>
  </si>
  <si>
    <t>Пластина стопорная толкателя клапанов выпускных в сборе</t>
  </si>
  <si>
    <t>f01m100781</t>
  </si>
  <si>
    <t>Плунжер насоса COMMON RAIL CP1 для 0445010159 0445010169</t>
  </si>
  <si>
    <t>F01M100869</t>
  </si>
  <si>
    <t>Плунжерная пара CITROEN/ MAZDA /PSA/ SUZUKI/ MOBIS/ NISSAN/OPEL/RENAULT</t>
  </si>
  <si>
    <t>F019D03313</t>
  </si>
  <si>
    <t>Плунжерная пара ТНВД WP10/WP12 (2469403622)</t>
  </si>
  <si>
    <t>43502-1602520</t>
  </si>
  <si>
    <t>Пневматический цилиндр управления сцеплением</t>
  </si>
  <si>
    <t>Пневмопривод механизма переключения делителя передач КамАЗ-5315</t>
  </si>
  <si>
    <t>Подножка дополнительная левая в сборе</t>
  </si>
  <si>
    <t>Подножка дополнительная правая в сборе КамАЗ-4310</t>
  </si>
  <si>
    <t>Подножка нижняя правая</t>
  </si>
  <si>
    <t>Подогреватель предпусковой ЯМЗ-534 (11.722.608)</t>
  </si>
  <si>
    <t>63031-2202085</t>
  </si>
  <si>
    <t>Подушка пром.опоры Евро</t>
  </si>
  <si>
    <t>SKIF Bearings</t>
  </si>
  <si>
    <t>Подшипник  вторичного вала задний КПП ЗИЛ, ведущего вала ПМ КАМАЗ</t>
  </si>
  <si>
    <t>12312</t>
  </si>
  <si>
    <t>Подшипник (NF312) 60*130*31 роликовый радиальный однорядный</t>
  </si>
  <si>
    <t>2007124A</t>
  </si>
  <si>
    <t>Подшипник 120x180x38 роликовый конический</t>
  </si>
  <si>
    <t xml:space="preserve">Подшипник 170314 вала первичного (на 044 вал КПП-236,238) </t>
  </si>
  <si>
    <t>6206RS</t>
  </si>
  <si>
    <t>Подшипник 180206 (30х62х16мм)</t>
  </si>
  <si>
    <t>3206</t>
  </si>
  <si>
    <t>Подшипник 3206</t>
  </si>
  <si>
    <t>80212</t>
  </si>
  <si>
    <t>Подшипник 6-80212C17  (6212ZZ) (60x110x22)</t>
  </si>
  <si>
    <t>80214</t>
  </si>
  <si>
    <t>Подшипник 6-80214C17</t>
  </si>
  <si>
    <t>6007ZZC3</t>
  </si>
  <si>
    <t>Подшипник 6007 ZZ C3 (35*62*14)</t>
  </si>
  <si>
    <t>6205N</t>
  </si>
  <si>
    <t xml:space="preserve">Подшипник 6205 N (50205) </t>
  </si>
  <si>
    <t>6205RS</t>
  </si>
  <si>
    <t>Подшипник 6205-RS</t>
  </si>
  <si>
    <t>6212-2RS</t>
  </si>
  <si>
    <t>Подшипник 6212 2RS (180212)</t>
  </si>
  <si>
    <t>62309-2RS</t>
  </si>
  <si>
    <t>Подшипник 62309-2RS</t>
  </si>
  <si>
    <t>7204A</t>
  </si>
  <si>
    <t xml:space="preserve">Подшипник 7204 А </t>
  </si>
  <si>
    <t>2000087</t>
  </si>
  <si>
    <t>Подшипник 7x14x4</t>
  </si>
  <si>
    <t>8313</t>
  </si>
  <si>
    <t xml:space="preserve">Подшипник 8313 (51313) (65x115x36) </t>
  </si>
  <si>
    <t>51208</t>
  </si>
  <si>
    <t>Подшипник UBC51208 упорный</t>
  </si>
  <si>
    <t>51210</t>
  </si>
  <si>
    <t>Подшипник UBC51210 (50*78*22)</t>
  </si>
  <si>
    <t>Подшипник вала промежуточного КПП Г-3309, 3310, дифф-ла ВАЗ-2108, зад моста М-412</t>
  </si>
  <si>
    <t>R-1603555-00-00</t>
  </si>
  <si>
    <t>Подшипник выжимной JAC КАМАЗ Компас-5</t>
  </si>
  <si>
    <t>7707</t>
  </si>
  <si>
    <t>Подшипник дифференциала 2101 Редуктор заднего моста</t>
  </si>
  <si>
    <t>Подшипник заднего моста КАМАЗ, опорный шкворня МАЗ-5434 размер 50x110x270 роликовый</t>
  </si>
  <si>
    <t>Подшипник заднего, среднего моста КАМАЗ размер 45x120x29</t>
  </si>
  <si>
    <t>Подшипник заднего, среднего моста КАМАЗ, ЗИЛ, МАЗ КПП ЯМЗ-238ДЕ размер 80x140x35,25</t>
  </si>
  <si>
    <t>7214</t>
  </si>
  <si>
    <t>Подшипник КПП КАМАЗ вала ведущего; ступицы ЗИЛ-5301 задн.внутрен</t>
  </si>
  <si>
    <t>2007122</t>
  </si>
  <si>
    <t>Подшипник КрАЗ-255,260 ступицы внутренний</t>
  </si>
  <si>
    <t>Подшипник опорный шкворня Евро</t>
  </si>
  <si>
    <t>50311</t>
  </si>
  <si>
    <t xml:space="preserve">Подшипник первичного вала 3309, 4301, ЗИЛ, МОД КАМАЗ </t>
  </si>
  <si>
    <t>Подшипник первичного вала КПП (аналог 15-1701032) размер 60x150x35</t>
  </si>
  <si>
    <t>Подшипник перед. ступицы ГАЗон Next внутр., ПАЗ 3205 (балка РЗАА), КАМАЗ наруж</t>
  </si>
  <si>
    <t>7212</t>
  </si>
  <si>
    <t>Подшипник привода переднего и заднего моста РК МАЗ 60*110*23,75</t>
  </si>
  <si>
    <t>ШСП42</t>
  </si>
  <si>
    <t>Подшипник разжимного кулака МАЗ-5440,6430 42х62х22/25</t>
  </si>
  <si>
    <t>27616</t>
  </si>
  <si>
    <t>Подшипник редуктора заднего моста МАЗ 80*170*61,5</t>
  </si>
  <si>
    <t>12311</t>
  </si>
  <si>
    <t>Подшипник редуктора моста</t>
  </si>
  <si>
    <t>6-7204A</t>
  </si>
  <si>
    <t>Подшипник роликовый конический однорядный (30204)</t>
  </si>
  <si>
    <t>7205</t>
  </si>
  <si>
    <t>Подшипник ступицы ВАЗ 1111 Ока, ZAZ 1102 задней внутренний, МАЗ системы питания</t>
  </si>
  <si>
    <t>7307</t>
  </si>
  <si>
    <t>Подшипник ступицы ГАЗЕЛЬ, СОБОЛЬ передней внутренний</t>
  </si>
  <si>
    <t>Подшипник ступицы задней внутренний размер 85x150x38,5</t>
  </si>
  <si>
    <t>7510</t>
  </si>
  <si>
    <t>Подшипник ступицы задней ГАЗ-3302 , УАЗ (внутренний), диференциала ГАЗ-3110, 3302</t>
  </si>
  <si>
    <t>7520</t>
  </si>
  <si>
    <t>Подшипник ступицы задней МАЗ, КАМАЗ-65115, 6520 размер 100x180x49</t>
  </si>
  <si>
    <t>Подшипник ступицы задней наружный КАМАЗ-4310, 43118 размер 90x140x32</t>
  </si>
  <si>
    <t>7305</t>
  </si>
  <si>
    <t>Подшипник ступицы перед. для а/м ГАЗ 2410, 31029, 3302 наружный</t>
  </si>
  <si>
    <t>5172002000FFF</t>
  </si>
  <si>
    <t>Подшипник ступицы передней (Accent, Getz, Rio III, Solaris..)</t>
  </si>
  <si>
    <t>Подшипник ступицы передней ГАЗель Валдай 3310, ГАЗон Next внутр/редуктора моста зад ГАЗель, ГАЗ Волг</t>
  </si>
  <si>
    <t>256908</t>
  </si>
  <si>
    <t xml:space="preserve">Подшипник ступицы передний Lada Vesta без ABS, Lada Largus, Renault Logan </t>
  </si>
  <si>
    <t>78CT5753F2</t>
  </si>
  <si>
    <t>Подшипник сцепления выжимной с муфтой JAC N-120</t>
  </si>
  <si>
    <t>102605</t>
  </si>
  <si>
    <t>Подшипник хвостовика редуктора внутрен. дифференциала ГАЗ-53, 3306, 3307, 3309, 3310 "Валдай"</t>
  </si>
  <si>
    <t>Подшипник цилиндр. шестерни задн. и ср. моста (размер 50x110x29,25)</t>
  </si>
  <si>
    <t>6304</t>
  </si>
  <si>
    <t>Подшипник шариковый однорядный 304</t>
  </si>
  <si>
    <t>ШСП50</t>
  </si>
  <si>
    <t>Подшипник шарнирный (50x75x35)</t>
  </si>
  <si>
    <t>6804</t>
  </si>
  <si>
    <t>Подшипники шариковые радиальные 6804BRG-18</t>
  </si>
  <si>
    <t>Полукольцо упорного подшипника коленчатого вала верхнее</t>
  </si>
  <si>
    <t>Полукольцо упорного подшипника коленчатого вала нижнее</t>
  </si>
  <si>
    <t>740.1029286</t>
  </si>
  <si>
    <t>Полумуфта ведомая привода ТНВД</t>
  </si>
  <si>
    <t>Полумуфта ведущая привода ТНВД (евро-3) Dвнутр.=30мм</t>
  </si>
  <si>
    <t>7406.1005534</t>
  </si>
  <si>
    <t>Полумуфта отбора мощности (ПАО КАМАЗ)</t>
  </si>
  <si>
    <t>43081-2403071</t>
  </si>
  <si>
    <t>Полуось задн.моста (длинная левая ) (ПАО "КамАЗ")</t>
  </si>
  <si>
    <t>Полуось Камаз 43114, 43118 левая длинная 20 шлицев с блокировкой</t>
  </si>
  <si>
    <t>Полуось КАМАЗ-6520, 6460 правая длинная 20 шлицев (L=1220мм</t>
  </si>
  <si>
    <t>Полуось КАМАЗ-6520, 6460 правая короткая 20 шлицев (L=1060мм) (ОАО КАМАЗ)</t>
  </si>
  <si>
    <t>Полуось КАМАЗ-ЕВРО левая 20 шлицев (с блокировкой) (ОАО КАМАЗ)</t>
  </si>
  <si>
    <t>Полуось КАМАЗ-ЕВРО правая короткая 20 шлицев (ОАО КАМАЗ)</t>
  </si>
  <si>
    <t>43081-2403069</t>
  </si>
  <si>
    <t>Полуось правая двухшлицевая 20 шлицев</t>
  </si>
  <si>
    <t>65115-2801082</t>
  </si>
  <si>
    <t>Поперечина № 1 рамы L=1600х280 с вырезом</t>
  </si>
  <si>
    <t>5320-2801082</t>
  </si>
  <si>
    <t>Поперечина №1 ОАО КАМАЗ</t>
  </si>
  <si>
    <t>53205-2801080</t>
  </si>
  <si>
    <t>Поперечина №1 рамы усил (ПАО КАМАЗ)</t>
  </si>
  <si>
    <t>53205-2801082</t>
  </si>
  <si>
    <t>Поперечина рамы № 1 53205 / ПАО КамАЗ</t>
  </si>
  <si>
    <t>5320-2801100</t>
  </si>
  <si>
    <t>Поперечина рамы № 2 в сборе (ПАО КамАЗ)</t>
  </si>
  <si>
    <t>Поршень (40гр.)/ 7.12094А201-40 на дв.740</t>
  </si>
  <si>
    <t>Поршень STD 3975868, 4931888, 5336107  QSB(V=6,7)</t>
  </si>
  <si>
    <t>Поршень стандарт 6ISLe,L    голый</t>
  </si>
  <si>
    <t>Прибор буксирный (фаркоп) 10тн</t>
  </si>
  <si>
    <t>Прибор буксирный(фаркоп) Камаз</t>
  </si>
  <si>
    <t>7406.1005500</t>
  </si>
  <si>
    <t>Привод агрегатов 7406.1005500 КАМАЗ-ЕВРО-2 (передняя крышка двигателя) в сборе ПАО КАМАЗ.</t>
  </si>
  <si>
    <t>740.30-1005500</t>
  </si>
  <si>
    <t>Привод агрегатов КамАЗ-740.30-260 (Евро 2)</t>
  </si>
  <si>
    <t>236НЕ-1308011-Б2</t>
  </si>
  <si>
    <t>Привод вентилятора (автобусный) неотключаемый. Без упругой муфты, короткий вал, d= 180 мм (2-х ручье</t>
  </si>
  <si>
    <t>238-1308011-В</t>
  </si>
  <si>
    <t>ПРИВОД ВЕНТИЛЯТОРА (ГИДРОМУФТА) МАЗ, УРАЛ, КРАЗ ДВИГАТЕЛЬ ЯМЗ-236НЕ, 238ДЕ</t>
  </si>
  <si>
    <t>238НБ-1308011-В</t>
  </si>
  <si>
    <t>Привод вентилятора (шкив 2-хручейный, корпус старого образца.)</t>
  </si>
  <si>
    <t>236-1308011-В2</t>
  </si>
  <si>
    <t>Привод вентилятора 2-х руч.ф124,D=214 для МАЗ,ЯМЗ-236,238</t>
  </si>
  <si>
    <t>238БК-1308011-Д</t>
  </si>
  <si>
    <t>Привод вентилятора 238БК,ЯМЗ-7511Двигатель ЯМЗ-238БК,ЯМЗ-7511</t>
  </si>
  <si>
    <t>238К-1308011-В</t>
  </si>
  <si>
    <t>Привод вентилятора 3-х ручейковый ЯМЗ-238ДЕ2,7511,238Б</t>
  </si>
  <si>
    <t>238НБ-1308011-Г2</t>
  </si>
  <si>
    <t>Привод вентилятора для двигателей ЯМЗ- 238НДЗ</t>
  </si>
  <si>
    <t>238НБ-1308011-Д</t>
  </si>
  <si>
    <t>Привод вентилятора креп 10отв. 2ручья, ф180 с упругой муфтой L=242 Z=32 Н/О Применяемость- Двигатель</t>
  </si>
  <si>
    <t xml:space="preserve">Привод вентилятора креп 10отв. 3ручья, ф162 с упругой муфтой L=214 Z=32 Н/О </t>
  </si>
  <si>
    <t>236НЕ-1308011-И</t>
  </si>
  <si>
    <t>Привод вентилятора креп 10отв.3ручья,ф124 с упругой муфтой L=214, Z=32 МАЗ, УРАЛ, КРАЗ ЕВРО-1,2,3</t>
  </si>
  <si>
    <t>236НЕ-1308011-К</t>
  </si>
  <si>
    <t>Привод вентилятора креп.10отв 3ручья,ф180 без упругой муфты L=187 Z=32 (Атобус)</t>
  </si>
  <si>
    <t>7511-1308011-40</t>
  </si>
  <si>
    <t>Привод вентилятора МАЗ, Евро-2,-3, ЯМЗ-236НЕ2,-7511,-656,-658</t>
  </si>
  <si>
    <t>238НП-1308011-В</t>
  </si>
  <si>
    <t>Привод вентилятора с централизованным подводом смазки, неотключаемый.ЯМЗ-238НД 3-х ручьевой Н/О</t>
  </si>
  <si>
    <t>Привод вентилятора ЯМЗ 236/238 3руч. 4отв.</t>
  </si>
  <si>
    <t>236НД-1308011-А</t>
  </si>
  <si>
    <t>Привод вентилятора ЯМЗ 236НД</t>
  </si>
  <si>
    <t>656-1308011</t>
  </si>
  <si>
    <t>Привод вентилятора ЯМЗ 236НЕ2,7601 с гидромуфтой в сборе</t>
  </si>
  <si>
    <t>Привод вентилятора ЯМЗ ЕВРО 236НЕ,238Д,238Д1, МАЗ, КрАЗ,МоАЗ(3руч. 10отв)</t>
  </si>
  <si>
    <t>238НП-1308011-Б</t>
  </si>
  <si>
    <t>ЯЗТО</t>
  </si>
  <si>
    <t xml:space="preserve">Привод вентилятора ЯМЗ креп 10отв. 2ручья, ф180 с упругой муфтой L242 Z32 </t>
  </si>
  <si>
    <t>658-1308011-20</t>
  </si>
  <si>
    <t>ПРИВОД ВЕНТИЛЯТОРА ЯМЗ С ГИДРОМУФ ЕВРО-3 ВЫСОКИЙ ФЛАНЕ</t>
  </si>
  <si>
    <t>236НД-1308011</t>
  </si>
  <si>
    <t>Привод вентилятора ЯМЗ шкив привода 3руч.D=162,L=214</t>
  </si>
  <si>
    <t>236НЕ-1308011-Д</t>
  </si>
  <si>
    <t>Привод вентилятора ЯМЗ-236НЕ, НЕ2, 7601, 238ДЕ, ДЕ2, 7513 (МАЗ) Н/О</t>
  </si>
  <si>
    <t>238К-1308011-Г</t>
  </si>
  <si>
    <t xml:space="preserve">Привод вентилятора ЯМЗ-238ДЕ2, 7511, 238Б без муфты (МАЗ, МЗКТ, комбайн) </t>
  </si>
  <si>
    <t>238НБ-1308011-В3</t>
  </si>
  <si>
    <t xml:space="preserve">Привод вентилятора ЯМЗ-238НД 2-х ручьевой </t>
  </si>
  <si>
    <t>5340-1308011</t>
  </si>
  <si>
    <t>Привод вентилятора ЯМЗ-534</t>
  </si>
  <si>
    <t>5340-1308011-10</t>
  </si>
  <si>
    <t>Привод вентилятора ЯМЗ-534 Евро-4, Автодизель</t>
  </si>
  <si>
    <t>5343.1308011</t>
  </si>
  <si>
    <t>Привод вентилятора ЯМЗ-5344</t>
  </si>
  <si>
    <t>7511-1308011-50</t>
  </si>
  <si>
    <t>Привод вентилятора ЯМЗ-7511</t>
  </si>
  <si>
    <t>7511-1308011-31</t>
  </si>
  <si>
    <t>Привод вентилятора ЯМЗ-7511, 7514 с гидромуфтой в сборе</t>
  </si>
  <si>
    <t>236НЕ-1308011-А2</t>
  </si>
  <si>
    <t>Привод вентилятора(автобусный) неотключаемый креп 10отв. 3ручья, ф150 без упругой муфты L=187 Z=32</t>
  </si>
  <si>
    <t>740.70-1005500-20</t>
  </si>
  <si>
    <t>Привод КАМАЗ-ЕВРО агрегата (передняя крышка двигателя) в сборе</t>
  </si>
  <si>
    <t>Прижим заднего колеса (ПАО КАМАЗ)</t>
  </si>
  <si>
    <t>Прижим колеса передний (ПАО КАМАЗ)</t>
  </si>
  <si>
    <t>Пробка топливного бака откидная</t>
  </si>
  <si>
    <t>8200943801</t>
  </si>
  <si>
    <t>Провода ВВ Logan/Sandero 1.4-1.6</t>
  </si>
  <si>
    <t>Провода высоковольтные КОМПЛЕКТ 6шт 612600191732, 1000929191 Weichai WP12 NG400</t>
  </si>
  <si>
    <t>336.1701193-01</t>
  </si>
  <si>
    <t>Прокл. КПП ЯМЗ-239 регулировочная втор. вала (2.5-3мм) (ЯМЗ)</t>
  </si>
  <si>
    <t>448-06c8</t>
  </si>
  <si>
    <t>Мотордеталь</t>
  </si>
  <si>
    <t>Прокладка головки блока А-01,41 (раздельная)</t>
  </si>
  <si>
    <t xml:space="preserve">Прокладка головки блока цилиндров ЯМЗ-7511 (металлическая с РТИ в сборе) </t>
  </si>
  <si>
    <t>Прокладка клапанной крышки ШИРОКАЯ 4899226,4897569 6ISBe</t>
  </si>
  <si>
    <t>A2761410780</t>
  </si>
  <si>
    <t>Прокладка коллектора впускного</t>
  </si>
  <si>
    <t>336-1701193</t>
  </si>
  <si>
    <t>Прокладка ЯМЗ КПП-239 регулировочная втор. вала (2-2.5мм) 336.1701193</t>
  </si>
  <si>
    <t>5490-1101135</t>
  </si>
  <si>
    <t>Проставка реактивной штанги задней подвески - / ПАО Камаз</t>
  </si>
  <si>
    <t>Проставка реактивной штанги задней подвески ПАО Камаз</t>
  </si>
  <si>
    <t>5410-2806040</t>
  </si>
  <si>
    <t>Проушина буксирная в сб.</t>
  </si>
  <si>
    <t>582.90-3141-045</t>
  </si>
  <si>
    <t>Пружина длинная</t>
  </si>
  <si>
    <t>375-8500107</t>
  </si>
  <si>
    <t>Пружина УРАЛ стремянки платформы</t>
  </si>
  <si>
    <t>5320-8508146</t>
  </si>
  <si>
    <t>Пята дуги Камаз</t>
  </si>
  <si>
    <t>7511-1307003-01</t>
  </si>
  <si>
    <t>Р/к водяного насоса(вал+подшип.)полный</t>
  </si>
  <si>
    <t>03.434.3815.00</t>
  </si>
  <si>
    <t>Р/к суппорта (направляющие, втулка металл.) Knorr SN6/SN7/SK7</t>
  </si>
  <si>
    <t>81010208</t>
  </si>
  <si>
    <t>Andac</t>
  </si>
  <si>
    <t>Р/к суппорта SAF/BPW ( направляющие )</t>
  </si>
  <si>
    <t>81020241</t>
  </si>
  <si>
    <t xml:space="preserve">Р/к суппорта VOLVO FH/FM </t>
  </si>
  <si>
    <t>Z03V120001</t>
  </si>
  <si>
    <t>Р/к форсунки БОШ BOSCH</t>
  </si>
  <si>
    <t>250Ш-1301010</t>
  </si>
  <si>
    <t>Радиатор КРАЗ-250 медный 4-х рядный ШААЗ</t>
  </si>
  <si>
    <t>72048</t>
  </si>
  <si>
    <t>Nissens</t>
  </si>
  <si>
    <t>Радиатор отопителя MB Atego</t>
  </si>
  <si>
    <t>6443-8101060</t>
  </si>
  <si>
    <t>Радиатор отопителя КРАЗ-6443, 250 медный 3-х рядный ШААЗ</t>
  </si>
  <si>
    <t>5323-1301010</t>
  </si>
  <si>
    <t>Радиатор охлаждения УРАЛ 5323-1301010 (124) 4-х рядный (медно-латунный, трубчато-ленточный) ШААЗ</t>
  </si>
  <si>
    <t>5323Я-1301010-12</t>
  </si>
  <si>
    <t>Радиатор УРАЛ-4320, 5323 медный 3-х рядный дв.ЯМЗ ШААЗ</t>
  </si>
  <si>
    <t>4320Я5-1301010</t>
  </si>
  <si>
    <t>Радиатор УРАЛ-4320Я5, 55571 медный 3-х рядный дв.ЯМЗ-536.02-10 ШААЗ</t>
  </si>
  <si>
    <t>532301-1301010</t>
  </si>
  <si>
    <t>Радиатор УРАЛ-532301 медный 3-х рядный дв.ЯМЗ-7601.10 ШААЗ</t>
  </si>
  <si>
    <t>5323Е-1301010-10</t>
  </si>
  <si>
    <t>Радиатор УРАЛ-63685, 63674 медный 3-х рядный дв.ЯМЗ-7601, 10 ШААЗ</t>
  </si>
  <si>
    <t>1928403874</t>
  </si>
  <si>
    <t>Разъем ( колодка ) + 2 провода под датчик t-ры ТНВД (БОШ) 2pin</t>
  </si>
  <si>
    <t>6540-3703084</t>
  </si>
  <si>
    <t>Рамка крепления аккумуляторной батареи 6540</t>
  </si>
  <si>
    <t>12406300</t>
  </si>
  <si>
    <t>Рампа топливная (рейка) LIEBHERR , E-5</t>
  </si>
  <si>
    <t>Рампа топливная Cummins 6ISBe ЕВРО-4 (BOSCH 0445226044)</t>
  </si>
  <si>
    <t>0445226042</t>
  </si>
  <si>
    <t>Рампа топливная в сборе Cummins ISBe/ISDe (3977530)(BOSCH)</t>
  </si>
  <si>
    <t>0445224058</t>
  </si>
  <si>
    <t>Рампа топливная дв. 5344 в сборе с датчиком (5340.1112303)</t>
  </si>
  <si>
    <t xml:space="preserve">Распредвал ЕВРО фосфатированный с шестерней </t>
  </si>
  <si>
    <t>Распылитель BOSCH 0433172047 (для форс 0445120121) DLLA142P1709</t>
  </si>
  <si>
    <t>Распылитель CR /Форсунка 0445120178/ ЯМЗ DLLA150P2153</t>
  </si>
  <si>
    <t>0433171204</t>
  </si>
  <si>
    <t>Распылитель CUMMINS (6CTA/6B5.9)</t>
  </si>
  <si>
    <t>0433172437</t>
  </si>
  <si>
    <t>Распылитель DLLA 146P2437 для форсунки 0445120377</t>
  </si>
  <si>
    <t>0433171175</t>
  </si>
  <si>
    <t>Распылитель DLLA 150P213</t>
  </si>
  <si>
    <t>Распылитель DLLA143P2155 для ремонта форсунки 0445120161 BOSCH</t>
  </si>
  <si>
    <t>0433172016</t>
  </si>
  <si>
    <t>Распылитель DLLA145P1655 0445120086 Weichai WP10</t>
  </si>
  <si>
    <t>F019123014</t>
  </si>
  <si>
    <t>Распылитель DSLA145P014 BOSCH</t>
  </si>
  <si>
    <t>0433175478</t>
  </si>
  <si>
    <t>распылитель DSLA153P1710 MERCEDES</t>
  </si>
  <si>
    <t>0433172140</t>
  </si>
  <si>
    <t>Распылитель LIEBHERR форсунки BOSCH</t>
  </si>
  <si>
    <t>0433171575</t>
  </si>
  <si>
    <t>Распылитель SCANIA P, R series дв.DC12.06/17, DC16.03/04 BOSCH</t>
  </si>
  <si>
    <t>Распылитель для ремонта форсунок BOSCH 0445110376,0445110594</t>
  </si>
  <si>
    <t>0433172091</t>
  </si>
  <si>
    <t>Распылитель для ремонта форсунок BOSCH 0445120142 DLLA149P1787</t>
  </si>
  <si>
    <t>Распылитель для форсунки 0445120289 CUMMINS BOSCH</t>
  </si>
  <si>
    <t>0433172318</t>
  </si>
  <si>
    <t>Распылитель для Форсунки 0445120325</t>
  </si>
  <si>
    <t>Распылитель Евро-2 Bosch(DLLA 148 P 1461) ТНВД Bosch</t>
  </si>
  <si>
    <t>33.1112110-12</t>
  </si>
  <si>
    <t>Распылитель КАМАЗ (дв.740.10) (аналог 214.1112110-60) ЯЗДА</t>
  </si>
  <si>
    <t>Распылитель КАМАЗ 0433171906 DLLA 148 P 1462-Bosch</t>
  </si>
  <si>
    <t>Распылитель КамАЗ 4398, Cummins EQB 180-20,5,9л. DSLA 145P681 BOSCH</t>
  </si>
  <si>
    <t>Распылитель КамАЗ Cummins 6ISBe285 DSLA 140P1723 BOSCH</t>
  </si>
  <si>
    <t>Распылитель КАМАЗ DLLA 147P1814 под форсунку 0445120153</t>
  </si>
  <si>
    <t>Распылитель КАМАЗ ЕВРО-2 (дв.740.30-260, 740.51-320, 740.50-360, 740.31-240) ЯЗДА</t>
  </si>
  <si>
    <t>0433171949</t>
  </si>
  <si>
    <t>Распылитель КамАЗ ЕВРО-3 (Cummins),форс. 0445120070 DLLA 144P</t>
  </si>
  <si>
    <t>0433175518</t>
  </si>
  <si>
    <t>Распылитель КАМАЗ-5490 MERCEDES AXOR BOSCH (для А0030100551)</t>
  </si>
  <si>
    <t>Распылитель КАМАЗ-ЕВРО 0 (дв.740.10-20, 7403.10) (ан. 214.1112110-60.01) ЯЗДА</t>
  </si>
  <si>
    <t>Распылитель КАМАЗ-ЕВРО 1 (дв.740.11-240, 40.01, 40.02, 42.01, 42.08, 336-20) ЯЗДА</t>
  </si>
  <si>
    <t>0433172319</t>
  </si>
  <si>
    <t>Распылитель КАМАЗдв.CUMMINS ISBe6,7 форсунки 0445120329</t>
  </si>
  <si>
    <t>Распылитель МАЗ,ЗИЛ  дв. Д-245Е2, 260Е2, Д-246-1, 2, 3, 4, Д-266-1, 2, 3, 4 (аналог 172.1112110-11.0</t>
  </si>
  <si>
    <t>Распылитель ММЗ-245 ЕВРО-4 DILLA 148P2310 BOSCH</t>
  </si>
  <si>
    <t>0433175510</t>
  </si>
  <si>
    <t>Распылитель форсунки 0445120231 CUMMINS ISBe/ISDe E4 CR DSLA</t>
  </si>
  <si>
    <t>0433172270</t>
  </si>
  <si>
    <t>Распылитель форсунки 0445120297, 0445120416, DLLA145P2270, Foton ·</t>
  </si>
  <si>
    <t>0433172273</t>
  </si>
  <si>
    <t>Распылитель форсунки 0445120304 CUMMINS 6BTA BOSCH</t>
  </si>
  <si>
    <t>0433172386</t>
  </si>
  <si>
    <t>Распылитель форсунки 0445120357 Howo A7 D10 Евро-4, D12</t>
  </si>
  <si>
    <t>0433172609</t>
  </si>
  <si>
    <t>Распылитель форсунки 0445120482 DLLA143P2609, Cummins, BAW, FOTON</t>
  </si>
  <si>
    <t>0433172221</t>
  </si>
  <si>
    <t>Распылитель форсунки DLLA 148P2221</t>
  </si>
  <si>
    <t>0433172569</t>
  </si>
  <si>
    <t>Распылитель форсунки DLLA 150P2569 ЯМЗ-53443 Евро-5 для форсунки 0445120460</t>
  </si>
  <si>
    <t>0433172474</t>
  </si>
  <si>
    <t>Распылитель форсунки DLLA147P2474 0433172474, 391</t>
  </si>
  <si>
    <t>0433172516</t>
  </si>
  <si>
    <t>Распылитель форсунки DLLA148P2516, 0445120444, 0445120415, HOWO</t>
  </si>
  <si>
    <t>0433172111</t>
  </si>
  <si>
    <t>Распылитель форсунки dlla152p1819 для форсунки 0445120170/224</t>
  </si>
  <si>
    <t>Распылитель форсунки БОШ (904) Bosch</t>
  </si>
  <si>
    <t>0433172087</t>
  </si>
  <si>
    <t>Распылитель ЯМЗ Euro-3 DLLA 160P1780 BOSCH</t>
  </si>
  <si>
    <t>Распылитель ЯМЗ-236НЕ2,БЕ2, 238ДЕ2, 236НЕ2-3 (форс. 267-10) (аналог 0511.1112110-10) ЯЗДА</t>
  </si>
  <si>
    <t>Распылитель ЯМЗ-7511, 236НЕ, БЕ, 238ДЕ общая ГБЦ (аналог 0511.1112110-1) ЯЗДА</t>
  </si>
  <si>
    <t>33.1112110-230</t>
  </si>
  <si>
    <t>Распылитель ЯМЗ,СуперМАЗ в пенале (вместо 261-1112110-01) ЯЗДА</t>
  </si>
  <si>
    <t>Распылитель(Китай) КАМАЗ ЕВРО-2 (дв.740.30-260, 740.51-320, 740.50-360, 740.31-240)</t>
  </si>
  <si>
    <t xml:space="preserve">Распылитель(Китай) КАМАЗ-ЕВРО 1 (дв.740.11-240, 40.01, 40.02, 42.01, 42.08, 336-20) </t>
  </si>
  <si>
    <t>Расширительный бачок КамАЗ пластмасс голый</t>
  </si>
  <si>
    <t>100.3512010</t>
  </si>
  <si>
    <t xml:space="preserve">Регулятор давления воздуха пневмотормозов ЗИЛ,МАЗ,Камаз,УРАЛ (РААЗ) </t>
  </si>
  <si>
    <t>53444.1104007-10</t>
  </si>
  <si>
    <t>Регулятор давления дв. 5340 (12V) мемебранный (С323А)</t>
  </si>
  <si>
    <t>53404.1104007-10</t>
  </si>
  <si>
    <t xml:space="preserve">Регулятор давления дв.ЯМЗ ЕВРО-5 газовый CNG (Р215-200-24) </t>
  </si>
  <si>
    <t>Редуктор заднего моста КамАЗ-6520 ЕВРО-2,3 (35/21, с блокировкой)</t>
  </si>
  <si>
    <t>740.90-1111005-10</t>
  </si>
  <si>
    <t>Редуктор привода ТНВД</t>
  </si>
  <si>
    <t>337.1111181</t>
  </si>
  <si>
    <t>Рейка КамАЗ ТНВД-33,337 левая ЯЗДА</t>
  </si>
  <si>
    <t>337.1111180</t>
  </si>
  <si>
    <t xml:space="preserve">Рейка правая в сб. </t>
  </si>
  <si>
    <t>Реле регулятор КАМАЗ-5490 MERCEDES Actros,Atego SCANIA напряжения генерат. (28V,120A)BOSCH</t>
  </si>
  <si>
    <t>43114-3124000-10Э</t>
  </si>
  <si>
    <t>Рем.комплект системы подкачки (ЭЛЕМЕНТ)</t>
  </si>
  <si>
    <t>3972382</t>
  </si>
  <si>
    <t xml:space="preserve">Ремень 2075 8рк ISF3.8 </t>
  </si>
  <si>
    <t>Ремень 2166 8рк ISF2.8 Евро4</t>
  </si>
  <si>
    <t>8PK 2122</t>
  </si>
  <si>
    <t>Ремень 8PK2122mm поликлиновой</t>
  </si>
  <si>
    <t>Ремень 8РК 1675 Cummins QSB 3289089 3911578 3904959</t>
  </si>
  <si>
    <t>8PK1025</t>
  </si>
  <si>
    <t>Ремень 8РК1025 поликлиновый а/м камаз 54901 дв.910</t>
  </si>
  <si>
    <t>Ремень 8РК1675 (дв. 740.632-400 с автомат. натяжителем 26816-01) КамАЗ</t>
  </si>
  <si>
    <t>9PK2338</t>
  </si>
  <si>
    <t>Ремень вентилятора 9РК2338 5490/65206, MB Axor</t>
  </si>
  <si>
    <t>1118-1041020-07</t>
  </si>
  <si>
    <t>Ремень генератора ВАЗ-1118,2190 (6РК823) привода навесных агрегатов GATES</t>
  </si>
  <si>
    <t>8PK2135</t>
  </si>
  <si>
    <t>Ремень поликлиновой 8РК2135 привода агрегатов К-54901 дв.910</t>
  </si>
  <si>
    <t>Ремень приводной поликлиновой 8PK1612 КАМАЗ-5490</t>
  </si>
  <si>
    <t>180.2233</t>
  </si>
  <si>
    <t>Ремкомплект MAN штанги реактивной (67x100x17x24) ROSTAR</t>
  </si>
  <si>
    <t>7511-1307002-01</t>
  </si>
  <si>
    <t>Ремкомплект водяного насоса ЯМЗ полный</t>
  </si>
  <si>
    <t>500А-3001019РК1</t>
  </si>
  <si>
    <t>Ремкомплект замены шкворня МАЗ</t>
  </si>
  <si>
    <t>64221-3001019РК</t>
  </si>
  <si>
    <t>Ремкомплект замены шкворня МАЗ-МАН</t>
  </si>
  <si>
    <t>Ремкомплект инжектора 0445120153/F00RJ01692/+0433172107</t>
  </si>
  <si>
    <t>Ремкомплект КАМАЗ ТНВД комплект дв. 740-51-320 BOSCH</t>
  </si>
  <si>
    <t>Автокомпонент</t>
  </si>
  <si>
    <t>Ремкомплект кулака поворотного 6520 комплект из 7 со шкворнями</t>
  </si>
  <si>
    <t>Ремкомплект наконечника рулевой тяги(ПАО КАМАЗ)</t>
  </si>
  <si>
    <t>5320-3001020</t>
  </si>
  <si>
    <t>Ремкомплект опорного подшипника (узел шкворня) из 7 наим.</t>
  </si>
  <si>
    <t>4308-3001019РК</t>
  </si>
  <si>
    <t>Ремкомплект поворотного кулака 4308</t>
  </si>
  <si>
    <t>Ремкомплект рул.тяги (для всех а/м 5320) РОСТАР</t>
  </si>
  <si>
    <t>Ремкомплект рулевой тяги (Ростар) рул тяга 4310-3414052, а/м 4310, 43114, 43118</t>
  </si>
  <si>
    <t>Ремкомплект системы подкачки шин манж./пруж./кольцо опорн/штуцер</t>
  </si>
  <si>
    <t>14750</t>
  </si>
  <si>
    <t>TTT-auto</t>
  </si>
  <si>
    <t>Ремкомплект суппорта Knorr SN6/7 (направляющие, втулки Н/О)</t>
  </si>
  <si>
    <t>15590</t>
  </si>
  <si>
    <t>Ремкомплект суппорта VOLVO/RENAULT FH12/FM12/B7R/B9R/B12R/B12M</t>
  </si>
  <si>
    <t>Ремкомплект ушка рессоры (Ростар)</t>
  </si>
  <si>
    <t>F00RJ03287</t>
  </si>
  <si>
    <t>Ремкомплект форсунки (распылитель 0433172016 (DLLA145P1655), клапан F00RJ01727)</t>
  </si>
  <si>
    <t>236-1307002-01У</t>
  </si>
  <si>
    <t>Ремкомплект(вал,подшипники)(15поз.)для ремонта водяного насоса КАМРТИ</t>
  </si>
  <si>
    <t>FO991681PRO</t>
  </si>
  <si>
    <t>Ремонтный комплект колодок тормозных дисковый WVA29246/29247</t>
  </si>
  <si>
    <t>6430-3513015</t>
  </si>
  <si>
    <t>Ресивер (баллон воздушный) МАЗ 40 л 5отв.</t>
  </si>
  <si>
    <t>Ресивер воздушный 20л. 5отв.</t>
  </si>
  <si>
    <t>Ресивер воздушный 20литров,3отв.</t>
  </si>
  <si>
    <t>6303-3513015-10</t>
  </si>
  <si>
    <t>Ресивер воздушный 40лит.4отв. МАЗ</t>
  </si>
  <si>
    <t>5336-3513015-01</t>
  </si>
  <si>
    <t>Ресивер воздушный МАЗ 20л. 6отв.</t>
  </si>
  <si>
    <t>Рессора кабины КАМАЗ 5320 (5 лист.) (450505KZ-5001080)</t>
  </si>
  <si>
    <t>5460-2902012-15</t>
  </si>
  <si>
    <t>Рессора КАМАЗ-5460 передняя (3 листа) L=1880мм</t>
  </si>
  <si>
    <t>Рессора КАМАЗ-5460 под кабину (7 листов) L=273мм ЧМЗ</t>
  </si>
  <si>
    <t xml:space="preserve">651-2934002-47 </t>
  </si>
  <si>
    <t>РЕССОРА ПНЕВМАТИЧЕСКОЙ ПОДВЕСКИ (КАМАЗ 5490)</t>
  </si>
  <si>
    <t>Ролик направляющие с буртиком КАМАЗ</t>
  </si>
  <si>
    <t>740.11-1307225-03</t>
  </si>
  <si>
    <t>Ролик направляющий без буртика КАМАЗ</t>
  </si>
  <si>
    <t>3937555</t>
  </si>
  <si>
    <t>Ролик натяжной 6CT,ISLe,L 3936205,3934819,3917440</t>
  </si>
  <si>
    <t>650-1308111</t>
  </si>
  <si>
    <t>Ролик натяжной ЯМЗ-650.10 промежуточный с подшипником в сб. Автомагнат</t>
  </si>
  <si>
    <t>Ролик тормозной колодки ф20х40 L=31 с внутр.проточками под уплонит.кольцо</t>
  </si>
  <si>
    <t>Ротор АБС зубчатый задней ступицы</t>
  </si>
  <si>
    <t>РУКОЯТКА ПЕРЕКЛЮЧЕНИЯ ДЕЛИТЕЛЯ ДЛЯ КПП ZF С ДЕЛИТЕЛЕМ</t>
  </si>
  <si>
    <t>1346.307.061</t>
  </si>
  <si>
    <t>Рукоятка переключения передач</t>
  </si>
  <si>
    <t>Рычаг вала вилки (КПП 15,152,14,142)</t>
  </si>
  <si>
    <t>19-1601217-10</t>
  </si>
  <si>
    <t>Рычаг вала вилки выключения сцепления КПП-154 ПАО КАМАЗ</t>
  </si>
  <si>
    <t>Рычаг наконечника кулисы Евро-2</t>
  </si>
  <si>
    <t>6460-1703223</t>
  </si>
  <si>
    <t>Рычаг наконечника кулисы Евро-2 6460 / ОАО КамАЗ</t>
  </si>
  <si>
    <t>14.1702222-10</t>
  </si>
  <si>
    <t>238Б-1702114</t>
  </si>
  <si>
    <t>Рычаг переключения передач ЯМЗ нижняя часть</t>
  </si>
  <si>
    <t>4308-3001031</t>
  </si>
  <si>
    <t>Рычаг поворотного кулака 6522</t>
  </si>
  <si>
    <t>65206-3001031-10</t>
  </si>
  <si>
    <t>Рычаг поворотного кулака левый 5320</t>
  </si>
  <si>
    <t>Рычаг поворотного кулака нижний левый</t>
  </si>
  <si>
    <t>6522-2304104</t>
  </si>
  <si>
    <t>Рычаг поворотного кулака нижний праый</t>
  </si>
  <si>
    <t>Рычаг реактивной штанги КАМАЗ левый приварной</t>
  </si>
  <si>
    <t>5490-2919081-45</t>
  </si>
  <si>
    <t>Рычаг реактивной штанги нижний левый</t>
  </si>
  <si>
    <t>Рычаг реактивной штанги нижний правый приварной</t>
  </si>
  <si>
    <t>Рычаг реактивный штанги верхний</t>
  </si>
  <si>
    <t>Рычаг регулир средний. левый Евро КАМАЗ 6520 (Автомагнат)</t>
  </si>
  <si>
    <t>Рычаг регулир средний. правый Евро КАМАЗ 6520 (Автомагнат)</t>
  </si>
  <si>
    <t>Рычаг регулировочный для авто Камаз-ЕВРО задний правый 10 зуб. (Автомагнат)</t>
  </si>
  <si>
    <t>Рычаг регулировочный Евро для авто Камаз 6520,6522 и автобус НЕФАЗ 79258  (передний правый) (АМ)</t>
  </si>
  <si>
    <t>Рычаг регулировочный задн.10 т правый</t>
  </si>
  <si>
    <t>Рычаг регулировочный задний левый KNORR-BREMSE (ПАО КАМАЗ)</t>
  </si>
  <si>
    <t>120-3502136</t>
  </si>
  <si>
    <t>Рычаг регулировочный ЗИЛ 130 задний,КАМАЗ перед,ПАЗ длин (аналог5320-3501136) (10)</t>
  </si>
  <si>
    <t>Рычаг регулировочный КАМАЗ задний правый, 10 тонн, 40мм (Автомагнат)</t>
  </si>
  <si>
    <t>Рычаг регулировочный передний</t>
  </si>
  <si>
    <t>Рычаг стеклоочистителя МАЗ-6430 н/о под крюк L=600мм (Автомагнат)</t>
  </si>
  <si>
    <t>64221-5205150</t>
  </si>
  <si>
    <t>Рычаг стеклоочистителя н/о под крюк L=550мм (Автомагнат)</t>
  </si>
  <si>
    <t>Рычаг тормоза регулировочный 8т задний левый KNORR-BREMSE (ПАО КАМАЗ</t>
  </si>
  <si>
    <t>Рычаг тормоза регулировочный а/м КАМАЗ 8т задний правый</t>
  </si>
  <si>
    <t>Рычаг тормоза регулировочный задний левый КНОРР-БРЕМЗЕ(ПАО КАМАЗ)</t>
  </si>
  <si>
    <t>Рычаг тормоза регулировочный КАМАЗ-6520 передний левый ROSTAR</t>
  </si>
  <si>
    <t>Рычаг тормоза регулировочный КАМАЗ-ЕВРО задний левый 10 зуб. (Автомагнат)</t>
  </si>
  <si>
    <t>Рычаг тормозной КАМАЗ регулировочный правый (Автомагнат)</t>
  </si>
  <si>
    <t>5320-5002023</t>
  </si>
  <si>
    <t>Рычаг торсиона кабины КАМАЗ</t>
  </si>
  <si>
    <t>5490-2919080-45</t>
  </si>
  <si>
    <t>Рычаг штанги реактивной нижний правый  КамАЗ-5490</t>
  </si>
  <si>
    <t>87-53010-SX</t>
  </si>
  <si>
    <t>Сайлентблок нижнего рычага передней подвески KIA CARENS II, SEPHIA II</t>
  </si>
  <si>
    <t>180.070026</t>
  </si>
  <si>
    <t>Сайлентблок рессоры 5490, 6580 (РОСТАР)</t>
  </si>
  <si>
    <t>87-53043-SX</t>
  </si>
  <si>
    <t>Сайлентблок рычага задний л. KIA Shuma alI 98-04</t>
  </si>
  <si>
    <t>300х340х18</t>
  </si>
  <si>
    <t xml:space="preserve">Сальник 1.2-300х340х18 </t>
  </si>
  <si>
    <t>Сальник коленвала задний 150*130*14 4/6BT красный 4955372,3903411,3904354,4936646</t>
  </si>
  <si>
    <t>Сальник коленвала задний 150*130*14 ISBe,ISLe,ISF3.8,L,QSL,6CT.4BT 5259499,3926126,3934486,3970548,3</t>
  </si>
  <si>
    <t>РТ864176-02</t>
  </si>
  <si>
    <t>Резинотехника</t>
  </si>
  <si>
    <t>Сателлит диференциала раздаточной коробки</t>
  </si>
  <si>
    <t>Сателлит диференциала раздаточной коробки 6522</t>
  </si>
  <si>
    <t>Сателлит диференциала РК 4310</t>
  </si>
  <si>
    <t>Сателлит дифференциала КАМАЗ-6520 межосевого (Автомагнат)</t>
  </si>
  <si>
    <t>Сателлит межосевого дифференциала</t>
  </si>
  <si>
    <t>Сателлит МКД (ПАО Камаз)</t>
  </si>
  <si>
    <t>93623</t>
  </si>
  <si>
    <t>Свеча зажигания для газового топлива IFR7U-4D NGK</t>
  </si>
  <si>
    <t>0242140552</t>
  </si>
  <si>
    <t>Свеча зажигания ЯМЗ-53414 53404-3707015-10 Bosch YR6SII3320(газовый дв.)</t>
  </si>
  <si>
    <t>236БЕ-1008088</t>
  </si>
  <si>
    <t>Сильфон (внутренний D= 50 мм, фланец 2 отвестия, усиленный) ЯМЗ-236 ЗИЛ, ЛИАЗ</t>
  </si>
  <si>
    <t>238НБ-1008088А</t>
  </si>
  <si>
    <t>Сильфон газопровода с фланцами на 3 отв. (Автомагнат)</t>
  </si>
  <si>
    <t>Синхронизатор 2-3 передачи (ПАО КАМАЗ)</t>
  </si>
  <si>
    <t>Синхронизатор 2-3 передачи КПП-154 (ОАО КАМАЗ)</t>
  </si>
  <si>
    <t>Синхронизатор 4-5 передачи (ОАО КАМАЗ)</t>
  </si>
  <si>
    <t>Синхронизатор 4-5 передачи КПП-154 (ОАО КАМАЗ)</t>
  </si>
  <si>
    <t>Синхронизатор 4-й-5-й</t>
  </si>
  <si>
    <t>Синхронизатор 4/5</t>
  </si>
  <si>
    <t>Синхронизатор делителя (ПАО Камаз)</t>
  </si>
  <si>
    <t>Синхронизатор КАМАЗ 4-5 передачи (Автомагнат)</t>
  </si>
  <si>
    <t>Синхронизатор ЯМЗ 2-3 передачи АВТОДИЗЕЛЬ</t>
  </si>
  <si>
    <t xml:space="preserve">Синхронизатор ЯМЗ КПП-239,336 2-3 передачи </t>
  </si>
  <si>
    <t>3903576</t>
  </si>
  <si>
    <t>Соленоид ТНВД 4BT</t>
  </si>
  <si>
    <t>Сошка ГУР (ПАО КАМАЗ)</t>
  </si>
  <si>
    <t>Сошка рулевая</t>
  </si>
  <si>
    <t>6522-3401090</t>
  </si>
  <si>
    <t>4308-3401090-71</t>
  </si>
  <si>
    <t>Сошка рулевого управления 4308</t>
  </si>
  <si>
    <t>65801-3401090-20</t>
  </si>
  <si>
    <t>Сошка рулевого управления 65801</t>
  </si>
  <si>
    <t xml:space="preserve">Сошка рулевого управления гидроусилителя (ГУР) для авто КАМАЗ-4310, 65115 (L=360 ф52,5 под шлицевой </t>
  </si>
  <si>
    <t>5297-3401090-90</t>
  </si>
  <si>
    <t>Сошка рулевого управления для ГУР RBL (автобус)</t>
  </si>
  <si>
    <t>Сошка рулевого управления ПАО Камаз</t>
  </si>
  <si>
    <t>Стакан заднего подшипника промежуточного вала голый</t>
  </si>
  <si>
    <t>Стакан подшипника ведущей шестерни среднего моста</t>
  </si>
  <si>
    <t>5320-2402107</t>
  </si>
  <si>
    <t>Стакан подшипников ПАО КАМАЗ</t>
  </si>
  <si>
    <t>5340.1003112</t>
  </si>
  <si>
    <t>Стакан форсунки ЯМЗ-534</t>
  </si>
  <si>
    <t>6660612982</t>
  </si>
  <si>
    <t>Стакан-отстойник ФГОТ PL270/420 6660612982(альтернативный импорт)</t>
  </si>
  <si>
    <t>4930605</t>
  </si>
  <si>
    <t>Стартер 24V 5,5kW (ЗАМЕНА C4930605)</t>
  </si>
  <si>
    <t>ZL03-50-013H</t>
  </si>
  <si>
    <t>Стекло зеркала малого 5490</t>
  </si>
  <si>
    <t>AC940820005G</t>
  </si>
  <si>
    <t>Alfa car</t>
  </si>
  <si>
    <t>Стекло п/т фары левое MB AXOR</t>
  </si>
  <si>
    <t>AC940820015G</t>
  </si>
  <si>
    <t>Стекло п/т фары правое MB AXOR</t>
  </si>
  <si>
    <t>TD01-50-012LSR</t>
  </si>
  <si>
    <t>Стекло фары MB ACTROS MP III левое</t>
  </si>
  <si>
    <t>TD01-52-003RS</t>
  </si>
  <si>
    <t>стекло фары scania прав</t>
  </si>
  <si>
    <t>TD01-50-012RSR</t>
  </si>
  <si>
    <t>Стекло фары правой MB ACTROS</t>
  </si>
  <si>
    <t>TD01-50-010RS</t>
  </si>
  <si>
    <t>Стекло фары противотуманной MB Actros, правое</t>
  </si>
  <si>
    <t>53605-1203040</t>
  </si>
  <si>
    <t>3868501</t>
  </si>
  <si>
    <t>Стойка стабилизатора VOLVO FM,FH заднего (L=373)</t>
  </si>
  <si>
    <t>Стойка стабилизатора ОАО КАМАЗ КАМАЗ-ЕВРО</t>
  </si>
  <si>
    <t>Стойка стабилизатора передняя</t>
  </si>
  <si>
    <t>6595-2916059</t>
  </si>
  <si>
    <t>85651-2912409</t>
  </si>
  <si>
    <t>Стремянка L=475мм, посадочное 82мм, М22х1.5</t>
  </si>
  <si>
    <t>Стремянка задней рессоры без гаек (М27х2х395х120) (ПАО КАМАЗ)</t>
  </si>
  <si>
    <t>Стремянка задней рессоры КАМАЗ</t>
  </si>
  <si>
    <t>Стремянка задняя 20т. Кованная (М30*2/L450*110)</t>
  </si>
  <si>
    <t>65115-2902408-20</t>
  </si>
  <si>
    <t>Стремянка передняя 65115 (М24х2, L-285, H-95)</t>
  </si>
  <si>
    <t>0313837174</t>
  </si>
  <si>
    <t>Стремянка рессоры BPW (M22х2.5/128х265/240) с гайками</t>
  </si>
  <si>
    <t>0313830074</t>
  </si>
  <si>
    <t>Стремянка рессоры BPW (M22х2.5/72х280)с гайками</t>
  </si>
  <si>
    <t>Стремянка рессоры КАМАЗ-4310,43114 пер М20х1,5 L=410 мм</t>
  </si>
  <si>
    <t>Стремянка рессоры передней Камаз 5320 h=240</t>
  </si>
  <si>
    <t>6522-2305062</t>
  </si>
  <si>
    <t>Ступица ведомой шестерни</t>
  </si>
  <si>
    <t>4308-3104015-40</t>
  </si>
  <si>
    <t>Ступица заднего колеса КАМАЗ - ПАО КАМАЗ</t>
  </si>
  <si>
    <t>Ступица задняя (голая) для авто Камаз 6520 Евро 2,3 (Автомагнат)</t>
  </si>
  <si>
    <t>65115-3104007-02</t>
  </si>
  <si>
    <t>Ступица задняя в сборе под АБС (ПАО КАМАЗ)</t>
  </si>
  <si>
    <t>Ступица задняя голая</t>
  </si>
  <si>
    <t>Ступица КАМАЗ-ЕВРО задняя (Автомагнат)</t>
  </si>
  <si>
    <t>43114-3103007-22</t>
  </si>
  <si>
    <t>Ступица колеса с барабаном торм. с подшипниками, с манжетой SKT.A.S Турция для АБС</t>
  </si>
  <si>
    <t>Ступица переднего колеса голая(ПАО КАМАЗ)</t>
  </si>
  <si>
    <t>Ступица переднего колеса на а/м 5490(ПАО КАМАЗ)</t>
  </si>
  <si>
    <t>65208-3103012</t>
  </si>
  <si>
    <t>Ступица переднего колеса с подшипником</t>
  </si>
  <si>
    <t>4308-3103015</t>
  </si>
  <si>
    <t>6522-3103015</t>
  </si>
  <si>
    <t>Ступица передняя 6522 Евро голая</t>
  </si>
  <si>
    <t>Ступица передняя голая</t>
  </si>
  <si>
    <t>Ступица передняя голая 65115</t>
  </si>
  <si>
    <t>65111-3103007</t>
  </si>
  <si>
    <t>Ступица передняя с тормозным барабаном</t>
  </si>
  <si>
    <t>СТУПИЦА ПОД МАНЖЕТУ SKT.A.S ТУРЦИЯ (ИЛИ ФРОЙДЕНБЕРГ) (ВЗАМЕН 4310-3103015-01)</t>
  </si>
  <si>
    <t>Ступица шестерни низшей передачи с втулкой</t>
  </si>
  <si>
    <t>Суппорт заднего тормоза Автомагнат</t>
  </si>
  <si>
    <t>5511-3502012</t>
  </si>
  <si>
    <t xml:space="preserve">Суппорт задний в сборе </t>
  </si>
  <si>
    <t>43114-3501012</t>
  </si>
  <si>
    <t>Суппорт переднего тормоза</t>
  </si>
  <si>
    <t>Суппорт передний левый КамАЗ-5320"ЕВРО"</t>
  </si>
  <si>
    <t>Суппорт передний правый</t>
  </si>
  <si>
    <t>A0034206283</t>
  </si>
  <si>
    <t>Суппорт передний правый MB</t>
  </si>
  <si>
    <t>Суппорт тормоза переднего АВТОМАГНАТ</t>
  </si>
  <si>
    <t>Сухарь вилки переключения 4-5 передачи</t>
  </si>
  <si>
    <t>336-1702035</t>
  </si>
  <si>
    <t>Сухарь вилки синхронизатора КПП 239 (ПАО "Автодизель")</t>
  </si>
  <si>
    <t>Сухарь синхронизатора делителя и 2-3 пер</t>
  </si>
  <si>
    <t>7601-1013600-03</t>
  </si>
  <si>
    <t>Теплообменник жидкостно-масляный в сборе; с корпусом, нового образца \ЛиАЗ-5256/ЯМЗ-236НЕ/БЕ/7601/65</t>
  </si>
  <si>
    <t>7601-1013600-13</t>
  </si>
  <si>
    <t>Теплообменник жидкостно-масляный ЯМЗ а/м УРАЛ</t>
  </si>
  <si>
    <t>Теплообменник масляный Евро-3, 4 универсальный</t>
  </si>
  <si>
    <t>7511-1013600</t>
  </si>
  <si>
    <t>Теплообменник ЯМЗ-7511, 238Б жидкостно-масляный в сборе 7511-1013600</t>
  </si>
  <si>
    <t>107-1306100-06</t>
  </si>
  <si>
    <t>Термостат 80 градусов МАЗ Автомагнат</t>
  </si>
  <si>
    <t>255002B000</t>
  </si>
  <si>
    <t>Термостат Elantra,Cerato,Solaris,Rio</t>
  </si>
  <si>
    <t>8200772985</t>
  </si>
  <si>
    <t>Термостат Logan/Sandero/Duster/Largus</t>
  </si>
  <si>
    <t>Термостат а/м КамАЗ 54901</t>
  </si>
  <si>
    <t>ТА-107-1306100-06к</t>
  </si>
  <si>
    <t>Термостат МАЗ сдв.ЯМЗ-236,238,240, БеЛАЗ с дв.ЯМЗ-8424</t>
  </si>
  <si>
    <t>337.1111005-20</t>
  </si>
  <si>
    <t>0445020540</t>
  </si>
  <si>
    <t>ТНВД BOSCH (5341.1111010) Газон Некст, ПАЗ, МАЗ, Урал, Твэкс, ЛиАЗ двигатель 5340, 536 Евро 5</t>
  </si>
  <si>
    <t xml:space="preserve">ТНВД Common Rail </t>
  </si>
  <si>
    <t>0445020265</t>
  </si>
  <si>
    <t>ТНВД ISBe250</t>
  </si>
  <si>
    <t>0445020007</t>
  </si>
  <si>
    <t>ТНВД Iveco Eurocargo DAF LF 55 45 CF 65</t>
  </si>
  <si>
    <t>0445020245</t>
  </si>
  <si>
    <t>ТНВД Shacman X3000 дв.WP12, WP13 евро5 (612640080039, 612640030001)</t>
  </si>
  <si>
    <t>0445020142</t>
  </si>
  <si>
    <t>ТНВД Weichai WP5.200E51, WP7 Евро3-4 BOSCH 610800080072</t>
  </si>
  <si>
    <t>0445020240</t>
  </si>
  <si>
    <t xml:space="preserve">ТНВД WP10 E-3,4 </t>
  </si>
  <si>
    <t>0445020064</t>
  </si>
  <si>
    <t xml:space="preserve">ТНВД WP12 Euro-3,4 SH SHAANXI </t>
  </si>
  <si>
    <t>53445-1111006</t>
  </si>
  <si>
    <t>ТНВД в сборе с шестерней ЯМЗ-534 (531-52) ЕВРО-4 (ПАО Автодизель)</t>
  </si>
  <si>
    <t>0445020110</t>
  </si>
  <si>
    <t>ТНВД ЛиАЗ, МАЗ, Газон Некст ЕВРО 4 (ЯМЗ-534, 536) / 5340.1111008</t>
  </si>
  <si>
    <t>0445020086</t>
  </si>
  <si>
    <t>ТНВД на ЯМЗ-650 ЕВРО-3 (CPN 2.2+) BOSCH</t>
  </si>
  <si>
    <t>337.1106010-10</t>
  </si>
  <si>
    <t>ТННД (ТНВД 337-50.01-05 КАМ-З Д-740.30-260, Д-740.31-240) (ЯЗДА)</t>
  </si>
  <si>
    <t>ТННД (шестеренный)дв.CUMMINS 6ISBe210,4ISBe185,6ISBe285 BOSCH</t>
  </si>
  <si>
    <t>ТННД в сб.FP/ZP25/L1S BOSCH</t>
  </si>
  <si>
    <t>0440008073</t>
  </si>
  <si>
    <t>ТННД КАМАЗ/МАЗ ЕВРО-2/3 (под ТНВД БОШ)</t>
  </si>
  <si>
    <t>ТННД УРАЛ, Автобус дв.ЯМЗ-236 НЕ 2-3 236НЕ-6,18</t>
  </si>
  <si>
    <t>5340.1007180-01</t>
  </si>
  <si>
    <t>Толкатель клапана в сборе дв. 534, 536</t>
  </si>
  <si>
    <t>Толкатель клапана ЯМЗ-236,238,7511</t>
  </si>
  <si>
    <t>137-5514</t>
  </si>
  <si>
    <t>Caterpillar</t>
  </si>
  <si>
    <t>Топливный насос</t>
  </si>
  <si>
    <t>MFE1330</t>
  </si>
  <si>
    <t>Топливный фильтр FIL FILTER</t>
  </si>
  <si>
    <t>612600080217</t>
  </si>
  <si>
    <t>Топливный фильтр грубой очитски для авто-я Shaanxi</t>
  </si>
  <si>
    <t>5293529</t>
  </si>
  <si>
    <t>Топливозаборник с подогревателем и датчиком Евро-4 дв.Cummins ISBe,ISDe</t>
  </si>
  <si>
    <t>740.70-1104256-11</t>
  </si>
  <si>
    <t>Топливопровод электронного блока Евро-4 Common Rail</t>
  </si>
  <si>
    <t>53443-1104378</t>
  </si>
  <si>
    <t>Топливопроводы дренажные (взаимозаменяема с трубкой 5340.1104378-20)</t>
  </si>
  <si>
    <t>5340.1104378-20</t>
  </si>
  <si>
    <t>Топливопроводы дренажные (заимозаменяема с трубкой 53443.1104378)</t>
  </si>
  <si>
    <t>5323-3507000-01</t>
  </si>
  <si>
    <t>Тормоз стояночный</t>
  </si>
  <si>
    <t>6430-5205500-010-Р</t>
  </si>
  <si>
    <t>Трапеция стеклоочистителя МАЗ-6430, МАЗ-5440 (Автомагнат)</t>
  </si>
  <si>
    <t>9201-3501010-10</t>
  </si>
  <si>
    <t>Трещотка Камаз 4326, 44108, 6426 задний (РОСТАР)</t>
  </si>
  <si>
    <t>6520-1203035</t>
  </si>
  <si>
    <t>5297-1203035-50</t>
  </si>
  <si>
    <t>Тройник глушителя  (Y-образ, 180град)</t>
  </si>
  <si>
    <t>Тройник глушителя (L=260)</t>
  </si>
  <si>
    <t>5297-1203035-10</t>
  </si>
  <si>
    <t>Тройник глушителя 5297</t>
  </si>
  <si>
    <t>Тройник глушителя 6522 (два фланца)</t>
  </si>
  <si>
    <t>Тройник на глушитель</t>
  </si>
  <si>
    <t>5511-8510220</t>
  </si>
  <si>
    <t>Трос ограничения подъема платформы 1,5м</t>
  </si>
  <si>
    <t>55102-8510220</t>
  </si>
  <si>
    <t>Трос ограничения подъема платформы 1м</t>
  </si>
  <si>
    <t>43255-1203214-02</t>
  </si>
  <si>
    <t>Труба  приемная глушителя задняя (ф120 L=1120 2 квадрат.фланца 4отв.ф11)  дв. Cummins 6ISBE285</t>
  </si>
  <si>
    <t>7406-1303104-10</t>
  </si>
  <si>
    <t>Труба водяная в сб.</t>
  </si>
  <si>
    <t>236-1003291-Г</t>
  </si>
  <si>
    <t>Труба водяная лев. 236-1003291-Г (Автодизель)</t>
  </si>
  <si>
    <t>Труба водяная левая Евро-3</t>
  </si>
  <si>
    <t>238-1003291-В</t>
  </si>
  <si>
    <t>Труба водяная левая МАЗ,УРАЛ,КрАЗ</t>
  </si>
  <si>
    <t>6562.1303104</t>
  </si>
  <si>
    <t>Труба водяная правая МАЗ дв.ЯМЗ-6562 ЕВРО-3</t>
  </si>
  <si>
    <t>238Ф-1011398-А3</t>
  </si>
  <si>
    <t>Труба всасывающая с заборником</t>
  </si>
  <si>
    <t>238-1011398-В2</t>
  </si>
  <si>
    <t>Труба всасывающая с заборником в сб</t>
  </si>
  <si>
    <t>236-1011398-В2</t>
  </si>
  <si>
    <t xml:space="preserve">Труба всасывающая с заборником дв.ЯМЗ-236НЕ,БЕ,7601 </t>
  </si>
  <si>
    <t>536.1011398-10</t>
  </si>
  <si>
    <t>Труба всасывающая с маслозаборником</t>
  </si>
  <si>
    <t>6520-1203015-40</t>
  </si>
  <si>
    <t xml:space="preserve">Труба выпускная </t>
  </si>
  <si>
    <t>44108-1203048-97</t>
  </si>
  <si>
    <t>Труба выпускная 44108 -97</t>
  </si>
  <si>
    <t>53215-1203048-90</t>
  </si>
  <si>
    <t>Труба выпускная глушителя</t>
  </si>
  <si>
    <t>Труба выпускная глушителя (передний выхлоп)</t>
  </si>
  <si>
    <t>Труба выпускная глушителя (эжектор)</t>
  </si>
  <si>
    <t>53228-1203090</t>
  </si>
  <si>
    <t>Труба выпускная глушителя 2,3 м</t>
  </si>
  <si>
    <t>65117-1203048</t>
  </si>
  <si>
    <t>Труба выпускная глушителя 65117</t>
  </si>
  <si>
    <t>4326-1203048-10</t>
  </si>
  <si>
    <t>Труба выпускная глушителя в сборе</t>
  </si>
  <si>
    <t>Труба выпускная глушителя Евро</t>
  </si>
  <si>
    <t>6460-1203090-40</t>
  </si>
  <si>
    <t>Труба выпускная глушителя Евро 3,4</t>
  </si>
  <si>
    <t>65115-1203015-28</t>
  </si>
  <si>
    <t xml:space="preserve">Труба выпускная глушителя КАМАЗ </t>
  </si>
  <si>
    <t>43114-1203048-43</t>
  </si>
  <si>
    <t>Труба выпускная глушителя Камаз в сборе</t>
  </si>
  <si>
    <t>65222-1203014</t>
  </si>
  <si>
    <t>Труба выпускная глушителя левая</t>
  </si>
  <si>
    <t>5297-1203048-10</t>
  </si>
  <si>
    <t>Труба выпускная глушителя Нефаз</t>
  </si>
  <si>
    <t>54115-1203015-10</t>
  </si>
  <si>
    <t>Труба выпускная глушителя(эжектор) на 53215,54115,55111,65115</t>
  </si>
  <si>
    <t>Труба выпускная КАМАЗ ф120 L=540 квадратный фланец</t>
  </si>
  <si>
    <t>6522-1203090</t>
  </si>
  <si>
    <t>Труба выпускная КАМАЗ-6522</t>
  </si>
  <si>
    <t>65115-1203048-10</t>
  </si>
  <si>
    <t>Труба выпускная(L=2100 квадрат.фланец 4отв.) обогрева платформы</t>
  </si>
  <si>
    <t>4326-1203048-20</t>
  </si>
  <si>
    <t>Труба выхлопная глушителя КАМАЗ-4326</t>
  </si>
  <si>
    <t>6522-1203015-20</t>
  </si>
  <si>
    <t>Труба выхлопная глушителя КАМАЗ-6522</t>
  </si>
  <si>
    <t>65115-1203048-12</t>
  </si>
  <si>
    <t xml:space="preserve">Труба выхлопная глушителя обогрева платформы </t>
  </si>
  <si>
    <t>Труба выхлопная глушителя правая</t>
  </si>
  <si>
    <t>Труба глушителя КамАЗ-5320 приемная задняя правая (короткая кривая)</t>
  </si>
  <si>
    <t>5320-1203010</t>
  </si>
  <si>
    <t>Труба глушителя КАМАЗ-5320 приемная передняя права длинная</t>
  </si>
  <si>
    <t xml:space="preserve">238-1104370-б </t>
  </si>
  <si>
    <t xml:space="preserve">Труба дренажная </t>
  </si>
  <si>
    <t>53254-2201018-10</t>
  </si>
  <si>
    <t>БЕЛКАРД</t>
  </si>
  <si>
    <t>Труба карданного вала</t>
  </si>
  <si>
    <t>Труба кривая сталь L=1250 ф87/квадр. фл 4отв.ф10 выпускная правая разный изгиб</t>
  </si>
  <si>
    <t>6522-1203048-10</t>
  </si>
  <si>
    <t>Труба обогрева платформы</t>
  </si>
  <si>
    <t>65115-1203048-28</t>
  </si>
  <si>
    <t>Труба обогрева платформы 65115-048-28</t>
  </si>
  <si>
    <t>5308-1203010-10</t>
  </si>
  <si>
    <t xml:space="preserve">Труба приемная </t>
  </si>
  <si>
    <t>5320-1203011</t>
  </si>
  <si>
    <t>Труба приемная (L=1100 фигурн фл 4отв.ф12) левая короткая</t>
  </si>
  <si>
    <t>4326-1203015-10</t>
  </si>
  <si>
    <t>Труба приемная 4326 правая</t>
  </si>
  <si>
    <t>5297-1203011-08</t>
  </si>
  <si>
    <t>Труба приемная 5297 НЕФАЗ для дв. Cummins</t>
  </si>
  <si>
    <t>5297-1203051-13</t>
  </si>
  <si>
    <t>Труба приемная 5297 НЕФАЗ передняя левая</t>
  </si>
  <si>
    <t>5297-1203214-12</t>
  </si>
  <si>
    <t>Труба приемная 5297 НЕФАЗ передняя правая</t>
  </si>
  <si>
    <t>6522-1203014</t>
  </si>
  <si>
    <t>Труба приемная 6522 левая</t>
  </si>
  <si>
    <t>6522-1203015</t>
  </si>
  <si>
    <t>Труба приемная 6522 правая</t>
  </si>
  <si>
    <t>Труба приемная 65222 правая</t>
  </si>
  <si>
    <t>54115-1203013-40</t>
  </si>
  <si>
    <t>Труба приемная L1125 глушителя правая (фл. квадр.4отв.ф10)</t>
  </si>
  <si>
    <t>53228-1203048</t>
  </si>
  <si>
    <t xml:space="preserve">Труба приемная глушителя </t>
  </si>
  <si>
    <t>5297-1203010-40</t>
  </si>
  <si>
    <t>Труба приемная глушителя 5297</t>
  </si>
  <si>
    <t>Труба приемная глушителя длинная левая</t>
  </si>
  <si>
    <t>Труба приемная глушителя ЕВРО левая</t>
  </si>
  <si>
    <t>4308-1203013-70</t>
  </si>
  <si>
    <t xml:space="preserve">Труба приемная глушителя задняя </t>
  </si>
  <si>
    <t>5308-1203013-20</t>
  </si>
  <si>
    <t>Труба приемная глушителя задняя левая ф110 L=1120</t>
  </si>
  <si>
    <t>53212-1203013-90</t>
  </si>
  <si>
    <t>Труба приемная глушителя Камаз Евро-1 правая</t>
  </si>
  <si>
    <t>Труба приемная глушителя КамАЗ левая спаренная(011+051)</t>
  </si>
  <si>
    <t>4308-1203010-70</t>
  </si>
  <si>
    <t>Труба приемная глушителя КАМАЗ-4308</t>
  </si>
  <si>
    <t>4308-1203024-41</t>
  </si>
  <si>
    <t>Труба приемная глушителя КАМАЗ-4308 промежуточная</t>
  </si>
  <si>
    <t>4310-1203051</t>
  </si>
  <si>
    <t xml:space="preserve">Труба приемная глушителя КАМАЗ-4310 задняя левая </t>
  </si>
  <si>
    <t>Труба приемная глушителя КАМАЗ-43255 передняя</t>
  </si>
  <si>
    <t>53228-1203048-10</t>
  </si>
  <si>
    <t>Труба приемная глушителя КАМАЗ-53228</t>
  </si>
  <si>
    <t>6460-1203014-10</t>
  </si>
  <si>
    <t>Труба приемная глушителя КАМАЗ-6460 левая</t>
  </si>
  <si>
    <t>6460-1203013-10</t>
  </si>
  <si>
    <t>Труба приемная глушителя КАМАЗ-6460 правая в сборе</t>
  </si>
  <si>
    <t>4326-1203014-22</t>
  </si>
  <si>
    <t xml:space="preserve">Труба приемная глушителя КАМАЗ-65111 левая </t>
  </si>
  <si>
    <t>65115-1203014-12</t>
  </si>
  <si>
    <t>Труба приемная глушителя КАМАЗ-65115 левая</t>
  </si>
  <si>
    <t>65115-1203013-10</t>
  </si>
  <si>
    <t>Труба приемная глушителя КАМАЗ-65115 правая</t>
  </si>
  <si>
    <t>6520-1203011-04</t>
  </si>
  <si>
    <t>Труба приемная глушителя КАМАЗ-6520</t>
  </si>
  <si>
    <t>6520-1203010-19</t>
  </si>
  <si>
    <t>Труба приемная глушителя КамАЗ-6520 дв.Камминз (Cummins) 6ISBe,6ISLe ЕВРО-3,4</t>
  </si>
  <si>
    <t>Труба приемная глушителя КАМАЗ-6520 правая</t>
  </si>
  <si>
    <t>Труба приемная глушителя КАМАЗ-ЕВРО левая</t>
  </si>
  <si>
    <t>Труба приемная глушителя левая</t>
  </si>
  <si>
    <t>5297-1203051-40</t>
  </si>
  <si>
    <t xml:space="preserve">Труба приемная глушителя левая задняя </t>
  </si>
  <si>
    <t>5297-1203214-40</t>
  </si>
  <si>
    <t>Труба приемная глушителя НЕФАЗ</t>
  </si>
  <si>
    <t>4308-1203011-22</t>
  </si>
  <si>
    <t>4310-1203011</t>
  </si>
  <si>
    <t>Труба приёмная глушителя передняя левая длинная, прямая</t>
  </si>
  <si>
    <t>4310-1203010</t>
  </si>
  <si>
    <t>Труба приемная глушителя передняя правая</t>
  </si>
  <si>
    <t>6522-1203013</t>
  </si>
  <si>
    <t>Труба приемная глушителя правая</t>
  </si>
  <si>
    <t>Труба приемная глушителя спаренная(правая)</t>
  </si>
  <si>
    <t>Труба приемная Евро (длинная прямая) правая</t>
  </si>
  <si>
    <t>43255-1203214-12</t>
  </si>
  <si>
    <t xml:space="preserve">Труба приемная задняя для дв. Cummins 6ISBe </t>
  </si>
  <si>
    <t>65115-1203214-18</t>
  </si>
  <si>
    <t>Труба приемная Камаз</t>
  </si>
  <si>
    <t>Труба приемная КАМАЗ 4308 передняя (фланец 4х3)</t>
  </si>
  <si>
    <t>43255-1203010-04</t>
  </si>
  <si>
    <t>Труба приемная КАМАЗ 65115,43255 Камминз 6ISBe перед (изгиб 90гр)</t>
  </si>
  <si>
    <t>54115-1203015-40</t>
  </si>
  <si>
    <t>Труба приемная КАМАЗ ЕВРО (с кронштейном), длинная</t>
  </si>
  <si>
    <t>Труба приемная КАМАЗ задняя левая (короткая прямая)</t>
  </si>
  <si>
    <t>53212-1203014-90</t>
  </si>
  <si>
    <t>Труба приемная левая</t>
  </si>
  <si>
    <t>4326-1203014-10</t>
  </si>
  <si>
    <t>43255-1203010-24</t>
  </si>
  <si>
    <t xml:space="preserve">Труба приемная от ТКР до корпуса вспомогательного тормоза дв. CUMMINS </t>
  </si>
  <si>
    <t>53212-1203015-90</t>
  </si>
  <si>
    <t>Труба приемная с тройником</t>
  </si>
  <si>
    <t>65115-1203013-12</t>
  </si>
  <si>
    <t>Труба ф90 L=1550 (квадрат.фланец 4отв.ф11) кривая, приемная правая</t>
  </si>
  <si>
    <t>236-1003291-В</t>
  </si>
  <si>
    <t>Труба ЯМЗ водяная левая</t>
  </si>
  <si>
    <t>236-1003290-В</t>
  </si>
  <si>
    <t>Труба ЯМЗ водяная правая</t>
  </si>
  <si>
    <t>238-1003290-В</t>
  </si>
  <si>
    <t>Труба ЯМЗ водяная правая 238</t>
  </si>
  <si>
    <t>25192905</t>
  </si>
  <si>
    <t>GENERAL MOTORS</t>
  </si>
  <si>
    <t>Трубка (впуск) обогрева корпуса дроссельной заслонки</t>
  </si>
  <si>
    <t>Трубка высокого давления 2 секции ТНВД BOSCH КАМАЗ Евро-2 (ПАО КАМАЗ)</t>
  </si>
  <si>
    <t>53443-1112407</t>
  </si>
  <si>
    <t>Трубка высокого давления ТНВД ПАО "Автодизель"</t>
  </si>
  <si>
    <t>000.4859.269.000</t>
  </si>
  <si>
    <t>Трубка для а/м КАМАЗ слива масла от турбокомпрессора левая (400мм) ЕВРО-2</t>
  </si>
  <si>
    <t>Трубка Камаз подводящая ( ТНВД BOSCH ) низкого давления Евро-3</t>
  </si>
  <si>
    <t>000.4859.269.000-02</t>
  </si>
  <si>
    <t>Трубка КАМАЗ слива масла турбокомпрессора (нержавеющая сталь) L=447мм</t>
  </si>
  <si>
    <t>536.1104382-10</t>
  </si>
  <si>
    <t>Трубка отвода топлива от ТНВД</t>
  </si>
  <si>
    <t>740.63-1104422-90</t>
  </si>
  <si>
    <t>Трубка отводящая топливного насоса (КАМАЗ) КАМАЗ ПАО</t>
  </si>
  <si>
    <t>Трубка подвода масла ТКР дв. с системой Common Rail КАМАЗ (ПАО КАМАЗ)</t>
  </si>
  <si>
    <t>5340.1104416</t>
  </si>
  <si>
    <t>Трубка подвода топлива к топливоподкачивающему насосу</t>
  </si>
  <si>
    <t>6520-5009578-99</t>
  </si>
  <si>
    <t>Трубка подъема кабины в сб. КАМАЗ</t>
  </si>
  <si>
    <t>53443.1213026-01</t>
  </si>
  <si>
    <t>Трубка рециркуляции отработавших газов ГАЗон NEXT дв.ЯМЗ-534 радиатора охладителя</t>
  </si>
  <si>
    <t>5340.1213026-10</t>
  </si>
  <si>
    <t>Трубка рециркуляции отработавших газов ПАЗ Вектор NEXT дв.ЯМЗ-534 радиатора охладителя</t>
  </si>
  <si>
    <t>5340.1118340-10</t>
  </si>
  <si>
    <t xml:space="preserve">Трубка слива масла с ТКР (Автодизель) ЯМЗ-534 ЕВРО-4 </t>
  </si>
  <si>
    <t>Трубка слива масла с ТКР (Автодизель) ЯМЗ-536 ЕВРО-4</t>
  </si>
  <si>
    <t>5340176</t>
  </si>
  <si>
    <t>Трубка слива масла с ТКР дв. Cummins ISF 2.8</t>
  </si>
  <si>
    <t>5344.1118340</t>
  </si>
  <si>
    <t>Трубка слива масла с турбокомпрессора дв.ЯМЗ-5344</t>
  </si>
  <si>
    <t>5347.1118340</t>
  </si>
  <si>
    <t>Трубка слива масла с турбокомпрессора ЯМЗ-5347</t>
  </si>
  <si>
    <t>000.4859.285.000</t>
  </si>
  <si>
    <t>Трубка слива масла ТКР турбокомпрессора КамАЗ Евро-4</t>
  </si>
  <si>
    <t>Трубка топливная 1 секция ТНВД BOSCH на Камаз ОАО КАМАЗ</t>
  </si>
  <si>
    <t>Трубка топливная 7 секций ТНВД BOSCH на Камаз ОАО КАМАЗ</t>
  </si>
  <si>
    <t>536.1104378</t>
  </si>
  <si>
    <t>Трубка топливная дренажная ЯМЗ-536</t>
  </si>
  <si>
    <t>Трубка топливная ЕВРО 4,5 подкачивающего насоса подводящая</t>
  </si>
  <si>
    <t>740.70-1104384-20</t>
  </si>
  <si>
    <t>Трубка топливная ЕВРО-3, 4 отводящая ТНВД Common Rail</t>
  </si>
  <si>
    <t>Трубка топливная ЕВРО-3,4 подводящая ТНВД Common Rail</t>
  </si>
  <si>
    <t>740.70-1022826-11</t>
  </si>
  <si>
    <t>Трубка топливная ЕВРО-4 клапана ЭФУ подводящая</t>
  </si>
  <si>
    <t>2433370467</t>
  </si>
  <si>
    <t>Трубка топливная КАМАЗ-5490 MERCEDES Actros, Axor высокого давления BOSCH</t>
  </si>
  <si>
    <t>740.63-1104424-90</t>
  </si>
  <si>
    <t>Трубка топливная отводящая низкого давления ТНВД КамАЗ Е-3</t>
  </si>
  <si>
    <t>53443.1104426-10</t>
  </si>
  <si>
    <t>Трубка топливная ЯМЗ-534 подводящая к ТНВД</t>
  </si>
  <si>
    <t>536.1104422</t>
  </si>
  <si>
    <t>Трубка топливная ЯМЗ-536 подводящая к фильтру</t>
  </si>
  <si>
    <t>536.1104410</t>
  </si>
  <si>
    <t>Трубка ЯМЗ топливная ЯМЗ-536 подводящая к двигателю</t>
  </si>
  <si>
    <t>536.1011398</t>
  </si>
  <si>
    <t>Трубка ЯМЗ-536 всасывающая с маслозаборником</t>
  </si>
  <si>
    <t>OP10132</t>
  </si>
  <si>
    <t>AJUSA</t>
  </si>
  <si>
    <t>Трубка,маслопровод турбокомпрессора</t>
  </si>
  <si>
    <t>A2134703103</t>
  </si>
  <si>
    <t>Трубопровод подачи ADBLUE</t>
  </si>
  <si>
    <t>CZ STRAKONICE</t>
  </si>
  <si>
    <t>Турбокомпрессор дв.ЕВРО-1 левый (аналог ТКР7С-9,К27(2075553001)) (4 шп.)</t>
  </si>
  <si>
    <t xml:space="preserve">Турбокомпрессор дв.ЕВРО-1 правый (аналог ТКР7С-9,К27(2075553002)) (4 шп.) </t>
  </si>
  <si>
    <t>Турбокомпрессор дв.ЕВРО-2 левый (аналог ТКР7С-6, К27(2075554003), S2B-314448) (4/6 шп.)</t>
  </si>
  <si>
    <t>K27-145-01</t>
  </si>
  <si>
    <t>Турбокомпрессор дв.ЕВРО-2 правый (аналог К27(2075554004), S2B-314450) (4/6 шп.)</t>
  </si>
  <si>
    <t>53404.1118010-01</t>
  </si>
  <si>
    <t>Турбокомпрессор дв.ЯМЗ-53414, 53424, 53444-30,31,40,41 CNG</t>
  </si>
  <si>
    <t>TK78A179526842</t>
  </si>
  <si>
    <t>Турбокомпрессор левый (ан. К27-115-02, 399.0023115-02, 740.21-1118013), производитель TURBO KING</t>
  </si>
  <si>
    <t>Турбокомпрессор ТКР 7Н1 левый (ПАО КАМАЗ)</t>
  </si>
  <si>
    <t>740.21-1118013</t>
  </si>
  <si>
    <t>ТУРБОКОМПРЕССОР ТКР 7С-9 НА ДВ. 74013 ЛЕВЫЙ</t>
  </si>
  <si>
    <t>Турбокомпрессор ТКР7Н1 дв.ЕВРО-0 левый/правый (4шп.) (ПАО КАМАЗ)</t>
  </si>
  <si>
    <t>Турбокомпрессор ТКР7С-6 дв.ЕВРО-2, 3 левый (4 шп.)(ПАО КАМАЗ)</t>
  </si>
  <si>
    <t>Турбокомпрессор ТКР7С-6 дв.ЕВРО-2, 3 правый (4 шп.)</t>
  </si>
  <si>
    <t>Турбокомпрессор ТКР7С-6М левый</t>
  </si>
  <si>
    <t>Турбокомпрессор ТКР7С-6М правый</t>
  </si>
  <si>
    <t>740.21-1118012</t>
  </si>
  <si>
    <t>Турбокомпрессор ТКР7С-9 правый</t>
  </si>
  <si>
    <t>53423-1118010-20</t>
  </si>
  <si>
    <t>Турбокомпрессор ЯМЗ 53443-А53, А54, 53419-А30. (ТКР 60.30.23-01)</t>
  </si>
  <si>
    <t>K36-87-01</t>
  </si>
  <si>
    <t>Турбокомпрессор ЯМЗ-238Б, БЕ, БЕ2, 7511, 658 CZ</t>
  </si>
  <si>
    <t>536.1118010-01</t>
  </si>
  <si>
    <t>Турбокомпрессор ЯМЗ-536 Евро-4 и его модиф. тягачи МАЗ, автобусы ЛиАЗ, УРАЛ, КрАЗ</t>
  </si>
  <si>
    <t>Тяга газа телескопическая</t>
  </si>
  <si>
    <t>14101-1703520-60</t>
  </si>
  <si>
    <t>Тяга КАМАЗ-6520,6460 привода КПП реактивная в сборе ROSTAR</t>
  </si>
  <si>
    <t>Тяга КПП КамАЗ-65115,6460 КПП-ZF9S реактивная L=285мм в сб. (РОСТАР)</t>
  </si>
  <si>
    <t>154-1703349-25</t>
  </si>
  <si>
    <t>Тяга кулисы КПП-154 (ПАО Камаз)</t>
  </si>
  <si>
    <t>14101-1703520-20</t>
  </si>
  <si>
    <t>Тяга привода КПП реактивная ZF16S1820TO (L=340 мм)</t>
  </si>
  <si>
    <t>Тяга продольная сошки КАМАЗ 5460, 6460, 6520 (РОСТАР)</t>
  </si>
  <si>
    <t>65115-1703325-60</t>
  </si>
  <si>
    <t>Тяга промежуточная КПП-154,ZF 9S1310 КАМАЗ-65115</t>
  </si>
  <si>
    <t>152-1703520-20</t>
  </si>
  <si>
    <t>Тяга реактивная в сборе КПП-152 L=220мм</t>
  </si>
  <si>
    <t>Тяга реактивная в сборе КПП-154</t>
  </si>
  <si>
    <t>Тяга реактивная КПП КАМАЗ 65115 ZF9S109 в сборе "РОСТАР"</t>
  </si>
  <si>
    <t>Тяга реактивная привода КПП КАМАЗ в сборе (ПАО КАМАЗ) (ООО НПО РОСТАР г. Набережные Челны)</t>
  </si>
  <si>
    <t>Тяга рулевая КАМАЗ-4310 поперечная в сборе</t>
  </si>
  <si>
    <t>Тяга рулевая КАМАЗ-5490 продольная в сборе ROSTAR</t>
  </si>
  <si>
    <t>5440-3003010</t>
  </si>
  <si>
    <t>Тяга рулевая МАЗ-5440, 6312, 6430, 6501 продольная L=1012мм</t>
  </si>
  <si>
    <t>Тяга рулевая продольная 6520 в сборе регулируемая L-828</t>
  </si>
  <si>
    <t>Тяга рулевая продольная L=800мм в сборе</t>
  </si>
  <si>
    <t>Тяга рулевая продольная в сб. (Ростар)</t>
  </si>
  <si>
    <t>R53205-3414010</t>
  </si>
  <si>
    <t>Тяга рулевая продольная Евро (Ростар)</t>
  </si>
  <si>
    <t>55-02545-SX</t>
  </si>
  <si>
    <t>тяга рулевая!\ KIA Clarus 96&gt;</t>
  </si>
  <si>
    <t>Тяга сошки (к-т)</t>
  </si>
  <si>
    <t>Тяга сошки (Ростар) вместо 43118-3414010-10</t>
  </si>
  <si>
    <t>Тяга сошки ГУР</t>
  </si>
  <si>
    <t>5297-3414109</t>
  </si>
  <si>
    <t>Тяга сошки к-т</t>
  </si>
  <si>
    <t>65115-3414010-65</t>
  </si>
  <si>
    <t>Тяга сошки рулеваая</t>
  </si>
  <si>
    <t>Тяга сошки рулевого управления а/м КАМАЗ 65802</t>
  </si>
  <si>
    <t xml:space="preserve">Тяга сошки рулевого управления продольная </t>
  </si>
  <si>
    <t>СБ.227</t>
  </si>
  <si>
    <t>Улитка для подогревателя Теплостар сб.227</t>
  </si>
  <si>
    <t>Усилитель пневматический тормоза передний в сборе с бачком Урал-4320/5557/5323</t>
  </si>
  <si>
    <t>236-3509300</t>
  </si>
  <si>
    <t>Устройство натяжное компрессора МАЗ, ЯМЗ, КРАЗ</t>
  </si>
  <si>
    <t>7511-1307155</t>
  </si>
  <si>
    <t>Устройство натяжное насоса МАЗ,УРАЛ,КрАЗ</t>
  </si>
  <si>
    <t>238АК-1308110</t>
  </si>
  <si>
    <t>Устройство натяжное ЯМЗ-238АК</t>
  </si>
  <si>
    <t>5340-1308110-11</t>
  </si>
  <si>
    <t>Устройство натяжное ЯМЗ-534,536 Н/О Автомагнат</t>
  </si>
  <si>
    <t>5340-1308110-10</t>
  </si>
  <si>
    <t>Устройство натяжное ЯМЗ-534,536 С/О Автомагнат</t>
  </si>
  <si>
    <t>DP650-1308110</t>
  </si>
  <si>
    <t>Устройство натяжное ЯМЗ-650.10 DP(аналоги 51130160,APV2395,VKMCV54002)Автомагнат</t>
  </si>
  <si>
    <t>DP650-3701715</t>
  </si>
  <si>
    <t>Устройство натяжное ЯМЗ-650.10 ремня генератора Автомагнат</t>
  </si>
  <si>
    <t>DP650-8114110</t>
  </si>
  <si>
    <t>Устройство натяжное ЯМЗ-650.10 ремня привода компрессора(аналоги:APV1139,VKMCV53002,18791,APV1067)Ав</t>
  </si>
  <si>
    <t>Ушко МАЗ рессоры задней (в сборе с металлической втулкой)</t>
  </si>
  <si>
    <t>5335-2902015</t>
  </si>
  <si>
    <t>Ушко МАЗ рессоры передней (в сборе с металлической втулкой)</t>
  </si>
  <si>
    <t>Ушко передней рессоры в сб. со втулкой</t>
  </si>
  <si>
    <t>Ушко передней рессоры со втулкой</t>
  </si>
  <si>
    <t>4925-2912020</t>
  </si>
  <si>
    <t>Ушко рессоры задней с втулкой в сборе</t>
  </si>
  <si>
    <t>Ушко рессоры КамАЗ передней в сб. (родонитовая втулка)</t>
  </si>
  <si>
    <t>TD01-50-013L</t>
  </si>
  <si>
    <t>Фара головного света MB Actros левая с 2008 г</t>
  </si>
  <si>
    <t>740.1005440</t>
  </si>
  <si>
    <t>Фиксатор маховика в сб.</t>
  </si>
  <si>
    <t>Фиксатор маховика в сборе</t>
  </si>
  <si>
    <t>500086593</t>
  </si>
  <si>
    <t>IVECO</t>
  </si>
  <si>
    <t>Фильтр AdBlue для грузовиков DAF XF106, IVECO Stralis, Volvo FH/FM 2013-, KAMAZ 54901</t>
  </si>
  <si>
    <t>Фильтр Fleetguard масл. (ПАЗ Метан), КАМАЗ ЕВРО-2 (дв. CUMMINS EQB, BT)</t>
  </si>
  <si>
    <t>LF 17535</t>
  </si>
  <si>
    <t>Фильтр LF 17535 масляный нового образца аналог LF16352 Камаз Компас/JAC N80, ВалдайLF16352</t>
  </si>
  <si>
    <t>Фильтр LF 9001 ISM11E5 аналог LF9080, LF14000, 6216545110, 11NB70120, 11NB70110, 76612210</t>
  </si>
  <si>
    <t xml:space="preserve">Фильтр LF 9009 масл (дв. ISLe,6L,6CT) </t>
  </si>
  <si>
    <t>MF1324A</t>
  </si>
  <si>
    <t>Фильтр MF1324A топливный</t>
  </si>
  <si>
    <t>AF25289M</t>
  </si>
  <si>
    <t>фильтр возд.вставка\ CATERPILLAR Equipment</t>
  </si>
  <si>
    <t>AF25262</t>
  </si>
  <si>
    <t>Фильтр воздуш. AF25262 Fleetguard</t>
  </si>
  <si>
    <t>HP905/2</t>
  </si>
  <si>
    <t xml:space="preserve">фильтр воздушный !H472, d192, D302 </t>
  </si>
  <si>
    <t>AF25491</t>
  </si>
  <si>
    <t>Фильтр воздушный (86993192, 4271468M1) AGCO, CASE, CATERPILLAR, FENDT, JOHN DEERE, NEW HOLLAND</t>
  </si>
  <si>
    <t>AF25557</t>
  </si>
  <si>
    <t>Фильтр воздушный (наружный + внутренний) FLEETGUARD комплект AF25557, AF25558</t>
  </si>
  <si>
    <t>AF25130M</t>
  </si>
  <si>
    <t>Фильтр воздушный AF 25130M Fleetguard вставка (FOTON FL 958G, KOMATSU PC-300-7)</t>
  </si>
  <si>
    <t>AF25894</t>
  </si>
  <si>
    <t>Фильтр воздушный AF25894 Fleetguard</t>
  </si>
  <si>
    <t>AF4838</t>
  </si>
  <si>
    <t>Фильтр воздушный AF4838</t>
  </si>
  <si>
    <t>2032040500</t>
  </si>
  <si>
    <t>GEELY</t>
  </si>
  <si>
    <t>Фильтр воздушный Coolray, SX-11</t>
  </si>
  <si>
    <t>HP783</t>
  </si>
  <si>
    <t>Фильтр воздушный HP783</t>
  </si>
  <si>
    <t>28113-J5100</t>
  </si>
  <si>
    <t>Фильтр воздушный HYUNDAI G70/KIA Stinger с 17г</t>
  </si>
  <si>
    <t>28113D3300</t>
  </si>
  <si>
    <t xml:space="preserve">Фильтр воздушный HYUNDAI/KIA </t>
  </si>
  <si>
    <t>B10017.00</t>
  </si>
  <si>
    <t>TruckPart</t>
  </si>
  <si>
    <t>Фильтр воздушный MB Actros/Axor</t>
  </si>
  <si>
    <t>HP2590</t>
  </si>
  <si>
    <t>Фильтр воздушный MB/SETRA BUS FIL FILTER HP2590 [FIL FILTER]</t>
  </si>
  <si>
    <t>93376E</t>
  </si>
  <si>
    <t>Фильтр воздушный SCANIA 4/R-SERIE</t>
  </si>
  <si>
    <t>AF25481</t>
  </si>
  <si>
    <t>Фильтр воздушный внешний (первичный) FLEETGUARD</t>
  </si>
  <si>
    <t>P182040</t>
  </si>
  <si>
    <t>фильтр воздушный внешний D446 d310 H585 исп.внутр. P117781\ Caterpillar,Komatsu</t>
  </si>
  <si>
    <t>848101145</t>
  </si>
  <si>
    <t>Фильтр воздушный внутренний, HP2510, TA1131, 848101145</t>
  </si>
  <si>
    <t>93223E</t>
  </si>
  <si>
    <t>Фильтр воздушный кабины MB Actros/Axor</t>
  </si>
  <si>
    <t>Фильтр воздушный наружний JAC N56,N75,N120  PU2328 Компас-9/12</t>
  </si>
  <si>
    <t>HF6376</t>
  </si>
  <si>
    <t>фильтр гидравлики HF6376 ОРИГИНАЛ !!!CATERPILLAR 400, 500, 5000, 900, D, IT 3114T-4.236</t>
  </si>
  <si>
    <t>BT8844</t>
  </si>
  <si>
    <t>Фильтр гидравлики коробки передач</t>
  </si>
  <si>
    <t>CS 1531H</t>
  </si>
  <si>
    <t>Sampiyon</t>
  </si>
  <si>
    <t>HF6326</t>
  </si>
  <si>
    <t>Фильтр гидравлический (89814477,84239756,LBH8536LF) NEW HOLLAND, JCB</t>
  </si>
  <si>
    <t>HF6205</t>
  </si>
  <si>
    <t>Фильтр гидравлический (HF6141) CLAAS, FENDT, KOMATSU</t>
  </si>
  <si>
    <t>36897346</t>
  </si>
  <si>
    <t>Фильтр гидравлический DOOSAN</t>
  </si>
  <si>
    <t>HF28938</t>
  </si>
  <si>
    <t xml:space="preserve">Фильтр гидравлический HF28938 Fleetguard </t>
  </si>
  <si>
    <t>HF6173</t>
  </si>
  <si>
    <t>Фильтр гидравлический HF6173 (P550268, HF6173, LF4166, HF6173, W940/51) Fleetguard</t>
  </si>
  <si>
    <t>CS 0623H</t>
  </si>
  <si>
    <t>Фильтр гидравлический Hitachi, Komatsu, Caterpillar, Hyundai, JCB</t>
  </si>
  <si>
    <t>600-411-1151</t>
  </si>
  <si>
    <t xml:space="preserve">Фильтр гидравлический KOMATSU </t>
  </si>
  <si>
    <t>ML1230</t>
  </si>
  <si>
    <t>Фильтр гидравлический ML1230 (4241611140)</t>
  </si>
  <si>
    <t>HF35360</t>
  </si>
  <si>
    <t>Фильтр гидравлический для техники KOMATSU аналог P550787,HD15001 P550787 , HD 15 001 , 2076071180</t>
  </si>
  <si>
    <t>K000910101</t>
  </si>
  <si>
    <t>CIFA</t>
  </si>
  <si>
    <t>фильтр гидравлический картридж H480 D126 d92\ FAIREY ARLON</t>
  </si>
  <si>
    <t xml:space="preserve">Фильтр грубой очистки топлива Евро-3  (дв. ISLe) </t>
  </si>
  <si>
    <t>ML138</t>
  </si>
  <si>
    <t xml:space="preserve">Фильтр ГУР MB W201/W461/W463/T1 77-96 /для насоса ГУРа FIL FILTER </t>
  </si>
  <si>
    <t>986T-8T502-AB</t>
  </si>
  <si>
    <t>Фильтр для охлаждающей жидкости</t>
  </si>
  <si>
    <t>2544995</t>
  </si>
  <si>
    <t>Фильтр жидкости AdBlue Scania</t>
  </si>
  <si>
    <t>7X-6041</t>
  </si>
  <si>
    <t xml:space="preserve">фильтр кабины 962H, 966H, 980H, 988К CATERPILLAR </t>
  </si>
  <si>
    <t>3L0185</t>
  </si>
  <si>
    <t>Фильтр масл. 3L0185 MICRONIC FILTER</t>
  </si>
  <si>
    <t>0451403077</t>
  </si>
  <si>
    <t>Фильтр маслянный  ан. W11102  P551102, 0451403001,650.1012075, K0001174420,1174420 H-261, D-108, 1 1</t>
  </si>
  <si>
    <t>W950/7</t>
  </si>
  <si>
    <t>Фильтр маслянный H-177, D-93, 3/4-16 UNF(альтернативный импорт)</t>
  </si>
  <si>
    <t>Фильтр маслянный на дв. WEICHAI дв.WP12 для SHAANXI/SHACMAN (аналог 1000428205)</t>
  </si>
  <si>
    <t>W11102</t>
  </si>
  <si>
    <t>Фильтр маслянный ЯМЗ Е3-4,ан P551102,650.1012075,K0001174420,H-261,D-108,11/8(альтернативный импорт)</t>
  </si>
  <si>
    <t>B7241</t>
  </si>
  <si>
    <t>BT216</t>
  </si>
  <si>
    <t>фильтр масляный !D95.3 H134.1\Allis/Bobcat/Caterpillar/J.C. Bamford, Massey Ferguson/Perkins</t>
  </si>
  <si>
    <t>600-211-2110</t>
  </si>
  <si>
    <t>Komatsu</t>
  </si>
  <si>
    <t>Фильтр масляный 600-211-2110/600-211-2111/ZP3184/P550335</t>
  </si>
  <si>
    <t>HF7615</t>
  </si>
  <si>
    <t>Фильтр масляный A=93 B=62 C=71 H=69 G=M 20 X 1.5 UGV=0,80 W 914/25</t>
  </si>
  <si>
    <t>B205</t>
  </si>
  <si>
    <t>ФИЛЬТР МАСЛЯНЫЙ B205</t>
  </si>
  <si>
    <t>ML1155</t>
  </si>
  <si>
    <t>Фильтр масляный Chevrolet Niva 04-, Lada Granta 11- / Kalina 08- / Largus 16- / Vesta 15- (ML1155)</t>
  </si>
  <si>
    <t>WP1144</t>
  </si>
  <si>
    <t>Фильтр масляный Citroen Jumper 00-, Fiat Ducato, Iveco,Peugeot Boxer Renault Master(альтернативный импорт)</t>
  </si>
  <si>
    <t>263502J000</t>
  </si>
  <si>
    <t>Фильтр масляный CRETA 21/Tucson 21-2.0 бензин (картридж)</t>
  </si>
  <si>
    <t>CS 1401</t>
  </si>
  <si>
    <t>Фильтр масляный CS1401 Sampiyon</t>
  </si>
  <si>
    <t>PWP1144</t>
  </si>
  <si>
    <t>DYNAMAX</t>
  </si>
  <si>
    <t>фильтр масляный Dynamax</t>
  </si>
  <si>
    <t>ML224</t>
  </si>
  <si>
    <t>Фильтр масляный Fil Filter</t>
  </si>
  <si>
    <t>ML1183</t>
  </si>
  <si>
    <t>Фильтр масляный FilFilter ML1183</t>
  </si>
  <si>
    <t>ML1184</t>
  </si>
  <si>
    <t>Фильтр масляный FilFilter ML1184</t>
  </si>
  <si>
    <t>ZP07</t>
  </si>
  <si>
    <t>Фильтр масляный FilFilter ZP07</t>
  </si>
  <si>
    <t>LF 3854</t>
  </si>
  <si>
    <t>Фильтр масляный Fleetguard LF3854 (Ориг.)</t>
  </si>
  <si>
    <t>ZP24C</t>
  </si>
  <si>
    <t>Фильтр масляный FORD Cargo (04-) FIL FILTER</t>
  </si>
  <si>
    <t>CS1557</t>
  </si>
  <si>
    <t>Фильтр масляный FORD Cargo (04-) дополнительный</t>
  </si>
  <si>
    <t>Фильтр масляный Geely(аналог 5501660108)</t>
  </si>
  <si>
    <t>LF3462</t>
  </si>
  <si>
    <t>Фильтр масляный Hitachi Mitsubishi MD 352626</t>
  </si>
  <si>
    <t>26300-02503</t>
  </si>
  <si>
    <t>Фильтр масляный Hyundai i20/KIA Picanto G3LC, G4LA</t>
  </si>
  <si>
    <t>263002Y500</t>
  </si>
  <si>
    <t>Фильтр масляный Hyundai/Kia</t>
  </si>
  <si>
    <t>ZP3093</t>
  </si>
  <si>
    <t>Фильтр масляный ISUZU N-Serie FIL FILTER</t>
  </si>
  <si>
    <t>1010320FD080</t>
  </si>
  <si>
    <t>Фильтр масляный JAC N35 Евро 5 КамАЗ-Compas</t>
  </si>
  <si>
    <t>LF16285</t>
  </si>
  <si>
    <t>Фильтр масляный JX1016 (612630010239,VG1246070031) WP10, WP12</t>
  </si>
  <si>
    <t>B329</t>
  </si>
  <si>
    <t>Фильтр масляный KN HP-2010</t>
  </si>
  <si>
    <t>ZP50B</t>
  </si>
  <si>
    <t>Фильтр масляный Komatsu</t>
  </si>
  <si>
    <t>W914/2</t>
  </si>
  <si>
    <t>Фильтр масляный LADA 2101-2107/NIVA(альтернативный импорт)</t>
  </si>
  <si>
    <t>ZP523A</t>
  </si>
  <si>
    <t>Фильтр масляный LDV Maxus 05-&gt;/OPEL Frontera II FIL FILTER</t>
  </si>
  <si>
    <t>LF3379</t>
  </si>
  <si>
    <t>Фильтр масляный LF3379</t>
  </si>
  <si>
    <t>CS3000</t>
  </si>
  <si>
    <t>Фильтр масляный LF9009 дв. Cummins (3401544, 5112) ""SAMPIYON FILTER</t>
  </si>
  <si>
    <t>751-10620</t>
  </si>
  <si>
    <t>LISTER PETTER</t>
  </si>
  <si>
    <t>Фильтр масляный Lister Petter</t>
  </si>
  <si>
    <t>LF17056</t>
  </si>
  <si>
    <t>Фильтр масляный MAN TGA, TGS, TGX FLEETGUARD</t>
  </si>
  <si>
    <t>LF 3327</t>
  </si>
  <si>
    <t>Фильтр масляный MAN, Mb, высокий</t>
  </si>
  <si>
    <t>A4731800809</t>
  </si>
  <si>
    <t>Фильтр масляный MB MP4/MP5 OM471LA 11</t>
  </si>
  <si>
    <t>CS1505</t>
  </si>
  <si>
    <t>Фильтр масляный Sampiyon-Filter; (LF777, М5108, P550777, WP1270, ST10805, M5108</t>
  </si>
  <si>
    <t>2059778</t>
  </si>
  <si>
    <t>Фильтр масляный SCANIA 4, G, P, R, T series OE</t>
  </si>
  <si>
    <t>ZP531A</t>
  </si>
  <si>
    <t>Фильтр масляный SO3362,SP5004,SO6070,p550086, ZP531A, P559128, ST10712, 6401012210</t>
  </si>
  <si>
    <t>22206148</t>
  </si>
  <si>
    <t>INGERSOLL-RAND</t>
  </si>
  <si>
    <t xml:space="preserve">Фильтр масляный Spin-On DOOSAN </t>
  </si>
  <si>
    <t>ZP 86</t>
  </si>
  <si>
    <t xml:space="preserve">Фильтр масляный TOYOTA LC80/90/HiAce/MAZDA B-Serie/FORD Ranger </t>
  </si>
  <si>
    <t>LF17503</t>
  </si>
  <si>
    <t>Фильтр масляный VOLVO F7,FH12,FH16 RENAULT</t>
  </si>
  <si>
    <t>ZP76</t>
  </si>
  <si>
    <t xml:space="preserve">Фильтр масляный ZP76 </t>
  </si>
  <si>
    <t>E10H01</t>
  </si>
  <si>
    <t>Hengst</t>
  </si>
  <si>
    <t xml:space="preserve">Фильтр масляный г/у BMW: 02 66-77, 02 Touring 71-75, 02 кабрио 67-75, 1500-2000 62-72, 1600 GT </t>
  </si>
  <si>
    <t>440A-1-06</t>
  </si>
  <si>
    <t>БЕЛТИЗ</t>
  </si>
  <si>
    <t>Фильтр Масляный Газ-53</t>
  </si>
  <si>
    <t>49076</t>
  </si>
  <si>
    <t>фильтр масляный гидравлич.элемент 117.5x86x296 1 3/4-12UN Caterpillar</t>
  </si>
  <si>
    <t>658.1012010</t>
  </si>
  <si>
    <t>Фильтр масляный грубой очистки (ФГОМ) МАЗ, УРАЛ, КрАЗ ЯМЗ-236,238М2,236НЕ2,656,658 в сб.</t>
  </si>
  <si>
    <t>CS 1558</t>
  </si>
  <si>
    <t>Фильтр масляный ДВС основной FORD Cargo (04-)</t>
  </si>
  <si>
    <t>9.2.17</t>
  </si>
  <si>
    <t>TSN</t>
  </si>
  <si>
    <t>Фильтр масляный для а/м ЯМЗ ЯМЗ ЕВРО-3 (ЯМЗ-7511.10)</t>
  </si>
  <si>
    <t>Фильтр масляный КАМАЗ-5490, МАЗ-5440, 6430 дв.WP12 ЕВРО-4, ЕВРО-5 WEICHAI</t>
  </si>
  <si>
    <t>W950/26</t>
  </si>
  <si>
    <t>Фильтр масляный КАМАЗ, ПАЗ (дв.CUMMINS ISBe 185, 210, 300) H-171, D-93, M27x2 ан. LF16015 DIFA 5106(альтернативный импорт)</t>
  </si>
  <si>
    <t xml:space="preserve">Фильтр масляный КамАЗ,ПАЗ (дв.CUMMINS ISBe 185,210,300) (аналог WK 950/26) </t>
  </si>
  <si>
    <t>ZP3061</t>
  </si>
  <si>
    <t>Фильтр масляный малый bypass H=178 M24x1.59L FORD 1830/1833/2533/2633/3430D</t>
  </si>
  <si>
    <t>W811/80</t>
  </si>
  <si>
    <t>Фильтр масляный сменный MANN-FILTER для Hyundai, Kia, Nissan, Mitsubishi(альтернативный импорт)</t>
  </si>
  <si>
    <t>W1150/9</t>
  </si>
  <si>
    <t>Фильтр масляный ЯМЗ-53443.30 MANN-FILTER (альтернативный импорт)</t>
  </si>
  <si>
    <t>HU12008X</t>
  </si>
  <si>
    <t>Фильтр масляный(альтернативный импорт)</t>
  </si>
  <si>
    <t>Фильтр мочивины КАМАЗ ЕВРО-4 Cummins ISBe, ISLe (Fleetguard) AS2474/4931691</t>
  </si>
  <si>
    <t>A27505-24</t>
  </si>
  <si>
    <t>TEREX</t>
  </si>
  <si>
    <t xml:space="preserve">Фильтр осушителя воздуха TEREX-DEMAG A2750524 </t>
  </si>
  <si>
    <t xml:space="preserve">Фильтр осушителя с коалесцирующим фильтром серый (М39х1.5мм) </t>
  </si>
  <si>
    <t>ZP545S</t>
  </si>
  <si>
    <t>Фильтр охлаждающей жидкости</t>
  </si>
  <si>
    <t>Фильтр системы отработавших газов Bosch 1457436088, аналоги MANN U5001KIT, HENGST E103UD295, DONALDS</t>
  </si>
  <si>
    <t>WF2075</t>
  </si>
  <si>
    <t>Фильтр системы охлаждения Case, New Holland, Hitachi, Cummins</t>
  </si>
  <si>
    <t>WF2074</t>
  </si>
  <si>
    <t>Фильтр системы охлаждения для техники Акрос, РСМ-161 с двигателями Cummins WF2144, WF2067, WF2089</t>
  </si>
  <si>
    <t>ZP05AF</t>
  </si>
  <si>
    <t>CS 1436M</t>
  </si>
  <si>
    <t>Фильтр топливный  (FS1251, P550587)</t>
  </si>
  <si>
    <t>WK818/80</t>
  </si>
  <si>
    <t>Фильтр топливный  MITSUBISHI FUSO (DAIMLER) Canter IV (78-85), Canter V (85-93), Canter VI(альтернативный импорт)</t>
  </si>
  <si>
    <t>07.0497.0240</t>
  </si>
  <si>
    <t>Фильтр топливный !сепаратор \CUMMINS (ПАЗ/КАМАЗ)</t>
  </si>
  <si>
    <t>ZP598</t>
  </si>
  <si>
    <t>Фильтр топливный (ZP598F)</t>
  </si>
  <si>
    <t>95151E</t>
  </si>
  <si>
    <t>FIL 101</t>
  </si>
  <si>
    <t>Фильтр топливный 32401102 JCB</t>
  </si>
  <si>
    <t>Фильтр топливный 3310 Валдай дв.Cummins 3.8 тонкой очистки (Fleetguard)</t>
  </si>
  <si>
    <t>600-319-4540</t>
  </si>
  <si>
    <t xml:space="preserve">Фильтр топливный 600-319-4540 (600-319-4500+600-311-4510)/P550937 </t>
  </si>
  <si>
    <t>Фильтр топливный A=93 B=63 C=72 G=1-14 UNS H=171 Komatsu 600-311-8292,CAT 1R-0711, 1P-2299 H=170.0мм</t>
  </si>
  <si>
    <t>CE 1296M</t>
  </si>
  <si>
    <t>Фильтр топливный CE1296M Sampiyon</t>
  </si>
  <si>
    <t>ZP3035F</t>
  </si>
  <si>
    <t>Фильтр топливный DAF/MAN/JOHN DEERE/SCANIA/VOLVO FIL FILTER ZP3035F</t>
  </si>
  <si>
    <t>5010477855</t>
  </si>
  <si>
    <t>Фильтр топливный DCI11 / E-TECH после 2000г / Euro-3, в том числе на MAZ Евро3 дв. Renault</t>
  </si>
  <si>
    <t>54468178</t>
  </si>
  <si>
    <t>Фильтр топливный DOOSAN</t>
  </si>
  <si>
    <t>FF5160</t>
  </si>
  <si>
    <t>Фильтр топливный FF 5160 Fleetguard (ISUZU, MITSUBISHI, ан.FC 321 VIC)</t>
  </si>
  <si>
    <t>KF 195</t>
  </si>
  <si>
    <t>Фильтр топливный Fil Filter KF195</t>
  </si>
  <si>
    <t>FS19753</t>
  </si>
  <si>
    <t>Фильтр топливный Fleetguard FS19753</t>
  </si>
  <si>
    <t>2C46-9176-BA</t>
  </si>
  <si>
    <t>Фильтр топливный FORD Cargo (06-)</t>
  </si>
  <si>
    <t>FS1013</t>
  </si>
  <si>
    <t>Фильтр топливный FS1013 FS1006 4095190</t>
  </si>
  <si>
    <t>53C0051</t>
  </si>
  <si>
    <t>Фильтр топливный FS1280/SP118984/53C0051/P-C05-3031/4110000078002</t>
  </si>
  <si>
    <t>42526512</t>
  </si>
  <si>
    <t>Фильтр топливный H231 D110 1-14UNS\ Ford Cargo</t>
  </si>
  <si>
    <t>E52KPD36</t>
  </si>
  <si>
    <t>Фильтр топливный HENGST (PU 1046/1 X) Mercedes Benz Atego,Econic, LN2, Zetros, Vario; Neoplan Centro</t>
  </si>
  <si>
    <t>36849</t>
  </si>
  <si>
    <t>фильтр топливный INT</t>
  </si>
  <si>
    <t>ZP3060FMB</t>
  </si>
  <si>
    <t>Фильтр топливный IVECO, Renault, VOLVO,20430751, P550529, FF5507</t>
  </si>
  <si>
    <t>Фильтр топливный JAC N56 КАМАЗ-6520 ЕВРО-4 грубой очистки</t>
  </si>
  <si>
    <t>7364111</t>
  </si>
  <si>
    <t>Фильтр топливный LIEBHERR</t>
  </si>
  <si>
    <t>KF194</t>
  </si>
  <si>
    <t>Фильтр топливный MERCEDES LK, LP, MK, NG</t>
  </si>
  <si>
    <t>MF365D</t>
  </si>
  <si>
    <t>Фильтр топливный MF365D</t>
  </si>
  <si>
    <t>ZP530F</t>
  </si>
  <si>
    <t>Фильтр топливный PSA LCV/IVECO Daily/ mot.TDI FIL FILTER</t>
  </si>
  <si>
    <t>1873018</t>
  </si>
  <si>
    <t>Фильтр топливный SCANIA 4 series с уплотнитель кольцом(альтернатива)</t>
  </si>
  <si>
    <t>3C46-9176-BA</t>
  </si>
  <si>
    <t>HP Filter</t>
  </si>
  <si>
    <t>ФИЛЬТР ТОПЛИВНЫЙ SEPAR (FORD)</t>
  </si>
  <si>
    <t>07.0497.0231</t>
  </si>
  <si>
    <t>Фильтр топливный Terex</t>
  </si>
  <si>
    <t>23303-64010</t>
  </si>
  <si>
    <t>Фильтр топливный TOYOTA 1KZ/ 1HZ/ 1HD/ 1KD/ 2KD/ 1CD/ 2L/ 3L /2C/5LE/1AD/1ND FILDEX</t>
  </si>
  <si>
    <t>ZP3068FMB</t>
  </si>
  <si>
    <t xml:space="preserve">Фильтр топливный VOLVO RENAULT IVECO MB MAN all Truck Bus FIL FILTER </t>
  </si>
  <si>
    <t>WK940/20</t>
  </si>
  <si>
    <t>Фильтр Топливный ан FF5470, KF-ФТ.01.0002, PP971 H-147, D-93, M18x1,5(альтернативный импорт)</t>
  </si>
  <si>
    <t>WK9165x</t>
  </si>
  <si>
    <t>Фильтр топливный ан.ФТ-305.80 FS1280 H-165, D-94, 13/16-18 UNS-2B(альтернативный импорт)</t>
  </si>
  <si>
    <t>1457434421</t>
  </si>
  <si>
    <t>Фильтр топливный БОШ ан. 536-1117075 WK940/20 5001853860/5010412350/5010505337/5010477855 H-147, D-9</t>
  </si>
  <si>
    <t>Фильтр топливный ГАЗ-3309, 3310, КАМАЗ дв.CUMMINS ISBe, ISF 3.8 сепаратор FLEETGUARD</t>
  </si>
  <si>
    <t>Фильтр топливный ГАЗ-3309,3310 дв.CUMMINS ISF 3.8 difa 6501(альтернативный импорт)</t>
  </si>
  <si>
    <t>Фильтр топливный ГАЗЕЛЬ Cummins ISF-2.8 тонкой очистки cепаратор</t>
  </si>
  <si>
    <t>536.1117075-04</t>
  </si>
  <si>
    <t>Фильтр топливный ГАЗон NEXT, ПАЗ, МАЗ, УРАЛ дв. ЯМЗ 536, 5344, 5347</t>
  </si>
  <si>
    <t>ST6078</t>
  </si>
  <si>
    <t xml:space="preserve">Фильтр топливный ГАЗон-NEXT дв.ЯМЗ-5344, КАМАЗ тонкой очистки </t>
  </si>
  <si>
    <t>Фильтр топливный грубой очистки Weichai WP13, Shacman X3000</t>
  </si>
  <si>
    <t>Фильтр топливный грубой очистки дв.CUMMINS ISLe-4</t>
  </si>
  <si>
    <t xml:space="preserve">Фильтр топливный грубой очистки ЕВРО-2 300,340,375 л.с 1119ZB6-030 DONG FENG,SHAANXI </t>
  </si>
  <si>
    <t xml:space="preserve">Фильтр топливный грубой очистки топлива 1000424916 WP12, WP10 </t>
  </si>
  <si>
    <t>ZP13F</t>
  </si>
  <si>
    <t>Фильтр топливный дополнительный ZP13F, FT7269 (4616544 / 4326739 / Р550391)</t>
  </si>
  <si>
    <t>Фильтр топливный Евро3 тонкой очистки</t>
  </si>
  <si>
    <t>Фильтр топливный Камаз  Евро 3,ММЗ 245 ан FF5457, 6W.24.059.00  H-210, D-93, M16х1,5(альтернативный импорт)</t>
  </si>
  <si>
    <t>Фильтр топливный КАМАЗ дв.Cummins DAF LF45 сепаратор FLEETGUARD</t>
  </si>
  <si>
    <t>6W24.059.00</t>
  </si>
  <si>
    <t xml:space="preserve">Фильтр топливный КАМАЗ Евро-4,5 (Common-rail) (высокий) тонк/оч </t>
  </si>
  <si>
    <t>Фильтр топливный КАМАЗ-5490 грубой очистки (Автомагнат)</t>
  </si>
  <si>
    <t>Фильтр топливный КАМАЗ, ПАЗ грубой очистки (дв.CUMMINS B5.9-180) (ан.WK940/36x) сепаратор</t>
  </si>
  <si>
    <t>1000442956</t>
  </si>
  <si>
    <t>Фильтр топливный МАЗ-5440, 6430 дв.WP</t>
  </si>
  <si>
    <t>A4710902755</t>
  </si>
  <si>
    <t>Фильтр топливный Мерседес Актрос МП4 двигатель OM471LA комплект с сеточкой</t>
  </si>
  <si>
    <t>FF5114</t>
  </si>
  <si>
    <t>Фильтр топливный навертн. H=81,79 D=80,52 3/4-16 UNF-2B Cummins/Isuzu/Perkins</t>
  </si>
  <si>
    <t>1R-0770</t>
  </si>
  <si>
    <t>Фильтр топливный сепаратор CATERPILLAR</t>
  </si>
  <si>
    <t>FF5317</t>
  </si>
  <si>
    <t>фильтр топливный сепаратор H309 D135.7 Caterpillar</t>
  </si>
  <si>
    <t>FS19976</t>
  </si>
  <si>
    <t>Фильтр топливный сепаратор аналог P551422 Fleetgua</t>
  </si>
  <si>
    <t xml:space="preserve">Фильтр топливный сепаратор КАМАЗ,ПАЗ дв.Cummins FS1280 (Fleetguard) </t>
  </si>
  <si>
    <t>3C46-9176-CA</t>
  </si>
  <si>
    <t>фильтр топливный сепаратора H231 D108 S80x3 1-14UNS \FORD CARGO Ecotorg NHDD</t>
  </si>
  <si>
    <t>Фильтр топливный тонкой оч.</t>
  </si>
  <si>
    <t>Фильтр топливный тонкой очистки FLEETGUARD Дв. Cummins DAF CF65/LF45/LF55, Iveco Eurocarg</t>
  </si>
  <si>
    <t>1000422382</t>
  </si>
  <si>
    <t>Фильтр топливный тонкой очистки WP10 WP12 (612630080087,1000632619)</t>
  </si>
  <si>
    <t>6w.24.064.00</t>
  </si>
  <si>
    <t>Фильтр топливный тонкой очистки ЕВРО-2,3 UFI</t>
  </si>
  <si>
    <t>201V125030062</t>
  </si>
  <si>
    <t>Фильтр топливный элемент, HOWO T5G, SITRAK C7H, MAN TGA, MC11.40-50</t>
  </si>
  <si>
    <t>WDK940/1</t>
  </si>
  <si>
    <t>Фильтр топливный ЯМЗ-536 тонкой очистки ЕВРО-4(альтернативный импорт)</t>
  </si>
  <si>
    <t>BF5587D</t>
  </si>
  <si>
    <t>фильтр топливный! вторичный со сливом D87.3, H162.7\ Massey Ferguson, Volvo Equipment</t>
  </si>
  <si>
    <t>S3207S</t>
  </si>
  <si>
    <t>Parker RACOR</t>
  </si>
  <si>
    <t>Фильтр топливный! сепаратор H255 D118 1 1/4-12 UN без стак</t>
  </si>
  <si>
    <t>12.3511310-01</t>
  </si>
  <si>
    <t>Фильтр тормозной системы Камаз, МАЗ, ЗИЛ магистральный (ПААЗ)</t>
  </si>
  <si>
    <t>PL-420</t>
  </si>
  <si>
    <t>Фильтр ФГОТ в сборе PL-420 Автомагнат</t>
  </si>
  <si>
    <t>Фильтр-элемент HOWO T5G/MAN MC11/07/09/13 масл. 76636AUG/50014140/HU13125X</t>
  </si>
  <si>
    <t>Фланец ведущего вала заднего редуктора ЕВРО круглый с насечкой 4 болта</t>
  </si>
  <si>
    <t>Фланец ведущий зад.и сред. моста для авто Камаз-6520,6460 (4 отвр /16 зуб./75 в высоту) (Автомагнат)</t>
  </si>
  <si>
    <t>Фланец ведущий передней ступицы Автомагнат</t>
  </si>
  <si>
    <t>Фланец ведущий ступицы перед.колеса</t>
  </si>
  <si>
    <t>Фланец вторичного вала КПП152, круглый, 180мм</t>
  </si>
  <si>
    <t>Фланец заднего моста 6520 круглый шлицы 4 отверстия</t>
  </si>
  <si>
    <t>154-1701240</t>
  </si>
  <si>
    <t>Фланец КАМАЗ КПП-154 (Автомагнат)</t>
  </si>
  <si>
    <t>Фланец КАМАЗ-ЕВРО межосевого дифференциала (Автомагнат)</t>
  </si>
  <si>
    <t>109.47-3311-072</t>
  </si>
  <si>
    <t>Фланец карданный Raba</t>
  </si>
  <si>
    <t>Фланец коробки раздаточной задний</t>
  </si>
  <si>
    <t>Фланец КПП</t>
  </si>
  <si>
    <t>14-1701240</t>
  </si>
  <si>
    <t xml:space="preserve">Фланец КПП квадратный </t>
  </si>
  <si>
    <t>Фланец КПП-154 круглый 4отв.</t>
  </si>
  <si>
    <t>6430-2502129</t>
  </si>
  <si>
    <t>Фланец МАЗ редуктора среднего моста (4 отверстия, М14, d=70) (Автомагнат)</t>
  </si>
  <si>
    <t>Фланец межосевого дифференциала среднего моста круглый (4 отверстия)</t>
  </si>
  <si>
    <t>Фланец МОД круглый 4 отверстия шлицы</t>
  </si>
  <si>
    <t>5841.300.549</t>
  </si>
  <si>
    <t>Фланец на КПП ZF Steyr VG1600/300 на КПП ZF</t>
  </si>
  <si>
    <t>Фланец раздаточной коробки задний</t>
  </si>
  <si>
    <t>Фланец редуктора заднего моста КАМАЗ 5320, 5511, 5410, квадратный, ст.обр</t>
  </si>
  <si>
    <t>Фланец редуктора заднего моста КАМАЗ-ЕВРО (Автомагнат)</t>
  </si>
  <si>
    <t>64226-2502129</t>
  </si>
  <si>
    <t>Фланец редуктора МАЗ среднего моста н/о (болт М14, д-р 65 мм) (Автомагнат)</t>
  </si>
  <si>
    <t>TD03-51-01</t>
  </si>
  <si>
    <t>Фонарь габаритный светодиодный Volvo FH/FM</t>
  </si>
  <si>
    <t>ФП130Г-02</t>
  </si>
  <si>
    <t>ТехАвтоСвет</t>
  </si>
  <si>
    <t>Фонарь задний КАМАЗ, МАЗ правый 24V С/О</t>
  </si>
  <si>
    <t>440-1986R-WE</t>
  </si>
  <si>
    <t>Фонарь задний правый MB MP4</t>
  </si>
  <si>
    <t>0445120141</t>
  </si>
  <si>
    <t>Форсунка 0445120141 BOSCH ММЗ 245/260</t>
  </si>
  <si>
    <t>0445120384</t>
  </si>
  <si>
    <t>Форсунка 0445120267, 0986435644. Cummins-5269194,5310954. Hino</t>
  </si>
  <si>
    <t>Форсунка 0445120304 Dongfeng Cummins Евро 3</t>
  </si>
  <si>
    <t>Форсунка Bosch (Бош) надвигатель Евро-4 с системой Common Rail КАМАЗ</t>
  </si>
  <si>
    <t>Форсунка BOSCH Cummins 6ISDe, 6ISBe Евро-4</t>
  </si>
  <si>
    <t>Форсунка Cummins 5258744/5347134 Bosch 0455110808/0445110594</t>
  </si>
  <si>
    <t>0445120297</t>
  </si>
  <si>
    <t>Форсунка cummins isf 3.8</t>
  </si>
  <si>
    <t>0445120122</t>
  </si>
  <si>
    <t>Форсунка Dong Feng C4942359 CUMMINS ISLE 310-30</t>
  </si>
  <si>
    <t>Форсунка Dong Feng Cummins ISLE 375-30</t>
  </si>
  <si>
    <t>0445120217</t>
  </si>
  <si>
    <t>Форсунка MAN TGA, TGS, TGX дв.D2066, D2676 топливная BOSCH</t>
  </si>
  <si>
    <t>0445120147</t>
  </si>
  <si>
    <t>Форсунка MAN TGA,TGM,TGL топливная</t>
  </si>
  <si>
    <t>0445120260</t>
  </si>
  <si>
    <t>Форсунка WEICHAI Deutz WP6</t>
  </si>
  <si>
    <t>5296723</t>
  </si>
  <si>
    <t>Форсунка ГАЗ,ПАЗ Евро-4 с двиг. ISF 3.8 5296723/CRN5274954</t>
  </si>
  <si>
    <t>Форсунка дв.ЯМЗ-534,536 ЕВРО-4 BOSCH 5340.1112010</t>
  </si>
  <si>
    <t>0445120164</t>
  </si>
  <si>
    <t>Форсунка ДВС Yuchai 6G EU3</t>
  </si>
  <si>
    <t>0445120163</t>
  </si>
  <si>
    <t xml:space="preserve">Форсунка для Yuchai YC6G купить 0445120226 </t>
  </si>
  <si>
    <t>4999800</t>
  </si>
  <si>
    <t>Форсунка дозатор ISBe Cummins</t>
  </si>
  <si>
    <t>0445120265</t>
  </si>
  <si>
    <t>Форсунка Евро-3 WP12 375 л.с. SHACMAN 612630090001, 0445120265, 612630090028</t>
  </si>
  <si>
    <t>0445120289</t>
  </si>
  <si>
    <t>Форсунка КАМАЗ дв.Cummins 6ISBe Евро-3 5268408</t>
  </si>
  <si>
    <t>Форсунка КАМАЗ дв.CUMMINS ISBe</t>
  </si>
  <si>
    <t>Форсунка КАМАЗ дв.CUMMINS ЕВРО-5 BOSCH</t>
  </si>
  <si>
    <t>Форсунка КАМАЗ-ЕВРО-4 дв. CUMMINS ISBe,ISDe (4.5/6.7) BOSCH</t>
  </si>
  <si>
    <t>Форсунка Камминз(Cummins 4994541) евро-4</t>
  </si>
  <si>
    <t>261.1112010-04</t>
  </si>
  <si>
    <t>Форсунка МАЗ,УРАЛ,КАМАЗ дв.ЯМЗ-238 турбо стар.обр., длин. штуцер распыл 33-230</t>
  </si>
  <si>
    <t>5340.1004118-10</t>
  </si>
  <si>
    <t xml:space="preserve">Форсунка охлаждения поршня дв.ЯМЗ-534,536 ЕВРО-4 </t>
  </si>
  <si>
    <t>Форсунка охлаждения поршня Евро-3,4(ПАО КАМАЗ)</t>
  </si>
  <si>
    <t>Форсунка топл. 0445120123 BOSCH ISBe,ISDe, V=4.5/6.7 Е-3 камаз 4308</t>
  </si>
  <si>
    <t>Форсунка топливная  (5263308, 4940170, 4939061, 3973060, 3965721, 843468120, 0445120029, 0445120125)</t>
  </si>
  <si>
    <t>Форсунка топливная (0445120397) FAW CA6DM2 Евро-4</t>
  </si>
  <si>
    <t>Форсунка топливная (612640080031) для двигателя Weichai WP10.336E40 (Евро4)</t>
  </si>
  <si>
    <t>0432193423</t>
  </si>
  <si>
    <t>Форсунка топливная 0432193423</t>
  </si>
  <si>
    <t>0445120035</t>
  </si>
  <si>
    <t>Форсунка топливная BOSCH устанавливается на дизельные двигатели Cummins ISC/ISL/QSL/QSC/C. 044512003</t>
  </si>
  <si>
    <t>332-1419</t>
  </si>
  <si>
    <t>Форсунка топливная Caterpillar</t>
  </si>
  <si>
    <t>0445120241</t>
  </si>
  <si>
    <t>Форсунка топливная Cummins ISLe (0445120070,0445120910, 3976631, 4930485, 52633040 )</t>
  </si>
  <si>
    <t>0432133787</t>
  </si>
  <si>
    <t xml:space="preserve">Форсунка топливная Cummins QSB 5.9 4089270 3939696 </t>
  </si>
  <si>
    <t>0445120482</t>
  </si>
  <si>
    <t>Форсунка топливная Euro-5 ISF3.8, 4.5 JAC N-80, N-90, N-120, Компас-9/12 JAC Cummins</t>
  </si>
  <si>
    <t xml:space="preserve">Форсунка топливная FAW CA6DM2-39E5 </t>
  </si>
  <si>
    <t>0445120247</t>
  </si>
  <si>
    <t>Форсунка топливная FAW J6 Евро-4 дв. CA6DL2-37E4</t>
  </si>
  <si>
    <t>0445120078</t>
  </si>
  <si>
    <t>Форсунка топливная FAW Евро-3</t>
  </si>
  <si>
    <t>0445120357</t>
  </si>
  <si>
    <t>Форсунка топливная HOWO A7,WEICHAI,Евро-4</t>
  </si>
  <si>
    <t>0445120444</t>
  </si>
  <si>
    <t xml:space="preserve">Форсунка топливная HOWO/SITRAK 200V10100-6127 </t>
  </si>
  <si>
    <t>Форсунка топливная ISF 3.8 E3 CUMMINS ВАЛДАЙ BOSCH</t>
  </si>
  <si>
    <t>0445120361</t>
  </si>
  <si>
    <t>Форсунка топливная Iveco 5801479314 Sais-Iveco, Hongyan</t>
  </si>
  <si>
    <t>0445120074</t>
  </si>
  <si>
    <t>Форсунка топливная RENAULT PREMIUM, VOLVO FE</t>
  </si>
  <si>
    <t>0445120224</t>
  </si>
  <si>
    <t>Форсунка топливная SHAANXI, WP10.336, Евро-3, 0445120222, 0445120130,612600080618</t>
  </si>
  <si>
    <t>0445120213</t>
  </si>
  <si>
    <t>Форсунка топливная Shaanxi/Shacman WP10.290 Euro-3 (0445120213)</t>
  </si>
  <si>
    <t>Форсунка топливная SITRAK MC11, Евро-5, 200V10100-6126, 0445120321, 0445120445</t>
  </si>
  <si>
    <t>Форсунка топливная SITRAK MC13.MAN TGA / TGS D2066 Euro 3</t>
  </si>
  <si>
    <t>Форсунка топливная Weichai WD12 336-375 л.с. Евро2, WP12.380E32, WP12.420E32</t>
  </si>
  <si>
    <t>0445120086</t>
  </si>
  <si>
    <t>Форсунка топливная Weichai WD615, WD618, WP10, WP12 Euro 3</t>
  </si>
  <si>
    <t>0445120087</t>
  </si>
  <si>
    <t xml:space="preserve">Форсунка топливная Weichai Wp10/Wp12 EURO-3 FOTON/SHAANXI </t>
  </si>
  <si>
    <t>0445120461</t>
  </si>
  <si>
    <t>Форсунка топливная Weichai WP7 (1000035955; 610800080588)</t>
  </si>
  <si>
    <t>0445120214</t>
  </si>
  <si>
    <t>Форсунка топливная WP10.375 Yutong, Shaanxi</t>
  </si>
  <si>
    <t>Форсунка топливная WP12 SHAANXI Евро-3</t>
  </si>
  <si>
    <t>Форсунка топливная WP12.430 / 480 (612630090012)</t>
  </si>
  <si>
    <t>Форсунка топливная Д-245 ЕВРО-3,4 МАЗ "Зубренок",ПАЗ(Common Rail)</t>
  </si>
  <si>
    <t>5309291</t>
  </si>
  <si>
    <t>Форсунка топливная дв.Cummins ISF 2.8L (5258744 / 5309291 PLA12004527)</t>
  </si>
  <si>
    <t>0445120447</t>
  </si>
  <si>
    <t>Форсунка топливная для грузовика FAW J5, J6</t>
  </si>
  <si>
    <t>0445120391</t>
  </si>
  <si>
    <t>Форсунка топливная Евро-5 WP10 SHACMAN 612630090055</t>
  </si>
  <si>
    <t>Форсунка топливная КАМАЗ 5490 (дв. Мерседес) 0432193419 BOSCH</t>
  </si>
  <si>
    <t>Форсунка топливная/инжектор КАМАЗ дв.Cummins ISBEe,QSB Евро-4</t>
  </si>
  <si>
    <t>267-1112010-01</t>
  </si>
  <si>
    <t>Форсунка ЯМЗ 238ДЕ2,2-1,7511.10 (общ.головка)</t>
  </si>
  <si>
    <t>0445120106</t>
  </si>
  <si>
    <t>Форсунка ЯМЗ 650 и Renault DCI11 НА МАЗ и Dongfeng</t>
  </si>
  <si>
    <t>267.1112010-11</t>
  </si>
  <si>
    <t>Форсунка ЯМЗ-236,238НЕ2,БЕ2, ДЕ2,7511 общ. ГБЦ УРАЛ V-образн. ТНВД</t>
  </si>
  <si>
    <t>0445120460</t>
  </si>
  <si>
    <t>Форсунка ЯМЗ-53443.10 ЕВРО-5 BOSCH</t>
  </si>
  <si>
    <t>0445120142</t>
  </si>
  <si>
    <t>Форсунка ЯМЗ-650, EURO-3 CR/IPL32/ZIRIS 20S BOSCH</t>
  </si>
  <si>
    <t>0445120325</t>
  </si>
  <si>
    <t>Форсунка ЯМЗ-651, EURO-4 BOSCH</t>
  </si>
  <si>
    <t>267-1112010-20</t>
  </si>
  <si>
    <t>Форсунка ЯМЗ-656,658 Евро-3 общ.головки</t>
  </si>
  <si>
    <t>WDK962/1</t>
  </si>
  <si>
    <t>ФТОТ ЯМЗ-534 ЕВРО-4 ан. 5340.1117075  H-212, D-93 М18х1,5(альтернативный импорт)</t>
  </si>
  <si>
    <t>Хомут крепления глушителя КАМАЗ ленточный L=850мм</t>
  </si>
  <si>
    <t>Хомут крепления топливного бака L=1340мм/70мм с уплотнителем а/м КАМАЗ 54901</t>
  </si>
  <si>
    <t>A9064900042</t>
  </si>
  <si>
    <t>Хомут натяжной</t>
  </si>
  <si>
    <t>53228-2304080</t>
  </si>
  <si>
    <t>Цапфа кулака поворотного правая в сб.</t>
  </si>
  <si>
    <t>Цапфа пов.кулака левая в сб.</t>
  </si>
  <si>
    <t>Цапфа пов.кулака правая</t>
  </si>
  <si>
    <t>Цапфа пов.кулака правая в сб.</t>
  </si>
  <si>
    <t>Цапфа поворотного кулака задняя левая в сб.</t>
  </si>
  <si>
    <t>Цапфа поворотного кулака КАМАЗ лев в сб. со втулкой</t>
  </si>
  <si>
    <t>Цапфа поворотного кулака КАМАЗ прав в сб. со втулкой</t>
  </si>
  <si>
    <t>4310-2304084</t>
  </si>
  <si>
    <t>Цапфа поворотного кулака КАМАЗ-4310 прав (без втулки)</t>
  </si>
  <si>
    <t>53228-2304081</t>
  </si>
  <si>
    <t>Цапфа поворотного кулака левая КамАЗ-65111 (Евро 4)</t>
  </si>
  <si>
    <t>Цапфа поворотного кулака передняя левая (без втулки)</t>
  </si>
  <si>
    <t>UG63X40X1680</t>
  </si>
  <si>
    <t xml:space="preserve">ЦГ-63х40х1680 Гидроцилиндр выдвижения опоры КС-45717 </t>
  </si>
  <si>
    <t>UGP125X100X58055</t>
  </si>
  <si>
    <t>ЦГП-125х100х580.55 Гидроцилиндр вывешивания крана КС-45717</t>
  </si>
  <si>
    <t>6430-1602510</t>
  </si>
  <si>
    <t>Цилиндр подпедальный МАЗ Н/о (Автомагнат)</t>
  </si>
  <si>
    <t>Цилиндр сцепления главный для авто Камаз в сборе Автомагнат</t>
  </si>
  <si>
    <t>Цилиндр сцепления рабочий в сборе на Газ-4301,3310 Валдай</t>
  </si>
  <si>
    <t>100-3519262</t>
  </si>
  <si>
    <t>Цилиндр энергоаккумулятора тип 24 гальванированный</t>
  </si>
  <si>
    <t>Чашка дифференциала МКД Евро с блокировкой</t>
  </si>
  <si>
    <t>Чашка дифференциала переднего моста в сборе (ПАО КАМАЗ)</t>
  </si>
  <si>
    <t>Чашка КамАЗ башмака балансира защитная</t>
  </si>
  <si>
    <t>Чашка КамАЗ-6520 сальника балансира</t>
  </si>
  <si>
    <t>Чашка МКД ЕВРО (комплект из двух) без блокировки Автомагнат</t>
  </si>
  <si>
    <t>43081-2403016</t>
  </si>
  <si>
    <t>Чашки дифференциала заднего моста (ПАО КАМАЗ) гипоидный мост</t>
  </si>
  <si>
    <t>Чашки дифференциала МКД с блокировкой Автомагнат</t>
  </si>
  <si>
    <t>Чашки МКД 6520</t>
  </si>
  <si>
    <t>Чашки МКД Евро(ПАО КАМАЗ)</t>
  </si>
  <si>
    <t>Чашки МОД (к-т)</t>
  </si>
  <si>
    <t>F018B06804</t>
  </si>
  <si>
    <t>Шайба SCANIA IVECO VOLVO форсунки BOSCH</t>
  </si>
  <si>
    <t>5320-2403051</t>
  </si>
  <si>
    <t>Шайба опорная шестерни полуоси дифференциала</t>
  </si>
  <si>
    <t>Шайба плоская 76х124х2 опорная полуоси (Автомагнат)</t>
  </si>
  <si>
    <t>600.035</t>
  </si>
  <si>
    <t>650.1003540</t>
  </si>
  <si>
    <t>Шайба сферическая болта клапанной крышки</t>
  </si>
  <si>
    <t>239-1701137</t>
  </si>
  <si>
    <t>Шайба упорная (шестерни 3пер. втор/вала) ПАО Автодизель</t>
  </si>
  <si>
    <t>236-1701144-Г</t>
  </si>
  <si>
    <t>Шайба упорная 5-й передачи КПП ЯМЗ-236, 238</t>
  </si>
  <si>
    <t>Шайба упорная оси балансира КАМАЗ-6520 (ПАО "КАМАЗ")</t>
  </si>
  <si>
    <t>238-1701122</t>
  </si>
  <si>
    <t xml:space="preserve">Шайба упорная шестерни 1-й передачи </t>
  </si>
  <si>
    <t>236-1701122-А</t>
  </si>
  <si>
    <t>Шайба упорная шестерни 2 пер.</t>
  </si>
  <si>
    <t>Шайба упорного кольца ПАО КАМАЗ (КАРДО)</t>
  </si>
  <si>
    <t>236-1701144-Е</t>
  </si>
  <si>
    <t xml:space="preserve">Шайба ЯМЗ КПП упорная 4-й передачи вала вторичного (7.3мм) </t>
  </si>
  <si>
    <t>236-1701144-Д</t>
  </si>
  <si>
    <t>Шайба ЯМЗ упорная 4-ой передачи вторичного вала КПП (7,15мм)</t>
  </si>
  <si>
    <t>Шатун дв.КАМАЗ 740, 740,10, 740,13., и их модификации</t>
  </si>
  <si>
    <t>7511-1004045</t>
  </si>
  <si>
    <t>Шатун двигателя ЯМЗ 7511 в сборе</t>
  </si>
  <si>
    <t>Шатун ЯМЗ-236,238</t>
  </si>
  <si>
    <t xml:space="preserve">Шатун ЯМЗ-534 (ГАЗон Next, ПАЗ) , ЯМЗ-536 (МАЗ, УРАЛ, КРАЗ, ЛиАЗ) </t>
  </si>
  <si>
    <t>5511-4202032/36-10</t>
  </si>
  <si>
    <t>Шестерни КАМАЗ коробка отбора мощности (КОМ) (ведомая + промежуточная) (Автомагнат)</t>
  </si>
  <si>
    <t>Шестерни конические среднего моста (к-т) (ОАО КАМАЗ) Z15/26</t>
  </si>
  <si>
    <t>Шестерни конические(комплект) СМ 31/15зуб.(ПАО КАМ</t>
  </si>
  <si>
    <t>Шестерня 1-й передачи вторичного вала КПП</t>
  </si>
  <si>
    <t>Шестерня 2 передачи КПП-154 (Автомагнат)</t>
  </si>
  <si>
    <t>Шестерня 2-ой передачи вторичного вала КПП-154</t>
  </si>
  <si>
    <t>236-1701050</t>
  </si>
  <si>
    <t>Шестерня 2-передачи промежуточного вала Z=22 МАЗ, УРАЛ, КрАЗ</t>
  </si>
  <si>
    <t>14-1701051</t>
  </si>
  <si>
    <t>Шестерня 3 передачи промежуточного вала</t>
  </si>
  <si>
    <t>142.1701051</t>
  </si>
  <si>
    <t>Шестерня 3-й передачи</t>
  </si>
  <si>
    <t>236-1701051</t>
  </si>
  <si>
    <t>Шестерня 3-й передачи промежуточного вала 33 зуб.</t>
  </si>
  <si>
    <t>14-1701115</t>
  </si>
  <si>
    <t>Шестерня 4-й передачи вторичного вала 154 Камаз АВТОМАГНАТ</t>
  </si>
  <si>
    <t>142.1701055</t>
  </si>
  <si>
    <t>Шестерня 4-й передачи пром.вала</t>
  </si>
  <si>
    <t>Шестерня 4-ой передачи</t>
  </si>
  <si>
    <t>Шестерня 5-й пер. втор/вала 2391.1701132 (23зб.) ПАО Автодизель</t>
  </si>
  <si>
    <t>2391.1701052</t>
  </si>
  <si>
    <t>Шестерня 5-й. передачи промежуточного вала 43 зуба (Автодизель)</t>
  </si>
  <si>
    <t>Шестерня ведомая 46 зубьев Автомагнат</t>
  </si>
  <si>
    <t>Шестерня ведомая вала распределительного привода ТНВД</t>
  </si>
  <si>
    <t>Шестерня ведомая заднего моста К-6520 (ЕВРО-2,3) (Z=35)</t>
  </si>
  <si>
    <t>Шестерня ведомая переднего моста в сборе(ПАО КАМАЗ</t>
  </si>
  <si>
    <t>Шестерня ведомая привода среднего моста (ОАО КАМАЗ)</t>
  </si>
  <si>
    <t>Шестерня ведомая привода ТНВД</t>
  </si>
  <si>
    <t xml:space="preserve">Шестерня ведомая привода ТНВД в сборе с полумуфтой </t>
  </si>
  <si>
    <t>4308-2402120</t>
  </si>
  <si>
    <t>Шестерня ведомая цилиндрическая 44зуб.</t>
  </si>
  <si>
    <t>Шестерня ведомая цилиндрическая 46 зуб.(ПАО КАМАЗ)</t>
  </si>
  <si>
    <t>Шестерня ведомая цилиндрическая 47 зубьев Автомагнат</t>
  </si>
  <si>
    <t>Шестерня ведомая цилиндрическая 47 зубьев(ПАО КАМАЗ)</t>
  </si>
  <si>
    <t>Шестерня ведомая цилиндрическая 48 зубьев АВТОМАГНАТ</t>
  </si>
  <si>
    <t>Шестерня ведомая цилиндрическая 48 зубьев(ПАО КАМАЗ)</t>
  </si>
  <si>
    <t>Шестерня ведомая цилиндрическая 49 зубьев (ПАО КАМАЗ)</t>
  </si>
  <si>
    <t>Шестерня ведомая цилиндрическая 49 зубьев АВТОМАГНАТ</t>
  </si>
  <si>
    <t>Шестерня ведомая цилиндрическая 50 зубьев (ПАО КАМАЗ)</t>
  </si>
  <si>
    <t xml:space="preserve">Шестерня ведущая первич. вала усиленная РК 65111 </t>
  </si>
  <si>
    <t>43114-1802034</t>
  </si>
  <si>
    <t xml:space="preserve">Шестерня ведущая первичного вала раздаточной коробки </t>
  </si>
  <si>
    <t>Шестерня ведущая переднего моста</t>
  </si>
  <si>
    <t xml:space="preserve">Шестерня ведущая привода распредвала Евро-4 (для дв. с Common Rail) </t>
  </si>
  <si>
    <t>Шестерня ведущая привода среднего моста (ПАО КАМАЗ)</t>
  </si>
  <si>
    <t>6520-2502017-10</t>
  </si>
  <si>
    <t>Шестерня ведущая среднего моста 21 зуб</t>
  </si>
  <si>
    <t>4320ЯN-2402110</t>
  </si>
  <si>
    <t>Шестерня ведущая цилиндрическая</t>
  </si>
  <si>
    <t>5320-2402110-20</t>
  </si>
  <si>
    <t>Шестерня ведущая цилиндрическая 12 зубьев (ПАО КАМАЗ)</t>
  </si>
  <si>
    <t>Шестерня ведущая цилиндрическая 14 зуб. ЕВРО</t>
  </si>
  <si>
    <t xml:space="preserve">Шестерня ведущая цилиндрическая 16 зуб АВТОМАГНАТ </t>
  </si>
  <si>
    <t>Шестерня ведущая цилиндрическая 16 зубьев</t>
  </si>
  <si>
    <t>Шестерня высшей передачи первичного вала 37 зубьев</t>
  </si>
  <si>
    <t>Шестерня высшей передачи привода заднего моста РК</t>
  </si>
  <si>
    <t>832.02-3311-106</t>
  </si>
  <si>
    <t>Шестерня дифференциала Raba</t>
  </si>
  <si>
    <t>Шестерня дифференциала привода заднего моста</t>
  </si>
  <si>
    <t>6522-1802190-01</t>
  </si>
  <si>
    <t>Шестерня дифференциала РК</t>
  </si>
  <si>
    <t>Шестерня ЕВРО ведущая цилиндрическая 12 зубьев</t>
  </si>
  <si>
    <t>Шестерня ЕВРО ведущая цилиндрическая 15 зубьев</t>
  </si>
  <si>
    <t>Шестерня ЕВРО-2 коленвала привода насоса масляного</t>
  </si>
  <si>
    <t>239.1701140-10</t>
  </si>
  <si>
    <t xml:space="preserve">Шестерня заднего хода КПП-239 вторичного вала (Z=32) </t>
  </si>
  <si>
    <t>239.1701082-10</t>
  </si>
  <si>
    <t>Шестерня заднего хода промежуточная</t>
  </si>
  <si>
    <t>740.1029115</t>
  </si>
  <si>
    <t>Шестерня КАМАЗ ведущая 740-1029115 (z=30/60 ф58х185 h=56) (Автомагнат)</t>
  </si>
  <si>
    <t>Шестерня КАМАЗ коленвала привода насоса масляного (Автомагнат)</t>
  </si>
  <si>
    <t>Шестерня КАМАЗ первичного вала делителя КПП нов.об 28-z (Автомагнат)</t>
  </si>
  <si>
    <t>Шестерня КАМАЗ распредвала, привода ТНВД ведомая (Автомагнат)</t>
  </si>
  <si>
    <t>Шестерня КАМАЗ-ЕВРО ведущая цилиндрическая 13 зубьев</t>
  </si>
  <si>
    <t>Шестерня КАМАЗ-ЕВРО полуоси (20 шлицов) (Автомагнат)</t>
  </si>
  <si>
    <t>7406.1029115</t>
  </si>
  <si>
    <t>Шестерня КАМАЗ-ЕВРО-2 привода распредвала ведущая в сборе (Автомагнат)</t>
  </si>
  <si>
    <t>Шестерня коленвала</t>
  </si>
  <si>
    <t>Шестерня коленвала 30зуб.со штифтом (ПАО КАМАЗ)</t>
  </si>
  <si>
    <t>740.60-1011240</t>
  </si>
  <si>
    <t>Шестерня коленвала ведушая Евро-3 (69 зубьев)</t>
  </si>
  <si>
    <t>Шестерня коленвала ЕВРО-2 привода насоса масляного (Автомагнат)</t>
  </si>
  <si>
    <t>5340.1005030-02</t>
  </si>
  <si>
    <t xml:space="preserve">Шестерня коленчатого вала дв. ЯМЗ-5340, 536 ЕВРО-4 </t>
  </si>
  <si>
    <t>6522-2305050</t>
  </si>
  <si>
    <t>Шестерня колесного редуктора Перед. моста</t>
  </si>
  <si>
    <t>5340.3509130-02</t>
  </si>
  <si>
    <t>Шестерня компрессора дв.ЯМЗ-534, ЯМЗ-536, ГАЗ, ПАЗ, МАЗ, УРАЛ, ЛиАЗ</t>
  </si>
  <si>
    <t>202.1721350-40</t>
  </si>
  <si>
    <t xml:space="preserve">Шестерня коронная для дв.ЯМЗ 238ВМ, 2381 / в сборе Автодизель </t>
  </si>
  <si>
    <t>Шестерня КПП 1-й передачи вала вторичного 40 зубьев</t>
  </si>
  <si>
    <t>239.1701112-10</t>
  </si>
  <si>
    <t>Шестерня КПП 1-ой передачи (КПП239) 39 зубьев</t>
  </si>
  <si>
    <t>14-1701127</t>
  </si>
  <si>
    <t>Шестерня КПП 2-й передачи вала вторичного (ПАО КАМАЗ)</t>
  </si>
  <si>
    <t>236-1701112-Б</t>
  </si>
  <si>
    <t>Шестерня КПП 236 втор.вала 1-ой пер. z=50</t>
  </si>
  <si>
    <t>236У-1701129</t>
  </si>
  <si>
    <t>Шестерня КПП 236 втор.вала 5-ой пер. z=23</t>
  </si>
  <si>
    <t>Шестерня КПП 3-й передачи вала вторичного</t>
  </si>
  <si>
    <t>Шестерня КПП 3-й передачи вала промежуточного КПП-154 (ПАО КАМАЗ)</t>
  </si>
  <si>
    <t>Шестерня КПП 4-й передачи вала вторичного КПП-154</t>
  </si>
  <si>
    <t>Шестерня КПП 4-й передачи вторичного вала</t>
  </si>
  <si>
    <t>14-1701140</t>
  </si>
  <si>
    <t>Шестерня КПП заднего хода  вторичного вала КПП-14,152,154 (ОАО КАМАЗ)</t>
  </si>
  <si>
    <t xml:space="preserve">Шестерня КПП заднего хода втор. вала </t>
  </si>
  <si>
    <t>Шестерня КПП КАМАЗ 2-й передачи вала вторичного (Автомагнат)</t>
  </si>
  <si>
    <t>Шестерня КПП КАМАЗ 3-й передачи вала вторичного в сборе (Автомагнат)</t>
  </si>
  <si>
    <t>Шестерня КПП КАМАЗ привода вала промежуточного КПП-154 (Автомагнат)</t>
  </si>
  <si>
    <t>Шестерня кпп ямз 3-й передачи вала вторичного 37 зубьев</t>
  </si>
  <si>
    <t>238-1701082</t>
  </si>
  <si>
    <t>Шестерня КПП ЯМЗ заднего хода промежуточная Z=31 зуб</t>
  </si>
  <si>
    <t>239.1701127-10</t>
  </si>
  <si>
    <t>Шестерня КПП ЯМЗ-239 2-й передачи вала вторичного 38 зубьев АВТОДИЗЕЛЬ</t>
  </si>
  <si>
    <t>Шестерня масляного насоса Евро-3 (47 зубьев)</t>
  </si>
  <si>
    <t>536.1005678-01</t>
  </si>
  <si>
    <t>Шестерня механизма поворота коленчатого вала дв. ЯМЗ-536 ЕВРО-4</t>
  </si>
  <si>
    <t>43114-1802189</t>
  </si>
  <si>
    <t>Шестерня низшей передачи РК</t>
  </si>
  <si>
    <t>236-1701057-Б</t>
  </si>
  <si>
    <t xml:space="preserve">Шестерня отбора мощности </t>
  </si>
  <si>
    <t>Шестерня первичного вала</t>
  </si>
  <si>
    <t>Шестерня первичного вала в сб.</t>
  </si>
  <si>
    <t xml:space="preserve">Шестерня первой передачи промежуточного вала раздаточной коробки 65111 (25 зубьев) </t>
  </si>
  <si>
    <t>53212-2403050</t>
  </si>
  <si>
    <t>Шестерня полуоси (16шл) АВТОМАГНАТ</t>
  </si>
  <si>
    <t>Шестерня полуоси Евро</t>
  </si>
  <si>
    <t>43114-3802090</t>
  </si>
  <si>
    <t>4310-1802144</t>
  </si>
  <si>
    <t>Шестерня привода заднего моста КАМАЗ-6520</t>
  </si>
  <si>
    <t>4310-1802040</t>
  </si>
  <si>
    <t>Шестерня привода КОМ</t>
  </si>
  <si>
    <t>4310-1802112</t>
  </si>
  <si>
    <t>Шестерня привода переднего моста</t>
  </si>
  <si>
    <t>Шестерня привода переднего моста РК</t>
  </si>
  <si>
    <t>Шестерня привода пром.вала</t>
  </si>
  <si>
    <t>Шестерня привода промежуточного вала (ПАО КАМАЗ)</t>
  </si>
  <si>
    <t>Шестерня привода промежуточного вала КПП-154</t>
  </si>
  <si>
    <t>Шестерня привода спидометра (КАМАЗ) КАМАЗ ПАО КАМАЗ ПАО</t>
  </si>
  <si>
    <t>14.3802056-10</t>
  </si>
  <si>
    <t>Шестерня привода спидометра 24 зуб для а/м КАМАЗ 14-3802056-10</t>
  </si>
  <si>
    <t>Шестерня привода ТНВД Евро-2 в сб.</t>
  </si>
  <si>
    <t>740.63-1121010-90</t>
  </si>
  <si>
    <t>Шестерня привода ТНВД КАМАЗ Евро-3 ведомая (ПАО КАМАЗ)</t>
  </si>
  <si>
    <t>Шестерня пром.вала РК 34зуб.</t>
  </si>
  <si>
    <t>5340.1006214</t>
  </si>
  <si>
    <t>Шестерня распределительного вала дв.ЯМЗ-534</t>
  </si>
  <si>
    <t>536.1006214</t>
  </si>
  <si>
    <t>Шестерня распределительного вала дв.ЯМЗ-536 МАЗ ЕВРО-4</t>
  </si>
  <si>
    <t>4320Я-2402009</t>
  </si>
  <si>
    <t>Шестерня редуктора 46 зубьев(к-т)</t>
  </si>
  <si>
    <t>Шестерня РК  высшей передачи привода заднего моста</t>
  </si>
  <si>
    <t>Шестерня РК 1-й передачи вала промежуточного</t>
  </si>
  <si>
    <t>Шестерня цилиндрическая ведущая (Z-15) АВТОМАГНАТ</t>
  </si>
  <si>
    <t>238М-1701050</t>
  </si>
  <si>
    <t>Шестерня ЯМЗ КПП 1-й передачи пром. вала (Z-26)</t>
  </si>
  <si>
    <t>238А-1701131</t>
  </si>
  <si>
    <t>Шестерня ЯМЗ КПП 2-й передачи вала вторичного 34 зуба</t>
  </si>
  <si>
    <t>Шестерня ЯМЗ КПП 2-й передачи вала промежуточного 33 зуб</t>
  </si>
  <si>
    <t>239.1701131-10</t>
  </si>
  <si>
    <t>Шестерня ЯМЗ КПП 3-й передачи вала вторичного 32 зуб.</t>
  </si>
  <si>
    <t>239.1701051-10</t>
  </si>
  <si>
    <t>Шестерня ЯМЗ КПП 3-й передачи вала промежуточного 31 зуб.</t>
  </si>
  <si>
    <t>238А-1701129</t>
  </si>
  <si>
    <t>Шестерня ЯМЗ КПП 4-й передачи вала вторичного 23 зуб</t>
  </si>
  <si>
    <t>238А-1701053</t>
  </si>
  <si>
    <t>Шестерня ЯМЗ КПП 4-й передачи вала промежуточного 44 зуб.</t>
  </si>
  <si>
    <t>239.1701132-10</t>
  </si>
  <si>
    <t>Шестерня ЯМЗ КПП 5-ой передачи вторичного вала 25 зуб.</t>
  </si>
  <si>
    <t>236У-1701053</t>
  </si>
  <si>
    <t>Шестерня ЯМЗ КПП 5-ой передачи промежуточного вала 47 зуб</t>
  </si>
  <si>
    <t>236Н-1701056-А</t>
  </si>
  <si>
    <t>Шестерня ЯМЗ КПП пост.зацепл.пром.вала (Z-38)</t>
  </si>
  <si>
    <t>7511.1006200-02</t>
  </si>
  <si>
    <t>Шестерня ЯМЗ распредвала (двойная) 7511.1006200-02 и ЯМЗ-236 Н.О. 6 болтов</t>
  </si>
  <si>
    <t>7511.1006214-10</t>
  </si>
  <si>
    <t>Шестерня ЯМЗ-236,238,236НЕ2/БЕ2,238НЕ2/ДЕ2,7511,7601 распредвала (вместо 7511.1006214-01)</t>
  </si>
  <si>
    <t xml:space="preserve">Шестерня-вал привода зад.моста дифф-а РК </t>
  </si>
  <si>
    <t>5320-3001019</t>
  </si>
  <si>
    <t>Шкворень (ПАО КАМАЗ)</t>
  </si>
  <si>
    <t>Шкворень 6520</t>
  </si>
  <si>
    <t>Шкворень КАМАЗ (Автомагнат)</t>
  </si>
  <si>
    <t>Шкворень поворотного кулака ЕВРО (ПАО КАМАЗ)</t>
  </si>
  <si>
    <t>650.1005050</t>
  </si>
  <si>
    <t>Шкив вала с фланцем ЯМЗ-650 ПАО Автодизель</t>
  </si>
  <si>
    <t>Шкив коленвала (демпфер) ISF2.8 5305218 5282176</t>
  </si>
  <si>
    <t>740.62-1005061</t>
  </si>
  <si>
    <t>Шкив коленчатого вала ЕВРО-3,4</t>
  </si>
  <si>
    <t>7406.1005050</t>
  </si>
  <si>
    <t xml:space="preserve">Шкив коленчатого вала со шпильками ЕВРО-2 </t>
  </si>
  <si>
    <t>650.1308025</t>
  </si>
  <si>
    <t xml:space="preserve">Шкив привода вентилятора </t>
  </si>
  <si>
    <t>4320-3408679</t>
  </si>
  <si>
    <t>Шланг гидроусилителя (ГУР) 480мм</t>
  </si>
  <si>
    <t>4320-3408678</t>
  </si>
  <si>
    <t>Шланг гидроусилителя (ГУР) 550мм</t>
  </si>
  <si>
    <t>5557Я-3408679</t>
  </si>
  <si>
    <t>Шланг гидроусилителя УРАЛ короткий L=410 мм</t>
  </si>
  <si>
    <t>5557Я2-3408678</t>
  </si>
  <si>
    <t>Шланг ГУР Урал короткий L=320</t>
  </si>
  <si>
    <t>5336-3116010-10</t>
  </si>
  <si>
    <t>Шланг межколесный 320мм.Евро,Маз бронированный</t>
  </si>
  <si>
    <t>AM-38-006</t>
  </si>
  <si>
    <t>Шланг подкачки колес 9м (штуцер) (Автомагнат)</t>
  </si>
  <si>
    <t>375-4245070-02</t>
  </si>
  <si>
    <t>Шланг подкачки средний L-473 (Г+Ш)</t>
  </si>
  <si>
    <t>43118-3125050-20</t>
  </si>
  <si>
    <t>Шланг системы накачки шин перед.моста бронированный (800мм)</t>
  </si>
  <si>
    <t>236-1003016-Б</t>
  </si>
  <si>
    <t>Шпилька крепления головки блока цилиндров</t>
  </si>
  <si>
    <t>650.1009076</t>
  </si>
  <si>
    <t>Шпилька крепления поддона (L=70мм, М8х1,25/М8х1,25) ЯМЗ-650, -651</t>
  </si>
  <si>
    <t>536.1118188</t>
  </si>
  <si>
    <t xml:space="preserve">Шпилька М10х30х1,5 (коллектора МАЗ) </t>
  </si>
  <si>
    <t>7511.1003016-20</t>
  </si>
  <si>
    <t>Шпилька М16х1,5-2-Н50-42х200 крепления ГБЦ</t>
  </si>
  <si>
    <t>5340.1118188-10</t>
  </si>
  <si>
    <t>Шпилька М8 крепления ТКР к выпускному коллектору дв.ЯМЗ-534,536</t>
  </si>
  <si>
    <t>AM39009</t>
  </si>
  <si>
    <t>Шприц рычажно-плунжерный 500 мл</t>
  </si>
  <si>
    <t>GA20308</t>
  </si>
  <si>
    <t>Miles</t>
  </si>
  <si>
    <t>ШРУС наружный NISSAN NOTE 1.4-1.6 06-</t>
  </si>
  <si>
    <t>632-2919010</t>
  </si>
  <si>
    <t>Штанга реактивная (Ростар) а/м 6580, 65801, 65802</t>
  </si>
  <si>
    <t>64221-2919015</t>
  </si>
  <si>
    <t>Штанга реактивная в сборе (прямая) (Ростар)</t>
  </si>
  <si>
    <t>Штанга реактивная КАМАЗ (обжимн. с кон-ми РМШ для всех а/м кроме 6520,5460 (Ростар)</t>
  </si>
  <si>
    <t>1370-2919015</t>
  </si>
  <si>
    <t>Штанга реактивная МАЗ верхняя в сб.(64221-2919015)</t>
  </si>
  <si>
    <t>1630-2919013-20</t>
  </si>
  <si>
    <t>Штанга реактивная обжимная РМШ а/м КАМАЗ нового образца</t>
  </si>
  <si>
    <t>Штанга реактивная обжимная с двухопорным и конусным РМШ (Ростар) кроме 6520 и 6460</t>
  </si>
  <si>
    <t>Штанга реактивная передняя нижняя</t>
  </si>
  <si>
    <t>6520-2919012</t>
  </si>
  <si>
    <t>Штанга регулируемая</t>
  </si>
  <si>
    <t>6520-2916016</t>
  </si>
  <si>
    <t>5490-2916016-54</t>
  </si>
  <si>
    <t>Штанга стабилизатора с сайлентблоком</t>
  </si>
  <si>
    <t>236-1007176-А2</t>
  </si>
  <si>
    <t>Штанга толкателя 740</t>
  </si>
  <si>
    <t>Штанга толкателя ЕВРО-1, ЕВРО-2 (352 мм)</t>
  </si>
  <si>
    <t>5340.1007174-01</t>
  </si>
  <si>
    <t xml:space="preserve">Штанга толкателя ЯМЗ-5344,536 </t>
  </si>
  <si>
    <t>241010</t>
  </si>
  <si>
    <t>JAEGER</t>
  </si>
  <si>
    <t>Штекер ABS/EBS 15PIN/24V (винт) (ERICH JAEGER)</t>
  </si>
  <si>
    <t>239.1702064</t>
  </si>
  <si>
    <t>Шток вилки переключения 2-й и 3-й передачи (ф22х35) ЯМЗ 239</t>
  </si>
  <si>
    <t>239.1702060</t>
  </si>
  <si>
    <t>Шток ЯМЗ вилки переключения заднего хода ПАО Автодизель</t>
  </si>
  <si>
    <t>657-М1616У-000</t>
  </si>
  <si>
    <t>ШТУЦЕР M16X16 (Тискон)</t>
  </si>
  <si>
    <t>Штуцер подвода топлива к форсунке 651.1112154</t>
  </si>
  <si>
    <t>323.1111256-10</t>
  </si>
  <si>
    <t>Штуцер секции ТНВД дв. ЯМЗ-236НЕ</t>
  </si>
  <si>
    <t>F00RJ04443</t>
  </si>
  <si>
    <t>Штуцер форсунки ЯМЗ Евро 4, Евро-5 (5340.1112010, 53443.1112010)</t>
  </si>
  <si>
    <t>F00RJ01919</t>
  </si>
  <si>
    <t>Штуцер форсунки ЯМЗ-650.10 (коннектор)</t>
  </si>
  <si>
    <t>6520-2801311</t>
  </si>
  <si>
    <t>Щека подрамника буксирного устройства левая КамАЗ-6520 ПАО КАМАЗ</t>
  </si>
  <si>
    <t>6520-2801312</t>
  </si>
  <si>
    <t>Щека подрамника буксирного устройства правая КамАЗ-6520 ПАО КАМАЗ</t>
  </si>
  <si>
    <t>Щетка стеклоочистителяКАМАЗ-5490,54901,6580,MERCEDES Actros650мм(50) (AM) AM-60-015</t>
  </si>
  <si>
    <t>Щиток грязевой левый в сборе (с гайкодержателем)</t>
  </si>
  <si>
    <t>Щиток кулака поворотного КАМАЗ (ПАО КАМАЗ)</t>
  </si>
  <si>
    <t>Щиток переднего/заднего тормоза (суппорта)</t>
  </si>
  <si>
    <t>Щиток суппорта заднего (ПАО КАМАЗ)</t>
  </si>
  <si>
    <t xml:space="preserve">Щиток тормоза КАМАЗ-43114,43118 пер/зад </t>
  </si>
  <si>
    <t>Щиток тормоза КАМАЗ-65115,53229,43253,6540 пер/зад, 53228,65111 зад. (с отв. под ABS) (ПАО "КАМАЗ")</t>
  </si>
  <si>
    <t>ЭБУ(блок управления ТНВД EDC7UC31 )</t>
  </si>
  <si>
    <t>LF785</t>
  </si>
  <si>
    <t xml:space="preserve">Эл. масляного фильтра H123 D76 кпп volvo (sr70) case bobcat 1526187 w719/4 </t>
  </si>
  <si>
    <t>F002D13641</t>
  </si>
  <si>
    <t>Электромагнит КАМАЗ втягивающий 0330001046,КамАЗ-65201 Евро-2,3,AUDI,VW,BMW,FORD,RENAULT BOSCH</t>
  </si>
  <si>
    <t>F00RJ02697</t>
  </si>
  <si>
    <t>Электромагнит форсунки 0445120123, для CUMMINS 6ISBe210</t>
  </si>
  <si>
    <t>Электромагнитный клапан ТНВД Bosch (Бош) КАМАЗ</t>
  </si>
  <si>
    <t>C257103/CF710</t>
  </si>
  <si>
    <t>Элемент воздушного фильтра а/м КАМАЗ ЕВРО-4,5 (комплект C25710/3+CF710)(альтернативный импорт)</t>
  </si>
  <si>
    <t>536.1013650-02</t>
  </si>
  <si>
    <t>Элемент теплопередающий (Автодизель) дв.ЯМЗ-536 ЕВРО-4</t>
  </si>
  <si>
    <t>5340.1013650-04</t>
  </si>
  <si>
    <t>Элемент теплопередающий ЯМЗ-5344 Евро-4 (ГАЗон Next)</t>
  </si>
  <si>
    <t>100-3533110</t>
  </si>
  <si>
    <t>Элемент упругий регулятора тормозных сил</t>
  </si>
  <si>
    <t>Элемент ФГОТ В сборе со стаканом (альтернативный импорт)</t>
  </si>
  <si>
    <t>C301330/CF1820</t>
  </si>
  <si>
    <t>Элемент фильтра воздушного КАМАЗ-5490, 6520 дв.OM457LA LIEBHERR LTM1130-5.1(комплект C301330+CF1820)(альтернативный импорт)</t>
  </si>
  <si>
    <t>Элемент фильтра газового, низкого давления</t>
  </si>
  <si>
    <t>ЭЛЕМЕНТ ФИЛЬТРА МАСЛЯНОГО КАМАЗ 5490, MB ACTROS (ДВ. МЕРСЕДЕС)(альтернативный импорт)</t>
  </si>
  <si>
    <t>PL-270X</t>
  </si>
  <si>
    <t>Элемент фильтра топливного  MANN-FILTER (альтернативный импорт)</t>
  </si>
  <si>
    <t>PL270</t>
  </si>
  <si>
    <t>Элемент фильтра топливного со стаканом MANN-FILTER (альтернативный импорт)</t>
  </si>
  <si>
    <t>A2740940004</t>
  </si>
  <si>
    <t>Элемент фильтрующий воздушный MB W204,X204,W212 OEM</t>
  </si>
  <si>
    <t>6w.23.614.00</t>
  </si>
  <si>
    <t>Элемент фильтрующий масляный UFI</t>
  </si>
  <si>
    <t>6w.23.288.01</t>
  </si>
  <si>
    <t>Элемент фильтрующий масляный тонкой очистки UFI</t>
  </si>
  <si>
    <t>5320-3703058</t>
  </si>
  <si>
    <t>Ящик АКБ ПАО КАМАЗ</t>
  </si>
  <si>
    <t>6540-3703050</t>
  </si>
  <si>
    <t>Ящик аккумуляторных батарей 2-х ярусный(ПАО КАМАЗ)</t>
  </si>
  <si>
    <t>6522-3919015</t>
  </si>
  <si>
    <t>740.11-1307010</t>
  </si>
  <si>
    <t>29.2.350.00СБ</t>
  </si>
  <si>
    <t>Трубка слива масла ТСМ</t>
  </si>
  <si>
    <t>5297-1308110</t>
  </si>
  <si>
    <t>Опора натяжная</t>
  </si>
  <si>
    <t>5297-1308120</t>
  </si>
  <si>
    <t>5297-1318520-01</t>
  </si>
  <si>
    <t xml:space="preserve">Ступица с фрикционным диском </t>
  </si>
  <si>
    <t>970 051 423 0</t>
  </si>
  <si>
    <t>Пневмогидроусилитель в сборе</t>
  </si>
  <si>
    <t>Труба задняя правая НЕФАЗ</t>
  </si>
  <si>
    <t>5297-1203051-40 (5297-1203051-60)</t>
  </si>
  <si>
    <t>Труба приемная</t>
  </si>
  <si>
    <t>54115-1203060</t>
  </si>
  <si>
    <t>Хомут приемных труб в сборе</t>
  </si>
  <si>
    <t>5297-1303010</t>
  </si>
  <si>
    <t>Труба радиатора верхняя-СБ</t>
  </si>
  <si>
    <t xml:space="preserve">5297-1303060-10 </t>
  </si>
  <si>
    <t>5297-1303060-60</t>
  </si>
  <si>
    <t>Труба радиатора нижняя</t>
  </si>
  <si>
    <t>5297-1201010</t>
  </si>
  <si>
    <t>Крыльчатка вентилятора НЕФАЗ d 660 голая (10лопастей левого вращения)</t>
  </si>
  <si>
    <t>Подшипник выжимной с муфтой в сб. ZTD</t>
  </si>
  <si>
    <t>14-1108138</t>
  </si>
  <si>
    <t>ООО Кора</t>
  </si>
  <si>
    <t>Педаль с механическим приводом</t>
  </si>
  <si>
    <t>Наконечник М 8хМ8</t>
  </si>
  <si>
    <t>Наконечник троса выбора КПП ZF (М8/М8)</t>
  </si>
  <si>
    <t>Наконечник М10хМ12</t>
  </si>
  <si>
    <t>Наконечник BJ42-М10-М12</t>
  </si>
  <si>
    <t>Наконечник М 8хМ10</t>
  </si>
  <si>
    <t>Наконечник шаровый SU 250 М8/М10</t>
  </si>
  <si>
    <t>Наконечник М10хМ10</t>
  </si>
  <si>
    <t>Наконечник шаровый   М10/М10</t>
  </si>
  <si>
    <t xml:space="preserve">5297-2919026 </t>
  </si>
  <si>
    <t>Палец РМШ двухопорный в сборе МАВР</t>
  </si>
  <si>
    <t>5297-2906060-90</t>
  </si>
  <si>
    <t>50.6-2905006</t>
  </si>
  <si>
    <t xml:space="preserve">Амортизатор подвески ЛиАЗ,Нефаз (230/450) ZTD </t>
  </si>
  <si>
    <t>50.4-2905006</t>
  </si>
  <si>
    <t>Амортизатор подвески Икарус, ЛиАЗ, Нефаз (245/450) ZTD 50.4-2905006</t>
  </si>
  <si>
    <t>Е 701</t>
  </si>
  <si>
    <t>A34701 оболочка пневмоамортизатора</t>
  </si>
  <si>
    <t>SP55701</t>
  </si>
  <si>
    <t>РП-260-2934020-01</t>
  </si>
  <si>
    <t xml:space="preserve">Опора нижняя </t>
  </si>
  <si>
    <t>РП 260-2934030-11</t>
  </si>
  <si>
    <t xml:space="preserve">Опора верхняя </t>
  </si>
  <si>
    <t>РП 260-2934030-01</t>
  </si>
  <si>
    <t>464.006.002.0</t>
  </si>
  <si>
    <t xml:space="preserve">Кран уровня пола </t>
  </si>
  <si>
    <t>5297-2912414</t>
  </si>
  <si>
    <t>Стремянка задней подвески с гайками в сборе (НефАЗ)</t>
  </si>
  <si>
    <t>5256-2904468</t>
  </si>
  <si>
    <t>Стремянка передней подвески с гайками в сборе</t>
  </si>
  <si>
    <t>5256-2912414</t>
  </si>
  <si>
    <t xml:space="preserve">Стремянка задняя с гайками в сборе </t>
  </si>
  <si>
    <t>5297-2904450</t>
  </si>
  <si>
    <t>Шарнир центральный</t>
  </si>
  <si>
    <t>5297-2904463</t>
  </si>
  <si>
    <t>Втулка нижняя</t>
  </si>
  <si>
    <t>5297-2906072-91</t>
  </si>
  <si>
    <t>Палец кронштейна стабилизатора нижний в сборе</t>
  </si>
  <si>
    <t>5297-2906073-91</t>
  </si>
  <si>
    <t>Палец кронштейна стабилизатора верхний в сборе</t>
  </si>
  <si>
    <t>Втулка стабилизатора 45*76 мм</t>
  </si>
  <si>
    <t>140х170х14,5*16 SKT</t>
  </si>
  <si>
    <t>Манжета задней ступицы</t>
  </si>
  <si>
    <t>599.00-3110-104</t>
  </si>
  <si>
    <t>Гайка осевая</t>
  </si>
  <si>
    <t>5297-3414052 -10</t>
  </si>
  <si>
    <t>5297-3414008РК-Э</t>
  </si>
  <si>
    <t>Палец рулевой в сборе (из 8-ми) Элемент</t>
  </si>
  <si>
    <t>5297-3414009-31</t>
  </si>
  <si>
    <t>Тяга сошки с наконечниками (Ростар)</t>
  </si>
  <si>
    <t>5297-3414009-41</t>
  </si>
  <si>
    <t>5297-3414010-45</t>
  </si>
  <si>
    <t>Тяга сошки (Ростар)</t>
  </si>
  <si>
    <t>432.410.1027/0</t>
  </si>
  <si>
    <t>Осушитель (24В)</t>
  </si>
  <si>
    <t xml:space="preserve">475 721 001.0 </t>
  </si>
  <si>
    <t>Р/к регулятора тормозных сил</t>
  </si>
  <si>
    <t>11-3518010-10</t>
  </si>
  <si>
    <t>Клапан ускорительный с глушителем шума</t>
  </si>
  <si>
    <t>ТР4410328090</t>
  </si>
  <si>
    <t xml:space="preserve">007.10-3341-045 </t>
  </si>
  <si>
    <t>Оттяжная пружина колодок</t>
  </si>
  <si>
    <t xml:space="preserve">865.01-3341-010 </t>
  </si>
  <si>
    <t xml:space="preserve">865.01-3341-013/014 </t>
  </si>
  <si>
    <t>Р/к тормозных колодок Raba</t>
  </si>
  <si>
    <t>Палец колодки</t>
  </si>
  <si>
    <t xml:space="preserve">860.00-3341-050 </t>
  </si>
  <si>
    <t>Ролик тормозной колодки с осью в сборе</t>
  </si>
  <si>
    <t xml:space="preserve">Рычаг регулировочный  </t>
  </si>
  <si>
    <t>Рычаг регулировочный ZTD</t>
  </si>
  <si>
    <t xml:space="preserve">МОМ 2393-970 </t>
  </si>
  <si>
    <t>Автоматический подрегулируемый рычаг (Турция)</t>
  </si>
  <si>
    <t xml:space="preserve">МОМ 2393-971 </t>
  </si>
  <si>
    <t xml:space="preserve">АО 4675.8102010-10 </t>
  </si>
  <si>
    <t>Автомобильный отопитель</t>
  </si>
  <si>
    <t xml:space="preserve">АО 4675.8102010-12 </t>
  </si>
  <si>
    <t>ДМ-9508.117.010-20</t>
  </si>
  <si>
    <t>ООО Термокам</t>
  </si>
  <si>
    <t>Дополнительный отопитель салона</t>
  </si>
  <si>
    <t xml:space="preserve">3205А-8101060 </t>
  </si>
  <si>
    <t>Радиатор отопителя алюмин. 2-х ряд. Лиаз 5256,5292, НеФАЗ 5299</t>
  </si>
  <si>
    <t xml:space="preserve">3701А-8101060 </t>
  </si>
  <si>
    <t>(ШААЗ) Радиатор отопителя алюмин. 2-х ряд. Лиаз, НеФАЗ</t>
  </si>
  <si>
    <t>010-B70-74D</t>
  </si>
  <si>
    <t>Электровентилятор типа "Улитка" 24V</t>
  </si>
  <si>
    <t>SPAL /Италия</t>
  </si>
  <si>
    <t>Вентилятор отопителя салона</t>
  </si>
  <si>
    <t>U4814</t>
  </si>
  <si>
    <t>Электронасос (аналог 92.3780)</t>
  </si>
  <si>
    <t xml:space="preserve">5299-6101100СБ </t>
  </si>
  <si>
    <t>Шаровая опора верхняя</t>
  </si>
  <si>
    <t xml:space="preserve">5299-6101300 сб </t>
  </si>
  <si>
    <t>Шаровая опора нижняя правая в сборе</t>
  </si>
  <si>
    <t xml:space="preserve">5299-6101301 сб </t>
  </si>
  <si>
    <t>Шаровая опора нижняя левая в сборе</t>
  </si>
  <si>
    <t xml:space="preserve">5299-6101204 </t>
  </si>
  <si>
    <t>Ось с роликом в сборе</t>
  </si>
  <si>
    <t xml:space="preserve">5299-08-6101132 СБ </t>
  </si>
  <si>
    <t>Шарнир тяги левый</t>
  </si>
  <si>
    <t xml:space="preserve">5299-08-6101130 СБ </t>
  </si>
  <si>
    <t>Шарнир тяги правый</t>
  </si>
  <si>
    <t xml:space="preserve">5299-08-6101110 </t>
  </si>
  <si>
    <t>Тяга в сборе</t>
  </si>
  <si>
    <t>8*36*149,5 ПСС 100.127</t>
  </si>
  <si>
    <t>СК03.30210613</t>
  </si>
  <si>
    <t>ООО "СААЗ Комплект"</t>
  </si>
  <si>
    <t>Пневмопружина с пальцами шарнира в сборе</t>
  </si>
  <si>
    <t xml:space="preserve">5299-6101605 </t>
  </si>
  <si>
    <t xml:space="preserve">9902152/1 </t>
  </si>
  <si>
    <t>Моторедуктор</t>
  </si>
  <si>
    <t xml:space="preserve">А11-80 </t>
  </si>
  <si>
    <t>А11-80</t>
  </si>
  <si>
    <t xml:space="preserve">А12-100/01 </t>
  </si>
  <si>
    <t xml:space="preserve">А12-100/02 </t>
  </si>
  <si>
    <t xml:space="preserve">А12-100 </t>
  </si>
  <si>
    <t>Механизм стеклоочистителя (панарама)</t>
  </si>
  <si>
    <t>А12-100.33</t>
  </si>
  <si>
    <t xml:space="preserve">Механизм стеклоочистителя </t>
  </si>
  <si>
    <t>А11 1-08010101</t>
  </si>
  <si>
    <t>Механизм стеклоочистителя</t>
  </si>
  <si>
    <t xml:space="preserve">А11-80.06.100 </t>
  </si>
  <si>
    <t xml:space="preserve">98.5205-800 </t>
  </si>
  <si>
    <t>Щетка стеклоочистителя (800 мм)</t>
  </si>
  <si>
    <t xml:space="preserve">98.5205-1000 </t>
  </si>
  <si>
    <t>Щетка стеклоочистителя (1000 мм)</t>
  </si>
  <si>
    <t xml:space="preserve">AVX13х1475 La </t>
  </si>
  <si>
    <t>TOYOPOWER /Малайзия</t>
  </si>
  <si>
    <t xml:space="preserve">Ремень </t>
  </si>
  <si>
    <t xml:space="preserve">AVX13х1500 La </t>
  </si>
  <si>
    <t xml:space="preserve">6РК1790 </t>
  </si>
  <si>
    <t xml:space="preserve">6РК1795 </t>
  </si>
  <si>
    <t xml:space="preserve">8РК2035 </t>
  </si>
  <si>
    <t>24.3726010</t>
  </si>
  <si>
    <t>Фонарь поворотов задний</t>
  </si>
  <si>
    <t>24.3731010</t>
  </si>
  <si>
    <t>Фонарь габаритный задний</t>
  </si>
  <si>
    <t>38.3716010</t>
  </si>
  <si>
    <t>Фонарь заднего хода</t>
  </si>
  <si>
    <t>ЕС 151.3776 ГО</t>
  </si>
  <si>
    <t>Фонарь габаритный задний красный, светодиодный круглый</t>
  </si>
  <si>
    <t>ЕС 151.3776 СТ</t>
  </si>
  <si>
    <t>Фонарь стоп-сигнала светодиодный, красный, круглый (тормоза)</t>
  </si>
  <si>
    <t>ЕС 152.3776</t>
  </si>
  <si>
    <t>Фонарь заднего хода белый, светодиодный, круглый</t>
  </si>
  <si>
    <t>ЕС 15.3776 УП</t>
  </si>
  <si>
    <t>Указатель поворота задний, светодиодный, круглый оранжевый</t>
  </si>
  <si>
    <t xml:space="preserve">5320-8201020 </t>
  </si>
  <si>
    <t>Зеркало сфера В8 (410*195) с подогревом</t>
  </si>
  <si>
    <t>007.11-3341-031</t>
  </si>
  <si>
    <t>Барабан тормозной RABA на мост 209 Высота 272 мм</t>
  </si>
  <si>
    <t>118.00-3341-031</t>
  </si>
  <si>
    <t>Барабан тормозной RABA на мост 718 Высота 292 мм</t>
  </si>
  <si>
    <t xml:space="preserve">Барабан тормозной </t>
  </si>
  <si>
    <t>475 721 001 0</t>
  </si>
  <si>
    <t>5297-1308030-01</t>
  </si>
  <si>
    <t>AU-10981OB</t>
  </si>
  <si>
    <t>Ступица колеса заднего моста (718 мост)</t>
  </si>
  <si>
    <t>007.84-3340-003ОВ</t>
  </si>
  <si>
    <t>Ступица колеса (209 мост)</t>
  </si>
  <si>
    <t xml:space="preserve">5299-5301540-10 </t>
  </si>
  <si>
    <t>ИнТехПласт</t>
  </si>
  <si>
    <t>Бампер передний</t>
  </si>
  <si>
    <t xml:space="preserve">5299-5601520-10 </t>
  </si>
  <si>
    <t>Бампер задний</t>
  </si>
  <si>
    <t xml:space="preserve">5299-53010580-01  </t>
  </si>
  <si>
    <t>Панель боковая правая</t>
  </si>
  <si>
    <t xml:space="preserve">5299-5301581-01 </t>
  </si>
  <si>
    <t>Панель боковая левая</t>
  </si>
  <si>
    <t xml:space="preserve">5299-5301560-10 </t>
  </si>
  <si>
    <t xml:space="preserve">Панель средняя </t>
  </si>
  <si>
    <t>КМ5299-5301226</t>
  </si>
  <si>
    <t>КОРА</t>
  </si>
  <si>
    <t xml:space="preserve">Капот с закладным каркасом </t>
  </si>
  <si>
    <t xml:space="preserve">КМ5299-5301422 </t>
  </si>
  <si>
    <t xml:space="preserve">Бампер передний с кронштейнами воздуховода </t>
  </si>
  <si>
    <t xml:space="preserve">КМ5299-5601200 </t>
  </si>
  <si>
    <t xml:space="preserve">Бампер задний с каркасом </t>
  </si>
  <si>
    <t>КМ5299-5301331-01</t>
  </si>
  <si>
    <t xml:space="preserve">Панель фар левая с закладным каркасом  </t>
  </si>
  <si>
    <t xml:space="preserve">КМ5299-5301330-01 </t>
  </si>
  <si>
    <t xml:space="preserve">Панель фар правая с закладным каркасом </t>
  </si>
  <si>
    <t>SRF94-L2LB-011030</t>
  </si>
  <si>
    <t xml:space="preserve">Ролик </t>
  </si>
  <si>
    <t>5297-1001133</t>
  </si>
  <si>
    <t xml:space="preserve">5262-2402036 </t>
  </si>
  <si>
    <t>4331-5130031</t>
  </si>
  <si>
    <t>Уплотнитель люка рычага переключения передач</t>
  </si>
  <si>
    <t xml:space="preserve">5297-1303010-60 СБ </t>
  </si>
  <si>
    <t xml:space="preserve">Труба радиатора верхняя </t>
  </si>
  <si>
    <t>VA14-VR10-S-34S 24V</t>
  </si>
  <si>
    <t>Электровентилятор на отопители: А1-306.242.251 и 4675-8102010-10</t>
  </si>
  <si>
    <t xml:space="preserve">PL0096 </t>
  </si>
  <si>
    <t>Газовая пружина (L 446 мм, ход штока 180 мм)</t>
  </si>
  <si>
    <t xml:space="preserve">832.02-3310-030 ОВ </t>
  </si>
  <si>
    <t>Венгрия/OMNIBUSZ</t>
  </si>
  <si>
    <t xml:space="preserve">Подшипник разжимного кулака </t>
  </si>
  <si>
    <t>85x140x17</t>
  </si>
  <si>
    <t xml:space="preserve">Сальник хвостовика 10HHRNBROB </t>
  </si>
  <si>
    <t xml:space="preserve">118.23.3310.094 </t>
  </si>
  <si>
    <t xml:space="preserve">Кольцо упорное  </t>
  </si>
  <si>
    <t xml:space="preserve">5297-3422020-90 </t>
  </si>
  <si>
    <t xml:space="preserve">Вал карданный </t>
  </si>
  <si>
    <t xml:space="preserve">6520-3501030 </t>
  </si>
  <si>
    <t xml:space="preserve">650-2934001-02 </t>
  </si>
  <si>
    <t xml:space="preserve">599.70-3310-092 ОВ </t>
  </si>
  <si>
    <t xml:space="preserve">Кольцо упорное </t>
  </si>
  <si>
    <t xml:space="preserve">5297-1318510-01 </t>
  </si>
  <si>
    <t xml:space="preserve">Шкив с подшипником  </t>
  </si>
  <si>
    <t xml:space="preserve">109.01-3441-072 </t>
  </si>
  <si>
    <t>Вилка выключения сцепления КАМАЗ</t>
  </si>
  <si>
    <t xml:space="preserve">14.1601215 </t>
  </si>
  <si>
    <t xml:space="preserve">Вал вилки </t>
  </si>
  <si>
    <t xml:space="preserve">R528202.2900001.035 </t>
  </si>
  <si>
    <t xml:space="preserve">Р/к шкворня </t>
  </si>
  <si>
    <t>535-1703100</t>
  </si>
  <si>
    <t>Мастер опора</t>
  </si>
  <si>
    <t>5299-5400526-05 СБ</t>
  </si>
  <si>
    <t xml:space="preserve">Облицовка передней арки в сборе </t>
  </si>
  <si>
    <t>5299-5400526-06 СБ</t>
  </si>
  <si>
    <t xml:space="preserve">Облицовка задней арки в сборе </t>
  </si>
  <si>
    <t>358-V11-02C03</t>
  </si>
  <si>
    <t>Распределитель 24V</t>
  </si>
  <si>
    <t>SRF30-2335-198501</t>
  </si>
  <si>
    <t xml:space="preserve">Пневмокнопка аварийная </t>
  </si>
  <si>
    <t>SRF94-N2H6-0112002</t>
  </si>
  <si>
    <t xml:space="preserve">Тяга передней двери </t>
  </si>
  <si>
    <t>SRF94-N2H6-0212002</t>
  </si>
  <si>
    <t>Тяга задней двери</t>
  </si>
  <si>
    <t>Гайка ступицы правая М68х1,5 SW95 (GKH2)</t>
  </si>
  <si>
    <t>Гайка ступицы левая М68х1,5 SW95 (GKH2)</t>
  </si>
  <si>
    <t>Крышка ступицы GIGANT М170х2/SW160 (+ кольцо уплотнительное)</t>
  </si>
  <si>
    <t>Вкладыши шатунные пара STD 34.4 мм SPUTTER 8x \MB ACTROS/TRAVEGO OM542/942</t>
  </si>
  <si>
    <t>Вкладыши КВ двигателя шатунные STD</t>
  </si>
  <si>
    <t>КАНЧ30/Д</t>
  </si>
  <si>
    <t>Двойной транзитный канатный чулок для замены
каната КАНЧ30/Д, 20-30мм, L=2х1000мм</t>
  </si>
  <si>
    <t>606-002-10349</t>
  </si>
  <si>
    <t>Гидронасос HDS 34 S UNI 108-014-03440/606-002-10349 (левое вращение) OMFB (34 л)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</si>
</sst>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#\ ##0.00\ [$$-C0C]"/>
    <numFmt numFmtId="165" formatCode="#\ ##0"/>
    <numFmt numFmtId="166" formatCode="000000"/>
    <numFmt numFmtId="167" formatCode="0;[Red]\-0"/>
    <numFmt numFmtId="168" formatCode="0_ ;[Red]\-0\ "/>
    <numFmt numFmtId="169" formatCode="dd\.mmm"/>
  </numFmts>
  <fonts count="36">
    <font>
      <sz val="11"/>
      <color theme="1"/>
      <name val="Calibri"/>
      <charset val="13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charset val="204"/>
      <scheme val="minor"/>
    </font>
    <font>
      <b/>
      <sz val="11"/>
      <color theme="1"/>
      <name val="Calibri"/>
      <charset val="204"/>
      <scheme val="minor"/>
    </font>
    <font>
      <sz val="11"/>
      <name val="Calibri"/>
      <charset val="204"/>
      <scheme val="minor"/>
    </font>
    <font>
      <sz val="8"/>
      <name val="Arial"/>
      <charset val="1"/>
    </font>
    <font>
      <u/>
      <sz val="8"/>
      <color theme="10"/>
      <name val="Arial"/>
      <charset val="134"/>
    </font>
    <font>
      <sz val="8"/>
      <name val="Arial"/>
      <charset val="134"/>
    </font>
    <font>
      <sz val="8"/>
      <name val="Arial"/>
      <charset val="204"/>
    </font>
    <font>
      <sz val="11"/>
      <color theme="1"/>
      <name val="Calibri"/>
      <charset val="162"/>
      <scheme val="minor"/>
    </font>
    <font>
      <sz val="11"/>
      <color theme="1"/>
      <name val="Calibri"/>
      <charset val="134"/>
      <scheme val="minor"/>
    </font>
    <font>
      <b/>
      <sz val="12"/>
      <color theme="1"/>
      <name val="Arial"/>
      <family val="2"/>
    </font>
    <font>
      <sz val="11"/>
      <name val="Arial"/>
      <family val="1"/>
    </font>
    <font>
      <sz val="11"/>
      <color theme="1"/>
      <name val="Calibri"/>
    </font>
    <font>
      <u/>
      <sz val="11"/>
      <color theme="10"/>
      <name val="Calibri"/>
      <charset val="134"/>
      <scheme val="minor"/>
    </font>
    <font>
      <sz val="11"/>
      <color theme="1"/>
      <name val="Roboto"/>
      <charset val="134"/>
    </font>
    <font>
      <sz val="11"/>
      <color rgb="FF2E3038"/>
      <name val="Arial"/>
      <charset val="204"/>
    </font>
    <font>
      <sz val="11"/>
      <color rgb="FF2C2D2E"/>
      <name val="Calibri"/>
      <charset val="204"/>
      <scheme val="minor"/>
    </font>
    <font>
      <sz val="11"/>
      <color theme="1"/>
      <name val="Calibri"/>
      <charset val="204"/>
    </font>
    <font>
      <sz val="11"/>
      <color rgb="FF000000"/>
      <name val="Calibri"/>
      <charset val="204"/>
      <scheme val="minor"/>
    </font>
    <font>
      <sz val="11"/>
      <color rgb="FF2B3E51"/>
      <name val="Calibri"/>
      <charset val="204"/>
      <scheme val="minor"/>
    </font>
    <font>
      <sz val="11"/>
      <color rgb="FF333333"/>
      <name val="Calibri"/>
      <charset val="204"/>
      <scheme val="minor"/>
    </font>
    <font>
      <sz val="11"/>
      <color rgb="FF2D2B2E"/>
      <name val="Calibri"/>
      <charset val="204"/>
      <scheme val="minor"/>
    </font>
    <font>
      <sz val="11"/>
      <color rgb="FF1C2126"/>
      <name val="Arial"/>
      <charset val="204"/>
    </font>
    <font>
      <sz val="12"/>
      <color rgb="FF000000"/>
      <name val="Verdana"/>
      <charset val="204"/>
    </font>
    <font>
      <b/>
      <sz val="9"/>
      <color rgb="FF222222"/>
      <name val="Tahoma"/>
      <charset val="134"/>
    </font>
    <font>
      <sz val="9"/>
      <color rgb="FF222222"/>
      <name val="Tahoma"/>
      <charset val="134"/>
    </font>
    <font>
      <sz val="10"/>
      <name val="Tahoma"/>
      <charset val="134"/>
    </font>
    <font>
      <sz val="9"/>
      <color theme="1"/>
      <name val="Calibri"/>
      <charset val="204"/>
      <scheme val="minor"/>
    </font>
    <font>
      <sz val="11.25"/>
      <color rgb="FF2C2D2E"/>
      <name val="Arial"/>
      <charset val="134"/>
    </font>
    <font>
      <sz val="12"/>
      <color theme="1"/>
      <name val="Arial"/>
      <charset val="204"/>
    </font>
    <font>
      <sz val="12"/>
      <color rgb="FF000000"/>
      <name val="Arial"/>
      <charset val="204"/>
    </font>
    <font>
      <sz val="11"/>
      <name val="Calibri"/>
      <charset val="134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FF00"/>
        <bgColor indexed="64"/>
      </patternFill>
    </fill>
  </fills>
  <borders count="8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</borders>
  <cellStyleXfs count="15">
    <xf numFmtId="0" fontId="0" fillId="0" borderId="0"/>
    <xf numFmtId="0" fontId="8" fillId="0" borderId="0"/>
    <xf numFmtId="0" fontId="9" fillId="0" borderId="0" applyNumberFormat="0" applyFill="0" applyBorder="0" applyAlignment="0" applyProtection="0"/>
    <xf numFmtId="0" fontId="10" fillId="0" borderId="0"/>
    <xf numFmtId="0" fontId="13" fillId="0" borderId="0"/>
    <xf numFmtId="0" fontId="11" fillId="0" borderId="0"/>
    <xf numFmtId="0" fontId="5" fillId="0" borderId="0"/>
    <xf numFmtId="0" fontId="5" fillId="0" borderId="0"/>
    <xf numFmtId="0" fontId="5" fillId="0" borderId="0"/>
    <xf numFmtId="164" fontId="13" fillId="0" borderId="0"/>
    <xf numFmtId="0" fontId="12" fillId="0" borderId="0"/>
    <xf numFmtId="0" fontId="5" fillId="0" borderId="0"/>
    <xf numFmtId="0" fontId="12" fillId="0" borderId="0"/>
    <xf numFmtId="0" fontId="15" fillId="0" borderId="0"/>
    <xf numFmtId="0" fontId="17" fillId="0" borderId="0" applyNumberFormat="0" applyFill="0" applyBorder="0" applyAlignment="0" applyProtection="0"/>
  </cellStyleXfs>
  <cellXfs count="120">
    <xf numFmtId="0" fontId="0" fillId="0" borderId="0" xfId="0"/>
    <xf numFmtId="0" fontId="5" fillId="0" borderId="0" xfId="0" applyFont="1"/>
    <xf numFmtId="0" fontId="5" fillId="0" borderId="0" xfId="0" applyFont="1" applyAlignment="1">
      <alignment horizontal="left"/>
    </xf>
    <xf numFmtId="0" fontId="6" fillId="0" borderId="1" xfId="0" applyFont="1" applyBorder="1" applyAlignment="1">
      <alignment horizontal="center"/>
    </xf>
    <xf numFmtId="0" fontId="5" fillId="0" borderId="1" xfId="0" applyFont="1" applyBorder="1" applyAlignment="1">
      <alignment horizontal="left"/>
    </xf>
    <xf numFmtId="0" fontId="6" fillId="0" borderId="1" xfId="0" applyFont="1" applyBorder="1"/>
    <xf numFmtId="0" fontId="6" fillId="0" borderId="2" xfId="0" applyFont="1" applyBorder="1" applyAlignment="1">
      <alignment horizontal="center"/>
    </xf>
    <xf numFmtId="0" fontId="5" fillId="2" borderId="1" xfId="0" applyFont="1" applyFill="1" applyBorder="1" applyAlignment="1">
      <alignment horizontal="left"/>
    </xf>
    <xf numFmtId="0" fontId="5" fillId="2" borderId="1" xfId="0" applyFont="1" applyFill="1" applyBorder="1"/>
    <xf numFmtId="0" fontId="5" fillId="2" borderId="1" xfId="0" applyFont="1" applyFill="1" applyBorder="1" applyAlignment="1">
      <alignment horizontal="center"/>
    </xf>
    <xf numFmtId="0" fontId="7" fillId="2" borderId="1" xfId="0" applyFont="1" applyFill="1" applyBorder="1" applyAlignment="1">
      <alignment vertical="top" wrapText="1"/>
    </xf>
    <xf numFmtId="1" fontId="7" fillId="2" borderId="1" xfId="0" applyNumberFormat="1" applyFont="1" applyFill="1" applyBorder="1" applyAlignment="1">
      <alignment horizontal="center" vertical="top"/>
    </xf>
    <xf numFmtId="0" fontId="5" fillId="0" borderId="1" xfId="0" applyFont="1" applyBorder="1"/>
    <xf numFmtId="0" fontId="5" fillId="2" borderId="1" xfId="0" applyFont="1" applyFill="1" applyBorder="1" applyAlignment="1"/>
    <xf numFmtId="0" fontId="5" fillId="0" borderId="1" xfId="0" applyFont="1" applyBorder="1" applyAlignment="1">
      <alignment horizontal="center"/>
    </xf>
    <xf numFmtId="0" fontId="0" fillId="0" borderId="1" xfId="0" applyBorder="1"/>
    <xf numFmtId="1" fontId="0" fillId="0" borderId="1" xfId="0" applyNumberFormat="1" applyBorder="1"/>
    <xf numFmtId="0" fontId="0" fillId="0" borderId="1" xfId="0" applyBorder="1" applyAlignment="1">
      <alignment horizontal="center"/>
    </xf>
    <xf numFmtId="0" fontId="0" fillId="2" borderId="1" xfId="0" applyFill="1" applyBorder="1"/>
    <xf numFmtId="0" fontId="0" fillId="2" borderId="1" xfId="0" applyFont="1" applyFill="1" applyBorder="1" applyAlignment="1">
      <alignment horizontal="center"/>
    </xf>
    <xf numFmtId="1" fontId="0" fillId="2" borderId="1" xfId="0" applyNumberFormat="1" applyFont="1" applyFill="1" applyBorder="1" applyAlignment="1"/>
    <xf numFmtId="3" fontId="5" fillId="2" borderId="1" xfId="0" applyNumberFormat="1" applyFont="1" applyFill="1" applyBorder="1" applyAlignment="1">
      <alignment horizontal="left"/>
    </xf>
    <xf numFmtId="0" fontId="4" fillId="2" borderId="1" xfId="0" applyFont="1" applyFill="1" applyBorder="1"/>
    <xf numFmtId="0" fontId="4" fillId="2" borderId="1" xfId="0" applyFont="1" applyFill="1" applyBorder="1" applyAlignment="1"/>
    <xf numFmtId="1" fontId="0" fillId="2" borderId="2" xfId="0" applyNumberFormat="1" applyFont="1" applyFill="1" applyBorder="1" applyAlignment="1"/>
    <xf numFmtId="0" fontId="0" fillId="0" borderId="3" xfId="0" applyBorder="1" applyAlignment="1">
      <alignment horizontal="left" vertical="top" wrapText="1"/>
    </xf>
    <xf numFmtId="0" fontId="0" fillId="0" borderId="4" xfId="0" applyBorder="1" applyAlignment="1">
      <alignment horizontal="left" vertical="top" wrapText="1"/>
    </xf>
    <xf numFmtId="0" fontId="3" fillId="0" borderId="1" xfId="0" applyFont="1" applyBorder="1" applyAlignment="1">
      <alignment horizontal="left"/>
    </xf>
    <xf numFmtId="0" fontId="3" fillId="2" borderId="1" xfId="0" applyFont="1" applyFill="1" applyBorder="1"/>
    <xf numFmtId="0" fontId="3" fillId="0" borderId="1" xfId="0" applyFont="1" applyBorder="1"/>
    <xf numFmtId="0" fontId="3" fillId="0" borderId="1" xfId="0" applyFont="1" applyBorder="1" applyAlignment="1">
      <alignment horizontal="center"/>
    </xf>
    <xf numFmtId="1" fontId="3" fillId="0" borderId="1" xfId="0" applyNumberFormat="1" applyFont="1" applyBorder="1"/>
    <xf numFmtId="0" fontId="2" fillId="0" borderId="1" xfId="0" applyFont="1" applyBorder="1" applyAlignment="1">
      <alignment horizontal="left"/>
    </xf>
    <xf numFmtId="0" fontId="2" fillId="2" borderId="1" xfId="0" applyFont="1" applyFill="1" applyBorder="1"/>
    <xf numFmtId="0" fontId="2" fillId="0" borderId="1" xfId="0" applyFont="1" applyBorder="1"/>
    <xf numFmtId="0" fontId="2" fillId="0" borderId="1" xfId="0" applyFont="1" applyBorder="1" applyAlignment="1">
      <alignment horizontal="center"/>
    </xf>
    <xf numFmtId="1" fontId="2" fillId="0" borderId="1" xfId="0" applyNumberFormat="1" applyFont="1" applyBorder="1"/>
    <xf numFmtId="0" fontId="1" fillId="0" borderId="1" xfId="0" applyFont="1" applyBorder="1" applyAlignment="1">
      <alignment horizontal="left"/>
    </xf>
    <xf numFmtId="0" fontId="1" fillId="2" borderId="1" xfId="0" applyFont="1" applyFill="1" applyBorder="1"/>
    <xf numFmtId="0" fontId="1" fillId="0" borderId="1" xfId="0" applyFont="1" applyBorder="1"/>
    <xf numFmtId="0" fontId="1" fillId="0" borderId="1" xfId="0" applyFont="1" applyBorder="1" applyAlignment="1">
      <alignment horizontal="center"/>
    </xf>
    <xf numFmtId="1" fontId="1" fillId="0" borderId="1" xfId="0" applyNumberFormat="1" applyFont="1" applyBorder="1"/>
    <xf numFmtId="165" fontId="7" fillId="2" borderId="1" xfId="0" applyNumberFormat="1" applyFont="1" applyFill="1" applyBorder="1" applyAlignment="1">
      <alignment horizontal="right" vertical="top"/>
    </xf>
    <xf numFmtId="0" fontId="7" fillId="0" borderId="1" xfId="0" applyFont="1" applyBorder="1" applyAlignment="1">
      <alignment vertical="top" wrapText="1"/>
    </xf>
    <xf numFmtId="1" fontId="7" fillId="0" borderId="1" xfId="0" applyNumberFormat="1" applyFont="1" applyBorder="1" applyAlignment="1">
      <alignment horizontal="center" vertical="top"/>
    </xf>
    <xf numFmtId="165" fontId="5" fillId="2" borderId="1" xfId="0" applyNumberFormat="1" applyFont="1" applyFill="1" applyBorder="1" applyAlignment="1">
      <alignment horizontal="left"/>
    </xf>
    <xf numFmtId="0" fontId="18" fillId="0" borderId="1" xfId="0" applyFont="1" applyBorder="1"/>
    <xf numFmtId="0" fontId="5" fillId="3" borderId="1" xfId="0" applyFont="1" applyFill="1" applyBorder="1" applyAlignment="1">
      <alignment horizontal="left"/>
    </xf>
    <xf numFmtId="0" fontId="7" fillId="2" borderId="1" xfId="0" applyFont="1" applyFill="1" applyBorder="1" applyAlignment="1">
      <alignment horizontal="left"/>
    </xf>
    <xf numFmtId="0" fontId="19" fillId="0" borderId="1" xfId="0" applyFont="1" applyBorder="1"/>
    <xf numFmtId="0" fontId="5" fillId="0" borderId="2" xfId="0" applyFont="1" applyBorder="1"/>
    <xf numFmtId="0" fontId="0" fillId="0" borderId="2" xfId="0" applyBorder="1"/>
    <xf numFmtId="0" fontId="20" fillId="0" borderId="1" xfId="0" applyFont="1" applyBorder="1"/>
    <xf numFmtId="0" fontId="20" fillId="2" borderId="1" xfId="0" applyFont="1" applyFill="1" applyBorder="1"/>
    <xf numFmtId="0" fontId="0" fillId="2" borderId="2" xfId="0" applyFill="1" applyBorder="1"/>
    <xf numFmtId="0" fontId="7" fillId="0" borderId="1" xfId="0" applyFont="1" applyBorder="1" applyAlignment="1">
      <alignment horizontal="left" vertical="top" wrapText="1"/>
    </xf>
    <xf numFmtId="0" fontId="7" fillId="0" borderId="1" xfId="0" applyFont="1" applyBorder="1" applyAlignment="1">
      <alignment horizontal="left" vertical="center"/>
    </xf>
    <xf numFmtId="0" fontId="7" fillId="0" borderId="1" xfId="0" applyFont="1" applyBorder="1" applyAlignment="1">
      <alignment horizontal="center" vertical="center"/>
    </xf>
    <xf numFmtId="0" fontId="7" fillId="0" borderId="1" xfId="0" applyFont="1" applyBorder="1" applyAlignment="1">
      <alignment vertical="center"/>
    </xf>
    <xf numFmtId="166" fontId="5" fillId="0" borderId="1" xfId="0" applyNumberFormat="1" applyFont="1" applyBorder="1" applyAlignment="1">
      <alignment horizontal="left"/>
    </xf>
    <xf numFmtId="0" fontId="21" fillId="0" borderId="1" xfId="0" applyFont="1" applyBorder="1"/>
    <xf numFmtId="0" fontId="22" fillId="0" borderId="1" xfId="0" applyFont="1" applyBorder="1" applyAlignment="1">
      <alignment horizontal="left" vertical="center"/>
    </xf>
    <xf numFmtId="0" fontId="22" fillId="0" borderId="1" xfId="0" applyFont="1" applyBorder="1" applyAlignment="1">
      <alignment vertical="center"/>
    </xf>
    <xf numFmtId="0" fontId="5" fillId="0" borderId="1" xfId="0" applyFont="1" applyBorder="1" applyAlignment="1">
      <alignment horizontal="left" wrapText="1"/>
    </xf>
    <xf numFmtId="0" fontId="23" fillId="0" borderId="1" xfId="0" applyFont="1" applyBorder="1" applyAlignment="1">
      <alignment horizontal="left" vertical="center" wrapText="1"/>
    </xf>
    <xf numFmtId="0" fontId="24" fillId="0" borderId="1" xfId="0" applyFont="1" applyBorder="1" applyAlignment="1">
      <alignment horizontal="left"/>
    </xf>
    <xf numFmtId="0" fontId="20" fillId="0" borderId="1" xfId="0" applyFont="1" applyBorder="1" applyAlignment="1">
      <alignment horizontal="left"/>
    </xf>
    <xf numFmtId="0" fontId="5" fillId="2" borderId="2" xfId="0" applyFont="1" applyFill="1" applyBorder="1"/>
    <xf numFmtId="0" fontId="5" fillId="0" borderId="1" xfId="0" applyFont="1" applyBorder="1" applyAlignment="1">
      <alignment horizontal="right"/>
    </xf>
    <xf numFmtId="0" fontId="25" fillId="2" borderId="1" xfId="0" applyFont="1" applyFill="1" applyBorder="1" applyAlignment="1">
      <alignment vertical="center" wrapText="1"/>
    </xf>
    <xf numFmtId="0" fontId="5" fillId="0" borderId="1" xfId="0" applyFont="1" applyBorder="1" applyAlignment="1">
      <alignment horizontal="center" vertical="center"/>
    </xf>
    <xf numFmtId="167" fontId="5" fillId="4" borderId="1" xfId="0" applyNumberFormat="1" applyFont="1" applyFill="1" applyBorder="1" applyAlignment="1">
      <alignment horizontal="left" vertical="top" wrapText="1"/>
    </xf>
    <xf numFmtId="0" fontId="0" fillId="0" borderId="1" xfId="0" applyBorder="1" applyAlignment="1">
      <alignment horizontal="left"/>
    </xf>
    <xf numFmtId="0" fontId="0" fillId="4" borderId="1" xfId="0" applyFill="1" applyBorder="1" applyAlignment="1">
      <alignment horizontal="left" vertical="top" wrapText="1"/>
    </xf>
    <xf numFmtId="168" fontId="0" fillId="4" borderId="1" xfId="0" applyNumberFormat="1" applyFill="1" applyBorder="1" applyAlignment="1">
      <alignment horizontal="center" vertical="top"/>
    </xf>
    <xf numFmtId="1" fontId="5" fillId="0" borderId="1" xfId="0" applyNumberFormat="1" applyFont="1" applyBorder="1"/>
    <xf numFmtId="0" fontId="26" fillId="0" borderId="1" xfId="0" applyFont="1" applyBorder="1"/>
    <xf numFmtId="0" fontId="22" fillId="0" borderId="0" xfId="0" applyFont="1" applyAlignment="1">
      <alignment vertical="center" wrapText="1"/>
    </xf>
    <xf numFmtId="0" fontId="22" fillId="0" borderId="5" xfId="0" applyFont="1" applyBorder="1" applyAlignment="1">
      <alignment vertical="center" wrapText="1"/>
    </xf>
    <xf numFmtId="0" fontId="5" fillId="0" borderId="5" xfId="0" applyFont="1" applyBorder="1"/>
    <xf numFmtId="0" fontId="5" fillId="0" borderId="5" xfId="0" applyFont="1" applyBorder="1" applyAlignment="1">
      <alignment horizontal="center"/>
    </xf>
    <xf numFmtId="0" fontId="7" fillId="0" borderId="1" xfId="14" applyFont="1" applyBorder="1" applyAlignment="1">
      <alignment vertical="center" wrapText="1"/>
    </xf>
    <xf numFmtId="49" fontId="22" fillId="0" borderId="2" xfId="0" applyNumberFormat="1" applyFont="1" applyBorder="1" applyAlignment="1">
      <alignment vertical="top" wrapText="1"/>
    </xf>
    <xf numFmtId="49" fontId="22" fillId="0" borderId="1" xfId="0" applyNumberFormat="1" applyFont="1" applyBorder="1" applyAlignment="1">
      <alignment vertical="top" wrapText="1"/>
    </xf>
    <xf numFmtId="0" fontId="22" fillId="0" borderId="2" xfId="0" applyFont="1" applyBorder="1" applyAlignment="1">
      <alignment horizontal="center" vertical="top"/>
    </xf>
    <xf numFmtId="1" fontId="22" fillId="0" borderId="2" xfId="0" applyNumberFormat="1" applyFont="1" applyBorder="1" applyAlignment="1">
      <alignment horizontal="left" vertical="top" wrapText="1"/>
    </xf>
    <xf numFmtId="169" fontId="5" fillId="0" borderId="1" xfId="0" applyNumberFormat="1" applyFont="1" applyBorder="1" applyAlignment="1">
      <alignment horizontal="left"/>
    </xf>
    <xf numFmtId="0" fontId="22" fillId="0" borderId="1" xfId="0" applyFont="1" applyBorder="1" applyAlignment="1">
      <alignment horizontal="left" vertical="center" wrapText="1"/>
    </xf>
    <xf numFmtId="0" fontId="5" fillId="2" borderId="2" xfId="0" applyFont="1" applyFill="1" applyBorder="1" applyAlignment="1">
      <alignment horizontal="center"/>
    </xf>
    <xf numFmtId="0" fontId="5" fillId="2" borderId="1" xfId="0" applyFont="1" applyFill="1" applyBorder="1" applyAlignment="1">
      <alignment horizontal="left" wrapText="1"/>
    </xf>
    <xf numFmtId="165" fontId="5" fillId="2" borderId="1" xfId="0" applyNumberFormat="1" applyFont="1" applyFill="1" applyBorder="1" applyAlignment="1">
      <alignment horizontal="center" vertical="center"/>
    </xf>
    <xf numFmtId="0" fontId="22" fillId="0" borderId="6" xfId="0" applyFont="1" applyBorder="1" applyAlignment="1">
      <alignment horizontal="left" vertical="center" wrapText="1"/>
    </xf>
    <xf numFmtId="0" fontId="22" fillId="0" borderId="7" xfId="0" applyFont="1" applyBorder="1" applyAlignment="1">
      <alignment horizontal="center" vertical="center" wrapText="1"/>
    </xf>
    <xf numFmtId="1" fontId="5" fillId="2" borderId="1" xfId="0" applyNumberFormat="1" applyFont="1" applyFill="1" applyBorder="1"/>
    <xf numFmtId="0" fontId="7" fillId="2" borderId="1" xfId="0" applyFont="1" applyFill="1" applyBorder="1" applyAlignment="1">
      <alignment horizontal="left" vertical="top" wrapText="1"/>
    </xf>
    <xf numFmtId="1" fontId="7" fillId="2" borderId="1" xfId="0" applyNumberFormat="1" applyFont="1" applyFill="1" applyBorder="1" applyAlignment="1">
      <alignment horizontal="right" vertical="top"/>
    </xf>
    <xf numFmtId="0" fontId="0" fillId="0" borderId="7" xfId="0" applyBorder="1" applyAlignment="1">
      <alignment horizontal="left"/>
    </xf>
    <xf numFmtId="0" fontId="0" fillId="0" borderId="6" xfId="0" applyBorder="1" applyAlignment="1">
      <alignment wrapText="1"/>
    </xf>
    <xf numFmtId="0" fontId="0" fillId="0" borderId="6" xfId="0" applyBorder="1" applyAlignment="1">
      <alignment horizontal="center" wrapText="1"/>
    </xf>
    <xf numFmtId="0" fontId="5" fillId="0" borderId="7" xfId="0" applyFont="1" applyBorder="1" applyAlignment="1">
      <alignment horizontal="left"/>
    </xf>
    <xf numFmtId="0" fontId="0" fillId="2" borderId="1" xfId="0" applyFill="1" applyBorder="1" applyAlignment="1">
      <alignment horizontal="left"/>
    </xf>
    <xf numFmtId="0" fontId="0" fillId="2" borderId="1" xfId="0" applyFill="1" applyBorder="1" applyAlignment="1">
      <alignment horizontal="center"/>
    </xf>
    <xf numFmtId="1" fontId="0" fillId="2" borderId="1" xfId="0" applyNumberFormat="1" applyFill="1" applyBorder="1"/>
    <xf numFmtId="0" fontId="5" fillId="2" borderId="1" xfId="0" quotePrefix="1" applyFont="1" applyFill="1" applyBorder="1" applyAlignment="1">
      <alignment horizontal="left"/>
    </xf>
    <xf numFmtId="0" fontId="5" fillId="5" borderId="1" xfId="0" applyFont="1" applyFill="1" applyBorder="1" applyAlignment="1">
      <alignment horizontal="left"/>
    </xf>
    <xf numFmtId="0" fontId="5" fillId="5" borderId="1" xfId="0" applyFont="1" applyFill="1" applyBorder="1"/>
    <xf numFmtId="0" fontId="0" fillId="5" borderId="1" xfId="0" applyFill="1" applyBorder="1" applyAlignment="1">
      <alignment horizontal="center"/>
    </xf>
    <xf numFmtId="1" fontId="0" fillId="5" borderId="1" xfId="0" applyNumberFormat="1" applyFill="1" applyBorder="1"/>
    <xf numFmtId="0" fontId="5" fillId="6" borderId="1" xfId="0" applyFont="1" applyFill="1" applyBorder="1" applyAlignment="1">
      <alignment horizontal="left"/>
    </xf>
    <xf numFmtId="165" fontId="0" fillId="0" borderId="1" xfId="0" applyNumberFormat="1" applyBorder="1" applyAlignment="1">
      <alignment horizontal="left"/>
    </xf>
    <xf numFmtId="0" fontId="35" fillId="0" borderId="1" xfId="0" applyFont="1" applyBorder="1" applyAlignment="1">
      <alignment horizontal="left"/>
    </xf>
    <xf numFmtId="0" fontId="35" fillId="0" borderId="1" xfId="0" applyFont="1" applyBorder="1"/>
    <xf numFmtId="0" fontId="35" fillId="2" borderId="1" xfId="0" applyFont="1" applyFill="1" applyBorder="1" applyAlignment="1">
      <alignment horizontal="left"/>
    </xf>
    <xf numFmtId="0" fontId="35" fillId="0" borderId="1" xfId="0" quotePrefix="1" applyFont="1" applyBorder="1" applyAlignment="1">
      <alignment horizontal="left"/>
    </xf>
    <xf numFmtId="165" fontId="5" fillId="0" borderId="1" xfId="0" applyNumberFormat="1" applyFont="1" applyBorder="1" applyAlignment="1">
      <alignment horizontal="left"/>
    </xf>
    <xf numFmtId="0" fontId="5" fillId="0" borderId="7" xfId="0" quotePrefix="1" applyFont="1" applyBorder="1" applyAlignment="1">
      <alignment horizontal="left"/>
    </xf>
    <xf numFmtId="165" fontId="5" fillId="6" borderId="1" xfId="0" applyNumberFormat="1" applyFont="1" applyFill="1" applyBorder="1" applyAlignment="1">
      <alignment horizontal="left"/>
    </xf>
    <xf numFmtId="0" fontId="5" fillId="6" borderId="1" xfId="0" applyFont="1" applyFill="1" applyBorder="1"/>
    <xf numFmtId="0" fontId="5" fillId="6" borderId="1" xfId="0" applyFont="1" applyFill="1" applyBorder="1" applyAlignment="1">
      <alignment horizontal="center"/>
    </xf>
    <xf numFmtId="0" fontId="0" fillId="6" borderId="1" xfId="0" applyFill="1" applyBorder="1"/>
  </cellXfs>
  <cellStyles count="15">
    <cellStyle name="Excel Built-in Normal" xfId="1" xr:uid="{00000000-0005-0000-0000-000031000000}"/>
    <cellStyle name="Normal" xfId="13" xr:uid="{DF11C311-DB86-46C3-805E-C35027F81782}"/>
    <cellStyle name="Гиперссылка" xfId="14" builtinId="8"/>
    <cellStyle name="Гиперссылка 2" xfId="2" xr:uid="{00000000-0005-0000-0000-000032000000}"/>
    <cellStyle name="Обычный" xfId="0" builtinId="0"/>
    <cellStyle name="Обычный 11" xfId="9" xr:uid="{00000000-0005-0000-0000-00003A000000}"/>
    <cellStyle name="Обычный 2" xfId="3" xr:uid="{00000000-0005-0000-0000-000033000000}"/>
    <cellStyle name="Обычный 3" xfId="7" xr:uid="{00000000-0005-0000-0000-000038000000}"/>
    <cellStyle name="Обычный 4" xfId="4" xr:uid="{00000000-0005-0000-0000-000034000000}"/>
    <cellStyle name="Обычный 5" xfId="5" xr:uid="{00000000-0005-0000-0000-000035000000}"/>
    <cellStyle name="Обычный 50" xfId="12" xr:uid="{00000000-0005-0000-0000-00003D000000}"/>
    <cellStyle name="Обычный 52" xfId="10" xr:uid="{00000000-0005-0000-0000-00003B000000}"/>
    <cellStyle name="常规 3" xfId="6" xr:uid="{00000000-0005-0000-0000-000036000000}"/>
    <cellStyle name="常规 3 2" xfId="8" xr:uid="{00000000-0005-0000-0000-000039000000}"/>
    <cellStyle name="常规 3 2 2" xfId="11" xr:uid="{00000000-0005-0000-0000-00003C000000}"/>
  </cellStyles>
  <dxfs count="265"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colors>
    <mruColors>
      <color rgb="FFFF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1177925</xdr:colOff>
      <xdr:row>130</xdr:row>
      <xdr:rowOff>0</xdr:rowOff>
    </xdr:from>
    <xdr:ext cx="184731" cy="272180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1177925" y="58502550"/>
          <a:ext cx="184150" cy="2717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369570</xdr:colOff>
      <xdr:row>130</xdr:row>
      <xdr:rowOff>0</xdr:rowOff>
    </xdr:from>
    <xdr:ext cx="184731" cy="272180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/>
      </xdr:nvSpPr>
      <xdr:spPr>
        <a:xfrm>
          <a:off x="369570" y="58502550"/>
          <a:ext cx="184150" cy="2717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1177925</xdr:colOff>
      <xdr:row>130</xdr:row>
      <xdr:rowOff>0</xdr:rowOff>
    </xdr:from>
    <xdr:ext cx="184731" cy="272180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1177925" y="58502550"/>
          <a:ext cx="184150" cy="2717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369570</xdr:colOff>
      <xdr:row>130</xdr:row>
      <xdr:rowOff>0</xdr:rowOff>
    </xdr:from>
    <xdr:ext cx="184731" cy="272180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 txBox="1"/>
      </xdr:nvSpPr>
      <xdr:spPr>
        <a:xfrm>
          <a:off x="369570" y="58502550"/>
          <a:ext cx="184150" cy="2717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1177925</xdr:colOff>
      <xdr:row>130</xdr:row>
      <xdr:rowOff>0</xdr:rowOff>
    </xdr:from>
    <xdr:ext cx="184731" cy="272180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4370705" y="58502550"/>
          <a:ext cx="184150" cy="2717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1177925</xdr:colOff>
      <xdr:row>130</xdr:row>
      <xdr:rowOff>0</xdr:rowOff>
    </xdr:from>
    <xdr:ext cx="184731" cy="272180"/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 txBox="1"/>
      </xdr:nvSpPr>
      <xdr:spPr>
        <a:xfrm>
          <a:off x="4370705" y="58502550"/>
          <a:ext cx="184150" cy="2717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1177925</xdr:colOff>
      <xdr:row>130</xdr:row>
      <xdr:rowOff>0</xdr:rowOff>
    </xdr:from>
    <xdr:ext cx="184731" cy="272180"/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 txBox="1"/>
      </xdr:nvSpPr>
      <xdr:spPr>
        <a:xfrm>
          <a:off x="1177925" y="58502550"/>
          <a:ext cx="184150" cy="2717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369570</xdr:colOff>
      <xdr:row>130</xdr:row>
      <xdr:rowOff>0</xdr:rowOff>
    </xdr:from>
    <xdr:ext cx="184731" cy="272180"/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 txBox="1"/>
      </xdr:nvSpPr>
      <xdr:spPr>
        <a:xfrm>
          <a:off x="369570" y="58502550"/>
          <a:ext cx="184150" cy="2717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1177925</xdr:colOff>
      <xdr:row>130</xdr:row>
      <xdr:rowOff>0</xdr:rowOff>
    </xdr:from>
    <xdr:ext cx="184731" cy="272180"/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 txBox="1"/>
      </xdr:nvSpPr>
      <xdr:spPr>
        <a:xfrm>
          <a:off x="1177925" y="58502550"/>
          <a:ext cx="184150" cy="2717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369570</xdr:colOff>
      <xdr:row>130</xdr:row>
      <xdr:rowOff>0</xdr:rowOff>
    </xdr:from>
    <xdr:ext cx="184731" cy="272180"/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 txBox="1"/>
      </xdr:nvSpPr>
      <xdr:spPr>
        <a:xfrm>
          <a:off x="369570" y="58502550"/>
          <a:ext cx="184150" cy="2717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1177925</xdr:colOff>
      <xdr:row>130</xdr:row>
      <xdr:rowOff>0</xdr:rowOff>
    </xdr:from>
    <xdr:ext cx="184731" cy="272180"/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 txBox="1"/>
      </xdr:nvSpPr>
      <xdr:spPr>
        <a:xfrm>
          <a:off x="4370705" y="58502550"/>
          <a:ext cx="184150" cy="2717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1177925</xdr:colOff>
      <xdr:row>130</xdr:row>
      <xdr:rowOff>0</xdr:rowOff>
    </xdr:from>
    <xdr:ext cx="184731" cy="272180"/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 txBox="1"/>
      </xdr:nvSpPr>
      <xdr:spPr>
        <a:xfrm>
          <a:off x="4370705" y="58502550"/>
          <a:ext cx="184150" cy="2717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1177925</xdr:colOff>
      <xdr:row>741</xdr:row>
      <xdr:rowOff>0</xdr:rowOff>
    </xdr:from>
    <xdr:ext cx="184731" cy="272180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8ECD35C0-E751-4315-9C90-DC83EE86EE1A}"/>
            </a:ext>
          </a:extLst>
        </xdr:cNvPr>
        <xdr:cNvSpPr txBox="1"/>
      </xdr:nvSpPr>
      <xdr:spPr>
        <a:xfrm>
          <a:off x="1177925" y="952500"/>
          <a:ext cx="184731" cy="2721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369570</xdr:colOff>
      <xdr:row>741</xdr:row>
      <xdr:rowOff>0</xdr:rowOff>
    </xdr:from>
    <xdr:ext cx="184731" cy="272180"/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7DA1092B-5E2D-4F08-9B83-8DEFCEBF47F1}"/>
            </a:ext>
          </a:extLst>
        </xdr:cNvPr>
        <xdr:cNvSpPr txBox="1"/>
      </xdr:nvSpPr>
      <xdr:spPr>
        <a:xfrm>
          <a:off x="369570" y="952500"/>
          <a:ext cx="184731" cy="2721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1177925</xdr:colOff>
      <xdr:row>741</xdr:row>
      <xdr:rowOff>0</xdr:rowOff>
    </xdr:from>
    <xdr:ext cx="184731" cy="272180"/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0090BD73-FD34-4981-8F83-51B3FC9D0F03}"/>
            </a:ext>
          </a:extLst>
        </xdr:cNvPr>
        <xdr:cNvSpPr txBox="1"/>
      </xdr:nvSpPr>
      <xdr:spPr>
        <a:xfrm>
          <a:off x="1177925" y="952500"/>
          <a:ext cx="184731" cy="2721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369570</xdr:colOff>
      <xdr:row>741</xdr:row>
      <xdr:rowOff>0</xdr:rowOff>
    </xdr:from>
    <xdr:ext cx="184731" cy="272180"/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id="{0ECE1672-5DD2-4C23-A472-AA6576CBC2AC}"/>
            </a:ext>
          </a:extLst>
        </xdr:cNvPr>
        <xdr:cNvSpPr txBox="1"/>
      </xdr:nvSpPr>
      <xdr:spPr>
        <a:xfrm>
          <a:off x="369570" y="952500"/>
          <a:ext cx="184731" cy="2721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1177925</xdr:colOff>
      <xdr:row>741</xdr:row>
      <xdr:rowOff>0</xdr:rowOff>
    </xdr:from>
    <xdr:ext cx="184731" cy="272180"/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id="{C551577D-420D-43C3-8509-EB75EDBC31F3}"/>
            </a:ext>
          </a:extLst>
        </xdr:cNvPr>
        <xdr:cNvSpPr txBox="1"/>
      </xdr:nvSpPr>
      <xdr:spPr>
        <a:xfrm>
          <a:off x="4368800" y="952500"/>
          <a:ext cx="184731" cy="2721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1177925</xdr:colOff>
      <xdr:row>741</xdr:row>
      <xdr:rowOff>0</xdr:rowOff>
    </xdr:from>
    <xdr:ext cx="184731" cy="272180"/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E5914F33-5FB0-4082-9877-C9D4962EB23E}"/>
            </a:ext>
          </a:extLst>
        </xdr:cNvPr>
        <xdr:cNvSpPr txBox="1"/>
      </xdr:nvSpPr>
      <xdr:spPr>
        <a:xfrm>
          <a:off x="4368800" y="952500"/>
          <a:ext cx="184731" cy="2721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1177925</xdr:colOff>
      <xdr:row>741</xdr:row>
      <xdr:rowOff>0</xdr:rowOff>
    </xdr:from>
    <xdr:ext cx="184731" cy="272180"/>
    <xdr:sp macro="" textlink="">
      <xdr:nvSpPr>
        <xdr:cNvPr id="20" name="TextBox 19">
          <a:extLst>
            <a:ext uri="{FF2B5EF4-FFF2-40B4-BE49-F238E27FC236}">
              <a16:creationId xmlns:a16="http://schemas.microsoft.com/office/drawing/2014/main" id="{5CB3E4FE-E30B-47C9-8C4D-F3B88AFA3F94}"/>
            </a:ext>
          </a:extLst>
        </xdr:cNvPr>
        <xdr:cNvSpPr txBox="1"/>
      </xdr:nvSpPr>
      <xdr:spPr>
        <a:xfrm>
          <a:off x="1177925" y="952500"/>
          <a:ext cx="184731" cy="2721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369570</xdr:colOff>
      <xdr:row>741</xdr:row>
      <xdr:rowOff>0</xdr:rowOff>
    </xdr:from>
    <xdr:ext cx="184731" cy="272180"/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id="{2D039A93-5723-4357-B4B5-33B9563F7E85}"/>
            </a:ext>
          </a:extLst>
        </xdr:cNvPr>
        <xdr:cNvSpPr txBox="1"/>
      </xdr:nvSpPr>
      <xdr:spPr>
        <a:xfrm>
          <a:off x="369570" y="952500"/>
          <a:ext cx="184731" cy="2721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1177925</xdr:colOff>
      <xdr:row>741</xdr:row>
      <xdr:rowOff>0</xdr:rowOff>
    </xdr:from>
    <xdr:ext cx="184731" cy="272180"/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id="{23FA9CBF-165F-4863-8715-BD27FD7D03B6}"/>
            </a:ext>
          </a:extLst>
        </xdr:cNvPr>
        <xdr:cNvSpPr txBox="1"/>
      </xdr:nvSpPr>
      <xdr:spPr>
        <a:xfrm>
          <a:off x="1177925" y="952500"/>
          <a:ext cx="184731" cy="2721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369570</xdr:colOff>
      <xdr:row>741</xdr:row>
      <xdr:rowOff>0</xdr:rowOff>
    </xdr:from>
    <xdr:ext cx="184731" cy="272180"/>
    <xdr:sp macro="" textlink="">
      <xdr:nvSpPr>
        <xdr:cNvPr id="23" name="TextBox 22">
          <a:extLst>
            <a:ext uri="{FF2B5EF4-FFF2-40B4-BE49-F238E27FC236}">
              <a16:creationId xmlns:a16="http://schemas.microsoft.com/office/drawing/2014/main" id="{1D97B043-1394-4B2D-A012-99989F934709}"/>
            </a:ext>
          </a:extLst>
        </xdr:cNvPr>
        <xdr:cNvSpPr txBox="1"/>
      </xdr:nvSpPr>
      <xdr:spPr>
        <a:xfrm>
          <a:off x="369570" y="952500"/>
          <a:ext cx="184731" cy="2721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1177925</xdr:colOff>
      <xdr:row>741</xdr:row>
      <xdr:rowOff>0</xdr:rowOff>
    </xdr:from>
    <xdr:ext cx="184731" cy="272180"/>
    <xdr:sp macro="" textlink="">
      <xdr:nvSpPr>
        <xdr:cNvPr id="24" name="TextBox 23">
          <a:extLst>
            <a:ext uri="{FF2B5EF4-FFF2-40B4-BE49-F238E27FC236}">
              <a16:creationId xmlns:a16="http://schemas.microsoft.com/office/drawing/2014/main" id="{EB0D53C2-7A54-466C-90D5-8C4775AC1F41}"/>
            </a:ext>
          </a:extLst>
        </xdr:cNvPr>
        <xdr:cNvSpPr txBox="1"/>
      </xdr:nvSpPr>
      <xdr:spPr>
        <a:xfrm>
          <a:off x="4368800" y="952500"/>
          <a:ext cx="184731" cy="2721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1177925</xdr:colOff>
      <xdr:row>741</xdr:row>
      <xdr:rowOff>0</xdr:rowOff>
    </xdr:from>
    <xdr:ext cx="184731" cy="272180"/>
    <xdr:sp macro="" textlink="">
      <xdr:nvSpPr>
        <xdr:cNvPr id="25" name="TextBox 24">
          <a:extLst>
            <a:ext uri="{FF2B5EF4-FFF2-40B4-BE49-F238E27FC236}">
              <a16:creationId xmlns:a16="http://schemas.microsoft.com/office/drawing/2014/main" id="{5E737720-24E4-49C1-A3A5-D8212AE4A242}"/>
            </a:ext>
          </a:extLst>
        </xdr:cNvPr>
        <xdr:cNvSpPr txBox="1"/>
      </xdr:nvSpPr>
      <xdr:spPr>
        <a:xfrm>
          <a:off x="4368800" y="952500"/>
          <a:ext cx="184731" cy="2721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1177925</xdr:colOff>
      <xdr:row>14231</xdr:row>
      <xdr:rowOff>0</xdr:rowOff>
    </xdr:from>
    <xdr:ext cx="184731" cy="272180"/>
    <xdr:sp macro="" textlink="">
      <xdr:nvSpPr>
        <xdr:cNvPr id="26" name="TextBox 25">
          <a:extLst>
            <a:ext uri="{FF2B5EF4-FFF2-40B4-BE49-F238E27FC236}">
              <a16:creationId xmlns:a16="http://schemas.microsoft.com/office/drawing/2014/main" id="{18B42582-90A8-457A-AD71-DC6D4C4BA1FF}"/>
            </a:ext>
          </a:extLst>
        </xdr:cNvPr>
        <xdr:cNvSpPr txBox="1"/>
      </xdr:nvSpPr>
      <xdr:spPr>
        <a:xfrm>
          <a:off x="1177925" y="47815500"/>
          <a:ext cx="184731" cy="2721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369570</xdr:colOff>
      <xdr:row>14231</xdr:row>
      <xdr:rowOff>0</xdr:rowOff>
    </xdr:from>
    <xdr:ext cx="184731" cy="272180"/>
    <xdr:sp macro="" textlink="">
      <xdr:nvSpPr>
        <xdr:cNvPr id="27" name="TextBox 26">
          <a:extLst>
            <a:ext uri="{FF2B5EF4-FFF2-40B4-BE49-F238E27FC236}">
              <a16:creationId xmlns:a16="http://schemas.microsoft.com/office/drawing/2014/main" id="{1BB8DC43-EC7E-4CE6-8EBE-24EFCD555E37}"/>
            </a:ext>
          </a:extLst>
        </xdr:cNvPr>
        <xdr:cNvSpPr txBox="1"/>
      </xdr:nvSpPr>
      <xdr:spPr>
        <a:xfrm>
          <a:off x="369570" y="47815500"/>
          <a:ext cx="184731" cy="2721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1177925</xdr:colOff>
      <xdr:row>14231</xdr:row>
      <xdr:rowOff>0</xdr:rowOff>
    </xdr:from>
    <xdr:ext cx="184731" cy="272180"/>
    <xdr:sp macro="" textlink="">
      <xdr:nvSpPr>
        <xdr:cNvPr id="28" name="TextBox 27">
          <a:extLst>
            <a:ext uri="{FF2B5EF4-FFF2-40B4-BE49-F238E27FC236}">
              <a16:creationId xmlns:a16="http://schemas.microsoft.com/office/drawing/2014/main" id="{0749752B-C431-4455-A1CD-861610885A42}"/>
            </a:ext>
          </a:extLst>
        </xdr:cNvPr>
        <xdr:cNvSpPr txBox="1"/>
      </xdr:nvSpPr>
      <xdr:spPr>
        <a:xfrm>
          <a:off x="1177925" y="47815500"/>
          <a:ext cx="184731" cy="2721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369570</xdr:colOff>
      <xdr:row>14231</xdr:row>
      <xdr:rowOff>0</xdr:rowOff>
    </xdr:from>
    <xdr:ext cx="184731" cy="272180"/>
    <xdr:sp macro="" textlink="">
      <xdr:nvSpPr>
        <xdr:cNvPr id="29" name="TextBox 28">
          <a:extLst>
            <a:ext uri="{FF2B5EF4-FFF2-40B4-BE49-F238E27FC236}">
              <a16:creationId xmlns:a16="http://schemas.microsoft.com/office/drawing/2014/main" id="{0D73E39D-1110-4F53-92AB-7963EAC63672}"/>
            </a:ext>
          </a:extLst>
        </xdr:cNvPr>
        <xdr:cNvSpPr txBox="1"/>
      </xdr:nvSpPr>
      <xdr:spPr>
        <a:xfrm>
          <a:off x="369570" y="47815500"/>
          <a:ext cx="184731" cy="2721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1177925</xdr:colOff>
      <xdr:row>14231</xdr:row>
      <xdr:rowOff>0</xdr:rowOff>
    </xdr:from>
    <xdr:ext cx="184731" cy="272180"/>
    <xdr:sp macro="" textlink="">
      <xdr:nvSpPr>
        <xdr:cNvPr id="30" name="TextBox 29">
          <a:extLst>
            <a:ext uri="{FF2B5EF4-FFF2-40B4-BE49-F238E27FC236}">
              <a16:creationId xmlns:a16="http://schemas.microsoft.com/office/drawing/2014/main" id="{3B91E5B5-7579-48D5-9C37-4C8FEE603AFE}"/>
            </a:ext>
          </a:extLst>
        </xdr:cNvPr>
        <xdr:cNvSpPr txBox="1"/>
      </xdr:nvSpPr>
      <xdr:spPr>
        <a:xfrm>
          <a:off x="4368800" y="47815500"/>
          <a:ext cx="184731" cy="2721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1177925</xdr:colOff>
      <xdr:row>14231</xdr:row>
      <xdr:rowOff>0</xdr:rowOff>
    </xdr:from>
    <xdr:ext cx="184731" cy="272180"/>
    <xdr:sp macro="" textlink="">
      <xdr:nvSpPr>
        <xdr:cNvPr id="31" name="TextBox 30">
          <a:extLst>
            <a:ext uri="{FF2B5EF4-FFF2-40B4-BE49-F238E27FC236}">
              <a16:creationId xmlns:a16="http://schemas.microsoft.com/office/drawing/2014/main" id="{7097C946-BE2C-4310-980E-544DF53FDE9B}"/>
            </a:ext>
          </a:extLst>
        </xdr:cNvPr>
        <xdr:cNvSpPr txBox="1"/>
      </xdr:nvSpPr>
      <xdr:spPr>
        <a:xfrm>
          <a:off x="4368800" y="47815500"/>
          <a:ext cx="184731" cy="2721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1177925</xdr:colOff>
      <xdr:row>14231</xdr:row>
      <xdr:rowOff>0</xdr:rowOff>
    </xdr:from>
    <xdr:ext cx="184731" cy="272180"/>
    <xdr:sp macro="" textlink="">
      <xdr:nvSpPr>
        <xdr:cNvPr id="32" name="TextBox 31">
          <a:extLst>
            <a:ext uri="{FF2B5EF4-FFF2-40B4-BE49-F238E27FC236}">
              <a16:creationId xmlns:a16="http://schemas.microsoft.com/office/drawing/2014/main" id="{CDBC31C9-0001-4B68-B662-1D5BE3C43D8B}"/>
            </a:ext>
          </a:extLst>
        </xdr:cNvPr>
        <xdr:cNvSpPr txBox="1"/>
      </xdr:nvSpPr>
      <xdr:spPr>
        <a:xfrm>
          <a:off x="1177925" y="47815500"/>
          <a:ext cx="184731" cy="2721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369570</xdr:colOff>
      <xdr:row>14231</xdr:row>
      <xdr:rowOff>0</xdr:rowOff>
    </xdr:from>
    <xdr:ext cx="184731" cy="272180"/>
    <xdr:sp macro="" textlink="">
      <xdr:nvSpPr>
        <xdr:cNvPr id="33" name="TextBox 32">
          <a:extLst>
            <a:ext uri="{FF2B5EF4-FFF2-40B4-BE49-F238E27FC236}">
              <a16:creationId xmlns:a16="http://schemas.microsoft.com/office/drawing/2014/main" id="{520E7DAB-AFF8-4F09-B8E2-7CEE88205B53}"/>
            </a:ext>
          </a:extLst>
        </xdr:cNvPr>
        <xdr:cNvSpPr txBox="1"/>
      </xdr:nvSpPr>
      <xdr:spPr>
        <a:xfrm>
          <a:off x="369570" y="47815500"/>
          <a:ext cx="184731" cy="2721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1177925</xdr:colOff>
      <xdr:row>14231</xdr:row>
      <xdr:rowOff>0</xdr:rowOff>
    </xdr:from>
    <xdr:ext cx="184731" cy="272180"/>
    <xdr:sp macro="" textlink="">
      <xdr:nvSpPr>
        <xdr:cNvPr id="34" name="TextBox 33">
          <a:extLst>
            <a:ext uri="{FF2B5EF4-FFF2-40B4-BE49-F238E27FC236}">
              <a16:creationId xmlns:a16="http://schemas.microsoft.com/office/drawing/2014/main" id="{79565FAF-F81C-4039-9706-A1D535CDA830}"/>
            </a:ext>
          </a:extLst>
        </xdr:cNvPr>
        <xdr:cNvSpPr txBox="1"/>
      </xdr:nvSpPr>
      <xdr:spPr>
        <a:xfrm>
          <a:off x="1177925" y="47815500"/>
          <a:ext cx="184731" cy="2721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369570</xdr:colOff>
      <xdr:row>14231</xdr:row>
      <xdr:rowOff>0</xdr:rowOff>
    </xdr:from>
    <xdr:ext cx="184731" cy="272180"/>
    <xdr:sp macro="" textlink="">
      <xdr:nvSpPr>
        <xdr:cNvPr id="35" name="TextBox 34">
          <a:extLst>
            <a:ext uri="{FF2B5EF4-FFF2-40B4-BE49-F238E27FC236}">
              <a16:creationId xmlns:a16="http://schemas.microsoft.com/office/drawing/2014/main" id="{F1E86CF4-562F-4DDE-9DA8-2B87569B11D7}"/>
            </a:ext>
          </a:extLst>
        </xdr:cNvPr>
        <xdr:cNvSpPr txBox="1"/>
      </xdr:nvSpPr>
      <xdr:spPr>
        <a:xfrm>
          <a:off x="369570" y="47815500"/>
          <a:ext cx="184731" cy="2721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1177925</xdr:colOff>
      <xdr:row>14231</xdr:row>
      <xdr:rowOff>0</xdr:rowOff>
    </xdr:from>
    <xdr:ext cx="184731" cy="272180"/>
    <xdr:sp macro="" textlink="">
      <xdr:nvSpPr>
        <xdr:cNvPr id="36" name="TextBox 35">
          <a:extLst>
            <a:ext uri="{FF2B5EF4-FFF2-40B4-BE49-F238E27FC236}">
              <a16:creationId xmlns:a16="http://schemas.microsoft.com/office/drawing/2014/main" id="{203C1830-7606-4C83-A552-B3DBD0170DFB}"/>
            </a:ext>
          </a:extLst>
        </xdr:cNvPr>
        <xdr:cNvSpPr txBox="1"/>
      </xdr:nvSpPr>
      <xdr:spPr>
        <a:xfrm>
          <a:off x="4368800" y="47815500"/>
          <a:ext cx="184731" cy="2721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2</xdr:col>
      <xdr:colOff>1177925</xdr:colOff>
      <xdr:row>14231</xdr:row>
      <xdr:rowOff>0</xdr:rowOff>
    </xdr:from>
    <xdr:ext cx="184731" cy="272180"/>
    <xdr:sp macro="" textlink="">
      <xdr:nvSpPr>
        <xdr:cNvPr id="37" name="TextBox 36">
          <a:extLst>
            <a:ext uri="{FF2B5EF4-FFF2-40B4-BE49-F238E27FC236}">
              <a16:creationId xmlns:a16="http://schemas.microsoft.com/office/drawing/2014/main" id="{F1E3F0E9-CAFD-4391-9874-23FDDDB09A8D}"/>
            </a:ext>
          </a:extLst>
        </xdr:cNvPr>
        <xdr:cNvSpPr txBox="1"/>
      </xdr:nvSpPr>
      <xdr:spPr>
        <a:xfrm>
          <a:off x="4368800" y="47815500"/>
          <a:ext cx="184731" cy="2721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/>
        </a:p>
      </xdr:txBody>
    </xdr:sp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avtoalfa.com/proizvoditeli/rmz-raritek-9de145ad-be13-11eb-811a-3448edf9cfc1/" TargetMode="External"/><Relationship Id="rId13" Type="http://schemas.openxmlformats.org/officeDocument/2006/relationships/hyperlink" Target="https://avtoalfa.com/supplier-offers/b__36687126/" TargetMode="External"/><Relationship Id="rId18" Type="http://schemas.openxmlformats.org/officeDocument/2006/relationships/hyperlink" Target="https://avtoalfa.com/proizvoditeli/shaanxi-hande-asle-co-ltd-kitai/" TargetMode="External"/><Relationship Id="rId3" Type="http://schemas.openxmlformats.org/officeDocument/2006/relationships/hyperlink" Target="https://armtek.ru/brand/united-motors-6060" TargetMode="External"/><Relationship Id="rId21" Type="http://schemas.openxmlformats.org/officeDocument/2006/relationships/hyperlink" Target="https://www.avito.ru/naberezhnye_chelny/zapchasti_i_aksessuary/remkomplekt_maslyanogo_filtra_stroymash_3822742612" TargetMode="External"/><Relationship Id="rId7" Type="http://schemas.openxmlformats.org/officeDocument/2006/relationships/hyperlink" Target="https://avtoalfa.com/supplier-offers/b__36687406/" TargetMode="External"/><Relationship Id="rId12" Type="http://schemas.openxmlformats.org/officeDocument/2006/relationships/hyperlink" Target="https://avtoalfa.com/supplier-offers/b__36687383/" TargetMode="External"/><Relationship Id="rId17" Type="http://schemas.openxmlformats.org/officeDocument/2006/relationships/hyperlink" Target="https://avtoalfa.com/supplier-offers/b__36687126/" TargetMode="External"/><Relationship Id="rId25" Type="http://schemas.openxmlformats.org/officeDocument/2006/relationships/drawing" Target="../drawings/drawing1.xml"/><Relationship Id="rId2" Type="http://schemas.openxmlformats.org/officeDocument/2006/relationships/hyperlink" Target="https://raros.ru/product_details/1501990812/" TargetMode="External"/><Relationship Id="rId16" Type="http://schemas.openxmlformats.org/officeDocument/2006/relationships/hyperlink" Target="https://avtoalfa.com/proizvoditeli/te-parts-latviya/" TargetMode="External"/><Relationship Id="rId20" Type="http://schemas.openxmlformats.org/officeDocument/2006/relationships/hyperlink" Target="https://raros.ru/producer_details/857/" TargetMode="External"/><Relationship Id="rId1" Type="http://schemas.openxmlformats.org/officeDocument/2006/relationships/hyperlink" Target="https://autopiter.ru/goods/3151000034/agrotek/id215825304" TargetMode="External"/><Relationship Id="rId6" Type="http://schemas.openxmlformats.org/officeDocument/2006/relationships/hyperlink" Target="https://avtoalfa.com/catalog/36687069_81502120032.html" TargetMode="External"/><Relationship Id="rId11" Type="http://schemas.openxmlformats.org/officeDocument/2006/relationships/hyperlink" Target="https://avtoalfa.com/proizvoditeli/shaanxi-hande-asle-co-ltd-kitai/" TargetMode="External"/><Relationship Id="rId24" Type="http://schemas.openxmlformats.org/officeDocument/2006/relationships/printerSettings" Target="../printerSettings/printerSettings1.bin"/><Relationship Id="rId5" Type="http://schemas.openxmlformats.org/officeDocument/2006/relationships/hyperlink" Target="https://avtoalfa.com/catalog/36687040_9412168m22x15cs01.html" TargetMode="External"/><Relationship Id="rId15" Type="http://schemas.openxmlformats.org/officeDocument/2006/relationships/hyperlink" Target="https://avtoalfa.com/proizvoditeli/bosch/" TargetMode="External"/><Relationship Id="rId23" Type="http://schemas.openxmlformats.org/officeDocument/2006/relationships/hyperlink" Target="https://auto-motors.ru/catalog/product/koltsa_porshnevye_evro_2_motordetal_g_kostroma_na_odin_porshen_68sht.html" TargetMode="External"/><Relationship Id="rId10" Type="http://schemas.openxmlformats.org/officeDocument/2006/relationships/hyperlink" Target="https://avtoalfa.com/proizvoditeli/raaz/" TargetMode="External"/><Relationship Id="rId19" Type="http://schemas.openxmlformats.org/officeDocument/2006/relationships/hyperlink" Target="https://&#1085;&#1080;&#1082;&#1086;.&#1088;&#1092;/zapchasti/crossdoc2/358-bolt-stopornoj-vilki-853024.html" TargetMode="External"/><Relationship Id="rId4" Type="http://schemas.openxmlformats.org/officeDocument/2006/relationships/hyperlink" Target="https://raros.ru/product_details/1501286145/" TargetMode="External"/><Relationship Id="rId9" Type="http://schemas.openxmlformats.org/officeDocument/2006/relationships/hyperlink" Target="https://avtoalfa.com/supplier-offers/b__36687043/" TargetMode="External"/><Relationship Id="rId14" Type="http://schemas.openxmlformats.org/officeDocument/2006/relationships/hyperlink" Target="https://avtoalfa.com/supplier-offers/b__80862031/" TargetMode="External"/><Relationship Id="rId22" Type="http://schemas.openxmlformats.org/officeDocument/2006/relationships/hyperlink" Target="https://raros.ru/product_details/1502505992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E38838"/>
  <sheetViews>
    <sheetView tabSelected="1" topLeftCell="A38650" workbookViewId="0">
      <selection activeCell="J38664" sqref="J38664"/>
    </sheetView>
  </sheetViews>
  <sheetFormatPr defaultColWidth="9" defaultRowHeight="15"/>
  <cols>
    <col min="1" max="1" width="25.5703125" style="2" customWidth="1"/>
    <col min="2" max="2" width="22.28515625" style="2" customWidth="1"/>
    <col min="3" max="3" width="102.42578125" style="1" customWidth="1"/>
    <col min="4" max="4" width="9.140625" style="1"/>
    <col min="5" max="5" width="12.7109375" style="1" customWidth="1"/>
  </cols>
  <sheetData>
    <row r="1" spans="1:5">
      <c r="A1" s="3" t="s">
        <v>0</v>
      </c>
      <c r="B1" s="4" t="s">
        <v>1</v>
      </c>
      <c r="C1" s="5" t="s">
        <v>2</v>
      </c>
      <c r="D1" s="3" t="s">
        <v>3</v>
      </c>
      <c r="E1" s="6" t="s">
        <v>4</v>
      </c>
    </row>
    <row r="2" spans="1:5">
      <c r="A2" s="4" t="s">
        <v>4125</v>
      </c>
      <c r="B2" s="13" t="s">
        <v>7</v>
      </c>
      <c r="C2" s="12" t="s">
        <v>4126</v>
      </c>
      <c r="D2" s="17">
        <v>100</v>
      </c>
      <c r="E2" s="16">
        <v>950</v>
      </c>
    </row>
    <row r="3" spans="1:5">
      <c r="A3" s="4" t="s">
        <v>4125</v>
      </c>
      <c r="B3" s="13" t="s">
        <v>7</v>
      </c>
      <c r="C3" s="12" t="s">
        <v>4127</v>
      </c>
      <c r="D3" s="17">
        <v>100</v>
      </c>
      <c r="E3" s="16">
        <v>1000</v>
      </c>
    </row>
    <row r="4" spans="1:5">
      <c r="A4" s="4" t="s">
        <v>4125</v>
      </c>
      <c r="B4" s="13" t="s">
        <v>7</v>
      </c>
      <c r="C4" s="12" t="s">
        <v>4128</v>
      </c>
      <c r="D4" s="17">
        <v>100</v>
      </c>
      <c r="E4" s="16">
        <v>1000</v>
      </c>
    </row>
    <row r="5" spans="1:5">
      <c r="A5" s="4" t="s">
        <v>4125</v>
      </c>
      <c r="B5" s="13" t="s">
        <v>7</v>
      </c>
      <c r="C5" s="12" t="s">
        <v>4129</v>
      </c>
      <c r="D5" s="17">
        <v>100</v>
      </c>
      <c r="E5" s="16">
        <v>1000</v>
      </c>
    </row>
    <row r="6" spans="1:5">
      <c r="A6" s="4" t="s">
        <v>4125</v>
      </c>
      <c r="B6" s="13" t="s">
        <v>7</v>
      </c>
      <c r="C6" s="12" t="s">
        <v>4130</v>
      </c>
      <c r="D6" s="17">
        <v>100</v>
      </c>
      <c r="E6" s="16">
        <v>2500</v>
      </c>
    </row>
    <row r="7" spans="1:5">
      <c r="A7" s="4" t="s">
        <v>4125</v>
      </c>
      <c r="B7" s="13" t="s">
        <v>7</v>
      </c>
      <c r="C7" s="12" t="s">
        <v>4131</v>
      </c>
      <c r="D7" s="17">
        <v>100</v>
      </c>
      <c r="E7" s="16">
        <v>2500</v>
      </c>
    </row>
    <row r="8" spans="1:5">
      <c r="A8" s="4" t="s">
        <v>4125</v>
      </c>
      <c r="B8" s="13" t="s">
        <v>7</v>
      </c>
      <c r="C8" s="12" t="s">
        <v>4132</v>
      </c>
      <c r="D8" s="17">
        <v>100</v>
      </c>
      <c r="E8" s="16">
        <v>2500</v>
      </c>
    </row>
    <row r="9" spans="1:5">
      <c r="A9" s="4" t="s">
        <v>4125</v>
      </c>
      <c r="B9" s="13" t="s">
        <v>7</v>
      </c>
      <c r="C9" s="12" t="s">
        <v>4133</v>
      </c>
      <c r="D9" s="17">
        <v>100</v>
      </c>
      <c r="E9" s="16">
        <v>2500</v>
      </c>
    </row>
    <row r="10" spans="1:5">
      <c r="A10" s="4" t="s">
        <v>4125</v>
      </c>
      <c r="B10" s="13" t="s">
        <v>7</v>
      </c>
      <c r="C10" s="12" t="s">
        <v>4134</v>
      </c>
      <c r="D10" s="17">
        <v>100</v>
      </c>
      <c r="E10" s="16">
        <v>2500</v>
      </c>
    </row>
    <row r="11" spans="1:5">
      <c r="A11" s="4" t="s">
        <v>4125</v>
      </c>
      <c r="B11" s="13" t="s">
        <v>7</v>
      </c>
      <c r="C11" s="12" t="s">
        <v>4135</v>
      </c>
      <c r="D11" s="17">
        <v>100</v>
      </c>
      <c r="E11" s="16">
        <v>2700</v>
      </c>
    </row>
    <row r="12" spans="1:5">
      <c r="A12" s="4" t="s">
        <v>4125</v>
      </c>
      <c r="B12" s="13" t="s">
        <v>7</v>
      </c>
      <c r="C12" s="12" t="s">
        <v>4136</v>
      </c>
      <c r="D12" s="17">
        <v>100</v>
      </c>
      <c r="E12" s="16">
        <v>600</v>
      </c>
    </row>
    <row r="13" spans="1:5">
      <c r="A13" s="4" t="s">
        <v>4125</v>
      </c>
      <c r="B13" s="13" t="s">
        <v>7</v>
      </c>
      <c r="C13" s="12" t="s">
        <v>4137</v>
      </c>
      <c r="D13" s="17">
        <v>100</v>
      </c>
      <c r="E13" s="16">
        <v>600</v>
      </c>
    </row>
    <row r="14" spans="1:5">
      <c r="A14" s="4" t="s">
        <v>4125</v>
      </c>
      <c r="B14" s="13" t="s">
        <v>7</v>
      </c>
      <c r="C14" s="12" t="s">
        <v>4138</v>
      </c>
      <c r="D14" s="17">
        <v>100</v>
      </c>
      <c r="E14" s="16">
        <v>600</v>
      </c>
    </row>
    <row r="15" spans="1:5">
      <c r="A15" s="4" t="s">
        <v>4125</v>
      </c>
      <c r="B15" s="13" t="s">
        <v>7</v>
      </c>
      <c r="C15" s="12" t="s">
        <v>4139</v>
      </c>
      <c r="D15" s="17">
        <v>100</v>
      </c>
      <c r="E15" s="16">
        <v>600</v>
      </c>
    </row>
    <row r="16" spans="1:5">
      <c r="A16" s="4" t="s">
        <v>4125</v>
      </c>
      <c r="B16" s="13" t="s">
        <v>7</v>
      </c>
      <c r="C16" s="12" t="s">
        <v>4140</v>
      </c>
      <c r="D16" s="17">
        <v>100</v>
      </c>
      <c r="E16" s="16">
        <v>700</v>
      </c>
    </row>
    <row r="17" spans="1:5">
      <c r="A17" s="4" t="s">
        <v>4125</v>
      </c>
      <c r="B17" s="13" t="s">
        <v>7</v>
      </c>
      <c r="C17" s="12" t="s">
        <v>4141</v>
      </c>
      <c r="D17" s="17">
        <v>100</v>
      </c>
      <c r="E17" s="16">
        <v>800</v>
      </c>
    </row>
    <row r="18" spans="1:5">
      <c r="A18" s="4" t="s">
        <v>4142</v>
      </c>
      <c r="B18" s="13" t="s">
        <v>7</v>
      </c>
      <c r="C18" s="12" t="s">
        <v>4126</v>
      </c>
      <c r="D18" s="17">
        <v>100</v>
      </c>
      <c r="E18" s="16">
        <v>950</v>
      </c>
    </row>
    <row r="19" spans="1:5">
      <c r="A19" s="4" t="s">
        <v>4142</v>
      </c>
      <c r="B19" s="13" t="s">
        <v>7</v>
      </c>
      <c r="C19" s="12" t="s">
        <v>4127</v>
      </c>
      <c r="D19" s="17">
        <v>100</v>
      </c>
      <c r="E19" s="16">
        <v>1000</v>
      </c>
    </row>
    <row r="20" spans="1:5">
      <c r="A20" s="4" t="s">
        <v>4142</v>
      </c>
      <c r="B20" s="13" t="s">
        <v>7</v>
      </c>
      <c r="C20" s="12" t="s">
        <v>4128</v>
      </c>
      <c r="D20" s="17">
        <v>100</v>
      </c>
      <c r="E20" s="16">
        <v>1000</v>
      </c>
    </row>
    <row r="21" spans="1:5">
      <c r="A21" s="4" t="s">
        <v>4142</v>
      </c>
      <c r="B21" s="13" t="s">
        <v>7</v>
      </c>
      <c r="C21" s="12" t="s">
        <v>4129</v>
      </c>
      <c r="D21" s="17">
        <v>100</v>
      </c>
      <c r="E21" s="16">
        <v>1000</v>
      </c>
    </row>
    <row r="22" spans="1:5">
      <c r="A22" s="4" t="s">
        <v>4142</v>
      </c>
      <c r="B22" s="13" t="s">
        <v>7</v>
      </c>
      <c r="C22" s="12" t="s">
        <v>4130</v>
      </c>
      <c r="D22" s="17">
        <v>100</v>
      </c>
      <c r="E22" s="16">
        <v>2500</v>
      </c>
    </row>
    <row r="23" spans="1:5">
      <c r="A23" s="4" t="s">
        <v>4142</v>
      </c>
      <c r="B23" s="13" t="s">
        <v>7</v>
      </c>
      <c r="C23" s="12" t="s">
        <v>4131</v>
      </c>
      <c r="D23" s="17">
        <v>100</v>
      </c>
      <c r="E23" s="16">
        <v>2500</v>
      </c>
    </row>
    <row r="24" spans="1:5">
      <c r="A24" s="4" t="s">
        <v>4142</v>
      </c>
      <c r="B24" s="13" t="s">
        <v>7</v>
      </c>
      <c r="C24" s="12" t="s">
        <v>4132</v>
      </c>
      <c r="D24" s="17">
        <v>100</v>
      </c>
      <c r="E24" s="16">
        <v>2500</v>
      </c>
    </row>
    <row r="25" spans="1:5">
      <c r="A25" s="4" t="s">
        <v>4142</v>
      </c>
      <c r="B25" s="13" t="s">
        <v>7</v>
      </c>
      <c r="C25" s="12" t="s">
        <v>4133</v>
      </c>
      <c r="D25" s="17">
        <v>100</v>
      </c>
      <c r="E25" s="16">
        <v>2500</v>
      </c>
    </row>
    <row r="26" spans="1:5">
      <c r="A26" s="4" t="s">
        <v>4142</v>
      </c>
      <c r="B26" s="13" t="s">
        <v>7</v>
      </c>
      <c r="C26" s="12" t="s">
        <v>4134</v>
      </c>
      <c r="D26" s="17">
        <v>100</v>
      </c>
      <c r="E26" s="16">
        <v>2500</v>
      </c>
    </row>
    <row r="27" spans="1:5">
      <c r="A27" s="4" t="s">
        <v>4142</v>
      </c>
      <c r="B27" s="13" t="s">
        <v>7</v>
      </c>
      <c r="C27" s="12" t="s">
        <v>4135</v>
      </c>
      <c r="D27" s="17">
        <v>100</v>
      </c>
      <c r="E27" s="16">
        <v>2700</v>
      </c>
    </row>
    <row r="28" spans="1:5">
      <c r="A28" s="4" t="s">
        <v>4142</v>
      </c>
      <c r="B28" s="13" t="s">
        <v>7</v>
      </c>
      <c r="C28" s="12" t="s">
        <v>4136</v>
      </c>
      <c r="D28" s="17">
        <v>100</v>
      </c>
      <c r="E28" s="16">
        <v>600</v>
      </c>
    </row>
    <row r="29" spans="1:5">
      <c r="A29" s="4" t="s">
        <v>4142</v>
      </c>
      <c r="B29" s="13" t="s">
        <v>7</v>
      </c>
      <c r="C29" s="12" t="s">
        <v>4137</v>
      </c>
      <c r="D29" s="17">
        <v>100</v>
      </c>
      <c r="E29" s="16">
        <v>600</v>
      </c>
    </row>
    <row r="30" spans="1:5">
      <c r="A30" s="4" t="s">
        <v>4142</v>
      </c>
      <c r="B30" s="13" t="s">
        <v>7</v>
      </c>
      <c r="C30" s="12" t="s">
        <v>4138</v>
      </c>
      <c r="D30" s="17">
        <v>100</v>
      </c>
      <c r="E30" s="16">
        <v>600</v>
      </c>
    </row>
    <row r="31" spans="1:5">
      <c r="A31" s="4" t="s">
        <v>4142</v>
      </c>
      <c r="B31" s="13" t="s">
        <v>7</v>
      </c>
      <c r="C31" s="12" t="s">
        <v>4139</v>
      </c>
      <c r="D31" s="17">
        <v>100</v>
      </c>
      <c r="E31" s="16">
        <v>600</v>
      </c>
    </row>
    <row r="32" spans="1:5">
      <c r="A32" s="4" t="s">
        <v>4142</v>
      </c>
      <c r="B32" s="13" t="s">
        <v>7</v>
      </c>
      <c r="C32" s="12" t="s">
        <v>4140</v>
      </c>
      <c r="D32" s="17">
        <v>100</v>
      </c>
      <c r="E32" s="16">
        <v>700</v>
      </c>
    </row>
    <row r="33" spans="1:5">
      <c r="A33" s="4" t="s">
        <v>4142</v>
      </c>
      <c r="B33" s="13" t="s">
        <v>7</v>
      </c>
      <c r="C33" s="12" t="s">
        <v>4141</v>
      </c>
      <c r="D33" s="17">
        <v>100</v>
      </c>
      <c r="E33" s="16">
        <v>800</v>
      </c>
    </row>
    <row r="34" spans="1:5">
      <c r="A34" s="4" t="s">
        <v>4143</v>
      </c>
      <c r="B34" s="13" t="s">
        <v>7</v>
      </c>
      <c r="C34" s="12" t="s">
        <v>4152</v>
      </c>
      <c r="D34" s="17">
        <v>100</v>
      </c>
      <c r="E34" s="16">
        <v>2900</v>
      </c>
    </row>
    <row r="35" spans="1:5">
      <c r="A35" s="4" t="s">
        <v>4143</v>
      </c>
      <c r="B35" s="13" t="s">
        <v>7</v>
      </c>
      <c r="C35" s="12" t="s">
        <v>4153</v>
      </c>
      <c r="D35" s="17">
        <v>100</v>
      </c>
      <c r="E35" s="16">
        <v>3110</v>
      </c>
    </row>
    <row r="36" spans="1:5">
      <c r="A36" s="4" t="s">
        <v>4163</v>
      </c>
      <c r="B36" s="13" t="s">
        <v>7</v>
      </c>
      <c r="C36" s="12" t="s">
        <v>4154</v>
      </c>
      <c r="D36" s="17">
        <v>100</v>
      </c>
      <c r="E36" s="16">
        <v>850</v>
      </c>
    </row>
    <row r="37" spans="1:5">
      <c r="A37" s="4" t="s">
        <v>4144</v>
      </c>
      <c r="B37" s="13" t="s">
        <v>7</v>
      </c>
      <c r="C37" s="12" t="s">
        <v>4155</v>
      </c>
      <c r="D37" s="17">
        <v>100</v>
      </c>
      <c r="E37" s="16">
        <v>1000</v>
      </c>
    </row>
    <row r="38" spans="1:5">
      <c r="A38" s="4" t="s">
        <v>4145</v>
      </c>
      <c r="B38" s="13" t="s">
        <v>7</v>
      </c>
      <c r="C38" s="12" t="s">
        <v>4156</v>
      </c>
      <c r="D38" s="17">
        <v>100</v>
      </c>
      <c r="E38" s="16">
        <v>800</v>
      </c>
    </row>
    <row r="39" spans="1:5">
      <c r="A39" s="4" t="s">
        <v>4146</v>
      </c>
      <c r="B39" s="13" t="s">
        <v>7</v>
      </c>
      <c r="C39" s="12" t="s">
        <v>4157</v>
      </c>
      <c r="D39" s="17">
        <v>100</v>
      </c>
      <c r="E39" s="16">
        <v>1200</v>
      </c>
    </row>
    <row r="40" spans="1:5">
      <c r="A40" s="4" t="s">
        <v>4147</v>
      </c>
      <c r="B40" s="13" t="s">
        <v>7</v>
      </c>
      <c r="C40" s="12" t="s">
        <v>4158</v>
      </c>
      <c r="D40" s="17">
        <v>100</v>
      </c>
      <c r="E40" s="16">
        <v>750</v>
      </c>
    </row>
    <row r="41" spans="1:5">
      <c r="A41" s="4" t="s">
        <v>4148</v>
      </c>
      <c r="B41" s="13" t="s">
        <v>7</v>
      </c>
      <c r="C41" s="12" t="s">
        <v>4159</v>
      </c>
      <c r="D41" s="17">
        <v>100</v>
      </c>
      <c r="E41" s="16">
        <v>750</v>
      </c>
    </row>
    <row r="42" spans="1:5">
      <c r="A42" s="4" t="s">
        <v>4149</v>
      </c>
      <c r="B42" s="13" t="s">
        <v>7</v>
      </c>
      <c r="C42" s="12" t="s">
        <v>4160</v>
      </c>
      <c r="D42" s="17">
        <v>100</v>
      </c>
      <c r="E42" s="16">
        <v>400</v>
      </c>
    </row>
    <row r="43" spans="1:5">
      <c r="A43" s="4" t="s">
        <v>4150</v>
      </c>
      <c r="B43" s="13" t="s">
        <v>7</v>
      </c>
      <c r="C43" s="12" t="s">
        <v>4161</v>
      </c>
      <c r="D43" s="17">
        <v>100</v>
      </c>
      <c r="E43" s="16">
        <v>400</v>
      </c>
    </row>
    <row r="44" spans="1:5">
      <c r="A44" s="4" t="s">
        <v>4151</v>
      </c>
      <c r="B44" s="13" t="s">
        <v>7</v>
      </c>
      <c r="C44" s="12" t="s">
        <v>4162</v>
      </c>
      <c r="D44" s="17">
        <v>100</v>
      </c>
      <c r="E44" s="16">
        <v>400</v>
      </c>
    </row>
    <row r="45" spans="1:5">
      <c r="A45" s="4" t="s">
        <v>4164</v>
      </c>
      <c r="B45" s="13" t="s">
        <v>7</v>
      </c>
      <c r="C45" s="12" t="s">
        <v>4154</v>
      </c>
      <c r="D45" s="17">
        <v>100</v>
      </c>
      <c r="E45" s="16">
        <v>850</v>
      </c>
    </row>
    <row r="46" spans="1:5">
      <c r="A46" s="4" t="s">
        <v>4165</v>
      </c>
      <c r="B46" s="13" t="s">
        <v>4208</v>
      </c>
      <c r="C46" s="12" t="s">
        <v>4184</v>
      </c>
      <c r="D46" s="17">
        <v>100</v>
      </c>
      <c r="E46" s="16">
        <v>3600</v>
      </c>
    </row>
    <row r="47" spans="1:5">
      <c r="A47" s="4" t="s">
        <v>4166</v>
      </c>
      <c r="B47" s="13" t="s">
        <v>4208</v>
      </c>
      <c r="C47" s="12" t="s">
        <v>4185</v>
      </c>
      <c r="D47" s="17">
        <v>100</v>
      </c>
      <c r="E47" s="16">
        <v>1400</v>
      </c>
    </row>
    <row r="48" spans="1:5">
      <c r="A48" s="4" t="s">
        <v>4167</v>
      </c>
      <c r="B48" s="13" t="s">
        <v>4208</v>
      </c>
      <c r="C48" s="12" t="s">
        <v>4186</v>
      </c>
      <c r="D48" s="17">
        <v>100</v>
      </c>
      <c r="E48" s="16">
        <v>900</v>
      </c>
    </row>
    <row r="49" spans="1:5">
      <c r="A49" s="4" t="s">
        <v>4168</v>
      </c>
      <c r="B49" s="13" t="s">
        <v>4208</v>
      </c>
      <c r="C49" s="12" t="s">
        <v>4187</v>
      </c>
      <c r="D49" s="17">
        <v>100</v>
      </c>
      <c r="E49" s="16">
        <v>900</v>
      </c>
    </row>
    <row r="50" spans="1:5">
      <c r="A50" s="4" t="s">
        <v>4169</v>
      </c>
      <c r="B50" s="13" t="s">
        <v>4208</v>
      </c>
      <c r="C50" s="12" t="s">
        <v>4188</v>
      </c>
      <c r="D50" s="17">
        <v>100</v>
      </c>
      <c r="E50" s="16">
        <v>950</v>
      </c>
    </row>
    <row r="51" spans="1:5">
      <c r="A51" s="4" t="s">
        <v>4170</v>
      </c>
      <c r="B51" s="13" t="s">
        <v>4208</v>
      </c>
      <c r="C51" s="12" t="s">
        <v>4189</v>
      </c>
      <c r="D51" s="17">
        <v>100</v>
      </c>
      <c r="E51" s="16">
        <v>1320</v>
      </c>
    </row>
    <row r="52" spans="1:5">
      <c r="A52" s="4" t="s">
        <v>4171</v>
      </c>
      <c r="B52" s="13" t="s">
        <v>4204</v>
      </c>
      <c r="C52" s="12" t="s">
        <v>4190</v>
      </c>
      <c r="D52" s="17">
        <v>100</v>
      </c>
      <c r="E52" s="16">
        <v>900</v>
      </c>
    </row>
    <row r="53" spans="1:5">
      <c r="A53" s="4" t="s">
        <v>4172</v>
      </c>
      <c r="B53" s="13" t="s">
        <v>4204</v>
      </c>
      <c r="C53" s="12" t="s">
        <v>4191</v>
      </c>
      <c r="D53" s="17">
        <v>100</v>
      </c>
      <c r="E53" s="16">
        <v>900</v>
      </c>
    </row>
    <row r="54" spans="1:5">
      <c r="A54" s="4" t="s">
        <v>4173</v>
      </c>
      <c r="B54" s="13" t="s">
        <v>4204</v>
      </c>
      <c r="C54" s="12" t="s">
        <v>4192</v>
      </c>
      <c r="D54" s="17">
        <v>100</v>
      </c>
      <c r="E54" s="16">
        <v>600</v>
      </c>
    </row>
    <row r="55" spans="1:5">
      <c r="A55" s="4" t="s">
        <v>4174</v>
      </c>
      <c r="B55" s="13" t="s">
        <v>4204</v>
      </c>
      <c r="C55" s="12" t="s">
        <v>4189</v>
      </c>
      <c r="D55" s="17">
        <v>100</v>
      </c>
      <c r="E55" s="16">
        <v>800</v>
      </c>
    </row>
    <row r="56" spans="1:5">
      <c r="A56" s="4" t="s">
        <v>4175</v>
      </c>
      <c r="B56" s="13" t="s">
        <v>4205</v>
      </c>
      <c r="C56" s="12" t="s">
        <v>4193</v>
      </c>
      <c r="D56" s="17">
        <v>100</v>
      </c>
      <c r="E56" s="16">
        <v>1350</v>
      </c>
    </row>
    <row r="57" spans="1:5">
      <c r="A57" s="4" t="s">
        <v>4176</v>
      </c>
      <c r="B57" s="13" t="s">
        <v>4205</v>
      </c>
      <c r="C57" s="12" t="s">
        <v>4194</v>
      </c>
      <c r="D57" s="17">
        <v>100</v>
      </c>
      <c r="E57" s="16">
        <v>1350</v>
      </c>
    </row>
    <row r="58" spans="1:5">
      <c r="A58" s="4" t="s">
        <v>4177</v>
      </c>
      <c r="B58" s="13" t="s">
        <v>4205</v>
      </c>
      <c r="C58" s="12" t="s">
        <v>4195</v>
      </c>
      <c r="D58" s="17">
        <v>100</v>
      </c>
      <c r="E58" s="16">
        <v>800</v>
      </c>
    </row>
    <row r="59" spans="1:5">
      <c r="A59" s="4" t="s">
        <v>4178</v>
      </c>
      <c r="B59" s="13" t="s">
        <v>4205</v>
      </c>
      <c r="C59" s="12" t="s">
        <v>4196</v>
      </c>
      <c r="D59" s="17">
        <v>100</v>
      </c>
      <c r="E59" s="16">
        <v>850</v>
      </c>
    </row>
    <row r="60" spans="1:5">
      <c r="A60" s="4" t="s">
        <v>4179</v>
      </c>
      <c r="B60" s="13" t="s">
        <v>4206</v>
      </c>
      <c r="C60" s="12" t="s">
        <v>4197</v>
      </c>
      <c r="D60" s="17">
        <v>100</v>
      </c>
      <c r="E60" s="16">
        <v>2400</v>
      </c>
    </row>
    <row r="61" spans="1:5">
      <c r="A61" s="4" t="s">
        <v>4179</v>
      </c>
      <c r="B61" s="13" t="s">
        <v>4206</v>
      </c>
      <c r="C61" s="12" t="s">
        <v>4198</v>
      </c>
      <c r="D61" s="17">
        <v>100</v>
      </c>
      <c r="E61" s="16">
        <v>600</v>
      </c>
    </row>
    <row r="62" spans="1:5">
      <c r="A62" s="4" t="s">
        <v>4207</v>
      </c>
      <c r="B62" s="13" t="s">
        <v>4206</v>
      </c>
      <c r="C62" s="12" t="s">
        <v>4199</v>
      </c>
      <c r="D62" s="17">
        <v>100</v>
      </c>
      <c r="E62" s="16">
        <v>1100</v>
      </c>
    </row>
    <row r="63" spans="1:5">
      <c r="A63" s="4" t="s">
        <v>4180</v>
      </c>
      <c r="B63" s="13" t="s">
        <v>4206</v>
      </c>
      <c r="C63" s="12" t="s">
        <v>4200</v>
      </c>
      <c r="D63" s="17">
        <v>100</v>
      </c>
      <c r="E63" s="16">
        <v>800</v>
      </c>
    </row>
    <row r="64" spans="1:5">
      <c r="A64" s="4" t="s">
        <v>4181</v>
      </c>
      <c r="B64" s="13" t="s">
        <v>4206</v>
      </c>
      <c r="C64" s="12" t="s">
        <v>4201</v>
      </c>
      <c r="D64" s="17">
        <v>100</v>
      </c>
      <c r="E64" s="16">
        <v>1100</v>
      </c>
    </row>
    <row r="65" spans="1:5">
      <c r="A65" s="4" t="s">
        <v>4182</v>
      </c>
      <c r="B65" s="13" t="s">
        <v>4206</v>
      </c>
      <c r="C65" s="12" t="s">
        <v>4202</v>
      </c>
      <c r="D65" s="17">
        <v>100</v>
      </c>
      <c r="E65" s="16">
        <v>350</v>
      </c>
    </row>
    <row r="66" spans="1:5">
      <c r="A66" s="4" t="s">
        <v>4183</v>
      </c>
      <c r="B66" s="13" t="s">
        <v>4206</v>
      </c>
      <c r="C66" s="12" t="s">
        <v>4203</v>
      </c>
      <c r="D66" s="17">
        <v>100</v>
      </c>
      <c r="E66" s="16">
        <v>350</v>
      </c>
    </row>
    <row r="67" spans="1:5">
      <c r="A67" s="7" t="s">
        <v>3631</v>
      </c>
      <c r="B67" s="13" t="s">
        <v>3650</v>
      </c>
      <c r="C67" s="13" t="s">
        <v>3632</v>
      </c>
      <c r="D67" s="19">
        <v>40</v>
      </c>
      <c r="E67" s="20">
        <v>3000</v>
      </c>
    </row>
    <row r="68" spans="1:5">
      <c r="A68" s="7" t="s">
        <v>3639</v>
      </c>
      <c r="B68" s="13" t="s">
        <v>3651</v>
      </c>
      <c r="C68" s="13" t="s">
        <v>3633</v>
      </c>
      <c r="D68" s="19">
        <v>2</v>
      </c>
      <c r="E68" s="20">
        <v>7500</v>
      </c>
    </row>
    <row r="69" spans="1:5">
      <c r="A69" s="7" t="s">
        <v>3640</v>
      </c>
      <c r="B69" s="13" t="s">
        <v>3652</v>
      </c>
      <c r="C69" s="13" t="s">
        <v>3634</v>
      </c>
      <c r="D69" s="19">
        <v>8</v>
      </c>
      <c r="E69" s="20">
        <v>5500</v>
      </c>
    </row>
    <row r="70" spans="1:5">
      <c r="A70" s="7">
        <v>4388146</v>
      </c>
      <c r="B70" s="13" t="s">
        <v>2549</v>
      </c>
      <c r="C70" s="13" t="s">
        <v>3635</v>
      </c>
      <c r="D70" s="19">
        <v>100</v>
      </c>
      <c r="E70" s="20">
        <v>2000</v>
      </c>
    </row>
    <row r="71" spans="1:5">
      <c r="A71" s="7">
        <v>4999800</v>
      </c>
      <c r="B71" s="13" t="s">
        <v>2555</v>
      </c>
      <c r="C71" s="13" t="s">
        <v>3636</v>
      </c>
      <c r="D71" s="19">
        <v>10</v>
      </c>
      <c r="E71" s="20">
        <v>2000</v>
      </c>
    </row>
    <row r="72" spans="1:5">
      <c r="A72" s="7">
        <v>9347141100</v>
      </c>
      <c r="B72" s="13" t="s">
        <v>3141</v>
      </c>
      <c r="C72" s="13" t="s">
        <v>3637</v>
      </c>
      <c r="D72" s="19">
        <v>13</v>
      </c>
      <c r="E72" s="20">
        <v>6500</v>
      </c>
    </row>
    <row r="73" spans="1:5">
      <c r="A73" s="7" t="s">
        <v>2677</v>
      </c>
      <c r="B73" s="13" t="s">
        <v>3077</v>
      </c>
      <c r="C73" s="13" t="s">
        <v>3638</v>
      </c>
      <c r="D73" s="19">
        <v>6</v>
      </c>
      <c r="E73" s="20">
        <v>6500</v>
      </c>
    </row>
    <row r="74" spans="1:5">
      <c r="A74" s="7" t="s">
        <v>3641</v>
      </c>
      <c r="B74" s="13" t="s">
        <v>3652</v>
      </c>
      <c r="C74" s="13" t="s">
        <v>3642</v>
      </c>
      <c r="D74" s="19">
        <v>20</v>
      </c>
      <c r="E74" s="20">
        <v>10800</v>
      </c>
    </row>
    <row r="75" spans="1:5">
      <c r="A75" s="7">
        <v>4801062010</v>
      </c>
      <c r="B75" s="13" t="s">
        <v>3141</v>
      </c>
      <c r="C75" s="13" t="s">
        <v>3643</v>
      </c>
      <c r="D75" s="19">
        <v>3</v>
      </c>
      <c r="E75" s="20">
        <v>80000</v>
      </c>
    </row>
    <row r="76" spans="1:5">
      <c r="A76" s="7">
        <v>281020090</v>
      </c>
      <c r="B76" s="13" t="s">
        <v>2431</v>
      </c>
      <c r="C76" s="13" t="s">
        <v>3644</v>
      </c>
      <c r="D76" s="19">
        <v>2</v>
      </c>
      <c r="E76" s="20">
        <v>50000</v>
      </c>
    </row>
    <row r="77" spans="1:5">
      <c r="A77" s="7" t="s">
        <v>3645</v>
      </c>
      <c r="B77" s="13" t="s">
        <v>2446</v>
      </c>
      <c r="C77" s="13" t="s">
        <v>3646</v>
      </c>
      <c r="D77" s="19">
        <v>1</v>
      </c>
      <c r="E77" s="20">
        <v>6500</v>
      </c>
    </row>
    <row r="78" spans="1:5">
      <c r="A78" s="7">
        <v>4460650720</v>
      </c>
      <c r="B78" s="13" t="s">
        <v>3141</v>
      </c>
      <c r="C78" s="13" t="s">
        <v>3647</v>
      </c>
      <c r="D78" s="19">
        <v>9</v>
      </c>
      <c r="E78" s="20">
        <v>20000</v>
      </c>
    </row>
    <row r="79" spans="1:5">
      <c r="A79" s="7" t="s">
        <v>3648</v>
      </c>
      <c r="B79" s="13" t="s">
        <v>7</v>
      </c>
      <c r="C79" s="13" t="s">
        <v>3649</v>
      </c>
      <c r="D79" s="19">
        <v>15</v>
      </c>
      <c r="E79" s="20">
        <v>6000</v>
      </c>
    </row>
    <row r="80" spans="1:5">
      <c r="A80" s="25" t="s">
        <v>3653</v>
      </c>
      <c r="B80" s="23" t="s">
        <v>3077</v>
      </c>
      <c r="C80" s="25" t="s">
        <v>3661</v>
      </c>
      <c r="D80" s="19">
        <v>2</v>
      </c>
      <c r="E80" s="24">
        <v>11000</v>
      </c>
    </row>
    <row r="81" spans="1:5">
      <c r="A81" s="26" t="s">
        <v>3654</v>
      </c>
      <c r="B81" s="23" t="s">
        <v>3077</v>
      </c>
      <c r="C81" s="26" t="s">
        <v>3662</v>
      </c>
      <c r="D81" s="19">
        <v>2</v>
      </c>
      <c r="E81" s="24">
        <v>11000</v>
      </c>
    </row>
    <row r="82" spans="1:5">
      <c r="A82" s="26" t="s">
        <v>3655</v>
      </c>
      <c r="B82" s="23" t="s">
        <v>3077</v>
      </c>
      <c r="C82" s="26" t="s">
        <v>3663</v>
      </c>
      <c r="D82" s="19">
        <v>2</v>
      </c>
      <c r="E82" s="24">
        <v>11000</v>
      </c>
    </row>
    <row r="83" spans="1:5">
      <c r="A83" s="26" t="s">
        <v>3656</v>
      </c>
      <c r="B83" s="23" t="s">
        <v>3077</v>
      </c>
      <c r="C83" s="26" t="s">
        <v>3664</v>
      </c>
      <c r="D83" s="19">
        <v>2</v>
      </c>
      <c r="E83" s="24">
        <v>11000</v>
      </c>
    </row>
    <row r="84" spans="1:5">
      <c r="A84" s="26" t="s">
        <v>3657</v>
      </c>
      <c r="B84" s="23" t="s">
        <v>3077</v>
      </c>
      <c r="C84" s="26" t="s">
        <v>3665</v>
      </c>
      <c r="D84" s="19">
        <v>2</v>
      </c>
      <c r="E84" s="24">
        <v>11000</v>
      </c>
    </row>
    <row r="85" spans="1:5">
      <c r="A85" s="26" t="s">
        <v>3658</v>
      </c>
      <c r="B85" s="23" t="s">
        <v>3077</v>
      </c>
      <c r="C85" s="26" t="s">
        <v>3666</v>
      </c>
      <c r="D85" s="19">
        <v>2</v>
      </c>
      <c r="E85" s="24">
        <v>16000</v>
      </c>
    </row>
    <row r="86" spans="1:5">
      <c r="A86" s="26" t="s">
        <v>3659</v>
      </c>
      <c r="B86" s="23" t="s">
        <v>3077</v>
      </c>
      <c r="C86" s="26" t="s">
        <v>3667</v>
      </c>
      <c r="D86" s="19">
        <v>2</v>
      </c>
      <c r="E86" s="24">
        <v>16000</v>
      </c>
    </row>
    <row r="87" spans="1:5">
      <c r="A87" s="26" t="s">
        <v>3660</v>
      </c>
      <c r="B87" s="23" t="s">
        <v>3077</v>
      </c>
      <c r="C87" s="26" t="s">
        <v>3668</v>
      </c>
      <c r="D87" s="19">
        <v>2</v>
      </c>
      <c r="E87" s="24">
        <v>18000</v>
      </c>
    </row>
    <row r="88" spans="1:5">
      <c r="A88" s="26" t="s">
        <v>3669</v>
      </c>
      <c r="B88" s="23" t="s">
        <v>3744</v>
      </c>
      <c r="C88" s="26" t="s">
        <v>3712</v>
      </c>
      <c r="D88" s="19">
        <v>16</v>
      </c>
      <c r="E88" s="24">
        <v>3625</v>
      </c>
    </row>
    <row r="89" spans="1:5">
      <c r="A89" s="26" t="s">
        <v>3670</v>
      </c>
      <c r="B89" s="23" t="s">
        <v>3744</v>
      </c>
      <c r="C89" s="26" t="s">
        <v>3713</v>
      </c>
      <c r="D89" s="19">
        <v>16</v>
      </c>
      <c r="E89" s="24">
        <v>2300</v>
      </c>
    </row>
    <row r="90" spans="1:5">
      <c r="A90" s="26" t="s">
        <v>3671</v>
      </c>
      <c r="B90" s="23" t="s">
        <v>3744</v>
      </c>
      <c r="C90" s="26" t="s">
        <v>3714</v>
      </c>
      <c r="D90" s="19">
        <v>16</v>
      </c>
      <c r="E90" s="24">
        <v>2950</v>
      </c>
    </row>
    <row r="91" spans="1:5">
      <c r="A91" s="26" t="s">
        <v>3672</v>
      </c>
      <c r="B91" s="23" t="s">
        <v>3744</v>
      </c>
      <c r="C91" s="26" t="s">
        <v>3714</v>
      </c>
      <c r="D91" s="19">
        <v>3</v>
      </c>
      <c r="E91" s="24">
        <v>2950</v>
      </c>
    </row>
    <row r="92" spans="1:5">
      <c r="A92" s="26" t="s">
        <v>3673</v>
      </c>
      <c r="B92" s="23" t="s">
        <v>3744</v>
      </c>
      <c r="C92" s="26" t="s">
        <v>3715</v>
      </c>
      <c r="D92" s="19">
        <v>24</v>
      </c>
      <c r="E92" s="24">
        <v>2950</v>
      </c>
    </row>
    <row r="93" spans="1:5">
      <c r="A93" s="26" t="s">
        <v>3674</v>
      </c>
      <c r="B93" s="23" t="s">
        <v>3744</v>
      </c>
      <c r="C93" s="26" t="s">
        <v>3716</v>
      </c>
      <c r="D93" s="19">
        <v>12</v>
      </c>
      <c r="E93" s="24">
        <v>21125</v>
      </c>
    </row>
    <row r="94" spans="1:5">
      <c r="A94" s="26" t="s">
        <v>3675</v>
      </c>
      <c r="B94" s="23" t="s">
        <v>3744</v>
      </c>
      <c r="C94" s="26" t="s">
        <v>3717</v>
      </c>
      <c r="D94" s="19">
        <v>16</v>
      </c>
      <c r="E94" s="24">
        <v>1500</v>
      </c>
    </row>
    <row r="95" spans="1:5">
      <c r="A95" s="26" t="s">
        <v>3676</v>
      </c>
      <c r="B95" s="23" t="s">
        <v>3744</v>
      </c>
      <c r="C95" s="26" t="s">
        <v>3718</v>
      </c>
      <c r="D95" s="19">
        <v>80</v>
      </c>
      <c r="E95" s="24">
        <v>1600</v>
      </c>
    </row>
    <row r="96" spans="1:5">
      <c r="A96" s="26" t="s">
        <v>3677</v>
      </c>
      <c r="B96" s="23" t="s">
        <v>3744</v>
      </c>
      <c r="C96" s="26" t="s">
        <v>3718</v>
      </c>
      <c r="D96" s="19">
        <v>16</v>
      </c>
      <c r="E96" s="24">
        <v>1500</v>
      </c>
    </row>
    <row r="97" spans="1:5">
      <c r="A97" s="26" t="s">
        <v>3678</v>
      </c>
      <c r="B97" s="23" t="s">
        <v>3744</v>
      </c>
      <c r="C97" s="26" t="s">
        <v>3719</v>
      </c>
      <c r="D97" s="19">
        <v>48</v>
      </c>
      <c r="E97" s="24">
        <v>1500</v>
      </c>
    </row>
    <row r="98" spans="1:5">
      <c r="A98" s="26" t="s">
        <v>3679</v>
      </c>
      <c r="B98" s="23" t="s">
        <v>3744</v>
      </c>
      <c r="C98" s="26" t="s">
        <v>3720</v>
      </c>
      <c r="D98" s="19">
        <v>64</v>
      </c>
      <c r="E98" s="24">
        <v>2500</v>
      </c>
    </row>
    <row r="99" spans="1:5">
      <c r="A99" s="26" t="s">
        <v>3680</v>
      </c>
      <c r="B99" s="23" t="s">
        <v>3744</v>
      </c>
      <c r="C99" s="26" t="s">
        <v>3721</v>
      </c>
      <c r="D99" s="19">
        <v>64</v>
      </c>
      <c r="E99" s="24">
        <v>1650</v>
      </c>
    </row>
    <row r="100" spans="1:5">
      <c r="A100" s="26" t="s">
        <v>3681</v>
      </c>
      <c r="B100" s="23" t="s">
        <v>3744</v>
      </c>
      <c r="C100" s="26" t="s">
        <v>3722</v>
      </c>
      <c r="D100" s="19">
        <v>8</v>
      </c>
      <c r="E100" s="24">
        <v>1500</v>
      </c>
    </row>
    <row r="101" spans="1:5">
      <c r="A101" s="26" t="s">
        <v>3682</v>
      </c>
      <c r="B101" s="23" t="s">
        <v>3744</v>
      </c>
      <c r="C101" s="26" t="s">
        <v>3723</v>
      </c>
      <c r="D101" s="19">
        <v>40</v>
      </c>
      <c r="E101" s="24">
        <v>1500</v>
      </c>
    </row>
    <row r="102" spans="1:5">
      <c r="A102" s="26" t="s">
        <v>3683</v>
      </c>
      <c r="B102" s="23" t="s">
        <v>3744</v>
      </c>
      <c r="C102" s="26" t="s">
        <v>3724</v>
      </c>
      <c r="D102" s="19">
        <v>8</v>
      </c>
      <c r="E102" s="24">
        <v>1650</v>
      </c>
    </row>
    <row r="103" spans="1:5">
      <c r="A103" s="26" t="s">
        <v>3684</v>
      </c>
      <c r="B103" s="23" t="s">
        <v>3744</v>
      </c>
      <c r="C103" s="26" t="s">
        <v>3725</v>
      </c>
      <c r="D103" s="19">
        <v>4</v>
      </c>
      <c r="E103" s="24">
        <v>10475</v>
      </c>
    </row>
    <row r="104" spans="1:5">
      <c r="A104" s="26" t="s">
        <v>3685</v>
      </c>
      <c r="B104" s="23" t="s">
        <v>3744</v>
      </c>
      <c r="C104" s="26" t="s">
        <v>3726</v>
      </c>
      <c r="D104" s="19">
        <v>16</v>
      </c>
      <c r="E104" s="24">
        <v>2950</v>
      </c>
    </row>
    <row r="105" spans="1:5">
      <c r="A105" s="26" t="s">
        <v>3686</v>
      </c>
      <c r="B105" s="23" t="s">
        <v>3744</v>
      </c>
      <c r="C105" s="26" t="s">
        <v>3726</v>
      </c>
      <c r="D105" s="19">
        <v>16</v>
      </c>
      <c r="E105" s="24">
        <v>3100</v>
      </c>
    </row>
    <row r="106" spans="1:5">
      <c r="A106" s="26" t="s">
        <v>3687</v>
      </c>
      <c r="B106" s="23" t="s">
        <v>3744</v>
      </c>
      <c r="C106" s="26" t="s">
        <v>3727</v>
      </c>
      <c r="D106" s="19">
        <v>8</v>
      </c>
      <c r="E106" s="24">
        <v>3100</v>
      </c>
    </row>
    <row r="107" spans="1:5">
      <c r="A107" s="26" t="s">
        <v>3688</v>
      </c>
      <c r="B107" s="23" t="s">
        <v>3744</v>
      </c>
      <c r="C107" s="26" t="s">
        <v>3726</v>
      </c>
      <c r="D107" s="19">
        <v>8</v>
      </c>
      <c r="E107" s="24">
        <v>2950</v>
      </c>
    </row>
    <row r="108" spans="1:5">
      <c r="A108" s="26" t="s">
        <v>3689</v>
      </c>
      <c r="B108" s="23" t="s">
        <v>3744</v>
      </c>
      <c r="C108" s="26" t="s">
        <v>3728</v>
      </c>
      <c r="D108" s="19">
        <v>48</v>
      </c>
      <c r="E108" s="24">
        <v>7500</v>
      </c>
    </row>
    <row r="109" spans="1:5">
      <c r="A109" s="26" t="s">
        <v>3690</v>
      </c>
      <c r="B109" s="23" t="s">
        <v>3744</v>
      </c>
      <c r="C109" s="26" t="s">
        <v>3729</v>
      </c>
      <c r="D109" s="19">
        <v>8</v>
      </c>
      <c r="E109" s="24">
        <v>7562.5</v>
      </c>
    </row>
    <row r="110" spans="1:5">
      <c r="A110" s="26" t="s">
        <v>3691</v>
      </c>
      <c r="B110" s="23" t="s">
        <v>3744</v>
      </c>
      <c r="C110" s="26" t="s">
        <v>3730</v>
      </c>
      <c r="D110" s="19">
        <v>16</v>
      </c>
      <c r="E110" s="24">
        <v>8000</v>
      </c>
    </row>
    <row r="111" spans="1:5">
      <c r="A111" s="26" t="s">
        <v>3692</v>
      </c>
      <c r="B111" s="23" t="s">
        <v>3744</v>
      </c>
      <c r="C111" s="26" t="s">
        <v>3731</v>
      </c>
      <c r="D111" s="19">
        <v>8</v>
      </c>
      <c r="E111" s="24">
        <v>8000</v>
      </c>
    </row>
    <row r="112" spans="1:5">
      <c r="A112" s="26" t="s">
        <v>3693</v>
      </c>
      <c r="B112" s="23" t="s">
        <v>3744</v>
      </c>
      <c r="C112" s="26" t="s">
        <v>3732</v>
      </c>
      <c r="D112" s="19">
        <v>16</v>
      </c>
      <c r="E112" s="24">
        <v>8687.5</v>
      </c>
    </row>
    <row r="113" spans="1:5">
      <c r="A113" s="26" t="s">
        <v>3694</v>
      </c>
      <c r="B113" s="23" t="s">
        <v>3744</v>
      </c>
      <c r="C113" s="26" t="s">
        <v>3733</v>
      </c>
      <c r="D113" s="19">
        <v>16</v>
      </c>
      <c r="E113" s="24">
        <v>8000</v>
      </c>
    </row>
    <row r="114" spans="1:5">
      <c r="A114" s="26" t="s">
        <v>3695</v>
      </c>
      <c r="B114" s="23" t="s">
        <v>3744</v>
      </c>
      <c r="C114" s="26" t="s">
        <v>3734</v>
      </c>
      <c r="D114" s="19">
        <v>24</v>
      </c>
      <c r="E114" s="24">
        <v>8687.5</v>
      </c>
    </row>
    <row r="115" spans="1:5">
      <c r="A115" s="26" t="s">
        <v>3696</v>
      </c>
      <c r="B115" s="23" t="s">
        <v>3744</v>
      </c>
      <c r="C115" s="26" t="s">
        <v>3735</v>
      </c>
      <c r="D115" s="19">
        <v>8</v>
      </c>
      <c r="E115" s="24">
        <v>5937.5</v>
      </c>
    </row>
    <row r="116" spans="1:5">
      <c r="A116" s="26" t="s">
        <v>3697</v>
      </c>
      <c r="B116" s="23" t="s">
        <v>3744</v>
      </c>
      <c r="C116" s="26" t="s">
        <v>3736</v>
      </c>
      <c r="D116" s="19">
        <v>8</v>
      </c>
      <c r="E116" s="24">
        <v>6712.5</v>
      </c>
    </row>
    <row r="117" spans="1:5">
      <c r="A117" s="26" t="s">
        <v>3698</v>
      </c>
      <c r="B117" s="23" t="s">
        <v>3744</v>
      </c>
      <c r="C117" s="26" t="s">
        <v>3737</v>
      </c>
      <c r="D117" s="19">
        <v>8</v>
      </c>
      <c r="E117" s="24">
        <v>6375</v>
      </c>
    </row>
    <row r="118" spans="1:5">
      <c r="A118" s="26" t="s">
        <v>3699</v>
      </c>
      <c r="B118" s="23" t="s">
        <v>3744</v>
      </c>
      <c r="C118" s="26" t="s">
        <v>3738</v>
      </c>
      <c r="D118" s="19">
        <v>16</v>
      </c>
      <c r="E118" s="24">
        <v>6562.5</v>
      </c>
    </row>
    <row r="119" spans="1:5">
      <c r="A119" s="26" t="s">
        <v>3700</v>
      </c>
      <c r="B119" s="23" t="s">
        <v>3744</v>
      </c>
      <c r="C119" s="26" t="s">
        <v>3738</v>
      </c>
      <c r="D119" s="19">
        <v>8</v>
      </c>
      <c r="E119" s="24">
        <v>6375</v>
      </c>
    </row>
    <row r="120" spans="1:5">
      <c r="A120" s="26" t="s">
        <v>3701</v>
      </c>
      <c r="B120" s="23" t="s">
        <v>3744</v>
      </c>
      <c r="C120" s="26" t="s">
        <v>3738</v>
      </c>
      <c r="D120" s="19">
        <v>6</v>
      </c>
      <c r="E120" s="24">
        <v>6625</v>
      </c>
    </row>
    <row r="121" spans="1:5">
      <c r="A121" s="26" t="s">
        <v>3702</v>
      </c>
      <c r="B121" s="23" t="s">
        <v>3744</v>
      </c>
      <c r="C121" s="26" t="s">
        <v>3738</v>
      </c>
      <c r="D121" s="19">
        <v>8</v>
      </c>
      <c r="E121" s="24">
        <v>6575</v>
      </c>
    </row>
    <row r="122" spans="1:5">
      <c r="A122" s="26" t="s">
        <v>3703</v>
      </c>
      <c r="B122" s="23" t="s">
        <v>3744</v>
      </c>
      <c r="C122" s="26" t="s">
        <v>3739</v>
      </c>
      <c r="D122" s="19">
        <v>16</v>
      </c>
      <c r="E122" s="24">
        <v>8500</v>
      </c>
    </row>
    <row r="123" spans="1:5">
      <c r="A123" s="26" t="s">
        <v>3704</v>
      </c>
      <c r="B123" s="23" t="s">
        <v>3744</v>
      </c>
      <c r="C123" s="26" t="s">
        <v>3739</v>
      </c>
      <c r="D123" s="19">
        <v>16</v>
      </c>
      <c r="E123" s="24">
        <v>8500</v>
      </c>
    </row>
    <row r="124" spans="1:5">
      <c r="A124" s="26" t="s">
        <v>3705</v>
      </c>
      <c r="B124" s="23" t="s">
        <v>3744</v>
      </c>
      <c r="C124" s="26" t="s">
        <v>3740</v>
      </c>
      <c r="D124" s="19">
        <v>12</v>
      </c>
      <c r="E124" s="24">
        <v>8750</v>
      </c>
    </row>
    <row r="125" spans="1:5">
      <c r="A125" s="26" t="s">
        <v>3706</v>
      </c>
      <c r="B125" s="23" t="s">
        <v>3744</v>
      </c>
      <c r="C125" s="26" t="s">
        <v>3741</v>
      </c>
      <c r="D125" s="19">
        <v>24</v>
      </c>
      <c r="E125" s="24">
        <v>8500</v>
      </c>
    </row>
    <row r="126" spans="1:5">
      <c r="A126" s="26" t="s">
        <v>3707</v>
      </c>
      <c r="B126" s="23" t="s">
        <v>3744</v>
      </c>
      <c r="C126" s="26" t="s">
        <v>3741</v>
      </c>
      <c r="D126" s="19">
        <v>4</v>
      </c>
      <c r="E126" s="24">
        <v>8562.5</v>
      </c>
    </row>
    <row r="127" spans="1:5">
      <c r="A127" s="26" t="s">
        <v>3708</v>
      </c>
      <c r="B127" s="23" t="s">
        <v>3744</v>
      </c>
      <c r="C127" s="26" t="s">
        <v>3742</v>
      </c>
      <c r="D127" s="19">
        <v>8</v>
      </c>
      <c r="E127" s="24">
        <v>9125</v>
      </c>
    </row>
    <row r="128" spans="1:5">
      <c r="A128" s="26" t="s">
        <v>3709</v>
      </c>
      <c r="B128" s="23" t="s">
        <v>3744</v>
      </c>
      <c r="C128" s="26" t="s">
        <v>3743</v>
      </c>
      <c r="D128" s="19">
        <v>24</v>
      </c>
      <c r="E128" s="24">
        <v>9000</v>
      </c>
    </row>
    <row r="129" spans="1:5">
      <c r="A129" s="26" t="s">
        <v>3710</v>
      </c>
      <c r="B129" s="23" t="s">
        <v>3744</v>
      </c>
      <c r="C129" s="26" t="s">
        <v>3743</v>
      </c>
      <c r="D129" s="19">
        <v>8</v>
      </c>
      <c r="E129" s="24">
        <v>9000</v>
      </c>
    </row>
    <row r="130" spans="1:5">
      <c r="A130" s="26" t="s">
        <v>3711</v>
      </c>
      <c r="B130" s="23" t="s">
        <v>3744</v>
      </c>
      <c r="C130" s="26" t="s">
        <v>3743</v>
      </c>
      <c r="D130" s="19">
        <v>16</v>
      </c>
      <c r="E130" s="24">
        <v>8875</v>
      </c>
    </row>
    <row r="131" spans="1:5">
      <c r="A131" s="7" t="s">
        <v>17</v>
      </c>
      <c r="B131" s="13" t="s">
        <v>7</v>
      </c>
      <c r="C131" s="13" t="s">
        <v>18</v>
      </c>
      <c r="D131" s="19">
        <v>70</v>
      </c>
      <c r="E131" s="20">
        <v>1300</v>
      </c>
    </row>
    <row r="132" spans="1:5">
      <c r="A132" s="7" t="s">
        <v>19</v>
      </c>
      <c r="B132" s="13" t="s">
        <v>7</v>
      </c>
      <c r="C132" s="13" t="s">
        <v>20</v>
      </c>
      <c r="D132" s="19">
        <v>250</v>
      </c>
      <c r="E132" s="20">
        <v>1300</v>
      </c>
    </row>
    <row r="133" spans="1:5">
      <c r="A133" s="7" t="s">
        <v>19</v>
      </c>
      <c r="B133" s="13" t="s">
        <v>7</v>
      </c>
      <c r="C133" s="13" t="s">
        <v>21</v>
      </c>
      <c r="D133" s="19">
        <v>100</v>
      </c>
      <c r="E133" s="20">
        <v>1300</v>
      </c>
    </row>
    <row r="134" spans="1:5">
      <c r="A134" s="7" t="s">
        <v>22</v>
      </c>
      <c r="B134" s="13" t="s">
        <v>7</v>
      </c>
      <c r="C134" s="23" t="s">
        <v>23</v>
      </c>
      <c r="D134" s="19">
        <v>100</v>
      </c>
      <c r="E134" s="20">
        <v>1300</v>
      </c>
    </row>
    <row r="135" spans="1:5">
      <c r="A135" s="7" t="s">
        <v>22</v>
      </c>
      <c r="B135" s="13" t="s">
        <v>7</v>
      </c>
      <c r="C135" s="13" t="s">
        <v>24</v>
      </c>
      <c r="D135" s="19">
        <v>200</v>
      </c>
      <c r="E135" s="20">
        <v>1300</v>
      </c>
    </row>
    <row r="136" spans="1:5">
      <c r="A136" s="7" t="s">
        <v>22</v>
      </c>
      <c r="B136" s="13" t="s">
        <v>7</v>
      </c>
      <c r="C136" s="13" t="s">
        <v>25</v>
      </c>
      <c r="D136" s="19">
        <v>500</v>
      </c>
      <c r="E136" s="20">
        <v>1300</v>
      </c>
    </row>
    <row r="137" spans="1:5">
      <c r="A137" s="7" t="s">
        <v>22</v>
      </c>
      <c r="B137" s="13" t="s">
        <v>7</v>
      </c>
      <c r="C137" s="13" t="s">
        <v>26</v>
      </c>
      <c r="D137" s="19">
        <v>10</v>
      </c>
      <c r="E137" s="20">
        <v>1300</v>
      </c>
    </row>
    <row r="138" spans="1:5">
      <c r="A138" s="7" t="s">
        <v>27</v>
      </c>
      <c r="B138" s="13" t="s">
        <v>7</v>
      </c>
      <c r="C138" s="13" t="s">
        <v>28</v>
      </c>
      <c r="D138" s="19">
        <v>20</v>
      </c>
      <c r="E138" s="20">
        <v>2000</v>
      </c>
    </row>
    <row r="139" spans="1:5">
      <c r="A139" s="7" t="s">
        <v>27</v>
      </c>
      <c r="B139" s="13" t="s">
        <v>7</v>
      </c>
      <c r="C139" s="13" t="s">
        <v>29</v>
      </c>
      <c r="D139" s="19">
        <v>20</v>
      </c>
      <c r="E139" s="20">
        <v>2000</v>
      </c>
    </row>
    <row r="140" spans="1:5">
      <c r="A140" s="7" t="s">
        <v>30</v>
      </c>
      <c r="B140" s="13" t="s">
        <v>7</v>
      </c>
      <c r="C140" s="13" t="s">
        <v>31</v>
      </c>
      <c r="D140" s="19">
        <v>200</v>
      </c>
      <c r="E140" s="20">
        <v>1000</v>
      </c>
    </row>
    <row r="141" spans="1:5">
      <c r="A141" s="7" t="s">
        <v>30</v>
      </c>
      <c r="B141" s="13" t="s">
        <v>7</v>
      </c>
      <c r="C141" s="13" t="s">
        <v>32</v>
      </c>
      <c r="D141" s="19">
        <v>200</v>
      </c>
      <c r="E141" s="20">
        <v>1300</v>
      </c>
    </row>
    <row r="142" spans="1:5">
      <c r="A142" s="7" t="s">
        <v>30</v>
      </c>
      <c r="B142" s="13" t="s">
        <v>7</v>
      </c>
      <c r="C142" s="13" t="s">
        <v>33</v>
      </c>
      <c r="D142" s="19">
        <v>200</v>
      </c>
      <c r="E142" s="20">
        <v>1100</v>
      </c>
    </row>
    <row r="143" spans="1:5">
      <c r="A143" s="7" t="s">
        <v>30</v>
      </c>
      <c r="B143" s="13" t="s">
        <v>7</v>
      </c>
      <c r="C143" s="13" t="s">
        <v>34</v>
      </c>
      <c r="D143" s="19">
        <v>25</v>
      </c>
      <c r="E143" s="20">
        <v>1300</v>
      </c>
    </row>
    <row r="144" spans="1:5">
      <c r="A144" s="7" t="s">
        <v>30</v>
      </c>
      <c r="B144" s="13" t="s">
        <v>7</v>
      </c>
      <c r="C144" s="13" t="s">
        <v>35</v>
      </c>
      <c r="D144" s="19">
        <v>200</v>
      </c>
      <c r="E144" s="20">
        <v>1100</v>
      </c>
    </row>
    <row r="145" spans="1:5">
      <c r="A145" s="7" t="s">
        <v>30</v>
      </c>
      <c r="B145" s="13" t="s">
        <v>7</v>
      </c>
      <c r="C145" s="13" t="s">
        <v>36</v>
      </c>
      <c r="D145" s="19">
        <v>25</v>
      </c>
      <c r="E145" s="20">
        <v>1300</v>
      </c>
    </row>
    <row r="146" spans="1:5">
      <c r="A146" s="7" t="s">
        <v>37</v>
      </c>
      <c r="B146" s="13" t="s">
        <v>7</v>
      </c>
      <c r="C146" s="13" t="s">
        <v>38</v>
      </c>
      <c r="D146" s="19">
        <v>15</v>
      </c>
      <c r="E146" s="20">
        <v>1300</v>
      </c>
    </row>
    <row r="147" spans="1:5">
      <c r="A147" s="7" t="s">
        <v>37</v>
      </c>
      <c r="B147" s="13" t="s">
        <v>7</v>
      </c>
      <c r="C147" s="13" t="s">
        <v>39</v>
      </c>
      <c r="D147" s="19">
        <v>15</v>
      </c>
      <c r="E147" s="20">
        <v>1300</v>
      </c>
    </row>
    <row r="148" spans="1:5">
      <c r="A148" s="7" t="s">
        <v>37</v>
      </c>
      <c r="B148" s="13" t="s">
        <v>7</v>
      </c>
      <c r="C148" s="13" t="s">
        <v>40</v>
      </c>
      <c r="D148" s="19">
        <v>1600</v>
      </c>
      <c r="E148" s="20">
        <v>1100</v>
      </c>
    </row>
    <row r="149" spans="1:5">
      <c r="A149" s="7" t="s">
        <v>41</v>
      </c>
      <c r="B149" s="13" t="s">
        <v>7</v>
      </c>
      <c r="C149" s="13" t="s">
        <v>42</v>
      </c>
      <c r="D149" s="19">
        <v>4</v>
      </c>
      <c r="E149" s="20">
        <v>1300</v>
      </c>
    </row>
    <row r="150" spans="1:5">
      <c r="A150" s="7" t="s">
        <v>37</v>
      </c>
      <c r="B150" s="13" t="s">
        <v>7</v>
      </c>
      <c r="C150" s="13" t="s">
        <v>43</v>
      </c>
      <c r="D150" s="19">
        <v>250</v>
      </c>
      <c r="E150" s="20">
        <v>1300</v>
      </c>
    </row>
    <row r="151" spans="1:5">
      <c r="A151" s="7" t="s">
        <v>37</v>
      </c>
      <c r="B151" s="13" t="s">
        <v>7</v>
      </c>
      <c r="C151" s="13" t="s">
        <v>44</v>
      </c>
      <c r="D151" s="19">
        <v>250</v>
      </c>
      <c r="E151" s="20">
        <v>1300</v>
      </c>
    </row>
    <row r="152" spans="1:5">
      <c r="A152" s="7" t="s">
        <v>45</v>
      </c>
      <c r="B152" s="13" t="s">
        <v>7</v>
      </c>
      <c r="C152" s="13" t="s">
        <v>46</v>
      </c>
      <c r="D152" s="19">
        <v>900</v>
      </c>
      <c r="E152" s="20">
        <v>1300</v>
      </c>
    </row>
    <row r="153" spans="1:5">
      <c r="A153" s="7" t="s">
        <v>45</v>
      </c>
      <c r="B153" s="13" t="s">
        <v>7</v>
      </c>
      <c r="C153" s="13" t="s">
        <v>47</v>
      </c>
      <c r="D153" s="19">
        <v>6</v>
      </c>
      <c r="E153" s="20">
        <v>1300</v>
      </c>
    </row>
    <row r="154" spans="1:5">
      <c r="A154" s="7" t="s">
        <v>48</v>
      </c>
      <c r="B154" s="13" t="s">
        <v>7</v>
      </c>
      <c r="C154" s="13" t="s">
        <v>49</v>
      </c>
      <c r="D154" s="19">
        <v>100</v>
      </c>
      <c r="E154" s="20">
        <v>1300</v>
      </c>
    </row>
    <row r="155" spans="1:5">
      <c r="A155" s="7" t="s">
        <v>48</v>
      </c>
      <c r="B155" s="13" t="s">
        <v>7</v>
      </c>
      <c r="C155" s="13" t="s">
        <v>50</v>
      </c>
      <c r="D155" s="19">
        <v>100</v>
      </c>
      <c r="E155" s="20">
        <v>1300</v>
      </c>
    </row>
    <row r="156" spans="1:5">
      <c r="A156" s="7" t="s">
        <v>48</v>
      </c>
      <c r="B156" s="13" t="s">
        <v>7</v>
      </c>
      <c r="C156" s="13" t="s">
        <v>51</v>
      </c>
      <c r="D156" s="19">
        <v>100</v>
      </c>
      <c r="E156" s="20">
        <v>1300</v>
      </c>
    </row>
    <row r="157" spans="1:5">
      <c r="A157" s="7" t="s">
        <v>48</v>
      </c>
      <c r="B157" s="13" t="s">
        <v>7</v>
      </c>
      <c r="C157" s="13" t="s">
        <v>52</v>
      </c>
      <c r="D157" s="19">
        <v>100</v>
      </c>
      <c r="E157" s="20">
        <v>1300</v>
      </c>
    </row>
    <row r="158" spans="1:5">
      <c r="A158" s="7" t="s">
        <v>48</v>
      </c>
      <c r="B158" s="13" t="s">
        <v>7</v>
      </c>
      <c r="C158" s="13" t="s">
        <v>53</v>
      </c>
      <c r="D158" s="19">
        <v>100</v>
      </c>
      <c r="E158" s="20">
        <v>1300</v>
      </c>
    </row>
    <row r="159" spans="1:5">
      <c r="A159" s="7" t="s">
        <v>48</v>
      </c>
      <c r="B159" s="13" t="s">
        <v>7</v>
      </c>
      <c r="C159" s="13" t="s">
        <v>54</v>
      </c>
      <c r="D159" s="19">
        <v>100</v>
      </c>
      <c r="E159" s="20">
        <v>1300</v>
      </c>
    </row>
    <row r="160" spans="1:5">
      <c r="A160" s="7" t="s">
        <v>55</v>
      </c>
      <c r="B160" s="13" t="s">
        <v>7</v>
      </c>
      <c r="C160" s="13" t="s">
        <v>56</v>
      </c>
      <c r="D160" s="19">
        <v>400</v>
      </c>
      <c r="E160" s="20">
        <v>1300</v>
      </c>
    </row>
    <row r="161" spans="1:5">
      <c r="A161" s="7" t="s">
        <v>55</v>
      </c>
      <c r="B161" s="13" t="s">
        <v>7</v>
      </c>
      <c r="C161" s="13" t="s">
        <v>57</v>
      </c>
      <c r="D161" s="19">
        <v>100</v>
      </c>
      <c r="E161" s="20">
        <v>1300</v>
      </c>
    </row>
    <row r="162" spans="1:5">
      <c r="A162" s="7" t="s">
        <v>55</v>
      </c>
      <c r="B162" s="13" t="s">
        <v>7</v>
      </c>
      <c r="C162" s="13" t="s">
        <v>58</v>
      </c>
      <c r="D162" s="19">
        <v>15</v>
      </c>
      <c r="E162" s="20">
        <v>1300</v>
      </c>
    </row>
    <row r="163" spans="1:5">
      <c r="A163" s="7" t="s">
        <v>59</v>
      </c>
      <c r="B163" s="13" t="s">
        <v>7</v>
      </c>
      <c r="C163" s="13" t="s">
        <v>60</v>
      </c>
      <c r="D163" s="19">
        <v>20</v>
      </c>
      <c r="E163" s="20">
        <v>1100</v>
      </c>
    </row>
    <row r="164" spans="1:5">
      <c r="A164" s="7" t="s">
        <v>59</v>
      </c>
      <c r="B164" s="13" t="s">
        <v>7</v>
      </c>
      <c r="C164" s="13" t="s">
        <v>61</v>
      </c>
      <c r="D164" s="19">
        <v>20</v>
      </c>
      <c r="E164" s="20">
        <v>1100</v>
      </c>
    </row>
    <row r="165" spans="1:5">
      <c r="A165" s="7" t="s">
        <v>62</v>
      </c>
      <c r="B165" s="13" t="s">
        <v>7</v>
      </c>
      <c r="C165" s="13" t="s">
        <v>63</v>
      </c>
      <c r="D165" s="19">
        <v>20</v>
      </c>
      <c r="E165" s="20">
        <v>1100</v>
      </c>
    </row>
    <row r="166" spans="1:5">
      <c r="A166" s="7" t="s">
        <v>64</v>
      </c>
      <c r="B166" s="13" t="s">
        <v>7</v>
      </c>
      <c r="C166" s="13" t="s">
        <v>65</v>
      </c>
      <c r="D166" s="19">
        <v>900</v>
      </c>
      <c r="E166" s="20">
        <v>1300</v>
      </c>
    </row>
    <row r="167" spans="1:5">
      <c r="A167" s="7" t="s">
        <v>64</v>
      </c>
      <c r="B167" s="13" t="s">
        <v>7</v>
      </c>
      <c r="C167" s="13" t="s">
        <v>66</v>
      </c>
      <c r="D167" s="19">
        <v>20</v>
      </c>
      <c r="E167" s="20">
        <v>1300</v>
      </c>
    </row>
    <row r="168" spans="1:5">
      <c r="A168" s="7" t="s">
        <v>64</v>
      </c>
      <c r="B168" s="13" t="s">
        <v>7</v>
      </c>
      <c r="C168" s="13" t="s">
        <v>67</v>
      </c>
      <c r="D168" s="19">
        <v>300</v>
      </c>
      <c r="E168" s="20">
        <v>1300</v>
      </c>
    </row>
    <row r="169" spans="1:5">
      <c r="A169" s="7" t="s">
        <v>64</v>
      </c>
      <c r="B169" s="13" t="s">
        <v>7</v>
      </c>
      <c r="C169" s="13" t="s">
        <v>68</v>
      </c>
      <c r="D169" s="19">
        <v>20</v>
      </c>
      <c r="E169" s="20">
        <v>1300</v>
      </c>
    </row>
    <row r="170" spans="1:5">
      <c r="A170" s="7" t="s">
        <v>69</v>
      </c>
      <c r="B170" s="13" t="s">
        <v>7</v>
      </c>
      <c r="C170" s="13" t="s">
        <v>70</v>
      </c>
      <c r="D170" s="19">
        <v>300</v>
      </c>
      <c r="E170" s="20">
        <v>1300</v>
      </c>
    </row>
    <row r="171" spans="1:5">
      <c r="A171" s="7" t="s">
        <v>69</v>
      </c>
      <c r="B171" s="13" t="s">
        <v>7</v>
      </c>
      <c r="C171" s="13" t="s">
        <v>71</v>
      </c>
      <c r="D171" s="19">
        <v>20</v>
      </c>
      <c r="E171" s="20">
        <v>1300</v>
      </c>
    </row>
    <row r="172" spans="1:5">
      <c r="A172" s="7" t="s">
        <v>69</v>
      </c>
      <c r="B172" s="13" t="s">
        <v>7</v>
      </c>
      <c r="C172" s="13" t="s">
        <v>72</v>
      </c>
      <c r="D172" s="19">
        <v>100</v>
      </c>
      <c r="E172" s="20">
        <v>1300</v>
      </c>
    </row>
    <row r="173" spans="1:5">
      <c r="A173" s="7" t="s">
        <v>73</v>
      </c>
      <c r="B173" s="13" t="s">
        <v>7</v>
      </c>
      <c r="C173" s="13" t="s">
        <v>74</v>
      </c>
      <c r="D173" s="19">
        <v>20</v>
      </c>
      <c r="E173" s="20">
        <v>1300</v>
      </c>
    </row>
    <row r="174" spans="1:5">
      <c r="A174" s="7" t="s">
        <v>73</v>
      </c>
      <c r="B174" s="13" t="s">
        <v>7</v>
      </c>
      <c r="C174" s="13" t="s">
        <v>75</v>
      </c>
      <c r="D174" s="19">
        <v>20</v>
      </c>
      <c r="E174" s="20">
        <v>1300</v>
      </c>
    </row>
    <row r="175" spans="1:5">
      <c r="A175" s="7" t="s">
        <v>76</v>
      </c>
      <c r="B175" s="13" t="s">
        <v>7</v>
      </c>
      <c r="C175" s="13" t="s">
        <v>77</v>
      </c>
      <c r="D175" s="19">
        <v>20</v>
      </c>
      <c r="E175" s="20">
        <v>1300</v>
      </c>
    </row>
    <row r="176" spans="1:5">
      <c r="A176" s="7" t="s">
        <v>76</v>
      </c>
      <c r="B176" s="13" t="s">
        <v>7</v>
      </c>
      <c r="C176" s="13" t="s">
        <v>78</v>
      </c>
      <c r="D176" s="19">
        <v>12</v>
      </c>
      <c r="E176" s="20">
        <v>1900</v>
      </c>
    </row>
    <row r="177" spans="1:5">
      <c r="A177" s="7" t="s">
        <v>79</v>
      </c>
      <c r="B177" s="13" t="s">
        <v>7</v>
      </c>
      <c r="C177" s="13" t="s">
        <v>80</v>
      </c>
      <c r="D177" s="19">
        <v>50</v>
      </c>
      <c r="E177" s="20">
        <v>1300</v>
      </c>
    </row>
    <row r="178" spans="1:5">
      <c r="A178" s="7" t="s">
        <v>81</v>
      </c>
      <c r="B178" s="13" t="s">
        <v>7</v>
      </c>
      <c r="C178" s="13" t="s">
        <v>82</v>
      </c>
      <c r="D178" s="19">
        <v>150</v>
      </c>
      <c r="E178" s="20">
        <v>1300</v>
      </c>
    </row>
    <row r="179" spans="1:5">
      <c r="A179" s="7" t="s">
        <v>81</v>
      </c>
      <c r="B179" s="13" t="s">
        <v>7</v>
      </c>
      <c r="C179" s="13" t="s">
        <v>83</v>
      </c>
      <c r="D179" s="19">
        <v>150</v>
      </c>
      <c r="E179" s="20">
        <v>1900</v>
      </c>
    </row>
    <row r="180" spans="1:5">
      <c r="A180" s="7" t="s">
        <v>84</v>
      </c>
      <c r="B180" s="13" t="s">
        <v>7</v>
      </c>
      <c r="C180" s="13" t="s">
        <v>85</v>
      </c>
      <c r="D180" s="19">
        <v>20</v>
      </c>
      <c r="E180" s="20">
        <v>1100</v>
      </c>
    </row>
    <row r="181" spans="1:5">
      <c r="A181" s="7" t="s">
        <v>84</v>
      </c>
      <c r="B181" s="13" t="s">
        <v>7</v>
      </c>
      <c r="C181" s="13" t="s">
        <v>86</v>
      </c>
      <c r="D181" s="19">
        <v>80</v>
      </c>
      <c r="E181" s="20">
        <v>1100</v>
      </c>
    </row>
    <row r="182" spans="1:5">
      <c r="A182" s="7" t="s">
        <v>87</v>
      </c>
      <c r="B182" s="13" t="s">
        <v>7</v>
      </c>
      <c r="C182" s="13" t="s">
        <v>88</v>
      </c>
      <c r="D182" s="19">
        <v>50</v>
      </c>
      <c r="E182" s="20">
        <v>1100</v>
      </c>
    </row>
    <row r="183" spans="1:5">
      <c r="A183" s="7" t="s">
        <v>87</v>
      </c>
      <c r="B183" s="13" t="s">
        <v>7</v>
      </c>
      <c r="C183" s="13" t="s">
        <v>89</v>
      </c>
      <c r="D183" s="19">
        <v>50</v>
      </c>
      <c r="E183" s="20">
        <v>1100</v>
      </c>
    </row>
    <row r="184" spans="1:5">
      <c r="A184" s="7" t="s">
        <v>90</v>
      </c>
      <c r="B184" s="13" t="s">
        <v>7</v>
      </c>
      <c r="C184" s="13" t="s">
        <v>91</v>
      </c>
      <c r="D184" s="19">
        <v>70</v>
      </c>
      <c r="E184" s="20">
        <v>1100</v>
      </c>
    </row>
    <row r="185" spans="1:5">
      <c r="A185" s="7" t="s">
        <v>90</v>
      </c>
      <c r="B185" s="13" t="s">
        <v>7</v>
      </c>
      <c r="C185" s="13" t="s">
        <v>92</v>
      </c>
      <c r="D185" s="19">
        <v>50</v>
      </c>
      <c r="E185" s="20">
        <v>1100</v>
      </c>
    </row>
    <row r="186" spans="1:5">
      <c r="A186" s="7" t="s">
        <v>90</v>
      </c>
      <c r="B186" s="13" t="s">
        <v>7</v>
      </c>
      <c r="C186" s="13" t="s">
        <v>93</v>
      </c>
      <c r="D186" s="19">
        <v>150</v>
      </c>
      <c r="E186" s="20">
        <v>1100</v>
      </c>
    </row>
    <row r="187" spans="1:5">
      <c r="A187" s="7" t="s">
        <v>90</v>
      </c>
      <c r="B187" s="13" t="s">
        <v>7</v>
      </c>
      <c r="C187" s="13" t="s">
        <v>94</v>
      </c>
      <c r="D187" s="19">
        <v>100</v>
      </c>
      <c r="E187" s="20">
        <v>1100</v>
      </c>
    </row>
    <row r="188" spans="1:5">
      <c r="A188" s="7" t="s">
        <v>95</v>
      </c>
      <c r="B188" s="13" t="s">
        <v>7</v>
      </c>
      <c r="C188" s="13" t="s">
        <v>96</v>
      </c>
      <c r="D188" s="19">
        <v>100</v>
      </c>
      <c r="E188" s="20">
        <v>1100</v>
      </c>
    </row>
    <row r="189" spans="1:5">
      <c r="A189" s="7" t="s">
        <v>95</v>
      </c>
      <c r="B189" s="13" t="s">
        <v>7</v>
      </c>
      <c r="C189" s="13" t="s">
        <v>97</v>
      </c>
      <c r="D189" s="19">
        <v>50</v>
      </c>
      <c r="E189" s="20">
        <v>1100</v>
      </c>
    </row>
    <row r="190" spans="1:5">
      <c r="A190" s="7" t="s">
        <v>95</v>
      </c>
      <c r="B190" s="13" t="s">
        <v>7</v>
      </c>
      <c r="C190" s="13" t="s">
        <v>98</v>
      </c>
      <c r="D190" s="19">
        <v>250</v>
      </c>
      <c r="E190" s="20">
        <v>1100</v>
      </c>
    </row>
    <row r="191" spans="1:5">
      <c r="A191" s="7" t="s">
        <v>99</v>
      </c>
      <c r="B191" s="13" t="s">
        <v>7</v>
      </c>
      <c r="C191" s="13" t="s">
        <v>100</v>
      </c>
      <c r="D191" s="19">
        <v>50</v>
      </c>
      <c r="E191" s="20">
        <v>1100</v>
      </c>
    </row>
    <row r="192" spans="1:5">
      <c r="A192" s="7" t="s">
        <v>101</v>
      </c>
      <c r="B192" s="4" t="s">
        <v>10</v>
      </c>
      <c r="C192" s="13" t="s">
        <v>102</v>
      </c>
      <c r="D192" s="19">
        <v>12</v>
      </c>
      <c r="E192" s="20">
        <v>4864.1400000000003</v>
      </c>
    </row>
    <row r="193" spans="1:5">
      <c r="A193" s="7" t="s">
        <v>103</v>
      </c>
      <c r="B193" s="13" t="s">
        <v>7</v>
      </c>
      <c r="C193" s="13" t="s">
        <v>104</v>
      </c>
      <c r="D193" s="19">
        <v>2000</v>
      </c>
      <c r="E193" s="20">
        <v>1100</v>
      </c>
    </row>
    <row r="194" spans="1:5">
      <c r="A194" s="7" t="s">
        <v>103</v>
      </c>
      <c r="B194" s="13" t="s">
        <v>7</v>
      </c>
      <c r="C194" s="13" t="s">
        <v>105</v>
      </c>
      <c r="D194" s="19">
        <v>100</v>
      </c>
      <c r="E194" s="20">
        <v>1300</v>
      </c>
    </row>
    <row r="195" spans="1:5">
      <c r="A195" s="7" t="s">
        <v>106</v>
      </c>
      <c r="B195" s="13" t="s">
        <v>7</v>
      </c>
      <c r="C195" s="13" t="s">
        <v>107</v>
      </c>
      <c r="D195" s="19">
        <v>2000</v>
      </c>
      <c r="E195" s="20">
        <v>1100</v>
      </c>
    </row>
    <row r="196" spans="1:5">
      <c r="A196" s="7" t="s">
        <v>106</v>
      </c>
      <c r="B196" s="13" t="s">
        <v>7</v>
      </c>
      <c r="C196" s="13" t="s">
        <v>108</v>
      </c>
      <c r="D196" s="19">
        <v>100</v>
      </c>
      <c r="E196" s="20">
        <v>1300</v>
      </c>
    </row>
    <row r="197" spans="1:5">
      <c r="A197" s="7" t="s">
        <v>109</v>
      </c>
      <c r="B197" s="13" t="s">
        <v>7</v>
      </c>
      <c r="C197" s="13" t="s">
        <v>110</v>
      </c>
      <c r="D197" s="19">
        <v>300</v>
      </c>
      <c r="E197" s="20">
        <v>1100</v>
      </c>
    </row>
    <row r="198" spans="1:5">
      <c r="A198" s="7" t="s">
        <v>109</v>
      </c>
      <c r="B198" s="13" t="s">
        <v>7</v>
      </c>
      <c r="C198" s="13" t="s">
        <v>111</v>
      </c>
      <c r="D198" s="19">
        <v>100</v>
      </c>
      <c r="E198" s="20">
        <v>1300</v>
      </c>
    </row>
    <row r="199" spans="1:5">
      <c r="A199" s="7" t="s">
        <v>112</v>
      </c>
      <c r="B199" s="13" t="s">
        <v>7</v>
      </c>
      <c r="C199" s="13" t="s">
        <v>113</v>
      </c>
      <c r="D199" s="19">
        <v>110</v>
      </c>
      <c r="E199" s="20">
        <v>1300</v>
      </c>
    </row>
    <row r="200" spans="1:5">
      <c r="A200" s="7" t="s">
        <v>112</v>
      </c>
      <c r="B200" s="13" t="s">
        <v>7</v>
      </c>
      <c r="C200" s="13" t="s">
        <v>114</v>
      </c>
      <c r="D200" s="19">
        <v>100</v>
      </c>
      <c r="E200" s="20">
        <v>1300</v>
      </c>
    </row>
    <row r="201" spans="1:5">
      <c r="A201" s="7" t="s">
        <v>115</v>
      </c>
      <c r="B201" s="13" t="s">
        <v>7</v>
      </c>
      <c r="C201" s="13" t="s">
        <v>116</v>
      </c>
      <c r="D201" s="19">
        <v>100</v>
      </c>
      <c r="E201" s="20">
        <v>1100</v>
      </c>
    </row>
    <row r="202" spans="1:5">
      <c r="A202" s="7" t="s">
        <v>115</v>
      </c>
      <c r="B202" s="13" t="s">
        <v>7</v>
      </c>
      <c r="C202" s="13" t="s">
        <v>117</v>
      </c>
      <c r="D202" s="19">
        <v>50</v>
      </c>
      <c r="E202" s="20">
        <v>1300</v>
      </c>
    </row>
    <row r="203" spans="1:5">
      <c r="A203" s="7" t="s">
        <v>118</v>
      </c>
      <c r="B203" s="13" t="s">
        <v>7</v>
      </c>
      <c r="C203" s="13" t="s">
        <v>119</v>
      </c>
      <c r="D203" s="19">
        <v>60</v>
      </c>
      <c r="E203" s="20">
        <v>1100</v>
      </c>
    </row>
    <row r="204" spans="1:5">
      <c r="A204" s="7" t="s">
        <v>118</v>
      </c>
      <c r="B204" s="13" t="s">
        <v>7</v>
      </c>
      <c r="C204" s="13" t="s">
        <v>120</v>
      </c>
      <c r="D204" s="19">
        <v>1200</v>
      </c>
      <c r="E204" s="20">
        <v>1100</v>
      </c>
    </row>
    <row r="205" spans="1:5">
      <c r="A205" s="7" t="s">
        <v>118</v>
      </c>
      <c r="B205" s="13" t="s">
        <v>7</v>
      </c>
      <c r="C205" s="13" t="s">
        <v>121</v>
      </c>
      <c r="D205" s="19">
        <v>1000</v>
      </c>
      <c r="E205" s="20">
        <v>1100</v>
      </c>
    </row>
    <row r="206" spans="1:5">
      <c r="A206" s="7" t="s">
        <v>122</v>
      </c>
      <c r="B206" s="13" t="s">
        <v>7</v>
      </c>
      <c r="C206" s="13" t="s">
        <v>123</v>
      </c>
      <c r="D206" s="19">
        <v>100</v>
      </c>
      <c r="E206" s="20">
        <v>1300</v>
      </c>
    </row>
    <row r="207" spans="1:5">
      <c r="A207" s="7" t="s">
        <v>122</v>
      </c>
      <c r="B207" s="13" t="s">
        <v>7</v>
      </c>
      <c r="C207" s="13" t="s">
        <v>124</v>
      </c>
      <c r="D207" s="19">
        <v>50</v>
      </c>
      <c r="E207" s="20">
        <v>1300</v>
      </c>
    </row>
    <row r="208" spans="1:5">
      <c r="A208" s="7" t="s">
        <v>125</v>
      </c>
      <c r="B208" s="13" t="s">
        <v>7</v>
      </c>
      <c r="C208" s="13" t="s">
        <v>126</v>
      </c>
      <c r="D208" s="19">
        <v>60</v>
      </c>
      <c r="E208" s="20">
        <v>1900</v>
      </c>
    </row>
    <row r="209" spans="1:5">
      <c r="A209" s="7" t="s">
        <v>125</v>
      </c>
      <c r="B209" s="13" t="s">
        <v>7</v>
      </c>
      <c r="C209" s="13" t="s">
        <v>127</v>
      </c>
      <c r="D209" s="19">
        <v>50</v>
      </c>
      <c r="E209" s="20">
        <v>1900</v>
      </c>
    </row>
    <row r="210" spans="1:5">
      <c r="A210" s="7" t="s">
        <v>128</v>
      </c>
      <c r="B210" s="13" t="s">
        <v>7</v>
      </c>
      <c r="C210" s="13" t="s">
        <v>129</v>
      </c>
      <c r="D210" s="19">
        <v>70</v>
      </c>
      <c r="E210" s="20">
        <v>1300</v>
      </c>
    </row>
    <row r="211" spans="1:5">
      <c r="A211" s="7" t="s">
        <v>128</v>
      </c>
      <c r="B211" s="13" t="s">
        <v>7</v>
      </c>
      <c r="C211" s="13" t="s">
        <v>130</v>
      </c>
      <c r="D211" s="19">
        <v>50</v>
      </c>
      <c r="E211" s="20">
        <v>1300</v>
      </c>
    </row>
    <row r="212" spans="1:5">
      <c r="A212" s="7" t="s">
        <v>131</v>
      </c>
      <c r="B212" s="13" t="s">
        <v>7</v>
      </c>
      <c r="C212" s="13" t="s">
        <v>132</v>
      </c>
      <c r="D212" s="19">
        <v>60</v>
      </c>
      <c r="E212" s="20">
        <v>1300</v>
      </c>
    </row>
    <row r="213" spans="1:5">
      <c r="A213" s="7" t="s">
        <v>131</v>
      </c>
      <c r="B213" s="13" t="s">
        <v>7</v>
      </c>
      <c r="C213" s="13" t="s">
        <v>133</v>
      </c>
      <c r="D213" s="19">
        <v>50</v>
      </c>
      <c r="E213" s="20">
        <v>1900</v>
      </c>
    </row>
    <row r="214" spans="1:5">
      <c r="A214" s="7">
        <v>5172</v>
      </c>
      <c r="B214" s="13" t="s">
        <v>7</v>
      </c>
      <c r="C214" s="13" t="s">
        <v>134</v>
      </c>
      <c r="D214" s="19">
        <v>10</v>
      </c>
      <c r="E214" s="20">
        <v>2500</v>
      </c>
    </row>
    <row r="215" spans="1:5">
      <c r="A215" s="7">
        <v>5172</v>
      </c>
      <c r="B215" s="13" t="s">
        <v>7</v>
      </c>
      <c r="C215" s="13" t="s">
        <v>135</v>
      </c>
      <c r="D215" s="19">
        <v>10</v>
      </c>
      <c r="E215" s="20">
        <v>2500</v>
      </c>
    </row>
    <row r="216" spans="1:5">
      <c r="A216" s="7" t="s">
        <v>136</v>
      </c>
      <c r="B216" s="13" t="s">
        <v>7</v>
      </c>
      <c r="C216" s="13" t="s">
        <v>137</v>
      </c>
      <c r="D216" s="19">
        <v>100</v>
      </c>
      <c r="E216" s="20">
        <v>1900</v>
      </c>
    </row>
    <row r="217" spans="1:5">
      <c r="A217" s="7" t="s">
        <v>136</v>
      </c>
      <c r="B217" s="13" t="s">
        <v>7</v>
      </c>
      <c r="C217" s="13" t="s">
        <v>138</v>
      </c>
      <c r="D217" s="19">
        <v>10</v>
      </c>
      <c r="E217" s="20">
        <v>1900</v>
      </c>
    </row>
    <row r="218" spans="1:5">
      <c r="A218" s="7" t="s">
        <v>139</v>
      </c>
      <c r="B218" s="13" t="s">
        <v>7</v>
      </c>
      <c r="C218" s="13" t="s">
        <v>140</v>
      </c>
      <c r="D218" s="19">
        <v>2000</v>
      </c>
      <c r="E218" s="20">
        <v>1100</v>
      </c>
    </row>
    <row r="219" spans="1:5">
      <c r="A219" s="7" t="s">
        <v>139</v>
      </c>
      <c r="B219" s="13" t="s">
        <v>7</v>
      </c>
      <c r="C219" s="13" t="s">
        <v>141</v>
      </c>
      <c r="D219" s="19">
        <v>100</v>
      </c>
      <c r="E219" s="20">
        <v>1100</v>
      </c>
    </row>
    <row r="220" spans="1:5">
      <c r="A220" s="7" t="s">
        <v>139</v>
      </c>
      <c r="B220" s="13" t="s">
        <v>7</v>
      </c>
      <c r="C220" s="13" t="s">
        <v>142</v>
      </c>
      <c r="D220" s="19">
        <v>1500</v>
      </c>
      <c r="E220" s="20">
        <v>1100</v>
      </c>
    </row>
    <row r="221" spans="1:5">
      <c r="A221" s="7" t="s">
        <v>139</v>
      </c>
      <c r="B221" s="13" t="s">
        <v>7</v>
      </c>
      <c r="C221" s="13" t="s">
        <v>143</v>
      </c>
      <c r="D221" s="19">
        <v>100</v>
      </c>
      <c r="E221" s="20">
        <v>1300</v>
      </c>
    </row>
    <row r="222" spans="1:5">
      <c r="A222" s="7" t="s">
        <v>144</v>
      </c>
      <c r="B222" s="13" t="s">
        <v>7</v>
      </c>
      <c r="C222" s="13" t="s">
        <v>145</v>
      </c>
      <c r="D222" s="19">
        <v>600</v>
      </c>
      <c r="E222" s="20">
        <v>1300</v>
      </c>
    </row>
    <row r="223" spans="1:5">
      <c r="A223" s="7" t="s">
        <v>144</v>
      </c>
      <c r="B223" s="13" t="s">
        <v>7</v>
      </c>
      <c r="C223" s="13" t="s">
        <v>146</v>
      </c>
      <c r="D223" s="19">
        <v>100</v>
      </c>
      <c r="E223" s="20">
        <v>1100</v>
      </c>
    </row>
    <row r="224" spans="1:5">
      <c r="A224" s="7" t="s">
        <v>147</v>
      </c>
      <c r="B224" s="13" t="s">
        <v>7</v>
      </c>
      <c r="C224" s="13" t="s">
        <v>148</v>
      </c>
      <c r="D224" s="19">
        <v>800</v>
      </c>
      <c r="E224" s="20">
        <v>1100</v>
      </c>
    </row>
    <row r="225" spans="1:5">
      <c r="A225" s="7" t="s">
        <v>147</v>
      </c>
      <c r="B225" s="13" t="s">
        <v>7</v>
      </c>
      <c r="C225" s="13" t="s">
        <v>149</v>
      </c>
      <c r="D225" s="19">
        <v>1000</v>
      </c>
      <c r="E225" s="20">
        <v>1300</v>
      </c>
    </row>
    <row r="226" spans="1:5">
      <c r="A226" s="7" t="s">
        <v>147</v>
      </c>
      <c r="B226" s="13" t="s">
        <v>7</v>
      </c>
      <c r="C226" s="13" t="s">
        <v>150</v>
      </c>
      <c r="D226" s="19">
        <v>100</v>
      </c>
      <c r="E226" s="20">
        <v>1300</v>
      </c>
    </row>
    <row r="227" spans="1:5">
      <c r="A227" s="7" t="s">
        <v>147</v>
      </c>
      <c r="B227" s="13" t="s">
        <v>7</v>
      </c>
      <c r="C227" s="13" t="s">
        <v>151</v>
      </c>
      <c r="D227" s="19">
        <v>20</v>
      </c>
      <c r="E227" s="20">
        <v>1300</v>
      </c>
    </row>
    <row r="228" spans="1:5">
      <c r="A228" s="7" t="s">
        <v>147</v>
      </c>
      <c r="B228" s="13" t="s">
        <v>7</v>
      </c>
      <c r="C228" s="13" t="s">
        <v>152</v>
      </c>
      <c r="D228" s="19">
        <v>2000</v>
      </c>
      <c r="E228" s="20">
        <v>1100</v>
      </c>
    </row>
    <row r="229" spans="1:5">
      <c r="A229" s="7" t="s">
        <v>147</v>
      </c>
      <c r="B229" s="13" t="s">
        <v>7</v>
      </c>
      <c r="C229" s="13" t="s">
        <v>153</v>
      </c>
      <c r="D229" s="19">
        <v>150</v>
      </c>
      <c r="E229" s="20">
        <v>1300</v>
      </c>
    </row>
    <row r="230" spans="1:5">
      <c r="A230" s="7" t="s">
        <v>147</v>
      </c>
      <c r="B230" s="13" t="s">
        <v>7</v>
      </c>
      <c r="C230" s="13" t="s">
        <v>154</v>
      </c>
      <c r="D230" s="19">
        <v>600</v>
      </c>
      <c r="E230" s="20">
        <v>1300</v>
      </c>
    </row>
    <row r="231" spans="1:5">
      <c r="A231" s="7" t="s">
        <v>147</v>
      </c>
      <c r="B231" s="13" t="s">
        <v>7</v>
      </c>
      <c r="C231" s="13" t="s">
        <v>155</v>
      </c>
      <c r="D231" s="19">
        <v>1800</v>
      </c>
      <c r="E231" s="20">
        <v>1100</v>
      </c>
    </row>
    <row r="232" spans="1:5">
      <c r="A232" s="7" t="s">
        <v>147</v>
      </c>
      <c r="B232" s="13" t="s">
        <v>7</v>
      </c>
      <c r="C232" s="13" t="s">
        <v>156</v>
      </c>
      <c r="D232" s="19">
        <v>500</v>
      </c>
      <c r="E232" s="20">
        <v>1100</v>
      </c>
    </row>
    <row r="233" spans="1:5">
      <c r="A233" s="7" t="s">
        <v>147</v>
      </c>
      <c r="B233" s="13" t="s">
        <v>7</v>
      </c>
      <c r="C233" s="13" t="s">
        <v>157</v>
      </c>
      <c r="D233" s="19">
        <v>300</v>
      </c>
      <c r="E233" s="20">
        <v>1100</v>
      </c>
    </row>
    <row r="234" spans="1:5">
      <c r="A234" s="7" t="s">
        <v>147</v>
      </c>
      <c r="B234" s="13" t="s">
        <v>7</v>
      </c>
      <c r="C234" s="13" t="s">
        <v>158</v>
      </c>
      <c r="D234" s="19">
        <v>300</v>
      </c>
      <c r="E234" s="20">
        <v>1100</v>
      </c>
    </row>
    <row r="235" spans="1:5">
      <c r="A235" s="7" t="s">
        <v>147</v>
      </c>
      <c r="B235" s="13" t="s">
        <v>7</v>
      </c>
      <c r="C235" s="13" t="s">
        <v>159</v>
      </c>
      <c r="D235" s="19">
        <v>1000</v>
      </c>
      <c r="E235" s="20">
        <v>1100</v>
      </c>
    </row>
    <row r="236" spans="1:5">
      <c r="A236" s="7" t="s">
        <v>11</v>
      </c>
      <c r="B236" s="13" t="s">
        <v>7</v>
      </c>
      <c r="C236" s="13" t="s">
        <v>160</v>
      </c>
      <c r="D236" s="19">
        <v>15</v>
      </c>
      <c r="E236" s="20">
        <v>1100</v>
      </c>
    </row>
    <row r="237" spans="1:5">
      <c r="A237" s="7" t="s">
        <v>11</v>
      </c>
      <c r="B237" s="13" t="s">
        <v>7</v>
      </c>
      <c r="C237" s="13" t="s">
        <v>161</v>
      </c>
      <c r="D237" s="19">
        <v>150</v>
      </c>
      <c r="E237" s="20">
        <v>1100</v>
      </c>
    </row>
    <row r="238" spans="1:5">
      <c r="A238" s="7" t="s">
        <v>11</v>
      </c>
      <c r="B238" s="13" t="s">
        <v>7</v>
      </c>
      <c r="C238" s="13" t="s">
        <v>162</v>
      </c>
      <c r="D238" s="19">
        <v>1500</v>
      </c>
      <c r="E238" s="20">
        <v>1100</v>
      </c>
    </row>
    <row r="239" spans="1:5">
      <c r="A239" s="7" t="s">
        <v>11</v>
      </c>
      <c r="B239" s="13" t="s">
        <v>7</v>
      </c>
      <c r="C239" s="13" t="s">
        <v>163</v>
      </c>
      <c r="D239" s="19">
        <v>260</v>
      </c>
      <c r="E239" s="20">
        <v>1100</v>
      </c>
    </row>
    <row r="240" spans="1:5">
      <c r="A240" s="7" t="s">
        <v>11</v>
      </c>
      <c r="B240" s="13" t="s">
        <v>7</v>
      </c>
      <c r="C240" s="13" t="s">
        <v>164</v>
      </c>
      <c r="D240" s="19">
        <v>100</v>
      </c>
      <c r="E240" s="20">
        <v>1100</v>
      </c>
    </row>
    <row r="241" spans="1:5">
      <c r="A241" s="7" t="s">
        <v>11</v>
      </c>
      <c r="B241" s="13" t="s">
        <v>7</v>
      </c>
      <c r="C241" s="13" t="s">
        <v>165</v>
      </c>
      <c r="D241" s="19">
        <v>100</v>
      </c>
      <c r="E241" s="20">
        <v>1300</v>
      </c>
    </row>
    <row r="242" spans="1:5">
      <c r="A242" s="7" t="s">
        <v>11</v>
      </c>
      <c r="B242" s="13" t="s">
        <v>7</v>
      </c>
      <c r="C242" s="13" t="s">
        <v>166</v>
      </c>
      <c r="D242" s="19">
        <v>100</v>
      </c>
      <c r="E242" s="20">
        <v>1300</v>
      </c>
    </row>
    <row r="243" spans="1:5">
      <c r="A243" s="7" t="s">
        <v>11</v>
      </c>
      <c r="B243" s="13" t="s">
        <v>7</v>
      </c>
      <c r="C243" s="13" t="s">
        <v>167</v>
      </c>
      <c r="D243" s="19">
        <v>100</v>
      </c>
      <c r="E243" s="20">
        <v>1300</v>
      </c>
    </row>
    <row r="244" spans="1:5">
      <c r="A244" s="7" t="s">
        <v>11</v>
      </c>
      <c r="B244" s="13" t="s">
        <v>7</v>
      </c>
      <c r="C244" s="13" t="s">
        <v>168</v>
      </c>
      <c r="D244" s="19">
        <v>500</v>
      </c>
      <c r="E244" s="20">
        <v>1300</v>
      </c>
    </row>
    <row r="245" spans="1:5">
      <c r="A245" s="7" t="s">
        <v>11</v>
      </c>
      <c r="B245" s="13" t="s">
        <v>7</v>
      </c>
      <c r="C245" s="13" t="s">
        <v>169</v>
      </c>
      <c r="D245" s="19">
        <v>50</v>
      </c>
      <c r="E245" s="20">
        <v>1300</v>
      </c>
    </row>
    <row r="246" spans="1:5">
      <c r="A246" s="7" t="s">
        <v>11</v>
      </c>
      <c r="B246" s="13" t="s">
        <v>7</v>
      </c>
      <c r="C246" s="13" t="s">
        <v>170</v>
      </c>
      <c r="D246" s="19">
        <v>500</v>
      </c>
      <c r="E246" s="20">
        <v>1300</v>
      </c>
    </row>
    <row r="247" spans="1:5">
      <c r="A247" s="7" t="s">
        <v>11</v>
      </c>
      <c r="B247" s="13" t="s">
        <v>7</v>
      </c>
      <c r="C247" s="13" t="s">
        <v>171</v>
      </c>
      <c r="D247" s="19">
        <v>2</v>
      </c>
      <c r="E247" s="20">
        <v>1300</v>
      </c>
    </row>
    <row r="248" spans="1:5">
      <c r="A248" s="7" t="s">
        <v>11</v>
      </c>
      <c r="B248" s="13" t="s">
        <v>7</v>
      </c>
      <c r="C248" s="13" t="s">
        <v>172</v>
      </c>
      <c r="D248" s="19">
        <v>1000</v>
      </c>
      <c r="E248" s="20">
        <v>1300</v>
      </c>
    </row>
    <row r="249" spans="1:5">
      <c r="A249" s="7" t="s">
        <v>11</v>
      </c>
      <c r="B249" s="13" t="s">
        <v>7</v>
      </c>
      <c r="C249" s="13" t="s">
        <v>173</v>
      </c>
      <c r="D249" s="19">
        <v>300</v>
      </c>
      <c r="E249" s="20">
        <v>1300</v>
      </c>
    </row>
    <row r="250" spans="1:5">
      <c r="A250" s="7" t="s">
        <v>11</v>
      </c>
      <c r="B250" s="13" t="s">
        <v>7</v>
      </c>
      <c r="C250" s="13" t="s">
        <v>174</v>
      </c>
      <c r="D250" s="19">
        <v>138</v>
      </c>
      <c r="E250" s="20">
        <v>1300</v>
      </c>
    </row>
    <row r="251" spans="1:5">
      <c r="A251" s="7" t="s">
        <v>11</v>
      </c>
      <c r="B251" s="13" t="s">
        <v>7</v>
      </c>
      <c r="C251" s="13" t="s">
        <v>175</v>
      </c>
      <c r="D251" s="19">
        <v>40</v>
      </c>
      <c r="E251" s="20">
        <v>1300</v>
      </c>
    </row>
    <row r="252" spans="1:5">
      <c r="A252" s="7" t="s">
        <v>176</v>
      </c>
      <c r="B252" s="13" t="s">
        <v>7</v>
      </c>
      <c r="C252" s="13" t="s">
        <v>177</v>
      </c>
      <c r="D252" s="19">
        <v>500</v>
      </c>
      <c r="E252" s="20">
        <v>1100</v>
      </c>
    </row>
    <row r="253" spans="1:5">
      <c r="A253" s="7" t="s">
        <v>176</v>
      </c>
      <c r="B253" s="13" t="s">
        <v>7</v>
      </c>
      <c r="C253" s="13" t="s">
        <v>178</v>
      </c>
      <c r="D253" s="19">
        <v>500</v>
      </c>
      <c r="E253" s="20">
        <v>1300</v>
      </c>
    </row>
    <row r="254" spans="1:5">
      <c r="A254" s="7" t="s">
        <v>176</v>
      </c>
      <c r="B254" s="13" t="s">
        <v>7</v>
      </c>
      <c r="C254" s="13" t="s">
        <v>179</v>
      </c>
      <c r="D254" s="19">
        <v>500</v>
      </c>
      <c r="E254" s="20">
        <v>1100</v>
      </c>
    </row>
    <row r="255" spans="1:5">
      <c r="A255" s="7" t="s">
        <v>180</v>
      </c>
      <c r="B255" s="13" t="s">
        <v>7</v>
      </c>
      <c r="C255" s="13" t="s">
        <v>181</v>
      </c>
      <c r="D255" s="19">
        <v>500</v>
      </c>
      <c r="E255" s="20">
        <v>1100</v>
      </c>
    </row>
    <row r="256" spans="1:5">
      <c r="A256" s="7" t="s">
        <v>180</v>
      </c>
      <c r="B256" s="13" t="s">
        <v>7</v>
      </c>
      <c r="C256" s="13" t="s">
        <v>182</v>
      </c>
      <c r="D256" s="19">
        <v>500</v>
      </c>
      <c r="E256" s="20">
        <v>1300</v>
      </c>
    </row>
    <row r="257" spans="1:5">
      <c r="A257" s="7" t="s">
        <v>183</v>
      </c>
      <c r="B257" s="13" t="s">
        <v>7</v>
      </c>
      <c r="C257" s="13" t="s">
        <v>184</v>
      </c>
      <c r="D257" s="19">
        <v>500</v>
      </c>
      <c r="E257" s="20">
        <v>1300</v>
      </c>
    </row>
    <row r="258" spans="1:5">
      <c r="A258" s="7" t="s">
        <v>183</v>
      </c>
      <c r="B258" s="13" t="s">
        <v>7</v>
      </c>
      <c r="C258" s="13" t="s">
        <v>185</v>
      </c>
      <c r="D258" s="19">
        <v>500</v>
      </c>
      <c r="E258" s="20">
        <v>1300</v>
      </c>
    </row>
    <row r="259" spans="1:5">
      <c r="A259" s="7" t="s">
        <v>186</v>
      </c>
      <c r="B259" s="13" t="s">
        <v>7</v>
      </c>
      <c r="C259" s="13" t="s">
        <v>187</v>
      </c>
      <c r="D259" s="19">
        <v>500</v>
      </c>
      <c r="E259" s="20">
        <v>1300</v>
      </c>
    </row>
    <row r="260" spans="1:5">
      <c r="A260" s="7" t="s">
        <v>186</v>
      </c>
      <c r="B260" s="13" t="s">
        <v>7</v>
      </c>
      <c r="C260" s="13" t="s">
        <v>188</v>
      </c>
      <c r="D260" s="19">
        <v>500</v>
      </c>
      <c r="E260" s="20">
        <v>1900</v>
      </c>
    </row>
    <row r="261" spans="1:5">
      <c r="A261" s="7" t="s">
        <v>189</v>
      </c>
      <c r="B261" s="13" t="s">
        <v>7</v>
      </c>
      <c r="C261" s="13" t="s">
        <v>190</v>
      </c>
      <c r="D261" s="19">
        <v>500</v>
      </c>
      <c r="E261" s="20">
        <v>1300</v>
      </c>
    </row>
    <row r="262" spans="1:5">
      <c r="A262" s="7" t="s">
        <v>189</v>
      </c>
      <c r="B262" s="13" t="s">
        <v>7</v>
      </c>
      <c r="C262" s="13" t="s">
        <v>191</v>
      </c>
      <c r="D262" s="19">
        <v>500</v>
      </c>
      <c r="E262" s="20">
        <v>1900</v>
      </c>
    </row>
    <row r="263" spans="1:5">
      <c r="A263" s="7" t="s">
        <v>192</v>
      </c>
      <c r="B263" s="13" t="s">
        <v>7</v>
      </c>
      <c r="C263" s="13" t="s">
        <v>193</v>
      </c>
      <c r="D263" s="19">
        <v>20</v>
      </c>
      <c r="E263" s="20">
        <v>1300</v>
      </c>
    </row>
    <row r="264" spans="1:5">
      <c r="A264" s="7" t="s">
        <v>192</v>
      </c>
      <c r="B264" s="13" t="s">
        <v>7</v>
      </c>
      <c r="C264" s="13" t="s">
        <v>194</v>
      </c>
      <c r="D264" s="19">
        <v>20</v>
      </c>
      <c r="E264" s="20">
        <v>1300</v>
      </c>
    </row>
    <row r="265" spans="1:5">
      <c r="A265" s="7" t="s">
        <v>195</v>
      </c>
      <c r="B265" s="13" t="s">
        <v>7</v>
      </c>
      <c r="C265" s="13" t="s">
        <v>196</v>
      </c>
      <c r="D265" s="19">
        <v>213</v>
      </c>
      <c r="E265" s="20">
        <v>1300</v>
      </c>
    </row>
    <row r="266" spans="1:5">
      <c r="A266" s="7" t="s">
        <v>195</v>
      </c>
      <c r="B266" s="13" t="s">
        <v>7</v>
      </c>
      <c r="C266" s="13" t="s">
        <v>197</v>
      </c>
      <c r="D266" s="19">
        <v>50</v>
      </c>
      <c r="E266" s="20">
        <v>1300</v>
      </c>
    </row>
    <row r="267" spans="1:5">
      <c r="A267" s="7" t="s">
        <v>198</v>
      </c>
      <c r="B267" s="13" t="s">
        <v>7</v>
      </c>
      <c r="C267" s="13" t="s">
        <v>199</v>
      </c>
      <c r="D267" s="19">
        <v>50</v>
      </c>
      <c r="E267" s="20">
        <v>3500</v>
      </c>
    </row>
    <row r="268" spans="1:5">
      <c r="A268" s="7" t="s">
        <v>198</v>
      </c>
      <c r="B268" s="13" t="s">
        <v>7</v>
      </c>
      <c r="C268" s="13" t="s">
        <v>200</v>
      </c>
      <c r="D268" s="19">
        <v>50</v>
      </c>
      <c r="E268" s="20">
        <v>4250</v>
      </c>
    </row>
    <row r="269" spans="1:5">
      <c r="A269" s="7" t="s">
        <v>201</v>
      </c>
      <c r="B269" s="13" t="s">
        <v>7</v>
      </c>
      <c r="C269" s="13" t="s">
        <v>202</v>
      </c>
      <c r="D269" s="19">
        <v>50</v>
      </c>
      <c r="E269" s="20">
        <v>1300</v>
      </c>
    </row>
    <row r="270" spans="1:5">
      <c r="A270" s="7" t="s">
        <v>203</v>
      </c>
      <c r="B270" s="13" t="s">
        <v>7</v>
      </c>
      <c r="C270" s="13" t="s">
        <v>204</v>
      </c>
      <c r="D270" s="19">
        <v>50</v>
      </c>
      <c r="E270" s="20">
        <v>1300</v>
      </c>
    </row>
    <row r="271" spans="1:5">
      <c r="A271" s="7" t="s">
        <v>205</v>
      </c>
      <c r="B271" s="13" t="s">
        <v>7</v>
      </c>
      <c r="C271" s="13" t="s">
        <v>206</v>
      </c>
      <c r="D271" s="19">
        <v>50</v>
      </c>
      <c r="E271" s="20">
        <v>1300</v>
      </c>
    </row>
    <row r="272" spans="1:5">
      <c r="A272" s="7" t="s">
        <v>205</v>
      </c>
      <c r="B272" s="13" t="s">
        <v>7</v>
      </c>
      <c r="C272" s="13" t="s">
        <v>207</v>
      </c>
      <c r="D272" s="19">
        <v>1500</v>
      </c>
      <c r="E272" s="20">
        <v>1300</v>
      </c>
    </row>
    <row r="273" spans="1:5">
      <c r="A273" s="7" t="s">
        <v>208</v>
      </c>
      <c r="B273" s="13" t="s">
        <v>7</v>
      </c>
      <c r="C273" s="13" t="s">
        <v>209</v>
      </c>
      <c r="D273" s="19">
        <v>2000</v>
      </c>
      <c r="E273" s="20">
        <v>1300</v>
      </c>
    </row>
    <row r="274" spans="1:5">
      <c r="A274" s="7" t="s">
        <v>208</v>
      </c>
      <c r="B274" s="13" t="s">
        <v>7</v>
      </c>
      <c r="C274" s="13" t="s">
        <v>210</v>
      </c>
      <c r="D274" s="19">
        <v>54</v>
      </c>
      <c r="E274" s="20">
        <v>1300</v>
      </c>
    </row>
    <row r="275" spans="1:5">
      <c r="A275" s="7" t="s">
        <v>208</v>
      </c>
      <c r="B275" s="13" t="s">
        <v>7</v>
      </c>
      <c r="C275" s="13" t="s">
        <v>211</v>
      </c>
      <c r="D275" s="19">
        <v>1000</v>
      </c>
      <c r="E275" s="20">
        <v>1300</v>
      </c>
    </row>
    <row r="276" spans="1:5">
      <c r="A276" s="7" t="s">
        <v>208</v>
      </c>
      <c r="B276" s="13" t="s">
        <v>7</v>
      </c>
      <c r="C276" s="13" t="s">
        <v>212</v>
      </c>
      <c r="D276" s="19">
        <v>50</v>
      </c>
      <c r="E276" s="20">
        <v>1900</v>
      </c>
    </row>
    <row r="277" spans="1:5">
      <c r="A277" s="7" t="s">
        <v>213</v>
      </c>
      <c r="B277" s="13" t="s">
        <v>7</v>
      </c>
      <c r="C277" s="13" t="s">
        <v>214</v>
      </c>
      <c r="D277" s="19">
        <v>250</v>
      </c>
      <c r="E277" s="20">
        <v>1900</v>
      </c>
    </row>
    <row r="278" spans="1:5">
      <c r="A278" s="7" t="s">
        <v>213</v>
      </c>
      <c r="B278" s="13" t="s">
        <v>7</v>
      </c>
      <c r="C278" s="13" t="s">
        <v>215</v>
      </c>
      <c r="D278" s="19">
        <v>23</v>
      </c>
      <c r="E278" s="20">
        <v>1900</v>
      </c>
    </row>
    <row r="279" spans="1:5">
      <c r="A279" s="7" t="s">
        <v>216</v>
      </c>
      <c r="B279" s="13" t="s">
        <v>7</v>
      </c>
      <c r="C279" s="13" t="s">
        <v>217</v>
      </c>
      <c r="D279" s="19">
        <v>187</v>
      </c>
      <c r="E279" s="20">
        <v>1900</v>
      </c>
    </row>
    <row r="280" spans="1:5">
      <c r="A280" s="7" t="s">
        <v>216</v>
      </c>
      <c r="B280" s="13" t="s">
        <v>7</v>
      </c>
      <c r="C280" s="13" t="s">
        <v>218</v>
      </c>
      <c r="D280" s="19">
        <v>23</v>
      </c>
      <c r="E280" s="20">
        <v>1900</v>
      </c>
    </row>
    <row r="281" spans="1:5">
      <c r="A281" s="7" t="s">
        <v>219</v>
      </c>
      <c r="B281" s="13" t="s">
        <v>7</v>
      </c>
      <c r="C281" s="13" t="s">
        <v>220</v>
      </c>
      <c r="D281" s="19">
        <v>20</v>
      </c>
      <c r="E281" s="20">
        <v>1300</v>
      </c>
    </row>
    <row r="282" spans="1:5">
      <c r="A282" s="7" t="s">
        <v>219</v>
      </c>
      <c r="B282" s="13" t="s">
        <v>7</v>
      </c>
      <c r="C282" s="13" t="s">
        <v>221</v>
      </c>
      <c r="D282" s="19">
        <v>16</v>
      </c>
      <c r="E282" s="20">
        <v>1300</v>
      </c>
    </row>
    <row r="283" spans="1:5">
      <c r="A283" s="7" t="s">
        <v>219</v>
      </c>
      <c r="B283" s="13" t="s">
        <v>7</v>
      </c>
      <c r="C283" s="13" t="s">
        <v>222</v>
      </c>
      <c r="D283" s="19">
        <v>20</v>
      </c>
      <c r="E283" s="20">
        <v>1300</v>
      </c>
    </row>
    <row r="284" spans="1:5">
      <c r="A284" s="7" t="s">
        <v>219</v>
      </c>
      <c r="B284" s="13" t="s">
        <v>7</v>
      </c>
      <c r="C284" s="13" t="s">
        <v>223</v>
      </c>
      <c r="D284" s="19">
        <v>20</v>
      </c>
      <c r="E284" s="20">
        <v>1300</v>
      </c>
    </row>
    <row r="285" spans="1:5">
      <c r="A285" s="7" t="s">
        <v>224</v>
      </c>
      <c r="B285" s="13" t="s">
        <v>7</v>
      </c>
      <c r="C285" s="13" t="s">
        <v>225</v>
      </c>
      <c r="D285" s="19">
        <v>118</v>
      </c>
      <c r="E285" s="20">
        <v>1300</v>
      </c>
    </row>
    <row r="286" spans="1:5">
      <c r="A286" s="7" t="s">
        <v>224</v>
      </c>
      <c r="B286" s="13" t="s">
        <v>7</v>
      </c>
      <c r="C286" s="13" t="s">
        <v>226</v>
      </c>
      <c r="D286" s="19">
        <v>20</v>
      </c>
      <c r="E286" s="20">
        <v>1300</v>
      </c>
    </row>
    <row r="287" spans="1:5">
      <c r="A287" s="7" t="s">
        <v>224</v>
      </c>
      <c r="B287" s="13" t="s">
        <v>7</v>
      </c>
      <c r="C287" s="13" t="s">
        <v>227</v>
      </c>
      <c r="D287" s="19">
        <v>155</v>
      </c>
      <c r="E287" s="20">
        <v>1300</v>
      </c>
    </row>
    <row r="288" spans="1:5">
      <c r="A288" s="7" t="s">
        <v>224</v>
      </c>
      <c r="B288" s="13" t="s">
        <v>7</v>
      </c>
      <c r="C288" s="13" t="s">
        <v>228</v>
      </c>
      <c r="D288" s="19">
        <v>3</v>
      </c>
      <c r="E288" s="20">
        <v>1300</v>
      </c>
    </row>
    <row r="289" spans="1:5">
      <c r="A289" s="7" t="s">
        <v>229</v>
      </c>
      <c r="B289" s="13" t="s">
        <v>7</v>
      </c>
      <c r="C289" s="13" t="s">
        <v>230</v>
      </c>
      <c r="D289" s="19">
        <v>298</v>
      </c>
      <c r="E289" s="20">
        <v>1300</v>
      </c>
    </row>
    <row r="290" spans="1:5">
      <c r="A290" s="7" t="s">
        <v>229</v>
      </c>
      <c r="B290" s="13" t="s">
        <v>7</v>
      </c>
      <c r="C290" s="13" t="s">
        <v>231</v>
      </c>
      <c r="D290" s="19">
        <v>23</v>
      </c>
      <c r="E290" s="20">
        <v>1900</v>
      </c>
    </row>
    <row r="291" spans="1:5">
      <c r="A291" s="7" t="s">
        <v>232</v>
      </c>
      <c r="B291" s="13" t="s">
        <v>7</v>
      </c>
      <c r="C291" s="13" t="s">
        <v>233</v>
      </c>
      <c r="D291" s="19">
        <v>119</v>
      </c>
      <c r="E291" s="20">
        <v>1300</v>
      </c>
    </row>
    <row r="292" spans="1:5">
      <c r="A292" s="7" t="s">
        <v>232</v>
      </c>
      <c r="B292" s="13" t="s">
        <v>7</v>
      </c>
      <c r="C292" s="13" t="s">
        <v>234</v>
      </c>
      <c r="D292" s="19">
        <v>23</v>
      </c>
      <c r="E292" s="20">
        <v>1300</v>
      </c>
    </row>
    <row r="293" spans="1:5">
      <c r="A293" s="7" t="s">
        <v>235</v>
      </c>
      <c r="B293" s="13" t="s">
        <v>7</v>
      </c>
      <c r="C293" s="13" t="s">
        <v>236</v>
      </c>
      <c r="D293" s="19">
        <v>72</v>
      </c>
      <c r="E293" s="20">
        <v>1300</v>
      </c>
    </row>
    <row r="294" spans="1:5">
      <c r="A294" s="7" t="s">
        <v>235</v>
      </c>
      <c r="B294" s="13" t="s">
        <v>7</v>
      </c>
      <c r="C294" s="13" t="s">
        <v>237</v>
      </c>
      <c r="D294" s="19">
        <v>23</v>
      </c>
      <c r="E294" s="20">
        <v>1300</v>
      </c>
    </row>
    <row r="295" spans="1:5">
      <c r="A295" s="7" t="s">
        <v>238</v>
      </c>
      <c r="B295" s="13" t="s">
        <v>7</v>
      </c>
      <c r="C295" s="13" t="s">
        <v>239</v>
      </c>
      <c r="D295" s="19">
        <v>15</v>
      </c>
      <c r="E295" s="20">
        <v>1300</v>
      </c>
    </row>
    <row r="296" spans="1:5">
      <c r="A296" s="7" t="s">
        <v>238</v>
      </c>
      <c r="B296" s="13" t="s">
        <v>7</v>
      </c>
      <c r="C296" s="13" t="s">
        <v>240</v>
      </c>
      <c r="D296" s="19">
        <v>23</v>
      </c>
      <c r="E296" s="20">
        <v>1900</v>
      </c>
    </row>
    <row r="297" spans="1:5">
      <c r="A297" s="7" t="s">
        <v>238</v>
      </c>
      <c r="B297" s="13" t="s">
        <v>7</v>
      </c>
      <c r="C297" s="13" t="s">
        <v>241</v>
      </c>
      <c r="D297" s="19">
        <v>23</v>
      </c>
      <c r="E297" s="20">
        <v>1300</v>
      </c>
    </row>
    <row r="298" spans="1:5">
      <c r="A298" s="7" t="s">
        <v>242</v>
      </c>
      <c r="B298" s="13" t="s">
        <v>7</v>
      </c>
      <c r="C298" s="13" t="s">
        <v>243</v>
      </c>
      <c r="D298" s="19">
        <v>23</v>
      </c>
      <c r="E298" s="20">
        <v>1900</v>
      </c>
    </row>
    <row r="299" spans="1:5">
      <c r="A299" s="7">
        <v>6473</v>
      </c>
      <c r="B299" s="13" t="s">
        <v>7</v>
      </c>
      <c r="C299" s="13" t="s">
        <v>244</v>
      </c>
      <c r="D299" s="19">
        <v>17</v>
      </c>
      <c r="E299" s="20">
        <v>1300</v>
      </c>
    </row>
    <row r="300" spans="1:5">
      <c r="A300" s="7">
        <v>6473</v>
      </c>
      <c r="B300" s="13" t="s">
        <v>7</v>
      </c>
      <c r="C300" s="13" t="s">
        <v>245</v>
      </c>
      <c r="D300" s="19">
        <v>7</v>
      </c>
      <c r="E300" s="20">
        <v>1300</v>
      </c>
    </row>
    <row r="301" spans="1:5">
      <c r="A301" s="7" t="s">
        <v>246</v>
      </c>
      <c r="B301" s="13" t="s">
        <v>7</v>
      </c>
      <c r="C301" s="13" t="s">
        <v>247</v>
      </c>
      <c r="D301" s="19">
        <v>20</v>
      </c>
      <c r="E301" s="20">
        <v>1300</v>
      </c>
    </row>
    <row r="302" spans="1:5">
      <c r="A302" s="7" t="s">
        <v>248</v>
      </c>
      <c r="B302" s="13" t="s">
        <v>7</v>
      </c>
      <c r="C302" s="13" t="s">
        <v>249</v>
      </c>
      <c r="D302" s="19">
        <v>20</v>
      </c>
      <c r="E302" s="20">
        <v>1900</v>
      </c>
    </row>
    <row r="303" spans="1:5">
      <c r="A303" s="7" t="s">
        <v>250</v>
      </c>
      <c r="B303" s="13" t="s">
        <v>7</v>
      </c>
      <c r="C303" s="13" t="s">
        <v>251</v>
      </c>
      <c r="D303" s="19">
        <v>304</v>
      </c>
      <c r="E303" s="20">
        <v>1300</v>
      </c>
    </row>
    <row r="304" spans="1:5">
      <c r="A304" s="7" t="s">
        <v>248</v>
      </c>
      <c r="B304" s="13" t="s">
        <v>7</v>
      </c>
      <c r="C304" s="13" t="s">
        <v>252</v>
      </c>
      <c r="D304" s="19">
        <v>20</v>
      </c>
      <c r="E304" s="20">
        <v>1900</v>
      </c>
    </row>
    <row r="305" spans="1:5">
      <c r="A305" s="7" t="s">
        <v>253</v>
      </c>
      <c r="B305" s="13" t="s">
        <v>7</v>
      </c>
      <c r="C305" s="13" t="s">
        <v>254</v>
      </c>
      <c r="D305" s="19">
        <v>821</v>
      </c>
      <c r="E305" s="20">
        <v>1300</v>
      </c>
    </row>
    <row r="306" spans="1:5">
      <c r="A306" s="7" t="s">
        <v>253</v>
      </c>
      <c r="B306" s="13" t="s">
        <v>7</v>
      </c>
      <c r="C306" s="13" t="s">
        <v>255</v>
      </c>
      <c r="D306" s="19">
        <v>54</v>
      </c>
      <c r="E306" s="20">
        <v>1300</v>
      </c>
    </row>
    <row r="307" spans="1:5">
      <c r="A307" s="7" t="s">
        <v>16</v>
      </c>
      <c r="B307" s="13" t="s">
        <v>7</v>
      </c>
      <c r="C307" s="13" t="s">
        <v>256</v>
      </c>
      <c r="D307" s="19">
        <v>643</v>
      </c>
      <c r="E307" s="20">
        <v>1300</v>
      </c>
    </row>
    <row r="308" spans="1:5">
      <c r="A308" s="7" t="s">
        <v>16</v>
      </c>
      <c r="B308" s="13" t="s">
        <v>7</v>
      </c>
      <c r="C308" s="13" t="s">
        <v>257</v>
      </c>
      <c r="D308" s="19">
        <v>54</v>
      </c>
      <c r="E308" s="20">
        <v>1300</v>
      </c>
    </row>
    <row r="309" spans="1:5">
      <c r="A309" s="7" t="s">
        <v>16</v>
      </c>
      <c r="B309" s="13" t="s">
        <v>7</v>
      </c>
      <c r="C309" s="13" t="s">
        <v>258</v>
      </c>
      <c r="D309" s="19">
        <v>284</v>
      </c>
      <c r="E309" s="20">
        <v>1300</v>
      </c>
    </row>
    <row r="310" spans="1:5">
      <c r="A310" s="7" t="s">
        <v>16</v>
      </c>
      <c r="B310" s="13" t="s">
        <v>7</v>
      </c>
      <c r="C310" s="13" t="s">
        <v>259</v>
      </c>
      <c r="D310" s="19">
        <v>54</v>
      </c>
      <c r="E310" s="20">
        <v>1300</v>
      </c>
    </row>
    <row r="311" spans="1:5">
      <c r="A311" s="7" t="s">
        <v>260</v>
      </c>
      <c r="B311" s="13" t="s">
        <v>7</v>
      </c>
      <c r="C311" s="13" t="s">
        <v>261</v>
      </c>
      <c r="D311" s="19">
        <v>71</v>
      </c>
      <c r="E311" s="20">
        <v>1300</v>
      </c>
    </row>
    <row r="312" spans="1:5">
      <c r="A312" s="7" t="s">
        <v>262</v>
      </c>
      <c r="B312" s="13" t="s">
        <v>7</v>
      </c>
      <c r="C312" s="13" t="s">
        <v>263</v>
      </c>
      <c r="D312" s="19">
        <v>116</v>
      </c>
      <c r="E312" s="20">
        <v>1300</v>
      </c>
    </row>
    <row r="313" spans="1:5">
      <c r="A313" s="7" t="s">
        <v>262</v>
      </c>
      <c r="B313" s="13" t="s">
        <v>7</v>
      </c>
      <c r="C313" s="13" t="s">
        <v>264</v>
      </c>
      <c r="D313" s="19">
        <v>109</v>
      </c>
      <c r="E313" s="20">
        <v>1300</v>
      </c>
    </row>
    <row r="314" spans="1:5">
      <c r="A314" s="7" t="s">
        <v>265</v>
      </c>
      <c r="B314" s="13" t="s">
        <v>7</v>
      </c>
      <c r="C314" s="13" t="s">
        <v>266</v>
      </c>
      <c r="D314" s="19">
        <v>39</v>
      </c>
      <c r="E314" s="20">
        <v>2500</v>
      </c>
    </row>
    <row r="315" spans="1:5">
      <c r="A315" s="7" t="s">
        <v>265</v>
      </c>
      <c r="B315" s="13" t="s">
        <v>7</v>
      </c>
      <c r="C315" s="13" t="s">
        <v>267</v>
      </c>
      <c r="D315" s="19">
        <v>23</v>
      </c>
      <c r="E315" s="20">
        <v>2500</v>
      </c>
    </row>
    <row r="316" spans="1:5">
      <c r="A316" s="7" t="s">
        <v>268</v>
      </c>
      <c r="B316" s="13" t="s">
        <v>7</v>
      </c>
      <c r="C316" s="13" t="s">
        <v>269</v>
      </c>
      <c r="D316" s="19">
        <v>262</v>
      </c>
      <c r="E316" s="20">
        <v>1900</v>
      </c>
    </row>
    <row r="317" spans="1:5">
      <c r="A317" s="7" t="s">
        <v>268</v>
      </c>
      <c r="B317" s="13" t="s">
        <v>7</v>
      </c>
      <c r="C317" s="13" t="s">
        <v>270</v>
      </c>
      <c r="D317" s="19">
        <v>71</v>
      </c>
      <c r="E317" s="20">
        <v>1900</v>
      </c>
    </row>
    <row r="318" spans="1:5">
      <c r="A318" s="7" t="s">
        <v>271</v>
      </c>
      <c r="B318" s="13" t="s">
        <v>7</v>
      </c>
      <c r="C318" s="13" t="s">
        <v>272</v>
      </c>
      <c r="D318" s="19">
        <v>59</v>
      </c>
      <c r="E318" s="20">
        <v>1900</v>
      </c>
    </row>
    <row r="319" spans="1:5">
      <c r="A319" s="7" t="s">
        <v>271</v>
      </c>
      <c r="B319" s="13" t="s">
        <v>7</v>
      </c>
      <c r="C319" s="13" t="s">
        <v>273</v>
      </c>
      <c r="D319" s="19">
        <v>59</v>
      </c>
      <c r="E319" s="20">
        <v>1900</v>
      </c>
    </row>
    <row r="320" spans="1:5">
      <c r="A320" s="7" t="s">
        <v>274</v>
      </c>
      <c r="B320" s="13" t="s">
        <v>7</v>
      </c>
      <c r="C320" s="13" t="s">
        <v>275</v>
      </c>
      <c r="D320" s="19">
        <v>34</v>
      </c>
      <c r="E320" s="20">
        <v>1300</v>
      </c>
    </row>
    <row r="321" spans="1:5">
      <c r="A321" s="7" t="s">
        <v>274</v>
      </c>
      <c r="B321" s="13" t="s">
        <v>7</v>
      </c>
      <c r="C321" s="13" t="s">
        <v>276</v>
      </c>
      <c r="D321" s="19">
        <v>2</v>
      </c>
      <c r="E321" s="20">
        <v>1300</v>
      </c>
    </row>
    <row r="322" spans="1:5">
      <c r="A322" s="7" t="s">
        <v>277</v>
      </c>
      <c r="B322" s="13" t="s">
        <v>7</v>
      </c>
      <c r="C322" s="13" t="s">
        <v>278</v>
      </c>
      <c r="D322" s="19">
        <v>456</v>
      </c>
      <c r="E322" s="20">
        <v>1300</v>
      </c>
    </row>
    <row r="323" spans="1:5">
      <c r="A323" s="7" t="s">
        <v>277</v>
      </c>
      <c r="B323" s="13" t="s">
        <v>7</v>
      </c>
      <c r="C323" s="13" t="s">
        <v>279</v>
      </c>
      <c r="D323" s="19">
        <v>15</v>
      </c>
      <c r="E323" s="20">
        <v>1300</v>
      </c>
    </row>
    <row r="324" spans="1:5">
      <c r="A324" s="7" t="s">
        <v>280</v>
      </c>
      <c r="B324" s="13" t="s">
        <v>7</v>
      </c>
      <c r="C324" s="13" t="s">
        <v>281</v>
      </c>
      <c r="D324" s="19">
        <v>2895</v>
      </c>
      <c r="E324" s="20">
        <v>1300</v>
      </c>
    </row>
    <row r="325" spans="1:5">
      <c r="A325" s="7" t="s">
        <v>282</v>
      </c>
      <c r="B325" s="13" t="s">
        <v>7</v>
      </c>
      <c r="C325" s="13" t="s">
        <v>283</v>
      </c>
      <c r="D325" s="19">
        <v>745</v>
      </c>
      <c r="E325" s="20">
        <v>1300</v>
      </c>
    </row>
    <row r="326" spans="1:5">
      <c r="A326" s="7" t="s">
        <v>282</v>
      </c>
      <c r="B326" s="13" t="s">
        <v>7</v>
      </c>
      <c r="C326" s="13" t="s">
        <v>284</v>
      </c>
      <c r="D326" s="19">
        <v>12</v>
      </c>
      <c r="E326" s="20">
        <v>1300</v>
      </c>
    </row>
    <row r="327" spans="1:5">
      <c r="A327" s="7" t="s">
        <v>280</v>
      </c>
      <c r="B327" s="13" t="s">
        <v>7</v>
      </c>
      <c r="C327" s="13" t="s">
        <v>285</v>
      </c>
      <c r="D327" s="19">
        <v>12</v>
      </c>
      <c r="E327" s="20">
        <v>1300</v>
      </c>
    </row>
    <row r="328" spans="1:5">
      <c r="A328" s="7" t="s">
        <v>280</v>
      </c>
      <c r="B328" s="13" t="s">
        <v>7</v>
      </c>
      <c r="C328" s="13" t="s">
        <v>286</v>
      </c>
      <c r="D328" s="19">
        <v>905</v>
      </c>
      <c r="E328" s="20">
        <v>1300</v>
      </c>
    </row>
    <row r="329" spans="1:5">
      <c r="A329" s="7" t="s">
        <v>280</v>
      </c>
      <c r="B329" s="13" t="s">
        <v>7</v>
      </c>
      <c r="C329" s="13" t="s">
        <v>287</v>
      </c>
      <c r="D329" s="19">
        <v>12</v>
      </c>
      <c r="E329" s="20">
        <v>1300</v>
      </c>
    </row>
    <row r="330" spans="1:5">
      <c r="A330" s="7" t="s">
        <v>280</v>
      </c>
      <c r="B330" s="13" t="s">
        <v>7</v>
      </c>
      <c r="C330" s="13" t="s">
        <v>288</v>
      </c>
      <c r="D330" s="19">
        <v>2260</v>
      </c>
      <c r="E330" s="20">
        <v>1300</v>
      </c>
    </row>
    <row r="331" spans="1:5">
      <c r="A331" s="7" t="s">
        <v>280</v>
      </c>
      <c r="B331" s="13" t="s">
        <v>7</v>
      </c>
      <c r="C331" s="13" t="s">
        <v>289</v>
      </c>
      <c r="D331" s="19">
        <v>12</v>
      </c>
      <c r="E331" s="20">
        <v>1300</v>
      </c>
    </row>
    <row r="332" spans="1:5">
      <c r="A332" s="7" t="s">
        <v>280</v>
      </c>
      <c r="B332" s="13" t="s">
        <v>7</v>
      </c>
      <c r="C332" s="13" t="s">
        <v>290</v>
      </c>
      <c r="D332" s="19">
        <v>12</v>
      </c>
      <c r="E332" s="20">
        <v>1300</v>
      </c>
    </row>
    <row r="333" spans="1:5">
      <c r="A333" s="7" t="s">
        <v>280</v>
      </c>
      <c r="B333" s="13" t="s">
        <v>7</v>
      </c>
      <c r="C333" s="13" t="s">
        <v>291</v>
      </c>
      <c r="D333" s="19">
        <v>2775</v>
      </c>
      <c r="E333" s="20">
        <v>1300</v>
      </c>
    </row>
    <row r="334" spans="1:5">
      <c r="A334" s="7" t="s">
        <v>280</v>
      </c>
      <c r="B334" s="13" t="s">
        <v>7</v>
      </c>
      <c r="C334" s="13" t="s">
        <v>292</v>
      </c>
      <c r="D334" s="19">
        <v>4</v>
      </c>
      <c r="E334" s="20">
        <v>1300</v>
      </c>
    </row>
    <row r="335" spans="1:5">
      <c r="A335" s="7" t="s">
        <v>280</v>
      </c>
      <c r="B335" s="13" t="s">
        <v>7</v>
      </c>
      <c r="C335" s="13" t="s">
        <v>293</v>
      </c>
      <c r="D335" s="19">
        <v>241</v>
      </c>
      <c r="E335" s="20">
        <v>1300</v>
      </c>
    </row>
    <row r="336" spans="1:5">
      <c r="A336" s="7" t="s">
        <v>280</v>
      </c>
      <c r="B336" s="13" t="s">
        <v>7</v>
      </c>
      <c r="C336" s="13" t="s">
        <v>294</v>
      </c>
      <c r="D336" s="19">
        <v>12</v>
      </c>
      <c r="E336" s="20">
        <v>1300</v>
      </c>
    </row>
    <row r="337" spans="1:5">
      <c r="A337" s="7" t="s">
        <v>280</v>
      </c>
      <c r="B337" s="13" t="s">
        <v>7</v>
      </c>
      <c r="C337" s="13" t="s">
        <v>295</v>
      </c>
      <c r="D337" s="19">
        <v>243</v>
      </c>
      <c r="E337" s="20">
        <v>1300</v>
      </c>
    </row>
    <row r="338" spans="1:5">
      <c r="A338" s="7" t="s">
        <v>280</v>
      </c>
      <c r="B338" s="13" t="s">
        <v>7</v>
      </c>
      <c r="C338" s="13" t="s">
        <v>296</v>
      </c>
      <c r="D338" s="19">
        <v>12</v>
      </c>
      <c r="E338" s="20">
        <v>1300</v>
      </c>
    </row>
    <row r="339" spans="1:5">
      <c r="A339" s="7" t="s">
        <v>297</v>
      </c>
      <c r="B339" s="13" t="s">
        <v>7</v>
      </c>
      <c r="C339" s="13" t="s">
        <v>298</v>
      </c>
      <c r="D339" s="19">
        <v>104</v>
      </c>
      <c r="E339" s="20">
        <v>1300</v>
      </c>
    </row>
    <row r="340" spans="1:5">
      <c r="A340" s="7" t="s">
        <v>297</v>
      </c>
      <c r="B340" s="13" t="s">
        <v>7</v>
      </c>
      <c r="C340" s="13" t="s">
        <v>299</v>
      </c>
      <c r="D340" s="19">
        <v>23</v>
      </c>
      <c r="E340" s="20">
        <v>1300</v>
      </c>
    </row>
    <row r="341" spans="1:5">
      <c r="A341" s="7" t="s">
        <v>300</v>
      </c>
      <c r="B341" s="13" t="s">
        <v>7</v>
      </c>
      <c r="C341" s="13" t="s">
        <v>301</v>
      </c>
      <c r="D341" s="19">
        <v>2024</v>
      </c>
      <c r="E341" s="20">
        <v>1300</v>
      </c>
    </row>
    <row r="342" spans="1:5">
      <c r="A342" s="7" t="s">
        <v>300</v>
      </c>
      <c r="B342" s="13" t="s">
        <v>7</v>
      </c>
      <c r="C342" s="13" t="s">
        <v>302</v>
      </c>
      <c r="D342" s="19">
        <v>12</v>
      </c>
      <c r="E342" s="20">
        <v>1300</v>
      </c>
    </row>
    <row r="343" spans="1:5">
      <c r="A343" s="7" t="s">
        <v>300</v>
      </c>
      <c r="B343" s="13" t="s">
        <v>7</v>
      </c>
      <c r="C343" s="13" t="s">
        <v>303</v>
      </c>
      <c r="D343" s="19">
        <v>485</v>
      </c>
      <c r="E343" s="20">
        <v>1300</v>
      </c>
    </row>
    <row r="344" spans="1:5">
      <c r="A344" s="7" t="s">
        <v>300</v>
      </c>
      <c r="B344" s="13" t="s">
        <v>7</v>
      </c>
      <c r="C344" s="13" t="s">
        <v>304</v>
      </c>
      <c r="D344" s="19">
        <v>12</v>
      </c>
      <c r="E344" s="20">
        <v>1300</v>
      </c>
    </row>
    <row r="345" spans="1:5">
      <c r="A345" s="7" t="s">
        <v>300</v>
      </c>
      <c r="B345" s="13" t="s">
        <v>7</v>
      </c>
      <c r="C345" s="13" t="s">
        <v>305</v>
      </c>
      <c r="D345" s="19">
        <v>210</v>
      </c>
      <c r="E345" s="20">
        <v>1300</v>
      </c>
    </row>
    <row r="346" spans="1:5">
      <c r="A346" s="7" t="s">
        <v>300</v>
      </c>
      <c r="B346" s="13" t="s">
        <v>7</v>
      </c>
      <c r="C346" s="13" t="s">
        <v>306</v>
      </c>
      <c r="D346" s="19">
        <v>12</v>
      </c>
      <c r="E346" s="20">
        <v>1300</v>
      </c>
    </row>
    <row r="347" spans="1:5">
      <c r="A347" s="7" t="s">
        <v>300</v>
      </c>
      <c r="B347" s="13" t="s">
        <v>7</v>
      </c>
      <c r="C347" s="13" t="s">
        <v>307</v>
      </c>
      <c r="D347" s="19">
        <v>322</v>
      </c>
      <c r="E347" s="20">
        <v>1300</v>
      </c>
    </row>
    <row r="348" spans="1:5">
      <c r="A348" s="7" t="s">
        <v>300</v>
      </c>
      <c r="B348" s="13" t="s">
        <v>7</v>
      </c>
      <c r="C348" s="13" t="s">
        <v>308</v>
      </c>
      <c r="D348" s="19">
        <v>12</v>
      </c>
      <c r="E348" s="20">
        <v>1300</v>
      </c>
    </row>
    <row r="349" spans="1:5">
      <c r="A349" s="7" t="s">
        <v>300</v>
      </c>
      <c r="B349" s="13" t="s">
        <v>7</v>
      </c>
      <c r="C349" s="13" t="s">
        <v>309</v>
      </c>
      <c r="D349" s="19">
        <v>378</v>
      </c>
      <c r="E349" s="20">
        <v>1300</v>
      </c>
    </row>
    <row r="350" spans="1:5">
      <c r="A350" s="7" t="s">
        <v>300</v>
      </c>
      <c r="B350" s="13" t="s">
        <v>7</v>
      </c>
      <c r="C350" s="13" t="s">
        <v>310</v>
      </c>
      <c r="D350" s="19">
        <v>12</v>
      </c>
      <c r="E350" s="20">
        <v>1300</v>
      </c>
    </row>
    <row r="351" spans="1:5">
      <c r="A351" s="7" t="s">
        <v>311</v>
      </c>
      <c r="B351" s="13" t="s">
        <v>7</v>
      </c>
      <c r="C351" s="13" t="s">
        <v>312</v>
      </c>
      <c r="D351" s="19">
        <v>483</v>
      </c>
      <c r="E351" s="20">
        <v>1300</v>
      </c>
    </row>
    <row r="352" spans="1:5">
      <c r="A352" s="7" t="s">
        <v>311</v>
      </c>
      <c r="B352" s="13" t="s">
        <v>7</v>
      </c>
      <c r="C352" s="13" t="s">
        <v>313</v>
      </c>
      <c r="D352" s="19">
        <v>12</v>
      </c>
      <c r="E352" s="20">
        <v>1300</v>
      </c>
    </row>
    <row r="353" spans="1:5">
      <c r="A353" s="7" t="s">
        <v>314</v>
      </c>
      <c r="B353" s="13" t="s">
        <v>7</v>
      </c>
      <c r="C353" s="13" t="s">
        <v>315</v>
      </c>
      <c r="D353" s="19">
        <v>727</v>
      </c>
      <c r="E353" s="20">
        <v>1100</v>
      </c>
    </row>
    <row r="354" spans="1:5">
      <c r="A354" s="7" t="s">
        <v>314</v>
      </c>
      <c r="B354" s="13" t="s">
        <v>7</v>
      </c>
      <c r="C354" s="13" t="s">
        <v>316</v>
      </c>
      <c r="D354" s="19">
        <v>20</v>
      </c>
      <c r="E354" s="20">
        <v>1100</v>
      </c>
    </row>
    <row r="355" spans="1:5">
      <c r="A355" s="7" t="s">
        <v>317</v>
      </c>
      <c r="B355" s="13" t="s">
        <v>7</v>
      </c>
      <c r="C355" s="13" t="s">
        <v>318</v>
      </c>
      <c r="D355" s="19">
        <v>129</v>
      </c>
      <c r="E355" s="20">
        <v>1300</v>
      </c>
    </row>
    <row r="356" spans="1:5">
      <c r="A356" s="7" t="s">
        <v>317</v>
      </c>
      <c r="B356" s="13" t="s">
        <v>7</v>
      </c>
      <c r="C356" s="13" t="s">
        <v>319</v>
      </c>
      <c r="D356" s="19">
        <v>2</v>
      </c>
      <c r="E356" s="20">
        <v>1300</v>
      </c>
    </row>
    <row r="357" spans="1:5">
      <c r="A357" s="7" t="s">
        <v>320</v>
      </c>
      <c r="B357" s="13" t="s">
        <v>7</v>
      </c>
      <c r="C357" s="13" t="s">
        <v>321</v>
      </c>
      <c r="D357" s="19">
        <v>25</v>
      </c>
      <c r="E357" s="20">
        <v>1300</v>
      </c>
    </row>
    <row r="358" spans="1:5">
      <c r="A358" s="7" t="s">
        <v>320</v>
      </c>
      <c r="B358" s="13" t="s">
        <v>7</v>
      </c>
      <c r="C358" s="13" t="s">
        <v>322</v>
      </c>
      <c r="D358" s="19">
        <v>25</v>
      </c>
      <c r="E358" s="20">
        <v>1300</v>
      </c>
    </row>
    <row r="359" spans="1:5">
      <c r="A359" s="7" t="s">
        <v>323</v>
      </c>
      <c r="B359" s="13" t="s">
        <v>7</v>
      </c>
      <c r="C359" s="13" t="s">
        <v>324</v>
      </c>
      <c r="D359" s="19">
        <v>25</v>
      </c>
      <c r="E359" s="20">
        <v>1300</v>
      </c>
    </row>
    <row r="360" spans="1:5">
      <c r="A360" s="7" t="s">
        <v>323</v>
      </c>
      <c r="B360" s="13" t="s">
        <v>7</v>
      </c>
      <c r="C360" s="13" t="s">
        <v>325</v>
      </c>
      <c r="D360" s="19">
        <v>25</v>
      </c>
      <c r="E360" s="20">
        <v>1300</v>
      </c>
    </row>
    <row r="361" spans="1:5">
      <c r="A361" s="7" t="s">
        <v>323</v>
      </c>
      <c r="B361" s="13" t="s">
        <v>7</v>
      </c>
      <c r="C361" s="13" t="s">
        <v>326</v>
      </c>
      <c r="D361" s="19">
        <v>25</v>
      </c>
      <c r="E361" s="20">
        <v>1300</v>
      </c>
    </row>
    <row r="362" spans="1:5">
      <c r="A362" s="7" t="s">
        <v>323</v>
      </c>
      <c r="B362" s="13" t="s">
        <v>7</v>
      </c>
      <c r="C362" s="13" t="s">
        <v>327</v>
      </c>
      <c r="D362" s="19">
        <v>25</v>
      </c>
      <c r="E362" s="20">
        <v>1300</v>
      </c>
    </row>
    <row r="363" spans="1:5">
      <c r="A363" s="7" t="s">
        <v>323</v>
      </c>
      <c r="B363" s="13" t="s">
        <v>7</v>
      </c>
      <c r="C363" s="13" t="s">
        <v>328</v>
      </c>
      <c r="D363" s="19">
        <v>25</v>
      </c>
      <c r="E363" s="20">
        <v>1300</v>
      </c>
    </row>
    <row r="364" spans="1:5">
      <c r="A364" s="7" t="s">
        <v>323</v>
      </c>
      <c r="B364" s="13" t="s">
        <v>7</v>
      </c>
      <c r="C364" s="13" t="s">
        <v>329</v>
      </c>
      <c r="D364" s="19">
        <v>400</v>
      </c>
      <c r="E364" s="20">
        <v>1300</v>
      </c>
    </row>
    <row r="365" spans="1:5">
      <c r="A365" s="7" t="s">
        <v>323</v>
      </c>
      <c r="B365" s="13" t="s">
        <v>7</v>
      </c>
      <c r="C365" s="13" t="s">
        <v>330</v>
      </c>
      <c r="D365" s="19">
        <v>25</v>
      </c>
      <c r="E365" s="20">
        <v>1300</v>
      </c>
    </row>
    <row r="366" spans="1:5">
      <c r="A366" s="7" t="s">
        <v>331</v>
      </c>
      <c r="B366" s="13" t="s">
        <v>7</v>
      </c>
      <c r="C366" s="13" t="s">
        <v>332</v>
      </c>
      <c r="D366" s="19">
        <v>98</v>
      </c>
      <c r="E366" s="20">
        <v>1300</v>
      </c>
    </row>
    <row r="367" spans="1:5">
      <c r="A367" s="7" t="s">
        <v>331</v>
      </c>
      <c r="B367" s="13" t="s">
        <v>7</v>
      </c>
      <c r="C367" s="13" t="s">
        <v>333</v>
      </c>
      <c r="D367" s="19">
        <v>8</v>
      </c>
      <c r="E367" s="20">
        <v>1900</v>
      </c>
    </row>
    <row r="368" spans="1:5">
      <c r="A368" s="7" t="s">
        <v>334</v>
      </c>
      <c r="B368" s="13" t="s">
        <v>7</v>
      </c>
      <c r="C368" s="13" t="s">
        <v>335</v>
      </c>
      <c r="D368" s="19">
        <v>25</v>
      </c>
      <c r="E368" s="20">
        <v>1900</v>
      </c>
    </row>
    <row r="369" spans="1:5">
      <c r="A369" s="7" t="s">
        <v>334</v>
      </c>
      <c r="B369" s="13" t="s">
        <v>7</v>
      </c>
      <c r="C369" s="13" t="s">
        <v>336</v>
      </c>
      <c r="D369" s="19">
        <v>25</v>
      </c>
      <c r="E369" s="20">
        <v>1900</v>
      </c>
    </row>
    <row r="370" spans="1:5">
      <c r="A370" s="7" t="s">
        <v>337</v>
      </c>
      <c r="B370" s="13" t="s">
        <v>7</v>
      </c>
      <c r="C370" s="13" t="s">
        <v>338</v>
      </c>
      <c r="D370" s="19">
        <v>2</v>
      </c>
      <c r="E370" s="20">
        <v>1300</v>
      </c>
    </row>
    <row r="371" spans="1:5">
      <c r="A371" s="7" t="s">
        <v>339</v>
      </c>
      <c r="B371" s="13" t="s">
        <v>7</v>
      </c>
      <c r="C371" s="13" t="s">
        <v>340</v>
      </c>
      <c r="D371" s="19">
        <v>100</v>
      </c>
      <c r="E371" s="20">
        <v>1300</v>
      </c>
    </row>
    <row r="372" spans="1:5">
      <c r="A372" s="7" t="s">
        <v>339</v>
      </c>
      <c r="B372" s="13" t="s">
        <v>7</v>
      </c>
      <c r="C372" s="13" t="s">
        <v>341</v>
      </c>
      <c r="D372" s="19">
        <v>15</v>
      </c>
      <c r="E372" s="20">
        <v>1300</v>
      </c>
    </row>
    <row r="373" spans="1:5">
      <c r="A373" s="7" t="s">
        <v>339</v>
      </c>
      <c r="B373" s="13" t="s">
        <v>7</v>
      </c>
      <c r="C373" s="13" t="s">
        <v>342</v>
      </c>
      <c r="D373" s="19">
        <v>247</v>
      </c>
      <c r="E373" s="20">
        <v>1300</v>
      </c>
    </row>
    <row r="374" spans="1:5">
      <c r="A374" s="7" t="s">
        <v>339</v>
      </c>
      <c r="B374" s="13" t="s">
        <v>7</v>
      </c>
      <c r="C374" s="13" t="s">
        <v>343</v>
      </c>
      <c r="D374" s="19">
        <v>36</v>
      </c>
      <c r="E374" s="20">
        <v>1300</v>
      </c>
    </row>
    <row r="375" spans="1:5">
      <c r="A375" s="7" t="s">
        <v>344</v>
      </c>
      <c r="B375" s="13" t="s">
        <v>7</v>
      </c>
      <c r="C375" s="13" t="s">
        <v>345</v>
      </c>
      <c r="D375" s="19">
        <v>1000</v>
      </c>
      <c r="E375" s="20">
        <v>1300</v>
      </c>
    </row>
    <row r="376" spans="1:5">
      <c r="A376" s="7" t="s">
        <v>344</v>
      </c>
      <c r="B376" s="13" t="s">
        <v>7</v>
      </c>
      <c r="C376" s="13" t="s">
        <v>346</v>
      </c>
      <c r="D376" s="19">
        <v>15</v>
      </c>
      <c r="E376" s="20">
        <v>1300</v>
      </c>
    </row>
    <row r="377" spans="1:5">
      <c r="A377" s="4" t="s">
        <v>349</v>
      </c>
      <c r="B377" s="13" t="s">
        <v>347</v>
      </c>
      <c r="C377" s="12" t="s">
        <v>350</v>
      </c>
      <c r="D377" s="14">
        <v>15</v>
      </c>
      <c r="E377" s="12">
        <v>1000</v>
      </c>
    </row>
    <row r="378" spans="1:5">
      <c r="A378" s="4" t="s">
        <v>351</v>
      </c>
      <c r="B378" s="13" t="s">
        <v>347</v>
      </c>
      <c r="C378" s="12" t="s">
        <v>352</v>
      </c>
      <c r="D378" s="14">
        <v>10</v>
      </c>
      <c r="E378" s="12">
        <v>3000</v>
      </c>
    </row>
    <row r="379" spans="1:5">
      <c r="A379" s="4" t="s">
        <v>353</v>
      </c>
      <c r="B379" s="13" t="s">
        <v>347</v>
      </c>
      <c r="C379" s="12" t="s">
        <v>354</v>
      </c>
      <c r="D379" s="14">
        <v>15</v>
      </c>
      <c r="E379" s="12">
        <v>2150</v>
      </c>
    </row>
    <row r="380" spans="1:5">
      <c r="A380" s="4" t="s">
        <v>355</v>
      </c>
      <c r="B380" s="13" t="s">
        <v>347</v>
      </c>
      <c r="C380" s="12" t="s">
        <v>356</v>
      </c>
      <c r="D380" s="14">
        <v>15</v>
      </c>
      <c r="E380" s="12">
        <v>2150</v>
      </c>
    </row>
    <row r="381" spans="1:5">
      <c r="A381" s="4" t="s">
        <v>357</v>
      </c>
      <c r="B381" s="13" t="s">
        <v>347</v>
      </c>
      <c r="C381" s="12" t="s">
        <v>358</v>
      </c>
      <c r="D381" s="14">
        <v>15</v>
      </c>
      <c r="E381" s="12">
        <v>2150</v>
      </c>
    </row>
    <row r="382" spans="1:5">
      <c r="A382" s="4" t="s">
        <v>359</v>
      </c>
      <c r="B382" s="13" t="s">
        <v>347</v>
      </c>
      <c r="C382" s="12" t="s">
        <v>360</v>
      </c>
      <c r="D382" s="14">
        <v>15</v>
      </c>
      <c r="E382" s="12">
        <v>2150</v>
      </c>
    </row>
    <row r="383" spans="1:5">
      <c r="A383" s="4" t="s">
        <v>361</v>
      </c>
      <c r="B383" s="13" t="s">
        <v>347</v>
      </c>
      <c r="C383" s="12" t="s">
        <v>362</v>
      </c>
      <c r="D383" s="14">
        <v>15</v>
      </c>
      <c r="E383" s="12">
        <v>2150</v>
      </c>
    </row>
    <row r="384" spans="1:5">
      <c r="A384" s="4" t="s">
        <v>363</v>
      </c>
      <c r="B384" s="13" t="s">
        <v>347</v>
      </c>
      <c r="C384" s="12" t="s">
        <v>364</v>
      </c>
      <c r="D384" s="14">
        <v>15</v>
      </c>
      <c r="E384" s="12">
        <v>2150</v>
      </c>
    </row>
    <row r="385" spans="1:5">
      <c r="A385" s="4" t="s">
        <v>365</v>
      </c>
      <c r="B385" s="13" t="s">
        <v>347</v>
      </c>
      <c r="C385" s="12" t="s">
        <v>366</v>
      </c>
      <c r="D385" s="14">
        <v>15</v>
      </c>
      <c r="E385" s="12">
        <v>2150</v>
      </c>
    </row>
    <row r="386" spans="1:5">
      <c r="A386" s="4" t="s">
        <v>367</v>
      </c>
      <c r="B386" s="13" t="s">
        <v>347</v>
      </c>
      <c r="C386" s="12" t="s">
        <v>368</v>
      </c>
      <c r="D386" s="14">
        <v>15</v>
      </c>
      <c r="E386" s="12">
        <v>2150</v>
      </c>
    </row>
    <row r="387" spans="1:5">
      <c r="A387" s="4" t="s">
        <v>369</v>
      </c>
      <c r="B387" s="13" t="s">
        <v>347</v>
      </c>
      <c r="C387" s="12" t="s">
        <v>370</v>
      </c>
      <c r="D387" s="14">
        <v>15</v>
      </c>
      <c r="E387" s="12">
        <v>2150</v>
      </c>
    </row>
    <row r="388" spans="1:5">
      <c r="A388" s="4" t="s">
        <v>371</v>
      </c>
      <c r="B388" s="13" t="s">
        <v>347</v>
      </c>
      <c r="C388" s="12" t="s">
        <v>372</v>
      </c>
      <c r="D388" s="14">
        <v>15</v>
      </c>
      <c r="E388" s="12">
        <v>2150</v>
      </c>
    </row>
    <row r="389" spans="1:5">
      <c r="A389" s="4" t="s">
        <v>373</v>
      </c>
      <c r="B389" s="13" t="s">
        <v>347</v>
      </c>
      <c r="C389" s="12" t="s">
        <v>374</v>
      </c>
      <c r="D389" s="14">
        <v>15</v>
      </c>
      <c r="E389" s="12">
        <v>2150</v>
      </c>
    </row>
    <row r="390" spans="1:5">
      <c r="A390" s="4" t="s">
        <v>375</v>
      </c>
      <c r="B390" s="13" t="s">
        <v>347</v>
      </c>
      <c r="C390" s="12" t="s">
        <v>376</v>
      </c>
      <c r="D390" s="14">
        <v>15</v>
      </c>
      <c r="E390" s="12">
        <v>2150</v>
      </c>
    </row>
    <row r="391" spans="1:5">
      <c r="A391" s="4" t="s">
        <v>377</v>
      </c>
      <c r="B391" s="13" t="s">
        <v>7</v>
      </c>
      <c r="C391" s="12" t="s">
        <v>378</v>
      </c>
      <c r="D391" s="14">
        <v>15</v>
      </c>
      <c r="E391" s="12">
        <v>1500</v>
      </c>
    </row>
    <row r="392" spans="1:5">
      <c r="A392" s="4" t="s">
        <v>379</v>
      </c>
      <c r="B392" s="13" t="s">
        <v>7</v>
      </c>
      <c r="C392" s="12" t="s">
        <v>380</v>
      </c>
      <c r="D392" s="14">
        <v>15</v>
      </c>
      <c r="E392" s="12">
        <v>1000</v>
      </c>
    </row>
    <row r="393" spans="1:5">
      <c r="A393" s="4" t="s">
        <v>381</v>
      </c>
      <c r="B393" s="13" t="s">
        <v>7</v>
      </c>
      <c r="C393" s="12" t="s">
        <v>382</v>
      </c>
      <c r="D393" s="14">
        <v>15</v>
      </c>
      <c r="E393" s="12">
        <v>1500</v>
      </c>
    </row>
    <row r="394" spans="1:5">
      <c r="A394" s="4" t="s">
        <v>381</v>
      </c>
      <c r="B394" s="13" t="s">
        <v>7</v>
      </c>
      <c r="C394" s="12" t="s">
        <v>383</v>
      </c>
      <c r="D394" s="14">
        <v>15</v>
      </c>
      <c r="E394" s="12">
        <v>1500</v>
      </c>
    </row>
    <row r="395" spans="1:5">
      <c r="A395" s="4" t="s">
        <v>384</v>
      </c>
      <c r="B395" s="13" t="s">
        <v>7</v>
      </c>
      <c r="C395" s="12" t="s">
        <v>385</v>
      </c>
      <c r="D395" s="14">
        <v>15</v>
      </c>
      <c r="E395" s="12">
        <v>1000</v>
      </c>
    </row>
    <row r="396" spans="1:5">
      <c r="A396" s="4">
        <v>9604</v>
      </c>
      <c r="B396" s="13" t="s">
        <v>347</v>
      </c>
      <c r="C396" s="12" t="s">
        <v>386</v>
      </c>
      <c r="D396" s="14">
        <v>15</v>
      </c>
      <c r="E396" s="12">
        <v>1500</v>
      </c>
    </row>
    <row r="397" spans="1:5">
      <c r="A397" s="4" t="s">
        <v>387</v>
      </c>
      <c r="B397" s="13" t="s">
        <v>7</v>
      </c>
      <c r="C397" s="12" t="s">
        <v>388</v>
      </c>
      <c r="D397" s="14">
        <v>15</v>
      </c>
      <c r="E397" s="12">
        <v>2150</v>
      </c>
    </row>
    <row r="398" spans="1:5">
      <c r="A398" s="4" t="s">
        <v>389</v>
      </c>
      <c r="B398" s="13" t="s">
        <v>7</v>
      </c>
      <c r="C398" s="12" t="s">
        <v>390</v>
      </c>
      <c r="D398" s="14">
        <v>10</v>
      </c>
      <c r="E398" s="12">
        <v>10455</v>
      </c>
    </row>
    <row r="399" spans="1:5">
      <c r="A399" s="4" t="s">
        <v>391</v>
      </c>
      <c r="B399" s="13" t="s">
        <v>7</v>
      </c>
      <c r="C399" s="12" t="s">
        <v>392</v>
      </c>
      <c r="D399" s="14">
        <v>10</v>
      </c>
      <c r="E399" s="12">
        <v>10455</v>
      </c>
    </row>
    <row r="400" spans="1:5">
      <c r="A400" s="4" t="s">
        <v>393</v>
      </c>
      <c r="B400" s="13" t="s">
        <v>7</v>
      </c>
      <c r="C400" s="12" t="s">
        <v>394</v>
      </c>
      <c r="D400" s="14">
        <v>10</v>
      </c>
      <c r="E400" s="12">
        <v>9840</v>
      </c>
    </row>
    <row r="401" spans="1:5">
      <c r="A401" s="4" t="s">
        <v>391</v>
      </c>
      <c r="B401" s="13" t="s">
        <v>7</v>
      </c>
      <c r="C401" s="12" t="s">
        <v>395</v>
      </c>
      <c r="D401" s="14">
        <v>10</v>
      </c>
      <c r="E401" s="12">
        <v>10455</v>
      </c>
    </row>
    <row r="402" spans="1:5">
      <c r="A402" s="4" t="s">
        <v>396</v>
      </c>
      <c r="B402" s="13" t="s">
        <v>7</v>
      </c>
      <c r="C402" s="12" t="s">
        <v>397</v>
      </c>
      <c r="D402" s="14">
        <v>10</v>
      </c>
      <c r="E402" s="12">
        <v>10147.5</v>
      </c>
    </row>
    <row r="403" spans="1:5">
      <c r="A403" s="4" t="s">
        <v>391</v>
      </c>
      <c r="B403" s="13" t="s">
        <v>7</v>
      </c>
      <c r="C403" s="12" t="s">
        <v>398</v>
      </c>
      <c r="D403" s="14">
        <v>10</v>
      </c>
      <c r="E403" s="12">
        <v>10455</v>
      </c>
    </row>
    <row r="404" spans="1:5">
      <c r="A404" s="4" t="s">
        <v>399</v>
      </c>
      <c r="B404" s="13" t="s">
        <v>347</v>
      </c>
      <c r="C404" s="12" t="s">
        <v>400</v>
      </c>
      <c r="D404" s="14">
        <v>15</v>
      </c>
      <c r="E404" s="12">
        <v>1000</v>
      </c>
    </row>
    <row r="405" spans="1:5">
      <c r="A405" s="4" t="s">
        <v>399</v>
      </c>
      <c r="B405" s="13" t="s">
        <v>347</v>
      </c>
      <c r="C405" s="12" t="s">
        <v>401</v>
      </c>
      <c r="D405" s="14">
        <v>15</v>
      </c>
      <c r="E405" s="12">
        <v>1000</v>
      </c>
    </row>
    <row r="406" spans="1:5">
      <c r="A406" s="4" t="s">
        <v>402</v>
      </c>
      <c r="B406" s="13" t="s">
        <v>347</v>
      </c>
      <c r="C406" s="12" t="s">
        <v>403</v>
      </c>
      <c r="D406" s="14">
        <v>15</v>
      </c>
      <c r="E406" s="12">
        <v>1500</v>
      </c>
    </row>
    <row r="407" spans="1:5">
      <c r="A407" s="4" t="s">
        <v>404</v>
      </c>
      <c r="B407" s="13" t="s">
        <v>405</v>
      </c>
      <c r="C407" s="12" t="s">
        <v>406</v>
      </c>
      <c r="D407" s="14">
        <v>15</v>
      </c>
      <c r="E407" s="12">
        <v>1000</v>
      </c>
    </row>
    <row r="408" spans="1:5">
      <c r="A408" s="4" t="s">
        <v>407</v>
      </c>
      <c r="B408" s="13" t="s">
        <v>347</v>
      </c>
      <c r="C408" s="12" t="s">
        <v>408</v>
      </c>
      <c r="D408" s="14">
        <v>15</v>
      </c>
      <c r="E408" s="12">
        <v>1000</v>
      </c>
    </row>
    <row r="409" spans="1:5">
      <c r="A409" s="4" t="s">
        <v>409</v>
      </c>
      <c r="B409" s="13" t="s">
        <v>347</v>
      </c>
      <c r="C409" s="12" t="s">
        <v>410</v>
      </c>
      <c r="D409" s="14">
        <v>15</v>
      </c>
      <c r="E409" s="12">
        <v>1000</v>
      </c>
    </row>
    <row r="410" spans="1:5">
      <c r="A410" s="4" t="s">
        <v>411</v>
      </c>
      <c r="B410" s="13" t="s">
        <v>347</v>
      </c>
      <c r="C410" s="12" t="s">
        <v>412</v>
      </c>
      <c r="D410" s="14">
        <v>15</v>
      </c>
      <c r="E410" s="12">
        <v>1000</v>
      </c>
    </row>
    <row r="411" spans="1:5">
      <c r="A411" s="4" t="s">
        <v>413</v>
      </c>
      <c r="B411" s="13" t="s">
        <v>347</v>
      </c>
      <c r="C411" s="12" t="s">
        <v>414</v>
      </c>
      <c r="D411" s="14">
        <v>15</v>
      </c>
      <c r="E411" s="12">
        <v>1500</v>
      </c>
    </row>
    <row r="412" spans="1:5">
      <c r="A412" s="4" t="s">
        <v>415</v>
      </c>
      <c r="B412" s="13" t="s">
        <v>7</v>
      </c>
      <c r="C412" s="12" t="s">
        <v>416</v>
      </c>
      <c r="D412" s="14">
        <v>15</v>
      </c>
      <c r="E412" s="12">
        <v>1000</v>
      </c>
    </row>
    <row r="413" spans="1:5">
      <c r="A413" s="4" t="s">
        <v>348</v>
      </c>
      <c r="B413" s="13" t="s">
        <v>7</v>
      </c>
      <c r="C413" s="12" t="s">
        <v>417</v>
      </c>
      <c r="D413" s="14">
        <v>15</v>
      </c>
      <c r="E413" s="12">
        <v>1000</v>
      </c>
    </row>
    <row r="414" spans="1:5">
      <c r="A414" s="4" t="s">
        <v>418</v>
      </c>
      <c r="B414" s="13" t="s">
        <v>347</v>
      </c>
      <c r="C414" s="12" t="s">
        <v>419</v>
      </c>
      <c r="D414" s="14">
        <v>15</v>
      </c>
      <c r="E414" s="12">
        <v>1500</v>
      </c>
    </row>
    <row r="415" spans="1:5">
      <c r="A415" s="4">
        <v>861009</v>
      </c>
      <c r="B415" s="13" t="s">
        <v>7</v>
      </c>
      <c r="C415" s="12" t="s">
        <v>420</v>
      </c>
      <c r="D415" s="14">
        <v>15</v>
      </c>
      <c r="E415" s="12">
        <v>1000</v>
      </c>
    </row>
    <row r="416" spans="1:5">
      <c r="A416" s="4">
        <v>861014</v>
      </c>
      <c r="B416" s="13" t="s">
        <v>7</v>
      </c>
      <c r="C416" s="12" t="s">
        <v>421</v>
      </c>
      <c r="D416" s="14">
        <v>15</v>
      </c>
      <c r="E416" s="12">
        <v>1000</v>
      </c>
    </row>
    <row r="417" spans="1:5">
      <c r="A417" s="4" t="s">
        <v>418</v>
      </c>
      <c r="B417" s="13" t="s">
        <v>347</v>
      </c>
      <c r="C417" s="12" t="s">
        <v>422</v>
      </c>
      <c r="D417" s="14">
        <v>15</v>
      </c>
      <c r="E417" s="12">
        <v>1000</v>
      </c>
    </row>
    <row r="418" spans="1:5">
      <c r="A418" s="4">
        <v>861326</v>
      </c>
      <c r="B418" s="13" t="s">
        <v>7</v>
      </c>
      <c r="C418" s="12" t="s">
        <v>423</v>
      </c>
      <c r="D418" s="14">
        <v>15</v>
      </c>
      <c r="E418" s="12">
        <v>1000</v>
      </c>
    </row>
    <row r="419" spans="1:5">
      <c r="A419" s="4">
        <v>861349</v>
      </c>
      <c r="B419" s="13" t="s">
        <v>7</v>
      </c>
      <c r="C419" s="12" t="s">
        <v>424</v>
      </c>
      <c r="D419" s="14">
        <v>15</v>
      </c>
      <c r="E419" s="12">
        <v>1000</v>
      </c>
    </row>
    <row r="420" spans="1:5">
      <c r="A420" s="4" t="s">
        <v>425</v>
      </c>
      <c r="B420" s="13" t="s">
        <v>7</v>
      </c>
      <c r="C420" s="12" t="s">
        <v>426</v>
      </c>
      <c r="D420" s="14">
        <v>15</v>
      </c>
      <c r="E420" s="12">
        <v>1000</v>
      </c>
    </row>
    <row r="421" spans="1:5">
      <c r="A421" s="4" t="s">
        <v>348</v>
      </c>
      <c r="B421" s="13" t="s">
        <v>7</v>
      </c>
      <c r="C421" s="12" t="s">
        <v>427</v>
      </c>
      <c r="D421" s="14">
        <v>15</v>
      </c>
      <c r="E421" s="12">
        <v>1000</v>
      </c>
    </row>
    <row r="422" spans="1:5">
      <c r="A422" s="4" t="s">
        <v>428</v>
      </c>
      <c r="B422" s="13" t="s">
        <v>347</v>
      </c>
      <c r="C422" s="12" t="s">
        <v>429</v>
      </c>
      <c r="D422" s="14">
        <v>15</v>
      </c>
      <c r="E422" s="12">
        <v>1000</v>
      </c>
    </row>
    <row r="423" spans="1:5">
      <c r="A423" s="4" t="s">
        <v>430</v>
      </c>
      <c r="B423" s="13" t="s">
        <v>347</v>
      </c>
      <c r="C423" s="12" t="s">
        <v>431</v>
      </c>
      <c r="D423" s="14">
        <v>15</v>
      </c>
      <c r="E423" s="12">
        <v>1000</v>
      </c>
    </row>
    <row r="424" spans="1:5">
      <c r="A424" s="4" t="s">
        <v>428</v>
      </c>
      <c r="B424" s="13" t="s">
        <v>347</v>
      </c>
      <c r="C424" s="12" t="s">
        <v>432</v>
      </c>
      <c r="D424" s="14">
        <v>15</v>
      </c>
      <c r="E424" s="12">
        <v>1000</v>
      </c>
    </row>
    <row r="425" spans="1:5">
      <c r="A425" s="4">
        <v>861826</v>
      </c>
      <c r="B425" s="13" t="s">
        <v>7</v>
      </c>
      <c r="C425" s="12" t="s">
        <v>433</v>
      </c>
      <c r="D425" s="14">
        <v>15</v>
      </c>
      <c r="E425" s="12">
        <v>1000</v>
      </c>
    </row>
    <row r="426" spans="1:5">
      <c r="A426" s="4" t="s">
        <v>348</v>
      </c>
      <c r="B426" s="13" t="s">
        <v>7</v>
      </c>
      <c r="C426" s="12" t="s">
        <v>434</v>
      </c>
      <c r="D426" s="14">
        <v>15</v>
      </c>
      <c r="E426" s="12">
        <v>1000</v>
      </c>
    </row>
    <row r="427" spans="1:5">
      <c r="A427" s="4" t="s">
        <v>435</v>
      </c>
      <c r="B427" s="13" t="s">
        <v>7</v>
      </c>
      <c r="C427" s="12" t="s">
        <v>436</v>
      </c>
      <c r="D427" s="14">
        <v>15</v>
      </c>
      <c r="E427" s="12">
        <v>1000</v>
      </c>
    </row>
    <row r="428" spans="1:5">
      <c r="A428" s="4">
        <v>861010</v>
      </c>
      <c r="B428" s="13" t="s">
        <v>7</v>
      </c>
      <c r="C428" s="12" t="s">
        <v>437</v>
      </c>
      <c r="D428" s="14">
        <v>15</v>
      </c>
      <c r="E428" s="12">
        <v>1000</v>
      </c>
    </row>
    <row r="429" spans="1:5">
      <c r="A429" s="4">
        <v>861035</v>
      </c>
      <c r="B429" s="13" t="s">
        <v>7</v>
      </c>
      <c r="C429" s="12" t="s">
        <v>438</v>
      </c>
      <c r="D429" s="14">
        <v>15</v>
      </c>
      <c r="E429" s="12">
        <v>1000</v>
      </c>
    </row>
    <row r="430" spans="1:5">
      <c r="A430" s="4" t="s">
        <v>439</v>
      </c>
      <c r="B430" s="13" t="s">
        <v>7</v>
      </c>
      <c r="C430" s="12" t="s">
        <v>440</v>
      </c>
      <c r="D430" s="14">
        <v>15</v>
      </c>
      <c r="E430" s="12">
        <v>1000</v>
      </c>
    </row>
    <row r="431" spans="1:5">
      <c r="A431" s="4">
        <v>861033</v>
      </c>
      <c r="B431" s="13" t="s">
        <v>7</v>
      </c>
      <c r="C431" s="12" t="s">
        <v>441</v>
      </c>
      <c r="D431" s="14">
        <v>15</v>
      </c>
      <c r="E431" s="12">
        <v>1000</v>
      </c>
    </row>
    <row r="432" spans="1:5">
      <c r="A432" s="4">
        <v>864921</v>
      </c>
      <c r="B432" s="13" t="s">
        <v>7</v>
      </c>
      <c r="C432" s="12" t="s">
        <v>442</v>
      </c>
      <c r="D432" s="14">
        <v>15</v>
      </c>
      <c r="E432" s="12">
        <v>1000</v>
      </c>
    </row>
    <row r="433" spans="1:5">
      <c r="A433" s="4">
        <v>861032</v>
      </c>
      <c r="B433" s="13" t="s">
        <v>7</v>
      </c>
      <c r="C433" s="12" t="s">
        <v>443</v>
      </c>
      <c r="D433" s="14">
        <v>15</v>
      </c>
      <c r="E433" s="12">
        <v>1000</v>
      </c>
    </row>
    <row r="434" spans="1:5">
      <c r="A434" s="4">
        <v>864863</v>
      </c>
      <c r="B434" s="13" t="s">
        <v>7</v>
      </c>
      <c r="C434" s="12" t="s">
        <v>444</v>
      </c>
      <c r="D434" s="14">
        <v>15</v>
      </c>
      <c r="E434" s="12">
        <v>1500</v>
      </c>
    </row>
    <row r="435" spans="1:5">
      <c r="A435" s="4" t="s">
        <v>445</v>
      </c>
      <c r="B435" s="13" t="s">
        <v>7</v>
      </c>
      <c r="C435" s="12" t="s">
        <v>446</v>
      </c>
      <c r="D435" s="14">
        <v>15</v>
      </c>
      <c r="E435" s="12">
        <v>1000</v>
      </c>
    </row>
    <row r="436" spans="1:5">
      <c r="A436" s="4">
        <v>864826</v>
      </c>
      <c r="B436" s="13" t="s">
        <v>7</v>
      </c>
      <c r="C436" s="12" t="s">
        <v>447</v>
      </c>
      <c r="D436" s="14">
        <v>15</v>
      </c>
      <c r="E436" s="12">
        <v>1000</v>
      </c>
    </row>
    <row r="437" spans="1:5">
      <c r="A437" s="4" t="s">
        <v>448</v>
      </c>
      <c r="B437" s="13" t="s">
        <v>7</v>
      </c>
      <c r="C437" s="12" t="s">
        <v>449</v>
      </c>
      <c r="D437" s="14">
        <v>15</v>
      </c>
      <c r="E437" s="12">
        <v>1000</v>
      </c>
    </row>
    <row r="438" spans="1:5">
      <c r="A438" s="4">
        <v>861013</v>
      </c>
      <c r="B438" s="13" t="s">
        <v>7</v>
      </c>
      <c r="C438" s="12" t="s">
        <v>450</v>
      </c>
      <c r="D438" s="14">
        <v>15</v>
      </c>
      <c r="E438" s="12">
        <v>1000</v>
      </c>
    </row>
    <row r="439" spans="1:5">
      <c r="A439" s="4">
        <v>861031</v>
      </c>
      <c r="B439" s="13" t="s">
        <v>7</v>
      </c>
      <c r="C439" s="12" t="s">
        <v>451</v>
      </c>
      <c r="D439" s="14">
        <v>15</v>
      </c>
      <c r="E439" s="12">
        <v>1000</v>
      </c>
    </row>
    <row r="440" spans="1:5">
      <c r="A440" s="4">
        <v>861015</v>
      </c>
      <c r="B440" s="13" t="s">
        <v>7</v>
      </c>
      <c r="C440" s="12" t="s">
        <v>452</v>
      </c>
      <c r="D440" s="14">
        <v>15</v>
      </c>
      <c r="E440" s="12">
        <v>1000</v>
      </c>
    </row>
    <row r="441" spans="1:5">
      <c r="A441" s="4" t="s">
        <v>453</v>
      </c>
      <c r="B441" s="13" t="s">
        <v>7</v>
      </c>
      <c r="C441" s="12" t="s">
        <v>454</v>
      </c>
      <c r="D441" s="14">
        <v>15</v>
      </c>
      <c r="E441" s="12">
        <v>1000</v>
      </c>
    </row>
    <row r="442" spans="1:5">
      <c r="A442" s="4" t="s">
        <v>455</v>
      </c>
      <c r="B442" s="13" t="s">
        <v>7</v>
      </c>
      <c r="C442" s="12" t="s">
        <v>456</v>
      </c>
      <c r="D442" s="14">
        <v>15</v>
      </c>
      <c r="E442" s="12">
        <v>1000</v>
      </c>
    </row>
    <row r="443" spans="1:5">
      <c r="A443" s="4" t="s">
        <v>457</v>
      </c>
      <c r="B443" s="13" t="s">
        <v>7</v>
      </c>
      <c r="C443" s="12" t="s">
        <v>458</v>
      </c>
      <c r="D443" s="14">
        <v>15</v>
      </c>
      <c r="E443" s="12">
        <v>1000</v>
      </c>
    </row>
    <row r="444" spans="1:5">
      <c r="A444" s="4" t="s">
        <v>459</v>
      </c>
      <c r="B444" s="13" t="s">
        <v>7</v>
      </c>
      <c r="C444" s="12" t="s">
        <v>460</v>
      </c>
      <c r="D444" s="14">
        <v>15</v>
      </c>
      <c r="E444" s="12">
        <v>1500</v>
      </c>
    </row>
    <row r="445" spans="1:5">
      <c r="A445" s="4" t="s">
        <v>461</v>
      </c>
      <c r="B445" s="13" t="s">
        <v>7</v>
      </c>
      <c r="C445" s="12" t="s">
        <v>462</v>
      </c>
      <c r="D445" s="14">
        <v>15</v>
      </c>
      <c r="E445" s="12">
        <v>1000</v>
      </c>
    </row>
    <row r="446" spans="1:5">
      <c r="A446" s="4" t="s">
        <v>463</v>
      </c>
      <c r="B446" s="13" t="s">
        <v>405</v>
      </c>
      <c r="C446" s="12" t="s">
        <v>464</v>
      </c>
      <c r="D446" s="14">
        <v>15</v>
      </c>
      <c r="E446" s="12">
        <v>1000</v>
      </c>
    </row>
    <row r="447" spans="1:5">
      <c r="A447" s="4" t="s">
        <v>418</v>
      </c>
      <c r="B447" s="13" t="s">
        <v>347</v>
      </c>
      <c r="C447" s="12" t="s">
        <v>465</v>
      </c>
      <c r="D447" s="14">
        <v>15</v>
      </c>
      <c r="E447" s="12">
        <v>1000</v>
      </c>
    </row>
    <row r="448" spans="1:5">
      <c r="A448" s="4" t="s">
        <v>418</v>
      </c>
      <c r="B448" s="13" t="s">
        <v>347</v>
      </c>
      <c r="C448" s="12" t="s">
        <v>466</v>
      </c>
      <c r="D448" s="14">
        <v>15</v>
      </c>
      <c r="E448" s="12">
        <v>1000</v>
      </c>
    </row>
    <row r="449" spans="1:5">
      <c r="A449" s="4" t="s">
        <v>467</v>
      </c>
      <c r="B449" s="13" t="s">
        <v>405</v>
      </c>
      <c r="C449" s="12" t="s">
        <v>468</v>
      </c>
      <c r="D449" s="14">
        <v>15</v>
      </c>
      <c r="E449" s="12">
        <v>1000</v>
      </c>
    </row>
    <row r="450" spans="1:5">
      <c r="A450" s="4" t="s">
        <v>428</v>
      </c>
      <c r="B450" s="13" t="s">
        <v>347</v>
      </c>
      <c r="C450" s="12" t="s">
        <v>469</v>
      </c>
      <c r="D450" s="14">
        <v>15</v>
      </c>
      <c r="E450" s="12">
        <v>1000</v>
      </c>
    </row>
    <row r="451" spans="1:5">
      <c r="A451" s="4" t="s">
        <v>470</v>
      </c>
      <c r="B451" s="13" t="s">
        <v>405</v>
      </c>
      <c r="C451" s="12" t="s">
        <v>471</v>
      </c>
      <c r="D451" s="14">
        <v>15</v>
      </c>
      <c r="E451" s="12">
        <v>1000</v>
      </c>
    </row>
    <row r="452" spans="1:5">
      <c r="A452" s="4" t="s">
        <v>428</v>
      </c>
      <c r="B452" s="13" t="s">
        <v>347</v>
      </c>
      <c r="C452" s="12" t="s">
        <v>472</v>
      </c>
      <c r="D452" s="14">
        <v>15</v>
      </c>
      <c r="E452" s="12">
        <v>1500</v>
      </c>
    </row>
    <row r="453" spans="1:5">
      <c r="A453" s="4" t="s">
        <v>430</v>
      </c>
      <c r="B453" s="13" t="s">
        <v>347</v>
      </c>
      <c r="C453" s="12" t="s">
        <v>473</v>
      </c>
      <c r="D453" s="14">
        <v>15</v>
      </c>
      <c r="E453" s="12">
        <v>1500</v>
      </c>
    </row>
    <row r="454" spans="1:5">
      <c r="A454" s="4" t="s">
        <v>474</v>
      </c>
      <c r="B454" s="13" t="s">
        <v>7</v>
      </c>
      <c r="C454" s="12" t="s">
        <v>475</v>
      </c>
      <c r="D454" s="14">
        <v>15</v>
      </c>
      <c r="E454" s="12">
        <v>1500</v>
      </c>
    </row>
    <row r="455" spans="1:5">
      <c r="A455" s="4" t="s">
        <v>476</v>
      </c>
      <c r="B455" s="13" t="s">
        <v>7</v>
      </c>
      <c r="C455" s="12" t="s">
        <v>477</v>
      </c>
      <c r="D455" s="14">
        <v>15</v>
      </c>
      <c r="E455" s="12">
        <v>1500</v>
      </c>
    </row>
    <row r="456" spans="1:5">
      <c r="A456" s="4" t="s">
        <v>478</v>
      </c>
      <c r="B456" s="13" t="s">
        <v>7</v>
      </c>
      <c r="C456" s="12" t="s">
        <v>479</v>
      </c>
      <c r="D456" s="14">
        <v>15</v>
      </c>
      <c r="E456" s="12">
        <v>1500</v>
      </c>
    </row>
    <row r="457" spans="1:5">
      <c r="A457" s="4" t="s">
        <v>348</v>
      </c>
      <c r="B457" s="13" t="s">
        <v>7</v>
      </c>
      <c r="C457" s="12" t="s">
        <v>480</v>
      </c>
      <c r="D457" s="14">
        <v>15</v>
      </c>
      <c r="E457" s="12">
        <v>1000</v>
      </c>
    </row>
    <row r="458" spans="1:5">
      <c r="A458" s="4" t="s">
        <v>348</v>
      </c>
      <c r="B458" s="13" t="s">
        <v>7</v>
      </c>
      <c r="C458" s="12" t="s">
        <v>481</v>
      </c>
      <c r="D458" s="14">
        <v>15</v>
      </c>
      <c r="E458" s="12">
        <v>1000</v>
      </c>
    </row>
    <row r="459" spans="1:5">
      <c r="A459" s="4" t="s">
        <v>482</v>
      </c>
      <c r="B459" s="13" t="s">
        <v>7</v>
      </c>
      <c r="C459" s="12" t="s">
        <v>483</v>
      </c>
      <c r="D459" s="14">
        <v>15</v>
      </c>
      <c r="E459" s="12">
        <v>1000</v>
      </c>
    </row>
    <row r="460" spans="1:5">
      <c r="A460" s="4" t="s">
        <v>348</v>
      </c>
      <c r="B460" s="13" t="s">
        <v>7</v>
      </c>
      <c r="C460" s="12" t="s">
        <v>484</v>
      </c>
      <c r="D460" s="14">
        <v>15</v>
      </c>
      <c r="E460" s="12">
        <v>1000</v>
      </c>
    </row>
    <row r="461" spans="1:5">
      <c r="A461" s="4" t="s">
        <v>485</v>
      </c>
      <c r="B461" s="13" t="s">
        <v>7</v>
      </c>
      <c r="C461" s="12" t="s">
        <v>486</v>
      </c>
      <c r="D461" s="14">
        <v>15</v>
      </c>
      <c r="E461" s="12">
        <v>1500</v>
      </c>
    </row>
    <row r="462" spans="1:5">
      <c r="A462" s="4" t="s">
        <v>487</v>
      </c>
      <c r="B462" s="13" t="s">
        <v>7</v>
      </c>
      <c r="C462" s="12" t="s">
        <v>488</v>
      </c>
      <c r="D462" s="14">
        <v>15</v>
      </c>
      <c r="E462" s="12">
        <v>1000</v>
      </c>
    </row>
    <row r="463" spans="1:5">
      <c r="A463" s="4" t="s">
        <v>489</v>
      </c>
      <c r="B463" s="13" t="s">
        <v>7</v>
      </c>
      <c r="C463" s="12" t="s">
        <v>490</v>
      </c>
      <c r="D463" s="14">
        <v>10</v>
      </c>
      <c r="E463" s="12">
        <v>3650</v>
      </c>
    </row>
    <row r="464" spans="1:5">
      <c r="A464" s="4" t="s">
        <v>491</v>
      </c>
      <c r="B464" s="13" t="s">
        <v>7</v>
      </c>
      <c r="C464" s="12" t="s">
        <v>492</v>
      </c>
      <c r="D464" s="14">
        <v>15</v>
      </c>
      <c r="E464" s="12">
        <v>1000</v>
      </c>
    </row>
    <row r="465" spans="1:5">
      <c r="A465" s="4" t="s">
        <v>493</v>
      </c>
      <c r="B465" s="13" t="s">
        <v>7</v>
      </c>
      <c r="C465" s="12" t="s">
        <v>494</v>
      </c>
      <c r="D465" s="14">
        <v>15</v>
      </c>
      <c r="E465" s="12">
        <v>1000</v>
      </c>
    </row>
    <row r="466" spans="1:5">
      <c r="A466" s="4">
        <v>864875</v>
      </c>
      <c r="B466" s="13" t="s">
        <v>7</v>
      </c>
      <c r="C466" s="12" t="s">
        <v>495</v>
      </c>
      <c r="D466" s="14">
        <v>15</v>
      </c>
      <c r="E466" s="12">
        <v>1000</v>
      </c>
    </row>
    <row r="467" spans="1:5">
      <c r="A467" s="4" t="s">
        <v>496</v>
      </c>
      <c r="B467" s="13" t="s">
        <v>7</v>
      </c>
      <c r="C467" s="12" t="s">
        <v>497</v>
      </c>
      <c r="D467" s="14">
        <v>15</v>
      </c>
      <c r="E467" s="12">
        <v>1000</v>
      </c>
    </row>
    <row r="468" spans="1:5">
      <c r="A468" s="4" t="s">
        <v>348</v>
      </c>
      <c r="B468" s="13" t="s">
        <v>7</v>
      </c>
      <c r="C468" s="12" t="s">
        <v>498</v>
      </c>
      <c r="D468" s="14">
        <v>15</v>
      </c>
      <c r="E468" s="12">
        <v>1000</v>
      </c>
    </row>
    <row r="469" spans="1:5">
      <c r="A469" s="4">
        <v>861003</v>
      </c>
      <c r="B469" s="13" t="s">
        <v>7</v>
      </c>
      <c r="C469" s="12" t="s">
        <v>499</v>
      </c>
      <c r="D469" s="14">
        <v>15</v>
      </c>
      <c r="E469" s="12">
        <v>1000</v>
      </c>
    </row>
    <row r="470" spans="1:5">
      <c r="A470" s="4">
        <v>861003</v>
      </c>
      <c r="B470" s="13" t="s">
        <v>7</v>
      </c>
      <c r="C470" s="12" t="s">
        <v>500</v>
      </c>
      <c r="D470" s="14">
        <v>15</v>
      </c>
      <c r="E470" s="12">
        <v>1000</v>
      </c>
    </row>
    <row r="471" spans="1:5">
      <c r="A471" s="4" t="s">
        <v>501</v>
      </c>
      <c r="B471" s="13" t="s">
        <v>347</v>
      </c>
      <c r="C471" s="12" t="s">
        <v>502</v>
      </c>
      <c r="D471" s="14">
        <v>15</v>
      </c>
      <c r="E471" s="12">
        <v>1000</v>
      </c>
    </row>
    <row r="472" spans="1:5">
      <c r="A472" s="4" t="s">
        <v>503</v>
      </c>
      <c r="B472" s="13" t="s">
        <v>347</v>
      </c>
      <c r="C472" s="12" t="s">
        <v>504</v>
      </c>
      <c r="D472" s="14">
        <v>15</v>
      </c>
      <c r="E472" s="12">
        <v>1000</v>
      </c>
    </row>
    <row r="473" spans="1:5">
      <c r="A473" s="4">
        <v>861004</v>
      </c>
      <c r="B473" s="13" t="s">
        <v>7</v>
      </c>
      <c r="C473" s="12" t="s">
        <v>505</v>
      </c>
      <c r="D473" s="14">
        <v>15</v>
      </c>
      <c r="E473" s="12">
        <v>1000</v>
      </c>
    </row>
    <row r="474" spans="1:5">
      <c r="A474" s="4" t="s">
        <v>506</v>
      </c>
      <c r="B474" s="13" t="s">
        <v>347</v>
      </c>
      <c r="C474" s="12" t="s">
        <v>507</v>
      </c>
      <c r="D474" s="14">
        <v>15</v>
      </c>
      <c r="E474" s="12">
        <v>1000</v>
      </c>
    </row>
    <row r="475" spans="1:5">
      <c r="A475" s="4">
        <v>861030</v>
      </c>
      <c r="B475" s="13" t="s">
        <v>7</v>
      </c>
      <c r="C475" s="12" t="s">
        <v>508</v>
      </c>
      <c r="D475" s="14">
        <v>15</v>
      </c>
      <c r="E475" s="12">
        <v>1000</v>
      </c>
    </row>
    <row r="476" spans="1:5">
      <c r="A476" s="4">
        <v>861030</v>
      </c>
      <c r="B476" s="13" t="s">
        <v>7</v>
      </c>
      <c r="C476" s="12" t="s">
        <v>509</v>
      </c>
      <c r="D476" s="14">
        <v>15</v>
      </c>
      <c r="E476" s="12">
        <v>1000</v>
      </c>
    </row>
    <row r="477" spans="1:5">
      <c r="A477" s="4">
        <v>864882</v>
      </c>
      <c r="B477" s="13" t="s">
        <v>7</v>
      </c>
      <c r="C477" s="12" t="s">
        <v>510</v>
      </c>
      <c r="D477" s="14">
        <v>15</v>
      </c>
      <c r="E477" s="12">
        <v>1000</v>
      </c>
    </row>
    <row r="478" spans="1:5">
      <c r="A478" s="4">
        <v>864825</v>
      </c>
      <c r="B478" s="13" t="s">
        <v>7</v>
      </c>
      <c r="C478" s="12" t="s">
        <v>511</v>
      </c>
      <c r="D478" s="14">
        <v>15</v>
      </c>
      <c r="E478" s="12">
        <v>1000</v>
      </c>
    </row>
    <row r="479" spans="1:5">
      <c r="A479" s="4">
        <v>861005</v>
      </c>
      <c r="B479" s="13" t="s">
        <v>7</v>
      </c>
      <c r="C479" s="12" t="s">
        <v>512</v>
      </c>
      <c r="D479" s="14">
        <v>15</v>
      </c>
      <c r="E479" s="12">
        <v>1000</v>
      </c>
    </row>
    <row r="480" spans="1:5">
      <c r="A480" s="4">
        <v>861005</v>
      </c>
      <c r="B480" s="13" t="s">
        <v>7</v>
      </c>
      <c r="C480" s="12" t="s">
        <v>513</v>
      </c>
      <c r="D480" s="14">
        <v>15</v>
      </c>
      <c r="E480" s="12">
        <v>1000</v>
      </c>
    </row>
    <row r="481" spans="1:5">
      <c r="A481" s="4">
        <v>861006</v>
      </c>
      <c r="B481" s="13" t="s">
        <v>7</v>
      </c>
      <c r="C481" s="12" t="s">
        <v>514</v>
      </c>
      <c r="D481" s="14">
        <v>15</v>
      </c>
      <c r="E481" s="12">
        <v>1000</v>
      </c>
    </row>
    <row r="482" spans="1:5">
      <c r="A482" s="4" t="s">
        <v>501</v>
      </c>
      <c r="B482" s="13" t="s">
        <v>347</v>
      </c>
      <c r="C482" s="12" t="s">
        <v>515</v>
      </c>
      <c r="D482" s="14">
        <v>15</v>
      </c>
      <c r="E482" s="12">
        <v>1000</v>
      </c>
    </row>
    <row r="483" spans="1:5">
      <c r="A483" s="4">
        <v>861007</v>
      </c>
      <c r="B483" s="13" t="s">
        <v>7</v>
      </c>
      <c r="C483" s="12" t="s">
        <v>516</v>
      </c>
      <c r="D483" s="14">
        <v>15</v>
      </c>
      <c r="E483" s="12">
        <v>1000</v>
      </c>
    </row>
    <row r="484" spans="1:5">
      <c r="A484" s="4">
        <v>861007</v>
      </c>
      <c r="B484" s="13" t="s">
        <v>7</v>
      </c>
      <c r="C484" s="12" t="s">
        <v>517</v>
      </c>
      <c r="D484" s="14">
        <v>15</v>
      </c>
      <c r="E484" s="12">
        <v>1000</v>
      </c>
    </row>
    <row r="485" spans="1:5">
      <c r="A485" s="4">
        <v>861008</v>
      </c>
      <c r="B485" s="13" t="s">
        <v>7</v>
      </c>
      <c r="C485" s="12" t="s">
        <v>518</v>
      </c>
      <c r="D485" s="14">
        <v>15</v>
      </c>
      <c r="E485" s="12">
        <v>1000</v>
      </c>
    </row>
    <row r="486" spans="1:5">
      <c r="A486" s="4">
        <v>861020</v>
      </c>
      <c r="B486" s="13" t="s">
        <v>7</v>
      </c>
      <c r="C486" s="12" t="s">
        <v>519</v>
      </c>
      <c r="D486" s="14">
        <v>15</v>
      </c>
      <c r="E486" s="12">
        <v>1000</v>
      </c>
    </row>
    <row r="487" spans="1:5">
      <c r="A487" s="4" t="s">
        <v>501</v>
      </c>
      <c r="B487" s="13" t="s">
        <v>347</v>
      </c>
      <c r="C487" s="12" t="s">
        <v>520</v>
      </c>
      <c r="D487" s="14">
        <v>15</v>
      </c>
      <c r="E487" s="12">
        <v>1000</v>
      </c>
    </row>
    <row r="488" spans="1:5">
      <c r="A488" s="4" t="s">
        <v>521</v>
      </c>
      <c r="B488" s="13" t="s">
        <v>405</v>
      </c>
      <c r="C488" s="12" t="s">
        <v>522</v>
      </c>
      <c r="D488" s="14">
        <v>15</v>
      </c>
      <c r="E488" s="12">
        <v>1000</v>
      </c>
    </row>
    <row r="489" spans="1:5">
      <c r="A489" s="4" t="s">
        <v>523</v>
      </c>
      <c r="B489" s="13" t="s">
        <v>347</v>
      </c>
      <c r="C489" s="12" t="s">
        <v>524</v>
      </c>
      <c r="D489" s="14">
        <v>15</v>
      </c>
      <c r="E489" s="12">
        <v>1000</v>
      </c>
    </row>
    <row r="490" spans="1:5">
      <c r="A490" s="4">
        <v>9463</v>
      </c>
      <c r="B490" s="13" t="s">
        <v>347</v>
      </c>
      <c r="C490" s="12" t="s">
        <v>525</v>
      </c>
      <c r="D490" s="14">
        <v>15</v>
      </c>
      <c r="E490" s="12">
        <v>1000</v>
      </c>
    </row>
    <row r="491" spans="1:5">
      <c r="A491" s="4" t="s">
        <v>526</v>
      </c>
      <c r="B491" s="13" t="s">
        <v>347</v>
      </c>
      <c r="C491" s="12" t="s">
        <v>527</v>
      </c>
      <c r="D491" s="14">
        <v>15</v>
      </c>
      <c r="E491" s="12">
        <v>1000</v>
      </c>
    </row>
    <row r="492" spans="1:5">
      <c r="A492" s="4" t="s">
        <v>528</v>
      </c>
      <c r="B492" s="13" t="s">
        <v>347</v>
      </c>
      <c r="C492" s="12" t="s">
        <v>529</v>
      </c>
      <c r="D492" s="14">
        <v>15</v>
      </c>
      <c r="E492" s="12">
        <v>1000</v>
      </c>
    </row>
    <row r="493" spans="1:5">
      <c r="A493" s="4" t="s">
        <v>530</v>
      </c>
      <c r="B493" s="13" t="s">
        <v>347</v>
      </c>
      <c r="C493" s="12" t="s">
        <v>531</v>
      </c>
      <c r="D493" s="14">
        <v>15</v>
      </c>
      <c r="E493" s="12">
        <v>1500</v>
      </c>
    </row>
    <row r="494" spans="1:5">
      <c r="A494" s="4">
        <v>9463</v>
      </c>
      <c r="B494" s="13" t="s">
        <v>347</v>
      </c>
      <c r="C494" s="12" t="s">
        <v>532</v>
      </c>
      <c r="D494" s="14">
        <v>15</v>
      </c>
      <c r="E494" s="12">
        <v>1000</v>
      </c>
    </row>
    <row r="495" spans="1:5">
      <c r="A495" s="4">
        <v>9590</v>
      </c>
      <c r="B495" s="13" t="s">
        <v>347</v>
      </c>
      <c r="C495" s="12" t="s">
        <v>533</v>
      </c>
      <c r="D495" s="14">
        <v>15</v>
      </c>
      <c r="E495" s="12">
        <v>1500</v>
      </c>
    </row>
    <row r="496" spans="1:5">
      <c r="A496" s="4">
        <v>9512</v>
      </c>
      <c r="B496" s="13" t="s">
        <v>347</v>
      </c>
      <c r="C496" s="12" t="s">
        <v>534</v>
      </c>
      <c r="D496" s="14">
        <v>15</v>
      </c>
      <c r="E496" s="12">
        <v>1000</v>
      </c>
    </row>
    <row r="497" spans="1:5">
      <c r="A497" s="4" t="s">
        <v>535</v>
      </c>
      <c r="B497" s="13" t="s">
        <v>347</v>
      </c>
      <c r="C497" s="12" t="s">
        <v>536</v>
      </c>
      <c r="D497" s="14">
        <v>15</v>
      </c>
      <c r="E497" s="12">
        <v>1500</v>
      </c>
    </row>
    <row r="498" spans="1:5">
      <c r="A498" s="4" t="s">
        <v>537</v>
      </c>
      <c r="B498" s="13" t="s">
        <v>347</v>
      </c>
      <c r="C498" s="12" t="s">
        <v>538</v>
      </c>
      <c r="D498" s="14">
        <v>15</v>
      </c>
      <c r="E498" s="12">
        <v>1000</v>
      </c>
    </row>
    <row r="499" spans="1:5">
      <c r="A499" s="4">
        <v>9512</v>
      </c>
      <c r="B499" s="13" t="s">
        <v>347</v>
      </c>
      <c r="C499" s="12" t="s">
        <v>539</v>
      </c>
      <c r="D499" s="14">
        <v>15</v>
      </c>
      <c r="E499" s="12">
        <v>1000</v>
      </c>
    </row>
    <row r="500" spans="1:5">
      <c r="A500" s="4">
        <v>9512</v>
      </c>
      <c r="B500" s="13" t="s">
        <v>347</v>
      </c>
      <c r="C500" s="12" t="s">
        <v>540</v>
      </c>
      <c r="D500" s="14">
        <v>15</v>
      </c>
      <c r="E500" s="12">
        <v>1000</v>
      </c>
    </row>
    <row r="501" spans="1:5">
      <c r="A501" s="4" t="s">
        <v>541</v>
      </c>
      <c r="B501" s="13" t="s">
        <v>347</v>
      </c>
      <c r="C501" s="12" t="s">
        <v>542</v>
      </c>
      <c r="D501" s="14">
        <v>15</v>
      </c>
      <c r="E501" s="12">
        <v>1000</v>
      </c>
    </row>
    <row r="502" spans="1:5">
      <c r="A502" s="4">
        <v>9591</v>
      </c>
      <c r="B502" s="13" t="s">
        <v>347</v>
      </c>
      <c r="C502" s="12" t="s">
        <v>543</v>
      </c>
      <c r="D502" s="14">
        <v>15</v>
      </c>
      <c r="E502" s="12">
        <v>1500</v>
      </c>
    </row>
    <row r="503" spans="1:5">
      <c r="A503" s="4" t="s">
        <v>544</v>
      </c>
      <c r="B503" s="13" t="s">
        <v>347</v>
      </c>
      <c r="C503" s="12" t="s">
        <v>545</v>
      </c>
      <c r="D503" s="14">
        <v>15</v>
      </c>
      <c r="E503" s="12">
        <v>1500</v>
      </c>
    </row>
    <row r="504" spans="1:5">
      <c r="A504" s="4" t="s">
        <v>544</v>
      </c>
      <c r="B504" s="13" t="s">
        <v>347</v>
      </c>
      <c r="C504" s="12" t="s">
        <v>546</v>
      </c>
      <c r="D504" s="14">
        <v>15</v>
      </c>
      <c r="E504" s="12">
        <v>1000</v>
      </c>
    </row>
    <row r="505" spans="1:5">
      <c r="A505" s="4">
        <v>9590</v>
      </c>
      <c r="B505" s="13" t="s">
        <v>347</v>
      </c>
      <c r="C505" s="12" t="s">
        <v>547</v>
      </c>
      <c r="D505" s="14">
        <v>15</v>
      </c>
      <c r="E505" s="12">
        <v>1000</v>
      </c>
    </row>
    <row r="506" spans="1:5">
      <c r="A506" s="4">
        <v>9512</v>
      </c>
      <c r="B506" s="13" t="s">
        <v>347</v>
      </c>
      <c r="C506" s="12" t="s">
        <v>548</v>
      </c>
      <c r="D506" s="14">
        <v>15</v>
      </c>
      <c r="E506" s="12">
        <v>1000</v>
      </c>
    </row>
    <row r="507" spans="1:5">
      <c r="A507" s="4">
        <v>9590</v>
      </c>
      <c r="B507" s="13" t="s">
        <v>347</v>
      </c>
      <c r="C507" s="12" t="s">
        <v>549</v>
      </c>
      <c r="D507" s="14">
        <v>15</v>
      </c>
      <c r="E507" s="12">
        <v>1000</v>
      </c>
    </row>
    <row r="508" spans="1:5">
      <c r="A508" s="4">
        <v>9590</v>
      </c>
      <c r="B508" s="13" t="s">
        <v>347</v>
      </c>
      <c r="C508" s="12" t="s">
        <v>550</v>
      </c>
      <c r="D508" s="14">
        <v>15</v>
      </c>
      <c r="E508" s="12">
        <v>1000</v>
      </c>
    </row>
    <row r="509" spans="1:5">
      <c r="A509" s="4">
        <v>9512</v>
      </c>
      <c r="B509" s="13" t="s">
        <v>347</v>
      </c>
      <c r="C509" s="12" t="s">
        <v>551</v>
      </c>
      <c r="D509" s="14">
        <v>15</v>
      </c>
      <c r="E509" s="12">
        <v>1000</v>
      </c>
    </row>
    <row r="510" spans="1:5">
      <c r="A510" s="4" t="s">
        <v>552</v>
      </c>
      <c r="B510" s="13" t="s">
        <v>347</v>
      </c>
      <c r="C510" s="12" t="s">
        <v>553</v>
      </c>
      <c r="D510" s="14">
        <v>15</v>
      </c>
      <c r="E510" s="12">
        <v>2150</v>
      </c>
    </row>
    <row r="511" spans="1:5">
      <c r="A511" s="4" t="s">
        <v>554</v>
      </c>
      <c r="B511" s="13" t="s">
        <v>347</v>
      </c>
      <c r="C511" s="12" t="s">
        <v>555</v>
      </c>
      <c r="D511" s="14">
        <v>15</v>
      </c>
      <c r="E511" s="12">
        <v>1000</v>
      </c>
    </row>
    <row r="512" spans="1:5">
      <c r="A512" s="4" t="s">
        <v>544</v>
      </c>
      <c r="B512" s="13" t="s">
        <v>347</v>
      </c>
      <c r="C512" s="12" t="s">
        <v>556</v>
      </c>
      <c r="D512" s="14">
        <v>15</v>
      </c>
      <c r="E512" s="12">
        <v>1500</v>
      </c>
    </row>
    <row r="513" spans="1:5">
      <c r="A513" s="4" t="s">
        <v>544</v>
      </c>
      <c r="B513" s="13" t="s">
        <v>347</v>
      </c>
      <c r="C513" s="12" t="s">
        <v>557</v>
      </c>
      <c r="D513" s="14">
        <v>15</v>
      </c>
      <c r="E513" s="12">
        <v>1500</v>
      </c>
    </row>
    <row r="514" spans="1:5">
      <c r="A514" s="4" t="s">
        <v>558</v>
      </c>
      <c r="B514" s="13" t="s">
        <v>347</v>
      </c>
      <c r="C514" s="12" t="s">
        <v>559</v>
      </c>
      <c r="D514" s="14">
        <v>15</v>
      </c>
      <c r="E514" s="12">
        <v>1500</v>
      </c>
    </row>
    <row r="515" spans="1:5">
      <c r="A515" s="4" t="s">
        <v>558</v>
      </c>
      <c r="B515" s="13" t="s">
        <v>347</v>
      </c>
      <c r="C515" s="12" t="s">
        <v>560</v>
      </c>
      <c r="D515" s="14">
        <v>15</v>
      </c>
      <c r="E515" s="12">
        <v>2150</v>
      </c>
    </row>
    <row r="516" spans="1:5">
      <c r="A516" s="4" t="s">
        <v>544</v>
      </c>
      <c r="B516" s="13" t="s">
        <v>347</v>
      </c>
      <c r="C516" s="12" t="s">
        <v>561</v>
      </c>
      <c r="D516" s="14">
        <v>15</v>
      </c>
      <c r="E516" s="12">
        <v>1500</v>
      </c>
    </row>
    <row r="517" spans="1:5">
      <c r="A517" s="4">
        <v>9512</v>
      </c>
      <c r="B517" s="13" t="s">
        <v>347</v>
      </c>
      <c r="C517" s="12" t="s">
        <v>562</v>
      </c>
      <c r="D517" s="14">
        <v>15</v>
      </c>
      <c r="E517" s="12">
        <v>1500</v>
      </c>
    </row>
    <row r="518" spans="1:5">
      <c r="A518" s="4" t="s">
        <v>563</v>
      </c>
      <c r="B518" s="13" t="s">
        <v>347</v>
      </c>
      <c r="C518" s="12" t="s">
        <v>564</v>
      </c>
      <c r="D518" s="14">
        <v>15</v>
      </c>
      <c r="E518" s="12">
        <v>2150</v>
      </c>
    </row>
    <row r="519" spans="1:5">
      <c r="A519" s="4">
        <v>9512</v>
      </c>
      <c r="B519" s="13" t="s">
        <v>347</v>
      </c>
      <c r="C519" s="12" t="s">
        <v>565</v>
      </c>
      <c r="D519" s="14">
        <v>15</v>
      </c>
      <c r="E519" s="12">
        <v>1500</v>
      </c>
    </row>
    <row r="520" spans="1:5">
      <c r="A520" s="4" t="s">
        <v>566</v>
      </c>
      <c r="B520" s="13" t="s">
        <v>347</v>
      </c>
      <c r="C520" s="12" t="s">
        <v>567</v>
      </c>
      <c r="D520" s="14">
        <v>15</v>
      </c>
      <c r="E520" s="12">
        <v>1000</v>
      </c>
    </row>
    <row r="521" spans="1:5">
      <c r="A521" s="4" t="s">
        <v>568</v>
      </c>
      <c r="B521" s="13" t="s">
        <v>347</v>
      </c>
      <c r="C521" s="12" t="s">
        <v>569</v>
      </c>
      <c r="D521" s="14">
        <v>15</v>
      </c>
      <c r="E521" s="12">
        <v>1000</v>
      </c>
    </row>
    <row r="522" spans="1:5">
      <c r="A522" s="4" t="s">
        <v>570</v>
      </c>
      <c r="B522" s="13" t="s">
        <v>347</v>
      </c>
      <c r="C522" s="12" t="s">
        <v>571</v>
      </c>
      <c r="D522" s="14">
        <v>15</v>
      </c>
      <c r="E522" s="12">
        <v>1000</v>
      </c>
    </row>
    <row r="523" spans="1:5">
      <c r="A523" s="4">
        <v>9422</v>
      </c>
      <c r="B523" s="13" t="s">
        <v>347</v>
      </c>
      <c r="C523" s="12" t="s">
        <v>572</v>
      </c>
      <c r="D523" s="14">
        <v>15</v>
      </c>
      <c r="E523" s="12">
        <v>1500</v>
      </c>
    </row>
    <row r="524" spans="1:5">
      <c r="A524" s="4">
        <v>9422</v>
      </c>
      <c r="B524" s="13" t="s">
        <v>347</v>
      </c>
      <c r="C524" s="12" t="s">
        <v>573</v>
      </c>
      <c r="D524" s="14">
        <v>15</v>
      </c>
      <c r="E524" s="12">
        <v>1500</v>
      </c>
    </row>
    <row r="525" spans="1:5">
      <c r="A525" s="4" t="s">
        <v>574</v>
      </c>
      <c r="B525" s="13" t="s">
        <v>347</v>
      </c>
      <c r="C525" s="12" t="s">
        <v>575</v>
      </c>
      <c r="D525" s="14">
        <v>15</v>
      </c>
      <c r="E525" s="12">
        <v>1000</v>
      </c>
    </row>
    <row r="526" spans="1:5">
      <c r="A526" s="4">
        <v>9422</v>
      </c>
      <c r="B526" s="13" t="s">
        <v>347</v>
      </c>
      <c r="C526" s="12" t="s">
        <v>576</v>
      </c>
      <c r="D526" s="14">
        <v>15</v>
      </c>
      <c r="E526" s="12">
        <v>1500</v>
      </c>
    </row>
    <row r="527" spans="1:5">
      <c r="A527" s="4">
        <v>9422</v>
      </c>
      <c r="B527" s="13" t="s">
        <v>347</v>
      </c>
      <c r="C527" s="12" t="s">
        <v>577</v>
      </c>
      <c r="D527" s="14">
        <v>15</v>
      </c>
      <c r="E527" s="12">
        <v>1500</v>
      </c>
    </row>
    <row r="528" spans="1:5">
      <c r="A528" s="4" t="s">
        <v>574</v>
      </c>
      <c r="B528" s="13" t="s">
        <v>347</v>
      </c>
      <c r="C528" s="12" t="s">
        <v>578</v>
      </c>
      <c r="D528" s="14">
        <v>15</v>
      </c>
      <c r="E528" s="12">
        <v>1000</v>
      </c>
    </row>
    <row r="529" spans="1:5">
      <c r="A529" s="4">
        <v>9412</v>
      </c>
      <c r="B529" s="13" t="s">
        <v>347</v>
      </c>
      <c r="C529" s="12" t="s">
        <v>579</v>
      </c>
      <c r="D529" s="14">
        <v>15</v>
      </c>
      <c r="E529" s="12">
        <v>1500</v>
      </c>
    </row>
    <row r="530" spans="1:5">
      <c r="A530" s="4">
        <v>9412</v>
      </c>
      <c r="B530" s="13" t="s">
        <v>347</v>
      </c>
      <c r="C530" s="12" t="s">
        <v>580</v>
      </c>
      <c r="D530" s="14">
        <v>15</v>
      </c>
      <c r="E530" s="12">
        <v>1500</v>
      </c>
    </row>
    <row r="531" spans="1:5">
      <c r="A531" s="4">
        <v>9412</v>
      </c>
      <c r="B531" s="13" t="s">
        <v>347</v>
      </c>
      <c r="C531" s="12" t="s">
        <v>581</v>
      </c>
      <c r="D531" s="14">
        <v>15</v>
      </c>
      <c r="E531" s="12">
        <v>1500</v>
      </c>
    </row>
    <row r="532" spans="1:5">
      <c r="A532" s="4" t="s">
        <v>582</v>
      </c>
      <c r="B532" s="13" t="s">
        <v>347</v>
      </c>
      <c r="C532" s="12" t="s">
        <v>583</v>
      </c>
      <c r="D532" s="14">
        <v>15</v>
      </c>
      <c r="E532" s="12">
        <v>1000</v>
      </c>
    </row>
    <row r="533" spans="1:5">
      <c r="A533" s="4">
        <v>9540</v>
      </c>
      <c r="B533" s="13" t="s">
        <v>347</v>
      </c>
      <c r="C533" s="12" t="s">
        <v>584</v>
      </c>
      <c r="D533" s="14">
        <v>15</v>
      </c>
      <c r="E533" s="12">
        <v>1500</v>
      </c>
    </row>
    <row r="534" spans="1:5">
      <c r="A534" s="4" t="s">
        <v>585</v>
      </c>
      <c r="B534" s="13" t="s">
        <v>347</v>
      </c>
      <c r="C534" s="12" t="s">
        <v>586</v>
      </c>
      <c r="D534" s="14">
        <v>15</v>
      </c>
      <c r="E534" s="12">
        <v>1000</v>
      </c>
    </row>
    <row r="535" spans="1:5">
      <c r="A535" s="4" t="s">
        <v>587</v>
      </c>
      <c r="B535" s="13" t="s">
        <v>347</v>
      </c>
      <c r="C535" s="12" t="s">
        <v>588</v>
      </c>
      <c r="D535" s="14">
        <v>15</v>
      </c>
      <c r="E535" s="12">
        <v>1000</v>
      </c>
    </row>
    <row r="536" spans="1:5">
      <c r="A536" s="4" t="s">
        <v>589</v>
      </c>
      <c r="B536" s="13" t="s">
        <v>347</v>
      </c>
      <c r="C536" s="12" t="s">
        <v>590</v>
      </c>
      <c r="D536" s="14">
        <v>15</v>
      </c>
      <c r="E536" s="12">
        <v>1500</v>
      </c>
    </row>
    <row r="537" spans="1:5">
      <c r="A537" s="4" t="s">
        <v>591</v>
      </c>
      <c r="B537" s="13" t="s">
        <v>347</v>
      </c>
      <c r="C537" s="12" t="s">
        <v>592</v>
      </c>
      <c r="D537" s="14">
        <v>15</v>
      </c>
      <c r="E537" s="12">
        <v>1000</v>
      </c>
    </row>
    <row r="538" spans="1:5">
      <c r="A538" s="4">
        <v>9422</v>
      </c>
      <c r="B538" s="13" t="s">
        <v>347</v>
      </c>
      <c r="C538" s="12" t="s">
        <v>593</v>
      </c>
      <c r="D538" s="14">
        <v>15</v>
      </c>
      <c r="E538" s="12">
        <v>1000</v>
      </c>
    </row>
    <row r="539" spans="1:5">
      <c r="A539" s="4" t="s">
        <v>591</v>
      </c>
      <c r="B539" s="13" t="s">
        <v>347</v>
      </c>
      <c r="C539" s="12" t="s">
        <v>594</v>
      </c>
      <c r="D539" s="14">
        <v>15</v>
      </c>
      <c r="E539" s="12">
        <v>1000</v>
      </c>
    </row>
    <row r="540" spans="1:5">
      <c r="A540" s="4">
        <v>9422</v>
      </c>
      <c r="B540" s="13" t="s">
        <v>347</v>
      </c>
      <c r="C540" s="12" t="s">
        <v>595</v>
      </c>
      <c r="D540" s="14">
        <v>15</v>
      </c>
      <c r="E540" s="12">
        <v>1500</v>
      </c>
    </row>
    <row r="541" spans="1:5">
      <c r="A541" s="4" t="s">
        <v>591</v>
      </c>
      <c r="B541" s="13" t="s">
        <v>347</v>
      </c>
      <c r="C541" s="12" t="s">
        <v>596</v>
      </c>
      <c r="D541" s="14">
        <v>15</v>
      </c>
      <c r="E541" s="12">
        <v>1500</v>
      </c>
    </row>
    <row r="542" spans="1:5">
      <c r="A542" s="4">
        <v>9412</v>
      </c>
      <c r="B542" s="13" t="s">
        <v>347</v>
      </c>
      <c r="C542" s="12" t="s">
        <v>597</v>
      </c>
      <c r="D542" s="14">
        <v>15</v>
      </c>
      <c r="E542" s="12">
        <v>1500</v>
      </c>
    </row>
    <row r="543" spans="1:5">
      <c r="A543" s="4" t="s">
        <v>598</v>
      </c>
      <c r="B543" s="13" t="s">
        <v>347</v>
      </c>
      <c r="C543" s="12" t="s">
        <v>599</v>
      </c>
      <c r="D543" s="14">
        <v>15</v>
      </c>
      <c r="E543" s="12">
        <v>1000</v>
      </c>
    </row>
    <row r="544" spans="1:5">
      <c r="A544" s="4">
        <v>9412</v>
      </c>
      <c r="B544" s="13" t="s">
        <v>347</v>
      </c>
      <c r="C544" s="12" t="s">
        <v>600</v>
      </c>
      <c r="D544" s="14">
        <v>15</v>
      </c>
      <c r="E544" s="12">
        <v>1500</v>
      </c>
    </row>
    <row r="545" spans="1:5">
      <c r="A545" s="4" t="s">
        <v>598</v>
      </c>
      <c r="B545" s="13" t="s">
        <v>347</v>
      </c>
      <c r="C545" s="12" t="s">
        <v>601</v>
      </c>
      <c r="D545" s="14">
        <v>15</v>
      </c>
      <c r="E545" s="12">
        <v>1000</v>
      </c>
    </row>
    <row r="546" spans="1:5">
      <c r="A546" s="4">
        <v>9450</v>
      </c>
      <c r="B546" s="13" t="s">
        <v>347</v>
      </c>
      <c r="C546" s="12" t="s">
        <v>602</v>
      </c>
      <c r="D546" s="14">
        <v>15</v>
      </c>
      <c r="E546" s="12">
        <v>1500</v>
      </c>
    </row>
    <row r="547" spans="1:5">
      <c r="A547" s="4">
        <v>9412</v>
      </c>
      <c r="B547" s="13" t="s">
        <v>347</v>
      </c>
      <c r="C547" s="12" t="s">
        <v>603</v>
      </c>
      <c r="D547" s="14">
        <v>15</v>
      </c>
      <c r="E547" s="12">
        <v>1500</v>
      </c>
    </row>
    <row r="548" spans="1:5">
      <c r="A548" s="4" t="s">
        <v>598</v>
      </c>
      <c r="B548" s="13" t="s">
        <v>347</v>
      </c>
      <c r="C548" s="12" t="s">
        <v>604</v>
      </c>
      <c r="D548" s="14">
        <v>15</v>
      </c>
      <c r="E548" s="12">
        <v>1500</v>
      </c>
    </row>
    <row r="549" spans="1:5">
      <c r="A549" s="4">
        <v>9412</v>
      </c>
      <c r="B549" s="13" t="s">
        <v>347</v>
      </c>
      <c r="C549" s="12" t="s">
        <v>605</v>
      </c>
      <c r="D549" s="14">
        <v>15</v>
      </c>
      <c r="E549" s="12">
        <v>1500</v>
      </c>
    </row>
    <row r="550" spans="1:5">
      <c r="A550" s="4" t="s">
        <v>606</v>
      </c>
      <c r="B550" s="13" t="s">
        <v>347</v>
      </c>
      <c r="C550" s="12" t="s">
        <v>607</v>
      </c>
      <c r="D550" s="14">
        <v>15</v>
      </c>
      <c r="E550" s="12">
        <v>2150</v>
      </c>
    </row>
    <row r="551" spans="1:5">
      <c r="A551" s="4" t="s">
        <v>608</v>
      </c>
      <c r="B551" s="13" t="s">
        <v>347</v>
      </c>
      <c r="C551" s="12" t="s">
        <v>609</v>
      </c>
      <c r="D551" s="14">
        <v>15</v>
      </c>
      <c r="E551" s="12">
        <v>1000</v>
      </c>
    </row>
    <row r="552" spans="1:5">
      <c r="A552" s="4">
        <v>9422</v>
      </c>
      <c r="B552" s="13" t="s">
        <v>347</v>
      </c>
      <c r="C552" s="12" t="s">
        <v>610</v>
      </c>
      <c r="D552" s="14">
        <v>15</v>
      </c>
      <c r="E552" s="12">
        <v>1500</v>
      </c>
    </row>
    <row r="553" spans="1:5">
      <c r="A553" s="4" t="s">
        <v>591</v>
      </c>
      <c r="B553" s="13" t="s">
        <v>347</v>
      </c>
      <c r="C553" s="12" t="s">
        <v>611</v>
      </c>
      <c r="D553" s="14">
        <v>15</v>
      </c>
      <c r="E553" s="12">
        <v>1000</v>
      </c>
    </row>
    <row r="554" spans="1:5">
      <c r="A554" s="4">
        <v>9422</v>
      </c>
      <c r="B554" s="13" t="s">
        <v>347</v>
      </c>
      <c r="C554" s="12" t="s">
        <v>612</v>
      </c>
      <c r="D554" s="14">
        <v>15</v>
      </c>
      <c r="E554" s="12">
        <v>1500</v>
      </c>
    </row>
    <row r="555" spans="1:5">
      <c r="A555" s="4" t="s">
        <v>591</v>
      </c>
      <c r="B555" s="13" t="s">
        <v>347</v>
      </c>
      <c r="C555" s="12" t="s">
        <v>613</v>
      </c>
      <c r="D555" s="14">
        <v>15</v>
      </c>
      <c r="E555" s="12">
        <v>1500</v>
      </c>
    </row>
    <row r="556" spans="1:5">
      <c r="A556" s="4">
        <v>9412</v>
      </c>
      <c r="B556" s="13" t="s">
        <v>347</v>
      </c>
      <c r="C556" s="12" t="s">
        <v>614</v>
      </c>
      <c r="D556" s="14">
        <v>15</v>
      </c>
      <c r="E556" s="12">
        <v>1500</v>
      </c>
    </row>
    <row r="557" spans="1:5">
      <c r="A557" s="4">
        <v>9412</v>
      </c>
      <c r="B557" s="13" t="s">
        <v>347</v>
      </c>
      <c r="C557" s="12" t="s">
        <v>615</v>
      </c>
      <c r="D557" s="14">
        <v>15</v>
      </c>
      <c r="E557" s="12">
        <v>1500</v>
      </c>
    </row>
    <row r="558" spans="1:5">
      <c r="A558" s="4" t="s">
        <v>598</v>
      </c>
      <c r="B558" s="13" t="s">
        <v>347</v>
      </c>
      <c r="C558" s="12" t="s">
        <v>616</v>
      </c>
      <c r="D558" s="14">
        <v>15</v>
      </c>
      <c r="E558" s="12">
        <v>1000</v>
      </c>
    </row>
    <row r="559" spans="1:5">
      <c r="A559" s="4">
        <v>9412</v>
      </c>
      <c r="B559" s="13" t="s">
        <v>347</v>
      </c>
      <c r="C559" s="12" t="s">
        <v>617</v>
      </c>
      <c r="D559" s="14">
        <v>15</v>
      </c>
      <c r="E559" s="12">
        <v>2150</v>
      </c>
    </row>
    <row r="560" spans="1:5">
      <c r="A560" s="4" t="s">
        <v>598</v>
      </c>
      <c r="B560" s="13" t="s">
        <v>347</v>
      </c>
      <c r="C560" s="12" t="s">
        <v>618</v>
      </c>
      <c r="D560" s="14">
        <v>15</v>
      </c>
      <c r="E560" s="12">
        <v>1500</v>
      </c>
    </row>
    <row r="561" spans="1:5">
      <c r="A561" s="4" t="s">
        <v>619</v>
      </c>
      <c r="B561" s="13" t="s">
        <v>347</v>
      </c>
      <c r="C561" s="12" t="s">
        <v>620</v>
      </c>
      <c r="D561" s="14">
        <v>15</v>
      </c>
      <c r="E561" s="12">
        <v>1500</v>
      </c>
    </row>
    <row r="562" spans="1:5">
      <c r="A562" s="4" t="s">
        <v>621</v>
      </c>
      <c r="B562" s="13" t="s">
        <v>347</v>
      </c>
      <c r="C562" s="12" t="s">
        <v>622</v>
      </c>
      <c r="D562" s="14">
        <v>15</v>
      </c>
      <c r="E562" s="12">
        <v>1000</v>
      </c>
    </row>
    <row r="563" spans="1:5">
      <c r="A563" s="4">
        <v>9422</v>
      </c>
      <c r="B563" s="13" t="s">
        <v>347</v>
      </c>
      <c r="C563" s="12" t="s">
        <v>623</v>
      </c>
      <c r="D563" s="14">
        <v>15</v>
      </c>
      <c r="E563" s="12">
        <v>1500</v>
      </c>
    </row>
    <row r="564" spans="1:5">
      <c r="A564" s="4">
        <v>9422</v>
      </c>
      <c r="B564" s="13" t="s">
        <v>347</v>
      </c>
      <c r="C564" s="12" t="s">
        <v>624</v>
      </c>
      <c r="D564" s="14">
        <v>15</v>
      </c>
      <c r="E564" s="12">
        <v>1500</v>
      </c>
    </row>
    <row r="565" spans="1:5">
      <c r="A565" s="4" t="s">
        <v>625</v>
      </c>
      <c r="B565" s="13" t="s">
        <v>347</v>
      </c>
      <c r="C565" s="12" t="s">
        <v>626</v>
      </c>
      <c r="D565" s="14">
        <v>15</v>
      </c>
      <c r="E565" s="12">
        <v>1500</v>
      </c>
    </row>
    <row r="566" spans="1:5">
      <c r="A566" s="4" t="s">
        <v>627</v>
      </c>
      <c r="B566" s="13" t="s">
        <v>347</v>
      </c>
      <c r="C566" s="12" t="s">
        <v>628</v>
      </c>
      <c r="D566" s="14">
        <v>15</v>
      </c>
      <c r="E566" s="12">
        <v>1000</v>
      </c>
    </row>
    <row r="567" spans="1:5">
      <c r="A567" s="4">
        <v>9422</v>
      </c>
      <c r="B567" s="13" t="s">
        <v>347</v>
      </c>
      <c r="C567" s="12" t="s">
        <v>629</v>
      </c>
      <c r="D567" s="14">
        <v>15</v>
      </c>
      <c r="E567" s="12">
        <v>1500</v>
      </c>
    </row>
    <row r="568" spans="1:5">
      <c r="A568" s="4">
        <v>9422</v>
      </c>
      <c r="B568" s="13" t="s">
        <v>347</v>
      </c>
      <c r="C568" s="12" t="s">
        <v>630</v>
      </c>
      <c r="D568" s="14">
        <v>15</v>
      </c>
      <c r="E568" s="12">
        <v>1500</v>
      </c>
    </row>
    <row r="569" spans="1:5">
      <c r="A569" s="4" t="s">
        <v>574</v>
      </c>
      <c r="B569" s="13" t="s">
        <v>347</v>
      </c>
      <c r="C569" s="12" t="s">
        <v>631</v>
      </c>
      <c r="D569" s="14">
        <v>15</v>
      </c>
      <c r="E569" s="12">
        <v>1000</v>
      </c>
    </row>
    <row r="570" spans="1:5">
      <c r="A570" s="4">
        <v>9422</v>
      </c>
      <c r="B570" s="13" t="s">
        <v>347</v>
      </c>
      <c r="C570" s="12" t="s">
        <v>632</v>
      </c>
      <c r="D570" s="14">
        <v>15</v>
      </c>
      <c r="E570" s="12">
        <v>1500</v>
      </c>
    </row>
    <row r="571" spans="1:5">
      <c r="A571" s="4" t="s">
        <v>591</v>
      </c>
      <c r="B571" s="13" t="s">
        <v>347</v>
      </c>
      <c r="C571" s="12" t="s">
        <v>633</v>
      </c>
      <c r="D571" s="14">
        <v>15</v>
      </c>
      <c r="E571" s="12">
        <v>1500</v>
      </c>
    </row>
    <row r="572" spans="1:5">
      <c r="A572" s="4">
        <v>9412</v>
      </c>
      <c r="B572" s="13" t="s">
        <v>347</v>
      </c>
      <c r="C572" s="12" t="s">
        <v>634</v>
      </c>
      <c r="D572" s="14">
        <v>15</v>
      </c>
      <c r="E572" s="12">
        <v>1500</v>
      </c>
    </row>
    <row r="573" spans="1:5">
      <c r="A573" s="4">
        <v>9412</v>
      </c>
      <c r="B573" s="13" t="s">
        <v>347</v>
      </c>
      <c r="C573" s="12" t="s">
        <v>635</v>
      </c>
      <c r="D573" s="14">
        <v>15</v>
      </c>
      <c r="E573" s="12">
        <v>1500</v>
      </c>
    </row>
    <row r="574" spans="1:5">
      <c r="A574" s="4" t="s">
        <v>598</v>
      </c>
      <c r="B574" s="13" t="s">
        <v>347</v>
      </c>
      <c r="C574" s="12" t="s">
        <v>636</v>
      </c>
      <c r="D574" s="14">
        <v>15</v>
      </c>
      <c r="E574" s="12">
        <v>1000</v>
      </c>
    </row>
    <row r="575" spans="1:5">
      <c r="A575" s="4">
        <v>9450</v>
      </c>
      <c r="B575" s="13" t="s">
        <v>347</v>
      </c>
      <c r="C575" s="12" t="s">
        <v>637</v>
      </c>
      <c r="D575" s="14">
        <v>15</v>
      </c>
      <c r="E575" s="12">
        <v>1500</v>
      </c>
    </row>
    <row r="576" spans="1:5">
      <c r="A576" s="4">
        <v>9412</v>
      </c>
      <c r="B576" s="13" t="s">
        <v>347</v>
      </c>
      <c r="C576" s="12" t="s">
        <v>638</v>
      </c>
      <c r="D576" s="14">
        <v>15</v>
      </c>
      <c r="E576" s="12">
        <v>1500</v>
      </c>
    </row>
    <row r="577" spans="1:5">
      <c r="A577" s="4">
        <v>9410</v>
      </c>
      <c r="B577" s="13" t="s">
        <v>347</v>
      </c>
      <c r="C577" s="12" t="s">
        <v>639</v>
      </c>
      <c r="D577" s="14">
        <v>15</v>
      </c>
      <c r="E577" s="12">
        <v>1500</v>
      </c>
    </row>
    <row r="578" spans="1:5">
      <c r="A578" s="4">
        <v>9410</v>
      </c>
      <c r="B578" s="13" t="s">
        <v>347</v>
      </c>
      <c r="C578" s="12" t="s">
        <v>640</v>
      </c>
      <c r="D578" s="14">
        <v>15</v>
      </c>
      <c r="E578" s="12">
        <v>1000</v>
      </c>
    </row>
    <row r="579" spans="1:5">
      <c r="A579" s="4">
        <v>9412</v>
      </c>
      <c r="B579" s="13" t="s">
        <v>347</v>
      </c>
      <c r="C579" s="12" t="s">
        <v>641</v>
      </c>
      <c r="D579" s="14">
        <v>15</v>
      </c>
      <c r="E579" s="12">
        <v>1500</v>
      </c>
    </row>
    <row r="580" spans="1:5">
      <c r="A580" s="4">
        <v>9412</v>
      </c>
      <c r="B580" s="13" t="s">
        <v>347</v>
      </c>
      <c r="C580" s="12" t="s">
        <v>642</v>
      </c>
      <c r="D580" s="14">
        <v>15</v>
      </c>
      <c r="E580" s="12">
        <v>1500</v>
      </c>
    </row>
    <row r="581" spans="1:5">
      <c r="A581" s="4" t="s">
        <v>598</v>
      </c>
      <c r="B581" s="13" t="s">
        <v>347</v>
      </c>
      <c r="C581" s="12" t="s">
        <v>643</v>
      </c>
      <c r="D581" s="14">
        <v>15</v>
      </c>
      <c r="E581" s="12">
        <v>1500</v>
      </c>
    </row>
    <row r="582" spans="1:5">
      <c r="A582" s="4">
        <v>9450</v>
      </c>
      <c r="B582" s="13" t="s">
        <v>347</v>
      </c>
      <c r="C582" s="12" t="s">
        <v>644</v>
      </c>
      <c r="D582" s="14">
        <v>15</v>
      </c>
      <c r="E582" s="12">
        <v>2150</v>
      </c>
    </row>
    <row r="583" spans="1:5">
      <c r="A583" s="4">
        <v>9412</v>
      </c>
      <c r="B583" s="13" t="s">
        <v>347</v>
      </c>
      <c r="C583" s="12" t="s">
        <v>645</v>
      </c>
      <c r="D583" s="14">
        <v>15</v>
      </c>
      <c r="E583" s="12">
        <v>1500</v>
      </c>
    </row>
    <row r="584" spans="1:5">
      <c r="A584" s="4">
        <v>9412</v>
      </c>
      <c r="B584" s="13" t="s">
        <v>347</v>
      </c>
      <c r="C584" s="12" t="s">
        <v>646</v>
      </c>
      <c r="D584" s="14">
        <v>15</v>
      </c>
      <c r="E584" s="12">
        <v>1500</v>
      </c>
    </row>
    <row r="585" spans="1:5">
      <c r="A585" s="4">
        <v>9420</v>
      </c>
      <c r="B585" s="13" t="s">
        <v>347</v>
      </c>
      <c r="C585" s="12" t="s">
        <v>647</v>
      </c>
      <c r="D585" s="14">
        <v>15</v>
      </c>
      <c r="E585" s="12">
        <v>1500</v>
      </c>
    </row>
    <row r="586" spans="1:5">
      <c r="A586" s="4">
        <v>9422</v>
      </c>
      <c r="B586" s="13" t="s">
        <v>347</v>
      </c>
      <c r="C586" s="12" t="s">
        <v>648</v>
      </c>
      <c r="D586" s="14">
        <v>15</v>
      </c>
      <c r="E586" s="12">
        <v>2150</v>
      </c>
    </row>
    <row r="587" spans="1:5">
      <c r="A587" s="4" t="s">
        <v>649</v>
      </c>
      <c r="B587" s="13" t="s">
        <v>347</v>
      </c>
      <c r="C587" s="12" t="s">
        <v>650</v>
      </c>
      <c r="D587" s="14">
        <v>15</v>
      </c>
      <c r="E587" s="12">
        <v>2150</v>
      </c>
    </row>
    <row r="588" spans="1:5">
      <c r="A588" s="4" t="s">
        <v>651</v>
      </c>
      <c r="B588" s="13" t="s">
        <v>347</v>
      </c>
      <c r="C588" s="12" t="s">
        <v>652</v>
      </c>
      <c r="D588" s="14">
        <v>15</v>
      </c>
      <c r="E588" s="12">
        <v>1500</v>
      </c>
    </row>
    <row r="589" spans="1:5">
      <c r="A589" s="4">
        <v>9412</v>
      </c>
      <c r="B589" s="13" t="s">
        <v>347</v>
      </c>
      <c r="C589" s="12" t="s">
        <v>653</v>
      </c>
      <c r="D589" s="14">
        <v>15</v>
      </c>
      <c r="E589" s="12">
        <v>2150</v>
      </c>
    </row>
    <row r="590" spans="1:5">
      <c r="A590" s="4">
        <v>9412</v>
      </c>
      <c r="B590" s="13" t="s">
        <v>347</v>
      </c>
      <c r="C590" s="12" t="s">
        <v>654</v>
      </c>
      <c r="D590" s="14">
        <v>15</v>
      </c>
      <c r="E590" s="12">
        <v>2150</v>
      </c>
    </row>
    <row r="591" spans="1:5">
      <c r="A591" s="4">
        <v>9450</v>
      </c>
      <c r="B591" s="13" t="s">
        <v>347</v>
      </c>
      <c r="C591" s="12" t="s">
        <v>655</v>
      </c>
      <c r="D591" s="14">
        <v>10</v>
      </c>
      <c r="E591" s="12">
        <v>3000</v>
      </c>
    </row>
    <row r="592" spans="1:5">
      <c r="A592" s="4" t="s">
        <v>656</v>
      </c>
      <c r="B592" s="13" t="s">
        <v>347</v>
      </c>
      <c r="C592" s="12" t="s">
        <v>657</v>
      </c>
      <c r="D592" s="14">
        <v>15</v>
      </c>
      <c r="E592" s="12">
        <v>2150</v>
      </c>
    </row>
    <row r="593" spans="1:5">
      <c r="A593" s="4">
        <v>9422</v>
      </c>
      <c r="B593" s="13" t="s">
        <v>347</v>
      </c>
      <c r="C593" s="12" t="s">
        <v>658</v>
      </c>
      <c r="D593" s="14">
        <v>15</v>
      </c>
      <c r="E593" s="12">
        <v>2150</v>
      </c>
    </row>
    <row r="594" spans="1:5">
      <c r="A594" s="4">
        <v>9412</v>
      </c>
      <c r="B594" s="13" t="s">
        <v>347</v>
      </c>
      <c r="C594" s="12" t="s">
        <v>659</v>
      </c>
      <c r="D594" s="14">
        <v>15</v>
      </c>
      <c r="E594" s="12">
        <v>2150</v>
      </c>
    </row>
    <row r="595" spans="1:5">
      <c r="A595" s="4">
        <v>9412</v>
      </c>
      <c r="B595" s="13" t="s">
        <v>347</v>
      </c>
      <c r="C595" s="12" t="s">
        <v>660</v>
      </c>
      <c r="D595" s="14">
        <v>15</v>
      </c>
      <c r="E595" s="12">
        <v>2150</v>
      </c>
    </row>
    <row r="596" spans="1:5">
      <c r="A596" s="4">
        <v>9412</v>
      </c>
      <c r="B596" s="13" t="s">
        <v>347</v>
      </c>
      <c r="C596" s="12" t="s">
        <v>661</v>
      </c>
      <c r="D596" s="14">
        <v>15</v>
      </c>
      <c r="E596" s="12">
        <v>2150</v>
      </c>
    </row>
    <row r="597" spans="1:5">
      <c r="A597" s="4">
        <v>9402</v>
      </c>
      <c r="B597" s="13" t="s">
        <v>347</v>
      </c>
      <c r="C597" s="12" t="s">
        <v>662</v>
      </c>
      <c r="D597" s="14">
        <v>15</v>
      </c>
      <c r="E597" s="12">
        <v>2150</v>
      </c>
    </row>
    <row r="598" spans="1:5">
      <c r="A598" s="4">
        <v>9402</v>
      </c>
      <c r="B598" s="13" t="s">
        <v>347</v>
      </c>
      <c r="C598" s="12" t="s">
        <v>663</v>
      </c>
      <c r="D598" s="14">
        <v>15</v>
      </c>
      <c r="E598" s="12">
        <v>2150</v>
      </c>
    </row>
    <row r="599" spans="1:5">
      <c r="A599" s="4">
        <v>9422</v>
      </c>
      <c r="B599" s="13" t="s">
        <v>347</v>
      </c>
      <c r="C599" s="12" t="s">
        <v>664</v>
      </c>
      <c r="D599" s="14">
        <v>15</v>
      </c>
      <c r="E599" s="12">
        <v>1500</v>
      </c>
    </row>
    <row r="600" spans="1:5">
      <c r="A600" s="4" t="s">
        <v>665</v>
      </c>
      <c r="B600" s="13" t="s">
        <v>347</v>
      </c>
      <c r="C600" s="12" t="s">
        <v>666</v>
      </c>
      <c r="D600" s="14">
        <v>15</v>
      </c>
      <c r="E600" s="12">
        <v>1000</v>
      </c>
    </row>
    <row r="601" spans="1:5">
      <c r="A601" s="4">
        <v>9502</v>
      </c>
      <c r="B601" s="13" t="s">
        <v>347</v>
      </c>
      <c r="C601" s="12" t="s">
        <v>667</v>
      </c>
      <c r="D601" s="14">
        <v>15</v>
      </c>
      <c r="E601" s="12">
        <v>1000</v>
      </c>
    </row>
    <row r="602" spans="1:5">
      <c r="A602" s="4">
        <v>9502</v>
      </c>
      <c r="B602" s="13" t="s">
        <v>347</v>
      </c>
      <c r="C602" s="12" t="s">
        <v>668</v>
      </c>
      <c r="D602" s="14">
        <v>15</v>
      </c>
      <c r="E602" s="12">
        <v>1000</v>
      </c>
    </row>
    <row r="603" spans="1:5">
      <c r="A603" s="4" t="s">
        <v>669</v>
      </c>
      <c r="B603" s="13" t="s">
        <v>347</v>
      </c>
      <c r="C603" s="12" t="s">
        <v>670</v>
      </c>
      <c r="D603" s="14">
        <v>15</v>
      </c>
      <c r="E603" s="12">
        <v>1000</v>
      </c>
    </row>
    <row r="604" spans="1:5">
      <c r="A604" s="4" t="s">
        <v>669</v>
      </c>
      <c r="B604" s="13" t="s">
        <v>347</v>
      </c>
      <c r="C604" s="12" t="s">
        <v>671</v>
      </c>
      <c r="D604" s="14">
        <v>15</v>
      </c>
      <c r="E604" s="12">
        <v>1500</v>
      </c>
    </row>
    <row r="605" spans="1:5">
      <c r="A605" s="4" t="s">
        <v>669</v>
      </c>
      <c r="B605" s="13" t="s">
        <v>347</v>
      </c>
      <c r="C605" s="12" t="s">
        <v>672</v>
      </c>
      <c r="D605" s="14">
        <v>15</v>
      </c>
      <c r="E605" s="12">
        <v>1000</v>
      </c>
    </row>
    <row r="606" spans="1:5">
      <c r="A606" s="4">
        <v>9502</v>
      </c>
      <c r="B606" s="13" t="s">
        <v>347</v>
      </c>
      <c r="C606" s="12" t="s">
        <v>673</v>
      </c>
      <c r="D606" s="14">
        <v>15</v>
      </c>
      <c r="E606" s="12">
        <v>1000</v>
      </c>
    </row>
    <row r="607" spans="1:5">
      <c r="A607" s="4">
        <v>9550</v>
      </c>
      <c r="B607" s="13" t="s">
        <v>347</v>
      </c>
      <c r="C607" s="12" t="s">
        <v>674</v>
      </c>
      <c r="D607" s="14">
        <v>15</v>
      </c>
      <c r="E607" s="12">
        <v>1500</v>
      </c>
    </row>
    <row r="608" spans="1:5">
      <c r="A608" s="4">
        <v>9502</v>
      </c>
      <c r="B608" s="13" t="s">
        <v>347</v>
      </c>
      <c r="C608" s="12" t="s">
        <v>675</v>
      </c>
      <c r="D608" s="14">
        <v>15</v>
      </c>
      <c r="E608" s="12">
        <v>1000</v>
      </c>
    </row>
    <row r="609" spans="1:5">
      <c r="A609" s="4">
        <v>9550</v>
      </c>
      <c r="B609" s="13" t="s">
        <v>347</v>
      </c>
      <c r="C609" s="12" t="s">
        <v>676</v>
      </c>
      <c r="D609" s="14">
        <v>15</v>
      </c>
      <c r="E609" s="12">
        <v>1500</v>
      </c>
    </row>
    <row r="610" spans="1:5">
      <c r="A610" s="4">
        <v>9502</v>
      </c>
      <c r="B610" s="13" t="s">
        <v>347</v>
      </c>
      <c r="C610" s="12" t="s">
        <v>677</v>
      </c>
      <c r="D610" s="14">
        <v>15</v>
      </c>
      <c r="E610" s="12">
        <v>1000</v>
      </c>
    </row>
    <row r="611" spans="1:5">
      <c r="A611" s="4">
        <v>9502</v>
      </c>
      <c r="B611" s="13" t="s">
        <v>347</v>
      </c>
      <c r="C611" s="12" t="s">
        <v>678</v>
      </c>
      <c r="D611" s="14">
        <v>15</v>
      </c>
      <c r="E611" s="12">
        <v>1000</v>
      </c>
    </row>
    <row r="612" spans="1:5">
      <c r="A612" s="4" t="s">
        <v>679</v>
      </c>
      <c r="B612" s="13" t="s">
        <v>347</v>
      </c>
      <c r="C612" s="12" t="s">
        <v>680</v>
      </c>
      <c r="D612" s="14">
        <v>15</v>
      </c>
      <c r="E612" s="12">
        <v>1000</v>
      </c>
    </row>
    <row r="613" spans="1:5">
      <c r="A613" s="4">
        <v>9502</v>
      </c>
      <c r="B613" s="13" t="s">
        <v>347</v>
      </c>
      <c r="C613" s="12" t="s">
        <v>681</v>
      </c>
      <c r="D613" s="14">
        <v>15</v>
      </c>
      <c r="E613" s="12">
        <v>1000</v>
      </c>
    </row>
    <row r="614" spans="1:5">
      <c r="A614" s="4">
        <v>9500</v>
      </c>
      <c r="B614" s="13" t="s">
        <v>347</v>
      </c>
      <c r="C614" s="12" t="s">
        <v>682</v>
      </c>
      <c r="D614" s="14">
        <v>15</v>
      </c>
      <c r="E614" s="12">
        <v>1000</v>
      </c>
    </row>
    <row r="615" spans="1:5">
      <c r="A615" s="4">
        <v>9502</v>
      </c>
      <c r="B615" s="13" t="s">
        <v>347</v>
      </c>
      <c r="C615" s="12" t="s">
        <v>683</v>
      </c>
      <c r="D615" s="14">
        <v>15</v>
      </c>
      <c r="E615" s="12">
        <v>1500</v>
      </c>
    </row>
    <row r="616" spans="1:5">
      <c r="A616" s="4" t="s">
        <v>679</v>
      </c>
      <c r="B616" s="13" t="s">
        <v>347</v>
      </c>
      <c r="C616" s="12" t="s">
        <v>684</v>
      </c>
      <c r="D616" s="14">
        <v>15</v>
      </c>
      <c r="E616" s="12">
        <v>1000</v>
      </c>
    </row>
    <row r="617" spans="1:5">
      <c r="A617" s="4">
        <v>9502</v>
      </c>
      <c r="B617" s="13" t="s">
        <v>347</v>
      </c>
      <c r="C617" s="12" t="s">
        <v>685</v>
      </c>
      <c r="D617" s="14">
        <v>15</v>
      </c>
      <c r="E617" s="12">
        <v>1500</v>
      </c>
    </row>
    <row r="618" spans="1:5">
      <c r="A618" s="4" t="s">
        <v>679</v>
      </c>
      <c r="B618" s="13" t="s">
        <v>347</v>
      </c>
      <c r="C618" s="12" t="s">
        <v>686</v>
      </c>
      <c r="D618" s="14">
        <v>15</v>
      </c>
      <c r="E618" s="12">
        <v>1000</v>
      </c>
    </row>
    <row r="619" spans="1:5">
      <c r="A619" s="4">
        <v>9502</v>
      </c>
      <c r="B619" s="13" t="s">
        <v>347</v>
      </c>
      <c r="C619" s="12" t="s">
        <v>687</v>
      </c>
      <c r="D619" s="14">
        <v>15</v>
      </c>
      <c r="E619" s="12">
        <v>1500</v>
      </c>
    </row>
    <row r="620" spans="1:5">
      <c r="A620" s="4" t="s">
        <v>679</v>
      </c>
      <c r="B620" s="13" t="s">
        <v>347</v>
      </c>
      <c r="C620" s="12" t="s">
        <v>688</v>
      </c>
      <c r="D620" s="14">
        <v>15</v>
      </c>
      <c r="E620" s="12">
        <v>1000</v>
      </c>
    </row>
    <row r="621" spans="1:5">
      <c r="A621" s="4">
        <v>9502</v>
      </c>
      <c r="B621" s="13" t="s">
        <v>347</v>
      </c>
      <c r="C621" s="12" t="s">
        <v>689</v>
      </c>
      <c r="D621" s="14">
        <v>15</v>
      </c>
      <c r="E621" s="12">
        <v>1500</v>
      </c>
    </row>
    <row r="622" spans="1:5">
      <c r="A622" s="4">
        <v>9502</v>
      </c>
      <c r="B622" s="13" t="s">
        <v>347</v>
      </c>
      <c r="C622" s="12" t="s">
        <v>690</v>
      </c>
      <c r="D622" s="14">
        <v>15</v>
      </c>
      <c r="E622" s="12">
        <v>1500</v>
      </c>
    </row>
    <row r="623" spans="1:5">
      <c r="A623" s="4" t="s">
        <v>679</v>
      </c>
      <c r="B623" s="13" t="s">
        <v>347</v>
      </c>
      <c r="C623" s="12" t="s">
        <v>691</v>
      </c>
      <c r="D623" s="14">
        <v>15</v>
      </c>
      <c r="E623" s="12">
        <v>1000</v>
      </c>
    </row>
    <row r="624" spans="1:5">
      <c r="A624" s="4">
        <v>9550</v>
      </c>
      <c r="B624" s="13" t="s">
        <v>347</v>
      </c>
      <c r="C624" s="12" t="s">
        <v>692</v>
      </c>
      <c r="D624" s="14">
        <v>15</v>
      </c>
      <c r="E624" s="12">
        <v>1000</v>
      </c>
    </row>
    <row r="625" spans="1:5">
      <c r="A625" s="4">
        <v>9500</v>
      </c>
      <c r="B625" s="13" t="s">
        <v>347</v>
      </c>
      <c r="C625" s="12" t="s">
        <v>693</v>
      </c>
      <c r="D625" s="14">
        <v>15</v>
      </c>
      <c r="E625" s="12">
        <v>1500</v>
      </c>
    </row>
    <row r="626" spans="1:5">
      <c r="A626" s="4" t="s">
        <v>694</v>
      </c>
      <c r="B626" s="13" t="s">
        <v>347</v>
      </c>
      <c r="C626" s="12" t="s">
        <v>695</v>
      </c>
      <c r="D626" s="14">
        <v>15</v>
      </c>
      <c r="E626" s="12">
        <v>1500</v>
      </c>
    </row>
    <row r="627" spans="1:5">
      <c r="A627" s="4">
        <v>9502</v>
      </c>
      <c r="B627" s="13" t="s">
        <v>347</v>
      </c>
      <c r="C627" s="12" t="s">
        <v>696</v>
      </c>
      <c r="D627" s="14">
        <v>15</v>
      </c>
      <c r="E627" s="12">
        <v>1500</v>
      </c>
    </row>
    <row r="628" spans="1:5">
      <c r="A628" s="4" t="s">
        <v>679</v>
      </c>
      <c r="B628" s="13" t="s">
        <v>347</v>
      </c>
      <c r="C628" s="12" t="s">
        <v>697</v>
      </c>
      <c r="D628" s="14">
        <v>15</v>
      </c>
      <c r="E628" s="12">
        <v>1000</v>
      </c>
    </row>
    <row r="629" spans="1:5">
      <c r="A629" s="4" t="s">
        <v>669</v>
      </c>
      <c r="B629" s="13" t="s">
        <v>347</v>
      </c>
      <c r="C629" s="12" t="s">
        <v>698</v>
      </c>
      <c r="D629" s="14">
        <v>15</v>
      </c>
      <c r="E629" s="12">
        <v>1500</v>
      </c>
    </row>
    <row r="630" spans="1:5">
      <c r="A630" s="4" t="s">
        <v>699</v>
      </c>
      <c r="B630" s="13" t="s">
        <v>347</v>
      </c>
      <c r="C630" s="12" t="s">
        <v>700</v>
      </c>
      <c r="D630" s="14">
        <v>15</v>
      </c>
      <c r="E630" s="12">
        <v>1500</v>
      </c>
    </row>
    <row r="631" spans="1:5">
      <c r="A631" s="4">
        <v>9502</v>
      </c>
      <c r="B631" s="13" t="s">
        <v>347</v>
      </c>
      <c r="C631" s="12" t="s">
        <v>701</v>
      </c>
      <c r="D631" s="14">
        <v>15</v>
      </c>
      <c r="E631" s="12">
        <v>1500</v>
      </c>
    </row>
    <row r="632" spans="1:5">
      <c r="A632" s="4" t="s">
        <v>679</v>
      </c>
      <c r="B632" s="13" t="s">
        <v>347</v>
      </c>
      <c r="C632" s="12" t="s">
        <v>702</v>
      </c>
      <c r="D632" s="14">
        <v>15</v>
      </c>
      <c r="E632" s="12">
        <v>1500</v>
      </c>
    </row>
    <row r="633" spans="1:5">
      <c r="A633" s="4">
        <v>9502</v>
      </c>
      <c r="B633" s="13" t="s">
        <v>347</v>
      </c>
      <c r="C633" s="12" t="s">
        <v>703</v>
      </c>
      <c r="D633" s="14">
        <v>15</v>
      </c>
      <c r="E633" s="12">
        <v>1500</v>
      </c>
    </row>
    <row r="634" spans="1:5">
      <c r="A634" s="4">
        <v>9500</v>
      </c>
      <c r="B634" s="13" t="s">
        <v>347</v>
      </c>
      <c r="C634" s="12" t="s">
        <v>704</v>
      </c>
      <c r="D634" s="14">
        <v>15</v>
      </c>
      <c r="E634" s="12">
        <v>1500</v>
      </c>
    </row>
    <row r="635" spans="1:5">
      <c r="A635" s="4">
        <v>9502</v>
      </c>
      <c r="B635" s="13" t="s">
        <v>347</v>
      </c>
      <c r="C635" s="12" t="s">
        <v>705</v>
      </c>
      <c r="D635" s="14">
        <v>15</v>
      </c>
      <c r="E635" s="12">
        <v>2150</v>
      </c>
    </row>
    <row r="636" spans="1:5">
      <c r="A636" s="4">
        <v>9604</v>
      </c>
      <c r="B636" s="13" t="s">
        <v>347</v>
      </c>
      <c r="C636" s="12" t="s">
        <v>706</v>
      </c>
      <c r="D636" s="14">
        <v>15</v>
      </c>
      <c r="E636" s="12">
        <v>1500</v>
      </c>
    </row>
    <row r="637" spans="1:5">
      <c r="A637" s="4">
        <v>9600</v>
      </c>
      <c r="B637" s="13" t="s">
        <v>347</v>
      </c>
      <c r="C637" s="12" t="s">
        <v>707</v>
      </c>
      <c r="D637" s="14">
        <v>15</v>
      </c>
      <c r="E637" s="12">
        <v>1500</v>
      </c>
    </row>
    <row r="638" spans="1:5">
      <c r="A638" s="4">
        <v>9600</v>
      </c>
      <c r="B638" s="13" t="s">
        <v>347</v>
      </c>
      <c r="C638" s="12" t="s">
        <v>708</v>
      </c>
      <c r="D638" s="14">
        <v>15</v>
      </c>
      <c r="E638" s="12">
        <v>2150</v>
      </c>
    </row>
    <row r="639" spans="1:5">
      <c r="A639" s="4">
        <v>6580</v>
      </c>
      <c r="B639" s="13" t="s">
        <v>347</v>
      </c>
      <c r="C639" s="12" t="s">
        <v>709</v>
      </c>
      <c r="D639" s="14">
        <v>15</v>
      </c>
      <c r="E639" s="12">
        <v>1000</v>
      </c>
    </row>
    <row r="640" spans="1:5">
      <c r="A640" s="4" t="s">
        <v>710</v>
      </c>
      <c r="B640" s="13" t="s">
        <v>347</v>
      </c>
      <c r="C640" s="12" t="s">
        <v>711</v>
      </c>
      <c r="D640" s="14">
        <v>15</v>
      </c>
      <c r="E640" s="12">
        <v>1000</v>
      </c>
    </row>
    <row r="641" spans="1:5">
      <c r="A641" s="4" t="s">
        <v>712</v>
      </c>
      <c r="B641" s="13" t="s">
        <v>347</v>
      </c>
      <c r="C641" s="12" t="s">
        <v>713</v>
      </c>
      <c r="D641" s="14">
        <v>15</v>
      </c>
      <c r="E641" s="12">
        <v>1000</v>
      </c>
    </row>
    <row r="642" spans="1:5">
      <c r="A642" s="4">
        <v>6580</v>
      </c>
      <c r="B642" s="13" t="s">
        <v>347</v>
      </c>
      <c r="C642" s="12" t="s">
        <v>714</v>
      </c>
      <c r="D642" s="14">
        <v>15</v>
      </c>
      <c r="E642" s="12">
        <v>1000</v>
      </c>
    </row>
    <row r="643" spans="1:5">
      <c r="A643" s="4" t="s">
        <v>715</v>
      </c>
      <c r="B643" s="13" t="s">
        <v>347</v>
      </c>
      <c r="C643" s="12" t="s">
        <v>716</v>
      </c>
      <c r="D643" s="14">
        <v>15</v>
      </c>
      <c r="E643" s="12">
        <v>1000</v>
      </c>
    </row>
    <row r="644" spans="1:5">
      <c r="A644" s="4" t="s">
        <v>717</v>
      </c>
      <c r="B644" s="13" t="s">
        <v>347</v>
      </c>
      <c r="C644" s="12" t="s">
        <v>718</v>
      </c>
      <c r="D644" s="14">
        <v>15</v>
      </c>
      <c r="E644" s="12">
        <v>1000</v>
      </c>
    </row>
    <row r="645" spans="1:5">
      <c r="A645" s="4" t="s">
        <v>719</v>
      </c>
      <c r="B645" s="13" t="s">
        <v>347</v>
      </c>
      <c r="C645" s="12" t="s">
        <v>720</v>
      </c>
      <c r="D645" s="14">
        <v>15</v>
      </c>
      <c r="E645" s="12">
        <v>1000</v>
      </c>
    </row>
    <row r="646" spans="1:5">
      <c r="A646" s="4" t="s">
        <v>721</v>
      </c>
      <c r="B646" s="13" t="s">
        <v>347</v>
      </c>
      <c r="C646" s="12" t="s">
        <v>722</v>
      </c>
      <c r="D646" s="14">
        <v>15</v>
      </c>
      <c r="E646" s="12">
        <v>1500</v>
      </c>
    </row>
    <row r="647" spans="1:5">
      <c r="A647" s="4" t="s">
        <v>723</v>
      </c>
      <c r="B647" s="13" t="s">
        <v>347</v>
      </c>
      <c r="C647" s="12" t="s">
        <v>724</v>
      </c>
      <c r="D647" s="14">
        <v>15</v>
      </c>
      <c r="E647" s="12">
        <v>1000</v>
      </c>
    </row>
    <row r="648" spans="1:5">
      <c r="A648" s="4" t="s">
        <v>725</v>
      </c>
      <c r="B648" s="13" t="s">
        <v>347</v>
      </c>
      <c r="C648" s="12" t="s">
        <v>726</v>
      </c>
      <c r="D648" s="14">
        <v>15</v>
      </c>
      <c r="E648" s="12">
        <v>1000</v>
      </c>
    </row>
    <row r="649" spans="1:5">
      <c r="A649" s="4" t="s">
        <v>727</v>
      </c>
      <c r="B649" s="13" t="s">
        <v>347</v>
      </c>
      <c r="C649" s="12" t="s">
        <v>728</v>
      </c>
      <c r="D649" s="14">
        <v>15</v>
      </c>
      <c r="E649" s="12">
        <v>1000</v>
      </c>
    </row>
    <row r="650" spans="1:5">
      <c r="A650" s="4" t="s">
        <v>729</v>
      </c>
      <c r="B650" s="13" t="s">
        <v>347</v>
      </c>
      <c r="C650" s="12" t="s">
        <v>730</v>
      </c>
      <c r="D650" s="14">
        <v>15</v>
      </c>
      <c r="E650" s="12">
        <v>1000</v>
      </c>
    </row>
    <row r="651" spans="1:5">
      <c r="A651" s="4" t="s">
        <v>731</v>
      </c>
      <c r="B651" s="13" t="s">
        <v>347</v>
      </c>
      <c r="C651" s="12" t="s">
        <v>732</v>
      </c>
      <c r="D651" s="14">
        <v>15</v>
      </c>
      <c r="E651" s="12">
        <v>1000</v>
      </c>
    </row>
    <row r="652" spans="1:5">
      <c r="A652" s="4" t="s">
        <v>733</v>
      </c>
      <c r="B652" s="13" t="s">
        <v>347</v>
      </c>
      <c r="C652" s="12" t="s">
        <v>734</v>
      </c>
      <c r="D652" s="14">
        <v>15</v>
      </c>
      <c r="E652" s="12">
        <v>1500</v>
      </c>
    </row>
    <row r="653" spans="1:5">
      <c r="A653" s="4" t="s">
        <v>725</v>
      </c>
      <c r="B653" s="13" t="s">
        <v>347</v>
      </c>
      <c r="C653" s="12" t="s">
        <v>735</v>
      </c>
      <c r="D653" s="14">
        <v>15</v>
      </c>
      <c r="E653" s="12">
        <v>1500</v>
      </c>
    </row>
    <row r="654" spans="1:5">
      <c r="A654" s="4" t="s">
        <v>725</v>
      </c>
      <c r="B654" s="13" t="s">
        <v>347</v>
      </c>
      <c r="C654" s="12" t="s">
        <v>736</v>
      </c>
      <c r="D654" s="14">
        <v>15</v>
      </c>
      <c r="E654" s="12">
        <v>1500</v>
      </c>
    </row>
    <row r="655" spans="1:5">
      <c r="A655" s="4" t="s">
        <v>737</v>
      </c>
      <c r="B655" s="13" t="s">
        <v>347</v>
      </c>
      <c r="C655" s="12" t="s">
        <v>738</v>
      </c>
      <c r="D655" s="14">
        <v>15</v>
      </c>
      <c r="E655" s="12">
        <v>1500</v>
      </c>
    </row>
    <row r="656" spans="1:5">
      <c r="A656" s="4" t="s">
        <v>739</v>
      </c>
      <c r="B656" s="13" t="s">
        <v>347</v>
      </c>
      <c r="C656" s="12" t="s">
        <v>740</v>
      </c>
      <c r="D656" s="14">
        <v>15</v>
      </c>
      <c r="E656" s="12">
        <v>1000</v>
      </c>
    </row>
    <row r="657" spans="1:5">
      <c r="A657" s="4" t="s">
        <v>741</v>
      </c>
      <c r="B657" s="13" t="s">
        <v>347</v>
      </c>
      <c r="C657" s="12" t="s">
        <v>742</v>
      </c>
      <c r="D657" s="14">
        <v>15</v>
      </c>
      <c r="E657" s="12">
        <v>1000</v>
      </c>
    </row>
    <row r="658" spans="1:5">
      <c r="A658" s="4" t="s">
        <v>739</v>
      </c>
      <c r="B658" s="13" t="s">
        <v>347</v>
      </c>
      <c r="C658" s="12" t="s">
        <v>743</v>
      </c>
      <c r="D658" s="14">
        <v>15</v>
      </c>
      <c r="E658" s="12">
        <v>1000</v>
      </c>
    </row>
    <row r="659" spans="1:5">
      <c r="A659" s="4" t="s">
        <v>741</v>
      </c>
      <c r="B659" s="13" t="s">
        <v>347</v>
      </c>
      <c r="C659" s="12" t="s">
        <v>744</v>
      </c>
      <c r="D659" s="14">
        <v>15</v>
      </c>
      <c r="E659" s="12">
        <v>1500</v>
      </c>
    </row>
    <row r="660" spans="1:5">
      <c r="A660" s="4" t="s">
        <v>741</v>
      </c>
      <c r="B660" s="13" t="s">
        <v>347</v>
      </c>
      <c r="C660" s="12" t="s">
        <v>745</v>
      </c>
      <c r="D660" s="14">
        <v>15</v>
      </c>
      <c r="E660" s="12">
        <v>1000</v>
      </c>
    </row>
    <row r="661" spans="1:5">
      <c r="A661" s="4" t="s">
        <v>741</v>
      </c>
      <c r="B661" s="13" t="s">
        <v>347</v>
      </c>
      <c r="C661" s="12" t="s">
        <v>746</v>
      </c>
      <c r="D661" s="14">
        <v>15</v>
      </c>
      <c r="E661" s="12">
        <v>1000</v>
      </c>
    </row>
    <row r="662" spans="1:5">
      <c r="A662" s="4" t="s">
        <v>747</v>
      </c>
      <c r="B662" s="13" t="s">
        <v>347</v>
      </c>
      <c r="C662" s="12" t="s">
        <v>748</v>
      </c>
      <c r="D662" s="14">
        <v>15</v>
      </c>
      <c r="E662" s="12">
        <v>1000</v>
      </c>
    </row>
    <row r="663" spans="1:5">
      <c r="A663" s="4" t="s">
        <v>739</v>
      </c>
      <c r="B663" s="13" t="s">
        <v>347</v>
      </c>
      <c r="C663" s="12" t="s">
        <v>749</v>
      </c>
      <c r="D663" s="14">
        <v>15</v>
      </c>
      <c r="E663" s="12">
        <v>1000</v>
      </c>
    </row>
    <row r="664" spans="1:5">
      <c r="A664" s="4" t="s">
        <v>739</v>
      </c>
      <c r="B664" s="13" t="s">
        <v>347</v>
      </c>
      <c r="C664" s="12" t="s">
        <v>750</v>
      </c>
      <c r="D664" s="14">
        <v>15</v>
      </c>
      <c r="E664" s="12">
        <v>1500</v>
      </c>
    </row>
    <row r="665" spans="1:5">
      <c r="A665" s="4" t="s">
        <v>751</v>
      </c>
      <c r="B665" s="13" t="s">
        <v>347</v>
      </c>
      <c r="C665" s="12" t="s">
        <v>752</v>
      </c>
      <c r="D665" s="14">
        <v>15</v>
      </c>
      <c r="E665" s="12">
        <v>1000</v>
      </c>
    </row>
    <row r="666" spans="1:5">
      <c r="A666" s="4" t="s">
        <v>739</v>
      </c>
      <c r="B666" s="13" t="s">
        <v>347</v>
      </c>
      <c r="C666" s="12" t="s">
        <v>753</v>
      </c>
      <c r="D666" s="14">
        <v>15</v>
      </c>
      <c r="E666" s="12">
        <v>1000</v>
      </c>
    </row>
    <row r="667" spans="1:5">
      <c r="A667" s="4" t="s">
        <v>739</v>
      </c>
      <c r="B667" s="13" t="s">
        <v>347</v>
      </c>
      <c r="C667" s="12" t="s">
        <v>754</v>
      </c>
      <c r="D667" s="14">
        <v>15</v>
      </c>
      <c r="E667" s="12">
        <v>1500</v>
      </c>
    </row>
    <row r="668" spans="1:5">
      <c r="A668" s="4" t="s">
        <v>755</v>
      </c>
      <c r="B668" s="13" t="s">
        <v>347</v>
      </c>
      <c r="C668" s="12" t="s">
        <v>756</v>
      </c>
      <c r="D668" s="14">
        <v>15</v>
      </c>
      <c r="E668" s="12">
        <v>1000</v>
      </c>
    </row>
    <row r="669" spans="1:5">
      <c r="A669" s="4" t="s">
        <v>741</v>
      </c>
      <c r="B669" s="13" t="s">
        <v>347</v>
      </c>
      <c r="C669" s="12" t="s">
        <v>757</v>
      </c>
      <c r="D669" s="14">
        <v>15</v>
      </c>
      <c r="E669" s="12">
        <v>1000</v>
      </c>
    </row>
    <row r="670" spans="1:5">
      <c r="A670" s="4" t="s">
        <v>758</v>
      </c>
      <c r="B670" s="13" t="s">
        <v>347</v>
      </c>
      <c r="C670" s="12" t="s">
        <v>759</v>
      </c>
      <c r="D670" s="14">
        <v>15</v>
      </c>
      <c r="E670" s="12">
        <v>1500</v>
      </c>
    </row>
    <row r="671" spans="1:5">
      <c r="A671" s="4" t="s">
        <v>760</v>
      </c>
      <c r="B671" s="13" t="s">
        <v>347</v>
      </c>
      <c r="C671" s="12" t="s">
        <v>761</v>
      </c>
      <c r="D671" s="14">
        <v>15</v>
      </c>
      <c r="E671" s="12">
        <v>1000</v>
      </c>
    </row>
    <row r="672" spans="1:5">
      <c r="A672" s="4" t="s">
        <v>739</v>
      </c>
      <c r="B672" s="13" t="s">
        <v>347</v>
      </c>
      <c r="C672" s="12" t="s">
        <v>762</v>
      </c>
      <c r="D672" s="14">
        <v>15</v>
      </c>
      <c r="E672" s="12">
        <v>1000</v>
      </c>
    </row>
    <row r="673" spans="1:5">
      <c r="A673" s="4" t="s">
        <v>739</v>
      </c>
      <c r="B673" s="13" t="s">
        <v>347</v>
      </c>
      <c r="C673" s="12" t="s">
        <v>763</v>
      </c>
      <c r="D673" s="14">
        <v>15</v>
      </c>
      <c r="E673" s="12">
        <v>1500</v>
      </c>
    </row>
    <row r="674" spans="1:5">
      <c r="A674" s="4" t="s">
        <v>764</v>
      </c>
      <c r="B674" s="13" t="s">
        <v>405</v>
      </c>
      <c r="C674" s="12" t="s">
        <v>765</v>
      </c>
      <c r="D674" s="14">
        <v>15</v>
      </c>
      <c r="E674" s="12">
        <v>1000</v>
      </c>
    </row>
    <row r="675" spans="1:5">
      <c r="A675" s="4" t="s">
        <v>766</v>
      </c>
      <c r="B675" s="13" t="s">
        <v>405</v>
      </c>
      <c r="C675" s="12" t="s">
        <v>767</v>
      </c>
      <c r="D675" s="14">
        <v>15</v>
      </c>
      <c r="E675" s="12">
        <v>1000</v>
      </c>
    </row>
    <row r="676" spans="1:5">
      <c r="A676" s="4" t="s">
        <v>768</v>
      </c>
      <c r="B676" s="13" t="s">
        <v>405</v>
      </c>
      <c r="C676" s="12" t="s">
        <v>769</v>
      </c>
      <c r="D676" s="14">
        <v>15</v>
      </c>
      <c r="E676" s="12">
        <v>1000</v>
      </c>
    </row>
    <row r="677" spans="1:5">
      <c r="A677" s="4" t="s">
        <v>770</v>
      </c>
      <c r="B677" s="13" t="s">
        <v>405</v>
      </c>
      <c r="C677" s="12" t="s">
        <v>771</v>
      </c>
      <c r="D677" s="14">
        <v>15</v>
      </c>
      <c r="E677" s="12">
        <v>1000</v>
      </c>
    </row>
    <row r="678" spans="1:5">
      <c r="A678" s="4" t="s">
        <v>772</v>
      </c>
      <c r="B678" s="13" t="s">
        <v>405</v>
      </c>
      <c r="C678" s="12" t="s">
        <v>773</v>
      </c>
      <c r="D678" s="14">
        <v>15</v>
      </c>
      <c r="E678" s="12">
        <v>1000</v>
      </c>
    </row>
    <row r="679" spans="1:5">
      <c r="A679" s="4" t="s">
        <v>774</v>
      </c>
      <c r="B679" s="13" t="s">
        <v>405</v>
      </c>
      <c r="C679" s="12" t="s">
        <v>775</v>
      </c>
      <c r="D679" s="14">
        <v>15</v>
      </c>
      <c r="E679" s="12">
        <v>1000</v>
      </c>
    </row>
    <row r="680" spans="1:5">
      <c r="A680" s="4" t="s">
        <v>776</v>
      </c>
      <c r="B680" s="13" t="s">
        <v>405</v>
      </c>
      <c r="C680" s="12" t="s">
        <v>777</v>
      </c>
      <c r="D680" s="14">
        <v>15</v>
      </c>
      <c r="E680" s="12">
        <v>1000</v>
      </c>
    </row>
    <row r="681" spans="1:5">
      <c r="A681" s="4" t="s">
        <v>778</v>
      </c>
      <c r="B681" s="13" t="s">
        <v>405</v>
      </c>
      <c r="C681" s="12" t="s">
        <v>779</v>
      </c>
      <c r="D681" s="14">
        <v>15</v>
      </c>
      <c r="E681" s="12">
        <v>1500</v>
      </c>
    </row>
    <row r="682" spans="1:5">
      <c r="A682" s="4" t="s">
        <v>780</v>
      </c>
      <c r="B682" s="13" t="s">
        <v>405</v>
      </c>
      <c r="C682" s="12" t="s">
        <v>781</v>
      </c>
      <c r="D682" s="14">
        <v>15</v>
      </c>
      <c r="E682" s="12">
        <v>1000</v>
      </c>
    </row>
    <row r="683" spans="1:5">
      <c r="A683" s="4" t="s">
        <v>782</v>
      </c>
      <c r="B683" s="13" t="s">
        <v>405</v>
      </c>
      <c r="C683" s="12" t="s">
        <v>783</v>
      </c>
      <c r="D683" s="14">
        <v>15</v>
      </c>
      <c r="E683" s="12">
        <v>1000</v>
      </c>
    </row>
    <row r="684" spans="1:5">
      <c r="A684" s="4" t="s">
        <v>784</v>
      </c>
      <c r="B684" s="13" t="s">
        <v>405</v>
      </c>
      <c r="C684" s="12" t="s">
        <v>785</v>
      </c>
      <c r="D684" s="14">
        <v>15</v>
      </c>
      <c r="E684" s="12">
        <v>1000</v>
      </c>
    </row>
    <row r="685" spans="1:5">
      <c r="A685" s="4" t="s">
        <v>786</v>
      </c>
      <c r="B685" s="13" t="s">
        <v>405</v>
      </c>
      <c r="C685" s="12" t="s">
        <v>787</v>
      </c>
      <c r="D685" s="14">
        <v>15</v>
      </c>
      <c r="E685" s="12">
        <v>1000</v>
      </c>
    </row>
    <row r="686" spans="1:5">
      <c r="A686" s="4" t="s">
        <v>788</v>
      </c>
      <c r="B686" s="13" t="s">
        <v>405</v>
      </c>
      <c r="C686" s="12" t="s">
        <v>789</v>
      </c>
      <c r="D686" s="14">
        <v>15</v>
      </c>
      <c r="E686" s="12">
        <v>1000</v>
      </c>
    </row>
    <row r="687" spans="1:5">
      <c r="A687" s="4" t="s">
        <v>790</v>
      </c>
      <c r="B687" s="13" t="s">
        <v>405</v>
      </c>
      <c r="C687" s="12" t="s">
        <v>791</v>
      </c>
      <c r="D687" s="14">
        <v>15</v>
      </c>
      <c r="E687" s="12">
        <v>1000</v>
      </c>
    </row>
    <row r="688" spans="1:5">
      <c r="A688" s="4" t="s">
        <v>792</v>
      </c>
      <c r="B688" s="13" t="s">
        <v>405</v>
      </c>
      <c r="C688" s="12" t="s">
        <v>793</v>
      </c>
      <c r="D688" s="14">
        <v>15</v>
      </c>
      <c r="E688" s="12">
        <v>1000</v>
      </c>
    </row>
    <row r="689" spans="1:5">
      <c r="A689" s="4" t="s">
        <v>794</v>
      </c>
      <c r="B689" s="13" t="s">
        <v>405</v>
      </c>
      <c r="C689" s="12" t="s">
        <v>795</v>
      </c>
      <c r="D689" s="14">
        <v>15</v>
      </c>
      <c r="E689" s="12">
        <v>1000</v>
      </c>
    </row>
    <row r="690" spans="1:5">
      <c r="A690" s="4" t="s">
        <v>796</v>
      </c>
      <c r="B690" s="13" t="s">
        <v>405</v>
      </c>
      <c r="C690" s="12" t="s">
        <v>797</v>
      </c>
      <c r="D690" s="14">
        <v>15</v>
      </c>
      <c r="E690" s="12">
        <v>1000</v>
      </c>
    </row>
    <row r="691" spans="1:5">
      <c r="A691" s="4" t="s">
        <v>798</v>
      </c>
      <c r="B691" s="13" t="s">
        <v>405</v>
      </c>
      <c r="C691" s="12" t="s">
        <v>799</v>
      </c>
      <c r="D691" s="14">
        <v>15</v>
      </c>
      <c r="E691" s="12">
        <v>1000</v>
      </c>
    </row>
    <row r="692" spans="1:5">
      <c r="A692" s="4" t="s">
        <v>800</v>
      </c>
      <c r="B692" s="13" t="s">
        <v>405</v>
      </c>
      <c r="C692" s="12" t="s">
        <v>801</v>
      </c>
      <c r="D692" s="14">
        <v>15</v>
      </c>
      <c r="E692" s="12">
        <v>1000</v>
      </c>
    </row>
    <row r="693" spans="1:5">
      <c r="A693" s="4" t="s">
        <v>802</v>
      </c>
      <c r="B693" s="13" t="s">
        <v>405</v>
      </c>
      <c r="C693" s="12" t="s">
        <v>803</v>
      </c>
      <c r="D693" s="14">
        <v>15</v>
      </c>
      <c r="E693" s="12">
        <v>1000</v>
      </c>
    </row>
    <row r="694" spans="1:5">
      <c r="A694" s="4" t="s">
        <v>804</v>
      </c>
      <c r="B694" s="13" t="s">
        <v>405</v>
      </c>
      <c r="C694" s="12" t="s">
        <v>805</v>
      </c>
      <c r="D694" s="14">
        <v>15</v>
      </c>
      <c r="E694" s="12">
        <v>1500</v>
      </c>
    </row>
    <row r="695" spans="1:5">
      <c r="A695" s="4" t="s">
        <v>806</v>
      </c>
      <c r="B695" s="13" t="s">
        <v>405</v>
      </c>
      <c r="C695" s="12" t="s">
        <v>807</v>
      </c>
      <c r="D695" s="14">
        <v>15</v>
      </c>
      <c r="E695" s="12">
        <v>1000</v>
      </c>
    </row>
    <row r="696" spans="1:5">
      <c r="A696" s="4" t="s">
        <v>808</v>
      </c>
      <c r="B696" s="13" t="s">
        <v>405</v>
      </c>
      <c r="C696" s="12" t="s">
        <v>809</v>
      </c>
      <c r="D696" s="14">
        <v>15</v>
      </c>
      <c r="E696" s="12">
        <v>1000</v>
      </c>
    </row>
    <row r="697" spans="1:5">
      <c r="A697" s="4" t="s">
        <v>810</v>
      </c>
      <c r="B697" s="13" t="s">
        <v>405</v>
      </c>
      <c r="C697" s="12" t="s">
        <v>811</v>
      </c>
      <c r="D697" s="14">
        <v>15</v>
      </c>
      <c r="E697" s="12">
        <v>1000</v>
      </c>
    </row>
    <row r="698" spans="1:5">
      <c r="A698" s="4" t="s">
        <v>812</v>
      </c>
      <c r="B698" s="13" t="s">
        <v>405</v>
      </c>
      <c r="C698" s="12" t="s">
        <v>813</v>
      </c>
      <c r="D698" s="14">
        <v>15</v>
      </c>
      <c r="E698" s="12">
        <v>1000</v>
      </c>
    </row>
    <row r="699" spans="1:5">
      <c r="A699" s="4" t="s">
        <v>814</v>
      </c>
      <c r="B699" s="13" t="s">
        <v>405</v>
      </c>
      <c r="C699" s="12" t="s">
        <v>815</v>
      </c>
      <c r="D699" s="14">
        <v>15</v>
      </c>
      <c r="E699" s="12">
        <v>1000</v>
      </c>
    </row>
    <row r="700" spans="1:5">
      <c r="A700" s="4" t="s">
        <v>816</v>
      </c>
      <c r="B700" s="13" t="s">
        <v>405</v>
      </c>
      <c r="C700" s="12" t="s">
        <v>817</v>
      </c>
      <c r="D700" s="14">
        <v>15</v>
      </c>
      <c r="E700" s="12">
        <v>1000</v>
      </c>
    </row>
    <row r="701" spans="1:5">
      <c r="A701" s="4" t="s">
        <v>818</v>
      </c>
      <c r="B701" s="13" t="s">
        <v>405</v>
      </c>
      <c r="C701" s="12" t="s">
        <v>819</v>
      </c>
      <c r="D701" s="14">
        <v>15</v>
      </c>
      <c r="E701" s="12">
        <v>1000</v>
      </c>
    </row>
    <row r="702" spans="1:5">
      <c r="A702" s="4" t="s">
        <v>820</v>
      </c>
      <c r="B702" s="13" t="s">
        <v>405</v>
      </c>
      <c r="C702" s="12" t="s">
        <v>821</v>
      </c>
      <c r="D702" s="14">
        <v>15</v>
      </c>
      <c r="E702" s="12">
        <v>1000</v>
      </c>
    </row>
    <row r="703" spans="1:5">
      <c r="A703" s="4" t="s">
        <v>822</v>
      </c>
      <c r="B703" s="13" t="s">
        <v>405</v>
      </c>
      <c r="C703" s="12" t="s">
        <v>823</v>
      </c>
      <c r="D703" s="14">
        <v>15</v>
      </c>
      <c r="E703" s="12">
        <v>1000</v>
      </c>
    </row>
    <row r="704" spans="1:5">
      <c r="A704" s="4" t="s">
        <v>824</v>
      </c>
      <c r="B704" s="13" t="s">
        <v>405</v>
      </c>
      <c r="C704" s="12" t="s">
        <v>825</v>
      </c>
      <c r="D704" s="14">
        <v>15</v>
      </c>
      <c r="E704" s="12">
        <v>1000</v>
      </c>
    </row>
    <row r="705" spans="1:5">
      <c r="A705" s="4" t="s">
        <v>826</v>
      </c>
      <c r="B705" s="13" t="s">
        <v>405</v>
      </c>
      <c r="C705" s="12" t="s">
        <v>827</v>
      </c>
      <c r="D705" s="14">
        <v>15</v>
      </c>
      <c r="E705" s="12">
        <v>1000</v>
      </c>
    </row>
    <row r="706" spans="1:5">
      <c r="A706" s="4" t="s">
        <v>828</v>
      </c>
      <c r="B706" s="13" t="s">
        <v>405</v>
      </c>
      <c r="C706" s="12" t="s">
        <v>829</v>
      </c>
      <c r="D706" s="14">
        <v>15</v>
      </c>
      <c r="E706" s="12">
        <v>1500</v>
      </c>
    </row>
    <row r="707" spans="1:5">
      <c r="A707" s="4" t="s">
        <v>830</v>
      </c>
      <c r="B707" s="13" t="s">
        <v>405</v>
      </c>
      <c r="C707" s="12" t="s">
        <v>831</v>
      </c>
      <c r="D707" s="14">
        <v>15</v>
      </c>
      <c r="E707" s="12">
        <v>1000</v>
      </c>
    </row>
    <row r="708" spans="1:5">
      <c r="A708" s="4" t="s">
        <v>832</v>
      </c>
      <c r="B708" s="13" t="s">
        <v>405</v>
      </c>
      <c r="C708" s="12" t="s">
        <v>833</v>
      </c>
      <c r="D708" s="14">
        <v>15</v>
      </c>
      <c r="E708" s="12">
        <v>1500</v>
      </c>
    </row>
    <row r="709" spans="1:5">
      <c r="A709" s="4" t="s">
        <v>834</v>
      </c>
      <c r="B709" s="13" t="s">
        <v>405</v>
      </c>
      <c r="C709" s="12" t="s">
        <v>835</v>
      </c>
      <c r="D709" s="14">
        <v>15</v>
      </c>
      <c r="E709" s="12">
        <v>1500</v>
      </c>
    </row>
    <row r="710" spans="1:5">
      <c r="A710" s="4" t="s">
        <v>836</v>
      </c>
      <c r="B710" s="13" t="s">
        <v>405</v>
      </c>
      <c r="C710" s="12" t="s">
        <v>837</v>
      </c>
      <c r="D710" s="14">
        <v>15</v>
      </c>
      <c r="E710" s="12">
        <v>1000</v>
      </c>
    </row>
    <row r="711" spans="1:5">
      <c r="A711" s="4" t="s">
        <v>838</v>
      </c>
      <c r="B711" s="13" t="s">
        <v>405</v>
      </c>
      <c r="C711" s="12" t="s">
        <v>839</v>
      </c>
      <c r="D711" s="14">
        <v>15</v>
      </c>
      <c r="E711" s="12">
        <v>1000</v>
      </c>
    </row>
    <row r="712" spans="1:5">
      <c r="A712" s="4" t="s">
        <v>840</v>
      </c>
      <c r="B712" s="13" t="s">
        <v>405</v>
      </c>
      <c r="C712" s="12" t="s">
        <v>841</v>
      </c>
      <c r="D712" s="14">
        <v>15</v>
      </c>
      <c r="E712" s="12">
        <v>1000</v>
      </c>
    </row>
    <row r="713" spans="1:5">
      <c r="A713" s="4" t="s">
        <v>842</v>
      </c>
      <c r="B713" s="13" t="s">
        <v>405</v>
      </c>
      <c r="C713" s="12" t="s">
        <v>843</v>
      </c>
      <c r="D713" s="14">
        <v>15</v>
      </c>
      <c r="E713" s="12">
        <v>1000</v>
      </c>
    </row>
    <row r="714" spans="1:5">
      <c r="A714" s="4" t="s">
        <v>844</v>
      </c>
      <c r="B714" s="13" t="s">
        <v>405</v>
      </c>
      <c r="C714" s="12" t="s">
        <v>845</v>
      </c>
      <c r="D714" s="14">
        <v>15</v>
      </c>
      <c r="E714" s="12">
        <v>1000</v>
      </c>
    </row>
    <row r="715" spans="1:5">
      <c r="A715" s="4" t="s">
        <v>846</v>
      </c>
      <c r="B715" s="13" t="s">
        <v>405</v>
      </c>
      <c r="C715" s="12" t="s">
        <v>847</v>
      </c>
      <c r="D715" s="14">
        <v>15</v>
      </c>
      <c r="E715" s="12">
        <v>1500</v>
      </c>
    </row>
    <row r="716" spans="1:5">
      <c r="A716" s="4" t="s">
        <v>848</v>
      </c>
      <c r="B716" s="13" t="s">
        <v>405</v>
      </c>
      <c r="C716" s="12" t="s">
        <v>849</v>
      </c>
      <c r="D716" s="14">
        <v>15</v>
      </c>
      <c r="E716" s="12">
        <v>1000</v>
      </c>
    </row>
    <row r="717" spans="1:5">
      <c r="A717" s="4" t="s">
        <v>850</v>
      </c>
      <c r="B717" s="13" t="s">
        <v>405</v>
      </c>
      <c r="C717" s="12" t="s">
        <v>851</v>
      </c>
      <c r="D717" s="14">
        <v>15</v>
      </c>
      <c r="E717" s="12">
        <v>1000</v>
      </c>
    </row>
    <row r="718" spans="1:5">
      <c r="A718" s="4" t="s">
        <v>852</v>
      </c>
      <c r="B718" s="13" t="s">
        <v>405</v>
      </c>
      <c r="C718" s="12" t="s">
        <v>853</v>
      </c>
      <c r="D718" s="14">
        <v>15</v>
      </c>
      <c r="E718" s="12">
        <v>1000</v>
      </c>
    </row>
    <row r="719" spans="1:5">
      <c r="A719" s="4" t="s">
        <v>854</v>
      </c>
      <c r="B719" s="13" t="s">
        <v>405</v>
      </c>
      <c r="C719" s="12" t="s">
        <v>855</v>
      </c>
      <c r="D719" s="14">
        <v>15</v>
      </c>
      <c r="E719" s="12">
        <v>1000</v>
      </c>
    </row>
    <row r="720" spans="1:5">
      <c r="A720" s="4" t="s">
        <v>856</v>
      </c>
      <c r="B720" s="13" t="s">
        <v>405</v>
      </c>
      <c r="C720" s="12" t="s">
        <v>857</v>
      </c>
      <c r="D720" s="14">
        <v>15</v>
      </c>
      <c r="E720" s="12">
        <v>1500</v>
      </c>
    </row>
    <row r="721" spans="1:5">
      <c r="A721" s="4" t="s">
        <v>858</v>
      </c>
      <c r="B721" s="13" t="s">
        <v>405</v>
      </c>
      <c r="C721" s="12" t="s">
        <v>859</v>
      </c>
      <c r="D721" s="14">
        <v>15</v>
      </c>
      <c r="E721" s="12">
        <v>1500</v>
      </c>
    </row>
    <row r="722" spans="1:5">
      <c r="A722" s="4" t="s">
        <v>860</v>
      </c>
      <c r="B722" s="13" t="s">
        <v>347</v>
      </c>
      <c r="C722" s="12" t="s">
        <v>861</v>
      </c>
      <c r="D722" s="14">
        <v>15</v>
      </c>
      <c r="E722" s="12">
        <v>1000</v>
      </c>
    </row>
    <row r="723" spans="1:5">
      <c r="A723" s="4" t="s">
        <v>860</v>
      </c>
      <c r="B723" s="13" t="s">
        <v>347</v>
      </c>
      <c r="C723" s="12" t="s">
        <v>862</v>
      </c>
      <c r="D723" s="14">
        <v>15</v>
      </c>
      <c r="E723" s="12">
        <v>1000</v>
      </c>
    </row>
    <row r="724" spans="1:5">
      <c r="A724" s="4" t="s">
        <v>863</v>
      </c>
      <c r="B724" s="13" t="s">
        <v>7</v>
      </c>
      <c r="C724" s="12" t="s">
        <v>864</v>
      </c>
      <c r="D724" s="14">
        <v>15</v>
      </c>
      <c r="E724" s="12">
        <v>1500</v>
      </c>
    </row>
    <row r="725" spans="1:5">
      <c r="A725" s="4">
        <v>5246014653</v>
      </c>
      <c r="B725" s="13" t="s">
        <v>7</v>
      </c>
      <c r="C725" s="12" t="s">
        <v>865</v>
      </c>
      <c r="D725" s="14">
        <v>15</v>
      </c>
      <c r="E725" s="12">
        <v>1500</v>
      </c>
    </row>
    <row r="726" spans="1:5">
      <c r="A726" s="4" t="s">
        <v>866</v>
      </c>
      <c r="B726" s="13" t="s">
        <v>7</v>
      </c>
      <c r="C726" s="12" t="s">
        <v>867</v>
      </c>
      <c r="D726" s="14">
        <v>15</v>
      </c>
      <c r="E726" s="12">
        <v>1500</v>
      </c>
    </row>
    <row r="727" spans="1:5">
      <c r="A727" s="4">
        <v>5846024800</v>
      </c>
      <c r="B727" s="13" t="s">
        <v>7</v>
      </c>
      <c r="C727" s="12" t="s">
        <v>868</v>
      </c>
      <c r="D727" s="14">
        <v>15</v>
      </c>
      <c r="E727" s="12">
        <v>1500</v>
      </c>
    </row>
    <row r="728" spans="1:5">
      <c r="A728" s="7" t="s">
        <v>869</v>
      </c>
      <c r="B728" s="7" t="s">
        <v>7</v>
      </c>
      <c r="C728" s="8" t="s">
        <v>870</v>
      </c>
      <c r="D728" s="9">
        <v>36</v>
      </c>
      <c r="E728" s="8">
        <v>11500</v>
      </c>
    </row>
    <row r="729" spans="1:5">
      <c r="A729" s="7" t="s">
        <v>871</v>
      </c>
      <c r="B729" s="7" t="s">
        <v>7</v>
      </c>
      <c r="C729" s="8" t="s">
        <v>872</v>
      </c>
      <c r="D729" s="9">
        <v>3</v>
      </c>
      <c r="E729" s="8">
        <v>45000</v>
      </c>
    </row>
    <row r="730" spans="1:5">
      <c r="A730" s="7">
        <v>22060</v>
      </c>
      <c r="B730" s="7" t="s">
        <v>7</v>
      </c>
      <c r="C730" s="22" t="s">
        <v>873</v>
      </c>
      <c r="D730" s="9">
        <v>12</v>
      </c>
      <c r="E730" s="15">
        <v>150</v>
      </c>
    </row>
    <row r="731" spans="1:5">
      <c r="A731" s="7" t="s">
        <v>874</v>
      </c>
      <c r="B731" s="7" t="s">
        <v>7</v>
      </c>
      <c r="C731" s="22" t="s">
        <v>875</v>
      </c>
      <c r="D731" s="9">
        <v>8</v>
      </c>
      <c r="E731" s="15">
        <v>1000</v>
      </c>
    </row>
    <row r="732" spans="1:5">
      <c r="A732" s="7" t="s">
        <v>876</v>
      </c>
      <c r="B732" s="7" t="s">
        <v>7</v>
      </c>
      <c r="C732" s="22" t="s">
        <v>877</v>
      </c>
      <c r="D732" s="9">
        <v>8</v>
      </c>
      <c r="E732" s="15">
        <v>1000</v>
      </c>
    </row>
    <row r="733" spans="1:5">
      <c r="A733" s="7" t="s">
        <v>878</v>
      </c>
      <c r="B733" s="7" t="s">
        <v>7</v>
      </c>
      <c r="C733" s="8" t="s">
        <v>879</v>
      </c>
      <c r="D733" s="9">
        <v>3</v>
      </c>
      <c r="E733" s="15">
        <v>41000</v>
      </c>
    </row>
    <row r="734" spans="1:5">
      <c r="A734" s="7" t="s">
        <v>880</v>
      </c>
      <c r="B734" s="7" t="s">
        <v>7</v>
      </c>
      <c r="C734" s="8" t="s">
        <v>881</v>
      </c>
      <c r="D734" s="9">
        <v>18</v>
      </c>
      <c r="E734" s="15">
        <v>2000</v>
      </c>
    </row>
    <row r="735" spans="1:5">
      <c r="A735" s="7" t="s">
        <v>882</v>
      </c>
      <c r="B735" s="7" t="s">
        <v>7</v>
      </c>
      <c r="C735" s="8" t="s">
        <v>883</v>
      </c>
      <c r="D735" s="9">
        <v>10</v>
      </c>
      <c r="E735" s="15">
        <v>3200</v>
      </c>
    </row>
    <row r="736" spans="1:5">
      <c r="A736" s="21">
        <v>1324306040</v>
      </c>
      <c r="B736" s="7" t="s">
        <v>10</v>
      </c>
      <c r="C736" s="8" t="s">
        <v>884</v>
      </c>
      <c r="D736" s="9">
        <v>1</v>
      </c>
      <c r="E736" s="18">
        <v>13000</v>
      </c>
    </row>
    <row r="737" spans="1:5">
      <c r="A737" s="7" t="s">
        <v>885</v>
      </c>
      <c r="B737" s="7" t="s">
        <v>7</v>
      </c>
      <c r="C737" s="8" t="s">
        <v>886</v>
      </c>
      <c r="D737" s="9">
        <v>6</v>
      </c>
      <c r="E737" s="15">
        <v>300</v>
      </c>
    </row>
    <row r="738" spans="1:5">
      <c r="A738" s="7" t="s">
        <v>5</v>
      </c>
      <c r="B738" s="7" t="s">
        <v>7</v>
      </c>
      <c r="C738" s="8" t="s">
        <v>6</v>
      </c>
      <c r="D738" s="9">
        <v>9</v>
      </c>
      <c r="E738" s="8">
        <v>160000</v>
      </c>
    </row>
    <row r="739" spans="1:5">
      <c r="A739" s="7" t="s">
        <v>8</v>
      </c>
      <c r="B739" s="7" t="s">
        <v>7</v>
      </c>
      <c r="C739" s="10" t="s">
        <v>9</v>
      </c>
      <c r="D739" s="11">
        <v>30</v>
      </c>
      <c r="E739" s="8">
        <v>47000</v>
      </c>
    </row>
    <row r="740" spans="1:5">
      <c r="A740" s="4" t="s">
        <v>12</v>
      </c>
      <c r="B740" s="13" t="s">
        <v>7</v>
      </c>
      <c r="C740" s="12" t="s">
        <v>13</v>
      </c>
      <c r="D740" s="14">
        <v>5</v>
      </c>
      <c r="E740" s="12">
        <v>29486</v>
      </c>
    </row>
    <row r="741" spans="1:5">
      <c r="A741" s="4" t="s">
        <v>14</v>
      </c>
      <c r="B741" s="13" t="s">
        <v>7</v>
      </c>
      <c r="C741" s="12" t="s">
        <v>13</v>
      </c>
      <c r="D741" s="14">
        <v>5</v>
      </c>
      <c r="E741" s="12">
        <v>29486</v>
      </c>
    </row>
    <row r="742" spans="1:5">
      <c r="A742" s="4">
        <v>4034001</v>
      </c>
      <c r="B742" s="13" t="s">
        <v>7</v>
      </c>
      <c r="C742" s="12" t="s">
        <v>15</v>
      </c>
      <c r="D742" s="17">
        <v>12</v>
      </c>
      <c r="E742" s="16">
        <v>10000</v>
      </c>
    </row>
    <row r="743" spans="1:5">
      <c r="A743" s="4" t="s">
        <v>887</v>
      </c>
      <c r="B743" s="13" t="s">
        <v>7</v>
      </c>
      <c r="C743" s="12" t="s">
        <v>888</v>
      </c>
      <c r="D743" s="17">
        <v>3</v>
      </c>
      <c r="E743" s="16">
        <v>35000</v>
      </c>
    </row>
    <row r="744" spans="1:5">
      <c r="A744" s="4" t="s">
        <v>889</v>
      </c>
      <c r="B744" s="13" t="s">
        <v>7</v>
      </c>
      <c r="C744" s="12" t="s">
        <v>890</v>
      </c>
      <c r="D744" s="17">
        <v>3</v>
      </c>
      <c r="E744" s="16">
        <v>15000</v>
      </c>
    </row>
    <row r="745" spans="1:5">
      <c r="A745" s="4" t="s">
        <v>891</v>
      </c>
      <c r="B745" s="13" t="s">
        <v>7</v>
      </c>
      <c r="C745" s="12" t="s">
        <v>19005</v>
      </c>
      <c r="D745" s="17">
        <v>300</v>
      </c>
      <c r="E745" s="16">
        <v>1500</v>
      </c>
    </row>
    <row r="746" spans="1:5">
      <c r="A746" s="4" t="s">
        <v>892</v>
      </c>
      <c r="B746" s="13" t="s">
        <v>1026</v>
      </c>
      <c r="C746" s="12" t="s">
        <v>964</v>
      </c>
      <c r="D746" s="17">
        <v>5</v>
      </c>
      <c r="E746" s="16">
        <v>3840</v>
      </c>
    </row>
    <row r="747" spans="1:5">
      <c r="A747" s="4" t="s">
        <v>893</v>
      </c>
      <c r="B747" s="13" t="s">
        <v>1026</v>
      </c>
      <c r="C747" s="12" t="s">
        <v>965</v>
      </c>
      <c r="D747" s="17">
        <v>5</v>
      </c>
      <c r="E747" s="16">
        <v>3000</v>
      </c>
    </row>
    <row r="748" spans="1:5">
      <c r="A748" s="4" t="s">
        <v>894</v>
      </c>
      <c r="B748" s="13" t="s">
        <v>1026</v>
      </c>
      <c r="C748" s="12" t="s">
        <v>966</v>
      </c>
      <c r="D748" s="17">
        <v>5</v>
      </c>
      <c r="E748" s="16">
        <v>2100</v>
      </c>
    </row>
    <row r="749" spans="1:5">
      <c r="A749" s="4" t="s">
        <v>895</v>
      </c>
      <c r="B749" s="13" t="s">
        <v>1026</v>
      </c>
      <c r="C749" s="12" t="s">
        <v>967</v>
      </c>
      <c r="D749" s="17">
        <v>5</v>
      </c>
      <c r="E749" s="16">
        <v>7560</v>
      </c>
    </row>
    <row r="750" spans="1:5">
      <c r="A750" s="4" t="s">
        <v>896</v>
      </c>
      <c r="B750" s="13" t="s">
        <v>1026</v>
      </c>
      <c r="C750" s="12" t="s">
        <v>968</v>
      </c>
      <c r="D750" s="17">
        <v>5</v>
      </c>
      <c r="E750" s="16">
        <v>7560</v>
      </c>
    </row>
    <row r="751" spans="1:5">
      <c r="A751" s="4" t="s">
        <v>897</v>
      </c>
      <c r="B751" s="13" t="s">
        <v>1026</v>
      </c>
      <c r="C751" s="12" t="s">
        <v>969</v>
      </c>
      <c r="D751" s="17">
        <v>5</v>
      </c>
      <c r="E751" s="16">
        <v>7560</v>
      </c>
    </row>
    <row r="752" spans="1:5">
      <c r="A752" s="4">
        <v>65201301505</v>
      </c>
      <c r="B752" s="13" t="s">
        <v>1026</v>
      </c>
      <c r="C752" s="12" t="s">
        <v>970</v>
      </c>
      <c r="D752" s="17">
        <v>5</v>
      </c>
      <c r="E752" s="16">
        <v>1300</v>
      </c>
    </row>
    <row r="753" spans="1:5">
      <c r="A753" s="4" t="s">
        <v>898</v>
      </c>
      <c r="B753" s="13" t="s">
        <v>1026</v>
      </c>
      <c r="C753" s="12" t="s">
        <v>971</v>
      </c>
      <c r="D753" s="17">
        <v>5</v>
      </c>
      <c r="E753" s="16">
        <v>5400</v>
      </c>
    </row>
    <row r="754" spans="1:5">
      <c r="A754" s="4" t="s">
        <v>899</v>
      </c>
      <c r="B754" s="13" t="s">
        <v>1026</v>
      </c>
      <c r="C754" s="12" t="s">
        <v>972</v>
      </c>
      <c r="D754" s="17">
        <v>5</v>
      </c>
      <c r="E754" s="16">
        <v>5400</v>
      </c>
    </row>
    <row r="755" spans="1:5">
      <c r="A755" s="4" t="s">
        <v>900</v>
      </c>
      <c r="B755" s="13" t="s">
        <v>1026</v>
      </c>
      <c r="C755" s="12" t="s">
        <v>973</v>
      </c>
      <c r="D755" s="17">
        <v>5</v>
      </c>
      <c r="E755" s="16">
        <v>3000</v>
      </c>
    </row>
    <row r="756" spans="1:5">
      <c r="A756" s="4" t="s">
        <v>901</v>
      </c>
      <c r="B756" s="13" t="s">
        <v>1026</v>
      </c>
      <c r="C756" s="12" t="s">
        <v>974</v>
      </c>
      <c r="D756" s="17">
        <v>5</v>
      </c>
      <c r="E756" s="16">
        <v>3000</v>
      </c>
    </row>
    <row r="757" spans="1:5">
      <c r="A757" s="4" t="s">
        <v>902</v>
      </c>
      <c r="B757" s="13" t="s">
        <v>1026</v>
      </c>
      <c r="C757" s="12" t="s">
        <v>975</v>
      </c>
      <c r="D757" s="17">
        <v>5</v>
      </c>
      <c r="E757" s="16">
        <v>6840</v>
      </c>
    </row>
    <row r="758" spans="1:5">
      <c r="A758" s="4" t="s">
        <v>903</v>
      </c>
      <c r="B758" s="13" t="s">
        <v>1026</v>
      </c>
      <c r="C758" s="12" t="s">
        <v>976</v>
      </c>
      <c r="D758" s="17">
        <v>5</v>
      </c>
      <c r="E758" s="16">
        <v>6840</v>
      </c>
    </row>
    <row r="759" spans="1:5">
      <c r="A759" s="4" t="s">
        <v>904</v>
      </c>
      <c r="B759" s="13" t="s">
        <v>1026</v>
      </c>
      <c r="C759" s="12" t="s">
        <v>975</v>
      </c>
      <c r="D759" s="17">
        <v>5</v>
      </c>
      <c r="E759" s="16">
        <v>9840</v>
      </c>
    </row>
    <row r="760" spans="1:5">
      <c r="A760" s="4" t="s">
        <v>905</v>
      </c>
      <c r="B760" s="13" t="s">
        <v>1026</v>
      </c>
      <c r="C760" s="12" t="s">
        <v>976</v>
      </c>
      <c r="D760" s="17">
        <v>5</v>
      </c>
      <c r="E760" s="16">
        <v>9840</v>
      </c>
    </row>
    <row r="761" spans="1:5">
      <c r="A761" s="4" t="s">
        <v>906</v>
      </c>
      <c r="B761" s="13" t="s">
        <v>1026</v>
      </c>
      <c r="C761" s="12" t="s">
        <v>975</v>
      </c>
      <c r="D761" s="17">
        <v>5</v>
      </c>
      <c r="E761" s="16">
        <v>5400</v>
      </c>
    </row>
    <row r="762" spans="1:5">
      <c r="A762" s="4" t="s">
        <v>907</v>
      </c>
      <c r="B762" s="13" t="s">
        <v>1026</v>
      </c>
      <c r="C762" s="12" t="s">
        <v>976</v>
      </c>
      <c r="D762" s="17">
        <v>5</v>
      </c>
      <c r="E762" s="16">
        <v>5400</v>
      </c>
    </row>
    <row r="763" spans="1:5">
      <c r="A763" s="4" t="s">
        <v>908</v>
      </c>
      <c r="B763" s="13" t="s">
        <v>1026</v>
      </c>
      <c r="C763" s="12" t="s">
        <v>977</v>
      </c>
      <c r="D763" s="17">
        <v>12</v>
      </c>
      <c r="E763" s="16">
        <v>2000</v>
      </c>
    </row>
    <row r="764" spans="1:5">
      <c r="A764" s="4" t="s">
        <v>909</v>
      </c>
      <c r="B764" s="13" t="s">
        <v>1026</v>
      </c>
      <c r="C764" s="12" t="s">
        <v>978</v>
      </c>
      <c r="D764" s="17">
        <v>12</v>
      </c>
      <c r="E764" s="16">
        <v>2200</v>
      </c>
    </row>
    <row r="765" spans="1:5">
      <c r="A765" s="4" t="s">
        <v>910</v>
      </c>
      <c r="B765" s="13" t="s">
        <v>1026</v>
      </c>
      <c r="C765" s="12" t="s">
        <v>979</v>
      </c>
      <c r="D765" s="17">
        <v>12</v>
      </c>
      <c r="E765" s="16">
        <v>2100</v>
      </c>
    </row>
    <row r="766" spans="1:5">
      <c r="A766" s="4" t="s">
        <v>911</v>
      </c>
      <c r="B766" s="13" t="s">
        <v>1026</v>
      </c>
      <c r="C766" s="12" t="s">
        <v>979</v>
      </c>
      <c r="D766" s="17">
        <v>12</v>
      </c>
      <c r="E766" s="16">
        <v>2100</v>
      </c>
    </row>
    <row r="767" spans="1:5">
      <c r="A767" s="4" t="s">
        <v>912</v>
      </c>
      <c r="B767" s="13" t="s">
        <v>1026</v>
      </c>
      <c r="C767" s="12" t="s">
        <v>980</v>
      </c>
      <c r="D767" s="17">
        <v>12</v>
      </c>
      <c r="E767" s="16">
        <v>1300</v>
      </c>
    </row>
    <row r="768" spans="1:5">
      <c r="A768" s="4" t="s">
        <v>913</v>
      </c>
      <c r="B768" s="13" t="s">
        <v>1026</v>
      </c>
      <c r="C768" s="12" t="s">
        <v>981</v>
      </c>
      <c r="D768" s="17">
        <v>12</v>
      </c>
      <c r="E768" s="16">
        <v>2000</v>
      </c>
    </row>
    <row r="769" spans="1:5">
      <c r="A769" s="4" t="s">
        <v>914</v>
      </c>
      <c r="B769" s="13" t="s">
        <v>1026</v>
      </c>
      <c r="C769" s="12" t="s">
        <v>982</v>
      </c>
      <c r="D769" s="17">
        <v>12</v>
      </c>
      <c r="E769" s="16">
        <v>1560</v>
      </c>
    </row>
    <row r="770" spans="1:5">
      <c r="A770" s="4" t="s">
        <v>915</v>
      </c>
      <c r="B770" s="13" t="s">
        <v>1026</v>
      </c>
      <c r="C770" s="12" t="s">
        <v>983</v>
      </c>
      <c r="D770" s="17">
        <v>12</v>
      </c>
      <c r="E770" s="16">
        <v>1300</v>
      </c>
    </row>
    <row r="771" spans="1:5">
      <c r="A771" s="4" t="s">
        <v>916</v>
      </c>
      <c r="B771" s="13" t="s">
        <v>1026</v>
      </c>
      <c r="C771" s="12" t="s">
        <v>984</v>
      </c>
      <c r="D771" s="17">
        <v>12</v>
      </c>
      <c r="E771" s="16">
        <v>1300</v>
      </c>
    </row>
    <row r="772" spans="1:5">
      <c r="A772" s="4" t="s">
        <v>917</v>
      </c>
      <c r="B772" s="13" t="s">
        <v>1026</v>
      </c>
      <c r="C772" s="12" t="s">
        <v>985</v>
      </c>
      <c r="D772" s="17">
        <v>12</v>
      </c>
      <c r="E772" s="16">
        <v>4560</v>
      </c>
    </row>
    <row r="773" spans="1:5" ht="15.75">
      <c r="A773" s="4" t="s">
        <v>918</v>
      </c>
      <c r="B773" s="13" t="s">
        <v>1026</v>
      </c>
      <c r="C773" s="12" t="s">
        <v>986</v>
      </c>
      <c r="D773" s="17">
        <v>40</v>
      </c>
      <c r="E773" s="16">
        <v>350</v>
      </c>
    </row>
    <row r="774" spans="1:5">
      <c r="A774" s="4" t="s">
        <v>919</v>
      </c>
      <c r="B774" s="13" t="s">
        <v>1026</v>
      </c>
      <c r="C774" s="12" t="s">
        <v>987</v>
      </c>
      <c r="D774" s="17">
        <v>12</v>
      </c>
      <c r="E774" s="16">
        <v>1300</v>
      </c>
    </row>
    <row r="775" spans="1:5">
      <c r="A775" s="4" t="s">
        <v>920</v>
      </c>
      <c r="B775" s="13" t="s">
        <v>1026</v>
      </c>
      <c r="C775" s="12" t="s">
        <v>988</v>
      </c>
      <c r="D775" s="17">
        <v>12</v>
      </c>
      <c r="E775" s="16">
        <v>1300</v>
      </c>
    </row>
    <row r="776" spans="1:5">
      <c r="A776" s="4" t="s">
        <v>921</v>
      </c>
      <c r="B776" s="13" t="s">
        <v>1026</v>
      </c>
      <c r="C776" s="12" t="s">
        <v>989</v>
      </c>
      <c r="D776" s="17">
        <v>12</v>
      </c>
      <c r="E776" s="16">
        <v>3060</v>
      </c>
    </row>
    <row r="777" spans="1:5">
      <c r="A777" s="4" t="s">
        <v>922</v>
      </c>
      <c r="B777" s="13" t="s">
        <v>1026</v>
      </c>
      <c r="C777" s="12" t="s">
        <v>990</v>
      </c>
      <c r="D777" s="17">
        <v>12</v>
      </c>
      <c r="E777" s="16">
        <v>3060</v>
      </c>
    </row>
    <row r="778" spans="1:5">
      <c r="A778" s="4" t="s">
        <v>923</v>
      </c>
      <c r="B778" s="13" t="s">
        <v>1026</v>
      </c>
      <c r="C778" s="12" t="s">
        <v>991</v>
      </c>
      <c r="D778" s="17">
        <v>12</v>
      </c>
      <c r="E778" s="16">
        <v>4560</v>
      </c>
    </row>
    <row r="779" spans="1:5">
      <c r="A779" s="4" t="s">
        <v>924</v>
      </c>
      <c r="B779" s="13" t="s">
        <v>1026</v>
      </c>
      <c r="C779" s="12" t="s">
        <v>992</v>
      </c>
      <c r="D779" s="17">
        <v>12</v>
      </c>
      <c r="E779" s="16">
        <v>4560</v>
      </c>
    </row>
    <row r="780" spans="1:5">
      <c r="A780" s="4" t="s">
        <v>925</v>
      </c>
      <c r="B780" s="13" t="s">
        <v>1026</v>
      </c>
      <c r="C780" s="12" t="s">
        <v>991</v>
      </c>
      <c r="D780" s="17">
        <v>12</v>
      </c>
      <c r="E780" s="16">
        <v>1300</v>
      </c>
    </row>
    <row r="781" spans="1:5">
      <c r="A781" s="4" t="s">
        <v>926</v>
      </c>
      <c r="B781" s="13" t="s">
        <v>1026</v>
      </c>
      <c r="C781" s="12" t="s">
        <v>992</v>
      </c>
      <c r="D781" s="17">
        <v>12</v>
      </c>
      <c r="E781" s="16">
        <v>1300</v>
      </c>
    </row>
    <row r="782" spans="1:5">
      <c r="A782" s="4" t="s">
        <v>927</v>
      </c>
      <c r="B782" s="13" t="s">
        <v>1026</v>
      </c>
      <c r="C782" s="12" t="s">
        <v>993</v>
      </c>
      <c r="D782" s="17">
        <v>5</v>
      </c>
      <c r="E782" s="16">
        <v>10620</v>
      </c>
    </row>
    <row r="783" spans="1:5">
      <c r="A783" s="4" t="s">
        <v>928</v>
      </c>
      <c r="B783" s="13" t="s">
        <v>1026</v>
      </c>
      <c r="C783" s="12" t="s">
        <v>994</v>
      </c>
      <c r="D783" s="17">
        <v>5</v>
      </c>
      <c r="E783" s="16">
        <v>10620</v>
      </c>
    </row>
    <row r="784" spans="1:5">
      <c r="A784" s="4" t="s">
        <v>929</v>
      </c>
      <c r="B784" s="13" t="s">
        <v>1026</v>
      </c>
      <c r="C784" s="12" t="s">
        <v>993</v>
      </c>
      <c r="D784" s="17">
        <v>12</v>
      </c>
      <c r="E784" s="16">
        <v>5340</v>
      </c>
    </row>
    <row r="785" spans="1:5">
      <c r="A785" s="4" t="s">
        <v>930</v>
      </c>
      <c r="B785" s="13" t="s">
        <v>1026</v>
      </c>
      <c r="C785" s="12" t="s">
        <v>994</v>
      </c>
      <c r="D785" s="17">
        <v>12</v>
      </c>
      <c r="E785" s="16">
        <v>5340</v>
      </c>
    </row>
    <row r="786" spans="1:5">
      <c r="A786" s="4" t="s">
        <v>931</v>
      </c>
      <c r="B786" s="13" t="s">
        <v>1026</v>
      </c>
      <c r="C786" s="12" t="s">
        <v>995</v>
      </c>
      <c r="D786" s="17">
        <v>12</v>
      </c>
      <c r="E786" s="16">
        <v>3000</v>
      </c>
    </row>
    <row r="787" spans="1:5">
      <c r="A787" s="4" t="s">
        <v>932</v>
      </c>
      <c r="B787" s="13" t="s">
        <v>1026</v>
      </c>
      <c r="C787" s="12" t="s">
        <v>996</v>
      </c>
      <c r="D787" s="17">
        <v>12</v>
      </c>
      <c r="E787" s="16">
        <v>3840</v>
      </c>
    </row>
    <row r="788" spans="1:5">
      <c r="A788" s="4" t="s">
        <v>933</v>
      </c>
      <c r="B788" s="13" t="s">
        <v>1026</v>
      </c>
      <c r="C788" s="12" t="s">
        <v>997</v>
      </c>
      <c r="D788" s="17">
        <v>12</v>
      </c>
      <c r="E788" s="16">
        <v>7560</v>
      </c>
    </row>
    <row r="789" spans="1:5">
      <c r="A789" s="4" t="s">
        <v>934</v>
      </c>
      <c r="B789" s="13" t="s">
        <v>1026</v>
      </c>
      <c r="C789" s="12" t="s">
        <v>998</v>
      </c>
      <c r="D789" s="17">
        <v>12</v>
      </c>
      <c r="E789" s="16">
        <v>1300</v>
      </c>
    </row>
    <row r="790" spans="1:5">
      <c r="A790" s="4" t="s">
        <v>935</v>
      </c>
      <c r="B790" s="13" t="s">
        <v>1026</v>
      </c>
      <c r="C790" s="12" t="s">
        <v>999</v>
      </c>
      <c r="D790" s="17">
        <v>12</v>
      </c>
      <c r="E790" s="16">
        <v>1300</v>
      </c>
    </row>
    <row r="791" spans="1:5">
      <c r="A791" s="4" t="s">
        <v>936</v>
      </c>
      <c r="B791" s="13" t="s">
        <v>1026</v>
      </c>
      <c r="C791" s="12" t="s">
        <v>1000</v>
      </c>
      <c r="D791" s="17">
        <v>12</v>
      </c>
      <c r="E791" s="16">
        <v>1300</v>
      </c>
    </row>
    <row r="792" spans="1:5">
      <c r="A792" s="4" t="s">
        <v>937</v>
      </c>
      <c r="B792" s="13" t="s">
        <v>1026</v>
      </c>
      <c r="C792" s="12" t="s">
        <v>1001</v>
      </c>
      <c r="D792" s="17">
        <v>12</v>
      </c>
      <c r="E792" s="16">
        <v>1300</v>
      </c>
    </row>
    <row r="793" spans="1:5">
      <c r="A793" s="4" t="s">
        <v>938</v>
      </c>
      <c r="B793" s="13" t="s">
        <v>1026</v>
      </c>
      <c r="C793" s="12" t="s">
        <v>1002</v>
      </c>
      <c r="D793" s="17">
        <v>12</v>
      </c>
      <c r="E793" s="16">
        <v>1300</v>
      </c>
    </row>
    <row r="794" spans="1:5">
      <c r="A794" s="4" t="s">
        <v>939</v>
      </c>
      <c r="B794" s="13" t="s">
        <v>1026</v>
      </c>
      <c r="C794" s="12" t="s">
        <v>1003</v>
      </c>
      <c r="D794" s="17">
        <v>12</v>
      </c>
      <c r="E794" s="16">
        <v>1300</v>
      </c>
    </row>
    <row r="795" spans="1:5">
      <c r="A795" s="4" t="s">
        <v>940</v>
      </c>
      <c r="B795" s="13" t="s">
        <v>1026</v>
      </c>
      <c r="C795" s="12" t="s">
        <v>1004</v>
      </c>
      <c r="D795" s="17">
        <v>12</v>
      </c>
      <c r="E795" s="16">
        <v>1300</v>
      </c>
    </row>
    <row r="796" spans="1:5">
      <c r="A796" s="4" t="s">
        <v>941</v>
      </c>
      <c r="B796" s="13" t="s">
        <v>1026</v>
      </c>
      <c r="C796" s="12" t="s">
        <v>1005</v>
      </c>
      <c r="D796" s="17">
        <v>12</v>
      </c>
      <c r="E796" s="16">
        <v>3060</v>
      </c>
    </row>
    <row r="797" spans="1:5">
      <c r="A797" s="4" t="s">
        <v>942</v>
      </c>
      <c r="B797" s="13" t="s">
        <v>1026</v>
      </c>
      <c r="C797" s="12" t="s">
        <v>1006</v>
      </c>
      <c r="D797" s="17">
        <v>5</v>
      </c>
      <c r="E797" s="16">
        <v>15600</v>
      </c>
    </row>
    <row r="798" spans="1:5">
      <c r="A798" s="4" t="s">
        <v>943</v>
      </c>
      <c r="B798" s="13" t="s">
        <v>1026</v>
      </c>
      <c r="C798" s="12" t="s">
        <v>1007</v>
      </c>
      <c r="D798" s="17">
        <v>5</v>
      </c>
      <c r="E798" s="16">
        <v>15000</v>
      </c>
    </row>
    <row r="799" spans="1:5">
      <c r="A799" s="4" t="s">
        <v>944</v>
      </c>
      <c r="B799" s="13" t="s">
        <v>1026</v>
      </c>
      <c r="C799" s="12" t="s">
        <v>1008</v>
      </c>
      <c r="D799" s="17">
        <v>12</v>
      </c>
      <c r="E799" s="16">
        <v>500</v>
      </c>
    </row>
    <row r="800" spans="1:5">
      <c r="A800" s="4" t="s">
        <v>945</v>
      </c>
      <c r="B800" s="13" t="s">
        <v>1026</v>
      </c>
      <c r="C800" s="12" t="s">
        <v>1009</v>
      </c>
      <c r="D800" s="17">
        <v>12</v>
      </c>
      <c r="E800" s="16">
        <v>1300</v>
      </c>
    </row>
    <row r="801" spans="1:5">
      <c r="A801" s="4" t="s">
        <v>946</v>
      </c>
      <c r="B801" s="13" t="s">
        <v>1026</v>
      </c>
      <c r="C801" s="12" t="s">
        <v>1010</v>
      </c>
      <c r="D801" s="17">
        <v>25</v>
      </c>
      <c r="E801" s="16">
        <v>1400</v>
      </c>
    </row>
    <row r="802" spans="1:5">
      <c r="A802" s="4" t="s">
        <v>947</v>
      </c>
      <c r="B802" s="13" t="s">
        <v>1026</v>
      </c>
      <c r="C802" s="12" t="s">
        <v>1010</v>
      </c>
      <c r="D802" s="17">
        <v>25</v>
      </c>
      <c r="E802" s="16">
        <v>1400</v>
      </c>
    </row>
    <row r="803" spans="1:5">
      <c r="A803" s="4" t="s">
        <v>948</v>
      </c>
      <c r="B803" s="13" t="s">
        <v>1026</v>
      </c>
      <c r="C803" s="12" t="s">
        <v>1010</v>
      </c>
      <c r="D803" s="17">
        <v>25</v>
      </c>
      <c r="E803" s="16">
        <v>1400</v>
      </c>
    </row>
    <row r="804" spans="1:5">
      <c r="A804" s="4" t="s">
        <v>949</v>
      </c>
      <c r="B804" s="13" t="s">
        <v>1026</v>
      </c>
      <c r="C804" s="12" t="s">
        <v>1011</v>
      </c>
      <c r="D804" s="17">
        <v>12</v>
      </c>
      <c r="E804" s="16">
        <v>1300</v>
      </c>
    </row>
    <row r="805" spans="1:5">
      <c r="A805" s="4" t="s">
        <v>950</v>
      </c>
      <c r="B805" s="13" t="s">
        <v>1026</v>
      </c>
      <c r="C805" s="12" t="s">
        <v>1012</v>
      </c>
      <c r="D805" s="17">
        <v>12</v>
      </c>
      <c r="E805" s="16">
        <v>2100</v>
      </c>
    </row>
    <row r="806" spans="1:5">
      <c r="A806" s="4" t="s">
        <v>951</v>
      </c>
      <c r="B806" s="13" t="s">
        <v>1026</v>
      </c>
      <c r="C806" s="12" t="s">
        <v>1013</v>
      </c>
      <c r="D806" s="17">
        <v>5</v>
      </c>
      <c r="E806" s="16">
        <v>19200</v>
      </c>
    </row>
    <row r="807" spans="1:5">
      <c r="A807" s="4" t="s">
        <v>952</v>
      </c>
      <c r="B807" s="13" t="s">
        <v>1026</v>
      </c>
      <c r="C807" s="12" t="s">
        <v>1014</v>
      </c>
      <c r="D807" s="17">
        <v>5</v>
      </c>
      <c r="E807" s="16">
        <v>22800</v>
      </c>
    </row>
    <row r="808" spans="1:5">
      <c r="A808" s="4" t="s">
        <v>953</v>
      </c>
      <c r="B808" s="13" t="s">
        <v>1026</v>
      </c>
      <c r="C808" s="12" t="s">
        <v>1015</v>
      </c>
      <c r="D808" s="17">
        <v>12</v>
      </c>
      <c r="E808" s="16">
        <v>3000</v>
      </c>
    </row>
    <row r="809" spans="1:5">
      <c r="A809" s="4" t="s">
        <v>954</v>
      </c>
      <c r="B809" s="13" t="s">
        <v>1026</v>
      </c>
      <c r="C809" s="12" t="s">
        <v>1016</v>
      </c>
      <c r="D809" s="17">
        <v>12</v>
      </c>
      <c r="E809" s="16">
        <v>9600</v>
      </c>
    </row>
    <row r="810" spans="1:5">
      <c r="A810" s="4" t="s">
        <v>900</v>
      </c>
      <c r="B810" s="13" t="s">
        <v>1026</v>
      </c>
      <c r="C810" s="12" t="s">
        <v>1017</v>
      </c>
      <c r="D810" s="17">
        <v>12</v>
      </c>
      <c r="E810" s="16">
        <v>3000</v>
      </c>
    </row>
    <row r="811" spans="1:5">
      <c r="A811" s="4" t="s">
        <v>901</v>
      </c>
      <c r="B811" s="13" t="s">
        <v>1026</v>
      </c>
      <c r="C811" s="12" t="s">
        <v>1018</v>
      </c>
      <c r="D811" s="17">
        <v>12</v>
      </c>
      <c r="E811" s="16">
        <v>3000</v>
      </c>
    </row>
    <row r="812" spans="1:5">
      <c r="A812" s="4" t="s">
        <v>955</v>
      </c>
      <c r="B812" s="13" t="s">
        <v>1026</v>
      </c>
      <c r="C812" s="12" t="s">
        <v>1019</v>
      </c>
      <c r="D812" s="17">
        <v>12</v>
      </c>
      <c r="E812" s="16">
        <v>6600</v>
      </c>
    </row>
    <row r="813" spans="1:5">
      <c r="A813" s="4" t="s">
        <v>956</v>
      </c>
      <c r="B813" s="13" t="s">
        <v>1026</v>
      </c>
      <c r="C813" s="12" t="s">
        <v>1020</v>
      </c>
      <c r="D813" s="17">
        <v>12</v>
      </c>
      <c r="E813" s="16">
        <v>6600</v>
      </c>
    </row>
    <row r="814" spans="1:5">
      <c r="A814" s="4" t="s">
        <v>957</v>
      </c>
      <c r="B814" s="13" t="s">
        <v>1026</v>
      </c>
      <c r="C814" s="12" t="s">
        <v>1021</v>
      </c>
      <c r="D814" s="17">
        <v>12</v>
      </c>
      <c r="E814" s="16">
        <v>1300</v>
      </c>
    </row>
    <row r="815" spans="1:5">
      <c r="A815" s="4" t="s">
        <v>958</v>
      </c>
      <c r="B815" s="13" t="s">
        <v>1026</v>
      </c>
      <c r="C815" s="12" t="s">
        <v>1022</v>
      </c>
      <c r="D815" s="17">
        <v>12</v>
      </c>
      <c r="E815" s="16">
        <v>1300</v>
      </c>
    </row>
    <row r="816" spans="1:5">
      <c r="A816" s="4" t="s">
        <v>959</v>
      </c>
      <c r="B816" s="13" t="s">
        <v>1026</v>
      </c>
      <c r="C816" s="12" t="s">
        <v>1023</v>
      </c>
      <c r="D816" s="17">
        <v>12</v>
      </c>
      <c r="E816" s="16">
        <v>500</v>
      </c>
    </row>
    <row r="817" spans="1:5">
      <c r="A817" s="4" t="s">
        <v>960</v>
      </c>
      <c r="B817" s="13" t="s">
        <v>1026</v>
      </c>
      <c r="C817" s="12" t="s">
        <v>991</v>
      </c>
      <c r="D817" s="17">
        <v>12</v>
      </c>
      <c r="E817" s="16">
        <v>3000</v>
      </c>
    </row>
    <row r="818" spans="1:5">
      <c r="A818" s="4" t="s">
        <v>961</v>
      </c>
      <c r="B818" s="13" t="s">
        <v>1026</v>
      </c>
      <c r="C818" s="12" t="s">
        <v>992</v>
      </c>
      <c r="D818" s="17">
        <v>12</v>
      </c>
      <c r="E818" s="16">
        <v>3000</v>
      </c>
    </row>
    <row r="819" spans="1:5">
      <c r="A819" s="4" t="s">
        <v>962</v>
      </c>
      <c r="B819" s="13" t="s">
        <v>1026</v>
      </c>
      <c r="C819" s="12" t="s">
        <v>1024</v>
      </c>
      <c r="D819" s="17">
        <v>12</v>
      </c>
      <c r="E819" s="16">
        <v>3000</v>
      </c>
    </row>
    <row r="820" spans="1:5">
      <c r="A820" s="4" t="s">
        <v>963</v>
      </c>
      <c r="B820" s="13" t="s">
        <v>7</v>
      </c>
      <c r="C820" s="12" t="s">
        <v>1025</v>
      </c>
      <c r="D820" s="17">
        <v>12</v>
      </c>
      <c r="E820" s="16">
        <v>3000</v>
      </c>
    </row>
    <row r="821" spans="1:5">
      <c r="A821" s="4" t="s">
        <v>1027</v>
      </c>
      <c r="B821" s="13" t="s">
        <v>7</v>
      </c>
      <c r="C821" s="12" t="s">
        <v>1028</v>
      </c>
      <c r="D821" s="17">
        <v>1</v>
      </c>
      <c r="E821" s="16">
        <v>30000</v>
      </c>
    </row>
    <row r="822" spans="1:5">
      <c r="A822" s="4" t="s">
        <v>1029</v>
      </c>
      <c r="B822" s="13" t="s">
        <v>7</v>
      </c>
      <c r="C822" s="12" t="s">
        <v>1030</v>
      </c>
      <c r="D822" s="17">
        <v>1</v>
      </c>
      <c r="E822" s="16">
        <v>30000</v>
      </c>
    </row>
    <row r="823" spans="1:5">
      <c r="A823" s="4" t="s">
        <v>1031</v>
      </c>
      <c r="B823" s="13" t="s">
        <v>1026</v>
      </c>
      <c r="C823" s="12" t="s">
        <v>1032</v>
      </c>
      <c r="D823" s="17">
        <v>1</v>
      </c>
      <c r="E823" s="16">
        <v>56000</v>
      </c>
    </row>
    <row r="824" spans="1:5">
      <c r="A824" s="4" t="s">
        <v>1033</v>
      </c>
      <c r="B824" s="13" t="s">
        <v>7</v>
      </c>
      <c r="C824" s="12" t="s">
        <v>1034</v>
      </c>
      <c r="D824" s="17">
        <v>1</v>
      </c>
      <c r="E824" s="16">
        <v>15500</v>
      </c>
    </row>
    <row r="825" spans="1:5">
      <c r="A825" s="4"/>
      <c r="B825" s="13" t="s">
        <v>7</v>
      </c>
      <c r="C825" s="12" t="s">
        <v>1035</v>
      </c>
      <c r="D825" s="17">
        <v>1</v>
      </c>
      <c r="E825" s="16">
        <v>76000</v>
      </c>
    </row>
    <row r="826" spans="1:5">
      <c r="A826" s="4" t="s">
        <v>1036</v>
      </c>
      <c r="B826" s="13" t="s">
        <v>7</v>
      </c>
      <c r="C826" s="12" t="s">
        <v>1037</v>
      </c>
      <c r="D826" s="17">
        <v>8</v>
      </c>
      <c r="E826" s="16">
        <v>13600</v>
      </c>
    </row>
    <row r="827" spans="1:5">
      <c r="A827" s="4" t="s">
        <v>3745</v>
      </c>
      <c r="B827" s="13" t="s">
        <v>3837</v>
      </c>
      <c r="C827" s="12" t="s">
        <v>3840</v>
      </c>
      <c r="D827" s="17">
        <v>411</v>
      </c>
      <c r="E827" s="16">
        <v>16800</v>
      </c>
    </row>
    <row r="828" spans="1:5">
      <c r="A828" s="4" t="s">
        <v>3746</v>
      </c>
      <c r="B828" s="13" t="s">
        <v>3837</v>
      </c>
      <c r="C828" s="12" t="s">
        <v>3841</v>
      </c>
      <c r="D828" s="17">
        <v>56</v>
      </c>
      <c r="E828" s="16">
        <v>22932</v>
      </c>
    </row>
    <row r="829" spans="1:5">
      <c r="A829" s="4" t="s">
        <v>3747</v>
      </c>
      <c r="B829" s="13" t="s">
        <v>3837</v>
      </c>
      <c r="C829" s="12" t="s">
        <v>3842</v>
      </c>
      <c r="D829" s="17">
        <v>443</v>
      </c>
      <c r="E829" s="16">
        <v>16800</v>
      </c>
    </row>
    <row r="830" spans="1:5">
      <c r="A830" s="4" t="s">
        <v>3748</v>
      </c>
      <c r="B830" s="13" t="s">
        <v>3837</v>
      </c>
      <c r="C830" s="12" t="s">
        <v>3843</v>
      </c>
      <c r="D830" s="17">
        <v>91</v>
      </c>
      <c r="E830" s="16">
        <v>25401.599999999999</v>
      </c>
    </row>
    <row r="831" spans="1:5">
      <c r="A831" s="4" t="s">
        <v>3749</v>
      </c>
      <c r="B831" s="13" t="s">
        <v>3837</v>
      </c>
      <c r="C831" s="12" t="s">
        <v>3844</v>
      </c>
      <c r="D831" s="17">
        <v>43</v>
      </c>
      <c r="E831" s="16">
        <v>25401.599999999999</v>
      </c>
    </row>
    <row r="832" spans="1:5">
      <c r="A832" s="4" t="s">
        <v>3750</v>
      </c>
      <c r="B832" s="13" t="s">
        <v>3837</v>
      </c>
      <c r="C832" s="12" t="s">
        <v>3845</v>
      </c>
      <c r="D832" s="17">
        <v>139</v>
      </c>
      <c r="E832" s="16">
        <v>152400</v>
      </c>
    </row>
    <row r="833" spans="1:5">
      <c r="A833" s="4" t="s">
        <v>3751</v>
      </c>
      <c r="B833" s="13" t="s">
        <v>3837</v>
      </c>
      <c r="C833" s="12" t="s">
        <v>3846</v>
      </c>
      <c r="D833" s="17">
        <v>26</v>
      </c>
      <c r="E833" s="16">
        <v>20180.399999999998</v>
      </c>
    </row>
    <row r="834" spans="1:5">
      <c r="A834" s="4" t="s">
        <v>3752</v>
      </c>
      <c r="B834" s="13" t="s">
        <v>3837</v>
      </c>
      <c r="C834" s="12" t="s">
        <v>3847</v>
      </c>
      <c r="D834" s="17">
        <v>68</v>
      </c>
      <c r="E834" s="16">
        <v>38400</v>
      </c>
    </row>
    <row r="835" spans="1:5">
      <c r="A835" s="4" t="s">
        <v>3753</v>
      </c>
      <c r="B835" s="13" t="s">
        <v>3837</v>
      </c>
      <c r="C835" s="12" t="s">
        <v>3848</v>
      </c>
      <c r="D835" s="17">
        <v>44</v>
      </c>
      <c r="E835" s="16">
        <v>38400</v>
      </c>
    </row>
    <row r="836" spans="1:5">
      <c r="A836" s="4" t="s">
        <v>3754</v>
      </c>
      <c r="B836" s="13" t="s">
        <v>3838</v>
      </c>
      <c r="C836" s="12" t="s">
        <v>3849</v>
      </c>
      <c r="D836" s="17">
        <v>30</v>
      </c>
      <c r="E836" s="16">
        <v>90000</v>
      </c>
    </row>
    <row r="837" spans="1:5">
      <c r="A837" s="4" t="s">
        <v>3755</v>
      </c>
      <c r="B837" s="13" t="s">
        <v>3838</v>
      </c>
      <c r="C837" s="12" t="s">
        <v>3849</v>
      </c>
      <c r="D837" s="17">
        <v>25</v>
      </c>
      <c r="E837" s="16">
        <v>90000</v>
      </c>
    </row>
    <row r="838" spans="1:5">
      <c r="A838" s="4" t="s">
        <v>3756</v>
      </c>
      <c r="B838" s="13" t="s">
        <v>3838</v>
      </c>
      <c r="C838" s="12" t="s">
        <v>3850</v>
      </c>
      <c r="D838" s="17">
        <v>12</v>
      </c>
      <c r="E838" s="16">
        <v>90000</v>
      </c>
    </row>
    <row r="839" spans="1:5">
      <c r="A839" s="4" t="s">
        <v>3757</v>
      </c>
      <c r="B839" s="13" t="s">
        <v>3838</v>
      </c>
      <c r="C839" s="12" t="s">
        <v>3851</v>
      </c>
      <c r="D839" s="17">
        <v>16</v>
      </c>
      <c r="E839" s="16">
        <v>102000</v>
      </c>
    </row>
    <row r="840" spans="1:5">
      <c r="A840" s="4" t="s">
        <v>3758</v>
      </c>
      <c r="B840" s="13" t="s">
        <v>3838</v>
      </c>
      <c r="C840" s="12" t="s">
        <v>3851</v>
      </c>
      <c r="D840" s="17">
        <v>3</v>
      </c>
      <c r="E840" s="16">
        <v>90000</v>
      </c>
    </row>
    <row r="841" spans="1:5">
      <c r="A841" s="4" t="s">
        <v>3759</v>
      </c>
      <c r="B841" s="13" t="s">
        <v>3838</v>
      </c>
      <c r="C841" s="12" t="s">
        <v>3851</v>
      </c>
      <c r="D841" s="17">
        <v>25</v>
      </c>
      <c r="E841" s="16">
        <v>90000</v>
      </c>
    </row>
    <row r="842" spans="1:5">
      <c r="A842" s="4" t="s">
        <v>3760</v>
      </c>
      <c r="B842" s="13" t="s">
        <v>3838</v>
      </c>
      <c r="C842" s="12" t="s">
        <v>3852</v>
      </c>
      <c r="D842" s="17">
        <v>10</v>
      </c>
      <c r="E842" s="16">
        <v>90000</v>
      </c>
    </row>
    <row r="843" spans="1:5">
      <c r="A843" s="4" t="s">
        <v>3761</v>
      </c>
      <c r="B843" s="13" t="s">
        <v>3838</v>
      </c>
      <c r="C843" s="12" t="s">
        <v>3852</v>
      </c>
      <c r="D843" s="17">
        <v>19</v>
      </c>
      <c r="E843" s="16">
        <v>90000</v>
      </c>
    </row>
    <row r="844" spans="1:5">
      <c r="A844" s="4" t="s">
        <v>3762</v>
      </c>
      <c r="B844" s="13" t="s">
        <v>3838</v>
      </c>
      <c r="C844" s="12" t="s">
        <v>3853</v>
      </c>
      <c r="D844" s="17">
        <v>7</v>
      </c>
      <c r="E844" s="16">
        <v>93600</v>
      </c>
    </row>
    <row r="845" spans="1:5">
      <c r="A845" s="4" t="s">
        <v>3763</v>
      </c>
      <c r="B845" s="13" t="s">
        <v>3838</v>
      </c>
      <c r="C845" s="12" t="s">
        <v>3854</v>
      </c>
      <c r="D845" s="17">
        <v>2</v>
      </c>
      <c r="E845" s="16">
        <v>93600</v>
      </c>
    </row>
    <row r="846" spans="1:5">
      <c r="A846" s="4" t="s">
        <v>3764</v>
      </c>
      <c r="B846" s="13" t="s">
        <v>3838</v>
      </c>
      <c r="C846" s="12" t="s">
        <v>3855</v>
      </c>
      <c r="D846" s="17">
        <v>29</v>
      </c>
      <c r="E846" s="16">
        <v>38400</v>
      </c>
    </row>
    <row r="847" spans="1:5">
      <c r="A847" s="4" t="s">
        <v>3765</v>
      </c>
      <c r="B847" s="13" t="s">
        <v>3838</v>
      </c>
      <c r="C847" s="12" t="s">
        <v>3855</v>
      </c>
      <c r="D847" s="17">
        <v>83</v>
      </c>
      <c r="E847" s="16">
        <v>38400</v>
      </c>
    </row>
    <row r="848" spans="1:5">
      <c r="A848" s="4" t="s">
        <v>3766</v>
      </c>
      <c r="B848" s="13" t="s">
        <v>3839</v>
      </c>
      <c r="C848" s="12" t="s">
        <v>3856</v>
      </c>
      <c r="D848" s="17">
        <v>30</v>
      </c>
      <c r="E848" s="16">
        <v>12600</v>
      </c>
    </row>
    <row r="849" spans="1:5">
      <c r="A849" s="4" t="s">
        <v>3767</v>
      </c>
      <c r="B849" s="13" t="s">
        <v>3837</v>
      </c>
      <c r="C849" s="12" t="s">
        <v>3856</v>
      </c>
      <c r="D849" s="17">
        <v>75</v>
      </c>
      <c r="E849" s="16">
        <v>17400</v>
      </c>
    </row>
    <row r="850" spans="1:5">
      <c r="A850" s="4" t="s">
        <v>3768</v>
      </c>
      <c r="B850" s="13" t="s">
        <v>3838</v>
      </c>
      <c r="C850" s="12" t="s">
        <v>3857</v>
      </c>
      <c r="D850" s="17">
        <v>6</v>
      </c>
      <c r="E850" s="16">
        <v>132000</v>
      </c>
    </row>
    <row r="851" spans="1:5">
      <c r="A851" s="4" t="s">
        <v>3769</v>
      </c>
      <c r="B851" s="13" t="s">
        <v>3837</v>
      </c>
      <c r="C851" s="12" t="s">
        <v>3858</v>
      </c>
      <c r="D851" s="17">
        <v>113</v>
      </c>
      <c r="E851" s="16">
        <v>7938</v>
      </c>
    </row>
    <row r="852" spans="1:5">
      <c r="A852" s="4" t="s">
        <v>3770</v>
      </c>
      <c r="B852" s="13" t="s">
        <v>3837</v>
      </c>
      <c r="C852" s="12" t="s">
        <v>3859</v>
      </c>
      <c r="D852" s="17">
        <v>151</v>
      </c>
      <c r="E852" s="16">
        <v>8890.7999999999993</v>
      </c>
    </row>
    <row r="853" spans="1:5">
      <c r="A853" s="4" t="s">
        <v>3771</v>
      </c>
      <c r="B853" s="13" t="s">
        <v>3837</v>
      </c>
      <c r="C853" s="12" t="s">
        <v>3860</v>
      </c>
      <c r="D853" s="17">
        <v>47</v>
      </c>
      <c r="E853" s="16">
        <v>30428.399999999998</v>
      </c>
    </row>
    <row r="854" spans="1:5">
      <c r="A854" s="4" t="s">
        <v>3772</v>
      </c>
      <c r="B854" s="13" t="s">
        <v>3837</v>
      </c>
      <c r="C854" s="12" t="s">
        <v>3861</v>
      </c>
      <c r="D854" s="17">
        <v>62</v>
      </c>
      <c r="E854" s="16">
        <v>13494</v>
      </c>
    </row>
    <row r="855" spans="1:5">
      <c r="A855" s="4" t="s">
        <v>3773</v>
      </c>
      <c r="B855" s="13" t="s">
        <v>3837</v>
      </c>
      <c r="C855" s="12" t="s">
        <v>3862</v>
      </c>
      <c r="D855" s="17">
        <v>48</v>
      </c>
      <c r="E855" s="16">
        <v>25401.599999999999</v>
      </c>
    </row>
    <row r="856" spans="1:5">
      <c r="A856" s="4" t="s">
        <v>3774</v>
      </c>
      <c r="B856" s="13" t="s">
        <v>3837</v>
      </c>
      <c r="C856" s="12" t="s">
        <v>3863</v>
      </c>
      <c r="D856" s="17">
        <v>93</v>
      </c>
      <c r="E856" s="16">
        <v>33600</v>
      </c>
    </row>
    <row r="857" spans="1:5">
      <c r="A857" s="4" t="s">
        <v>3775</v>
      </c>
      <c r="B857" s="13" t="s">
        <v>3837</v>
      </c>
      <c r="C857" s="12" t="s">
        <v>3864</v>
      </c>
      <c r="D857" s="17">
        <v>160</v>
      </c>
      <c r="E857" s="16">
        <v>5292</v>
      </c>
    </row>
    <row r="858" spans="1:5">
      <c r="A858" s="4" t="s">
        <v>3776</v>
      </c>
      <c r="B858" s="13" t="s">
        <v>3838</v>
      </c>
      <c r="C858" s="12" t="s">
        <v>3865</v>
      </c>
      <c r="D858" s="17">
        <v>20</v>
      </c>
      <c r="E858" s="16">
        <v>8686.7999999999993</v>
      </c>
    </row>
    <row r="859" spans="1:5">
      <c r="A859" s="4" t="s">
        <v>3777</v>
      </c>
      <c r="B859" s="13" t="s">
        <v>3838</v>
      </c>
      <c r="C859" s="12" t="s">
        <v>3866</v>
      </c>
      <c r="D859" s="17">
        <v>20</v>
      </c>
      <c r="E859" s="16">
        <v>9439.1999999999989</v>
      </c>
    </row>
    <row r="860" spans="1:5">
      <c r="A860" s="4" t="s">
        <v>3778</v>
      </c>
      <c r="B860" s="13" t="s">
        <v>3837</v>
      </c>
      <c r="C860" s="12" t="s">
        <v>3867</v>
      </c>
      <c r="D860" s="17">
        <v>292</v>
      </c>
      <c r="E860" s="16">
        <v>22490.399999999998</v>
      </c>
    </row>
    <row r="861" spans="1:5">
      <c r="A861" s="4" t="s">
        <v>3779</v>
      </c>
      <c r="B861" s="13" t="s">
        <v>3837</v>
      </c>
      <c r="C861" s="12" t="s">
        <v>3868</v>
      </c>
      <c r="D861" s="17">
        <v>180</v>
      </c>
      <c r="E861" s="16">
        <v>6668.4</v>
      </c>
    </row>
    <row r="862" spans="1:5">
      <c r="A862" s="4" t="s">
        <v>3780</v>
      </c>
      <c r="B862" s="13" t="s">
        <v>3837</v>
      </c>
      <c r="C862" s="12" t="s">
        <v>3869</v>
      </c>
      <c r="D862" s="17">
        <v>419</v>
      </c>
      <c r="E862" s="16">
        <v>11430</v>
      </c>
    </row>
    <row r="863" spans="1:5">
      <c r="A863" s="4" t="s">
        <v>3781</v>
      </c>
      <c r="B863" s="13" t="s">
        <v>3838</v>
      </c>
      <c r="C863" s="12" t="s">
        <v>3870</v>
      </c>
      <c r="D863" s="17">
        <v>45</v>
      </c>
      <c r="E863" s="16">
        <v>26400</v>
      </c>
    </row>
    <row r="864" spans="1:5">
      <c r="A864" s="4" t="s">
        <v>3782</v>
      </c>
      <c r="B864" s="13" t="s">
        <v>3838</v>
      </c>
      <c r="C864" s="12" t="s">
        <v>3871</v>
      </c>
      <c r="D864" s="17">
        <v>30</v>
      </c>
      <c r="E864" s="16">
        <v>4168.8</v>
      </c>
    </row>
    <row r="865" spans="1:5">
      <c r="A865" s="4" t="s">
        <v>3783</v>
      </c>
      <c r="B865" s="13" t="s">
        <v>3837</v>
      </c>
      <c r="C865" s="12" t="s">
        <v>3871</v>
      </c>
      <c r="D865" s="17">
        <v>109</v>
      </c>
      <c r="E865" s="16">
        <v>4560</v>
      </c>
    </row>
    <row r="866" spans="1:5">
      <c r="A866" s="4" t="s">
        <v>3784</v>
      </c>
      <c r="B866" s="13" t="s">
        <v>3837</v>
      </c>
      <c r="C866" s="12" t="s">
        <v>3872</v>
      </c>
      <c r="D866" s="17">
        <v>1</v>
      </c>
      <c r="E866" s="16">
        <v>13320</v>
      </c>
    </row>
    <row r="867" spans="1:5">
      <c r="A867" s="4" t="s">
        <v>3785</v>
      </c>
      <c r="B867" s="13" t="s">
        <v>3837</v>
      </c>
      <c r="C867" s="12" t="s">
        <v>3873</v>
      </c>
      <c r="D867" s="17">
        <v>29</v>
      </c>
      <c r="E867" s="16">
        <v>13320</v>
      </c>
    </row>
    <row r="868" spans="1:5">
      <c r="A868" s="4" t="s">
        <v>3786</v>
      </c>
      <c r="B868" s="13" t="s">
        <v>3837</v>
      </c>
      <c r="C868" s="12" t="s">
        <v>3874</v>
      </c>
      <c r="D868" s="17">
        <v>1</v>
      </c>
      <c r="E868" s="16">
        <v>20950.8</v>
      </c>
    </row>
    <row r="869" spans="1:5">
      <c r="A869" s="4" t="s">
        <v>3787</v>
      </c>
      <c r="B869" s="13" t="s">
        <v>3837</v>
      </c>
      <c r="C869" s="12" t="s">
        <v>3875</v>
      </c>
      <c r="D869" s="17">
        <v>60</v>
      </c>
      <c r="E869" s="16">
        <v>30428.399999999998</v>
      </c>
    </row>
    <row r="870" spans="1:5">
      <c r="A870" s="4" t="s">
        <v>3788</v>
      </c>
      <c r="B870" s="13" t="s">
        <v>3837</v>
      </c>
      <c r="C870" s="12" t="s">
        <v>3876</v>
      </c>
      <c r="D870" s="17">
        <v>48</v>
      </c>
      <c r="E870" s="16">
        <v>41552.400000000001</v>
      </c>
    </row>
    <row r="871" spans="1:5">
      <c r="A871" s="4" t="s">
        <v>3789</v>
      </c>
      <c r="B871" s="13" t="s">
        <v>3837</v>
      </c>
      <c r="C871" s="12" t="s">
        <v>3877</v>
      </c>
      <c r="D871" s="17">
        <v>51</v>
      </c>
      <c r="E871" s="16">
        <v>6350.4</v>
      </c>
    </row>
    <row r="872" spans="1:5">
      <c r="A872" s="4" t="s">
        <v>3790</v>
      </c>
      <c r="B872" s="13" t="s">
        <v>3838</v>
      </c>
      <c r="C872" s="12" t="s">
        <v>3878</v>
      </c>
      <c r="D872" s="17">
        <v>20</v>
      </c>
      <c r="E872" s="16">
        <v>14040</v>
      </c>
    </row>
    <row r="873" spans="1:5">
      <c r="A873" s="4" t="s">
        <v>3791</v>
      </c>
      <c r="B873" s="13" t="s">
        <v>3837</v>
      </c>
      <c r="C873" s="12" t="s">
        <v>3879</v>
      </c>
      <c r="D873" s="17">
        <v>2</v>
      </c>
      <c r="E873" s="16">
        <v>20803.2</v>
      </c>
    </row>
    <row r="874" spans="1:5">
      <c r="A874" s="4" t="s">
        <v>3792</v>
      </c>
      <c r="B874" s="13" t="s">
        <v>3837</v>
      </c>
      <c r="C874" s="12" t="s">
        <v>3880</v>
      </c>
      <c r="D874" s="17">
        <v>84</v>
      </c>
      <c r="E874" s="16">
        <v>20803.2</v>
      </c>
    </row>
    <row r="875" spans="1:5">
      <c r="A875" s="4" t="s">
        <v>3793</v>
      </c>
      <c r="B875" s="13" t="s">
        <v>3837</v>
      </c>
      <c r="C875" s="12" t="s">
        <v>3881</v>
      </c>
      <c r="D875" s="17">
        <v>2</v>
      </c>
      <c r="E875" s="16">
        <v>115894.8</v>
      </c>
    </row>
    <row r="876" spans="1:5">
      <c r="A876" s="4" t="s">
        <v>3794</v>
      </c>
      <c r="B876" s="13" t="s">
        <v>3837</v>
      </c>
      <c r="C876" s="12" t="s">
        <v>3881</v>
      </c>
      <c r="D876" s="17">
        <v>2</v>
      </c>
      <c r="E876" s="16">
        <v>133358.39999999999</v>
      </c>
    </row>
    <row r="877" spans="1:5">
      <c r="A877" s="4" t="s">
        <v>3795</v>
      </c>
      <c r="B877" s="13" t="s">
        <v>3837</v>
      </c>
      <c r="C877" s="12" t="s">
        <v>3882</v>
      </c>
      <c r="D877" s="17">
        <v>37</v>
      </c>
      <c r="E877" s="16">
        <v>21600</v>
      </c>
    </row>
    <row r="878" spans="1:5">
      <c r="A878" s="4" t="s">
        <v>3796</v>
      </c>
      <c r="B878" s="13" t="s">
        <v>3837</v>
      </c>
      <c r="C878" s="12" t="s">
        <v>3883</v>
      </c>
      <c r="D878" s="17">
        <v>38</v>
      </c>
      <c r="E878" s="16">
        <v>22800</v>
      </c>
    </row>
    <row r="879" spans="1:5">
      <c r="A879" s="4" t="s">
        <v>3797</v>
      </c>
      <c r="B879" s="13" t="s">
        <v>3837</v>
      </c>
      <c r="C879" s="12" t="s">
        <v>3884</v>
      </c>
      <c r="D879" s="17">
        <v>23</v>
      </c>
      <c r="E879" s="16">
        <v>23814</v>
      </c>
    </row>
    <row r="880" spans="1:5">
      <c r="A880" s="4" t="s">
        <v>3798</v>
      </c>
      <c r="B880" s="13" t="s">
        <v>3838</v>
      </c>
      <c r="C880" s="12" t="s">
        <v>3885</v>
      </c>
      <c r="D880" s="17">
        <v>21</v>
      </c>
      <c r="E880" s="16">
        <v>19200</v>
      </c>
    </row>
    <row r="881" spans="1:5">
      <c r="A881" s="4" t="s">
        <v>3799</v>
      </c>
      <c r="B881" s="13" t="s">
        <v>3838</v>
      </c>
      <c r="C881" s="12" t="s">
        <v>3886</v>
      </c>
      <c r="D881" s="17">
        <v>7</v>
      </c>
      <c r="E881" s="16">
        <v>26400</v>
      </c>
    </row>
    <row r="882" spans="1:5">
      <c r="A882" s="4" t="s">
        <v>3800</v>
      </c>
      <c r="B882" s="13" t="s">
        <v>3837</v>
      </c>
      <c r="C882" s="12" t="s">
        <v>3887</v>
      </c>
      <c r="D882" s="17">
        <v>6</v>
      </c>
      <c r="E882" s="16">
        <v>53463.6</v>
      </c>
    </row>
    <row r="883" spans="1:5">
      <c r="A883" s="4" t="s">
        <v>3801</v>
      </c>
      <c r="B883" s="13" t="s">
        <v>3837</v>
      </c>
      <c r="C883" s="12" t="s">
        <v>3888</v>
      </c>
      <c r="D883" s="17">
        <v>10</v>
      </c>
      <c r="E883" s="16">
        <v>57260.4</v>
      </c>
    </row>
    <row r="884" spans="1:5">
      <c r="A884" s="4" t="s">
        <v>3802</v>
      </c>
      <c r="B884" s="13" t="s">
        <v>3838</v>
      </c>
      <c r="C884" s="12" t="s">
        <v>3888</v>
      </c>
      <c r="D884" s="17">
        <v>128</v>
      </c>
      <c r="E884" s="16">
        <v>35520</v>
      </c>
    </row>
    <row r="885" spans="1:5">
      <c r="A885" s="4" t="s">
        <v>3803</v>
      </c>
      <c r="B885" s="13" t="s">
        <v>3837</v>
      </c>
      <c r="C885" s="12" t="s">
        <v>3889</v>
      </c>
      <c r="D885" s="17">
        <v>68</v>
      </c>
      <c r="E885" s="16">
        <v>51367.199999999997</v>
      </c>
    </row>
    <row r="886" spans="1:5">
      <c r="A886" s="4" t="s">
        <v>3804</v>
      </c>
      <c r="B886" s="13" t="s">
        <v>3837</v>
      </c>
      <c r="C886" s="12" t="s">
        <v>3890</v>
      </c>
      <c r="D886" s="17">
        <v>57</v>
      </c>
      <c r="E886" s="16">
        <v>2500</v>
      </c>
    </row>
    <row r="887" spans="1:5">
      <c r="A887" s="4" t="s">
        <v>3805</v>
      </c>
      <c r="B887" s="13" t="s">
        <v>3837</v>
      </c>
      <c r="C887" s="12" t="s">
        <v>3891</v>
      </c>
      <c r="D887" s="17">
        <v>29</v>
      </c>
      <c r="E887" s="16">
        <v>52920</v>
      </c>
    </row>
    <row r="888" spans="1:5">
      <c r="A888" s="4" t="s">
        <v>3806</v>
      </c>
      <c r="B888" s="13" t="s">
        <v>3838</v>
      </c>
      <c r="C888" s="12" t="s">
        <v>3889</v>
      </c>
      <c r="D888" s="17">
        <v>5</v>
      </c>
      <c r="E888" s="16">
        <v>49221.599999999999</v>
      </c>
    </row>
    <row r="889" spans="1:5">
      <c r="A889" s="4" t="s">
        <v>3807</v>
      </c>
      <c r="B889" s="13" t="s">
        <v>3838</v>
      </c>
      <c r="C889" s="12" t="s">
        <v>3891</v>
      </c>
      <c r="D889" s="17">
        <v>115</v>
      </c>
      <c r="E889" s="16">
        <v>47882.400000000001</v>
      </c>
    </row>
    <row r="890" spans="1:5">
      <c r="A890" s="4" t="s">
        <v>3808</v>
      </c>
      <c r="B890" s="13" t="s">
        <v>3838</v>
      </c>
      <c r="C890" s="12" t="s">
        <v>3892</v>
      </c>
      <c r="D890" s="17">
        <v>5</v>
      </c>
      <c r="E890" s="16">
        <v>183464.4</v>
      </c>
    </row>
    <row r="891" spans="1:5">
      <c r="A891" s="4" t="s">
        <v>3809</v>
      </c>
      <c r="B891" s="13" t="s">
        <v>3838</v>
      </c>
      <c r="C891" s="12" t="s">
        <v>3893</v>
      </c>
      <c r="D891" s="17">
        <v>50</v>
      </c>
      <c r="E891" s="16">
        <v>57158.400000000001</v>
      </c>
    </row>
    <row r="892" spans="1:5">
      <c r="A892" s="4" t="s">
        <v>3810</v>
      </c>
      <c r="B892" s="13" t="s">
        <v>3837</v>
      </c>
      <c r="C892" s="12" t="s">
        <v>3894</v>
      </c>
      <c r="D892" s="17">
        <v>200</v>
      </c>
      <c r="E892" s="16">
        <v>1500</v>
      </c>
    </row>
    <row r="893" spans="1:5">
      <c r="A893" s="4" t="s">
        <v>3811</v>
      </c>
      <c r="B893" s="13" t="s">
        <v>3837</v>
      </c>
      <c r="C893" s="12" t="s">
        <v>3895</v>
      </c>
      <c r="D893" s="17">
        <v>30</v>
      </c>
      <c r="E893" s="16">
        <v>4172.3999999999996</v>
      </c>
    </row>
    <row r="894" spans="1:5">
      <c r="A894" s="4" t="s">
        <v>3812</v>
      </c>
      <c r="B894" s="13" t="s">
        <v>3837</v>
      </c>
      <c r="C894" s="12" t="s">
        <v>3846</v>
      </c>
      <c r="D894" s="17">
        <v>6</v>
      </c>
      <c r="E894" s="16">
        <v>11580</v>
      </c>
    </row>
    <row r="895" spans="1:5">
      <c r="A895" s="4" t="s">
        <v>3813</v>
      </c>
      <c r="B895" s="13" t="s">
        <v>3837</v>
      </c>
      <c r="C895" s="12" t="s">
        <v>3846</v>
      </c>
      <c r="D895" s="17">
        <v>40</v>
      </c>
      <c r="E895" s="16">
        <v>10263.6</v>
      </c>
    </row>
    <row r="896" spans="1:5">
      <c r="A896" s="4" t="s">
        <v>3814</v>
      </c>
      <c r="B896" s="13" t="s">
        <v>3837</v>
      </c>
      <c r="C896" s="12" t="s">
        <v>3896</v>
      </c>
      <c r="D896" s="17">
        <v>51</v>
      </c>
      <c r="E896" s="16">
        <v>6955.2</v>
      </c>
    </row>
    <row r="897" spans="1:5">
      <c r="A897" s="4" t="s">
        <v>3815</v>
      </c>
      <c r="B897" s="13" t="s">
        <v>3837</v>
      </c>
      <c r="C897" s="12" t="s">
        <v>3897</v>
      </c>
      <c r="D897" s="17">
        <v>10</v>
      </c>
      <c r="E897" s="16">
        <v>77906.399999999994</v>
      </c>
    </row>
    <row r="898" spans="1:5">
      <c r="A898" s="4" t="s">
        <v>3816</v>
      </c>
      <c r="B898" s="13" t="s">
        <v>3837</v>
      </c>
      <c r="C898" s="12" t="s">
        <v>3897</v>
      </c>
      <c r="D898" s="17">
        <v>10</v>
      </c>
      <c r="E898" s="16">
        <v>77906.399999999994</v>
      </c>
    </row>
    <row r="899" spans="1:5">
      <c r="A899" s="4" t="s">
        <v>3817</v>
      </c>
      <c r="B899" s="13" t="s">
        <v>3837</v>
      </c>
      <c r="C899" s="12" t="s">
        <v>3898</v>
      </c>
      <c r="D899" s="17">
        <v>4</v>
      </c>
      <c r="E899" s="16">
        <v>31645.199999999997</v>
      </c>
    </row>
    <row r="900" spans="1:5">
      <c r="A900" s="4" t="s">
        <v>3818</v>
      </c>
      <c r="B900" s="13" t="s">
        <v>3837</v>
      </c>
      <c r="C900" s="12" t="s">
        <v>3898</v>
      </c>
      <c r="D900" s="17">
        <v>4</v>
      </c>
      <c r="E900" s="16">
        <v>26661.599999999999</v>
      </c>
    </row>
    <row r="901" spans="1:5">
      <c r="A901" s="4" t="s">
        <v>3819</v>
      </c>
      <c r="B901" s="13" t="s">
        <v>3837</v>
      </c>
      <c r="C901" s="12" t="s">
        <v>3898</v>
      </c>
      <c r="D901" s="17">
        <v>4</v>
      </c>
      <c r="E901" s="16">
        <v>12958.8</v>
      </c>
    </row>
    <row r="902" spans="1:5">
      <c r="A902" s="4" t="s">
        <v>3820</v>
      </c>
      <c r="B902" s="13" t="s">
        <v>3837</v>
      </c>
      <c r="C902" s="12" t="s">
        <v>3820</v>
      </c>
      <c r="D902" s="17">
        <v>8</v>
      </c>
      <c r="E902" s="16">
        <v>4500</v>
      </c>
    </row>
    <row r="903" spans="1:5">
      <c r="A903" s="4" t="s">
        <v>3821</v>
      </c>
      <c r="B903" s="13" t="s">
        <v>3837</v>
      </c>
      <c r="C903" s="12" t="s">
        <v>3821</v>
      </c>
      <c r="D903" s="17">
        <v>8</v>
      </c>
      <c r="E903" s="16">
        <v>4500</v>
      </c>
    </row>
    <row r="904" spans="1:5">
      <c r="A904" s="4" t="s">
        <v>3822</v>
      </c>
      <c r="B904" s="13" t="s">
        <v>3837</v>
      </c>
      <c r="C904" s="12" t="s">
        <v>3899</v>
      </c>
      <c r="D904" s="17">
        <v>10</v>
      </c>
      <c r="E904" s="16">
        <v>19706.399999999998</v>
      </c>
    </row>
    <row r="905" spans="1:5">
      <c r="A905" s="4" t="s">
        <v>3823</v>
      </c>
      <c r="B905" s="13" t="s">
        <v>3837</v>
      </c>
      <c r="C905" s="12" t="s">
        <v>3900</v>
      </c>
      <c r="D905" s="17">
        <v>10</v>
      </c>
      <c r="E905" s="16">
        <v>19706.399999999998</v>
      </c>
    </row>
    <row r="906" spans="1:5">
      <c r="A906" s="4" t="s">
        <v>3824</v>
      </c>
      <c r="B906" s="13" t="s">
        <v>3837</v>
      </c>
      <c r="C906" s="12" t="s">
        <v>3901</v>
      </c>
      <c r="D906" s="17">
        <v>20</v>
      </c>
      <c r="E906" s="16">
        <v>3477.6</v>
      </c>
    </row>
    <row r="907" spans="1:5">
      <c r="A907" s="4" t="s">
        <v>3825</v>
      </c>
      <c r="B907" s="13" t="s">
        <v>3837</v>
      </c>
      <c r="C907" s="12" t="s">
        <v>3901</v>
      </c>
      <c r="D907" s="17">
        <v>60</v>
      </c>
      <c r="E907" s="16">
        <v>3477.6</v>
      </c>
    </row>
    <row r="908" spans="1:5">
      <c r="A908" s="4" t="s">
        <v>3826</v>
      </c>
      <c r="B908" s="13" t="s">
        <v>3837</v>
      </c>
      <c r="C908" s="12" t="s">
        <v>3902</v>
      </c>
      <c r="D908" s="17">
        <v>20</v>
      </c>
      <c r="E908" s="16">
        <v>3477.6</v>
      </c>
    </row>
    <row r="909" spans="1:5">
      <c r="A909" s="4" t="s">
        <v>3827</v>
      </c>
      <c r="B909" s="13" t="s">
        <v>3837</v>
      </c>
      <c r="C909" s="12" t="s">
        <v>3901</v>
      </c>
      <c r="D909" s="17">
        <v>20</v>
      </c>
      <c r="E909" s="16">
        <v>3187.2</v>
      </c>
    </row>
    <row r="910" spans="1:5">
      <c r="A910" s="4" t="s">
        <v>3828</v>
      </c>
      <c r="B910" s="13" t="s">
        <v>3837</v>
      </c>
      <c r="C910" s="12" t="s">
        <v>3902</v>
      </c>
      <c r="D910" s="17">
        <v>30</v>
      </c>
      <c r="E910" s="16">
        <v>3187.2</v>
      </c>
    </row>
    <row r="911" spans="1:5">
      <c r="A911" s="4" t="s">
        <v>3829</v>
      </c>
      <c r="B911" s="13" t="s">
        <v>3837</v>
      </c>
      <c r="C911" s="12" t="s">
        <v>3829</v>
      </c>
      <c r="D911" s="17">
        <v>32</v>
      </c>
      <c r="E911" s="16">
        <v>1500</v>
      </c>
    </row>
    <row r="912" spans="1:5">
      <c r="A912" s="4" t="s">
        <v>3830</v>
      </c>
      <c r="B912" s="13" t="s">
        <v>3837</v>
      </c>
      <c r="C912" s="12" t="s">
        <v>3903</v>
      </c>
      <c r="D912" s="17">
        <v>5</v>
      </c>
      <c r="E912" s="16">
        <v>29559.599999999999</v>
      </c>
    </row>
    <row r="913" spans="1:5">
      <c r="A913" s="4" t="s">
        <v>3831</v>
      </c>
      <c r="B913" s="13" t="s">
        <v>3837</v>
      </c>
      <c r="C913" s="12" t="s">
        <v>3903</v>
      </c>
      <c r="D913" s="17">
        <v>24</v>
      </c>
      <c r="E913" s="16">
        <v>52453.2</v>
      </c>
    </row>
    <row r="914" spans="1:5">
      <c r="A914" s="4" t="s">
        <v>3832</v>
      </c>
      <c r="B914" s="13" t="s">
        <v>3837</v>
      </c>
      <c r="C914" s="12" t="s">
        <v>3903</v>
      </c>
      <c r="D914" s="17">
        <v>35</v>
      </c>
      <c r="E914" s="16">
        <v>51004.799999999996</v>
      </c>
    </row>
    <row r="915" spans="1:5">
      <c r="A915" s="4" t="s">
        <v>3833</v>
      </c>
      <c r="B915" s="13" t="s">
        <v>3837</v>
      </c>
      <c r="C915" s="12" t="s">
        <v>3903</v>
      </c>
      <c r="D915" s="17">
        <v>5</v>
      </c>
      <c r="E915" s="16">
        <v>31008</v>
      </c>
    </row>
    <row r="916" spans="1:5">
      <c r="A916" s="4" t="s">
        <v>3834</v>
      </c>
      <c r="B916" s="13" t="s">
        <v>3837</v>
      </c>
      <c r="C916" s="12" t="s">
        <v>3903</v>
      </c>
      <c r="D916" s="17">
        <v>25</v>
      </c>
      <c r="E916" s="16">
        <v>8157.5999999999995</v>
      </c>
    </row>
    <row r="917" spans="1:5">
      <c r="A917" s="4" t="s">
        <v>3835</v>
      </c>
      <c r="B917" s="13" t="s">
        <v>3837</v>
      </c>
      <c r="C917" s="12" t="s">
        <v>3903</v>
      </c>
      <c r="D917" s="17">
        <v>6</v>
      </c>
      <c r="E917" s="16">
        <v>24216</v>
      </c>
    </row>
    <row r="918" spans="1:5">
      <c r="A918" s="4" t="s">
        <v>3836</v>
      </c>
      <c r="B918" s="13" t="s">
        <v>3837</v>
      </c>
      <c r="C918" s="12" t="s">
        <v>3903</v>
      </c>
      <c r="D918" s="17">
        <v>15</v>
      </c>
      <c r="E918" s="16">
        <v>13026</v>
      </c>
    </row>
    <row r="919" spans="1:5">
      <c r="A919" s="4" t="s">
        <v>3835</v>
      </c>
      <c r="B919" s="13" t="s">
        <v>3837</v>
      </c>
      <c r="C919" s="12" t="s">
        <v>3903</v>
      </c>
      <c r="D919" s="17">
        <v>19</v>
      </c>
      <c r="E919" s="16">
        <v>26522.399999999998</v>
      </c>
    </row>
    <row r="920" spans="1:5">
      <c r="A920" s="4" t="s">
        <v>3904</v>
      </c>
      <c r="B920" s="13" t="s">
        <v>4043</v>
      </c>
      <c r="C920" s="12" t="s">
        <v>3972</v>
      </c>
      <c r="D920" s="17">
        <v>5</v>
      </c>
      <c r="E920" s="16">
        <v>2300</v>
      </c>
    </row>
    <row r="921" spans="1:5">
      <c r="A921" s="4" t="s">
        <v>3905</v>
      </c>
      <c r="B921" s="13" t="s">
        <v>4043</v>
      </c>
      <c r="C921" s="12" t="s">
        <v>3973</v>
      </c>
      <c r="D921" s="17">
        <v>1</v>
      </c>
      <c r="E921" s="16">
        <v>2159.1</v>
      </c>
    </row>
    <row r="922" spans="1:5">
      <c r="A922" s="4" t="s">
        <v>3906</v>
      </c>
      <c r="B922" s="13" t="s">
        <v>4044</v>
      </c>
      <c r="C922" s="12" t="s">
        <v>3974</v>
      </c>
      <c r="D922" s="17">
        <v>1</v>
      </c>
      <c r="E922" s="16">
        <v>2556.9</v>
      </c>
    </row>
    <row r="923" spans="1:5">
      <c r="A923" s="4" t="s">
        <v>3906</v>
      </c>
      <c r="B923" s="13" t="s">
        <v>4043</v>
      </c>
      <c r="C923" s="12" t="s">
        <v>3974</v>
      </c>
      <c r="D923" s="17">
        <v>4</v>
      </c>
      <c r="E923" s="16">
        <v>2521.7999999999997</v>
      </c>
    </row>
    <row r="924" spans="1:5">
      <c r="A924" s="4" t="s">
        <v>3907</v>
      </c>
      <c r="B924" s="13" t="s">
        <v>4043</v>
      </c>
      <c r="C924" s="12" t="s">
        <v>3975</v>
      </c>
      <c r="D924" s="17">
        <v>8</v>
      </c>
      <c r="E924" s="16">
        <v>1000</v>
      </c>
    </row>
    <row r="925" spans="1:5">
      <c r="A925" s="4" t="s">
        <v>3908</v>
      </c>
      <c r="B925" s="13" t="s">
        <v>4045</v>
      </c>
      <c r="C925" s="12" t="s">
        <v>3976</v>
      </c>
      <c r="D925" s="17">
        <v>1</v>
      </c>
      <c r="E925" s="16">
        <v>2300</v>
      </c>
    </row>
    <row r="926" spans="1:5">
      <c r="A926" s="4" t="s">
        <v>3909</v>
      </c>
      <c r="B926" s="13" t="s">
        <v>4043</v>
      </c>
      <c r="C926" s="12" t="s">
        <v>3977</v>
      </c>
      <c r="D926" s="17">
        <v>50</v>
      </c>
      <c r="E926" s="16">
        <v>2300</v>
      </c>
    </row>
    <row r="927" spans="1:5">
      <c r="A927" s="4" t="s">
        <v>3910</v>
      </c>
      <c r="B927" s="13" t="s">
        <v>4043</v>
      </c>
      <c r="C927" s="12" t="s">
        <v>3978</v>
      </c>
      <c r="D927" s="17">
        <v>3</v>
      </c>
      <c r="E927" s="16">
        <v>1000</v>
      </c>
    </row>
    <row r="928" spans="1:5">
      <c r="A928" s="4" t="s">
        <v>3911</v>
      </c>
      <c r="B928" s="13" t="s">
        <v>4044</v>
      </c>
      <c r="C928" s="12" t="s">
        <v>3979</v>
      </c>
      <c r="D928" s="17">
        <v>3</v>
      </c>
      <c r="E928" s="16">
        <v>1940.3999999999999</v>
      </c>
    </row>
    <row r="929" spans="1:5">
      <c r="A929" s="4" t="s">
        <v>3912</v>
      </c>
      <c r="B929" s="13" t="s">
        <v>4043</v>
      </c>
      <c r="C929" s="12" t="s">
        <v>3980</v>
      </c>
      <c r="D929" s="17">
        <v>1</v>
      </c>
      <c r="E929" s="16">
        <v>1500</v>
      </c>
    </row>
    <row r="930" spans="1:5">
      <c r="A930" s="4" t="s">
        <v>3913</v>
      </c>
      <c r="B930" s="13" t="s">
        <v>4044</v>
      </c>
      <c r="C930" s="12" t="s">
        <v>3981</v>
      </c>
      <c r="D930" s="17">
        <v>1</v>
      </c>
      <c r="E930" s="16">
        <v>6471</v>
      </c>
    </row>
    <row r="931" spans="1:5">
      <c r="A931" s="4" t="s">
        <v>3914</v>
      </c>
      <c r="B931" s="13" t="s">
        <v>4045</v>
      </c>
      <c r="C931" s="12" t="s">
        <v>3982</v>
      </c>
      <c r="D931" s="17">
        <v>1</v>
      </c>
      <c r="E931" s="16">
        <v>6650.0999999999995</v>
      </c>
    </row>
    <row r="932" spans="1:5">
      <c r="A932" s="4" t="s">
        <v>3914</v>
      </c>
      <c r="B932" s="13" t="s">
        <v>4043</v>
      </c>
      <c r="C932" s="12" t="s">
        <v>3982</v>
      </c>
      <c r="D932" s="17">
        <v>10</v>
      </c>
      <c r="E932" s="16">
        <v>5299.2</v>
      </c>
    </row>
    <row r="933" spans="1:5">
      <c r="A933" s="4" t="s">
        <v>3915</v>
      </c>
      <c r="B933" s="13" t="s">
        <v>4043</v>
      </c>
      <c r="C933" s="12" t="s">
        <v>3983</v>
      </c>
      <c r="D933" s="17">
        <v>8</v>
      </c>
      <c r="E933" s="16">
        <v>4616.0999999999995</v>
      </c>
    </row>
    <row r="934" spans="1:5">
      <c r="A934" s="4" t="s">
        <v>3916</v>
      </c>
      <c r="B934" s="13" t="s">
        <v>4045</v>
      </c>
      <c r="C934" s="12" t="s">
        <v>3984</v>
      </c>
      <c r="D934" s="17">
        <v>1</v>
      </c>
      <c r="E934" s="16">
        <v>2070</v>
      </c>
    </row>
    <row r="935" spans="1:5">
      <c r="A935" s="4" t="s">
        <v>3916</v>
      </c>
      <c r="B935" s="13" t="s">
        <v>4043</v>
      </c>
      <c r="C935" s="12" t="s">
        <v>3984</v>
      </c>
      <c r="D935" s="17">
        <v>7</v>
      </c>
      <c r="E935" s="16">
        <v>2300</v>
      </c>
    </row>
    <row r="936" spans="1:5">
      <c r="A936" s="4" t="s">
        <v>3917</v>
      </c>
      <c r="B936" s="13" t="s">
        <v>4043</v>
      </c>
      <c r="C936" s="12" t="s">
        <v>3985</v>
      </c>
      <c r="D936" s="17">
        <v>7</v>
      </c>
      <c r="E936" s="16">
        <v>2300</v>
      </c>
    </row>
    <row r="937" spans="1:5">
      <c r="A937" s="4" t="s">
        <v>3918</v>
      </c>
      <c r="B937" s="13" t="s">
        <v>4045</v>
      </c>
      <c r="C937" s="12" t="s">
        <v>3986</v>
      </c>
      <c r="D937" s="17">
        <v>2</v>
      </c>
      <c r="E937" s="16">
        <v>2300</v>
      </c>
    </row>
    <row r="938" spans="1:5">
      <c r="A938" s="4" t="s">
        <v>3919</v>
      </c>
      <c r="B938" s="13" t="s">
        <v>4044</v>
      </c>
      <c r="C938" s="12" t="s">
        <v>3987</v>
      </c>
      <c r="D938" s="17">
        <v>1</v>
      </c>
      <c r="E938" s="16">
        <v>1000</v>
      </c>
    </row>
    <row r="939" spans="1:5">
      <c r="A939" s="4" t="s">
        <v>3920</v>
      </c>
      <c r="B939" s="13" t="s">
        <v>4043</v>
      </c>
      <c r="C939" s="12" t="s">
        <v>3988</v>
      </c>
      <c r="D939" s="17">
        <v>8</v>
      </c>
      <c r="E939" s="16">
        <v>1000</v>
      </c>
    </row>
    <row r="940" spans="1:5">
      <c r="A940" s="4">
        <v>3151000493</v>
      </c>
      <c r="B940" s="13" t="s">
        <v>4043</v>
      </c>
      <c r="C940" s="12" t="s">
        <v>3989</v>
      </c>
      <c r="D940" s="17">
        <v>1</v>
      </c>
      <c r="E940" s="16">
        <v>2300</v>
      </c>
    </row>
    <row r="941" spans="1:5">
      <c r="A941" s="4" t="s">
        <v>3921</v>
      </c>
      <c r="B941" s="13" t="s">
        <v>4044</v>
      </c>
      <c r="C941" s="12" t="s">
        <v>3990</v>
      </c>
      <c r="D941" s="17">
        <v>1</v>
      </c>
      <c r="E941" s="16">
        <v>1000</v>
      </c>
    </row>
    <row r="942" spans="1:5">
      <c r="A942" s="4" t="s">
        <v>3922</v>
      </c>
      <c r="B942" s="13" t="s">
        <v>4044</v>
      </c>
      <c r="C942" s="12" t="s">
        <v>3991</v>
      </c>
      <c r="D942" s="17">
        <v>2</v>
      </c>
      <c r="E942" s="16">
        <v>1000</v>
      </c>
    </row>
    <row r="943" spans="1:5">
      <c r="A943" s="4" t="s">
        <v>3923</v>
      </c>
      <c r="B943" s="13" t="s">
        <v>4043</v>
      </c>
      <c r="C943" s="12" t="s">
        <v>3992</v>
      </c>
      <c r="D943" s="17">
        <v>4</v>
      </c>
      <c r="E943" s="16">
        <v>8269.1999999999989</v>
      </c>
    </row>
    <row r="944" spans="1:5">
      <c r="A944" s="4" t="s">
        <v>3924</v>
      </c>
      <c r="B944" s="13" t="s">
        <v>4043</v>
      </c>
      <c r="C944" s="12" t="s">
        <v>3993</v>
      </c>
      <c r="D944" s="17">
        <v>1</v>
      </c>
      <c r="E944" s="16">
        <v>2923.2</v>
      </c>
    </row>
    <row r="945" spans="1:5">
      <c r="A945" s="4" t="s">
        <v>3925</v>
      </c>
      <c r="B945" s="13" t="s">
        <v>4044</v>
      </c>
      <c r="C945" s="12" t="s">
        <v>3994</v>
      </c>
      <c r="D945" s="17">
        <v>1</v>
      </c>
      <c r="E945" s="16">
        <v>1500</v>
      </c>
    </row>
    <row r="946" spans="1:5">
      <c r="A946" s="4" t="s">
        <v>3926</v>
      </c>
      <c r="B946" s="13" t="s">
        <v>4044</v>
      </c>
      <c r="C946" s="12" t="s">
        <v>3995</v>
      </c>
      <c r="D946" s="17">
        <v>3</v>
      </c>
      <c r="E946" s="16">
        <v>8003.7</v>
      </c>
    </row>
    <row r="947" spans="1:5">
      <c r="A947" s="4" t="s">
        <v>3927</v>
      </c>
      <c r="B947" s="13" t="s">
        <v>4044</v>
      </c>
      <c r="C947" s="12" t="s">
        <v>3996</v>
      </c>
      <c r="D947" s="17">
        <v>1</v>
      </c>
      <c r="E947" s="16">
        <v>2571.2999999999997</v>
      </c>
    </row>
    <row r="948" spans="1:5">
      <c r="A948" s="4" t="s">
        <v>3928</v>
      </c>
      <c r="B948" s="13" t="s">
        <v>4044</v>
      </c>
      <c r="C948" s="12" t="s">
        <v>3997</v>
      </c>
      <c r="D948" s="17">
        <v>1</v>
      </c>
      <c r="E948" s="16">
        <v>2371.5</v>
      </c>
    </row>
    <row r="949" spans="1:5">
      <c r="A949" s="4" t="s">
        <v>3929</v>
      </c>
      <c r="B949" s="13" t="s">
        <v>4045</v>
      </c>
      <c r="C949" s="12" t="s">
        <v>3998</v>
      </c>
      <c r="D949" s="17">
        <v>6</v>
      </c>
      <c r="E949" s="16">
        <v>1000</v>
      </c>
    </row>
    <row r="950" spans="1:5">
      <c r="A950" s="4" t="s">
        <v>3930</v>
      </c>
      <c r="B950" s="13" t="s">
        <v>4044</v>
      </c>
      <c r="C950" s="12" t="s">
        <v>3999</v>
      </c>
      <c r="D950" s="17">
        <v>1</v>
      </c>
      <c r="E950" s="16">
        <v>7502.4</v>
      </c>
    </row>
    <row r="951" spans="1:5">
      <c r="A951" s="4" t="s">
        <v>3931</v>
      </c>
      <c r="B951" s="13" t="s">
        <v>4043</v>
      </c>
      <c r="C951" s="12" t="s">
        <v>4000</v>
      </c>
      <c r="D951" s="17">
        <v>4</v>
      </c>
      <c r="E951" s="16">
        <v>4946.3999999999996</v>
      </c>
    </row>
    <row r="952" spans="1:5">
      <c r="A952" s="4" t="s">
        <v>3932</v>
      </c>
      <c r="B952" s="13" t="s">
        <v>4044</v>
      </c>
      <c r="C952" s="12" t="s">
        <v>4001</v>
      </c>
      <c r="D952" s="17">
        <v>1</v>
      </c>
      <c r="E952" s="16">
        <v>5057.0999999999995</v>
      </c>
    </row>
    <row r="953" spans="1:5">
      <c r="A953" s="4" t="s">
        <v>3933</v>
      </c>
      <c r="B953" s="13" t="s">
        <v>4044</v>
      </c>
      <c r="C953" s="12" t="s">
        <v>4002</v>
      </c>
      <c r="D953" s="17">
        <v>2</v>
      </c>
      <c r="E953" s="16">
        <v>2795.4</v>
      </c>
    </row>
    <row r="954" spans="1:5">
      <c r="A954" s="4" t="s">
        <v>3934</v>
      </c>
      <c r="B954" s="13" t="s">
        <v>4044</v>
      </c>
      <c r="C954" s="12" t="s">
        <v>4003</v>
      </c>
      <c r="D954" s="17">
        <v>2</v>
      </c>
      <c r="E954" s="16">
        <v>4101.3</v>
      </c>
    </row>
    <row r="955" spans="1:5">
      <c r="A955" s="4" t="s">
        <v>3935</v>
      </c>
      <c r="B955" s="13" t="s">
        <v>4045</v>
      </c>
      <c r="C955" s="12" t="s">
        <v>4004</v>
      </c>
      <c r="D955" s="17">
        <v>2</v>
      </c>
      <c r="E955" s="16">
        <v>2300</v>
      </c>
    </row>
    <row r="956" spans="1:5">
      <c r="A956" s="4" t="s">
        <v>3936</v>
      </c>
      <c r="B956" s="13" t="s">
        <v>4045</v>
      </c>
      <c r="C956" s="12" t="s">
        <v>4005</v>
      </c>
      <c r="D956" s="17">
        <v>2</v>
      </c>
      <c r="E956" s="16">
        <v>1500</v>
      </c>
    </row>
    <row r="957" spans="1:5">
      <c r="A957" s="4" t="s">
        <v>3937</v>
      </c>
      <c r="B957" s="13" t="s">
        <v>4044</v>
      </c>
      <c r="C957" s="12" t="s">
        <v>4006</v>
      </c>
      <c r="D957" s="17">
        <v>3</v>
      </c>
      <c r="E957" s="16">
        <v>1000</v>
      </c>
    </row>
    <row r="958" spans="1:5">
      <c r="A958" s="4" t="s">
        <v>3938</v>
      </c>
      <c r="B958" s="13" t="s">
        <v>4045</v>
      </c>
      <c r="C958" s="12" t="s">
        <v>4007</v>
      </c>
      <c r="D958" s="17">
        <v>4</v>
      </c>
      <c r="E958" s="16">
        <v>1000</v>
      </c>
    </row>
    <row r="959" spans="1:5">
      <c r="A959" s="4" t="s">
        <v>3939</v>
      </c>
      <c r="B959" s="13" t="s">
        <v>4045</v>
      </c>
      <c r="C959" s="12" t="s">
        <v>4008</v>
      </c>
      <c r="D959" s="17">
        <v>3</v>
      </c>
      <c r="E959" s="16">
        <v>2466.9</v>
      </c>
    </row>
    <row r="960" spans="1:5">
      <c r="A960" s="4" t="s">
        <v>3940</v>
      </c>
      <c r="B960" s="13" t="s">
        <v>4043</v>
      </c>
      <c r="C960" s="12" t="s">
        <v>4009</v>
      </c>
      <c r="D960" s="17">
        <v>29</v>
      </c>
      <c r="E960" s="16">
        <v>1500</v>
      </c>
    </row>
    <row r="961" spans="1:5">
      <c r="A961" s="4" t="s">
        <v>3941</v>
      </c>
      <c r="B961" s="13" t="s">
        <v>4043</v>
      </c>
      <c r="C961" s="12" t="s">
        <v>4010</v>
      </c>
      <c r="D961" s="17">
        <v>2</v>
      </c>
      <c r="E961" s="16">
        <v>1500</v>
      </c>
    </row>
    <row r="962" spans="1:5">
      <c r="A962" s="4" t="s">
        <v>3942</v>
      </c>
      <c r="B962" s="13" t="s">
        <v>4043</v>
      </c>
      <c r="C962" s="12" t="s">
        <v>4011</v>
      </c>
      <c r="D962" s="17">
        <v>1</v>
      </c>
      <c r="E962" s="16">
        <v>2300</v>
      </c>
    </row>
    <row r="963" spans="1:5">
      <c r="A963" s="4" t="s">
        <v>3943</v>
      </c>
      <c r="B963" s="13" t="s">
        <v>4045</v>
      </c>
      <c r="C963" s="12" t="s">
        <v>4012</v>
      </c>
      <c r="D963" s="17">
        <v>10</v>
      </c>
      <c r="E963" s="16">
        <v>2300</v>
      </c>
    </row>
    <row r="964" spans="1:5">
      <c r="A964" s="4" t="s">
        <v>3944</v>
      </c>
      <c r="B964" s="13" t="s">
        <v>4044</v>
      </c>
      <c r="C964" s="12" t="s">
        <v>4013</v>
      </c>
      <c r="D964" s="17">
        <v>1</v>
      </c>
      <c r="E964" s="16">
        <v>1000</v>
      </c>
    </row>
    <row r="965" spans="1:5">
      <c r="A965" s="4" t="s">
        <v>3945</v>
      </c>
      <c r="B965" s="13" t="s">
        <v>4043</v>
      </c>
      <c r="C965" s="12" t="s">
        <v>4014</v>
      </c>
      <c r="D965" s="17">
        <v>1</v>
      </c>
      <c r="E965" s="16">
        <v>1000</v>
      </c>
    </row>
    <row r="966" spans="1:5">
      <c r="A966" s="4" t="s">
        <v>3946</v>
      </c>
      <c r="B966" s="13" t="s">
        <v>4043</v>
      </c>
      <c r="C966" s="12" t="s">
        <v>4015</v>
      </c>
      <c r="D966" s="17">
        <v>1</v>
      </c>
      <c r="E966" s="16">
        <v>1000</v>
      </c>
    </row>
    <row r="967" spans="1:5">
      <c r="A967" s="4" t="s">
        <v>3947</v>
      </c>
      <c r="B967" s="13" t="s">
        <v>4043</v>
      </c>
      <c r="C967" s="12" t="s">
        <v>4016</v>
      </c>
      <c r="D967" s="17">
        <v>1</v>
      </c>
      <c r="E967" s="16">
        <v>2304.9</v>
      </c>
    </row>
    <row r="968" spans="1:5">
      <c r="A968" s="4" t="s">
        <v>3948</v>
      </c>
      <c r="B968" s="13" t="s">
        <v>4043</v>
      </c>
      <c r="C968" s="12" t="s">
        <v>4017</v>
      </c>
      <c r="D968" s="17">
        <v>3</v>
      </c>
      <c r="E968" s="16">
        <v>1500</v>
      </c>
    </row>
    <row r="969" spans="1:5">
      <c r="A969" s="4" t="s">
        <v>3949</v>
      </c>
      <c r="B969" s="13" t="s">
        <v>4044</v>
      </c>
      <c r="C969" s="12" t="s">
        <v>4018</v>
      </c>
      <c r="D969" s="17">
        <v>1</v>
      </c>
      <c r="E969" s="16">
        <v>1000</v>
      </c>
    </row>
    <row r="970" spans="1:5">
      <c r="A970" s="4" t="s">
        <v>3950</v>
      </c>
      <c r="B970" s="13" t="s">
        <v>4043</v>
      </c>
      <c r="C970" s="12" t="s">
        <v>4019</v>
      </c>
      <c r="D970" s="17">
        <v>11</v>
      </c>
      <c r="E970" s="16">
        <v>1500</v>
      </c>
    </row>
    <row r="971" spans="1:5">
      <c r="A971" s="4" t="s">
        <v>3951</v>
      </c>
      <c r="B971" s="13" t="s">
        <v>4044</v>
      </c>
      <c r="C971" s="12" t="s">
        <v>4020</v>
      </c>
      <c r="D971" s="17">
        <v>6</v>
      </c>
      <c r="E971" s="16">
        <v>2300</v>
      </c>
    </row>
    <row r="972" spans="1:5">
      <c r="A972" s="4" t="s">
        <v>3952</v>
      </c>
      <c r="B972" s="13" t="s">
        <v>4045</v>
      </c>
      <c r="C972" s="12" t="s">
        <v>4021</v>
      </c>
      <c r="D972" s="17">
        <v>50</v>
      </c>
      <c r="E972" s="16">
        <v>2300</v>
      </c>
    </row>
    <row r="973" spans="1:5">
      <c r="A973" s="4" t="s">
        <v>3953</v>
      </c>
      <c r="B973" s="13" t="s">
        <v>4044</v>
      </c>
      <c r="C973" s="12" t="s">
        <v>4022</v>
      </c>
      <c r="D973" s="17">
        <v>10</v>
      </c>
      <c r="E973" s="16">
        <v>1000</v>
      </c>
    </row>
    <row r="974" spans="1:5">
      <c r="A974" s="4" t="s">
        <v>3954</v>
      </c>
      <c r="B974" s="13" t="s">
        <v>4043</v>
      </c>
      <c r="C974" s="12" t="s">
        <v>4023</v>
      </c>
      <c r="D974" s="17">
        <v>2</v>
      </c>
      <c r="E974" s="16">
        <v>8723.6999999999989</v>
      </c>
    </row>
    <row r="975" spans="1:5">
      <c r="A975" s="4" t="s">
        <v>3913</v>
      </c>
      <c r="B975" s="13" t="s">
        <v>4043</v>
      </c>
      <c r="C975" s="12" t="s">
        <v>3981</v>
      </c>
      <c r="D975" s="17">
        <v>5</v>
      </c>
      <c r="E975" s="16">
        <v>3131.1</v>
      </c>
    </row>
    <row r="976" spans="1:5">
      <c r="A976" s="4">
        <v>3151000034</v>
      </c>
      <c r="B976" s="13" t="s">
        <v>2532</v>
      </c>
      <c r="C976" s="12" t="s">
        <v>4024</v>
      </c>
      <c r="D976" s="17">
        <v>6</v>
      </c>
      <c r="E976" s="16">
        <v>2394.9</v>
      </c>
    </row>
    <row r="977" spans="1:5">
      <c r="A977" s="4" t="s">
        <v>3955</v>
      </c>
      <c r="B977" s="13" t="s">
        <v>4043</v>
      </c>
      <c r="C977" s="12" t="s">
        <v>4025</v>
      </c>
      <c r="D977" s="17">
        <v>2</v>
      </c>
      <c r="E977" s="16">
        <v>1000</v>
      </c>
    </row>
    <row r="978" spans="1:5">
      <c r="A978" s="4" t="s">
        <v>3956</v>
      </c>
      <c r="B978" s="13" t="s">
        <v>4043</v>
      </c>
      <c r="C978" s="12" t="s">
        <v>4026</v>
      </c>
      <c r="D978" s="17">
        <v>2</v>
      </c>
      <c r="E978" s="16">
        <v>2365.1999999999998</v>
      </c>
    </row>
    <row r="979" spans="1:5">
      <c r="A979" s="4" t="s">
        <v>3957</v>
      </c>
      <c r="B979" s="13" t="s">
        <v>4045</v>
      </c>
      <c r="C979" s="12" t="s">
        <v>4027</v>
      </c>
      <c r="D979" s="17">
        <v>2</v>
      </c>
      <c r="E979" s="16">
        <v>2758.5</v>
      </c>
    </row>
    <row r="980" spans="1:5">
      <c r="A980" s="4" t="s">
        <v>3958</v>
      </c>
      <c r="B980" s="13" t="s">
        <v>4044</v>
      </c>
      <c r="C980" s="12" t="s">
        <v>4028</v>
      </c>
      <c r="D980" s="17">
        <v>1</v>
      </c>
      <c r="E980" s="16">
        <v>3263.4</v>
      </c>
    </row>
    <row r="981" spans="1:5">
      <c r="A981" s="4" t="s">
        <v>3959</v>
      </c>
      <c r="B981" s="13" t="s">
        <v>4045</v>
      </c>
      <c r="C981" s="12" t="s">
        <v>4029</v>
      </c>
      <c r="D981" s="17">
        <v>1</v>
      </c>
      <c r="E981" s="16">
        <v>2300</v>
      </c>
    </row>
    <row r="982" spans="1:5">
      <c r="A982" s="4" t="s">
        <v>3960</v>
      </c>
      <c r="B982" s="13" t="s">
        <v>4045</v>
      </c>
      <c r="C982" s="12" t="s">
        <v>4030</v>
      </c>
      <c r="D982" s="17">
        <v>6</v>
      </c>
      <c r="E982" s="16">
        <v>1000</v>
      </c>
    </row>
    <row r="983" spans="1:5">
      <c r="A983" s="4" t="s">
        <v>3961</v>
      </c>
      <c r="B983" s="13" t="s">
        <v>4045</v>
      </c>
      <c r="C983" s="12" t="s">
        <v>4008</v>
      </c>
      <c r="D983" s="17">
        <v>1</v>
      </c>
      <c r="E983" s="16">
        <v>10620</v>
      </c>
    </row>
    <row r="984" spans="1:5">
      <c r="A984" s="4" t="s">
        <v>3962</v>
      </c>
      <c r="B984" s="13" t="s">
        <v>4043</v>
      </c>
      <c r="C984" s="12" t="s">
        <v>4031</v>
      </c>
      <c r="D984" s="17">
        <v>8</v>
      </c>
      <c r="E984" s="16">
        <v>1500</v>
      </c>
    </row>
    <row r="985" spans="1:5">
      <c r="A985" s="4" t="s">
        <v>3963</v>
      </c>
      <c r="B985" s="13" t="s">
        <v>4043</v>
      </c>
      <c r="C985" s="12" t="s">
        <v>4032</v>
      </c>
      <c r="D985" s="17">
        <v>3</v>
      </c>
      <c r="E985" s="16">
        <v>10412.4</v>
      </c>
    </row>
    <row r="986" spans="1:5">
      <c r="A986" s="4" t="s">
        <v>3964</v>
      </c>
      <c r="B986" s="13" t="s">
        <v>4043</v>
      </c>
      <c r="C986" s="12" t="s">
        <v>4033</v>
      </c>
      <c r="D986" s="17">
        <v>6</v>
      </c>
      <c r="E986" s="16">
        <v>1500</v>
      </c>
    </row>
    <row r="987" spans="1:5">
      <c r="A987" s="4" t="s">
        <v>3965</v>
      </c>
      <c r="B987" s="13" t="s">
        <v>4043</v>
      </c>
      <c r="C987" s="12" t="s">
        <v>4034</v>
      </c>
      <c r="D987" s="17">
        <v>33</v>
      </c>
      <c r="E987" s="16">
        <v>1000</v>
      </c>
    </row>
    <row r="988" spans="1:5">
      <c r="A988" s="4" t="s">
        <v>3966</v>
      </c>
      <c r="B988" s="13" t="s">
        <v>4043</v>
      </c>
      <c r="C988" s="12" t="s">
        <v>4035</v>
      </c>
      <c r="D988" s="17">
        <v>20</v>
      </c>
      <c r="E988" s="16">
        <v>1000</v>
      </c>
    </row>
    <row r="989" spans="1:5">
      <c r="A989" s="4" t="s">
        <v>3967</v>
      </c>
      <c r="B989" s="13" t="s">
        <v>4043</v>
      </c>
      <c r="C989" s="12" t="s">
        <v>4036</v>
      </c>
      <c r="D989" s="17">
        <v>1</v>
      </c>
      <c r="E989" s="16">
        <v>1000</v>
      </c>
    </row>
    <row r="990" spans="1:5">
      <c r="A990" s="4" t="s">
        <v>3968</v>
      </c>
      <c r="B990" s="13" t="s">
        <v>4045</v>
      </c>
      <c r="C990" s="12" t="s">
        <v>4037</v>
      </c>
      <c r="D990" s="17">
        <v>4</v>
      </c>
      <c r="E990" s="16">
        <v>4299.5999999999995</v>
      </c>
    </row>
    <row r="991" spans="1:5">
      <c r="A991" s="4" t="s">
        <v>3969</v>
      </c>
      <c r="B991" s="13" t="s">
        <v>4045</v>
      </c>
      <c r="C991" s="12" t="s">
        <v>4038</v>
      </c>
      <c r="D991" s="17">
        <v>5</v>
      </c>
      <c r="E991" s="16">
        <v>5432.4</v>
      </c>
    </row>
    <row r="992" spans="1:5">
      <c r="A992" s="4">
        <v>6482000216</v>
      </c>
      <c r="B992" s="13" t="s">
        <v>2532</v>
      </c>
      <c r="C992" s="12" t="s">
        <v>4039</v>
      </c>
      <c r="D992" s="17">
        <v>3</v>
      </c>
      <c r="E992" s="16">
        <v>38000</v>
      </c>
    </row>
    <row r="993" spans="1:5">
      <c r="A993" s="4">
        <v>501221020</v>
      </c>
      <c r="B993" s="13" t="s">
        <v>2532</v>
      </c>
      <c r="C993" s="12" t="s">
        <v>4040</v>
      </c>
      <c r="D993" s="17">
        <v>2</v>
      </c>
      <c r="E993" s="16">
        <v>85000</v>
      </c>
    </row>
    <row r="994" spans="1:5">
      <c r="A994" s="4" t="s">
        <v>3970</v>
      </c>
      <c r="B994" s="13" t="s">
        <v>4043</v>
      </c>
      <c r="C994" s="12" t="s">
        <v>4041</v>
      </c>
      <c r="D994" s="17">
        <v>2</v>
      </c>
      <c r="E994" s="16">
        <v>2616</v>
      </c>
    </row>
    <row r="995" spans="1:5">
      <c r="A995" s="4">
        <v>3151000493</v>
      </c>
      <c r="B995" s="13" t="s">
        <v>2532</v>
      </c>
      <c r="C995" s="12" t="s">
        <v>3989</v>
      </c>
      <c r="D995" s="17">
        <v>4</v>
      </c>
      <c r="E995" s="16">
        <v>3500</v>
      </c>
    </row>
    <row r="996" spans="1:5">
      <c r="A996" s="4" t="s">
        <v>3971</v>
      </c>
      <c r="B996" s="13" t="s">
        <v>4043</v>
      </c>
      <c r="C996" s="12" t="s">
        <v>4042</v>
      </c>
      <c r="D996" s="17">
        <v>4</v>
      </c>
      <c r="E996" s="16">
        <v>1500</v>
      </c>
    </row>
    <row r="997" spans="1:5">
      <c r="A997" s="4" t="s">
        <v>4324</v>
      </c>
      <c r="B997" s="13" t="s">
        <v>2431</v>
      </c>
      <c r="C997" s="12" t="s">
        <v>4424</v>
      </c>
      <c r="D997" s="17">
        <v>156</v>
      </c>
      <c r="E997" s="16">
        <v>2200</v>
      </c>
    </row>
    <row r="998" spans="1:5">
      <c r="A998" s="4" t="s">
        <v>4325</v>
      </c>
      <c r="B998" s="13" t="s">
        <v>2431</v>
      </c>
      <c r="C998" s="12" t="s">
        <v>4424</v>
      </c>
      <c r="D998" s="17">
        <v>125</v>
      </c>
      <c r="E998" s="16">
        <v>2200</v>
      </c>
    </row>
    <row r="999" spans="1:5">
      <c r="A999" s="4" t="s">
        <v>4326</v>
      </c>
      <c r="B999" s="13" t="s">
        <v>2431</v>
      </c>
      <c r="C999" s="12" t="s">
        <v>4424</v>
      </c>
      <c r="D999" s="17">
        <v>105</v>
      </c>
      <c r="E999" s="16">
        <v>2200</v>
      </c>
    </row>
    <row r="1000" spans="1:5">
      <c r="A1000" s="4" t="s">
        <v>4327</v>
      </c>
      <c r="B1000" s="13" t="s">
        <v>2431</v>
      </c>
      <c r="C1000" s="12" t="s">
        <v>4425</v>
      </c>
      <c r="D1000" s="17">
        <v>20</v>
      </c>
      <c r="E1000" s="16">
        <v>2200</v>
      </c>
    </row>
    <row r="1001" spans="1:5">
      <c r="A1001" s="4" t="s">
        <v>4328</v>
      </c>
      <c r="B1001" s="13" t="s">
        <v>2431</v>
      </c>
      <c r="C1001" s="12" t="s">
        <v>4426</v>
      </c>
      <c r="D1001" s="17">
        <v>85</v>
      </c>
      <c r="E1001" s="16">
        <v>1600</v>
      </c>
    </row>
    <row r="1002" spans="1:5">
      <c r="A1002" s="4" t="s">
        <v>4329</v>
      </c>
      <c r="B1002" s="13" t="s">
        <v>2431</v>
      </c>
      <c r="C1002" s="12" t="s">
        <v>4427</v>
      </c>
      <c r="D1002" s="17">
        <v>188</v>
      </c>
      <c r="E1002" s="16">
        <v>1600</v>
      </c>
    </row>
    <row r="1003" spans="1:5">
      <c r="A1003" s="4" t="s">
        <v>4330</v>
      </c>
      <c r="B1003" s="13" t="s">
        <v>2431</v>
      </c>
      <c r="C1003" s="12" t="s">
        <v>4428</v>
      </c>
      <c r="D1003" s="17">
        <v>154</v>
      </c>
      <c r="E1003" s="16">
        <v>1600</v>
      </c>
    </row>
    <row r="1004" spans="1:5">
      <c r="A1004" s="4" t="s">
        <v>4331</v>
      </c>
      <c r="B1004" s="13" t="s">
        <v>2431</v>
      </c>
      <c r="C1004" s="12" t="s">
        <v>4429</v>
      </c>
      <c r="D1004" s="17">
        <v>150</v>
      </c>
      <c r="E1004" s="16">
        <v>800</v>
      </c>
    </row>
    <row r="1005" spans="1:5">
      <c r="A1005" s="4" t="s">
        <v>4332</v>
      </c>
      <c r="B1005" s="13" t="s">
        <v>2431</v>
      </c>
      <c r="C1005" s="12" t="s">
        <v>4430</v>
      </c>
      <c r="D1005" s="17">
        <v>192</v>
      </c>
      <c r="E1005" s="16">
        <v>1200</v>
      </c>
    </row>
    <row r="1006" spans="1:5">
      <c r="A1006" s="4" t="s">
        <v>4333</v>
      </c>
      <c r="B1006" s="13" t="s">
        <v>2431</v>
      </c>
      <c r="C1006" s="12" t="s">
        <v>4431</v>
      </c>
      <c r="D1006" s="17">
        <v>1</v>
      </c>
      <c r="E1006" s="16">
        <v>3625</v>
      </c>
    </row>
    <row r="1007" spans="1:5">
      <c r="A1007" s="4" t="s">
        <v>4334</v>
      </c>
      <c r="B1007" s="13" t="s">
        <v>2431</v>
      </c>
      <c r="C1007" s="12" t="s">
        <v>4432</v>
      </c>
      <c r="D1007" s="17">
        <v>134</v>
      </c>
      <c r="E1007" s="16">
        <v>2250</v>
      </c>
    </row>
    <row r="1008" spans="1:5">
      <c r="A1008" s="4" t="s">
        <v>4335</v>
      </c>
      <c r="B1008" s="13" t="s">
        <v>2431</v>
      </c>
      <c r="C1008" s="12" t="s">
        <v>4432</v>
      </c>
      <c r="D1008" s="17">
        <v>1</v>
      </c>
      <c r="E1008" s="16">
        <v>2500</v>
      </c>
    </row>
    <row r="1009" spans="1:5">
      <c r="A1009" s="4" t="s">
        <v>4336</v>
      </c>
      <c r="B1009" s="13" t="s">
        <v>2431</v>
      </c>
      <c r="C1009" s="12" t="s">
        <v>4433</v>
      </c>
      <c r="D1009" s="17">
        <v>2</v>
      </c>
      <c r="E1009" s="16">
        <v>3500</v>
      </c>
    </row>
    <row r="1010" spans="1:5">
      <c r="A1010" s="4" t="s">
        <v>4337</v>
      </c>
      <c r="B1010" s="13" t="s">
        <v>2431</v>
      </c>
      <c r="C1010" s="12" t="s">
        <v>4434</v>
      </c>
      <c r="D1010" s="17">
        <v>150</v>
      </c>
      <c r="E1010" s="16">
        <v>2200</v>
      </c>
    </row>
    <row r="1011" spans="1:5">
      <c r="A1011" s="4" t="s">
        <v>4338</v>
      </c>
      <c r="B1011" s="13" t="s">
        <v>2431</v>
      </c>
      <c r="C1011" s="12" t="s">
        <v>4434</v>
      </c>
      <c r="D1011" s="17">
        <v>200</v>
      </c>
      <c r="E1011" s="16">
        <v>2200</v>
      </c>
    </row>
    <row r="1012" spans="1:5">
      <c r="A1012" s="4" t="s">
        <v>4339</v>
      </c>
      <c r="B1012" s="13" t="s">
        <v>2431</v>
      </c>
      <c r="C1012" s="12" t="s">
        <v>4435</v>
      </c>
      <c r="D1012" s="17">
        <v>363</v>
      </c>
      <c r="E1012" s="16">
        <v>800</v>
      </c>
    </row>
    <row r="1013" spans="1:5">
      <c r="A1013" s="4" t="s">
        <v>4340</v>
      </c>
      <c r="B1013" s="13" t="s">
        <v>2431</v>
      </c>
      <c r="C1013" s="12" t="s">
        <v>4436</v>
      </c>
      <c r="D1013" s="17">
        <v>41</v>
      </c>
      <c r="E1013" s="16">
        <v>2312.5</v>
      </c>
    </row>
    <row r="1014" spans="1:5">
      <c r="A1014" s="4" t="s">
        <v>4341</v>
      </c>
      <c r="B1014" s="13" t="s">
        <v>2431</v>
      </c>
      <c r="C1014" s="12" t="s">
        <v>4437</v>
      </c>
      <c r="D1014" s="17">
        <v>30</v>
      </c>
      <c r="E1014" s="16">
        <v>3062.5</v>
      </c>
    </row>
    <row r="1015" spans="1:5">
      <c r="A1015" s="4" t="s">
        <v>4342</v>
      </c>
      <c r="B1015" s="13" t="s">
        <v>2431</v>
      </c>
      <c r="C1015" s="12" t="s">
        <v>4438</v>
      </c>
      <c r="D1015" s="17">
        <v>187</v>
      </c>
      <c r="E1015" s="16">
        <v>1600</v>
      </c>
    </row>
    <row r="1016" spans="1:5">
      <c r="A1016" s="4" t="s">
        <v>4343</v>
      </c>
      <c r="B1016" s="13" t="s">
        <v>2431</v>
      </c>
      <c r="C1016" s="12" t="s">
        <v>4439</v>
      </c>
      <c r="D1016" s="17">
        <v>100</v>
      </c>
      <c r="E1016" s="16">
        <v>1600</v>
      </c>
    </row>
    <row r="1017" spans="1:5">
      <c r="A1017" s="4">
        <v>4990977</v>
      </c>
      <c r="B1017" s="13" t="s">
        <v>4413</v>
      </c>
      <c r="C1017" s="12" t="s">
        <v>4440</v>
      </c>
      <c r="D1017" s="17">
        <v>2</v>
      </c>
      <c r="E1017" s="16">
        <v>1200</v>
      </c>
    </row>
    <row r="1018" spans="1:5">
      <c r="A1018" s="4" t="s">
        <v>4344</v>
      </c>
      <c r="B1018" s="13" t="s">
        <v>4413</v>
      </c>
      <c r="C1018" s="12" t="s">
        <v>4441</v>
      </c>
      <c r="D1018" s="17">
        <v>1</v>
      </c>
      <c r="E1018" s="16">
        <v>800</v>
      </c>
    </row>
    <row r="1019" spans="1:5">
      <c r="A1019" s="4" t="s">
        <v>4345</v>
      </c>
      <c r="B1019" s="13" t="s">
        <v>3652</v>
      </c>
      <c r="C1019" s="12" t="s">
        <v>4442</v>
      </c>
      <c r="D1019" s="17">
        <v>165</v>
      </c>
      <c r="E1019" s="16">
        <v>5625</v>
      </c>
    </row>
    <row r="1020" spans="1:5">
      <c r="A1020" s="4" t="s">
        <v>4346</v>
      </c>
      <c r="B1020" s="13" t="s">
        <v>3652</v>
      </c>
      <c r="C1020" s="12" t="s">
        <v>4443</v>
      </c>
      <c r="D1020" s="17">
        <v>1</v>
      </c>
      <c r="E1020" s="16">
        <v>1200</v>
      </c>
    </row>
    <row r="1021" spans="1:5">
      <c r="A1021" s="4" t="s">
        <v>4347</v>
      </c>
      <c r="B1021" s="13" t="s">
        <v>4414</v>
      </c>
      <c r="C1021" s="12" t="s">
        <v>4444</v>
      </c>
      <c r="D1021" s="17">
        <v>1</v>
      </c>
      <c r="E1021" s="16">
        <v>1200</v>
      </c>
    </row>
    <row r="1022" spans="1:5">
      <c r="A1022" s="4">
        <v>3240512162</v>
      </c>
      <c r="B1022" s="13" t="s">
        <v>4415</v>
      </c>
      <c r="C1022" s="12" t="s">
        <v>4445</v>
      </c>
      <c r="D1022" s="17">
        <v>2</v>
      </c>
      <c r="E1022" s="16">
        <v>800</v>
      </c>
    </row>
    <row r="1023" spans="1:5">
      <c r="A1023" s="4" t="s">
        <v>4348</v>
      </c>
      <c r="B1023" s="13" t="s">
        <v>4416</v>
      </c>
      <c r="C1023" s="12" t="s">
        <v>4446</v>
      </c>
      <c r="D1023" s="17">
        <v>8</v>
      </c>
      <c r="E1023" s="16">
        <v>8500</v>
      </c>
    </row>
    <row r="1024" spans="1:5">
      <c r="A1024" s="4" t="s">
        <v>4349</v>
      </c>
      <c r="B1024" s="13" t="s">
        <v>4416</v>
      </c>
      <c r="C1024" s="12" t="s">
        <v>4447</v>
      </c>
      <c r="D1024" s="17">
        <v>5</v>
      </c>
      <c r="E1024" s="16">
        <v>2200</v>
      </c>
    </row>
    <row r="1025" spans="1:5">
      <c r="A1025" s="4" t="s">
        <v>4350</v>
      </c>
      <c r="B1025" s="13" t="s">
        <v>4417</v>
      </c>
      <c r="C1025" s="12" t="s">
        <v>4448</v>
      </c>
      <c r="D1025" s="17">
        <v>1</v>
      </c>
      <c r="E1025" s="16">
        <v>4375</v>
      </c>
    </row>
    <row r="1026" spans="1:5">
      <c r="A1026" s="4" t="s">
        <v>4351</v>
      </c>
      <c r="B1026" s="13" t="s">
        <v>4418</v>
      </c>
      <c r="C1026" s="12" t="s">
        <v>4449</v>
      </c>
      <c r="D1026" s="17">
        <v>400</v>
      </c>
      <c r="E1026" s="16">
        <v>1200</v>
      </c>
    </row>
    <row r="1027" spans="1:5">
      <c r="A1027" s="4">
        <v>9300600017</v>
      </c>
      <c r="B1027" s="13" t="s">
        <v>3071</v>
      </c>
      <c r="C1027" s="12" t="s">
        <v>4450</v>
      </c>
      <c r="D1027" s="17">
        <v>2</v>
      </c>
      <c r="E1027" s="16">
        <v>6500</v>
      </c>
    </row>
    <row r="1028" spans="1:5">
      <c r="A1028" s="4" t="s">
        <v>4352</v>
      </c>
      <c r="B1028" s="13" t="s">
        <v>4419</v>
      </c>
      <c r="C1028" s="12" t="s">
        <v>4451</v>
      </c>
      <c r="D1028" s="17">
        <v>1</v>
      </c>
      <c r="E1028" s="16">
        <v>800</v>
      </c>
    </row>
    <row r="1029" spans="1:5">
      <c r="A1029" s="4" t="s">
        <v>4353</v>
      </c>
      <c r="B1029" s="13" t="s">
        <v>4419</v>
      </c>
      <c r="C1029" s="12" t="s">
        <v>4452</v>
      </c>
      <c r="D1029" s="17">
        <v>1</v>
      </c>
      <c r="E1029" s="16">
        <v>800</v>
      </c>
    </row>
    <row r="1030" spans="1:5">
      <c r="A1030" s="4" t="s">
        <v>4354</v>
      </c>
      <c r="B1030" s="13" t="s">
        <v>4420</v>
      </c>
      <c r="C1030" s="12" t="s">
        <v>4453</v>
      </c>
      <c r="D1030" s="17">
        <v>56</v>
      </c>
      <c r="E1030" s="16">
        <v>300</v>
      </c>
    </row>
    <row r="1031" spans="1:5">
      <c r="A1031" s="4" t="s">
        <v>4355</v>
      </c>
      <c r="B1031" s="13" t="s">
        <v>4421</v>
      </c>
      <c r="C1031" s="12" t="s">
        <v>4454</v>
      </c>
      <c r="D1031" s="17">
        <v>12</v>
      </c>
      <c r="E1031" s="16">
        <v>3125</v>
      </c>
    </row>
    <row r="1032" spans="1:5">
      <c r="A1032" s="4" t="s">
        <v>4356</v>
      </c>
      <c r="B1032" s="13" t="s">
        <v>2563</v>
      </c>
      <c r="C1032" s="12" t="s">
        <v>4455</v>
      </c>
      <c r="D1032" s="17">
        <v>40</v>
      </c>
      <c r="E1032" s="16">
        <v>3750</v>
      </c>
    </row>
    <row r="1033" spans="1:5">
      <c r="A1033" s="4" t="s">
        <v>4357</v>
      </c>
      <c r="B1033" s="13" t="s">
        <v>4422</v>
      </c>
      <c r="C1033" s="12" t="s">
        <v>4456</v>
      </c>
      <c r="D1033" s="17">
        <v>1</v>
      </c>
      <c r="E1033" s="16">
        <v>4125</v>
      </c>
    </row>
    <row r="1034" spans="1:5">
      <c r="A1034" s="4" t="s">
        <v>4358</v>
      </c>
      <c r="B1034" s="13" t="s">
        <v>4423</v>
      </c>
      <c r="C1034" s="12" t="s">
        <v>4457</v>
      </c>
      <c r="D1034" s="17">
        <v>2488</v>
      </c>
      <c r="E1034" s="16">
        <v>800</v>
      </c>
    </row>
    <row r="1035" spans="1:5">
      <c r="A1035" s="4" t="s">
        <v>4359</v>
      </c>
      <c r="B1035" s="13" t="s">
        <v>4423</v>
      </c>
      <c r="C1035" s="12" t="s">
        <v>4458</v>
      </c>
      <c r="D1035" s="17">
        <v>29</v>
      </c>
      <c r="E1035" s="16">
        <v>800</v>
      </c>
    </row>
    <row r="1036" spans="1:5">
      <c r="A1036" s="4" t="s">
        <v>4360</v>
      </c>
      <c r="B1036" s="13" t="s">
        <v>4423</v>
      </c>
      <c r="C1036" s="12" t="s">
        <v>4459</v>
      </c>
      <c r="D1036" s="17">
        <v>750</v>
      </c>
      <c r="E1036" s="16">
        <v>1200</v>
      </c>
    </row>
    <row r="1037" spans="1:5">
      <c r="A1037" s="4" t="s">
        <v>4361</v>
      </c>
      <c r="B1037" s="13" t="s">
        <v>4423</v>
      </c>
      <c r="C1037" s="12" t="s">
        <v>4460</v>
      </c>
      <c r="D1037" s="17">
        <v>149</v>
      </c>
      <c r="E1037" s="16">
        <v>800</v>
      </c>
    </row>
    <row r="1038" spans="1:5">
      <c r="A1038" s="4" t="s">
        <v>4362</v>
      </c>
      <c r="B1038" s="13" t="s">
        <v>4423</v>
      </c>
      <c r="C1038" s="12" t="s">
        <v>4461</v>
      </c>
      <c r="D1038" s="17">
        <v>99</v>
      </c>
      <c r="E1038" s="16">
        <v>800</v>
      </c>
    </row>
    <row r="1039" spans="1:5">
      <c r="A1039" s="4" t="s">
        <v>4363</v>
      </c>
      <c r="B1039" s="13" t="s">
        <v>2520</v>
      </c>
      <c r="C1039" s="12" t="s">
        <v>4462</v>
      </c>
      <c r="D1039" s="17">
        <v>109</v>
      </c>
      <c r="E1039" s="16">
        <v>1200</v>
      </c>
    </row>
    <row r="1040" spans="1:5">
      <c r="A1040" s="4" t="s">
        <v>4364</v>
      </c>
      <c r="B1040" s="13" t="s">
        <v>2520</v>
      </c>
      <c r="C1040" s="12" t="s">
        <v>4463</v>
      </c>
      <c r="D1040" s="17">
        <v>35</v>
      </c>
      <c r="E1040" s="16">
        <v>800</v>
      </c>
    </row>
    <row r="1041" spans="1:5">
      <c r="A1041" s="4" t="s">
        <v>4365</v>
      </c>
      <c r="B1041" s="13" t="s">
        <v>2520</v>
      </c>
      <c r="C1041" s="12" t="s">
        <v>4464</v>
      </c>
      <c r="D1041" s="17">
        <v>85</v>
      </c>
      <c r="E1041" s="16">
        <v>300</v>
      </c>
    </row>
    <row r="1042" spans="1:5">
      <c r="A1042" s="4" t="s">
        <v>4366</v>
      </c>
      <c r="B1042" s="13" t="s">
        <v>2520</v>
      </c>
      <c r="C1042" s="12" t="s">
        <v>4465</v>
      </c>
      <c r="D1042" s="17">
        <v>10</v>
      </c>
      <c r="E1042" s="16">
        <v>1200</v>
      </c>
    </row>
    <row r="1043" spans="1:5">
      <c r="A1043" s="4">
        <v>415220</v>
      </c>
      <c r="B1043" s="13" t="s">
        <v>2520</v>
      </c>
      <c r="C1043" s="12" t="s">
        <v>4466</v>
      </c>
      <c r="D1043" s="17">
        <v>168</v>
      </c>
      <c r="E1043" s="16">
        <v>1200</v>
      </c>
    </row>
    <row r="1044" spans="1:5">
      <c r="A1044" s="4" t="s">
        <v>4367</v>
      </c>
      <c r="B1044" s="13" t="s">
        <v>2520</v>
      </c>
      <c r="C1044" s="12" t="s">
        <v>4459</v>
      </c>
      <c r="D1044" s="17">
        <v>46</v>
      </c>
      <c r="E1044" s="16">
        <v>1200</v>
      </c>
    </row>
    <row r="1045" spans="1:5">
      <c r="A1045" s="4" t="s">
        <v>4368</v>
      </c>
      <c r="B1045" s="13" t="s">
        <v>2520</v>
      </c>
      <c r="C1045" s="12" t="s">
        <v>4467</v>
      </c>
      <c r="D1045" s="17">
        <v>200</v>
      </c>
      <c r="E1045" s="16">
        <v>300</v>
      </c>
    </row>
    <row r="1046" spans="1:5">
      <c r="A1046" s="4" t="s">
        <v>4369</v>
      </c>
      <c r="B1046" s="13" t="s">
        <v>2520</v>
      </c>
      <c r="C1046" s="12" t="s">
        <v>4468</v>
      </c>
      <c r="D1046" s="17">
        <v>100</v>
      </c>
      <c r="E1046" s="16">
        <v>800</v>
      </c>
    </row>
    <row r="1047" spans="1:5">
      <c r="A1047" s="4" t="s">
        <v>4370</v>
      </c>
      <c r="B1047" s="13" t="s">
        <v>3141</v>
      </c>
      <c r="C1047" s="12" t="s">
        <v>4469</v>
      </c>
      <c r="D1047" s="17">
        <v>356</v>
      </c>
      <c r="E1047" s="16">
        <v>1200</v>
      </c>
    </row>
    <row r="1048" spans="1:5">
      <c r="A1048" s="4" t="s">
        <v>4371</v>
      </c>
      <c r="B1048" s="13" t="s">
        <v>3141</v>
      </c>
      <c r="C1048" s="12" t="s">
        <v>4470</v>
      </c>
      <c r="D1048" s="17">
        <v>350</v>
      </c>
      <c r="E1048" s="16">
        <v>1600</v>
      </c>
    </row>
    <row r="1049" spans="1:5">
      <c r="A1049" s="4" t="s">
        <v>4372</v>
      </c>
      <c r="B1049" s="13" t="s">
        <v>3141</v>
      </c>
      <c r="C1049" s="12" t="s">
        <v>4471</v>
      </c>
      <c r="D1049" s="17">
        <v>6</v>
      </c>
      <c r="E1049" s="16">
        <v>9375</v>
      </c>
    </row>
    <row r="1050" spans="1:5">
      <c r="A1050" s="4">
        <v>9617230150</v>
      </c>
      <c r="B1050" s="13" t="s">
        <v>3141</v>
      </c>
      <c r="C1050" s="12" t="s">
        <v>4472</v>
      </c>
      <c r="D1050" s="17">
        <v>5</v>
      </c>
      <c r="E1050" s="16">
        <v>9750</v>
      </c>
    </row>
    <row r="1051" spans="1:5">
      <c r="A1051" s="4">
        <v>9617230640</v>
      </c>
      <c r="B1051" s="13" t="s">
        <v>3141</v>
      </c>
      <c r="C1051" s="12" t="s">
        <v>4473</v>
      </c>
      <c r="D1051" s="17">
        <v>28</v>
      </c>
      <c r="E1051" s="16">
        <v>5625</v>
      </c>
    </row>
    <row r="1052" spans="1:5">
      <c r="A1052" s="4" t="s">
        <v>4373</v>
      </c>
      <c r="B1052" s="13" t="s">
        <v>3141</v>
      </c>
      <c r="C1052" s="12" t="s">
        <v>4473</v>
      </c>
      <c r="D1052" s="17">
        <v>15</v>
      </c>
      <c r="E1052" s="16">
        <v>6000</v>
      </c>
    </row>
    <row r="1053" spans="1:5">
      <c r="A1053" s="4" t="s">
        <v>4374</v>
      </c>
      <c r="B1053" s="13" t="s">
        <v>3141</v>
      </c>
      <c r="C1053" s="12" t="s">
        <v>4474</v>
      </c>
      <c r="D1053" s="17">
        <v>5</v>
      </c>
      <c r="E1053" s="16">
        <v>8125</v>
      </c>
    </row>
    <row r="1054" spans="1:5">
      <c r="A1054" s="4">
        <v>9617231000</v>
      </c>
      <c r="B1054" s="13" t="s">
        <v>3141</v>
      </c>
      <c r="C1054" s="12" t="s">
        <v>4474</v>
      </c>
      <c r="D1054" s="17">
        <v>5</v>
      </c>
      <c r="E1054" s="16">
        <v>8750</v>
      </c>
    </row>
    <row r="1055" spans="1:5">
      <c r="A1055" s="4" t="s">
        <v>4375</v>
      </c>
      <c r="B1055" s="13" t="s">
        <v>3141</v>
      </c>
      <c r="C1055" s="12" t="s">
        <v>4474</v>
      </c>
      <c r="D1055" s="17">
        <v>140</v>
      </c>
      <c r="E1055" s="16">
        <v>2200</v>
      </c>
    </row>
    <row r="1056" spans="1:5">
      <c r="A1056" s="4" t="s">
        <v>4376</v>
      </c>
      <c r="B1056" s="13" t="s">
        <v>3141</v>
      </c>
      <c r="C1056" s="12" t="s">
        <v>4475</v>
      </c>
      <c r="D1056" s="17">
        <v>178</v>
      </c>
      <c r="E1056" s="16">
        <v>3125</v>
      </c>
    </row>
    <row r="1057" spans="1:5">
      <c r="A1057" s="4" t="s">
        <v>4377</v>
      </c>
      <c r="B1057" s="13" t="s">
        <v>3141</v>
      </c>
      <c r="C1057" s="12" t="s">
        <v>4476</v>
      </c>
      <c r="D1057" s="17">
        <v>31</v>
      </c>
      <c r="E1057" s="16">
        <v>4125</v>
      </c>
    </row>
    <row r="1058" spans="1:5">
      <c r="A1058" s="4" t="s">
        <v>4378</v>
      </c>
      <c r="B1058" s="13" t="s">
        <v>3141</v>
      </c>
      <c r="C1058" s="12" t="s">
        <v>4477</v>
      </c>
      <c r="D1058" s="17">
        <v>68</v>
      </c>
      <c r="E1058" s="16">
        <v>6875</v>
      </c>
    </row>
    <row r="1059" spans="1:5">
      <c r="A1059" s="4" t="s">
        <v>4379</v>
      </c>
      <c r="B1059" s="13" t="s">
        <v>3141</v>
      </c>
      <c r="C1059" s="12" t="s">
        <v>4478</v>
      </c>
      <c r="D1059" s="17">
        <v>3</v>
      </c>
      <c r="E1059" s="16">
        <v>8750</v>
      </c>
    </row>
    <row r="1060" spans="1:5">
      <c r="A1060" s="4" t="s">
        <v>4380</v>
      </c>
      <c r="B1060" s="13" t="s">
        <v>3141</v>
      </c>
      <c r="C1060" s="12" t="s">
        <v>4479</v>
      </c>
      <c r="D1060" s="17">
        <v>50</v>
      </c>
      <c r="E1060" s="16">
        <v>5625</v>
      </c>
    </row>
    <row r="1061" spans="1:5">
      <c r="A1061" s="4" t="s">
        <v>4381</v>
      </c>
      <c r="B1061" s="13" t="s">
        <v>3141</v>
      </c>
      <c r="C1061" s="12" t="s">
        <v>4479</v>
      </c>
      <c r="D1061" s="17">
        <v>20</v>
      </c>
      <c r="E1061" s="16">
        <v>3875</v>
      </c>
    </row>
    <row r="1062" spans="1:5">
      <c r="A1062" s="4" t="s">
        <v>4382</v>
      </c>
      <c r="B1062" s="13" t="s">
        <v>3141</v>
      </c>
      <c r="C1062" s="12" t="s">
        <v>4479</v>
      </c>
      <c r="D1062" s="17">
        <v>25</v>
      </c>
      <c r="E1062" s="16">
        <v>4250</v>
      </c>
    </row>
    <row r="1063" spans="1:5">
      <c r="A1063" s="4" t="s">
        <v>4383</v>
      </c>
      <c r="B1063" s="13" t="s">
        <v>3141</v>
      </c>
      <c r="C1063" s="12" t="s">
        <v>4480</v>
      </c>
      <c r="D1063" s="17">
        <v>505</v>
      </c>
      <c r="E1063" s="16">
        <v>300</v>
      </c>
    </row>
    <row r="1064" spans="1:5">
      <c r="A1064" s="4" t="s">
        <v>4384</v>
      </c>
      <c r="B1064" s="13" t="s">
        <v>3141</v>
      </c>
      <c r="C1064" s="12" t="s">
        <v>4481</v>
      </c>
      <c r="D1064" s="17">
        <v>215</v>
      </c>
      <c r="E1064" s="16">
        <v>1600</v>
      </c>
    </row>
    <row r="1065" spans="1:5">
      <c r="A1065" s="4" t="s">
        <v>4385</v>
      </c>
      <c r="B1065" s="13" t="s">
        <v>3141</v>
      </c>
      <c r="C1065" s="12" t="s">
        <v>4482</v>
      </c>
      <c r="D1065" s="17">
        <v>395</v>
      </c>
      <c r="E1065" s="16">
        <v>3000</v>
      </c>
    </row>
    <row r="1066" spans="1:5">
      <c r="A1066" s="4" t="s">
        <v>4386</v>
      </c>
      <c r="B1066" s="13" t="s">
        <v>3141</v>
      </c>
      <c r="C1066" s="12" t="s">
        <v>4482</v>
      </c>
      <c r="D1066" s="17">
        <v>664</v>
      </c>
      <c r="E1066" s="16">
        <v>3000</v>
      </c>
    </row>
    <row r="1067" spans="1:5">
      <c r="A1067" s="4" t="s">
        <v>4387</v>
      </c>
      <c r="B1067" s="13" t="s">
        <v>3141</v>
      </c>
      <c r="C1067" s="12" t="s">
        <v>4483</v>
      </c>
      <c r="D1067" s="17">
        <v>65</v>
      </c>
      <c r="E1067" s="16">
        <v>1200</v>
      </c>
    </row>
    <row r="1068" spans="1:5">
      <c r="A1068" s="4" t="s">
        <v>4388</v>
      </c>
      <c r="B1068" s="13" t="s">
        <v>3099</v>
      </c>
      <c r="C1068" s="12" t="s">
        <v>4484</v>
      </c>
      <c r="D1068" s="17">
        <v>1</v>
      </c>
      <c r="E1068" s="16">
        <v>6875</v>
      </c>
    </row>
    <row r="1069" spans="1:5">
      <c r="A1069" s="4" t="s">
        <v>4389</v>
      </c>
      <c r="B1069" s="13" t="s">
        <v>3099</v>
      </c>
      <c r="C1069" s="12" t="s">
        <v>4485</v>
      </c>
      <c r="D1069" s="17">
        <v>2</v>
      </c>
      <c r="E1069" s="16">
        <v>2500</v>
      </c>
    </row>
    <row r="1070" spans="1:5">
      <c r="A1070" s="4" t="s">
        <v>4390</v>
      </c>
      <c r="B1070" s="13" t="s">
        <v>3099</v>
      </c>
      <c r="C1070" s="12" t="s">
        <v>4486</v>
      </c>
      <c r="D1070" s="17">
        <v>3</v>
      </c>
      <c r="E1070" s="16">
        <v>3125</v>
      </c>
    </row>
    <row r="1071" spans="1:5">
      <c r="A1071" s="4" t="s">
        <v>4391</v>
      </c>
      <c r="B1071" s="13" t="s">
        <v>10</v>
      </c>
      <c r="C1071" s="12" t="s">
        <v>4487</v>
      </c>
      <c r="D1071" s="17">
        <v>2</v>
      </c>
      <c r="E1071" s="16">
        <v>800</v>
      </c>
    </row>
    <row r="1072" spans="1:5">
      <c r="A1072" s="4" t="s">
        <v>4392</v>
      </c>
      <c r="B1072" s="13" t="s">
        <v>10</v>
      </c>
      <c r="C1072" s="12" t="s">
        <v>4488</v>
      </c>
      <c r="D1072" s="17">
        <v>4</v>
      </c>
      <c r="E1072" s="16">
        <v>1600</v>
      </c>
    </row>
    <row r="1073" spans="1:5">
      <c r="A1073" s="4" t="s">
        <v>4393</v>
      </c>
      <c r="B1073" s="13" t="s">
        <v>10</v>
      </c>
      <c r="C1073" s="12" t="s">
        <v>4489</v>
      </c>
      <c r="D1073" s="17">
        <v>3</v>
      </c>
      <c r="E1073" s="16">
        <v>4750</v>
      </c>
    </row>
    <row r="1074" spans="1:5">
      <c r="A1074" s="4" t="s">
        <v>4394</v>
      </c>
      <c r="B1074" s="13" t="s">
        <v>10</v>
      </c>
      <c r="C1074" s="12" t="s">
        <v>4490</v>
      </c>
      <c r="D1074" s="17">
        <v>3</v>
      </c>
      <c r="E1074" s="16">
        <v>3912.5</v>
      </c>
    </row>
    <row r="1075" spans="1:5">
      <c r="A1075" s="4" t="s">
        <v>4395</v>
      </c>
      <c r="B1075" s="13" t="s">
        <v>7</v>
      </c>
      <c r="C1075" s="12" t="s">
        <v>4491</v>
      </c>
      <c r="D1075" s="17">
        <v>14</v>
      </c>
      <c r="E1075" s="16">
        <v>800</v>
      </c>
    </row>
    <row r="1076" spans="1:5">
      <c r="A1076" s="4" t="s">
        <v>4396</v>
      </c>
      <c r="B1076" s="13" t="s">
        <v>7</v>
      </c>
      <c r="C1076" s="12" t="s">
        <v>4492</v>
      </c>
      <c r="D1076" s="17">
        <v>30</v>
      </c>
      <c r="E1076" s="16">
        <v>2200</v>
      </c>
    </row>
    <row r="1077" spans="1:5">
      <c r="A1077" s="4" t="s">
        <v>4397</v>
      </c>
      <c r="B1077" s="13" t="s">
        <v>2516</v>
      </c>
      <c r="C1077" s="12" t="s">
        <v>4493</v>
      </c>
      <c r="D1077" s="17">
        <v>1</v>
      </c>
      <c r="E1077" s="16">
        <v>300</v>
      </c>
    </row>
    <row r="1078" spans="1:5">
      <c r="A1078" s="4" t="s">
        <v>4398</v>
      </c>
      <c r="B1078" s="13" t="s">
        <v>2516</v>
      </c>
      <c r="C1078" s="12" t="s">
        <v>4494</v>
      </c>
      <c r="D1078" s="17">
        <v>685</v>
      </c>
      <c r="E1078" s="16">
        <v>800</v>
      </c>
    </row>
    <row r="1079" spans="1:5">
      <c r="A1079" s="4" t="s">
        <v>4399</v>
      </c>
      <c r="B1079" s="13" t="s">
        <v>2516</v>
      </c>
      <c r="C1079" s="12" t="s">
        <v>4495</v>
      </c>
      <c r="D1079" s="17">
        <v>148</v>
      </c>
      <c r="E1079" s="16">
        <v>1200</v>
      </c>
    </row>
    <row r="1080" spans="1:5">
      <c r="A1080" s="4" t="s">
        <v>4400</v>
      </c>
      <c r="B1080" s="13" t="s">
        <v>2516</v>
      </c>
      <c r="C1080" s="12" t="s">
        <v>4495</v>
      </c>
      <c r="D1080" s="17">
        <v>148</v>
      </c>
      <c r="E1080" s="16">
        <v>1200</v>
      </c>
    </row>
    <row r="1081" spans="1:5">
      <c r="A1081" s="4" t="s">
        <v>4401</v>
      </c>
      <c r="B1081" s="13" t="s">
        <v>2516</v>
      </c>
      <c r="C1081" s="12" t="s">
        <v>4496</v>
      </c>
      <c r="D1081" s="17">
        <v>995</v>
      </c>
      <c r="E1081" s="16">
        <v>300</v>
      </c>
    </row>
    <row r="1082" spans="1:5">
      <c r="A1082" s="4" t="s">
        <v>4402</v>
      </c>
      <c r="B1082" s="13" t="s">
        <v>2516</v>
      </c>
      <c r="C1082" s="12" t="s">
        <v>4497</v>
      </c>
      <c r="D1082" s="17">
        <v>345</v>
      </c>
      <c r="E1082" s="16">
        <v>800</v>
      </c>
    </row>
    <row r="1083" spans="1:5">
      <c r="A1083" s="4" t="s">
        <v>4403</v>
      </c>
      <c r="B1083" s="13" t="s">
        <v>2516</v>
      </c>
      <c r="C1083" s="12" t="s">
        <v>4498</v>
      </c>
      <c r="D1083" s="17">
        <v>200</v>
      </c>
      <c r="E1083" s="16">
        <v>1200</v>
      </c>
    </row>
    <row r="1084" spans="1:5">
      <c r="A1084" s="4" t="s">
        <v>4404</v>
      </c>
      <c r="B1084" s="13" t="s">
        <v>2516</v>
      </c>
      <c r="C1084" s="12" t="s">
        <v>4499</v>
      </c>
      <c r="D1084" s="17">
        <v>195</v>
      </c>
      <c r="E1084" s="16">
        <v>800</v>
      </c>
    </row>
    <row r="1085" spans="1:5">
      <c r="A1085" s="4" t="s">
        <v>4405</v>
      </c>
      <c r="B1085" s="13" t="s">
        <v>2516</v>
      </c>
      <c r="C1085" s="12" t="s">
        <v>4500</v>
      </c>
      <c r="D1085" s="17">
        <v>170</v>
      </c>
      <c r="E1085" s="16">
        <v>300</v>
      </c>
    </row>
    <row r="1086" spans="1:5">
      <c r="A1086" s="4" t="s">
        <v>4406</v>
      </c>
      <c r="B1086" s="13" t="s">
        <v>2516</v>
      </c>
      <c r="C1086" s="12" t="s">
        <v>4501</v>
      </c>
      <c r="D1086" s="17">
        <v>100</v>
      </c>
      <c r="E1086" s="16">
        <v>800</v>
      </c>
    </row>
    <row r="1087" spans="1:5">
      <c r="A1087" s="4" t="s">
        <v>4407</v>
      </c>
      <c r="B1087" s="13" t="s">
        <v>2516</v>
      </c>
      <c r="C1087" s="12" t="s">
        <v>4502</v>
      </c>
      <c r="D1087" s="17">
        <v>100</v>
      </c>
      <c r="E1087" s="16">
        <v>800</v>
      </c>
    </row>
    <row r="1088" spans="1:5">
      <c r="A1088" s="4" t="s">
        <v>4408</v>
      </c>
      <c r="B1088" s="13" t="s">
        <v>2516</v>
      </c>
      <c r="C1088" s="12" t="s">
        <v>4503</v>
      </c>
      <c r="D1088" s="17">
        <v>200</v>
      </c>
      <c r="E1088" s="16">
        <v>1200</v>
      </c>
    </row>
    <row r="1089" spans="1:5">
      <c r="A1089" s="4" t="s">
        <v>4409</v>
      </c>
      <c r="B1089" s="13" t="s">
        <v>2516</v>
      </c>
      <c r="C1089" s="12" t="s">
        <v>4504</v>
      </c>
      <c r="D1089" s="17">
        <v>200</v>
      </c>
      <c r="E1089" s="16">
        <v>1200</v>
      </c>
    </row>
    <row r="1090" spans="1:5">
      <c r="A1090" s="4" t="s">
        <v>4410</v>
      </c>
      <c r="B1090" s="13" t="s">
        <v>2516</v>
      </c>
      <c r="C1090" s="12" t="s">
        <v>4505</v>
      </c>
      <c r="D1090" s="17">
        <v>200</v>
      </c>
      <c r="E1090" s="16">
        <v>1200</v>
      </c>
    </row>
    <row r="1091" spans="1:5">
      <c r="A1091" s="4" t="s">
        <v>4411</v>
      </c>
      <c r="B1091" s="13" t="s">
        <v>2516</v>
      </c>
      <c r="C1091" s="12" t="s">
        <v>4506</v>
      </c>
      <c r="D1091" s="17">
        <v>95</v>
      </c>
      <c r="E1091" s="16">
        <v>2200</v>
      </c>
    </row>
    <row r="1092" spans="1:5">
      <c r="A1092" s="4" t="s">
        <v>4412</v>
      </c>
      <c r="B1092" s="13" t="s">
        <v>2516</v>
      </c>
      <c r="C1092" s="12" t="s">
        <v>4507</v>
      </c>
      <c r="D1092" s="17">
        <v>300</v>
      </c>
      <c r="E1092" s="16">
        <v>300</v>
      </c>
    </row>
    <row r="1093" spans="1:5">
      <c r="A1093" s="4" t="s">
        <v>4508</v>
      </c>
      <c r="B1093" s="13" t="s">
        <v>7</v>
      </c>
      <c r="C1093" s="12" t="s">
        <v>4509</v>
      </c>
      <c r="D1093" s="17">
        <v>10</v>
      </c>
      <c r="E1093" s="16">
        <v>2200</v>
      </c>
    </row>
    <row r="1094" spans="1:5">
      <c r="A1094" s="4" t="s">
        <v>4548</v>
      </c>
      <c r="B1094" s="13" t="s">
        <v>1026</v>
      </c>
      <c r="C1094" s="12" t="s">
        <v>4622</v>
      </c>
      <c r="D1094" s="17">
        <v>4</v>
      </c>
      <c r="E1094" s="16">
        <v>12420</v>
      </c>
    </row>
    <row r="1095" spans="1:5">
      <c r="A1095" s="4" t="s">
        <v>4549</v>
      </c>
      <c r="B1095" s="13" t="s">
        <v>1026</v>
      </c>
      <c r="C1095" s="12" t="s">
        <v>4623</v>
      </c>
      <c r="D1095" s="17">
        <v>6</v>
      </c>
      <c r="E1095" s="16">
        <v>6300</v>
      </c>
    </row>
    <row r="1096" spans="1:5">
      <c r="A1096" s="4" t="s">
        <v>4550</v>
      </c>
      <c r="B1096" s="13" t="s">
        <v>1026</v>
      </c>
      <c r="C1096" s="12" t="s">
        <v>4624</v>
      </c>
      <c r="D1096" s="17">
        <v>8</v>
      </c>
      <c r="E1096" s="16">
        <v>7560</v>
      </c>
    </row>
    <row r="1097" spans="1:5">
      <c r="A1097" s="4" t="s">
        <v>4551</v>
      </c>
      <c r="B1097" s="13" t="s">
        <v>1026</v>
      </c>
      <c r="C1097" s="12" t="s">
        <v>4625</v>
      </c>
      <c r="D1097" s="17">
        <v>8</v>
      </c>
      <c r="E1097" s="16">
        <v>2750</v>
      </c>
    </row>
    <row r="1098" spans="1:5">
      <c r="A1098" s="4" t="s">
        <v>4552</v>
      </c>
      <c r="B1098" s="13" t="s">
        <v>1026</v>
      </c>
      <c r="C1098" s="12" t="s">
        <v>4626</v>
      </c>
      <c r="D1098" s="17">
        <v>2</v>
      </c>
      <c r="E1098" s="16">
        <v>17100</v>
      </c>
    </row>
    <row r="1099" spans="1:5">
      <c r="A1099" s="4" t="s">
        <v>4553</v>
      </c>
      <c r="B1099" s="13" t="s">
        <v>1026</v>
      </c>
      <c r="C1099" s="12" t="s">
        <v>4627</v>
      </c>
      <c r="D1099" s="17">
        <v>2</v>
      </c>
      <c r="E1099" s="16">
        <v>42000</v>
      </c>
    </row>
    <row r="1100" spans="1:5">
      <c r="A1100" s="4" t="s">
        <v>4554</v>
      </c>
      <c r="B1100" s="13" t="s">
        <v>1026</v>
      </c>
      <c r="C1100" s="12" t="s">
        <v>4628</v>
      </c>
      <c r="D1100" s="17">
        <v>6</v>
      </c>
      <c r="E1100" s="16">
        <v>2750</v>
      </c>
    </row>
    <row r="1101" spans="1:5">
      <c r="A1101" s="4" t="s">
        <v>4555</v>
      </c>
      <c r="B1101" s="13" t="s">
        <v>1026</v>
      </c>
      <c r="C1101" s="12" t="s">
        <v>4629</v>
      </c>
      <c r="D1101" s="17">
        <v>2</v>
      </c>
      <c r="E1101" s="16">
        <v>28800</v>
      </c>
    </row>
    <row r="1102" spans="1:5">
      <c r="A1102" s="4" t="s">
        <v>4556</v>
      </c>
      <c r="B1102" s="13" t="s">
        <v>1026</v>
      </c>
      <c r="C1102" s="12" t="s">
        <v>4630</v>
      </c>
      <c r="D1102" s="17">
        <v>4</v>
      </c>
      <c r="E1102" s="16">
        <v>24360</v>
      </c>
    </row>
    <row r="1103" spans="1:5">
      <c r="A1103" s="4" t="s">
        <v>4557</v>
      </c>
      <c r="B1103" s="13" t="s">
        <v>1026</v>
      </c>
      <c r="C1103" s="12" t="s">
        <v>4631</v>
      </c>
      <c r="D1103" s="17">
        <v>2</v>
      </c>
      <c r="E1103" s="16">
        <v>24420</v>
      </c>
    </row>
    <row r="1104" spans="1:5">
      <c r="A1104" s="4" t="s">
        <v>4558</v>
      </c>
      <c r="B1104" s="13" t="s">
        <v>1026</v>
      </c>
      <c r="C1104" s="12" t="s">
        <v>4632</v>
      </c>
      <c r="D1104" s="17">
        <v>2</v>
      </c>
      <c r="E1104" s="16">
        <v>34800</v>
      </c>
    </row>
    <row r="1105" spans="1:5">
      <c r="A1105" s="4" t="s">
        <v>4559</v>
      </c>
      <c r="B1105" s="13" t="s">
        <v>1026</v>
      </c>
      <c r="C1105" s="12" t="s">
        <v>4633</v>
      </c>
      <c r="D1105" s="17">
        <v>1</v>
      </c>
      <c r="E1105" s="16">
        <v>13200</v>
      </c>
    </row>
    <row r="1106" spans="1:5">
      <c r="A1106" s="4" t="s">
        <v>4560</v>
      </c>
      <c r="B1106" s="13" t="s">
        <v>1026</v>
      </c>
      <c r="C1106" s="12" t="s">
        <v>4634</v>
      </c>
      <c r="D1106" s="17">
        <v>1</v>
      </c>
      <c r="E1106" s="16">
        <v>22800</v>
      </c>
    </row>
    <row r="1107" spans="1:5">
      <c r="A1107" s="4" t="s">
        <v>4561</v>
      </c>
      <c r="B1107" s="13" t="s">
        <v>1026</v>
      </c>
      <c r="C1107" s="12" t="s">
        <v>4635</v>
      </c>
      <c r="D1107" s="17">
        <v>8</v>
      </c>
      <c r="E1107" s="16">
        <v>3480</v>
      </c>
    </row>
    <row r="1108" spans="1:5">
      <c r="A1108" s="4" t="s">
        <v>4562</v>
      </c>
      <c r="B1108" s="13" t="s">
        <v>1026</v>
      </c>
      <c r="C1108" s="12" t="s">
        <v>4636</v>
      </c>
      <c r="D1108" s="17">
        <v>12</v>
      </c>
      <c r="E1108" s="16">
        <v>4620</v>
      </c>
    </row>
    <row r="1109" spans="1:5">
      <c r="A1109" s="4" t="s">
        <v>4563</v>
      </c>
      <c r="B1109" s="13" t="s">
        <v>1026</v>
      </c>
      <c r="C1109" s="12" t="s">
        <v>4637</v>
      </c>
      <c r="D1109" s="17">
        <v>12</v>
      </c>
      <c r="E1109" s="16">
        <v>2600</v>
      </c>
    </row>
    <row r="1110" spans="1:5">
      <c r="A1110" s="4" t="s">
        <v>4564</v>
      </c>
      <c r="B1110" s="13" t="s">
        <v>1026</v>
      </c>
      <c r="C1110" s="12" t="s">
        <v>4638</v>
      </c>
      <c r="D1110" s="17">
        <v>2</v>
      </c>
      <c r="E1110" s="16">
        <v>23387.399999999998</v>
      </c>
    </row>
    <row r="1111" spans="1:5">
      <c r="A1111" s="4" t="s">
        <v>4565</v>
      </c>
      <c r="B1111" s="13" t="s">
        <v>1026</v>
      </c>
      <c r="C1111" s="12" t="s">
        <v>4639</v>
      </c>
      <c r="D1111" s="17">
        <v>4</v>
      </c>
      <c r="E1111" s="16">
        <v>5400</v>
      </c>
    </row>
    <row r="1112" spans="1:5">
      <c r="A1112" s="4" t="s">
        <v>4566</v>
      </c>
      <c r="B1112" s="13" t="s">
        <v>1026</v>
      </c>
      <c r="C1112" s="12" t="s">
        <v>4640</v>
      </c>
      <c r="D1112" s="17">
        <v>20</v>
      </c>
      <c r="E1112" s="16">
        <v>2750</v>
      </c>
    </row>
    <row r="1113" spans="1:5">
      <c r="A1113" s="4" t="s">
        <v>4567</v>
      </c>
      <c r="B1113" s="13" t="s">
        <v>1026</v>
      </c>
      <c r="C1113" s="12" t="s">
        <v>4641</v>
      </c>
      <c r="D1113" s="17">
        <v>2</v>
      </c>
      <c r="E1113" s="16">
        <v>51420</v>
      </c>
    </row>
    <row r="1114" spans="1:5">
      <c r="A1114" s="4" t="s">
        <v>4568</v>
      </c>
      <c r="B1114" s="13" t="s">
        <v>1026</v>
      </c>
      <c r="C1114" s="12" t="s">
        <v>4642</v>
      </c>
      <c r="D1114" s="17">
        <v>8</v>
      </c>
      <c r="E1114" s="16">
        <v>17400</v>
      </c>
    </row>
    <row r="1115" spans="1:5">
      <c r="A1115" s="4" t="s">
        <v>4569</v>
      </c>
      <c r="B1115" s="13" t="s">
        <v>1026</v>
      </c>
      <c r="C1115" s="12" t="s">
        <v>4643</v>
      </c>
      <c r="D1115" s="17">
        <v>1</v>
      </c>
      <c r="E1115" s="16">
        <v>108343.32</v>
      </c>
    </row>
    <row r="1116" spans="1:5">
      <c r="A1116" s="4" t="s">
        <v>4570</v>
      </c>
      <c r="B1116" s="13" t="s">
        <v>1026</v>
      </c>
      <c r="C1116" s="12" t="s">
        <v>4644</v>
      </c>
      <c r="D1116" s="17">
        <v>40</v>
      </c>
      <c r="E1116" s="16">
        <v>1300</v>
      </c>
    </row>
    <row r="1117" spans="1:5">
      <c r="A1117" s="4" t="s">
        <v>4571</v>
      </c>
      <c r="B1117" s="13" t="s">
        <v>1026</v>
      </c>
      <c r="C1117" s="12" t="s">
        <v>4645</v>
      </c>
      <c r="D1117" s="17">
        <v>4</v>
      </c>
      <c r="E1117" s="16">
        <v>10757.472</v>
      </c>
    </row>
    <row r="1118" spans="1:5">
      <c r="A1118" s="4" t="s">
        <v>4572</v>
      </c>
      <c r="B1118" s="13" t="s">
        <v>1026</v>
      </c>
      <c r="C1118" s="12" t="s">
        <v>4646</v>
      </c>
      <c r="D1118" s="17">
        <v>81</v>
      </c>
      <c r="E1118" s="16">
        <v>1300</v>
      </c>
    </row>
    <row r="1119" spans="1:5">
      <c r="A1119" s="4" t="s">
        <v>4573</v>
      </c>
      <c r="B1119" s="13" t="s">
        <v>1026</v>
      </c>
      <c r="C1119" s="12" t="s">
        <v>4647</v>
      </c>
      <c r="D1119" s="17">
        <v>106</v>
      </c>
      <c r="E1119" s="16">
        <v>2750</v>
      </c>
    </row>
    <row r="1120" spans="1:5">
      <c r="A1120" s="4" t="s">
        <v>4574</v>
      </c>
      <c r="B1120" s="13" t="s">
        <v>1026</v>
      </c>
      <c r="C1120" s="12" t="s">
        <v>4648</v>
      </c>
      <c r="D1120" s="17">
        <v>2</v>
      </c>
      <c r="E1120" s="16">
        <v>6222</v>
      </c>
    </row>
    <row r="1121" spans="1:5">
      <c r="A1121" s="4" t="s">
        <v>4575</v>
      </c>
      <c r="B1121" s="13" t="s">
        <v>1026</v>
      </c>
      <c r="C1121" s="12" t="s">
        <v>4649</v>
      </c>
      <c r="D1121" s="17">
        <v>4</v>
      </c>
      <c r="E1121" s="16">
        <v>4740</v>
      </c>
    </row>
    <row r="1122" spans="1:5">
      <c r="A1122" s="4" t="s">
        <v>4576</v>
      </c>
      <c r="B1122" s="13" t="s">
        <v>1026</v>
      </c>
      <c r="C1122" s="12" t="s">
        <v>4650</v>
      </c>
      <c r="D1122" s="17">
        <v>9</v>
      </c>
      <c r="E1122" s="16">
        <v>3000</v>
      </c>
    </row>
    <row r="1123" spans="1:5">
      <c r="A1123" s="4" t="s">
        <v>4577</v>
      </c>
      <c r="B1123" s="13" t="s">
        <v>1026</v>
      </c>
      <c r="C1123" s="12" t="s">
        <v>4651</v>
      </c>
      <c r="D1123" s="17">
        <v>30</v>
      </c>
      <c r="E1123" s="16">
        <v>3000</v>
      </c>
    </row>
    <row r="1124" spans="1:5">
      <c r="A1124" s="4" t="s">
        <v>4578</v>
      </c>
      <c r="B1124" s="13" t="s">
        <v>1026</v>
      </c>
      <c r="C1124" s="12" t="s">
        <v>4652</v>
      </c>
      <c r="D1124" s="17">
        <v>4</v>
      </c>
      <c r="E1124" s="16">
        <v>15102</v>
      </c>
    </row>
    <row r="1125" spans="1:5">
      <c r="A1125" s="4" t="s">
        <v>4579</v>
      </c>
      <c r="B1125" s="13" t="s">
        <v>1026</v>
      </c>
      <c r="C1125" s="12" t="s">
        <v>4653</v>
      </c>
      <c r="D1125" s="17">
        <v>1</v>
      </c>
      <c r="E1125" s="16">
        <v>37200</v>
      </c>
    </row>
    <row r="1126" spans="1:5">
      <c r="A1126" s="4" t="s">
        <v>4580</v>
      </c>
      <c r="B1126" s="13" t="s">
        <v>1026</v>
      </c>
      <c r="C1126" s="12" t="s">
        <v>4654</v>
      </c>
      <c r="D1126" s="17">
        <v>1</v>
      </c>
      <c r="E1126" s="16">
        <v>2600</v>
      </c>
    </row>
    <row r="1127" spans="1:5">
      <c r="A1127" s="4" t="s">
        <v>4581</v>
      </c>
      <c r="B1127" s="13" t="s">
        <v>1026</v>
      </c>
      <c r="C1127" s="12" t="s">
        <v>4655</v>
      </c>
      <c r="D1127" s="17">
        <v>4</v>
      </c>
      <c r="E1127" s="16">
        <v>19200</v>
      </c>
    </row>
    <row r="1128" spans="1:5">
      <c r="A1128" s="4" t="s">
        <v>4582</v>
      </c>
      <c r="B1128" s="13" t="s">
        <v>1026</v>
      </c>
      <c r="C1128" s="12" t="s">
        <v>4656</v>
      </c>
      <c r="D1128" s="17">
        <v>4</v>
      </c>
      <c r="E1128" s="16">
        <v>16500</v>
      </c>
    </row>
    <row r="1129" spans="1:5">
      <c r="A1129" s="4" t="s">
        <v>4583</v>
      </c>
      <c r="B1129" s="13" t="s">
        <v>1026</v>
      </c>
      <c r="C1129" s="12" t="s">
        <v>4657</v>
      </c>
      <c r="D1129" s="17">
        <v>1</v>
      </c>
      <c r="E1129" s="16">
        <v>21600</v>
      </c>
    </row>
    <row r="1130" spans="1:5">
      <c r="A1130" s="4" t="s">
        <v>4584</v>
      </c>
      <c r="B1130" s="13" t="s">
        <v>1026</v>
      </c>
      <c r="C1130" s="12" t="s">
        <v>4658</v>
      </c>
      <c r="D1130" s="17">
        <v>6</v>
      </c>
      <c r="E1130" s="16">
        <v>22200</v>
      </c>
    </row>
    <row r="1131" spans="1:5">
      <c r="A1131" s="4" t="s">
        <v>4585</v>
      </c>
      <c r="B1131" s="13" t="s">
        <v>1026</v>
      </c>
      <c r="C1131" s="12" t="s">
        <v>4659</v>
      </c>
      <c r="D1131" s="17">
        <v>1</v>
      </c>
      <c r="E1131" s="16">
        <v>107609.856</v>
      </c>
    </row>
    <row r="1132" spans="1:5">
      <c r="A1132" s="4" t="s">
        <v>4586</v>
      </c>
      <c r="B1132" s="13" t="s">
        <v>1026</v>
      </c>
      <c r="C1132" s="12" t="s">
        <v>4660</v>
      </c>
      <c r="D1132" s="17">
        <v>12</v>
      </c>
      <c r="E1132" s="16">
        <v>3930</v>
      </c>
    </row>
    <row r="1133" spans="1:5">
      <c r="A1133" s="4" t="s">
        <v>4587</v>
      </c>
      <c r="B1133" s="13" t="s">
        <v>1026</v>
      </c>
      <c r="C1133" s="12" t="s">
        <v>4661</v>
      </c>
      <c r="D1133" s="17">
        <v>16</v>
      </c>
      <c r="E1133" s="16">
        <v>2600</v>
      </c>
    </row>
    <row r="1134" spans="1:5">
      <c r="A1134" s="4" t="s">
        <v>4588</v>
      </c>
      <c r="B1134" s="13" t="s">
        <v>1026</v>
      </c>
      <c r="C1134" s="12" t="s">
        <v>4662</v>
      </c>
      <c r="D1134" s="17">
        <v>4</v>
      </c>
      <c r="E1134" s="16">
        <v>28506.3</v>
      </c>
    </row>
    <row r="1135" spans="1:5">
      <c r="A1135" s="4" t="s">
        <v>4589</v>
      </c>
      <c r="B1135" s="13" t="s">
        <v>1026</v>
      </c>
      <c r="C1135" s="12" t="s">
        <v>4663</v>
      </c>
      <c r="D1135" s="17">
        <v>4</v>
      </c>
      <c r="E1135" s="16">
        <v>24801</v>
      </c>
    </row>
    <row r="1136" spans="1:5">
      <c r="A1136" s="4" t="s">
        <v>4590</v>
      </c>
      <c r="B1136" s="13" t="s">
        <v>1026</v>
      </c>
      <c r="C1136" s="12" t="s">
        <v>4664</v>
      </c>
      <c r="D1136" s="17">
        <v>2</v>
      </c>
      <c r="E1136" s="16">
        <v>36600</v>
      </c>
    </row>
    <row r="1137" spans="1:5">
      <c r="A1137" s="4" t="s">
        <v>4591</v>
      </c>
      <c r="B1137" s="13" t="s">
        <v>1026</v>
      </c>
      <c r="C1137" s="12" t="s">
        <v>4665</v>
      </c>
      <c r="D1137" s="17">
        <v>10</v>
      </c>
      <c r="E1137" s="16">
        <v>3849.8999999999996</v>
      </c>
    </row>
    <row r="1138" spans="1:5">
      <c r="A1138" s="4" t="s">
        <v>4592</v>
      </c>
      <c r="B1138" s="13" t="s">
        <v>1026</v>
      </c>
      <c r="C1138" s="12" t="s">
        <v>4666</v>
      </c>
      <c r="D1138" s="17">
        <v>2</v>
      </c>
      <c r="E1138" s="16">
        <v>22800</v>
      </c>
    </row>
    <row r="1139" spans="1:5">
      <c r="A1139" s="4" t="s">
        <v>4593</v>
      </c>
      <c r="B1139" s="13" t="s">
        <v>1026</v>
      </c>
      <c r="C1139" s="12" t="s">
        <v>4667</v>
      </c>
      <c r="D1139" s="17">
        <v>4</v>
      </c>
      <c r="E1139" s="16">
        <v>10680</v>
      </c>
    </row>
    <row r="1140" spans="1:5">
      <c r="A1140" s="4" t="s">
        <v>4594</v>
      </c>
      <c r="B1140" s="13" t="s">
        <v>1026</v>
      </c>
      <c r="C1140" s="12" t="s">
        <v>4668</v>
      </c>
      <c r="D1140" s="17">
        <v>2</v>
      </c>
      <c r="E1140" s="16">
        <v>11940</v>
      </c>
    </row>
    <row r="1141" spans="1:5">
      <c r="A1141" s="4" t="s">
        <v>4595</v>
      </c>
      <c r="B1141" s="13" t="s">
        <v>1026</v>
      </c>
      <c r="C1141" s="12" t="s">
        <v>4669</v>
      </c>
      <c r="D1141" s="17">
        <v>2</v>
      </c>
      <c r="E1141" s="16">
        <v>30000</v>
      </c>
    </row>
    <row r="1142" spans="1:5">
      <c r="A1142" s="4" t="s">
        <v>4596</v>
      </c>
      <c r="B1142" s="13" t="s">
        <v>1026</v>
      </c>
      <c r="C1142" s="12" t="s">
        <v>4670</v>
      </c>
      <c r="D1142" s="17">
        <v>2</v>
      </c>
      <c r="E1142" s="16">
        <v>30000</v>
      </c>
    </row>
    <row r="1143" spans="1:5">
      <c r="A1143" s="4" t="s">
        <v>4597</v>
      </c>
      <c r="B1143" s="13" t="s">
        <v>1026</v>
      </c>
      <c r="C1143" s="12" t="s">
        <v>4671</v>
      </c>
      <c r="D1143" s="17">
        <v>10</v>
      </c>
      <c r="E1143" s="16">
        <v>4101.3</v>
      </c>
    </row>
    <row r="1144" spans="1:5">
      <c r="A1144" s="4" t="s">
        <v>4598</v>
      </c>
      <c r="B1144" s="13" t="s">
        <v>1026</v>
      </c>
      <c r="C1144" s="12" t="s">
        <v>4672</v>
      </c>
      <c r="D1144" s="17">
        <v>8</v>
      </c>
      <c r="E1144" s="16">
        <v>4604.7</v>
      </c>
    </row>
    <row r="1145" spans="1:5">
      <c r="A1145" s="4" t="s">
        <v>4599</v>
      </c>
      <c r="B1145" s="13" t="s">
        <v>1026</v>
      </c>
      <c r="C1145" s="12" t="s">
        <v>4673</v>
      </c>
      <c r="D1145" s="17">
        <v>4</v>
      </c>
      <c r="E1145" s="16">
        <v>2944.5</v>
      </c>
    </row>
    <row r="1146" spans="1:5">
      <c r="A1146" s="4" t="s">
        <v>4600</v>
      </c>
      <c r="B1146" s="13" t="s">
        <v>1026</v>
      </c>
      <c r="C1146" s="12" t="s">
        <v>4674</v>
      </c>
      <c r="D1146" s="17">
        <v>6</v>
      </c>
      <c r="E1146" s="16">
        <v>6305.7</v>
      </c>
    </row>
    <row r="1147" spans="1:5">
      <c r="A1147" s="4" t="s">
        <v>4601</v>
      </c>
      <c r="B1147" s="13" t="s">
        <v>1026</v>
      </c>
      <c r="C1147" s="12" t="s">
        <v>4675</v>
      </c>
      <c r="D1147" s="17">
        <v>2</v>
      </c>
      <c r="E1147" s="16">
        <v>6847.8</v>
      </c>
    </row>
    <row r="1148" spans="1:5">
      <c r="A1148" s="4" t="s">
        <v>4602</v>
      </c>
      <c r="B1148" s="13" t="s">
        <v>1026</v>
      </c>
      <c r="C1148" s="12" t="s">
        <v>4676</v>
      </c>
      <c r="D1148" s="17">
        <v>2</v>
      </c>
      <c r="E1148" s="16">
        <v>3903</v>
      </c>
    </row>
    <row r="1149" spans="1:5">
      <c r="A1149" s="4" t="s">
        <v>4603</v>
      </c>
      <c r="B1149" s="13" t="s">
        <v>1026</v>
      </c>
      <c r="C1149" s="12" t="s">
        <v>4677</v>
      </c>
      <c r="D1149" s="17">
        <v>4</v>
      </c>
      <c r="E1149" s="16">
        <v>7830.9</v>
      </c>
    </row>
    <row r="1150" spans="1:5">
      <c r="A1150" s="4" t="s">
        <v>4604</v>
      </c>
      <c r="B1150" s="13" t="s">
        <v>1026</v>
      </c>
      <c r="C1150" s="12" t="s">
        <v>4678</v>
      </c>
      <c r="D1150" s="17">
        <v>2</v>
      </c>
      <c r="E1150" s="16">
        <v>5385</v>
      </c>
    </row>
    <row r="1151" spans="1:5">
      <c r="A1151" s="4" t="s">
        <v>4605</v>
      </c>
      <c r="B1151" s="13" t="s">
        <v>1026</v>
      </c>
      <c r="C1151" s="12" t="s">
        <v>4679</v>
      </c>
      <c r="D1151" s="17">
        <v>8</v>
      </c>
      <c r="E1151" s="16">
        <v>4266.8999999999996</v>
      </c>
    </row>
    <row r="1152" spans="1:5">
      <c r="A1152" s="4" t="s">
        <v>4606</v>
      </c>
      <c r="B1152" s="13" t="s">
        <v>1026</v>
      </c>
      <c r="C1152" s="12" t="s">
        <v>4680</v>
      </c>
      <c r="D1152" s="17">
        <v>100</v>
      </c>
      <c r="E1152" s="16">
        <v>1380</v>
      </c>
    </row>
    <row r="1153" spans="1:5">
      <c r="A1153" s="4" t="s">
        <v>4607</v>
      </c>
      <c r="B1153" s="13" t="s">
        <v>1026</v>
      </c>
      <c r="C1153" s="12" t="s">
        <v>4681</v>
      </c>
      <c r="D1153" s="17">
        <v>6</v>
      </c>
      <c r="E1153" s="16">
        <v>15351.3</v>
      </c>
    </row>
    <row r="1154" spans="1:5">
      <c r="A1154" s="4" t="s">
        <v>4608</v>
      </c>
      <c r="B1154" s="13" t="s">
        <v>1026</v>
      </c>
      <c r="C1154" s="12" t="s">
        <v>4682</v>
      </c>
      <c r="D1154" s="17">
        <v>6</v>
      </c>
      <c r="E1154" s="16">
        <v>11880</v>
      </c>
    </row>
    <row r="1155" spans="1:5">
      <c r="A1155" s="4" t="s">
        <v>4609</v>
      </c>
      <c r="B1155" s="13" t="s">
        <v>1026</v>
      </c>
      <c r="C1155" s="12" t="s">
        <v>4683</v>
      </c>
      <c r="D1155" s="17">
        <v>8</v>
      </c>
      <c r="E1155" s="16">
        <v>13260</v>
      </c>
    </row>
    <row r="1156" spans="1:5">
      <c r="A1156" s="4" t="s">
        <v>4610</v>
      </c>
      <c r="B1156" s="13" t="s">
        <v>1026</v>
      </c>
      <c r="C1156" s="12" t="s">
        <v>4684</v>
      </c>
      <c r="D1156" s="17">
        <v>6</v>
      </c>
      <c r="E1156" s="16">
        <v>8880</v>
      </c>
    </row>
    <row r="1157" spans="1:5">
      <c r="A1157" s="4" t="s">
        <v>4611</v>
      </c>
      <c r="B1157" s="13" t="s">
        <v>1026</v>
      </c>
      <c r="C1157" s="12" t="s">
        <v>4685</v>
      </c>
      <c r="D1157" s="17">
        <v>4</v>
      </c>
      <c r="E1157" s="16">
        <v>29147.46</v>
      </c>
    </row>
    <row r="1158" spans="1:5">
      <c r="A1158" s="4" t="s">
        <v>4612</v>
      </c>
      <c r="B1158" s="13" t="s">
        <v>1026</v>
      </c>
      <c r="C1158" s="12" t="s">
        <v>4686</v>
      </c>
      <c r="D1158" s="17">
        <v>1</v>
      </c>
      <c r="E1158" s="16">
        <v>18600</v>
      </c>
    </row>
    <row r="1159" spans="1:5">
      <c r="A1159" s="4" t="s">
        <v>4613</v>
      </c>
      <c r="B1159" s="13" t="s">
        <v>1026</v>
      </c>
      <c r="C1159" s="12" t="s">
        <v>4687</v>
      </c>
      <c r="D1159" s="17">
        <v>4</v>
      </c>
      <c r="E1159" s="16">
        <v>22200</v>
      </c>
    </row>
    <row r="1160" spans="1:5">
      <c r="A1160" s="4" t="s">
        <v>4614</v>
      </c>
      <c r="B1160" s="13" t="s">
        <v>1026</v>
      </c>
      <c r="C1160" s="12" t="s">
        <v>4688</v>
      </c>
      <c r="D1160" s="17">
        <v>6</v>
      </c>
      <c r="E1160" s="16">
        <v>14036.699999999999</v>
      </c>
    </row>
    <row r="1161" spans="1:5">
      <c r="A1161" s="4" t="s">
        <v>4615</v>
      </c>
      <c r="B1161" s="13" t="s">
        <v>1026</v>
      </c>
      <c r="C1161" s="12" t="s">
        <v>4689</v>
      </c>
      <c r="D1161" s="17">
        <v>10</v>
      </c>
      <c r="E1161" s="16">
        <v>17310</v>
      </c>
    </row>
    <row r="1162" spans="1:5">
      <c r="A1162" s="4" t="s">
        <v>4616</v>
      </c>
      <c r="B1162" s="13" t="s">
        <v>1026</v>
      </c>
      <c r="C1162" s="12" t="s">
        <v>4690</v>
      </c>
      <c r="D1162" s="17">
        <v>40</v>
      </c>
      <c r="E1162" s="16">
        <v>3510</v>
      </c>
    </row>
    <row r="1163" spans="1:5">
      <c r="A1163" s="4" t="s">
        <v>4617</v>
      </c>
      <c r="B1163" s="13" t="s">
        <v>1026</v>
      </c>
      <c r="C1163" s="12" t="s">
        <v>4691</v>
      </c>
      <c r="D1163" s="17">
        <v>60</v>
      </c>
      <c r="E1163" s="16">
        <v>1300</v>
      </c>
    </row>
    <row r="1164" spans="1:5">
      <c r="A1164" s="4" t="s">
        <v>4618</v>
      </c>
      <c r="B1164" s="13" t="s">
        <v>1026</v>
      </c>
      <c r="C1164" s="12" t="s">
        <v>4692</v>
      </c>
      <c r="D1164" s="17">
        <v>2</v>
      </c>
      <c r="E1164" s="16">
        <v>3339.4199999999996</v>
      </c>
    </row>
    <row r="1165" spans="1:5">
      <c r="A1165" s="4" t="s">
        <v>4619</v>
      </c>
      <c r="B1165" s="13" t="s">
        <v>1026</v>
      </c>
      <c r="C1165" s="12" t="s">
        <v>4693</v>
      </c>
      <c r="D1165" s="17">
        <v>2</v>
      </c>
      <c r="E1165" s="16">
        <v>25458.6</v>
      </c>
    </row>
    <row r="1166" spans="1:5">
      <c r="A1166" s="4" t="s">
        <v>4620</v>
      </c>
      <c r="B1166" s="13" t="s">
        <v>1026</v>
      </c>
      <c r="C1166" s="12" t="s">
        <v>4694</v>
      </c>
      <c r="D1166" s="17">
        <v>20</v>
      </c>
      <c r="E1166" s="16">
        <v>1860</v>
      </c>
    </row>
    <row r="1167" spans="1:5">
      <c r="A1167" s="4" t="s">
        <v>4621</v>
      </c>
      <c r="B1167" s="13" t="s">
        <v>1026</v>
      </c>
      <c r="C1167" s="12" t="s">
        <v>4695</v>
      </c>
      <c r="D1167" s="17">
        <v>78</v>
      </c>
      <c r="E1167" s="16">
        <v>1300</v>
      </c>
    </row>
    <row r="1168" spans="1:5">
      <c r="A1168" s="4" t="s">
        <v>4696</v>
      </c>
      <c r="B1168" s="13" t="s">
        <v>2555</v>
      </c>
      <c r="C1168" s="12" t="s">
        <v>6527</v>
      </c>
      <c r="D1168" s="17">
        <v>2</v>
      </c>
      <c r="E1168" s="16">
        <v>11800</v>
      </c>
    </row>
    <row r="1169" spans="1:5">
      <c r="A1169" s="4" t="s">
        <v>4697</v>
      </c>
      <c r="B1169" s="13" t="s">
        <v>2555</v>
      </c>
      <c r="C1169" s="12" t="s">
        <v>6528</v>
      </c>
      <c r="D1169" s="17">
        <v>5</v>
      </c>
      <c r="E1169" s="16">
        <v>9440</v>
      </c>
    </row>
    <row r="1170" spans="1:5">
      <c r="A1170" s="4" t="s">
        <v>4698</v>
      </c>
      <c r="B1170" s="13" t="s">
        <v>2555</v>
      </c>
      <c r="C1170" s="12" t="s">
        <v>6529</v>
      </c>
      <c r="D1170" s="17">
        <v>2</v>
      </c>
      <c r="E1170" s="16">
        <v>17700</v>
      </c>
    </row>
    <row r="1171" spans="1:5">
      <c r="A1171" s="4" t="s">
        <v>2754</v>
      </c>
      <c r="B1171" s="13" t="s">
        <v>2555</v>
      </c>
      <c r="C1171" s="12" t="s">
        <v>3318</v>
      </c>
      <c r="D1171" s="17">
        <v>1</v>
      </c>
      <c r="E1171" s="16">
        <v>59000</v>
      </c>
    </row>
    <row r="1172" spans="1:5">
      <c r="A1172" s="4" t="s">
        <v>2955</v>
      </c>
      <c r="B1172" s="13" t="s">
        <v>6518</v>
      </c>
      <c r="C1172" s="12" t="s">
        <v>3515</v>
      </c>
      <c r="D1172" s="17">
        <v>28</v>
      </c>
      <c r="E1172" s="16">
        <v>800</v>
      </c>
    </row>
    <row r="1173" spans="1:5">
      <c r="A1173" s="4" t="s">
        <v>4699</v>
      </c>
      <c r="B1173" s="13" t="s">
        <v>2555</v>
      </c>
      <c r="C1173" s="12" t="s">
        <v>6530</v>
      </c>
      <c r="D1173" s="17">
        <v>1</v>
      </c>
      <c r="E1173" s="16">
        <v>2650</v>
      </c>
    </row>
    <row r="1174" spans="1:5">
      <c r="A1174" s="4" t="s">
        <v>4700</v>
      </c>
      <c r="B1174" s="13" t="s">
        <v>2555</v>
      </c>
      <c r="C1174" s="12" t="s">
        <v>6531</v>
      </c>
      <c r="D1174" s="17">
        <v>5</v>
      </c>
      <c r="E1174" s="16">
        <v>800</v>
      </c>
    </row>
    <row r="1175" spans="1:5">
      <c r="A1175" s="4" t="s">
        <v>4701</v>
      </c>
      <c r="B1175" s="13" t="s">
        <v>2555</v>
      </c>
      <c r="C1175" s="12" t="s">
        <v>6532</v>
      </c>
      <c r="D1175" s="17">
        <v>6</v>
      </c>
      <c r="E1175" s="16">
        <v>800</v>
      </c>
    </row>
    <row r="1176" spans="1:5">
      <c r="A1176" s="4" t="s">
        <v>4702</v>
      </c>
      <c r="B1176" s="13" t="s">
        <v>2555</v>
      </c>
      <c r="C1176" s="12" t="s">
        <v>6533</v>
      </c>
      <c r="D1176" s="17">
        <v>11</v>
      </c>
      <c r="E1176" s="16">
        <v>1700</v>
      </c>
    </row>
    <row r="1177" spans="1:5">
      <c r="A1177" s="4" t="s">
        <v>4703</v>
      </c>
      <c r="B1177" s="13" t="s">
        <v>2488</v>
      </c>
      <c r="C1177" s="12" t="s">
        <v>6534</v>
      </c>
      <c r="D1177" s="17">
        <v>1</v>
      </c>
      <c r="E1177" s="16">
        <v>2650</v>
      </c>
    </row>
    <row r="1178" spans="1:5">
      <c r="A1178" s="4" t="s">
        <v>4704</v>
      </c>
      <c r="B1178" s="13" t="s">
        <v>2555</v>
      </c>
      <c r="C1178" s="12" t="s">
        <v>6535</v>
      </c>
      <c r="D1178" s="17">
        <v>1</v>
      </c>
      <c r="E1178" s="16">
        <v>9440</v>
      </c>
    </row>
    <row r="1179" spans="1:5">
      <c r="A1179" s="4" t="s">
        <v>4705</v>
      </c>
      <c r="B1179" s="13" t="s">
        <v>2555</v>
      </c>
      <c r="C1179" s="12" t="s">
        <v>6536</v>
      </c>
      <c r="D1179" s="17">
        <v>1</v>
      </c>
      <c r="E1179" s="16">
        <v>4720</v>
      </c>
    </row>
    <row r="1180" spans="1:5">
      <c r="A1180" s="4" t="s">
        <v>4706</v>
      </c>
      <c r="B1180" s="13" t="s">
        <v>2555</v>
      </c>
      <c r="C1180" s="12" t="s">
        <v>6537</v>
      </c>
      <c r="D1180" s="17">
        <v>1</v>
      </c>
      <c r="E1180" s="16">
        <v>23600</v>
      </c>
    </row>
    <row r="1181" spans="1:5">
      <c r="A1181" s="4" t="s">
        <v>4707</v>
      </c>
      <c r="B1181" s="13" t="s">
        <v>2555</v>
      </c>
      <c r="C1181" s="12" t="s">
        <v>6538</v>
      </c>
      <c r="D1181" s="17">
        <v>6</v>
      </c>
      <c r="E1181" s="16">
        <v>2950</v>
      </c>
    </row>
    <row r="1182" spans="1:5">
      <c r="A1182" s="4" t="s">
        <v>4708</v>
      </c>
      <c r="B1182" s="13" t="s">
        <v>2555</v>
      </c>
      <c r="C1182" s="12" t="s">
        <v>6539</v>
      </c>
      <c r="D1182" s="17">
        <v>1</v>
      </c>
      <c r="E1182" s="16">
        <v>1700</v>
      </c>
    </row>
    <row r="1183" spans="1:5">
      <c r="A1183" s="4" t="s">
        <v>2755</v>
      </c>
      <c r="B1183" s="13" t="s">
        <v>2555</v>
      </c>
      <c r="C1183" s="12" t="s">
        <v>3319</v>
      </c>
      <c r="D1183" s="17">
        <v>1</v>
      </c>
      <c r="E1183" s="16">
        <v>23600</v>
      </c>
    </row>
    <row r="1184" spans="1:5">
      <c r="A1184" s="4" t="s">
        <v>4709</v>
      </c>
      <c r="B1184" s="13" t="s">
        <v>2516</v>
      </c>
      <c r="C1184" s="12" t="s">
        <v>6540</v>
      </c>
      <c r="D1184" s="17">
        <v>1</v>
      </c>
      <c r="E1184" s="16">
        <v>9440</v>
      </c>
    </row>
    <row r="1185" spans="1:5">
      <c r="A1185" s="4" t="s">
        <v>4710</v>
      </c>
      <c r="B1185" s="13" t="s">
        <v>2555</v>
      </c>
      <c r="C1185" s="12" t="s">
        <v>6541</v>
      </c>
      <c r="D1185" s="17">
        <v>2</v>
      </c>
      <c r="E1185" s="16">
        <v>800</v>
      </c>
    </row>
    <row r="1186" spans="1:5">
      <c r="A1186" s="4" t="s">
        <v>4711</v>
      </c>
      <c r="B1186" s="13" t="s">
        <v>2555</v>
      </c>
      <c r="C1186" s="12" t="s">
        <v>6542</v>
      </c>
      <c r="D1186" s="17">
        <v>1</v>
      </c>
      <c r="E1186" s="16">
        <v>1700</v>
      </c>
    </row>
    <row r="1187" spans="1:5">
      <c r="A1187" s="4" t="s">
        <v>4712</v>
      </c>
      <c r="B1187" s="13" t="s">
        <v>2555</v>
      </c>
      <c r="C1187" s="12" t="s">
        <v>6543</v>
      </c>
      <c r="D1187" s="17">
        <v>1</v>
      </c>
      <c r="E1187" s="16">
        <v>800</v>
      </c>
    </row>
    <row r="1188" spans="1:5">
      <c r="A1188" s="4" t="s">
        <v>4713</v>
      </c>
      <c r="B1188" s="13" t="s">
        <v>6519</v>
      </c>
      <c r="C1188" s="12" t="s">
        <v>6544</v>
      </c>
      <c r="D1188" s="17">
        <v>1</v>
      </c>
      <c r="E1188" s="16">
        <v>800</v>
      </c>
    </row>
    <row r="1189" spans="1:5">
      <c r="A1189" s="4" t="s">
        <v>2922</v>
      </c>
      <c r="B1189" s="13" t="s">
        <v>2555</v>
      </c>
      <c r="C1189" s="12" t="s">
        <v>3483</v>
      </c>
      <c r="D1189" s="17">
        <v>5</v>
      </c>
      <c r="E1189" s="16">
        <v>4720</v>
      </c>
    </row>
    <row r="1190" spans="1:5">
      <c r="A1190" s="4" t="s">
        <v>4714</v>
      </c>
      <c r="B1190" s="13" t="s">
        <v>2431</v>
      </c>
      <c r="C1190" s="12" t="s">
        <v>6545</v>
      </c>
      <c r="D1190" s="17">
        <v>1</v>
      </c>
      <c r="E1190" s="16">
        <v>10620</v>
      </c>
    </row>
    <row r="1191" spans="1:5">
      <c r="A1191" s="4" t="s">
        <v>4715</v>
      </c>
      <c r="B1191" s="13" t="s">
        <v>2431</v>
      </c>
      <c r="C1191" s="12" t="s">
        <v>6546</v>
      </c>
      <c r="D1191" s="17">
        <v>2</v>
      </c>
      <c r="E1191" s="16">
        <v>10620</v>
      </c>
    </row>
    <row r="1192" spans="1:5">
      <c r="A1192" s="4" t="s">
        <v>4716</v>
      </c>
      <c r="B1192" s="13" t="s">
        <v>2555</v>
      </c>
      <c r="C1192" s="12" t="s">
        <v>6547</v>
      </c>
      <c r="D1192" s="17">
        <v>1</v>
      </c>
      <c r="E1192" s="16">
        <v>2650</v>
      </c>
    </row>
    <row r="1193" spans="1:5">
      <c r="A1193" s="4" t="s">
        <v>3066</v>
      </c>
      <c r="B1193" s="13" t="s">
        <v>2555</v>
      </c>
      <c r="C1193" s="12" t="s">
        <v>3626</v>
      </c>
      <c r="D1193" s="17">
        <v>1</v>
      </c>
      <c r="E1193" s="16">
        <v>4720</v>
      </c>
    </row>
    <row r="1194" spans="1:5">
      <c r="A1194" s="4" t="s">
        <v>2651</v>
      </c>
      <c r="B1194" s="13" t="s">
        <v>6520</v>
      </c>
      <c r="C1194" s="12" t="s">
        <v>6548</v>
      </c>
      <c r="D1194" s="17">
        <v>1</v>
      </c>
      <c r="E1194" s="16">
        <v>9440</v>
      </c>
    </row>
    <row r="1195" spans="1:5">
      <c r="A1195" s="4" t="s">
        <v>2652</v>
      </c>
      <c r="B1195" s="13" t="s">
        <v>6520</v>
      </c>
      <c r="C1195" s="12" t="s">
        <v>6549</v>
      </c>
      <c r="D1195" s="17">
        <v>5</v>
      </c>
      <c r="E1195" s="16">
        <v>7080</v>
      </c>
    </row>
    <row r="1196" spans="1:5">
      <c r="A1196" s="4" t="s">
        <v>2747</v>
      </c>
      <c r="B1196" s="13" t="s">
        <v>6520</v>
      </c>
      <c r="C1196" s="12" t="s">
        <v>3311</v>
      </c>
      <c r="D1196" s="17">
        <v>58</v>
      </c>
      <c r="E1196" s="16">
        <v>9440</v>
      </c>
    </row>
    <row r="1197" spans="1:5">
      <c r="A1197" s="4" t="s">
        <v>2748</v>
      </c>
      <c r="B1197" s="13" t="s">
        <v>6520</v>
      </c>
      <c r="C1197" s="12" t="s">
        <v>3312</v>
      </c>
      <c r="D1197" s="17">
        <v>21</v>
      </c>
      <c r="E1197" s="16">
        <v>11800</v>
      </c>
    </row>
    <row r="1198" spans="1:5">
      <c r="A1198" s="4" t="s">
        <v>4717</v>
      </c>
      <c r="B1198" s="13" t="s">
        <v>6520</v>
      </c>
      <c r="C1198" s="12" t="s">
        <v>6550</v>
      </c>
      <c r="D1198" s="17">
        <v>52</v>
      </c>
      <c r="E1198" s="16">
        <v>1300</v>
      </c>
    </row>
    <row r="1199" spans="1:5">
      <c r="A1199" s="4" t="s">
        <v>4718</v>
      </c>
      <c r="B1199" s="13" t="s">
        <v>6520</v>
      </c>
      <c r="C1199" s="12" t="s">
        <v>6551</v>
      </c>
      <c r="D1199" s="17">
        <v>1</v>
      </c>
      <c r="E1199" s="16">
        <v>354000</v>
      </c>
    </row>
    <row r="1200" spans="1:5">
      <c r="A1200" s="4" t="s">
        <v>4719</v>
      </c>
      <c r="B1200" s="13" t="s">
        <v>6520</v>
      </c>
      <c r="C1200" s="12" t="s">
        <v>6552</v>
      </c>
      <c r="D1200" s="17">
        <v>1</v>
      </c>
      <c r="E1200" s="16">
        <v>413000</v>
      </c>
    </row>
    <row r="1201" spans="1:5">
      <c r="A1201" s="4" t="s">
        <v>4720</v>
      </c>
      <c r="B1201" s="13" t="s">
        <v>6520</v>
      </c>
      <c r="C1201" s="12" t="s">
        <v>6553</v>
      </c>
      <c r="D1201" s="17">
        <v>9</v>
      </c>
      <c r="E1201" s="16">
        <v>59000</v>
      </c>
    </row>
    <row r="1202" spans="1:5">
      <c r="A1202" s="4" t="s">
        <v>19004</v>
      </c>
      <c r="B1202" s="13" t="s">
        <v>6520</v>
      </c>
      <c r="C1202" s="12" t="s">
        <v>6554</v>
      </c>
      <c r="D1202" s="17">
        <v>2</v>
      </c>
      <c r="E1202" s="16">
        <v>15340</v>
      </c>
    </row>
    <row r="1203" spans="1:5">
      <c r="A1203" s="4" t="s">
        <v>3631</v>
      </c>
      <c r="B1203" s="13" t="s">
        <v>3650</v>
      </c>
      <c r="C1203" s="12" t="s">
        <v>6555</v>
      </c>
      <c r="D1203" s="17">
        <v>16</v>
      </c>
      <c r="E1203" s="16">
        <v>2200</v>
      </c>
    </row>
    <row r="1204" spans="1:5">
      <c r="A1204" s="4" t="s">
        <v>4721</v>
      </c>
      <c r="B1204" s="13" t="s">
        <v>3146</v>
      </c>
      <c r="C1204" s="12" t="s">
        <v>6556</v>
      </c>
      <c r="D1204" s="17">
        <v>1</v>
      </c>
      <c r="E1204" s="16">
        <v>82600</v>
      </c>
    </row>
    <row r="1205" spans="1:5">
      <c r="A1205" s="4" t="s">
        <v>4722</v>
      </c>
      <c r="B1205" s="13" t="s">
        <v>6520</v>
      </c>
      <c r="C1205" s="12" t="s">
        <v>6557</v>
      </c>
      <c r="D1205" s="17">
        <v>11</v>
      </c>
      <c r="E1205" s="16">
        <v>11800</v>
      </c>
    </row>
    <row r="1206" spans="1:5">
      <c r="A1206" s="4" t="s">
        <v>4723</v>
      </c>
      <c r="B1206" s="13" t="s">
        <v>6520</v>
      </c>
      <c r="C1206" s="12" t="s">
        <v>6558</v>
      </c>
      <c r="D1206" s="17">
        <v>2</v>
      </c>
      <c r="E1206" s="16">
        <v>10620</v>
      </c>
    </row>
    <row r="1207" spans="1:5">
      <c r="A1207" s="4" t="s">
        <v>2648</v>
      </c>
      <c r="B1207" s="13" t="s">
        <v>6520</v>
      </c>
      <c r="C1207" s="12" t="s">
        <v>6559</v>
      </c>
      <c r="D1207" s="17">
        <v>2</v>
      </c>
      <c r="E1207" s="16">
        <v>460200</v>
      </c>
    </row>
    <row r="1208" spans="1:5">
      <c r="A1208" s="4" t="s">
        <v>4724</v>
      </c>
      <c r="B1208" s="13" t="s">
        <v>6520</v>
      </c>
      <c r="C1208" s="12" t="s">
        <v>3310</v>
      </c>
      <c r="D1208" s="17">
        <v>10</v>
      </c>
      <c r="E1208" s="16">
        <v>283200</v>
      </c>
    </row>
    <row r="1209" spans="1:5">
      <c r="A1209" s="4" t="s">
        <v>4725</v>
      </c>
      <c r="B1209" s="13" t="s">
        <v>6520</v>
      </c>
      <c r="C1209" s="12" t="s">
        <v>6560</v>
      </c>
      <c r="D1209" s="17">
        <v>1</v>
      </c>
      <c r="E1209" s="16">
        <v>17700</v>
      </c>
    </row>
    <row r="1210" spans="1:5">
      <c r="A1210" s="4" t="s">
        <v>2737</v>
      </c>
      <c r="B1210" s="13" t="s">
        <v>6520</v>
      </c>
      <c r="C1210" s="12" t="s">
        <v>3301</v>
      </c>
      <c r="D1210" s="17">
        <v>7</v>
      </c>
      <c r="E1210" s="16">
        <v>59000</v>
      </c>
    </row>
    <row r="1211" spans="1:5">
      <c r="A1211" s="4" t="s">
        <v>4726</v>
      </c>
      <c r="B1211" s="13" t="s">
        <v>6520</v>
      </c>
      <c r="C1211" s="12" t="s">
        <v>6561</v>
      </c>
      <c r="D1211" s="17">
        <v>6</v>
      </c>
      <c r="E1211" s="16">
        <v>8260</v>
      </c>
    </row>
    <row r="1212" spans="1:5">
      <c r="A1212" s="4" t="s">
        <v>4727</v>
      </c>
      <c r="B1212" s="13" t="s">
        <v>6520</v>
      </c>
      <c r="C1212" s="12" t="s">
        <v>6562</v>
      </c>
      <c r="D1212" s="17">
        <v>16</v>
      </c>
      <c r="E1212" s="16">
        <v>800</v>
      </c>
    </row>
    <row r="1213" spans="1:5">
      <c r="A1213" s="4" t="s">
        <v>4728</v>
      </c>
      <c r="B1213" s="13" t="s">
        <v>6520</v>
      </c>
      <c r="C1213" s="12" t="s">
        <v>6563</v>
      </c>
      <c r="D1213" s="17">
        <v>29</v>
      </c>
      <c r="E1213" s="16">
        <v>1700</v>
      </c>
    </row>
    <row r="1214" spans="1:5">
      <c r="A1214" s="4" t="s">
        <v>4729</v>
      </c>
      <c r="B1214" s="13" t="s">
        <v>6520</v>
      </c>
      <c r="C1214" s="12" t="s">
        <v>3327</v>
      </c>
      <c r="D1214" s="17">
        <v>1</v>
      </c>
      <c r="E1214" s="16">
        <v>35400</v>
      </c>
    </row>
    <row r="1215" spans="1:5">
      <c r="A1215" s="4" t="s">
        <v>2647</v>
      </c>
      <c r="B1215" s="13" t="s">
        <v>6520</v>
      </c>
      <c r="C1215" s="12" t="s">
        <v>6564</v>
      </c>
      <c r="D1215" s="17">
        <v>7</v>
      </c>
      <c r="E1215" s="16">
        <v>35400</v>
      </c>
    </row>
    <row r="1216" spans="1:5">
      <c r="A1216" s="4" t="s">
        <v>4730</v>
      </c>
      <c r="B1216" s="13" t="s">
        <v>6520</v>
      </c>
      <c r="C1216" s="12" t="s">
        <v>6565</v>
      </c>
      <c r="D1216" s="17">
        <v>3</v>
      </c>
      <c r="E1216" s="16">
        <v>177000</v>
      </c>
    </row>
    <row r="1217" spans="1:5">
      <c r="A1217" s="4" t="s">
        <v>4731</v>
      </c>
      <c r="B1217" s="13" t="s">
        <v>6520</v>
      </c>
      <c r="C1217" s="12" t="s">
        <v>3306</v>
      </c>
      <c r="D1217" s="17">
        <v>20</v>
      </c>
      <c r="E1217" s="16">
        <v>88500</v>
      </c>
    </row>
    <row r="1218" spans="1:5">
      <c r="A1218" s="4" t="s">
        <v>4732</v>
      </c>
      <c r="B1218" s="13" t="s">
        <v>6520</v>
      </c>
      <c r="C1218" s="12" t="s">
        <v>3304</v>
      </c>
      <c r="D1218" s="17">
        <v>31</v>
      </c>
      <c r="E1218" s="16">
        <v>11800</v>
      </c>
    </row>
    <row r="1219" spans="1:5">
      <c r="A1219" s="4" t="s">
        <v>2670</v>
      </c>
      <c r="B1219" s="13" t="s">
        <v>6520</v>
      </c>
      <c r="C1219" s="12" t="s">
        <v>6566</v>
      </c>
      <c r="D1219" s="17">
        <v>10</v>
      </c>
      <c r="E1219" s="16">
        <v>8260</v>
      </c>
    </row>
    <row r="1220" spans="1:5">
      <c r="A1220" s="4" t="s">
        <v>4733</v>
      </c>
      <c r="B1220" s="13" t="s">
        <v>6520</v>
      </c>
      <c r="C1220" s="12" t="s">
        <v>6567</v>
      </c>
      <c r="D1220" s="17">
        <v>1</v>
      </c>
      <c r="E1220" s="16">
        <v>8850</v>
      </c>
    </row>
    <row r="1221" spans="1:5">
      <c r="A1221" s="4" t="s">
        <v>4734</v>
      </c>
      <c r="B1221" s="13" t="s">
        <v>6520</v>
      </c>
      <c r="C1221" s="12" t="s">
        <v>6568</v>
      </c>
      <c r="D1221" s="17">
        <v>2</v>
      </c>
      <c r="E1221" s="16">
        <v>177000</v>
      </c>
    </row>
    <row r="1222" spans="1:5">
      <c r="A1222" s="4" t="s">
        <v>2824</v>
      </c>
      <c r="B1222" s="13" t="s">
        <v>6520</v>
      </c>
      <c r="C1222" s="12" t="s">
        <v>3387</v>
      </c>
      <c r="D1222" s="17">
        <v>2</v>
      </c>
      <c r="E1222" s="16">
        <v>70800</v>
      </c>
    </row>
    <row r="1223" spans="1:5">
      <c r="A1223" s="4" t="s">
        <v>4735</v>
      </c>
      <c r="B1223" s="13" t="s">
        <v>6520</v>
      </c>
      <c r="C1223" s="12" t="s">
        <v>6569</v>
      </c>
      <c r="D1223" s="17">
        <v>8</v>
      </c>
      <c r="E1223" s="16">
        <v>11800</v>
      </c>
    </row>
    <row r="1224" spans="1:5">
      <c r="A1224" s="4" t="s">
        <v>4736</v>
      </c>
      <c r="B1224" s="13" t="s">
        <v>6520</v>
      </c>
      <c r="C1224" s="12" t="s">
        <v>6570</v>
      </c>
      <c r="D1224" s="17">
        <v>11</v>
      </c>
      <c r="E1224" s="16">
        <v>7080</v>
      </c>
    </row>
    <row r="1225" spans="1:5">
      <c r="A1225" s="4" t="s">
        <v>4737</v>
      </c>
      <c r="B1225" s="13" t="s">
        <v>3650</v>
      </c>
      <c r="C1225" s="12" t="s">
        <v>6571</v>
      </c>
      <c r="D1225" s="17">
        <v>10</v>
      </c>
      <c r="E1225" s="16">
        <v>4720</v>
      </c>
    </row>
    <row r="1226" spans="1:5">
      <c r="A1226" s="4" t="s">
        <v>4738</v>
      </c>
      <c r="B1226" s="13" t="s">
        <v>6520</v>
      </c>
      <c r="C1226" s="12" t="s">
        <v>6572</v>
      </c>
      <c r="D1226" s="17">
        <v>2</v>
      </c>
      <c r="E1226" s="16">
        <v>10620</v>
      </c>
    </row>
    <row r="1227" spans="1:5">
      <c r="A1227" s="4" t="s">
        <v>4739</v>
      </c>
      <c r="B1227" s="13" t="s">
        <v>6520</v>
      </c>
      <c r="C1227" s="12" t="s">
        <v>6573</v>
      </c>
      <c r="D1227" s="17">
        <v>1</v>
      </c>
      <c r="E1227" s="16">
        <v>11800</v>
      </c>
    </row>
    <row r="1228" spans="1:5">
      <c r="A1228" s="4" t="s">
        <v>2655</v>
      </c>
      <c r="B1228" s="13" t="s">
        <v>6520</v>
      </c>
      <c r="C1228" s="12" t="s">
        <v>6574</v>
      </c>
      <c r="D1228" s="17">
        <v>4</v>
      </c>
      <c r="E1228" s="16">
        <v>16520</v>
      </c>
    </row>
    <row r="1229" spans="1:5">
      <c r="A1229" s="4" t="s">
        <v>2654</v>
      </c>
      <c r="B1229" s="13" t="s">
        <v>6520</v>
      </c>
      <c r="C1229" s="12" t="s">
        <v>6575</v>
      </c>
      <c r="D1229" s="17">
        <v>1</v>
      </c>
      <c r="E1229" s="16">
        <v>100300</v>
      </c>
    </row>
    <row r="1230" spans="1:5">
      <c r="A1230" s="4" t="s">
        <v>2674</v>
      </c>
      <c r="B1230" s="13" t="s">
        <v>6520</v>
      </c>
      <c r="C1230" s="12" t="s">
        <v>6576</v>
      </c>
      <c r="D1230" s="17">
        <v>2</v>
      </c>
      <c r="E1230" s="16">
        <v>14160</v>
      </c>
    </row>
    <row r="1231" spans="1:5">
      <c r="A1231" s="4" t="s">
        <v>2675</v>
      </c>
      <c r="B1231" s="13" t="s">
        <v>6520</v>
      </c>
      <c r="C1231" s="12" t="s">
        <v>6577</v>
      </c>
      <c r="D1231" s="17">
        <v>2</v>
      </c>
      <c r="E1231" s="16">
        <v>14160</v>
      </c>
    </row>
    <row r="1232" spans="1:5">
      <c r="A1232" s="4" t="s">
        <v>4740</v>
      </c>
      <c r="B1232" s="13" t="s">
        <v>6520</v>
      </c>
      <c r="C1232" s="12" t="s">
        <v>6578</v>
      </c>
      <c r="D1232" s="17">
        <v>3</v>
      </c>
      <c r="E1232" s="16">
        <v>29500</v>
      </c>
    </row>
    <row r="1233" spans="1:5">
      <c r="A1233" s="4" t="s">
        <v>4741</v>
      </c>
      <c r="B1233" s="13" t="s">
        <v>6520</v>
      </c>
      <c r="C1233" s="12" t="s">
        <v>6579</v>
      </c>
      <c r="D1233" s="17">
        <v>28</v>
      </c>
      <c r="E1233" s="16">
        <v>800</v>
      </c>
    </row>
    <row r="1234" spans="1:5">
      <c r="A1234" s="4" t="s">
        <v>4742</v>
      </c>
      <c r="B1234" s="13" t="s">
        <v>6520</v>
      </c>
      <c r="C1234" s="12" t="s">
        <v>6580</v>
      </c>
      <c r="D1234" s="17">
        <v>1</v>
      </c>
      <c r="E1234" s="16">
        <v>4720</v>
      </c>
    </row>
    <row r="1235" spans="1:5">
      <c r="A1235" s="4" t="s">
        <v>4743</v>
      </c>
      <c r="B1235" s="13" t="s">
        <v>6520</v>
      </c>
      <c r="C1235" s="12" t="s">
        <v>6581</v>
      </c>
      <c r="D1235" s="17">
        <v>1</v>
      </c>
      <c r="E1235" s="16">
        <v>9440</v>
      </c>
    </row>
    <row r="1236" spans="1:5">
      <c r="A1236" s="4" t="s">
        <v>4744</v>
      </c>
      <c r="B1236" s="13" t="s">
        <v>6520</v>
      </c>
      <c r="C1236" s="12" t="s">
        <v>6582</v>
      </c>
      <c r="D1236" s="17">
        <v>15</v>
      </c>
      <c r="E1236" s="16">
        <v>17700</v>
      </c>
    </row>
    <row r="1237" spans="1:5">
      <c r="A1237" s="4" t="s">
        <v>4745</v>
      </c>
      <c r="B1237" s="13" t="s">
        <v>6520</v>
      </c>
      <c r="C1237" s="12" t="s">
        <v>6583</v>
      </c>
      <c r="D1237" s="17">
        <v>4</v>
      </c>
      <c r="E1237" s="16">
        <v>5900</v>
      </c>
    </row>
    <row r="1238" spans="1:5">
      <c r="A1238" s="4" t="s">
        <v>2744</v>
      </c>
      <c r="B1238" s="13" t="s">
        <v>6520</v>
      </c>
      <c r="C1238" s="12" t="s">
        <v>3308</v>
      </c>
      <c r="D1238" s="17">
        <v>14</v>
      </c>
      <c r="E1238" s="16">
        <v>35400</v>
      </c>
    </row>
    <row r="1239" spans="1:5">
      <c r="A1239" s="4" t="s">
        <v>2750</v>
      </c>
      <c r="B1239" s="13" t="s">
        <v>6520</v>
      </c>
      <c r="C1239" s="12" t="s">
        <v>3314</v>
      </c>
      <c r="D1239" s="17">
        <v>6</v>
      </c>
      <c r="E1239" s="16">
        <v>14160</v>
      </c>
    </row>
    <row r="1240" spans="1:5">
      <c r="A1240" s="4" t="s">
        <v>2741</v>
      </c>
      <c r="B1240" s="13" t="s">
        <v>6520</v>
      </c>
      <c r="C1240" s="12" t="s">
        <v>3305</v>
      </c>
      <c r="D1240" s="17">
        <v>2</v>
      </c>
      <c r="E1240" s="16">
        <v>16520</v>
      </c>
    </row>
    <row r="1241" spans="1:5">
      <c r="A1241" s="4" t="s">
        <v>4746</v>
      </c>
      <c r="B1241" s="13" t="s">
        <v>2437</v>
      </c>
      <c r="C1241" s="12" t="s">
        <v>6584</v>
      </c>
      <c r="D1241" s="17">
        <v>7</v>
      </c>
      <c r="E1241" s="16">
        <v>1300</v>
      </c>
    </row>
    <row r="1242" spans="1:5">
      <c r="A1242" s="4" t="s">
        <v>2653</v>
      </c>
      <c r="B1242" s="13" t="s">
        <v>6520</v>
      </c>
      <c r="C1242" s="12" t="s">
        <v>6585</v>
      </c>
      <c r="D1242" s="17">
        <v>14</v>
      </c>
      <c r="E1242" s="16">
        <v>14160</v>
      </c>
    </row>
    <row r="1243" spans="1:5">
      <c r="A1243" s="4" t="s">
        <v>2743</v>
      </c>
      <c r="B1243" s="13" t="s">
        <v>6520</v>
      </c>
      <c r="C1243" s="12" t="s">
        <v>3307</v>
      </c>
      <c r="D1243" s="17">
        <v>1</v>
      </c>
      <c r="E1243" s="16">
        <v>59000</v>
      </c>
    </row>
    <row r="1244" spans="1:5">
      <c r="A1244" s="4" t="s">
        <v>2680</v>
      </c>
      <c r="B1244" s="13" t="s">
        <v>6520</v>
      </c>
      <c r="C1244" s="12" t="s">
        <v>6586</v>
      </c>
      <c r="D1244" s="17">
        <v>28</v>
      </c>
      <c r="E1244" s="16">
        <v>5900</v>
      </c>
    </row>
    <row r="1245" spans="1:5">
      <c r="A1245" s="4" t="s">
        <v>2681</v>
      </c>
      <c r="B1245" s="13" t="s">
        <v>6520</v>
      </c>
      <c r="C1245" s="12" t="s">
        <v>6587</v>
      </c>
      <c r="D1245" s="17">
        <v>6</v>
      </c>
      <c r="E1245" s="16">
        <v>8260</v>
      </c>
    </row>
    <row r="1246" spans="1:5">
      <c r="A1246" s="4" t="s">
        <v>4747</v>
      </c>
      <c r="B1246" s="13" t="s">
        <v>6520</v>
      </c>
      <c r="C1246" s="12" t="s">
        <v>6588</v>
      </c>
      <c r="D1246" s="17">
        <v>1</v>
      </c>
      <c r="E1246" s="16">
        <v>11800</v>
      </c>
    </row>
    <row r="1247" spans="1:5">
      <c r="A1247" s="4" t="s">
        <v>4748</v>
      </c>
      <c r="B1247" s="13" t="s">
        <v>6520</v>
      </c>
      <c r="C1247" s="12" t="s">
        <v>6589</v>
      </c>
      <c r="D1247" s="17">
        <v>2</v>
      </c>
      <c r="E1247" s="16">
        <v>21240</v>
      </c>
    </row>
    <row r="1248" spans="1:5">
      <c r="A1248" s="4" t="s">
        <v>4749</v>
      </c>
      <c r="B1248" s="13" t="s">
        <v>6520</v>
      </c>
      <c r="C1248" s="12" t="s">
        <v>6590</v>
      </c>
      <c r="D1248" s="17">
        <v>1</v>
      </c>
      <c r="E1248" s="16">
        <v>1300</v>
      </c>
    </row>
    <row r="1249" spans="1:5">
      <c r="A1249" s="4" t="s">
        <v>2739</v>
      </c>
      <c r="B1249" s="13" t="s">
        <v>6520</v>
      </c>
      <c r="C1249" s="12" t="s">
        <v>3303</v>
      </c>
      <c r="D1249" s="17">
        <v>1</v>
      </c>
      <c r="E1249" s="16">
        <v>2200</v>
      </c>
    </row>
    <row r="1250" spans="1:5">
      <c r="A1250" s="4" t="s">
        <v>2738</v>
      </c>
      <c r="B1250" s="13" t="s">
        <v>6520</v>
      </c>
      <c r="C1250" s="12" t="s">
        <v>3302</v>
      </c>
      <c r="D1250" s="17">
        <v>1</v>
      </c>
      <c r="E1250" s="16">
        <v>2200</v>
      </c>
    </row>
    <row r="1251" spans="1:5">
      <c r="A1251" s="4" t="s">
        <v>4750</v>
      </c>
      <c r="B1251" s="13" t="s">
        <v>6520</v>
      </c>
      <c r="C1251" s="12" t="s">
        <v>6591</v>
      </c>
      <c r="D1251" s="17">
        <v>2</v>
      </c>
      <c r="E1251" s="16">
        <v>1700</v>
      </c>
    </row>
    <row r="1252" spans="1:5">
      <c r="A1252" s="4" t="s">
        <v>4751</v>
      </c>
      <c r="B1252" s="13" t="s">
        <v>6520</v>
      </c>
      <c r="C1252" s="12" t="s">
        <v>6592</v>
      </c>
      <c r="D1252" s="17">
        <v>8</v>
      </c>
      <c r="E1252" s="16">
        <v>9440</v>
      </c>
    </row>
    <row r="1253" spans="1:5">
      <c r="A1253" s="4" t="s">
        <v>4752</v>
      </c>
      <c r="B1253" s="13" t="s">
        <v>6520</v>
      </c>
      <c r="C1253" s="12" t="s">
        <v>6593</v>
      </c>
      <c r="D1253" s="17">
        <v>1</v>
      </c>
      <c r="E1253" s="16">
        <v>94400</v>
      </c>
    </row>
    <row r="1254" spans="1:5">
      <c r="A1254" s="4" t="s">
        <v>4753</v>
      </c>
      <c r="B1254" s="13" t="s">
        <v>6520</v>
      </c>
      <c r="C1254" s="12" t="s">
        <v>6594</v>
      </c>
      <c r="D1254" s="17">
        <v>4</v>
      </c>
      <c r="E1254" s="16">
        <v>17700</v>
      </c>
    </row>
    <row r="1255" spans="1:5">
      <c r="A1255" s="4" t="s">
        <v>4754</v>
      </c>
      <c r="B1255" s="13" t="s">
        <v>6520</v>
      </c>
      <c r="C1255" s="12" t="s">
        <v>6595</v>
      </c>
      <c r="D1255" s="17">
        <v>1</v>
      </c>
      <c r="E1255" s="16">
        <v>295000</v>
      </c>
    </row>
    <row r="1256" spans="1:5">
      <c r="A1256" s="4" t="s">
        <v>4755</v>
      </c>
      <c r="B1256" s="13" t="s">
        <v>6520</v>
      </c>
      <c r="C1256" s="12" t="s">
        <v>6596</v>
      </c>
      <c r="D1256" s="17">
        <v>11</v>
      </c>
      <c r="E1256" s="16">
        <v>2650</v>
      </c>
    </row>
    <row r="1257" spans="1:5">
      <c r="A1257" s="4" t="s">
        <v>4756</v>
      </c>
      <c r="B1257" s="13" t="s">
        <v>6520</v>
      </c>
      <c r="C1257" s="12" t="s">
        <v>3309</v>
      </c>
      <c r="D1257" s="17">
        <v>3</v>
      </c>
      <c r="E1257" s="16">
        <v>35400</v>
      </c>
    </row>
    <row r="1258" spans="1:5">
      <c r="A1258" s="4" t="s">
        <v>4757</v>
      </c>
      <c r="B1258" s="13" t="s">
        <v>6520</v>
      </c>
      <c r="C1258" s="12" t="s">
        <v>6597</v>
      </c>
      <c r="D1258" s="17">
        <v>2</v>
      </c>
      <c r="E1258" s="16">
        <v>59000</v>
      </c>
    </row>
    <row r="1259" spans="1:5">
      <c r="A1259" s="4" t="s">
        <v>4758</v>
      </c>
      <c r="B1259" s="13" t="s">
        <v>6520</v>
      </c>
      <c r="C1259" s="12" t="s">
        <v>6598</v>
      </c>
      <c r="D1259" s="17">
        <v>1</v>
      </c>
      <c r="E1259" s="16">
        <v>5900</v>
      </c>
    </row>
    <row r="1260" spans="1:5">
      <c r="A1260" s="4" t="s">
        <v>2650</v>
      </c>
      <c r="B1260" s="13" t="s">
        <v>6520</v>
      </c>
      <c r="C1260" s="12" t="s">
        <v>6599</v>
      </c>
      <c r="D1260" s="17">
        <v>1</v>
      </c>
      <c r="E1260" s="16">
        <v>14160</v>
      </c>
    </row>
    <row r="1261" spans="1:5">
      <c r="A1261" s="4" t="s">
        <v>2692</v>
      </c>
      <c r="B1261" s="13" t="s">
        <v>6520</v>
      </c>
      <c r="C1261" s="12" t="s">
        <v>6600</v>
      </c>
      <c r="D1261" s="17">
        <v>6</v>
      </c>
      <c r="E1261" s="16">
        <v>18880</v>
      </c>
    </row>
    <row r="1262" spans="1:5">
      <c r="A1262" s="4" t="s">
        <v>4759</v>
      </c>
      <c r="B1262" s="13" t="s">
        <v>6520</v>
      </c>
      <c r="C1262" s="12" t="s">
        <v>6601</v>
      </c>
      <c r="D1262" s="17">
        <v>2</v>
      </c>
      <c r="E1262" s="16">
        <v>5900</v>
      </c>
    </row>
    <row r="1263" spans="1:5">
      <c r="A1263" s="4" t="s">
        <v>2698</v>
      </c>
      <c r="B1263" s="13" t="s">
        <v>6520</v>
      </c>
      <c r="C1263" s="12" t="s">
        <v>6602</v>
      </c>
      <c r="D1263" s="17">
        <v>1</v>
      </c>
      <c r="E1263" s="16">
        <v>28320</v>
      </c>
    </row>
    <row r="1264" spans="1:5">
      <c r="A1264" s="4" t="s">
        <v>2693</v>
      </c>
      <c r="B1264" s="13" t="s">
        <v>6520</v>
      </c>
      <c r="C1264" s="12" t="s">
        <v>6603</v>
      </c>
      <c r="D1264" s="17">
        <v>25</v>
      </c>
      <c r="E1264" s="16">
        <v>106200</v>
      </c>
    </row>
    <row r="1265" spans="1:5">
      <c r="A1265" s="4" t="s">
        <v>4760</v>
      </c>
      <c r="B1265" s="13" t="s">
        <v>6520</v>
      </c>
      <c r="C1265" s="12" t="s">
        <v>6604</v>
      </c>
      <c r="D1265" s="17">
        <v>9</v>
      </c>
      <c r="E1265" s="16">
        <v>47200</v>
      </c>
    </row>
    <row r="1266" spans="1:5">
      <c r="A1266" s="4" t="s">
        <v>2695</v>
      </c>
      <c r="B1266" s="13" t="s">
        <v>6520</v>
      </c>
      <c r="C1266" s="12" t="s">
        <v>6605</v>
      </c>
      <c r="D1266" s="17">
        <v>22</v>
      </c>
      <c r="E1266" s="16">
        <v>25960</v>
      </c>
    </row>
    <row r="1267" spans="1:5">
      <c r="A1267" s="4" t="s">
        <v>4761</v>
      </c>
      <c r="B1267" s="13" t="s">
        <v>6520</v>
      </c>
      <c r="C1267" s="12" t="s">
        <v>6606</v>
      </c>
      <c r="D1267" s="17">
        <v>5</v>
      </c>
      <c r="E1267" s="16">
        <v>53100</v>
      </c>
    </row>
    <row r="1268" spans="1:5">
      <c r="A1268" s="4" t="s">
        <v>4762</v>
      </c>
      <c r="B1268" s="13" t="s">
        <v>6520</v>
      </c>
      <c r="C1268" s="12" t="s">
        <v>6607</v>
      </c>
      <c r="D1268" s="17">
        <v>10</v>
      </c>
      <c r="E1268" s="16">
        <v>1700</v>
      </c>
    </row>
    <row r="1269" spans="1:5">
      <c r="A1269" s="4" t="s">
        <v>4763</v>
      </c>
      <c r="B1269" s="13" t="s">
        <v>6520</v>
      </c>
      <c r="C1269" s="12" t="s">
        <v>6608</v>
      </c>
      <c r="D1269" s="17">
        <v>27</v>
      </c>
      <c r="E1269" s="16">
        <v>2650</v>
      </c>
    </row>
    <row r="1270" spans="1:5">
      <c r="A1270" s="4" t="s">
        <v>4764</v>
      </c>
      <c r="B1270" s="13" t="s">
        <v>6520</v>
      </c>
      <c r="C1270" s="12" t="s">
        <v>6609</v>
      </c>
      <c r="D1270" s="17">
        <v>5</v>
      </c>
      <c r="E1270" s="16">
        <v>3540</v>
      </c>
    </row>
    <row r="1271" spans="1:5">
      <c r="A1271" s="4" t="s">
        <v>4765</v>
      </c>
      <c r="B1271" s="13" t="s">
        <v>6520</v>
      </c>
      <c r="C1271" s="12" t="s">
        <v>6610</v>
      </c>
      <c r="D1271" s="17">
        <v>1</v>
      </c>
      <c r="E1271" s="16">
        <v>4130</v>
      </c>
    </row>
    <row r="1272" spans="1:5">
      <c r="A1272" s="4" t="s">
        <v>4766</v>
      </c>
      <c r="B1272" s="13" t="s">
        <v>6520</v>
      </c>
      <c r="C1272" s="12" t="s">
        <v>6611</v>
      </c>
      <c r="D1272" s="17">
        <v>16</v>
      </c>
      <c r="E1272" s="16">
        <v>2650</v>
      </c>
    </row>
    <row r="1273" spans="1:5">
      <c r="A1273" s="4" t="s">
        <v>4767</v>
      </c>
      <c r="B1273" s="13" t="s">
        <v>6520</v>
      </c>
      <c r="C1273" s="12" t="s">
        <v>6612</v>
      </c>
      <c r="D1273" s="17">
        <v>1</v>
      </c>
      <c r="E1273" s="16">
        <v>7080</v>
      </c>
    </row>
    <row r="1274" spans="1:5">
      <c r="A1274" s="4" t="s">
        <v>4768</v>
      </c>
      <c r="B1274" s="13" t="s">
        <v>6520</v>
      </c>
      <c r="C1274" s="12" t="s">
        <v>6613</v>
      </c>
      <c r="D1274" s="17">
        <v>35</v>
      </c>
      <c r="E1274" s="16">
        <v>800</v>
      </c>
    </row>
    <row r="1275" spans="1:5">
      <c r="A1275" s="4" t="s">
        <v>4769</v>
      </c>
      <c r="B1275" s="13" t="s">
        <v>6520</v>
      </c>
      <c r="C1275" s="12" t="s">
        <v>6614</v>
      </c>
      <c r="D1275" s="17">
        <v>29</v>
      </c>
      <c r="E1275" s="16">
        <v>800</v>
      </c>
    </row>
    <row r="1276" spans="1:5">
      <c r="A1276" s="4" t="s">
        <v>4770</v>
      </c>
      <c r="B1276" s="13" t="s">
        <v>6520</v>
      </c>
      <c r="C1276" s="12" t="s">
        <v>6615</v>
      </c>
      <c r="D1276" s="17">
        <v>2</v>
      </c>
      <c r="E1276" s="16">
        <v>9440</v>
      </c>
    </row>
    <row r="1277" spans="1:5">
      <c r="A1277" s="4" t="s">
        <v>4771</v>
      </c>
      <c r="B1277" s="13" t="s">
        <v>6520</v>
      </c>
      <c r="C1277" s="12" t="s">
        <v>6616</v>
      </c>
      <c r="D1277" s="17">
        <v>30</v>
      </c>
      <c r="E1277" s="16">
        <v>800</v>
      </c>
    </row>
    <row r="1278" spans="1:5">
      <c r="A1278" s="4" t="s">
        <v>4772</v>
      </c>
      <c r="B1278" s="13" t="s">
        <v>6520</v>
      </c>
      <c r="C1278" s="12" t="s">
        <v>6617</v>
      </c>
      <c r="D1278" s="17">
        <v>2</v>
      </c>
      <c r="E1278" s="16">
        <v>23600</v>
      </c>
    </row>
    <row r="1279" spans="1:5">
      <c r="A1279" s="4" t="s">
        <v>4773</v>
      </c>
      <c r="B1279" s="13" t="s">
        <v>6520</v>
      </c>
      <c r="C1279" s="12" t="s">
        <v>6618</v>
      </c>
      <c r="D1279" s="17">
        <v>2</v>
      </c>
      <c r="E1279" s="16">
        <v>64900</v>
      </c>
    </row>
    <row r="1280" spans="1:5">
      <c r="A1280" s="4" t="s">
        <v>2903</v>
      </c>
      <c r="B1280" s="13" t="s">
        <v>6520</v>
      </c>
      <c r="C1280" s="12" t="s">
        <v>3465</v>
      </c>
      <c r="D1280" s="17">
        <v>1</v>
      </c>
      <c r="E1280" s="16">
        <v>5900</v>
      </c>
    </row>
    <row r="1281" spans="1:5">
      <c r="A1281" s="4" t="s">
        <v>4774</v>
      </c>
      <c r="B1281" s="13" t="s">
        <v>6520</v>
      </c>
      <c r="C1281" s="12" t="s">
        <v>6619</v>
      </c>
      <c r="D1281" s="17">
        <v>1</v>
      </c>
      <c r="E1281" s="16">
        <v>31860</v>
      </c>
    </row>
    <row r="1282" spans="1:5">
      <c r="A1282" s="4" t="s">
        <v>4775</v>
      </c>
      <c r="B1282" s="13" t="s">
        <v>6520</v>
      </c>
      <c r="C1282" s="12" t="s">
        <v>6619</v>
      </c>
      <c r="D1282" s="17">
        <v>1</v>
      </c>
      <c r="E1282" s="16">
        <v>31860</v>
      </c>
    </row>
    <row r="1283" spans="1:5">
      <c r="A1283" s="4" t="s">
        <v>4776</v>
      </c>
      <c r="B1283" s="13" t="s">
        <v>6520</v>
      </c>
      <c r="C1283" s="12" t="s">
        <v>6620</v>
      </c>
      <c r="D1283" s="17">
        <v>1</v>
      </c>
      <c r="E1283" s="16">
        <v>53100</v>
      </c>
    </row>
    <row r="1284" spans="1:5">
      <c r="A1284" s="4" t="s">
        <v>4777</v>
      </c>
      <c r="B1284" s="13" t="s">
        <v>6520</v>
      </c>
      <c r="C1284" s="12" t="s">
        <v>6621</v>
      </c>
      <c r="D1284" s="17">
        <v>1</v>
      </c>
      <c r="E1284" s="16">
        <v>53100</v>
      </c>
    </row>
    <row r="1285" spans="1:5">
      <c r="A1285" s="4" t="s">
        <v>4778</v>
      </c>
      <c r="B1285" s="13" t="s">
        <v>6520</v>
      </c>
      <c r="C1285" s="12" t="s">
        <v>6622</v>
      </c>
      <c r="D1285" s="17">
        <v>9</v>
      </c>
      <c r="E1285" s="16">
        <v>2650</v>
      </c>
    </row>
    <row r="1286" spans="1:5">
      <c r="A1286" s="4" t="s">
        <v>4779</v>
      </c>
      <c r="B1286" s="13" t="s">
        <v>6520</v>
      </c>
      <c r="C1286" s="12" t="s">
        <v>6623</v>
      </c>
      <c r="D1286" s="17">
        <v>19</v>
      </c>
      <c r="E1286" s="16">
        <v>7080</v>
      </c>
    </row>
    <row r="1287" spans="1:5">
      <c r="A1287" s="4" t="s">
        <v>3008</v>
      </c>
      <c r="B1287" s="13" t="s">
        <v>6520</v>
      </c>
      <c r="C1287" s="12" t="s">
        <v>3570</v>
      </c>
      <c r="D1287" s="17">
        <v>13</v>
      </c>
      <c r="E1287" s="16">
        <v>14160</v>
      </c>
    </row>
    <row r="1288" spans="1:5">
      <c r="A1288" s="4" t="s">
        <v>2765</v>
      </c>
      <c r="B1288" s="13" t="s">
        <v>3099</v>
      </c>
      <c r="C1288" s="12" t="s">
        <v>3329</v>
      </c>
      <c r="D1288" s="17">
        <v>2</v>
      </c>
      <c r="E1288" s="16">
        <v>3540</v>
      </c>
    </row>
    <row r="1289" spans="1:5">
      <c r="A1289" s="4" t="s">
        <v>2649</v>
      </c>
      <c r="B1289" s="13" t="s">
        <v>6520</v>
      </c>
      <c r="C1289" s="12" t="s">
        <v>6624</v>
      </c>
      <c r="D1289" s="17">
        <v>2</v>
      </c>
      <c r="E1289" s="16">
        <v>23600</v>
      </c>
    </row>
    <row r="1290" spans="1:5">
      <c r="A1290" s="4" t="s">
        <v>2699</v>
      </c>
      <c r="B1290" s="13" t="s">
        <v>6520</v>
      </c>
      <c r="C1290" s="12" t="s">
        <v>6625</v>
      </c>
      <c r="D1290" s="17">
        <v>2</v>
      </c>
      <c r="E1290" s="16">
        <v>94400</v>
      </c>
    </row>
    <row r="1291" spans="1:5">
      <c r="A1291" s="4" t="s">
        <v>4780</v>
      </c>
      <c r="B1291" s="13" t="s">
        <v>6520</v>
      </c>
      <c r="C1291" s="12" t="s">
        <v>6626</v>
      </c>
      <c r="D1291" s="17">
        <v>1</v>
      </c>
      <c r="E1291" s="16">
        <v>413000</v>
      </c>
    </row>
    <row r="1292" spans="1:5">
      <c r="A1292" s="4" t="s">
        <v>4781</v>
      </c>
      <c r="B1292" s="13" t="s">
        <v>6520</v>
      </c>
      <c r="C1292" s="12" t="s">
        <v>6627</v>
      </c>
      <c r="D1292" s="17">
        <v>5</v>
      </c>
      <c r="E1292" s="16">
        <v>118000</v>
      </c>
    </row>
    <row r="1293" spans="1:5">
      <c r="A1293" s="4" t="s">
        <v>4782</v>
      </c>
      <c r="B1293" s="13" t="s">
        <v>6520</v>
      </c>
      <c r="C1293" s="12" t="s">
        <v>6628</v>
      </c>
      <c r="D1293" s="17">
        <v>1</v>
      </c>
      <c r="E1293" s="16">
        <v>354000</v>
      </c>
    </row>
    <row r="1294" spans="1:5">
      <c r="A1294" s="4" t="s">
        <v>4783</v>
      </c>
      <c r="B1294" s="13" t="s">
        <v>6520</v>
      </c>
      <c r="C1294" s="12" t="s">
        <v>6629</v>
      </c>
      <c r="D1294" s="17">
        <v>5</v>
      </c>
      <c r="E1294" s="16">
        <v>4720</v>
      </c>
    </row>
    <row r="1295" spans="1:5">
      <c r="A1295" s="4" t="s">
        <v>4784</v>
      </c>
      <c r="B1295" s="13" t="s">
        <v>6520</v>
      </c>
      <c r="C1295" s="12" t="s">
        <v>6630</v>
      </c>
      <c r="D1295" s="17">
        <v>2</v>
      </c>
      <c r="E1295" s="16">
        <v>4720</v>
      </c>
    </row>
    <row r="1296" spans="1:5">
      <c r="A1296" s="4" t="s">
        <v>4785</v>
      </c>
      <c r="B1296" s="13" t="s">
        <v>6521</v>
      </c>
      <c r="C1296" s="12" t="s">
        <v>6631</v>
      </c>
      <c r="D1296" s="17">
        <v>1</v>
      </c>
      <c r="E1296" s="16">
        <v>5900</v>
      </c>
    </row>
    <row r="1297" spans="1:5">
      <c r="A1297" s="4" t="s">
        <v>4786</v>
      </c>
      <c r="B1297" s="13" t="s">
        <v>6520</v>
      </c>
      <c r="C1297" s="12" t="s">
        <v>6632</v>
      </c>
      <c r="D1297" s="17">
        <v>3</v>
      </c>
      <c r="E1297" s="16">
        <v>5900</v>
      </c>
    </row>
    <row r="1298" spans="1:5">
      <c r="A1298" s="4" t="s">
        <v>4787</v>
      </c>
      <c r="B1298" s="13" t="s">
        <v>6520</v>
      </c>
      <c r="C1298" s="12" t="s">
        <v>6633</v>
      </c>
      <c r="D1298" s="17">
        <v>1</v>
      </c>
      <c r="E1298" s="16">
        <v>35400</v>
      </c>
    </row>
    <row r="1299" spans="1:5">
      <c r="A1299" s="4" t="s">
        <v>4788</v>
      </c>
      <c r="B1299" s="13" t="s">
        <v>2454</v>
      </c>
      <c r="C1299" s="12" t="s">
        <v>6634</v>
      </c>
      <c r="D1299" s="17">
        <v>2</v>
      </c>
      <c r="E1299" s="16">
        <v>5900</v>
      </c>
    </row>
    <row r="1300" spans="1:5">
      <c r="A1300" s="4" t="s">
        <v>4789</v>
      </c>
      <c r="B1300" s="13" t="s">
        <v>2454</v>
      </c>
      <c r="C1300" s="12" t="s">
        <v>6635</v>
      </c>
      <c r="D1300" s="17">
        <v>5</v>
      </c>
      <c r="E1300" s="16">
        <v>5900</v>
      </c>
    </row>
    <row r="1301" spans="1:5">
      <c r="A1301" s="4" t="s">
        <v>2753</v>
      </c>
      <c r="B1301" s="13" t="s">
        <v>6520</v>
      </c>
      <c r="C1301" s="12" t="s">
        <v>3317</v>
      </c>
      <c r="D1301" s="17">
        <v>5</v>
      </c>
      <c r="E1301" s="16">
        <v>14160</v>
      </c>
    </row>
    <row r="1302" spans="1:5">
      <c r="A1302" s="4" t="s">
        <v>2707</v>
      </c>
      <c r="B1302" s="13" t="s">
        <v>6520</v>
      </c>
      <c r="C1302" s="12" t="s">
        <v>6636</v>
      </c>
      <c r="D1302" s="17">
        <v>5</v>
      </c>
      <c r="E1302" s="16">
        <v>16874</v>
      </c>
    </row>
    <row r="1303" spans="1:5">
      <c r="A1303" s="4" t="s">
        <v>2708</v>
      </c>
      <c r="B1303" s="13" t="s">
        <v>6520</v>
      </c>
      <c r="C1303" s="12" t="s">
        <v>6637</v>
      </c>
      <c r="D1303" s="17">
        <v>5</v>
      </c>
      <c r="E1303" s="16">
        <v>16520</v>
      </c>
    </row>
    <row r="1304" spans="1:5">
      <c r="A1304" s="4" t="s">
        <v>4790</v>
      </c>
      <c r="B1304" s="13" t="s">
        <v>6520</v>
      </c>
      <c r="C1304" s="12" t="s">
        <v>6638</v>
      </c>
      <c r="D1304" s="17">
        <v>11</v>
      </c>
      <c r="E1304" s="16">
        <v>41300</v>
      </c>
    </row>
    <row r="1305" spans="1:5">
      <c r="A1305" s="4" t="s">
        <v>4791</v>
      </c>
      <c r="B1305" s="13" t="s">
        <v>6520</v>
      </c>
      <c r="C1305" s="12" t="s">
        <v>6639</v>
      </c>
      <c r="D1305" s="17">
        <v>2</v>
      </c>
      <c r="E1305" s="16">
        <v>35400</v>
      </c>
    </row>
    <row r="1306" spans="1:5">
      <c r="A1306" s="4" t="s">
        <v>4792</v>
      </c>
      <c r="B1306" s="13" t="s">
        <v>6520</v>
      </c>
      <c r="C1306" s="12" t="s">
        <v>6640</v>
      </c>
      <c r="D1306" s="17">
        <v>1</v>
      </c>
      <c r="E1306" s="16">
        <v>59000</v>
      </c>
    </row>
    <row r="1307" spans="1:5">
      <c r="A1307" s="4" t="s">
        <v>4793</v>
      </c>
      <c r="B1307" s="13" t="s">
        <v>6522</v>
      </c>
      <c r="C1307" s="12" t="s">
        <v>6641</v>
      </c>
      <c r="D1307" s="17">
        <v>6</v>
      </c>
      <c r="E1307" s="16">
        <v>47200</v>
      </c>
    </row>
    <row r="1308" spans="1:5">
      <c r="A1308" s="4" t="s">
        <v>4794</v>
      </c>
      <c r="B1308" s="13" t="s">
        <v>6522</v>
      </c>
      <c r="C1308" s="12" t="s">
        <v>6642</v>
      </c>
      <c r="D1308" s="17">
        <v>8</v>
      </c>
      <c r="E1308" s="16">
        <v>47200</v>
      </c>
    </row>
    <row r="1309" spans="1:5">
      <c r="A1309" s="4" t="s">
        <v>4795</v>
      </c>
      <c r="B1309" s="13" t="s">
        <v>6520</v>
      </c>
      <c r="C1309" s="12" t="s">
        <v>6643</v>
      </c>
      <c r="D1309" s="17">
        <v>1</v>
      </c>
      <c r="E1309" s="16">
        <v>17700</v>
      </c>
    </row>
    <row r="1310" spans="1:5">
      <c r="A1310" s="4" t="s">
        <v>4796</v>
      </c>
      <c r="B1310" s="13" t="s">
        <v>6523</v>
      </c>
      <c r="C1310" s="12" t="s">
        <v>6644</v>
      </c>
      <c r="D1310" s="17">
        <v>1</v>
      </c>
      <c r="E1310" s="16">
        <v>70800</v>
      </c>
    </row>
    <row r="1311" spans="1:5">
      <c r="A1311" s="4" t="s">
        <v>2710</v>
      </c>
      <c r="B1311" s="13" t="s">
        <v>6520</v>
      </c>
      <c r="C1311" s="12" t="s">
        <v>6645</v>
      </c>
      <c r="D1311" s="17">
        <v>1</v>
      </c>
      <c r="E1311" s="16">
        <v>25724</v>
      </c>
    </row>
    <row r="1312" spans="1:5">
      <c r="A1312" s="4" t="s">
        <v>2749</v>
      </c>
      <c r="B1312" s="13" t="s">
        <v>6520</v>
      </c>
      <c r="C1312" s="12" t="s">
        <v>3313</v>
      </c>
      <c r="D1312" s="17">
        <v>1</v>
      </c>
      <c r="E1312" s="16">
        <v>23600</v>
      </c>
    </row>
    <row r="1313" spans="1:5">
      <c r="A1313" s="4" t="s">
        <v>2712</v>
      </c>
      <c r="B1313" s="13" t="s">
        <v>6520</v>
      </c>
      <c r="C1313" s="12" t="s">
        <v>6646</v>
      </c>
      <c r="D1313" s="17">
        <v>4</v>
      </c>
      <c r="E1313" s="16">
        <v>14160</v>
      </c>
    </row>
    <row r="1314" spans="1:5">
      <c r="A1314" s="4" t="s">
        <v>2713</v>
      </c>
      <c r="B1314" s="13" t="s">
        <v>6520</v>
      </c>
      <c r="C1314" s="12" t="s">
        <v>6647</v>
      </c>
      <c r="D1314" s="17">
        <v>2</v>
      </c>
      <c r="E1314" s="16">
        <v>8260</v>
      </c>
    </row>
    <row r="1315" spans="1:5">
      <c r="A1315" s="4" t="s">
        <v>2714</v>
      </c>
      <c r="B1315" s="13" t="s">
        <v>6520</v>
      </c>
      <c r="C1315" s="12" t="s">
        <v>6648</v>
      </c>
      <c r="D1315" s="17">
        <v>4</v>
      </c>
      <c r="E1315" s="16">
        <v>8260</v>
      </c>
    </row>
    <row r="1316" spans="1:5">
      <c r="A1316" s="4" t="s">
        <v>4797</v>
      </c>
      <c r="B1316" s="13" t="s">
        <v>6520</v>
      </c>
      <c r="C1316" s="12" t="s">
        <v>6649</v>
      </c>
      <c r="D1316" s="17">
        <v>2</v>
      </c>
      <c r="E1316" s="16">
        <v>12980</v>
      </c>
    </row>
    <row r="1317" spans="1:5">
      <c r="A1317" s="4" t="s">
        <v>2715</v>
      </c>
      <c r="B1317" s="13" t="s">
        <v>6520</v>
      </c>
      <c r="C1317" s="12" t="s">
        <v>6650</v>
      </c>
      <c r="D1317" s="17">
        <v>2</v>
      </c>
      <c r="E1317" s="16">
        <v>12980</v>
      </c>
    </row>
    <row r="1318" spans="1:5">
      <c r="A1318" s="4" t="s">
        <v>2716</v>
      </c>
      <c r="B1318" s="13" t="s">
        <v>6520</v>
      </c>
      <c r="C1318" s="12" t="s">
        <v>6651</v>
      </c>
      <c r="D1318" s="17">
        <v>5</v>
      </c>
      <c r="E1318" s="16">
        <v>18880</v>
      </c>
    </row>
    <row r="1319" spans="1:5">
      <c r="A1319" s="4" t="s">
        <v>4798</v>
      </c>
      <c r="B1319" s="13" t="s">
        <v>6520</v>
      </c>
      <c r="C1319" s="12" t="s">
        <v>6652</v>
      </c>
      <c r="D1319" s="17">
        <v>8</v>
      </c>
      <c r="E1319" s="16">
        <v>1300</v>
      </c>
    </row>
    <row r="1320" spans="1:5">
      <c r="A1320" s="4" t="s">
        <v>4799</v>
      </c>
      <c r="B1320" s="13" t="s">
        <v>6520</v>
      </c>
      <c r="C1320" s="12" t="s">
        <v>6653</v>
      </c>
      <c r="D1320" s="17">
        <v>3</v>
      </c>
      <c r="E1320" s="16">
        <v>4720</v>
      </c>
    </row>
    <row r="1321" spans="1:5">
      <c r="A1321" s="4" t="s">
        <v>4800</v>
      </c>
      <c r="B1321" s="13" t="s">
        <v>6520</v>
      </c>
      <c r="C1321" s="12" t="s">
        <v>6654</v>
      </c>
      <c r="D1321" s="17">
        <v>1</v>
      </c>
      <c r="E1321" s="16">
        <v>800</v>
      </c>
    </row>
    <row r="1322" spans="1:5">
      <c r="A1322" s="4" t="s">
        <v>4801</v>
      </c>
      <c r="B1322" s="13" t="s">
        <v>6520</v>
      </c>
      <c r="C1322" s="12" t="s">
        <v>6655</v>
      </c>
      <c r="D1322" s="17">
        <v>82</v>
      </c>
      <c r="E1322" s="16">
        <v>1700</v>
      </c>
    </row>
    <row r="1323" spans="1:5">
      <c r="A1323" s="4" t="s">
        <v>4802</v>
      </c>
      <c r="B1323" s="13" t="s">
        <v>6524</v>
      </c>
      <c r="C1323" s="12" t="s">
        <v>6656</v>
      </c>
      <c r="D1323" s="17">
        <v>43</v>
      </c>
      <c r="E1323" s="16">
        <v>800</v>
      </c>
    </row>
    <row r="1324" spans="1:5">
      <c r="A1324" s="4" t="s">
        <v>4803</v>
      </c>
      <c r="B1324" s="13" t="s">
        <v>6520</v>
      </c>
      <c r="C1324" s="12" t="s">
        <v>6657</v>
      </c>
      <c r="D1324" s="17">
        <v>18</v>
      </c>
      <c r="E1324" s="16">
        <v>1700</v>
      </c>
    </row>
    <row r="1325" spans="1:5">
      <c r="A1325" s="4" t="s">
        <v>4804</v>
      </c>
      <c r="B1325" s="13" t="s">
        <v>6525</v>
      </c>
      <c r="C1325" s="12" t="s">
        <v>6658</v>
      </c>
      <c r="D1325" s="17">
        <v>50</v>
      </c>
      <c r="E1325" s="16">
        <v>800</v>
      </c>
    </row>
    <row r="1326" spans="1:5">
      <c r="A1326" s="4" t="s">
        <v>4805</v>
      </c>
      <c r="B1326" s="13" t="s">
        <v>6520</v>
      </c>
      <c r="C1326" s="12" t="s">
        <v>6659</v>
      </c>
      <c r="D1326" s="17">
        <v>4</v>
      </c>
      <c r="E1326" s="16">
        <v>1700</v>
      </c>
    </row>
    <row r="1327" spans="1:5">
      <c r="A1327" s="4" t="s">
        <v>4806</v>
      </c>
      <c r="B1327" s="13" t="s">
        <v>6520</v>
      </c>
      <c r="C1327" s="12" t="s">
        <v>6660</v>
      </c>
      <c r="D1327" s="17">
        <v>2</v>
      </c>
      <c r="E1327" s="16">
        <v>4484</v>
      </c>
    </row>
    <row r="1328" spans="1:5">
      <c r="A1328" s="4" t="s">
        <v>4807</v>
      </c>
      <c r="B1328" s="13" t="s">
        <v>6520</v>
      </c>
      <c r="C1328" s="12" t="s">
        <v>6661</v>
      </c>
      <c r="D1328" s="17">
        <v>3</v>
      </c>
      <c r="E1328" s="16">
        <v>4720</v>
      </c>
    </row>
    <row r="1329" spans="1:5">
      <c r="A1329" s="4" t="s">
        <v>4808</v>
      </c>
      <c r="B1329" s="13" t="s">
        <v>6520</v>
      </c>
      <c r="C1329" s="12" t="s">
        <v>3315</v>
      </c>
      <c r="D1329" s="17">
        <v>2</v>
      </c>
      <c r="E1329" s="16">
        <v>64900</v>
      </c>
    </row>
    <row r="1330" spans="1:5">
      <c r="A1330" s="4" t="s">
        <v>4809</v>
      </c>
      <c r="B1330" s="13" t="s">
        <v>6520</v>
      </c>
      <c r="C1330" s="12" t="s">
        <v>6662</v>
      </c>
      <c r="D1330" s="17">
        <v>2</v>
      </c>
      <c r="E1330" s="16">
        <v>17700</v>
      </c>
    </row>
    <row r="1331" spans="1:5">
      <c r="A1331" s="4" t="s">
        <v>4810</v>
      </c>
      <c r="B1331" s="13" t="s">
        <v>6520</v>
      </c>
      <c r="C1331" s="12" t="s">
        <v>6663</v>
      </c>
      <c r="D1331" s="17">
        <v>1</v>
      </c>
      <c r="E1331" s="16">
        <v>800</v>
      </c>
    </row>
    <row r="1332" spans="1:5">
      <c r="A1332" s="4" t="s">
        <v>4811</v>
      </c>
      <c r="B1332" s="13" t="s">
        <v>6520</v>
      </c>
      <c r="C1332" s="12" t="s">
        <v>6664</v>
      </c>
      <c r="D1332" s="17">
        <v>1</v>
      </c>
      <c r="E1332" s="16">
        <v>2650</v>
      </c>
    </row>
    <row r="1333" spans="1:5">
      <c r="A1333" s="4" t="s">
        <v>4812</v>
      </c>
      <c r="B1333" s="13" t="s">
        <v>6520</v>
      </c>
      <c r="C1333" s="12" t="s">
        <v>6664</v>
      </c>
      <c r="D1333" s="17">
        <v>1</v>
      </c>
      <c r="E1333" s="16">
        <v>2650</v>
      </c>
    </row>
    <row r="1334" spans="1:5">
      <c r="A1334" s="4" t="s">
        <v>4813</v>
      </c>
      <c r="B1334" s="13" t="s">
        <v>6520</v>
      </c>
      <c r="C1334" s="12" t="s">
        <v>6665</v>
      </c>
      <c r="D1334" s="17">
        <v>21</v>
      </c>
      <c r="E1334" s="16">
        <v>1700</v>
      </c>
    </row>
    <row r="1335" spans="1:5">
      <c r="A1335" s="4" t="s">
        <v>4814</v>
      </c>
      <c r="B1335" s="13" t="s">
        <v>6520</v>
      </c>
      <c r="C1335" s="12" t="s">
        <v>6666</v>
      </c>
      <c r="D1335" s="17">
        <v>1</v>
      </c>
      <c r="E1335" s="16">
        <v>2650</v>
      </c>
    </row>
    <row r="1336" spans="1:5">
      <c r="A1336" s="4" t="s">
        <v>4815</v>
      </c>
      <c r="B1336" s="13" t="s">
        <v>6520</v>
      </c>
      <c r="C1336" s="12" t="s">
        <v>6667</v>
      </c>
      <c r="D1336" s="17">
        <v>1</v>
      </c>
      <c r="E1336" s="16">
        <v>9440</v>
      </c>
    </row>
    <row r="1337" spans="1:5">
      <c r="A1337" s="4" t="s">
        <v>4816</v>
      </c>
      <c r="B1337" s="13" t="s">
        <v>10</v>
      </c>
      <c r="C1337" s="12" t="s">
        <v>6668</v>
      </c>
      <c r="D1337" s="17">
        <v>1</v>
      </c>
      <c r="E1337" s="16">
        <v>4720</v>
      </c>
    </row>
    <row r="1338" spans="1:5">
      <c r="A1338" s="4" t="s">
        <v>4817</v>
      </c>
      <c r="B1338" s="13" t="s">
        <v>10</v>
      </c>
      <c r="C1338" s="12" t="s">
        <v>6669</v>
      </c>
      <c r="D1338" s="17">
        <v>16</v>
      </c>
      <c r="E1338" s="16">
        <v>800</v>
      </c>
    </row>
    <row r="1339" spans="1:5">
      <c r="A1339" s="4" t="s">
        <v>4818</v>
      </c>
      <c r="B1339" s="13" t="s">
        <v>10</v>
      </c>
      <c r="C1339" s="12" t="s">
        <v>6670</v>
      </c>
      <c r="D1339" s="17">
        <v>1</v>
      </c>
      <c r="E1339" s="16">
        <v>11800</v>
      </c>
    </row>
    <row r="1340" spans="1:5">
      <c r="A1340" s="4" t="s">
        <v>4819</v>
      </c>
      <c r="B1340" s="13" t="s">
        <v>10</v>
      </c>
      <c r="C1340" s="12" t="s">
        <v>6671</v>
      </c>
      <c r="D1340" s="17">
        <v>1</v>
      </c>
      <c r="E1340" s="16">
        <v>27140</v>
      </c>
    </row>
    <row r="1341" spans="1:5">
      <c r="A1341" s="4" t="s">
        <v>4820</v>
      </c>
      <c r="B1341" s="13" t="s">
        <v>10</v>
      </c>
      <c r="C1341" s="12" t="s">
        <v>6672</v>
      </c>
      <c r="D1341" s="17">
        <v>1</v>
      </c>
      <c r="E1341" s="16">
        <v>35400</v>
      </c>
    </row>
    <row r="1342" spans="1:5">
      <c r="A1342" s="4" t="s">
        <v>4821</v>
      </c>
      <c r="B1342" s="13" t="s">
        <v>10</v>
      </c>
      <c r="C1342" s="12" t="s">
        <v>6673</v>
      </c>
      <c r="D1342" s="17">
        <v>1</v>
      </c>
      <c r="E1342" s="16">
        <v>59000</v>
      </c>
    </row>
    <row r="1343" spans="1:5">
      <c r="A1343" s="4" t="s">
        <v>4822</v>
      </c>
      <c r="B1343" s="13" t="s">
        <v>10</v>
      </c>
      <c r="C1343" s="12" t="s">
        <v>6674</v>
      </c>
      <c r="D1343" s="17">
        <v>1</v>
      </c>
      <c r="E1343" s="16">
        <v>7080</v>
      </c>
    </row>
    <row r="1344" spans="1:5">
      <c r="A1344" s="4" t="s">
        <v>4823</v>
      </c>
      <c r="B1344" s="13" t="s">
        <v>10</v>
      </c>
      <c r="C1344" s="12" t="s">
        <v>6675</v>
      </c>
      <c r="D1344" s="17">
        <v>1</v>
      </c>
      <c r="E1344" s="16">
        <v>4720</v>
      </c>
    </row>
    <row r="1345" spans="1:5">
      <c r="A1345" s="4" t="s">
        <v>4824</v>
      </c>
      <c r="B1345" s="13" t="s">
        <v>10</v>
      </c>
      <c r="C1345" s="12" t="s">
        <v>6676</v>
      </c>
      <c r="D1345" s="17">
        <v>1</v>
      </c>
      <c r="E1345" s="16">
        <v>5900</v>
      </c>
    </row>
    <row r="1346" spans="1:5">
      <c r="A1346" s="4" t="s">
        <v>4825</v>
      </c>
      <c r="B1346" s="13" t="s">
        <v>10</v>
      </c>
      <c r="C1346" s="12" t="s">
        <v>6677</v>
      </c>
      <c r="D1346" s="17">
        <v>1</v>
      </c>
      <c r="E1346" s="16">
        <v>76700</v>
      </c>
    </row>
    <row r="1347" spans="1:5">
      <c r="A1347" s="4" t="s">
        <v>4826</v>
      </c>
      <c r="B1347" s="13" t="s">
        <v>10</v>
      </c>
      <c r="C1347" s="12" t="s">
        <v>6678</v>
      </c>
      <c r="D1347" s="17">
        <v>1</v>
      </c>
      <c r="E1347" s="16">
        <v>70800</v>
      </c>
    </row>
    <row r="1348" spans="1:5">
      <c r="A1348" s="4" t="s">
        <v>2718</v>
      </c>
      <c r="B1348" s="13" t="s">
        <v>10</v>
      </c>
      <c r="C1348" s="12" t="s">
        <v>3241</v>
      </c>
      <c r="D1348" s="17">
        <v>2</v>
      </c>
      <c r="E1348" s="16">
        <v>4130</v>
      </c>
    </row>
    <row r="1349" spans="1:5">
      <c r="A1349" s="4" t="s">
        <v>2669</v>
      </c>
      <c r="B1349" s="13" t="s">
        <v>10</v>
      </c>
      <c r="C1349" s="12" t="s">
        <v>6679</v>
      </c>
      <c r="D1349" s="17">
        <v>4</v>
      </c>
      <c r="E1349" s="16">
        <v>10620</v>
      </c>
    </row>
    <row r="1350" spans="1:5">
      <c r="A1350" s="4" t="s">
        <v>4827</v>
      </c>
      <c r="B1350" s="13" t="s">
        <v>10</v>
      </c>
      <c r="C1350" s="12" t="s">
        <v>6680</v>
      </c>
      <c r="D1350" s="17">
        <v>2</v>
      </c>
      <c r="E1350" s="16">
        <v>2650</v>
      </c>
    </row>
    <row r="1351" spans="1:5">
      <c r="A1351" s="4" t="s">
        <v>4828</v>
      </c>
      <c r="B1351" s="13" t="s">
        <v>10</v>
      </c>
      <c r="C1351" s="12" t="s">
        <v>6681</v>
      </c>
      <c r="D1351" s="17">
        <v>1</v>
      </c>
      <c r="E1351" s="16">
        <v>800</v>
      </c>
    </row>
    <row r="1352" spans="1:5">
      <c r="A1352" s="4" t="s">
        <v>4829</v>
      </c>
      <c r="B1352" s="13" t="s">
        <v>10</v>
      </c>
      <c r="C1352" s="12" t="s">
        <v>6682</v>
      </c>
      <c r="D1352" s="17">
        <v>1</v>
      </c>
      <c r="E1352" s="16">
        <v>14160</v>
      </c>
    </row>
    <row r="1353" spans="1:5">
      <c r="A1353" s="4" t="s">
        <v>4830</v>
      </c>
      <c r="B1353" s="13" t="s">
        <v>4422</v>
      </c>
      <c r="C1353" s="12" t="s">
        <v>6683</v>
      </c>
      <c r="D1353" s="17">
        <v>1</v>
      </c>
      <c r="E1353" s="16">
        <v>1700</v>
      </c>
    </row>
    <row r="1354" spans="1:5">
      <c r="A1354" s="4" t="s">
        <v>4831</v>
      </c>
      <c r="B1354" s="13" t="s">
        <v>10</v>
      </c>
      <c r="C1354" s="12" t="s">
        <v>3594</v>
      </c>
      <c r="D1354" s="17">
        <v>1</v>
      </c>
      <c r="E1354" s="16">
        <v>2200</v>
      </c>
    </row>
    <row r="1355" spans="1:5">
      <c r="A1355" s="4" t="s">
        <v>3034</v>
      </c>
      <c r="B1355" s="13" t="s">
        <v>10</v>
      </c>
      <c r="C1355" s="12" t="s">
        <v>3594</v>
      </c>
      <c r="D1355" s="17">
        <v>1</v>
      </c>
      <c r="E1355" s="16">
        <v>800</v>
      </c>
    </row>
    <row r="1356" spans="1:5">
      <c r="A1356" s="4" t="s">
        <v>4832</v>
      </c>
      <c r="B1356" s="13" t="s">
        <v>10</v>
      </c>
      <c r="C1356" s="12" t="s">
        <v>6684</v>
      </c>
      <c r="D1356" s="17">
        <v>1</v>
      </c>
      <c r="E1356" s="16">
        <v>4720</v>
      </c>
    </row>
    <row r="1357" spans="1:5">
      <c r="A1357" s="4" t="s">
        <v>4833</v>
      </c>
      <c r="B1357" s="13" t="s">
        <v>10</v>
      </c>
      <c r="C1357" s="12" t="s">
        <v>6685</v>
      </c>
      <c r="D1357" s="17">
        <v>2</v>
      </c>
      <c r="E1357" s="16">
        <v>350</v>
      </c>
    </row>
    <row r="1358" spans="1:5">
      <c r="A1358" s="4" t="s">
        <v>4834</v>
      </c>
      <c r="B1358" s="13" t="s">
        <v>10</v>
      </c>
      <c r="C1358" s="12" t="s">
        <v>6686</v>
      </c>
      <c r="D1358" s="17">
        <v>1</v>
      </c>
      <c r="E1358" s="16">
        <v>350</v>
      </c>
    </row>
    <row r="1359" spans="1:5">
      <c r="A1359" s="4" t="s">
        <v>4835</v>
      </c>
      <c r="B1359" s="13" t="s">
        <v>4422</v>
      </c>
      <c r="C1359" s="12" t="s">
        <v>6687</v>
      </c>
      <c r="D1359" s="17">
        <v>1</v>
      </c>
      <c r="E1359" s="16">
        <v>5664</v>
      </c>
    </row>
    <row r="1360" spans="1:5">
      <c r="A1360" s="4" t="s">
        <v>4836</v>
      </c>
      <c r="B1360" s="13" t="s">
        <v>10</v>
      </c>
      <c r="C1360" s="12" t="s">
        <v>6688</v>
      </c>
      <c r="D1360" s="17">
        <v>2</v>
      </c>
      <c r="E1360" s="16">
        <v>5310</v>
      </c>
    </row>
    <row r="1361" spans="1:5">
      <c r="A1361" s="4" t="s">
        <v>4837</v>
      </c>
      <c r="B1361" s="13" t="s">
        <v>6526</v>
      </c>
      <c r="C1361" s="12" t="s">
        <v>6689</v>
      </c>
      <c r="D1361" s="17">
        <v>2</v>
      </c>
      <c r="E1361" s="16">
        <v>14160</v>
      </c>
    </row>
    <row r="1362" spans="1:5">
      <c r="A1362" s="4" t="s">
        <v>4838</v>
      </c>
      <c r="B1362" s="13" t="s">
        <v>10</v>
      </c>
      <c r="C1362" s="12" t="s">
        <v>6690</v>
      </c>
      <c r="D1362" s="17">
        <v>2</v>
      </c>
      <c r="E1362" s="16">
        <v>350</v>
      </c>
    </row>
    <row r="1363" spans="1:5">
      <c r="A1363" s="4" t="s">
        <v>4839</v>
      </c>
      <c r="B1363" s="13" t="s">
        <v>10</v>
      </c>
      <c r="C1363" s="12" t="s">
        <v>6691</v>
      </c>
      <c r="D1363" s="17">
        <v>1</v>
      </c>
      <c r="E1363" s="16">
        <v>800</v>
      </c>
    </row>
    <row r="1364" spans="1:5">
      <c r="A1364" s="4" t="s">
        <v>4840</v>
      </c>
      <c r="B1364" s="13" t="s">
        <v>10</v>
      </c>
      <c r="C1364" s="12" t="s">
        <v>6692</v>
      </c>
      <c r="D1364" s="17">
        <v>1</v>
      </c>
      <c r="E1364" s="16">
        <v>350</v>
      </c>
    </row>
    <row r="1365" spans="1:5">
      <c r="A1365" s="4" t="s">
        <v>4841</v>
      </c>
      <c r="B1365" s="13" t="s">
        <v>10</v>
      </c>
      <c r="C1365" s="12" t="s">
        <v>6693</v>
      </c>
      <c r="D1365" s="17">
        <v>1</v>
      </c>
      <c r="E1365" s="16">
        <v>7080</v>
      </c>
    </row>
    <row r="1366" spans="1:5">
      <c r="A1366" s="4" t="s">
        <v>4842</v>
      </c>
      <c r="B1366" s="13" t="s">
        <v>10</v>
      </c>
      <c r="C1366" s="12" t="s">
        <v>6694</v>
      </c>
      <c r="D1366" s="17">
        <v>1</v>
      </c>
      <c r="E1366" s="16">
        <v>14160</v>
      </c>
    </row>
    <row r="1367" spans="1:5">
      <c r="A1367" s="4" t="s">
        <v>4843</v>
      </c>
      <c r="B1367" s="13" t="s">
        <v>4422</v>
      </c>
      <c r="C1367" s="12" t="s">
        <v>6695</v>
      </c>
      <c r="D1367" s="17">
        <v>1</v>
      </c>
      <c r="E1367" s="16">
        <v>4130</v>
      </c>
    </row>
    <row r="1368" spans="1:5">
      <c r="A1368" s="4" t="s">
        <v>4844</v>
      </c>
      <c r="B1368" s="13" t="s">
        <v>10</v>
      </c>
      <c r="C1368" s="12" t="s">
        <v>6696</v>
      </c>
      <c r="D1368" s="17">
        <v>1</v>
      </c>
      <c r="E1368" s="16">
        <v>4720</v>
      </c>
    </row>
    <row r="1369" spans="1:5">
      <c r="A1369" s="4" t="s">
        <v>4845</v>
      </c>
      <c r="B1369" s="13" t="s">
        <v>10</v>
      </c>
      <c r="C1369" s="12" t="s">
        <v>6697</v>
      </c>
      <c r="D1369" s="17">
        <v>1</v>
      </c>
      <c r="E1369" s="16">
        <v>271400</v>
      </c>
    </row>
    <row r="1370" spans="1:5">
      <c r="A1370" s="4" t="s">
        <v>4846</v>
      </c>
      <c r="B1370" s="13" t="s">
        <v>10</v>
      </c>
      <c r="C1370" s="12" t="s">
        <v>6698</v>
      </c>
      <c r="D1370" s="17">
        <v>5</v>
      </c>
      <c r="E1370" s="16">
        <v>1700</v>
      </c>
    </row>
    <row r="1371" spans="1:5">
      <c r="A1371" s="4" t="s">
        <v>4847</v>
      </c>
      <c r="B1371" s="13" t="s">
        <v>10</v>
      </c>
      <c r="C1371" s="12" t="s">
        <v>6699</v>
      </c>
      <c r="D1371" s="17">
        <v>4</v>
      </c>
      <c r="E1371" s="16">
        <v>4720</v>
      </c>
    </row>
    <row r="1372" spans="1:5">
      <c r="A1372" s="4" t="s">
        <v>4848</v>
      </c>
      <c r="B1372" s="13" t="s">
        <v>10</v>
      </c>
      <c r="C1372" s="12" t="s">
        <v>6700</v>
      </c>
      <c r="D1372" s="17">
        <v>1</v>
      </c>
      <c r="E1372" s="16">
        <v>2650</v>
      </c>
    </row>
    <row r="1373" spans="1:5">
      <c r="A1373" s="4" t="s">
        <v>4849</v>
      </c>
      <c r="B1373" s="13" t="s">
        <v>10</v>
      </c>
      <c r="C1373" s="12" t="s">
        <v>6701</v>
      </c>
      <c r="D1373" s="17">
        <v>2</v>
      </c>
      <c r="E1373" s="16">
        <v>1700</v>
      </c>
    </row>
    <row r="1374" spans="1:5">
      <c r="A1374" s="4" t="s">
        <v>4850</v>
      </c>
      <c r="B1374" s="13" t="s">
        <v>8338</v>
      </c>
      <c r="C1374" s="12" t="s">
        <v>6702</v>
      </c>
      <c r="D1374" s="17">
        <v>1</v>
      </c>
      <c r="E1374" s="16">
        <v>350</v>
      </c>
    </row>
    <row r="1375" spans="1:5">
      <c r="A1375" s="4" t="s">
        <v>4851</v>
      </c>
      <c r="B1375" s="13" t="s">
        <v>10</v>
      </c>
      <c r="C1375" s="12" t="s">
        <v>6703</v>
      </c>
      <c r="D1375" s="17">
        <v>1</v>
      </c>
      <c r="E1375" s="16">
        <v>2200</v>
      </c>
    </row>
    <row r="1376" spans="1:5">
      <c r="A1376" s="4" t="s">
        <v>4852</v>
      </c>
      <c r="B1376" s="13" t="s">
        <v>10</v>
      </c>
      <c r="C1376" s="12" t="s">
        <v>6704</v>
      </c>
      <c r="D1376" s="17">
        <v>3</v>
      </c>
      <c r="E1376" s="16">
        <v>2650</v>
      </c>
    </row>
    <row r="1377" spans="1:5">
      <c r="A1377" s="4" t="s">
        <v>4853</v>
      </c>
      <c r="B1377" s="13" t="s">
        <v>10</v>
      </c>
      <c r="C1377" s="12" t="s">
        <v>6705</v>
      </c>
      <c r="D1377" s="17">
        <v>1</v>
      </c>
      <c r="E1377" s="16">
        <v>1700</v>
      </c>
    </row>
    <row r="1378" spans="1:5">
      <c r="A1378" s="4" t="s">
        <v>2989</v>
      </c>
      <c r="B1378" s="13" t="s">
        <v>10</v>
      </c>
      <c r="C1378" s="12" t="s">
        <v>3551</v>
      </c>
      <c r="D1378" s="17">
        <v>1</v>
      </c>
      <c r="E1378" s="16">
        <v>1700</v>
      </c>
    </row>
    <row r="1379" spans="1:5">
      <c r="A1379" s="4" t="s">
        <v>4854</v>
      </c>
      <c r="B1379" s="13" t="s">
        <v>10</v>
      </c>
      <c r="C1379" s="12" t="s">
        <v>6706</v>
      </c>
      <c r="D1379" s="17">
        <v>1</v>
      </c>
      <c r="E1379" s="16">
        <v>350</v>
      </c>
    </row>
    <row r="1380" spans="1:5">
      <c r="A1380" s="4" t="s">
        <v>4855</v>
      </c>
      <c r="B1380" s="13" t="s">
        <v>4422</v>
      </c>
      <c r="C1380" s="12" t="s">
        <v>6707</v>
      </c>
      <c r="D1380" s="17">
        <v>1</v>
      </c>
      <c r="E1380" s="16">
        <v>44840</v>
      </c>
    </row>
    <row r="1381" spans="1:5">
      <c r="A1381" s="4" t="s">
        <v>2837</v>
      </c>
      <c r="B1381" s="13" t="s">
        <v>10</v>
      </c>
      <c r="C1381" s="12" t="s">
        <v>3400</v>
      </c>
      <c r="D1381" s="17">
        <v>1</v>
      </c>
      <c r="E1381" s="16">
        <v>17700</v>
      </c>
    </row>
    <row r="1382" spans="1:5">
      <c r="A1382" s="4" t="s">
        <v>4856</v>
      </c>
      <c r="B1382" s="13" t="s">
        <v>10</v>
      </c>
      <c r="C1382" s="12" t="s">
        <v>6708</v>
      </c>
      <c r="D1382" s="17">
        <v>1</v>
      </c>
      <c r="E1382" s="16">
        <v>7080</v>
      </c>
    </row>
    <row r="1383" spans="1:5">
      <c r="A1383" s="4" t="s">
        <v>4857</v>
      </c>
      <c r="B1383" s="13" t="s">
        <v>10</v>
      </c>
      <c r="C1383" s="12" t="s">
        <v>6709</v>
      </c>
      <c r="D1383" s="17">
        <v>16</v>
      </c>
      <c r="E1383" s="16">
        <v>350</v>
      </c>
    </row>
    <row r="1384" spans="1:5">
      <c r="A1384" s="4" t="s">
        <v>4858</v>
      </c>
      <c r="B1384" s="13" t="s">
        <v>10</v>
      </c>
      <c r="C1384" s="12" t="s">
        <v>6710</v>
      </c>
      <c r="D1384" s="17">
        <v>1</v>
      </c>
      <c r="E1384" s="16">
        <v>18880</v>
      </c>
    </row>
    <row r="1385" spans="1:5">
      <c r="A1385" s="4" t="s">
        <v>4859</v>
      </c>
      <c r="B1385" s="13" t="s">
        <v>10</v>
      </c>
      <c r="C1385" s="12" t="s">
        <v>6711</v>
      </c>
      <c r="D1385" s="17">
        <v>1</v>
      </c>
      <c r="E1385" s="16">
        <v>23600</v>
      </c>
    </row>
    <row r="1386" spans="1:5">
      <c r="A1386" s="4" t="s">
        <v>4860</v>
      </c>
      <c r="B1386" s="13" t="s">
        <v>10</v>
      </c>
      <c r="C1386" s="12" t="s">
        <v>6712</v>
      </c>
      <c r="D1386" s="17">
        <v>1</v>
      </c>
      <c r="E1386" s="16">
        <v>18880</v>
      </c>
    </row>
    <row r="1387" spans="1:5">
      <c r="A1387" s="4" t="s">
        <v>4861</v>
      </c>
      <c r="B1387" s="13" t="s">
        <v>10</v>
      </c>
      <c r="C1387" s="12" t="s">
        <v>6713</v>
      </c>
      <c r="D1387" s="17">
        <v>1</v>
      </c>
      <c r="E1387" s="16">
        <v>17700</v>
      </c>
    </row>
    <row r="1388" spans="1:5">
      <c r="A1388" s="4" t="s">
        <v>4862</v>
      </c>
      <c r="B1388" s="13" t="s">
        <v>10</v>
      </c>
      <c r="C1388" s="12" t="s">
        <v>6714</v>
      </c>
      <c r="D1388" s="17">
        <v>1</v>
      </c>
      <c r="E1388" s="16">
        <v>8260</v>
      </c>
    </row>
    <row r="1389" spans="1:5">
      <c r="A1389" s="4" t="s">
        <v>4863</v>
      </c>
      <c r="B1389" s="13" t="s">
        <v>10</v>
      </c>
      <c r="C1389" s="12" t="s">
        <v>6715</v>
      </c>
      <c r="D1389" s="17">
        <v>2</v>
      </c>
      <c r="E1389" s="16">
        <v>9440</v>
      </c>
    </row>
    <row r="1390" spans="1:5">
      <c r="A1390" s="4" t="s">
        <v>4864</v>
      </c>
      <c r="B1390" s="13" t="s">
        <v>10</v>
      </c>
      <c r="C1390" s="12" t="s">
        <v>6716</v>
      </c>
      <c r="D1390" s="17">
        <v>5</v>
      </c>
      <c r="E1390" s="16">
        <v>23600</v>
      </c>
    </row>
    <row r="1391" spans="1:5">
      <c r="A1391" s="4" t="s">
        <v>4865</v>
      </c>
      <c r="B1391" s="13" t="s">
        <v>10</v>
      </c>
      <c r="C1391" s="12" t="s">
        <v>6717</v>
      </c>
      <c r="D1391" s="17">
        <v>1</v>
      </c>
      <c r="E1391" s="16">
        <v>9440</v>
      </c>
    </row>
    <row r="1392" spans="1:5">
      <c r="A1392" s="4" t="s">
        <v>4866</v>
      </c>
      <c r="B1392" s="13" t="s">
        <v>8339</v>
      </c>
      <c r="C1392" s="12" t="s">
        <v>6718</v>
      </c>
      <c r="D1392" s="17">
        <v>6</v>
      </c>
      <c r="E1392" s="16">
        <v>1300</v>
      </c>
    </row>
    <row r="1393" spans="1:5">
      <c r="A1393" s="4" t="s">
        <v>4867</v>
      </c>
      <c r="B1393" s="13" t="s">
        <v>8339</v>
      </c>
      <c r="C1393" s="12" t="s">
        <v>6719</v>
      </c>
      <c r="D1393" s="17">
        <v>20</v>
      </c>
      <c r="E1393" s="16">
        <v>3540</v>
      </c>
    </row>
    <row r="1394" spans="1:5">
      <c r="A1394" s="4" t="s">
        <v>4868</v>
      </c>
      <c r="B1394" s="13" t="s">
        <v>8339</v>
      </c>
      <c r="C1394" s="12" t="s">
        <v>6720</v>
      </c>
      <c r="D1394" s="17">
        <v>2</v>
      </c>
      <c r="E1394" s="16">
        <v>1700</v>
      </c>
    </row>
    <row r="1395" spans="1:5">
      <c r="A1395" s="4" t="s">
        <v>4869</v>
      </c>
      <c r="B1395" s="13" t="s">
        <v>8339</v>
      </c>
      <c r="C1395" s="12" t="s">
        <v>6721</v>
      </c>
      <c r="D1395" s="17">
        <v>19</v>
      </c>
      <c r="E1395" s="16">
        <v>1700</v>
      </c>
    </row>
    <row r="1396" spans="1:5">
      <c r="A1396" s="4" t="s">
        <v>4870</v>
      </c>
      <c r="B1396" s="13" t="s">
        <v>8339</v>
      </c>
      <c r="C1396" s="12" t="s">
        <v>6722</v>
      </c>
      <c r="D1396" s="17">
        <v>67</v>
      </c>
      <c r="E1396" s="16">
        <v>1700</v>
      </c>
    </row>
    <row r="1397" spans="1:5">
      <c r="A1397" s="4" t="s">
        <v>4871</v>
      </c>
      <c r="B1397" s="13" t="s">
        <v>8339</v>
      </c>
      <c r="C1397" s="12" t="s">
        <v>6723</v>
      </c>
      <c r="D1397" s="17">
        <v>4</v>
      </c>
      <c r="E1397" s="16">
        <v>1700</v>
      </c>
    </row>
    <row r="1398" spans="1:5">
      <c r="A1398" s="4" t="s">
        <v>4872</v>
      </c>
      <c r="B1398" s="13" t="s">
        <v>2448</v>
      </c>
      <c r="C1398" s="12" t="s">
        <v>6724</v>
      </c>
      <c r="D1398" s="17">
        <v>7</v>
      </c>
      <c r="E1398" s="16">
        <v>14160</v>
      </c>
    </row>
    <row r="1399" spans="1:5">
      <c r="A1399" s="4" t="s">
        <v>4873</v>
      </c>
      <c r="B1399" s="13" t="s">
        <v>4420</v>
      </c>
      <c r="C1399" s="12" t="s">
        <v>6725</v>
      </c>
      <c r="D1399" s="17">
        <v>4</v>
      </c>
      <c r="E1399" s="16">
        <v>11210</v>
      </c>
    </row>
    <row r="1400" spans="1:5">
      <c r="A1400" s="4" t="s">
        <v>4874</v>
      </c>
      <c r="B1400" s="13" t="s">
        <v>2437</v>
      </c>
      <c r="C1400" s="12" t="s">
        <v>6726</v>
      </c>
      <c r="D1400" s="17">
        <v>1</v>
      </c>
      <c r="E1400" s="16">
        <v>10030</v>
      </c>
    </row>
    <row r="1401" spans="1:5">
      <c r="A1401" s="4" t="s">
        <v>4875</v>
      </c>
      <c r="B1401" s="13" t="s">
        <v>2454</v>
      </c>
      <c r="C1401" s="12" t="s">
        <v>6727</v>
      </c>
      <c r="D1401" s="17">
        <v>9</v>
      </c>
      <c r="E1401" s="16">
        <v>53100</v>
      </c>
    </row>
    <row r="1402" spans="1:5">
      <c r="A1402" s="4" t="s">
        <v>2832</v>
      </c>
      <c r="B1402" s="13" t="s">
        <v>2433</v>
      </c>
      <c r="C1402" s="12" t="s">
        <v>3395</v>
      </c>
      <c r="D1402" s="17">
        <v>2</v>
      </c>
      <c r="E1402" s="16">
        <v>11800</v>
      </c>
    </row>
    <row r="1403" spans="1:5">
      <c r="A1403" s="4" t="s">
        <v>3069</v>
      </c>
      <c r="B1403" s="13" t="s">
        <v>3074</v>
      </c>
      <c r="C1403" s="12" t="s">
        <v>6728</v>
      </c>
      <c r="D1403" s="17">
        <v>2</v>
      </c>
      <c r="E1403" s="16">
        <v>8850</v>
      </c>
    </row>
    <row r="1404" spans="1:5">
      <c r="A1404" s="4" t="s">
        <v>4876</v>
      </c>
      <c r="B1404" s="13" t="s">
        <v>8340</v>
      </c>
      <c r="C1404" s="12" t="s">
        <v>6729</v>
      </c>
      <c r="D1404" s="17">
        <v>1</v>
      </c>
      <c r="E1404" s="16">
        <v>11800</v>
      </c>
    </row>
    <row r="1405" spans="1:5">
      <c r="A1405" s="4" t="s">
        <v>4877</v>
      </c>
      <c r="B1405" s="13" t="s">
        <v>3074</v>
      </c>
      <c r="C1405" s="12" t="s">
        <v>6730</v>
      </c>
      <c r="D1405" s="17">
        <v>3</v>
      </c>
      <c r="E1405" s="16">
        <v>8260</v>
      </c>
    </row>
    <row r="1406" spans="1:5">
      <c r="A1406" s="4" t="s">
        <v>4878</v>
      </c>
      <c r="B1406" s="13" t="s">
        <v>6522</v>
      </c>
      <c r="C1406" s="12" t="s">
        <v>6731</v>
      </c>
      <c r="D1406" s="17">
        <v>1</v>
      </c>
      <c r="E1406" s="16">
        <v>17700</v>
      </c>
    </row>
    <row r="1407" spans="1:5">
      <c r="A1407" s="4" t="s">
        <v>3033</v>
      </c>
      <c r="B1407" s="13" t="s">
        <v>6522</v>
      </c>
      <c r="C1407" s="12" t="s">
        <v>3593</v>
      </c>
      <c r="D1407" s="17">
        <v>14</v>
      </c>
      <c r="E1407" s="16">
        <v>31860</v>
      </c>
    </row>
    <row r="1408" spans="1:5">
      <c r="A1408" s="4" t="s">
        <v>4879</v>
      </c>
      <c r="B1408" s="13" t="s">
        <v>3074</v>
      </c>
      <c r="C1408" s="12" t="s">
        <v>6732</v>
      </c>
      <c r="D1408" s="17">
        <v>3</v>
      </c>
      <c r="E1408" s="16">
        <v>6372</v>
      </c>
    </row>
    <row r="1409" spans="1:5">
      <c r="A1409" s="4" t="s">
        <v>4880</v>
      </c>
      <c r="B1409" s="13" t="s">
        <v>2433</v>
      </c>
      <c r="C1409" s="12" t="s">
        <v>6733</v>
      </c>
      <c r="D1409" s="17">
        <v>3</v>
      </c>
      <c r="E1409" s="16">
        <v>4720</v>
      </c>
    </row>
    <row r="1410" spans="1:5">
      <c r="A1410" s="4" t="s">
        <v>4881</v>
      </c>
      <c r="B1410" s="13" t="s">
        <v>2433</v>
      </c>
      <c r="C1410" s="12" t="s">
        <v>6734</v>
      </c>
      <c r="D1410" s="17">
        <v>2</v>
      </c>
      <c r="E1410" s="16">
        <v>7080</v>
      </c>
    </row>
    <row r="1411" spans="1:5">
      <c r="A1411" s="4" t="s">
        <v>2874</v>
      </c>
      <c r="B1411" s="13" t="s">
        <v>3113</v>
      </c>
      <c r="C1411" s="12" t="s">
        <v>6735</v>
      </c>
      <c r="D1411" s="17">
        <v>2</v>
      </c>
      <c r="E1411" s="16">
        <v>29500</v>
      </c>
    </row>
    <row r="1412" spans="1:5">
      <c r="A1412" s="4" t="s">
        <v>4882</v>
      </c>
      <c r="B1412" s="13" t="s">
        <v>3074</v>
      </c>
      <c r="C1412" s="12" t="s">
        <v>6736</v>
      </c>
      <c r="D1412" s="17">
        <v>16</v>
      </c>
      <c r="E1412" s="16">
        <v>7080</v>
      </c>
    </row>
    <row r="1413" spans="1:5">
      <c r="A1413" s="4" t="s">
        <v>4883</v>
      </c>
      <c r="B1413" s="13" t="s">
        <v>3074</v>
      </c>
      <c r="C1413" s="12" t="s">
        <v>6737</v>
      </c>
      <c r="D1413" s="17">
        <v>10</v>
      </c>
      <c r="E1413" s="16">
        <v>11800</v>
      </c>
    </row>
    <row r="1414" spans="1:5">
      <c r="A1414" s="4" t="s">
        <v>4884</v>
      </c>
      <c r="B1414" s="13" t="s">
        <v>3074</v>
      </c>
      <c r="C1414" s="12" t="s">
        <v>6738</v>
      </c>
      <c r="D1414" s="17">
        <v>1</v>
      </c>
      <c r="E1414" s="16">
        <v>15340</v>
      </c>
    </row>
    <row r="1415" spans="1:5">
      <c r="A1415" s="4" t="s">
        <v>4885</v>
      </c>
      <c r="B1415" s="13" t="s">
        <v>8341</v>
      </c>
      <c r="C1415" s="12" t="s">
        <v>6739</v>
      </c>
      <c r="D1415" s="17">
        <v>7</v>
      </c>
      <c r="E1415" s="16">
        <v>23600</v>
      </c>
    </row>
    <row r="1416" spans="1:5">
      <c r="A1416" s="4" t="s">
        <v>4886</v>
      </c>
      <c r="B1416" s="13" t="s">
        <v>8341</v>
      </c>
      <c r="C1416" s="12" t="s">
        <v>6740</v>
      </c>
      <c r="D1416" s="17">
        <v>8</v>
      </c>
      <c r="E1416" s="16">
        <v>23600</v>
      </c>
    </row>
    <row r="1417" spans="1:5">
      <c r="A1417" s="4" t="s">
        <v>4887</v>
      </c>
      <c r="B1417" s="13" t="s">
        <v>3102</v>
      </c>
      <c r="C1417" s="12" t="s">
        <v>6741</v>
      </c>
      <c r="D1417" s="17">
        <v>3</v>
      </c>
      <c r="E1417" s="16">
        <v>23600</v>
      </c>
    </row>
    <row r="1418" spans="1:5">
      <c r="A1418" s="4" t="s">
        <v>4888</v>
      </c>
      <c r="B1418" s="13" t="s">
        <v>3090</v>
      </c>
      <c r="C1418" s="12" t="s">
        <v>6742</v>
      </c>
      <c r="D1418" s="17">
        <v>4</v>
      </c>
      <c r="E1418" s="16">
        <v>101480</v>
      </c>
    </row>
    <row r="1419" spans="1:5">
      <c r="A1419" s="4" t="s">
        <v>4889</v>
      </c>
      <c r="B1419" s="13" t="s">
        <v>3071</v>
      </c>
      <c r="C1419" s="12" t="s">
        <v>6743</v>
      </c>
      <c r="D1419" s="17">
        <v>1</v>
      </c>
      <c r="E1419" s="16">
        <v>21240</v>
      </c>
    </row>
    <row r="1420" spans="1:5">
      <c r="A1420" s="4" t="s">
        <v>2948</v>
      </c>
      <c r="B1420" s="13" t="s">
        <v>3131</v>
      </c>
      <c r="C1420" s="12" t="s">
        <v>3508</v>
      </c>
      <c r="D1420" s="17">
        <v>1</v>
      </c>
      <c r="E1420" s="16">
        <v>9440</v>
      </c>
    </row>
    <row r="1421" spans="1:5">
      <c r="A1421" s="4" t="s">
        <v>4890</v>
      </c>
      <c r="B1421" s="13" t="s">
        <v>8342</v>
      </c>
      <c r="C1421" s="12" t="s">
        <v>6744</v>
      </c>
      <c r="D1421" s="17">
        <v>18</v>
      </c>
      <c r="E1421" s="16">
        <v>2650</v>
      </c>
    </row>
    <row r="1422" spans="1:5">
      <c r="A1422" s="4" t="s">
        <v>4891</v>
      </c>
      <c r="B1422" s="13" t="s">
        <v>8343</v>
      </c>
      <c r="C1422" s="12" t="s">
        <v>6745</v>
      </c>
      <c r="D1422" s="17">
        <v>1</v>
      </c>
      <c r="E1422" s="16">
        <v>7080</v>
      </c>
    </row>
    <row r="1423" spans="1:5">
      <c r="A1423" s="4" t="s">
        <v>4892</v>
      </c>
      <c r="B1423" s="13" t="s">
        <v>8343</v>
      </c>
      <c r="C1423" s="12" t="s">
        <v>6746</v>
      </c>
      <c r="D1423" s="17">
        <v>2</v>
      </c>
      <c r="E1423" s="16">
        <v>23600</v>
      </c>
    </row>
    <row r="1424" spans="1:5">
      <c r="A1424" s="4" t="s">
        <v>4893</v>
      </c>
      <c r="B1424" s="13" t="s">
        <v>2448</v>
      </c>
      <c r="C1424" s="12" t="s">
        <v>6747</v>
      </c>
      <c r="D1424" s="17">
        <v>2</v>
      </c>
      <c r="E1424" s="16">
        <v>1300</v>
      </c>
    </row>
    <row r="1425" spans="1:5">
      <c r="A1425" s="4" t="s">
        <v>4894</v>
      </c>
      <c r="B1425" s="13" t="s">
        <v>8344</v>
      </c>
      <c r="C1425" s="12" t="s">
        <v>6748</v>
      </c>
      <c r="D1425" s="17">
        <v>1</v>
      </c>
      <c r="E1425" s="16">
        <v>3540</v>
      </c>
    </row>
    <row r="1426" spans="1:5">
      <c r="A1426" s="4" t="s">
        <v>4895</v>
      </c>
      <c r="B1426" s="13" t="s">
        <v>3090</v>
      </c>
      <c r="C1426" s="12" t="s">
        <v>6749</v>
      </c>
      <c r="D1426" s="17">
        <v>46</v>
      </c>
      <c r="E1426" s="16">
        <v>1300</v>
      </c>
    </row>
    <row r="1427" spans="1:5">
      <c r="A1427" s="4" t="s">
        <v>4896</v>
      </c>
      <c r="B1427" s="13" t="s">
        <v>3090</v>
      </c>
      <c r="C1427" s="12" t="s">
        <v>6750</v>
      </c>
      <c r="D1427" s="17">
        <v>34</v>
      </c>
      <c r="E1427" s="16">
        <v>1700</v>
      </c>
    </row>
    <row r="1428" spans="1:5">
      <c r="A1428" s="4" t="s">
        <v>4897</v>
      </c>
      <c r="B1428" s="13" t="s">
        <v>3090</v>
      </c>
      <c r="C1428" s="12" t="s">
        <v>6751</v>
      </c>
      <c r="D1428" s="17">
        <v>2</v>
      </c>
      <c r="E1428" s="16">
        <v>1700</v>
      </c>
    </row>
    <row r="1429" spans="1:5">
      <c r="A1429" s="4" t="s">
        <v>4898</v>
      </c>
      <c r="B1429" s="13" t="s">
        <v>3090</v>
      </c>
      <c r="C1429" s="12" t="s">
        <v>6752</v>
      </c>
      <c r="D1429" s="17">
        <v>2</v>
      </c>
      <c r="E1429" s="16">
        <v>1700</v>
      </c>
    </row>
    <row r="1430" spans="1:5">
      <c r="A1430" s="4" t="s">
        <v>3064</v>
      </c>
      <c r="B1430" s="13" t="s">
        <v>6520</v>
      </c>
      <c r="C1430" s="12" t="s">
        <v>3624</v>
      </c>
      <c r="D1430" s="17">
        <v>2</v>
      </c>
      <c r="E1430" s="16">
        <v>5900</v>
      </c>
    </row>
    <row r="1431" spans="1:5">
      <c r="A1431" s="4" t="s">
        <v>4899</v>
      </c>
      <c r="B1431" s="13" t="s">
        <v>2433</v>
      </c>
      <c r="C1431" s="12" t="s">
        <v>6753</v>
      </c>
      <c r="D1431" s="17">
        <v>2</v>
      </c>
      <c r="E1431" s="16">
        <v>3540</v>
      </c>
    </row>
    <row r="1432" spans="1:5">
      <c r="A1432" s="4" t="s">
        <v>2861</v>
      </c>
      <c r="B1432" s="13" t="s">
        <v>2437</v>
      </c>
      <c r="C1432" s="12" t="s">
        <v>3423</v>
      </c>
      <c r="D1432" s="17">
        <v>11</v>
      </c>
      <c r="E1432" s="16">
        <v>2950</v>
      </c>
    </row>
    <row r="1433" spans="1:5">
      <c r="A1433" s="4" t="s">
        <v>2988</v>
      </c>
      <c r="B1433" s="13" t="s">
        <v>2437</v>
      </c>
      <c r="C1433" s="12" t="s">
        <v>3550</v>
      </c>
      <c r="D1433" s="17">
        <v>3</v>
      </c>
      <c r="E1433" s="16">
        <v>1700</v>
      </c>
    </row>
    <row r="1434" spans="1:5">
      <c r="A1434" s="4" t="s">
        <v>4900</v>
      </c>
      <c r="B1434" s="13" t="s">
        <v>2448</v>
      </c>
      <c r="C1434" s="12" t="s">
        <v>6754</v>
      </c>
      <c r="D1434" s="17">
        <v>2</v>
      </c>
      <c r="E1434" s="16">
        <v>11800</v>
      </c>
    </row>
    <row r="1435" spans="1:5">
      <c r="A1435" s="4" t="s">
        <v>2954</v>
      </c>
      <c r="B1435" s="13" t="s">
        <v>2437</v>
      </c>
      <c r="C1435" s="12" t="s">
        <v>3514</v>
      </c>
      <c r="D1435" s="17">
        <v>1</v>
      </c>
      <c r="E1435" s="16">
        <v>1300</v>
      </c>
    </row>
    <row r="1436" spans="1:5">
      <c r="A1436" s="4" t="s">
        <v>2665</v>
      </c>
      <c r="B1436" s="13" t="s">
        <v>3083</v>
      </c>
      <c r="C1436" s="12" t="s">
        <v>6755</v>
      </c>
      <c r="D1436" s="17">
        <v>16</v>
      </c>
      <c r="E1436" s="16">
        <v>16520</v>
      </c>
    </row>
    <row r="1437" spans="1:5">
      <c r="A1437" s="4" t="s">
        <v>4901</v>
      </c>
      <c r="B1437" s="13" t="s">
        <v>3083</v>
      </c>
      <c r="C1437" s="12" t="s">
        <v>6756</v>
      </c>
      <c r="D1437" s="17">
        <v>14</v>
      </c>
      <c r="E1437" s="16">
        <v>18880</v>
      </c>
    </row>
    <row r="1438" spans="1:5">
      <c r="A1438" s="4" t="s">
        <v>4902</v>
      </c>
      <c r="B1438" s="13" t="s">
        <v>2531</v>
      </c>
      <c r="C1438" s="12" t="s">
        <v>6757</v>
      </c>
      <c r="D1438" s="17">
        <v>1</v>
      </c>
      <c r="E1438" s="16">
        <v>23600</v>
      </c>
    </row>
    <row r="1439" spans="1:5">
      <c r="A1439" s="4" t="s">
        <v>2875</v>
      </c>
      <c r="B1439" s="13" t="s">
        <v>2531</v>
      </c>
      <c r="C1439" s="12" t="s">
        <v>3437</v>
      </c>
      <c r="D1439" s="17">
        <v>7</v>
      </c>
      <c r="E1439" s="16">
        <v>53100</v>
      </c>
    </row>
    <row r="1440" spans="1:5">
      <c r="A1440" s="4" t="s">
        <v>4903</v>
      </c>
      <c r="B1440" s="13" t="s">
        <v>3083</v>
      </c>
      <c r="C1440" s="12" t="s">
        <v>6758</v>
      </c>
      <c r="D1440" s="17">
        <v>2</v>
      </c>
      <c r="E1440" s="16">
        <v>11800</v>
      </c>
    </row>
    <row r="1441" spans="1:5">
      <c r="A1441" s="4" t="s">
        <v>2946</v>
      </c>
      <c r="B1441" s="13" t="s">
        <v>3130</v>
      </c>
      <c r="C1441" s="12" t="s">
        <v>3506</v>
      </c>
      <c r="D1441" s="17">
        <v>2</v>
      </c>
      <c r="E1441" s="16">
        <v>8260</v>
      </c>
    </row>
    <row r="1442" spans="1:5">
      <c r="A1442" s="4" t="s">
        <v>4904</v>
      </c>
      <c r="B1442" s="13" t="s">
        <v>8345</v>
      </c>
      <c r="C1442" s="12" t="s">
        <v>6759</v>
      </c>
      <c r="D1442" s="17">
        <v>1</v>
      </c>
      <c r="E1442" s="16">
        <v>27140</v>
      </c>
    </row>
    <row r="1443" spans="1:5">
      <c r="A1443" s="4" t="s">
        <v>4905</v>
      </c>
      <c r="B1443" s="13" t="s">
        <v>4420</v>
      </c>
      <c r="C1443" s="12" t="s">
        <v>6760</v>
      </c>
      <c r="D1443" s="17">
        <v>1</v>
      </c>
      <c r="E1443" s="16">
        <v>47200</v>
      </c>
    </row>
    <row r="1444" spans="1:5">
      <c r="A1444" s="4" t="s">
        <v>4906</v>
      </c>
      <c r="B1444" s="13" t="s">
        <v>8346</v>
      </c>
      <c r="C1444" s="12" t="s">
        <v>6761</v>
      </c>
      <c r="D1444" s="17">
        <v>2</v>
      </c>
      <c r="E1444" s="16">
        <v>17700</v>
      </c>
    </row>
    <row r="1445" spans="1:5">
      <c r="A1445" s="4" t="s">
        <v>4907</v>
      </c>
      <c r="B1445" s="13" t="s">
        <v>8346</v>
      </c>
      <c r="C1445" s="12" t="s">
        <v>6762</v>
      </c>
      <c r="D1445" s="17">
        <v>2</v>
      </c>
      <c r="E1445" s="16">
        <v>17700</v>
      </c>
    </row>
    <row r="1446" spans="1:5">
      <c r="A1446" s="4" t="s">
        <v>4908</v>
      </c>
      <c r="B1446" s="13" t="s">
        <v>8346</v>
      </c>
      <c r="C1446" s="12" t="s">
        <v>6763</v>
      </c>
      <c r="D1446" s="17">
        <v>9</v>
      </c>
      <c r="E1446" s="16">
        <v>17700</v>
      </c>
    </row>
    <row r="1447" spans="1:5">
      <c r="A1447" s="4" t="s">
        <v>4909</v>
      </c>
      <c r="B1447" s="13" t="s">
        <v>2433</v>
      </c>
      <c r="C1447" s="12" t="s">
        <v>3278</v>
      </c>
      <c r="D1447" s="17">
        <v>2</v>
      </c>
      <c r="E1447" s="16">
        <v>10266</v>
      </c>
    </row>
    <row r="1448" spans="1:5">
      <c r="A1448" s="4" t="s">
        <v>4910</v>
      </c>
      <c r="B1448" s="13" t="s">
        <v>2433</v>
      </c>
      <c r="C1448" s="12" t="s">
        <v>3281</v>
      </c>
      <c r="D1448" s="17">
        <v>1</v>
      </c>
      <c r="E1448" s="16">
        <v>9086</v>
      </c>
    </row>
    <row r="1449" spans="1:5">
      <c r="A1449" s="4" t="s">
        <v>4911</v>
      </c>
      <c r="B1449" s="13" t="s">
        <v>2433</v>
      </c>
      <c r="C1449" s="12" t="s">
        <v>3280</v>
      </c>
      <c r="D1449" s="17">
        <v>2</v>
      </c>
      <c r="E1449" s="16">
        <v>9204</v>
      </c>
    </row>
    <row r="1450" spans="1:5">
      <c r="A1450" s="4" t="s">
        <v>4912</v>
      </c>
      <c r="B1450" s="13" t="s">
        <v>2433</v>
      </c>
      <c r="C1450" s="12" t="s">
        <v>3282</v>
      </c>
      <c r="D1450" s="17">
        <v>1</v>
      </c>
      <c r="E1450" s="16">
        <v>9440</v>
      </c>
    </row>
    <row r="1451" spans="1:5">
      <c r="A1451" s="4" t="s">
        <v>4913</v>
      </c>
      <c r="B1451" s="13" t="s">
        <v>2433</v>
      </c>
      <c r="C1451" s="12" t="s">
        <v>3283</v>
      </c>
      <c r="D1451" s="17">
        <v>1</v>
      </c>
      <c r="E1451" s="16">
        <v>11328</v>
      </c>
    </row>
    <row r="1452" spans="1:5">
      <c r="A1452" s="4" t="s">
        <v>4914</v>
      </c>
      <c r="B1452" s="13" t="s">
        <v>2433</v>
      </c>
      <c r="C1452" s="12" t="s">
        <v>3279</v>
      </c>
      <c r="D1452" s="17">
        <v>2</v>
      </c>
      <c r="E1452" s="16">
        <v>9912</v>
      </c>
    </row>
    <row r="1453" spans="1:5">
      <c r="A1453" s="4" t="s">
        <v>4915</v>
      </c>
      <c r="B1453" s="13" t="s">
        <v>3090</v>
      </c>
      <c r="C1453" s="12" t="s">
        <v>6764</v>
      </c>
      <c r="D1453" s="17">
        <v>18</v>
      </c>
      <c r="E1453" s="16">
        <v>2200</v>
      </c>
    </row>
    <row r="1454" spans="1:5">
      <c r="A1454" s="4" t="s">
        <v>4916</v>
      </c>
      <c r="B1454" s="13" t="s">
        <v>2433</v>
      </c>
      <c r="C1454" s="12" t="s">
        <v>6765</v>
      </c>
      <c r="D1454" s="17">
        <v>1</v>
      </c>
      <c r="E1454" s="16">
        <v>4484</v>
      </c>
    </row>
    <row r="1455" spans="1:5">
      <c r="A1455" s="4" t="s">
        <v>2774</v>
      </c>
      <c r="B1455" s="13" t="s">
        <v>2433</v>
      </c>
      <c r="C1455" s="12" t="s">
        <v>3338</v>
      </c>
      <c r="D1455" s="17">
        <v>2</v>
      </c>
      <c r="E1455" s="16">
        <v>4720</v>
      </c>
    </row>
    <row r="1456" spans="1:5">
      <c r="A1456" s="4" t="s">
        <v>2893</v>
      </c>
      <c r="B1456" s="13" t="s">
        <v>2433</v>
      </c>
      <c r="C1456" s="12" t="s">
        <v>3455</v>
      </c>
      <c r="D1456" s="17">
        <v>1</v>
      </c>
      <c r="E1456" s="16">
        <v>4130</v>
      </c>
    </row>
    <row r="1457" spans="1:5">
      <c r="A1457" s="4" t="s">
        <v>4917</v>
      </c>
      <c r="B1457" s="13" t="s">
        <v>10</v>
      </c>
      <c r="C1457" s="12" t="s">
        <v>6766</v>
      </c>
      <c r="D1457" s="17">
        <v>1</v>
      </c>
      <c r="E1457" s="16">
        <v>94400</v>
      </c>
    </row>
    <row r="1458" spans="1:5">
      <c r="A1458" s="4" t="s">
        <v>4918</v>
      </c>
      <c r="B1458" s="13" t="s">
        <v>8347</v>
      </c>
      <c r="C1458" s="12" t="s">
        <v>6767</v>
      </c>
      <c r="D1458" s="17">
        <v>1</v>
      </c>
      <c r="E1458" s="16">
        <v>4130</v>
      </c>
    </row>
    <row r="1459" spans="1:5">
      <c r="A1459" s="4" t="s">
        <v>4919</v>
      </c>
      <c r="B1459" s="13" t="s">
        <v>3126</v>
      </c>
      <c r="C1459" s="12" t="s">
        <v>3247</v>
      </c>
      <c r="D1459" s="17">
        <v>10</v>
      </c>
      <c r="E1459" s="16">
        <v>2832</v>
      </c>
    </row>
    <row r="1460" spans="1:5">
      <c r="A1460" s="4" t="s">
        <v>3009</v>
      </c>
      <c r="B1460" s="13" t="s">
        <v>2433</v>
      </c>
      <c r="C1460" s="12" t="s">
        <v>3571</v>
      </c>
      <c r="D1460" s="17">
        <v>1</v>
      </c>
      <c r="E1460" s="16">
        <v>800</v>
      </c>
    </row>
    <row r="1461" spans="1:5">
      <c r="A1461" s="4" t="s">
        <v>4920</v>
      </c>
      <c r="B1461" s="13" t="s">
        <v>3126</v>
      </c>
      <c r="C1461" s="12" t="s">
        <v>3245</v>
      </c>
      <c r="D1461" s="17">
        <v>25</v>
      </c>
      <c r="E1461" s="16">
        <v>2650</v>
      </c>
    </row>
    <row r="1462" spans="1:5">
      <c r="A1462" s="4" t="s">
        <v>4921</v>
      </c>
      <c r="B1462" s="13" t="s">
        <v>3126</v>
      </c>
      <c r="C1462" s="12" t="s">
        <v>3246</v>
      </c>
      <c r="D1462" s="17">
        <v>25</v>
      </c>
      <c r="E1462" s="16">
        <v>2650</v>
      </c>
    </row>
    <row r="1463" spans="1:5">
      <c r="A1463" s="4" t="s">
        <v>4922</v>
      </c>
      <c r="B1463" s="13" t="s">
        <v>3126</v>
      </c>
      <c r="C1463" s="12" t="s">
        <v>3248</v>
      </c>
      <c r="D1463" s="17">
        <v>25</v>
      </c>
      <c r="E1463" s="16">
        <v>3068</v>
      </c>
    </row>
    <row r="1464" spans="1:5">
      <c r="A1464" s="4" t="s">
        <v>4923</v>
      </c>
      <c r="B1464" s="13" t="s">
        <v>3126</v>
      </c>
      <c r="C1464" s="12" t="s">
        <v>3244</v>
      </c>
      <c r="D1464" s="17">
        <v>23</v>
      </c>
      <c r="E1464" s="16">
        <v>2650</v>
      </c>
    </row>
    <row r="1465" spans="1:5">
      <c r="A1465" s="4" t="s">
        <v>2921</v>
      </c>
      <c r="B1465" s="13" t="s">
        <v>3126</v>
      </c>
      <c r="C1465" s="12" t="s">
        <v>3482</v>
      </c>
      <c r="D1465" s="17">
        <v>22</v>
      </c>
      <c r="E1465" s="16">
        <v>2200</v>
      </c>
    </row>
    <row r="1466" spans="1:5">
      <c r="A1466" s="4" t="s">
        <v>2825</v>
      </c>
      <c r="B1466" s="13" t="s">
        <v>3126</v>
      </c>
      <c r="C1466" s="12" t="s">
        <v>3388</v>
      </c>
      <c r="D1466" s="17">
        <v>29</v>
      </c>
      <c r="E1466" s="16">
        <v>2650</v>
      </c>
    </row>
    <row r="1467" spans="1:5">
      <c r="A1467" s="4" t="s">
        <v>4924</v>
      </c>
      <c r="B1467" s="13" t="s">
        <v>2433</v>
      </c>
      <c r="C1467" s="12" t="s">
        <v>6768</v>
      </c>
      <c r="D1467" s="17">
        <v>81</v>
      </c>
      <c r="E1467" s="16">
        <v>800</v>
      </c>
    </row>
    <row r="1468" spans="1:5">
      <c r="A1468" s="4" t="s">
        <v>2941</v>
      </c>
      <c r="B1468" s="13" t="s">
        <v>3126</v>
      </c>
      <c r="C1468" s="12" t="s">
        <v>3501</v>
      </c>
      <c r="D1468" s="17">
        <v>23</v>
      </c>
      <c r="E1468" s="16">
        <v>2650</v>
      </c>
    </row>
    <row r="1469" spans="1:5">
      <c r="A1469" s="4" t="s">
        <v>2855</v>
      </c>
      <c r="B1469" s="13" t="s">
        <v>3126</v>
      </c>
      <c r="C1469" s="12" t="s">
        <v>3418</v>
      </c>
      <c r="D1469" s="17">
        <v>2</v>
      </c>
      <c r="E1469" s="16">
        <v>2650</v>
      </c>
    </row>
    <row r="1470" spans="1:5">
      <c r="A1470" s="4" t="s">
        <v>2973</v>
      </c>
      <c r="B1470" s="13" t="s">
        <v>3126</v>
      </c>
      <c r="C1470" s="12" t="s">
        <v>3534</v>
      </c>
      <c r="D1470" s="17">
        <v>14</v>
      </c>
      <c r="E1470" s="16">
        <v>2200</v>
      </c>
    </row>
    <row r="1471" spans="1:5">
      <c r="A1471" s="4" t="s">
        <v>2931</v>
      </c>
      <c r="B1471" s="13" t="s">
        <v>3126</v>
      </c>
      <c r="C1471" s="12" t="s">
        <v>3491</v>
      </c>
      <c r="D1471" s="17">
        <v>25</v>
      </c>
      <c r="E1471" s="16">
        <v>2650</v>
      </c>
    </row>
    <row r="1472" spans="1:5">
      <c r="A1472" s="4" t="s">
        <v>4925</v>
      </c>
      <c r="B1472" s="13" t="s">
        <v>6525</v>
      </c>
      <c r="C1472" s="12" t="s">
        <v>6769</v>
      </c>
      <c r="D1472" s="17">
        <v>8</v>
      </c>
      <c r="E1472" s="16">
        <v>2200</v>
      </c>
    </row>
    <row r="1473" spans="1:5">
      <c r="A1473" s="4" t="s">
        <v>3068</v>
      </c>
      <c r="B1473" s="13" t="s">
        <v>6520</v>
      </c>
      <c r="C1473" s="12" t="s">
        <v>3628</v>
      </c>
      <c r="D1473" s="17">
        <v>1</v>
      </c>
      <c r="E1473" s="16">
        <v>5900</v>
      </c>
    </row>
    <row r="1474" spans="1:5">
      <c r="A1474" s="4" t="s">
        <v>4926</v>
      </c>
      <c r="B1474" s="13" t="s">
        <v>3126</v>
      </c>
      <c r="C1474" s="12" t="s">
        <v>6770</v>
      </c>
      <c r="D1474" s="17">
        <v>25</v>
      </c>
      <c r="E1474" s="16">
        <v>2200</v>
      </c>
    </row>
    <row r="1475" spans="1:5">
      <c r="A1475" s="4" t="s">
        <v>2944</v>
      </c>
      <c r="B1475" s="13" t="s">
        <v>3126</v>
      </c>
      <c r="C1475" s="12" t="s">
        <v>3504</v>
      </c>
      <c r="D1475" s="17">
        <v>15</v>
      </c>
      <c r="E1475" s="16">
        <v>4130</v>
      </c>
    </row>
    <row r="1476" spans="1:5">
      <c r="A1476" s="4" t="s">
        <v>4927</v>
      </c>
      <c r="B1476" s="13" t="s">
        <v>2437</v>
      </c>
      <c r="C1476" s="12" t="s">
        <v>6771</v>
      </c>
      <c r="D1476" s="17">
        <v>4</v>
      </c>
      <c r="E1476" s="16">
        <v>1300</v>
      </c>
    </row>
    <row r="1477" spans="1:5">
      <c r="A1477" s="4" t="s">
        <v>2994</v>
      </c>
      <c r="B1477" s="13" t="s">
        <v>3090</v>
      </c>
      <c r="C1477" s="12" t="s">
        <v>3556</v>
      </c>
      <c r="D1477" s="17">
        <v>7</v>
      </c>
      <c r="E1477" s="16">
        <v>1700</v>
      </c>
    </row>
    <row r="1478" spans="1:5">
      <c r="A1478" s="4" t="s">
        <v>4928</v>
      </c>
      <c r="B1478" s="13" t="s">
        <v>6522</v>
      </c>
      <c r="C1478" s="12" t="s">
        <v>6772</v>
      </c>
      <c r="D1478" s="17">
        <v>206</v>
      </c>
      <c r="E1478" s="16">
        <v>1300</v>
      </c>
    </row>
    <row r="1479" spans="1:5">
      <c r="A1479" s="4" t="s">
        <v>4929</v>
      </c>
      <c r="B1479" s="13" t="s">
        <v>3126</v>
      </c>
      <c r="C1479" s="12" t="s">
        <v>3249</v>
      </c>
      <c r="D1479" s="17">
        <v>23</v>
      </c>
      <c r="E1479" s="16">
        <v>2200</v>
      </c>
    </row>
    <row r="1480" spans="1:5">
      <c r="A1480" s="4" t="s">
        <v>4930</v>
      </c>
      <c r="B1480" s="13" t="s">
        <v>3126</v>
      </c>
      <c r="C1480" s="12" t="s">
        <v>6773</v>
      </c>
      <c r="D1480" s="17">
        <v>5</v>
      </c>
      <c r="E1480" s="16">
        <v>4130</v>
      </c>
    </row>
    <row r="1481" spans="1:5">
      <c r="A1481" s="4" t="s">
        <v>2913</v>
      </c>
      <c r="B1481" s="13" t="s">
        <v>8348</v>
      </c>
      <c r="C1481" s="12" t="s">
        <v>3475</v>
      </c>
      <c r="D1481" s="17">
        <v>3</v>
      </c>
      <c r="E1481" s="16">
        <v>2200</v>
      </c>
    </row>
    <row r="1482" spans="1:5">
      <c r="A1482" s="4" t="s">
        <v>3058</v>
      </c>
      <c r="B1482" s="13" t="s">
        <v>6520</v>
      </c>
      <c r="C1482" s="12" t="s">
        <v>3618</v>
      </c>
      <c r="D1482" s="17">
        <v>13</v>
      </c>
      <c r="E1482" s="16">
        <v>3540</v>
      </c>
    </row>
    <row r="1483" spans="1:5">
      <c r="A1483" s="4" t="s">
        <v>4331</v>
      </c>
      <c r="B1483" s="13" t="s">
        <v>2431</v>
      </c>
      <c r="C1483" s="12" t="s">
        <v>6774</v>
      </c>
      <c r="D1483" s="17">
        <v>6</v>
      </c>
      <c r="E1483" s="16">
        <v>800</v>
      </c>
    </row>
    <row r="1484" spans="1:5">
      <c r="A1484" s="4" t="s">
        <v>4931</v>
      </c>
      <c r="B1484" s="13" t="s">
        <v>8349</v>
      </c>
      <c r="C1484" s="12" t="s">
        <v>6775</v>
      </c>
      <c r="D1484" s="17">
        <v>1</v>
      </c>
      <c r="E1484" s="16">
        <v>3540</v>
      </c>
    </row>
    <row r="1485" spans="1:5">
      <c r="A1485" s="4" t="s">
        <v>4932</v>
      </c>
      <c r="B1485" s="13" t="s">
        <v>2437</v>
      </c>
      <c r="C1485" s="12" t="s">
        <v>6776</v>
      </c>
      <c r="D1485" s="17">
        <v>2</v>
      </c>
      <c r="E1485" s="16">
        <v>1700</v>
      </c>
    </row>
    <row r="1486" spans="1:5">
      <c r="A1486" s="4" t="s">
        <v>2951</v>
      </c>
      <c r="B1486" s="13" t="s">
        <v>3126</v>
      </c>
      <c r="C1486" s="12" t="s">
        <v>3511</v>
      </c>
      <c r="D1486" s="17">
        <v>15</v>
      </c>
      <c r="E1486" s="16">
        <v>3776</v>
      </c>
    </row>
    <row r="1487" spans="1:5">
      <c r="A1487" s="4" t="s">
        <v>4933</v>
      </c>
      <c r="B1487" s="13" t="s">
        <v>3090</v>
      </c>
      <c r="C1487" s="12" t="s">
        <v>6777</v>
      </c>
      <c r="D1487" s="17">
        <v>1</v>
      </c>
      <c r="E1487" s="16">
        <v>350</v>
      </c>
    </row>
    <row r="1488" spans="1:5">
      <c r="A1488" s="4" t="s">
        <v>4934</v>
      </c>
      <c r="B1488" s="13" t="s">
        <v>3074</v>
      </c>
      <c r="C1488" s="12" t="s">
        <v>6778</v>
      </c>
      <c r="D1488" s="17">
        <v>1</v>
      </c>
      <c r="E1488" s="16">
        <v>8260</v>
      </c>
    </row>
    <row r="1489" spans="1:5">
      <c r="A1489" s="4" t="s">
        <v>4935</v>
      </c>
      <c r="B1489" s="13" t="s">
        <v>8350</v>
      </c>
      <c r="C1489" s="12" t="s">
        <v>6779</v>
      </c>
      <c r="D1489" s="17">
        <v>1</v>
      </c>
      <c r="E1489" s="16">
        <v>7080</v>
      </c>
    </row>
    <row r="1490" spans="1:5">
      <c r="A1490" s="4" t="s">
        <v>2777</v>
      </c>
      <c r="B1490" s="13" t="s">
        <v>3090</v>
      </c>
      <c r="C1490" s="12" t="s">
        <v>3341</v>
      </c>
      <c r="D1490" s="17">
        <v>5</v>
      </c>
      <c r="E1490" s="16">
        <v>3540</v>
      </c>
    </row>
    <row r="1491" spans="1:5">
      <c r="A1491" s="4" t="s">
        <v>4936</v>
      </c>
      <c r="B1491" s="13" t="s">
        <v>3071</v>
      </c>
      <c r="C1491" s="12" t="s">
        <v>6780</v>
      </c>
      <c r="D1491" s="17">
        <v>2</v>
      </c>
      <c r="E1491" s="16">
        <v>10620</v>
      </c>
    </row>
    <row r="1492" spans="1:5">
      <c r="A1492" s="4" t="s">
        <v>2849</v>
      </c>
      <c r="B1492" s="13" t="s">
        <v>2433</v>
      </c>
      <c r="C1492" s="12" t="s">
        <v>3412</v>
      </c>
      <c r="D1492" s="17">
        <v>16</v>
      </c>
      <c r="E1492" s="16">
        <v>2200</v>
      </c>
    </row>
    <row r="1493" spans="1:5">
      <c r="A1493" s="4" t="s">
        <v>4937</v>
      </c>
      <c r="B1493" s="13" t="s">
        <v>2548</v>
      </c>
      <c r="C1493" s="12" t="s">
        <v>3232</v>
      </c>
      <c r="D1493" s="17">
        <v>14</v>
      </c>
      <c r="E1493" s="16">
        <v>11800</v>
      </c>
    </row>
    <row r="1494" spans="1:5">
      <c r="A1494" s="4" t="s">
        <v>4938</v>
      </c>
      <c r="B1494" s="13" t="s">
        <v>2548</v>
      </c>
      <c r="C1494" s="12" t="s">
        <v>3233</v>
      </c>
      <c r="D1494" s="17">
        <v>14</v>
      </c>
      <c r="E1494" s="16">
        <v>11800</v>
      </c>
    </row>
    <row r="1495" spans="1:5">
      <c r="A1495" s="4" t="s">
        <v>4939</v>
      </c>
      <c r="B1495" s="13" t="s">
        <v>2548</v>
      </c>
      <c r="C1495" s="12" t="s">
        <v>3234</v>
      </c>
      <c r="D1495" s="17">
        <v>1</v>
      </c>
      <c r="E1495" s="16">
        <v>10030</v>
      </c>
    </row>
    <row r="1496" spans="1:5">
      <c r="A1496" s="4" t="s">
        <v>4940</v>
      </c>
      <c r="B1496" s="13" t="s">
        <v>2433</v>
      </c>
      <c r="C1496" s="12" t="s">
        <v>3262</v>
      </c>
      <c r="D1496" s="17">
        <v>1</v>
      </c>
      <c r="E1496" s="16">
        <v>10620</v>
      </c>
    </row>
    <row r="1497" spans="1:5">
      <c r="A1497" s="4" t="s">
        <v>4941</v>
      </c>
      <c r="B1497" s="13" t="s">
        <v>2548</v>
      </c>
      <c r="C1497" s="12" t="s">
        <v>3235</v>
      </c>
      <c r="D1497" s="17">
        <v>9</v>
      </c>
      <c r="E1497" s="16">
        <v>14160</v>
      </c>
    </row>
    <row r="1498" spans="1:5">
      <c r="A1498" s="4" t="s">
        <v>4942</v>
      </c>
      <c r="B1498" s="13" t="s">
        <v>2548</v>
      </c>
      <c r="C1498" s="12" t="s">
        <v>3236</v>
      </c>
      <c r="D1498" s="17">
        <v>13</v>
      </c>
      <c r="E1498" s="16">
        <v>18880</v>
      </c>
    </row>
    <row r="1499" spans="1:5">
      <c r="A1499" s="4" t="s">
        <v>4943</v>
      </c>
      <c r="B1499" s="13" t="s">
        <v>2433</v>
      </c>
      <c r="C1499" s="12" t="s">
        <v>3263</v>
      </c>
      <c r="D1499" s="17">
        <v>1</v>
      </c>
      <c r="E1499" s="16">
        <v>20768</v>
      </c>
    </row>
    <row r="1500" spans="1:5">
      <c r="A1500" s="4" t="s">
        <v>4944</v>
      </c>
      <c r="B1500" s="13" t="s">
        <v>2433</v>
      </c>
      <c r="C1500" s="12" t="s">
        <v>3264</v>
      </c>
      <c r="D1500" s="17">
        <v>2</v>
      </c>
      <c r="E1500" s="16">
        <v>21712</v>
      </c>
    </row>
    <row r="1501" spans="1:5">
      <c r="A1501" s="4" t="s">
        <v>4945</v>
      </c>
      <c r="B1501" s="13" t="s">
        <v>2437</v>
      </c>
      <c r="C1501" s="12" t="s">
        <v>6781</v>
      </c>
      <c r="D1501" s="17">
        <v>1</v>
      </c>
      <c r="E1501" s="16">
        <v>7080</v>
      </c>
    </row>
    <row r="1502" spans="1:5">
      <c r="A1502" s="4" t="s">
        <v>4946</v>
      </c>
      <c r="B1502" s="13" t="s">
        <v>8351</v>
      </c>
      <c r="C1502" s="12" t="s">
        <v>6782</v>
      </c>
      <c r="D1502" s="17">
        <v>1</v>
      </c>
      <c r="E1502" s="16">
        <v>118000</v>
      </c>
    </row>
    <row r="1503" spans="1:5">
      <c r="A1503" s="4" t="s">
        <v>4947</v>
      </c>
      <c r="B1503" s="13" t="s">
        <v>8352</v>
      </c>
      <c r="C1503" s="12" t="s">
        <v>6783</v>
      </c>
      <c r="D1503" s="17">
        <v>1</v>
      </c>
      <c r="E1503" s="16">
        <v>118000</v>
      </c>
    </row>
    <row r="1504" spans="1:5">
      <c r="A1504" s="4" t="s">
        <v>4948</v>
      </c>
      <c r="B1504" s="13" t="s">
        <v>8341</v>
      </c>
      <c r="C1504" s="12" t="s">
        <v>6784</v>
      </c>
      <c r="D1504" s="17">
        <v>9</v>
      </c>
      <c r="E1504" s="16">
        <v>7080</v>
      </c>
    </row>
    <row r="1505" spans="1:5">
      <c r="A1505" s="4" t="s">
        <v>4949</v>
      </c>
      <c r="B1505" s="13" t="s">
        <v>8353</v>
      </c>
      <c r="C1505" s="12" t="s">
        <v>6785</v>
      </c>
      <c r="D1505" s="17">
        <v>3</v>
      </c>
      <c r="E1505" s="16">
        <v>5900</v>
      </c>
    </row>
    <row r="1506" spans="1:5">
      <c r="A1506" s="4" t="s">
        <v>4950</v>
      </c>
      <c r="B1506" s="13" t="s">
        <v>8354</v>
      </c>
      <c r="C1506" s="12" t="s">
        <v>6786</v>
      </c>
      <c r="D1506" s="17">
        <v>47</v>
      </c>
      <c r="E1506" s="16">
        <v>3540</v>
      </c>
    </row>
    <row r="1507" spans="1:5">
      <c r="A1507" s="4" t="s">
        <v>3057</v>
      </c>
      <c r="B1507" s="13" t="s">
        <v>6520</v>
      </c>
      <c r="C1507" s="12" t="s">
        <v>3617</v>
      </c>
      <c r="D1507" s="17">
        <v>1</v>
      </c>
      <c r="E1507" s="16">
        <v>4720</v>
      </c>
    </row>
    <row r="1508" spans="1:5">
      <c r="A1508" s="4" t="s">
        <v>4951</v>
      </c>
      <c r="B1508" s="13" t="s">
        <v>3074</v>
      </c>
      <c r="C1508" s="12" t="s">
        <v>6787</v>
      </c>
      <c r="D1508" s="17">
        <v>18</v>
      </c>
      <c r="E1508" s="16">
        <v>1700</v>
      </c>
    </row>
    <row r="1509" spans="1:5">
      <c r="A1509" s="4" t="s">
        <v>2818</v>
      </c>
      <c r="B1509" s="13" t="s">
        <v>2433</v>
      </c>
      <c r="C1509" s="12" t="s">
        <v>3381</v>
      </c>
      <c r="D1509" s="17">
        <v>2</v>
      </c>
      <c r="E1509" s="16">
        <v>2650</v>
      </c>
    </row>
    <row r="1510" spans="1:5">
      <c r="A1510" s="4" t="s">
        <v>4952</v>
      </c>
      <c r="B1510" s="13" t="s">
        <v>6522</v>
      </c>
      <c r="C1510" s="12" t="s">
        <v>6788</v>
      </c>
      <c r="D1510" s="17">
        <v>1</v>
      </c>
      <c r="E1510" s="16">
        <v>4720</v>
      </c>
    </row>
    <row r="1511" spans="1:5">
      <c r="A1511" s="4" t="s">
        <v>2932</v>
      </c>
      <c r="B1511" s="13" t="s">
        <v>2433</v>
      </c>
      <c r="C1511" s="12" t="s">
        <v>3492</v>
      </c>
      <c r="D1511" s="17">
        <v>1</v>
      </c>
      <c r="E1511" s="16">
        <v>3540</v>
      </c>
    </row>
    <row r="1512" spans="1:5">
      <c r="A1512" s="4" t="s">
        <v>2953</v>
      </c>
      <c r="B1512" s="13" t="s">
        <v>2433</v>
      </c>
      <c r="C1512" s="12" t="s">
        <v>3513</v>
      </c>
      <c r="D1512" s="17">
        <v>4</v>
      </c>
      <c r="E1512" s="16">
        <v>14160</v>
      </c>
    </row>
    <row r="1513" spans="1:5">
      <c r="A1513" s="4" t="s">
        <v>2923</v>
      </c>
      <c r="B1513" s="13" t="s">
        <v>2433</v>
      </c>
      <c r="C1513" s="12" t="s">
        <v>3484</v>
      </c>
      <c r="D1513" s="17">
        <v>2</v>
      </c>
      <c r="E1513" s="16">
        <v>15340</v>
      </c>
    </row>
    <row r="1514" spans="1:5">
      <c r="A1514" s="4" t="s">
        <v>2890</v>
      </c>
      <c r="B1514" s="13" t="s">
        <v>3126</v>
      </c>
      <c r="C1514" s="12" t="s">
        <v>3452</v>
      </c>
      <c r="D1514" s="17">
        <v>22</v>
      </c>
      <c r="E1514" s="16">
        <v>2200</v>
      </c>
    </row>
    <row r="1515" spans="1:5">
      <c r="A1515" s="4" t="s">
        <v>2794</v>
      </c>
      <c r="B1515" s="13" t="s">
        <v>3126</v>
      </c>
      <c r="C1515" s="12" t="s">
        <v>3357</v>
      </c>
      <c r="D1515" s="17">
        <v>34</v>
      </c>
      <c r="E1515" s="16">
        <v>1300</v>
      </c>
    </row>
    <row r="1516" spans="1:5">
      <c r="A1516" s="4" t="s">
        <v>2858</v>
      </c>
      <c r="B1516" s="13" t="s">
        <v>2433</v>
      </c>
      <c r="C1516" s="12" t="s">
        <v>3420</v>
      </c>
      <c r="D1516" s="17">
        <v>1</v>
      </c>
      <c r="E1516" s="16">
        <v>2200</v>
      </c>
    </row>
    <row r="1517" spans="1:5">
      <c r="A1517" s="4" t="s">
        <v>4953</v>
      </c>
      <c r="B1517" s="13" t="s">
        <v>8355</v>
      </c>
      <c r="C1517" s="12" t="s">
        <v>6789</v>
      </c>
      <c r="D1517" s="17">
        <v>29</v>
      </c>
      <c r="E1517" s="16">
        <v>2200</v>
      </c>
    </row>
    <row r="1518" spans="1:5">
      <c r="A1518" s="4" t="s">
        <v>4954</v>
      </c>
      <c r="B1518" s="13" t="s">
        <v>3074</v>
      </c>
      <c r="C1518" s="12" t="s">
        <v>6790</v>
      </c>
      <c r="D1518" s="17">
        <v>8</v>
      </c>
      <c r="E1518" s="16">
        <v>5900</v>
      </c>
    </row>
    <row r="1519" spans="1:5">
      <c r="A1519" s="4" t="s">
        <v>4955</v>
      </c>
      <c r="B1519" s="13" t="s">
        <v>3074</v>
      </c>
      <c r="C1519" s="12" t="s">
        <v>6791</v>
      </c>
      <c r="D1519" s="17">
        <v>8</v>
      </c>
      <c r="E1519" s="16">
        <v>5900</v>
      </c>
    </row>
    <row r="1520" spans="1:5">
      <c r="A1520" s="4" t="s">
        <v>4956</v>
      </c>
      <c r="B1520" s="13" t="s">
        <v>3102</v>
      </c>
      <c r="C1520" s="12" t="s">
        <v>6792</v>
      </c>
      <c r="D1520" s="17">
        <v>1</v>
      </c>
      <c r="E1520" s="16">
        <v>200600</v>
      </c>
    </row>
    <row r="1521" spans="1:5">
      <c r="A1521" s="4" t="s">
        <v>4957</v>
      </c>
      <c r="B1521" s="13" t="s">
        <v>2437</v>
      </c>
      <c r="C1521" s="12" t="s">
        <v>6793</v>
      </c>
      <c r="D1521" s="17">
        <v>28</v>
      </c>
      <c r="E1521" s="16">
        <v>1300</v>
      </c>
    </row>
    <row r="1522" spans="1:5">
      <c r="A1522" s="4" t="s">
        <v>2827</v>
      </c>
      <c r="B1522" s="13" t="s">
        <v>2433</v>
      </c>
      <c r="C1522" s="12" t="s">
        <v>3390</v>
      </c>
      <c r="D1522" s="17">
        <v>5</v>
      </c>
      <c r="E1522" s="16">
        <v>1700</v>
      </c>
    </row>
    <row r="1523" spans="1:5">
      <c r="A1523" s="4" t="s">
        <v>2817</v>
      </c>
      <c r="B1523" s="13" t="s">
        <v>2433</v>
      </c>
      <c r="C1523" s="12" t="s">
        <v>3380</v>
      </c>
      <c r="D1523" s="17">
        <v>5</v>
      </c>
      <c r="E1523" s="16">
        <v>1700</v>
      </c>
    </row>
    <row r="1524" spans="1:5">
      <c r="A1524" s="4" t="s">
        <v>4958</v>
      </c>
      <c r="B1524" s="13" t="s">
        <v>2433</v>
      </c>
      <c r="C1524" s="12" t="s">
        <v>3543</v>
      </c>
      <c r="D1524" s="17">
        <v>3</v>
      </c>
      <c r="E1524" s="16">
        <v>1700</v>
      </c>
    </row>
    <row r="1525" spans="1:5">
      <c r="A1525" s="4" t="s">
        <v>4959</v>
      </c>
      <c r="B1525" s="13" t="s">
        <v>3090</v>
      </c>
      <c r="C1525" s="12" t="s">
        <v>6794</v>
      </c>
      <c r="D1525" s="17">
        <v>1</v>
      </c>
      <c r="E1525" s="16">
        <v>94400</v>
      </c>
    </row>
    <row r="1526" spans="1:5">
      <c r="A1526" s="4" t="s">
        <v>4960</v>
      </c>
      <c r="B1526" s="13" t="s">
        <v>8356</v>
      </c>
      <c r="C1526" s="12" t="s">
        <v>6795</v>
      </c>
      <c r="D1526" s="17">
        <v>2</v>
      </c>
      <c r="E1526" s="16">
        <v>2950</v>
      </c>
    </row>
    <row r="1527" spans="1:5">
      <c r="A1527" s="4" t="s">
        <v>4961</v>
      </c>
      <c r="B1527" s="13" t="s">
        <v>2433</v>
      </c>
      <c r="C1527" s="12" t="s">
        <v>6796</v>
      </c>
      <c r="D1527" s="17">
        <v>2</v>
      </c>
      <c r="E1527" s="16">
        <v>1700</v>
      </c>
    </row>
    <row r="1528" spans="1:5">
      <c r="A1528" s="4" t="s">
        <v>4962</v>
      </c>
      <c r="B1528" s="13" t="s">
        <v>2433</v>
      </c>
      <c r="C1528" s="12" t="s">
        <v>6797</v>
      </c>
      <c r="D1528" s="17">
        <v>1</v>
      </c>
      <c r="E1528" s="16">
        <v>1700</v>
      </c>
    </row>
    <row r="1529" spans="1:5">
      <c r="A1529" s="4" t="s">
        <v>4963</v>
      </c>
      <c r="B1529" s="13" t="s">
        <v>2433</v>
      </c>
      <c r="C1529" s="12" t="s">
        <v>6798</v>
      </c>
      <c r="D1529" s="17">
        <v>1</v>
      </c>
      <c r="E1529" s="16">
        <v>2200</v>
      </c>
    </row>
    <row r="1530" spans="1:5">
      <c r="A1530" s="4" t="s">
        <v>2814</v>
      </c>
      <c r="B1530" s="13" t="s">
        <v>2433</v>
      </c>
      <c r="C1530" s="12" t="s">
        <v>3377</v>
      </c>
      <c r="D1530" s="17">
        <v>3</v>
      </c>
      <c r="E1530" s="16">
        <v>800</v>
      </c>
    </row>
    <row r="1531" spans="1:5">
      <c r="A1531" s="4" t="s">
        <v>2999</v>
      </c>
      <c r="B1531" s="13" t="s">
        <v>2433</v>
      </c>
      <c r="C1531" s="12" t="s">
        <v>3561</v>
      </c>
      <c r="D1531" s="17">
        <v>1</v>
      </c>
      <c r="E1531" s="16">
        <v>1300</v>
      </c>
    </row>
    <row r="1532" spans="1:5">
      <c r="A1532" s="4" t="s">
        <v>2810</v>
      </c>
      <c r="B1532" s="13" t="s">
        <v>2433</v>
      </c>
      <c r="C1532" s="12" t="s">
        <v>3373</v>
      </c>
      <c r="D1532" s="17">
        <v>2</v>
      </c>
      <c r="E1532" s="16">
        <v>2200</v>
      </c>
    </row>
    <row r="1533" spans="1:5">
      <c r="A1533" s="4" t="s">
        <v>2806</v>
      </c>
      <c r="B1533" s="13" t="s">
        <v>2433</v>
      </c>
      <c r="C1533" s="12" t="s">
        <v>3369</v>
      </c>
      <c r="D1533" s="17">
        <v>2</v>
      </c>
      <c r="E1533" s="16">
        <v>2200</v>
      </c>
    </row>
    <row r="1534" spans="1:5">
      <c r="A1534" s="4" t="s">
        <v>2826</v>
      </c>
      <c r="B1534" s="13" t="s">
        <v>2433</v>
      </c>
      <c r="C1534" s="12" t="s">
        <v>3389</v>
      </c>
      <c r="D1534" s="17">
        <v>2</v>
      </c>
      <c r="E1534" s="16">
        <v>4130</v>
      </c>
    </row>
    <row r="1535" spans="1:5">
      <c r="A1535" s="4" t="s">
        <v>2808</v>
      </c>
      <c r="B1535" s="13" t="s">
        <v>2433</v>
      </c>
      <c r="C1535" s="12" t="s">
        <v>3371</v>
      </c>
      <c r="D1535" s="17">
        <v>2</v>
      </c>
      <c r="E1535" s="16">
        <v>1300</v>
      </c>
    </row>
    <row r="1536" spans="1:5">
      <c r="A1536" s="4" t="s">
        <v>2976</v>
      </c>
      <c r="B1536" s="13" t="s">
        <v>2433</v>
      </c>
      <c r="C1536" s="12" t="s">
        <v>3537</v>
      </c>
      <c r="D1536" s="17">
        <v>1</v>
      </c>
      <c r="E1536" s="16">
        <v>9440</v>
      </c>
    </row>
    <row r="1537" spans="1:5">
      <c r="A1537" s="4" t="s">
        <v>4964</v>
      </c>
      <c r="B1537" s="13" t="s">
        <v>3074</v>
      </c>
      <c r="C1537" s="12" t="s">
        <v>6799</v>
      </c>
      <c r="D1537" s="17">
        <v>2</v>
      </c>
      <c r="E1537" s="16">
        <v>7080</v>
      </c>
    </row>
    <row r="1538" spans="1:5">
      <c r="A1538" s="4" t="s">
        <v>4965</v>
      </c>
      <c r="B1538" s="13" t="s">
        <v>2433</v>
      </c>
      <c r="C1538" s="12" t="s">
        <v>6800</v>
      </c>
      <c r="D1538" s="17">
        <v>1</v>
      </c>
      <c r="E1538" s="16">
        <v>2200</v>
      </c>
    </row>
    <row r="1539" spans="1:5">
      <c r="A1539" s="4" t="s">
        <v>2850</v>
      </c>
      <c r="B1539" s="13" t="s">
        <v>2433</v>
      </c>
      <c r="C1539" s="12" t="s">
        <v>3413</v>
      </c>
      <c r="D1539" s="17">
        <v>1</v>
      </c>
      <c r="E1539" s="16">
        <v>1300</v>
      </c>
    </row>
    <row r="1540" spans="1:5">
      <c r="A1540" s="4" t="s">
        <v>2771</v>
      </c>
      <c r="B1540" s="13" t="s">
        <v>2433</v>
      </c>
      <c r="C1540" s="12" t="s">
        <v>3335</v>
      </c>
      <c r="D1540" s="17">
        <v>1</v>
      </c>
      <c r="E1540" s="16">
        <v>1300</v>
      </c>
    </row>
    <row r="1541" spans="1:5">
      <c r="A1541" s="4" t="s">
        <v>3004</v>
      </c>
      <c r="B1541" s="13" t="s">
        <v>2433</v>
      </c>
      <c r="C1541" s="12" t="s">
        <v>3566</v>
      </c>
      <c r="D1541" s="17">
        <v>1</v>
      </c>
      <c r="E1541" s="16">
        <v>2200</v>
      </c>
    </row>
    <row r="1542" spans="1:5">
      <c r="A1542" s="4" t="s">
        <v>2892</v>
      </c>
      <c r="B1542" s="13" t="s">
        <v>2433</v>
      </c>
      <c r="C1542" s="12" t="s">
        <v>3454</v>
      </c>
      <c r="D1542" s="17">
        <v>1</v>
      </c>
      <c r="E1542" s="16">
        <v>2200</v>
      </c>
    </row>
    <row r="1543" spans="1:5">
      <c r="A1543" s="4" t="s">
        <v>2940</v>
      </c>
      <c r="B1543" s="13" t="s">
        <v>2433</v>
      </c>
      <c r="C1543" s="12" t="s">
        <v>3500</v>
      </c>
      <c r="D1543" s="17">
        <v>1</v>
      </c>
      <c r="E1543" s="16">
        <v>2200</v>
      </c>
    </row>
    <row r="1544" spans="1:5">
      <c r="A1544" s="4" t="s">
        <v>2842</v>
      </c>
      <c r="B1544" s="13" t="s">
        <v>2433</v>
      </c>
      <c r="C1544" s="12" t="s">
        <v>3405</v>
      </c>
      <c r="D1544" s="17">
        <v>1</v>
      </c>
      <c r="E1544" s="16">
        <v>1300</v>
      </c>
    </row>
    <row r="1545" spans="1:5">
      <c r="A1545" s="4" t="s">
        <v>2854</v>
      </c>
      <c r="B1545" s="13" t="s">
        <v>2433</v>
      </c>
      <c r="C1545" s="12" t="s">
        <v>3417</v>
      </c>
      <c r="D1545" s="17">
        <v>1</v>
      </c>
      <c r="E1545" s="16">
        <v>1700</v>
      </c>
    </row>
    <row r="1546" spans="1:5">
      <c r="A1546" s="4" t="s">
        <v>2882</v>
      </c>
      <c r="B1546" s="13" t="s">
        <v>2433</v>
      </c>
      <c r="C1546" s="12" t="s">
        <v>3444</v>
      </c>
      <c r="D1546" s="17">
        <v>1</v>
      </c>
      <c r="E1546" s="16">
        <v>2200</v>
      </c>
    </row>
    <row r="1547" spans="1:5">
      <c r="A1547" s="4" t="s">
        <v>2876</v>
      </c>
      <c r="B1547" s="13" t="s">
        <v>2433</v>
      </c>
      <c r="C1547" s="12" t="s">
        <v>3438</v>
      </c>
      <c r="D1547" s="17">
        <v>1</v>
      </c>
      <c r="E1547" s="16">
        <v>2200</v>
      </c>
    </row>
    <row r="1548" spans="1:5">
      <c r="A1548" s="4" t="s">
        <v>2986</v>
      </c>
      <c r="B1548" s="13" t="s">
        <v>2433</v>
      </c>
      <c r="C1548" s="12" t="s">
        <v>3548</v>
      </c>
      <c r="D1548" s="17">
        <v>1</v>
      </c>
      <c r="E1548" s="16">
        <v>1700</v>
      </c>
    </row>
    <row r="1549" spans="1:5">
      <c r="A1549" s="4" t="s">
        <v>4966</v>
      </c>
      <c r="B1549" s="13" t="s">
        <v>2431</v>
      </c>
      <c r="C1549" s="12" t="s">
        <v>6801</v>
      </c>
      <c r="D1549" s="17">
        <v>1</v>
      </c>
      <c r="E1549" s="16">
        <v>3540</v>
      </c>
    </row>
    <row r="1550" spans="1:5">
      <c r="A1550" s="4" t="s">
        <v>4967</v>
      </c>
      <c r="B1550" s="13" t="s">
        <v>2431</v>
      </c>
      <c r="C1550" s="12" t="s">
        <v>6802</v>
      </c>
      <c r="D1550" s="17">
        <v>2</v>
      </c>
      <c r="E1550" s="16">
        <v>3304</v>
      </c>
    </row>
    <row r="1551" spans="1:5">
      <c r="A1551" s="4" t="s">
        <v>2821</v>
      </c>
      <c r="B1551" s="13" t="s">
        <v>2433</v>
      </c>
      <c r="C1551" s="12" t="s">
        <v>3384</v>
      </c>
      <c r="D1551" s="17">
        <v>1</v>
      </c>
      <c r="E1551" s="16">
        <v>14160</v>
      </c>
    </row>
    <row r="1552" spans="1:5">
      <c r="A1552" s="4" t="s">
        <v>2878</v>
      </c>
      <c r="B1552" s="13" t="s">
        <v>2433</v>
      </c>
      <c r="C1552" s="12" t="s">
        <v>3440</v>
      </c>
      <c r="D1552" s="17">
        <v>1</v>
      </c>
      <c r="E1552" s="16">
        <v>2200</v>
      </c>
    </row>
    <row r="1553" spans="1:5">
      <c r="A1553" s="4" t="s">
        <v>4968</v>
      </c>
      <c r="B1553" s="13" t="s">
        <v>6522</v>
      </c>
      <c r="C1553" s="12" t="s">
        <v>6803</v>
      </c>
      <c r="D1553" s="17">
        <v>1</v>
      </c>
      <c r="E1553" s="16">
        <v>17700</v>
      </c>
    </row>
    <row r="1554" spans="1:5">
      <c r="A1554" s="4" t="s">
        <v>4969</v>
      </c>
      <c r="B1554" s="13" t="s">
        <v>3074</v>
      </c>
      <c r="C1554" s="12" t="s">
        <v>6804</v>
      </c>
      <c r="D1554" s="17">
        <v>16</v>
      </c>
      <c r="E1554" s="16">
        <v>5310</v>
      </c>
    </row>
    <row r="1555" spans="1:5">
      <c r="A1555" s="4" t="s">
        <v>4970</v>
      </c>
      <c r="B1555" s="13" t="s">
        <v>8357</v>
      </c>
      <c r="C1555" s="12" t="s">
        <v>6805</v>
      </c>
      <c r="D1555" s="17">
        <v>1</v>
      </c>
      <c r="E1555" s="16">
        <v>17700</v>
      </c>
    </row>
    <row r="1556" spans="1:5">
      <c r="A1556" s="4" t="s">
        <v>4971</v>
      </c>
      <c r="B1556" s="13" t="s">
        <v>6522</v>
      </c>
      <c r="C1556" s="12" t="s">
        <v>6806</v>
      </c>
      <c r="D1556" s="17">
        <v>1</v>
      </c>
      <c r="E1556" s="16">
        <v>3658</v>
      </c>
    </row>
    <row r="1557" spans="1:5">
      <c r="A1557" s="4" t="s">
        <v>4972</v>
      </c>
      <c r="B1557" s="13" t="s">
        <v>2433</v>
      </c>
      <c r="C1557" s="12" t="s">
        <v>6807</v>
      </c>
      <c r="D1557" s="17">
        <v>2</v>
      </c>
      <c r="E1557" s="16">
        <v>3540</v>
      </c>
    </row>
    <row r="1558" spans="1:5">
      <c r="A1558" s="4" t="s">
        <v>3036</v>
      </c>
      <c r="B1558" s="13" t="s">
        <v>3074</v>
      </c>
      <c r="C1558" s="12" t="s">
        <v>3596</v>
      </c>
      <c r="D1558" s="17">
        <v>2</v>
      </c>
      <c r="E1558" s="16">
        <v>35400</v>
      </c>
    </row>
    <row r="1559" spans="1:5">
      <c r="A1559" s="4" t="s">
        <v>4973</v>
      </c>
      <c r="B1559" s="13" t="s">
        <v>2433</v>
      </c>
      <c r="C1559" s="12" t="s">
        <v>6808</v>
      </c>
      <c r="D1559" s="17">
        <v>1</v>
      </c>
      <c r="E1559" s="16">
        <v>4720</v>
      </c>
    </row>
    <row r="1560" spans="1:5">
      <c r="A1560" s="4" t="s">
        <v>2873</v>
      </c>
      <c r="B1560" s="13" t="s">
        <v>2433</v>
      </c>
      <c r="C1560" s="12" t="s">
        <v>3435</v>
      </c>
      <c r="D1560" s="17">
        <v>1</v>
      </c>
      <c r="E1560" s="16">
        <v>2200</v>
      </c>
    </row>
    <row r="1561" spans="1:5">
      <c r="A1561" s="4" t="s">
        <v>2871</v>
      </c>
      <c r="B1561" s="13" t="s">
        <v>2433</v>
      </c>
      <c r="C1561" s="12" t="s">
        <v>3433</v>
      </c>
      <c r="D1561" s="17">
        <v>2</v>
      </c>
      <c r="E1561" s="16">
        <v>1700</v>
      </c>
    </row>
    <row r="1562" spans="1:5">
      <c r="A1562" s="4" t="s">
        <v>2887</v>
      </c>
      <c r="B1562" s="13" t="s">
        <v>2433</v>
      </c>
      <c r="C1562" s="12" t="s">
        <v>3449</v>
      </c>
      <c r="D1562" s="17">
        <v>2</v>
      </c>
      <c r="E1562" s="16">
        <v>2650</v>
      </c>
    </row>
    <row r="1563" spans="1:5">
      <c r="A1563" s="4" t="s">
        <v>2896</v>
      </c>
      <c r="B1563" s="13" t="s">
        <v>2433</v>
      </c>
      <c r="C1563" s="12" t="s">
        <v>3458</v>
      </c>
      <c r="D1563" s="17">
        <v>1</v>
      </c>
      <c r="E1563" s="16">
        <v>1700</v>
      </c>
    </row>
    <row r="1564" spans="1:5">
      <c r="A1564" s="4" t="s">
        <v>2847</v>
      </c>
      <c r="B1564" s="13" t="s">
        <v>2433</v>
      </c>
      <c r="C1564" s="12" t="s">
        <v>3410</v>
      </c>
      <c r="D1564" s="17">
        <v>1</v>
      </c>
      <c r="E1564" s="16">
        <v>2200</v>
      </c>
    </row>
    <row r="1565" spans="1:5">
      <c r="A1565" s="4" t="s">
        <v>2912</v>
      </c>
      <c r="B1565" s="13" t="s">
        <v>2433</v>
      </c>
      <c r="C1565" s="12" t="s">
        <v>3474</v>
      </c>
      <c r="D1565" s="17">
        <v>1</v>
      </c>
      <c r="E1565" s="16">
        <v>2650</v>
      </c>
    </row>
    <row r="1566" spans="1:5">
      <c r="A1566" s="4" t="s">
        <v>2917</v>
      </c>
      <c r="B1566" s="13" t="s">
        <v>2433</v>
      </c>
      <c r="C1566" s="12" t="s">
        <v>3479</v>
      </c>
      <c r="D1566" s="17">
        <v>1</v>
      </c>
      <c r="E1566" s="16">
        <v>2200</v>
      </c>
    </row>
    <row r="1567" spans="1:5">
      <c r="A1567" s="4" t="s">
        <v>2947</v>
      </c>
      <c r="B1567" s="13" t="s">
        <v>2433</v>
      </c>
      <c r="C1567" s="12" t="s">
        <v>3507</v>
      </c>
      <c r="D1567" s="17">
        <v>2</v>
      </c>
      <c r="E1567" s="16">
        <v>2200</v>
      </c>
    </row>
    <row r="1568" spans="1:5">
      <c r="A1568" s="4" t="s">
        <v>2891</v>
      </c>
      <c r="B1568" s="13" t="s">
        <v>2433</v>
      </c>
      <c r="C1568" s="12" t="s">
        <v>3453</v>
      </c>
      <c r="D1568" s="17">
        <v>5</v>
      </c>
      <c r="E1568" s="16">
        <v>2714</v>
      </c>
    </row>
    <row r="1569" spans="1:5">
      <c r="A1569" s="4" t="s">
        <v>4974</v>
      </c>
      <c r="B1569" s="13" t="s">
        <v>8358</v>
      </c>
      <c r="C1569" s="12" t="s">
        <v>6809</v>
      </c>
      <c r="D1569" s="17">
        <v>5</v>
      </c>
      <c r="E1569" s="16">
        <v>1300</v>
      </c>
    </row>
    <row r="1570" spans="1:5">
      <c r="A1570" s="4" t="s">
        <v>3002</v>
      </c>
      <c r="B1570" s="13" t="s">
        <v>2433</v>
      </c>
      <c r="C1570" s="12" t="s">
        <v>3564</v>
      </c>
      <c r="D1570" s="17">
        <v>2</v>
      </c>
      <c r="E1570" s="16">
        <v>4130</v>
      </c>
    </row>
    <row r="1571" spans="1:5">
      <c r="A1571" s="4" t="s">
        <v>3005</v>
      </c>
      <c r="B1571" s="13" t="s">
        <v>2433</v>
      </c>
      <c r="C1571" s="12" t="s">
        <v>3567</v>
      </c>
      <c r="D1571" s="17">
        <v>2</v>
      </c>
      <c r="E1571" s="16">
        <v>2650</v>
      </c>
    </row>
    <row r="1572" spans="1:5">
      <c r="A1572" s="4" t="s">
        <v>2780</v>
      </c>
      <c r="B1572" s="13" t="s">
        <v>2433</v>
      </c>
      <c r="C1572" s="12" t="s">
        <v>3344</v>
      </c>
      <c r="D1572" s="17">
        <v>2</v>
      </c>
      <c r="E1572" s="16">
        <v>2650</v>
      </c>
    </row>
    <row r="1573" spans="1:5">
      <c r="A1573" s="4" t="s">
        <v>2886</v>
      </c>
      <c r="B1573" s="13" t="s">
        <v>2433</v>
      </c>
      <c r="C1573" s="12" t="s">
        <v>3448</v>
      </c>
      <c r="D1573" s="17">
        <v>2</v>
      </c>
      <c r="E1573" s="16">
        <v>2650</v>
      </c>
    </row>
    <row r="1574" spans="1:5">
      <c r="A1574" s="4" t="s">
        <v>4975</v>
      </c>
      <c r="B1574" s="13" t="s">
        <v>3074</v>
      </c>
      <c r="C1574" s="12" t="s">
        <v>6810</v>
      </c>
      <c r="D1574" s="17">
        <v>1</v>
      </c>
      <c r="E1574" s="16">
        <v>5900</v>
      </c>
    </row>
    <row r="1575" spans="1:5">
      <c r="A1575" s="4" t="s">
        <v>4976</v>
      </c>
      <c r="B1575" s="13" t="s">
        <v>3090</v>
      </c>
      <c r="C1575" s="12" t="s">
        <v>6811</v>
      </c>
      <c r="D1575" s="17">
        <v>10</v>
      </c>
      <c r="E1575" s="16">
        <v>800</v>
      </c>
    </row>
    <row r="1576" spans="1:5">
      <c r="A1576" s="4" t="s">
        <v>4977</v>
      </c>
      <c r="B1576" s="13" t="s">
        <v>2431</v>
      </c>
      <c r="C1576" s="12" t="s">
        <v>6812</v>
      </c>
      <c r="D1576" s="17">
        <v>5</v>
      </c>
      <c r="E1576" s="16">
        <v>2200</v>
      </c>
    </row>
    <row r="1577" spans="1:5">
      <c r="A1577" s="4" t="s">
        <v>2960</v>
      </c>
      <c r="B1577" s="13" t="s">
        <v>2433</v>
      </c>
      <c r="C1577" s="12" t="s">
        <v>3521</v>
      </c>
      <c r="D1577" s="17">
        <v>2</v>
      </c>
      <c r="E1577" s="16">
        <v>4130</v>
      </c>
    </row>
    <row r="1578" spans="1:5">
      <c r="A1578" s="4" t="s">
        <v>2809</v>
      </c>
      <c r="B1578" s="13" t="s">
        <v>2433</v>
      </c>
      <c r="C1578" s="12" t="s">
        <v>3372</v>
      </c>
      <c r="D1578" s="17">
        <v>2</v>
      </c>
      <c r="E1578" s="16">
        <v>2650</v>
      </c>
    </row>
    <row r="1579" spans="1:5">
      <c r="A1579" s="4" t="s">
        <v>4978</v>
      </c>
      <c r="B1579" s="13" t="s">
        <v>2448</v>
      </c>
      <c r="C1579" s="12" t="s">
        <v>6813</v>
      </c>
      <c r="D1579" s="17">
        <v>6</v>
      </c>
      <c r="E1579" s="16">
        <v>7080</v>
      </c>
    </row>
    <row r="1580" spans="1:5">
      <c r="A1580" s="4" t="s">
        <v>2813</v>
      </c>
      <c r="B1580" s="13" t="s">
        <v>2433</v>
      </c>
      <c r="C1580" s="12" t="s">
        <v>3376</v>
      </c>
      <c r="D1580" s="17">
        <v>2</v>
      </c>
      <c r="E1580" s="16">
        <v>3540</v>
      </c>
    </row>
    <row r="1581" spans="1:5">
      <c r="A1581" s="4" t="s">
        <v>2828</v>
      </c>
      <c r="B1581" s="13" t="s">
        <v>2433</v>
      </c>
      <c r="C1581" s="12" t="s">
        <v>3391</v>
      </c>
      <c r="D1581" s="17">
        <v>2</v>
      </c>
      <c r="E1581" s="16">
        <v>3540</v>
      </c>
    </row>
    <row r="1582" spans="1:5">
      <c r="A1582" s="4" t="s">
        <v>4979</v>
      </c>
      <c r="B1582" s="13" t="s">
        <v>2433</v>
      </c>
      <c r="C1582" s="12" t="s">
        <v>6814</v>
      </c>
      <c r="D1582" s="17">
        <v>2</v>
      </c>
      <c r="E1582" s="16">
        <v>4720</v>
      </c>
    </row>
    <row r="1583" spans="1:5">
      <c r="A1583" s="4" t="s">
        <v>4980</v>
      </c>
      <c r="B1583" s="13" t="s">
        <v>2433</v>
      </c>
      <c r="C1583" s="12" t="s">
        <v>6815</v>
      </c>
      <c r="D1583" s="17">
        <v>2</v>
      </c>
      <c r="E1583" s="16">
        <v>4720</v>
      </c>
    </row>
    <row r="1584" spans="1:5">
      <c r="A1584" s="4" t="s">
        <v>4981</v>
      </c>
      <c r="B1584" s="13" t="s">
        <v>2433</v>
      </c>
      <c r="C1584" s="12" t="s">
        <v>6816</v>
      </c>
      <c r="D1584" s="17">
        <v>2</v>
      </c>
      <c r="E1584" s="16">
        <v>4130</v>
      </c>
    </row>
    <row r="1585" spans="1:5">
      <c r="A1585" s="4" t="s">
        <v>4982</v>
      </c>
      <c r="B1585" s="13" t="s">
        <v>2433</v>
      </c>
      <c r="C1585" s="12" t="s">
        <v>6817</v>
      </c>
      <c r="D1585" s="17">
        <v>2</v>
      </c>
      <c r="E1585" s="16">
        <v>3540</v>
      </c>
    </row>
    <row r="1586" spans="1:5">
      <c r="A1586" s="4" t="s">
        <v>4983</v>
      </c>
      <c r="B1586" s="13" t="s">
        <v>2433</v>
      </c>
      <c r="C1586" s="12" t="s">
        <v>6818</v>
      </c>
      <c r="D1586" s="17">
        <v>2</v>
      </c>
      <c r="E1586" s="16">
        <v>4720</v>
      </c>
    </row>
    <row r="1587" spans="1:5">
      <c r="A1587" s="4" t="s">
        <v>2866</v>
      </c>
      <c r="B1587" s="13" t="s">
        <v>2433</v>
      </c>
      <c r="C1587" s="12" t="s">
        <v>3428</v>
      </c>
      <c r="D1587" s="17">
        <v>2</v>
      </c>
      <c r="E1587" s="16">
        <v>4720</v>
      </c>
    </row>
    <row r="1588" spans="1:5">
      <c r="A1588" s="4" t="s">
        <v>4984</v>
      </c>
      <c r="B1588" s="13" t="s">
        <v>2433</v>
      </c>
      <c r="C1588" s="12" t="s">
        <v>6819</v>
      </c>
      <c r="D1588" s="17">
        <v>2</v>
      </c>
      <c r="E1588" s="16">
        <v>3540</v>
      </c>
    </row>
    <row r="1589" spans="1:5">
      <c r="A1589" s="4" t="s">
        <v>4985</v>
      </c>
      <c r="B1589" s="13" t="s">
        <v>2433</v>
      </c>
      <c r="C1589" s="12" t="s">
        <v>6820</v>
      </c>
      <c r="D1589" s="17">
        <v>2</v>
      </c>
      <c r="E1589" s="16">
        <v>4720</v>
      </c>
    </row>
    <row r="1590" spans="1:5">
      <c r="A1590" s="4" t="s">
        <v>4986</v>
      </c>
      <c r="B1590" s="13" t="s">
        <v>2433</v>
      </c>
      <c r="C1590" s="12" t="s">
        <v>6821</v>
      </c>
      <c r="D1590" s="17">
        <v>2</v>
      </c>
      <c r="E1590" s="16">
        <v>3540</v>
      </c>
    </row>
    <row r="1591" spans="1:5">
      <c r="A1591" s="4" t="s">
        <v>4987</v>
      </c>
      <c r="B1591" s="13" t="s">
        <v>2433</v>
      </c>
      <c r="C1591" s="12" t="s">
        <v>6822</v>
      </c>
      <c r="D1591" s="17">
        <v>2</v>
      </c>
      <c r="E1591" s="16">
        <v>4484</v>
      </c>
    </row>
    <row r="1592" spans="1:5">
      <c r="A1592" s="4" t="s">
        <v>2880</v>
      </c>
      <c r="B1592" s="13" t="s">
        <v>2433</v>
      </c>
      <c r="C1592" s="12" t="s">
        <v>3442</v>
      </c>
      <c r="D1592" s="17">
        <v>2</v>
      </c>
      <c r="E1592" s="16">
        <v>3540</v>
      </c>
    </row>
    <row r="1593" spans="1:5">
      <c r="A1593" s="4" t="s">
        <v>2839</v>
      </c>
      <c r="B1593" s="13" t="s">
        <v>2433</v>
      </c>
      <c r="C1593" s="12" t="s">
        <v>3402</v>
      </c>
      <c r="D1593" s="17">
        <v>2</v>
      </c>
      <c r="E1593" s="16">
        <v>2650</v>
      </c>
    </row>
    <row r="1594" spans="1:5">
      <c r="A1594" s="4" t="s">
        <v>4988</v>
      </c>
      <c r="B1594" s="13" t="s">
        <v>2437</v>
      </c>
      <c r="C1594" s="12" t="s">
        <v>6823</v>
      </c>
      <c r="D1594" s="17">
        <v>1</v>
      </c>
      <c r="E1594" s="16">
        <v>4130</v>
      </c>
    </row>
    <row r="1595" spans="1:5">
      <c r="A1595" s="4" t="s">
        <v>2731</v>
      </c>
      <c r="B1595" s="13" t="s">
        <v>6518</v>
      </c>
      <c r="C1595" s="12" t="s">
        <v>3267</v>
      </c>
      <c r="D1595" s="17">
        <v>6</v>
      </c>
      <c r="E1595" s="16">
        <v>6608</v>
      </c>
    </row>
    <row r="1596" spans="1:5">
      <c r="A1596" s="4" t="s">
        <v>3003</v>
      </c>
      <c r="B1596" s="13" t="s">
        <v>2433</v>
      </c>
      <c r="C1596" s="12" t="s">
        <v>3565</v>
      </c>
      <c r="D1596" s="17">
        <v>2</v>
      </c>
      <c r="E1596" s="16">
        <v>4720</v>
      </c>
    </row>
    <row r="1597" spans="1:5">
      <c r="A1597" s="4" t="s">
        <v>2884</v>
      </c>
      <c r="B1597" s="13" t="s">
        <v>2433</v>
      </c>
      <c r="C1597" s="12" t="s">
        <v>3446</v>
      </c>
      <c r="D1597" s="17">
        <v>2</v>
      </c>
      <c r="E1597" s="16">
        <v>4248</v>
      </c>
    </row>
    <row r="1598" spans="1:5">
      <c r="A1598" s="4" t="s">
        <v>2883</v>
      </c>
      <c r="B1598" s="13" t="s">
        <v>2433</v>
      </c>
      <c r="C1598" s="12" t="s">
        <v>3445</v>
      </c>
      <c r="D1598" s="17">
        <v>2</v>
      </c>
      <c r="E1598" s="16">
        <v>4248</v>
      </c>
    </row>
    <row r="1599" spans="1:5">
      <c r="A1599" s="4" t="s">
        <v>2793</v>
      </c>
      <c r="B1599" s="13" t="s">
        <v>2433</v>
      </c>
      <c r="C1599" s="12" t="s">
        <v>3356</v>
      </c>
      <c r="D1599" s="17">
        <v>2</v>
      </c>
      <c r="E1599" s="16">
        <v>2650</v>
      </c>
    </row>
    <row r="1600" spans="1:5">
      <c r="A1600" s="4" t="s">
        <v>2815</v>
      </c>
      <c r="B1600" s="13" t="s">
        <v>2433</v>
      </c>
      <c r="C1600" s="12" t="s">
        <v>3378</v>
      </c>
      <c r="D1600" s="17">
        <v>2</v>
      </c>
      <c r="E1600" s="16">
        <v>3540</v>
      </c>
    </row>
    <row r="1601" spans="1:5">
      <c r="A1601" s="4" t="s">
        <v>4989</v>
      </c>
      <c r="B1601" s="13" t="s">
        <v>2433</v>
      </c>
      <c r="C1601" s="12" t="s">
        <v>3544</v>
      </c>
      <c r="D1601" s="17">
        <v>2</v>
      </c>
      <c r="E1601" s="16">
        <v>4720</v>
      </c>
    </row>
    <row r="1602" spans="1:5">
      <c r="A1602" s="4" t="s">
        <v>2950</v>
      </c>
      <c r="B1602" s="13" t="s">
        <v>2433</v>
      </c>
      <c r="C1602" s="12" t="s">
        <v>3510</v>
      </c>
      <c r="D1602" s="17">
        <v>1</v>
      </c>
      <c r="E1602" s="16">
        <v>4130</v>
      </c>
    </row>
    <row r="1603" spans="1:5">
      <c r="A1603" s="4" t="s">
        <v>4990</v>
      </c>
      <c r="B1603" s="13" t="s">
        <v>2454</v>
      </c>
      <c r="C1603" s="12" t="s">
        <v>6824</v>
      </c>
      <c r="D1603" s="17">
        <v>1</v>
      </c>
      <c r="E1603" s="16">
        <v>350</v>
      </c>
    </row>
    <row r="1604" spans="1:5">
      <c r="A1604" s="4" t="s">
        <v>4991</v>
      </c>
      <c r="B1604" s="13" t="s">
        <v>8359</v>
      </c>
      <c r="C1604" s="12" t="s">
        <v>6825</v>
      </c>
      <c r="D1604" s="17">
        <v>1</v>
      </c>
      <c r="E1604" s="16">
        <v>5900</v>
      </c>
    </row>
    <row r="1605" spans="1:5">
      <c r="A1605" s="4" t="s">
        <v>2937</v>
      </c>
      <c r="B1605" s="13" t="s">
        <v>3090</v>
      </c>
      <c r="C1605" s="12" t="s">
        <v>3497</v>
      </c>
      <c r="D1605" s="17">
        <v>62</v>
      </c>
      <c r="E1605" s="16">
        <v>1700</v>
      </c>
    </row>
    <row r="1606" spans="1:5">
      <c r="A1606" s="4" t="s">
        <v>4992</v>
      </c>
      <c r="B1606" s="13" t="s">
        <v>2437</v>
      </c>
      <c r="C1606" s="12" t="s">
        <v>6826</v>
      </c>
      <c r="D1606" s="17">
        <v>2</v>
      </c>
      <c r="E1606" s="16">
        <v>2200</v>
      </c>
    </row>
    <row r="1607" spans="1:5">
      <c r="A1607" s="4" t="s">
        <v>4993</v>
      </c>
      <c r="B1607" s="13" t="s">
        <v>2437</v>
      </c>
      <c r="C1607" s="12" t="s">
        <v>6827</v>
      </c>
      <c r="D1607" s="17">
        <v>7</v>
      </c>
      <c r="E1607" s="16">
        <v>800</v>
      </c>
    </row>
    <row r="1608" spans="1:5">
      <c r="A1608" s="4" t="s">
        <v>4994</v>
      </c>
      <c r="B1608" s="13" t="s">
        <v>2548</v>
      </c>
      <c r="C1608" s="12" t="s">
        <v>3239</v>
      </c>
      <c r="D1608" s="17">
        <v>13</v>
      </c>
      <c r="E1608" s="16">
        <v>64900</v>
      </c>
    </row>
    <row r="1609" spans="1:5">
      <c r="A1609" s="4" t="s">
        <v>2769</v>
      </c>
      <c r="B1609" s="13" t="s">
        <v>2437</v>
      </c>
      <c r="C1609" s="12" t="s">
        <v>3333</v>
      </c>
      <c r="D1609" s="17">
        <v>1</v>
      </c>
      <c r="E1609" s="16">
        <v>2200</v>
      </c>
    </row>
    <row r="1610" spans="1:5">
      <c r="A1610" s="4" t="s">
        <v>4995</v>
      </c>
      <c r="B1610" s="13" t="s">
        <v>6522</v>
      </c>
      <c r="C1610" s="12" t="s">
        <v>6828</v>
      </c>
      <c r="D1610" s="17">
        <v>19</v>
      </c>
      <c r="E1610" s="16">
        <v>11800</v>
      </c>
    </row>
    <row r="1611" spans="1:5">
      <c r="A1611" s="4" t="s">
        <v>4996</v>
      </c>
      <c r="B1611" s="13" t="s">
        <v>2604</v>
      </c>
      <c r="C1611" s="12" t="s">
        <v>6829</v>
      </c>
      <c r="D1611" s="17">
        <v>2</v>
      </c>
      <c r="E1611" s="16">
        <v>5900</v>
      </c>
    </row>
    <row r="1612" spans="1:5">
      <c r="A1612" s="4" t="s">
        <v>2981</v>
      </c>
      <c r="B1612" s="13" t="s">
        <v>2437</v>
      </c>
      <c r="C1612" s="12" t="s">
        <v>3542</v>
      </c>
      <c r="D1612" s="17">
        <v>5</v>
      </c>
      <c r="E1612" s="16">
        <v>800</v>
      </c>
    </row>
    <row r="1613" spans="1:5">
      <c r="A1613" s="4" t="s">
        <v>2877</v>
      </c>
      <c r="B1613" s="13" t="s">
        <v>2437</v>
      </c>
      <c r="C1613" s="12" t="s">
        <v>3439</v>
      </c>
      <c r="D1613" s="17">
        <v>15</v>
      </c>
      <c r="E1613" s="16">
        <v>7080</v>
      </c>
    </row>
    <row r="1614" spans="1:5">
      <c r="A1614" s="4" t="s">
        <v>4997</v>
      </c>
      <c r="B1614" s="13" t="s">
        <v>2433</v>
      </c>
      <c r="C1614" s="12" t="s">
        <v>3276</v>
      </c>
      <c r="D1614" s="17">
        <v>1</v>
      </c>
      <c r="E1614" s="16">
        <v>46256</v>
      </c>
    </row>
    <row r="1615" spans="1:5">
      <c r="A1615" s="4" t="s">
        <v>4998</v>
      </c>
      <c r="B1615" s="13" t="s">
        <v>2433</v>
      </c>
      <c r="C1615" s="12" t="s">
        <v>3275</v>
      </c>
      <c r="D1615" s="17">
        <v>1</v>
      </c>
      <c r="E1615" s="16">
        <v>41300</v>
      </c>
    </row>
    <row r="1616" spans="1:5">
      <c r="A1616" s="4" t="s">
        <v>4999</v>
      </c>
      <c r="B1616" s="13" t="s">
        <v>2433</v>
      </c>
      <c r="C1616" s="12" t="s">
        <v>3274</v>
      </c>
      <c r="D1616" s="17">
        <v>1</v>
      </c>
      <c r="E1616" s="16">
        <v>20768</v>
      </c>
    </row>
    <row r="1617" spans="1:5">
      <c r="A1617" s="4" t="s">
        <v>5000</v>
      </c>
      <c r="B1617" s="13" t="s">
        <v>2433</v>
      </c>
      <c r="C1617" s="12" t="s">
        <v>6830</v>
      </c>
      <c r="D1617" s="17">
        <v>1</v>
      </c>
      <c r="E1617" s="16">
        <v>19824</v>
      </c>
    </row>
    <row r="1618" spans="1:5">
      <c r="A1618" s="4" t="s">
        <v>5001</v>
      </c>
      <c r="B1618" s="13" t="s">
        <v>6522</v>
      </c>
      <c r="C1618" s="12" t="s">
        <v>6831</v>
      </c>
      <c r="D1618" s="17">
        <v>2</v>
      </c>
      <c r="E1618" s="16">
        <v>16520</v>
      </c>
    </row>
    <row r="1619" spans="1:5">
      <c r="A1619" s="4" t="s">
        <v>5002</v>
      </c>
      <c r="B1619" s="13" t="s">
        <v>2437</v>
      </c>
      <c r="C1619" s="12" t="s">
        <v>3298</v>
      </c>
      <c r="D1619" s="17">
        <v>1</v>
      </c>
      <c r="E1619" s="16">
        <v>70800</v>
      </c>
    </row>
    <row r="1620" spans="1:5">
      <c r="A1620" s="4" t="s">
        <v>5003</v>
      </c>
      <c r="B1620" s="13" t="s">
        <v>3102</v>
      </c>
      <c r="C1620" s="12" t="s">
        <v>6832</v>
      </c>
      <c r="D1620" s="17">
        <v>7</v>
      </c>
      <c r="E1620" s="16">
        <v>3540</v>
      </c>
    </row>
    <row r="1621" spans="1:5">
      <c r="A1621" s="4" t="s">
        <v>5004</v>
      </c>
      <c r="B1621" s="13" t="s">
        <v>3090</v>
      </c>
      <c r="C1621" s="12" t="s">
        <v>6833</v>
      </c>
      <c r="D1621" s="17">
        <v>2</v>
      </c>
      <c r="E1621" s="16">
        <v>7080</v>
      </c>
    </row>
    <row r="1622" spans="1:5">
      <c r="A1622" s="4" t="s">
        <v>5005</v>
      </c>
      <c r="B1622" s="13" t="s">
        <v>2448</v>
      </c>
      <c r="C1622" s="12" t="s">
        <v>6834</v>
      </c>
      <c r="D1622" s="17">
        <v>1</v>
      </c>
      <c r="E1622" s="16">
        <v>1700</v>
      </c>
    </row>
    <row r="1623" spans="1:5">
      <c r="A1623" s="4" t="s">
        <v>5006</v>
      </c>
      <c r="B1623" s="13" t="s">
        <v>2448</v>
      </c>
      <c r="C1623" s="12" t="s">
        <v>6835</v>
      </c>
      <c r="D1623" s="17">
        <v>2</v>
      </c>
      <c r="E1623" s="16">
        <v>3540</v>
      </c>
    </row>
    <row r="1624" spans="1:5">
      <c r="A1624" s="4" t="s">
        <v>5007</v>
      </c>
      <c r="B1624" s="13" t="s">
        <v>2448</v>
      </c>
      <c r="C1624" s="12" t="s">
        <v>6836</v>
      </c>
      <c r="D1624" s="17">
        <v>3</v>
      </c>
      <c r="E1624" s="16">
        <v>2650</v>
      </c>
    </row>
    <row r="1625" spans="1:5">
      <c r="A1625" s="4" t="s">
        <v>3032</v>
      </c>
      <c r="B1625" s="13" t="s">
        <v>8360</v>
      </c>
      <c r="C1625" s="12" t="s">
        <v>3592</v>
      </c>
      <c r="D1625" s="17">
        <v>5</v>
      </c>
      <c r="E1625" s="16">
        <v>4720</v>
      </c>
    </row>
    <row r="1626" spans="1:5">
      <c r="A1626" s="4" t="s">
        <v>2905</v>
      </c>
      <c r="B1626" s="13" t="s">
        <v>8348</v>
      </c>
      <c r="C1626" s="12" t="s">
        <v>3467</v>
      </c>
      <c r="D1626" s="17">
        <v>2</v>
      </c>
      <c r="E1626" s="16">
        <v>4720</v>
      </c>
    </row>
    <row r="1627" spans="1:5">
      <c r="A1627" s="4" t="s">
        <v>5008</v>
      </c>
      <c r="B1627" s="13" t="s">
        <v>8361</v>
      </c>
      <c r="C1627" s="12" t="s">
        <v>6837</v>
      </c>
      <c r="D1627" s="17">
        <v>1</v>
      </c>
      <c r="E1627" s="16">
        <v>2650</v>
      </c>
    </row>
    <row r="1628" spans="1:5">
      <c r="A1628" s="4" t="s">
        <v>5009</v>
      </c>
      <c r="B1628" s="13" t="s">
        <v>2433</v>
      </c>
      <c r="C1628" s="12" t="s">
        <v>6838</v>
      </c>
      <c r="D1628" s="17">
        <v>1</v>
      </c>
      <c r="E1628" s="16">
        <v>3540</v>
      </c>
    </row>
    <row r="1629" spans="1:5">
      <c r="A1629" s="4" t="s">
        <v>2961</v>
      </c>
      <c r="B1629" s="13" t="s">
        <v>2433</v>
      </c>
      <c r="C1629" s="12" t="s">
        <v>3522</v>
      </c>
      <c r="D1629" s="17">
        <v>1</v>
      </c>
      <c r="E1629" s="16">
        <v>2200</v>
      </c>
    </row>
    <row r="1630" spans="1:5">
      <c r="A1630" s="4" t="s">
        <v>2830</v>
      </c>
      <c r="B1630" s="13" t="s">
        <v>2433</v>
      </c>
      <c r="C1630" s="12" t="s">
        <v>3393</v>
      </c>
      <c r="D1630" s="17">
        <v>1</v>
      </c>
      <c r="E1630" s="16">
        <v>2650</v>
      </c>
    </row>
    <row r="1631" spans="1:5">
      <c r="A1631" s="4" t="s">
        <v>5010</v>
      </c>
      <c r="B1631" s="13" t="s">
        <v>3074</v>
      </c>
      <c r="C1631" s="12" t="s">
        <v>6839</v>
      </c>
      <c r="D1631" s="17">
        <v>108</v>
      </c>
      <c r="E1631" s="16">
        <v>2950</v>
      </c>
    </row>
    <row r="1632" spans="1:5">
      <c r="A1632" s="4" t="s">
        <v>2897</v>
      </c>
      <c r="B1632" s="13" t="s">
        <v>2433</v>
      </c>
      <c r="C1632" s="12" t="s">
        <v>3459</v>
      </c>
      <c r="D1632" s="17">
        <v>1</v>
      </c>
      <c r="E1632" s="16">
        <v>7080</v>
      </c>
    </row>
    <row r="1633" spans="1:5">
      <c r="A1633" s="4" t="s">
        <v>5011</v>
      </c>
      <c r="B1633" s="13" t="s">
        <v>2433</v>
      </c>
      <c r="C1633" s="12" t="s">
        <v>3269</v>
      </c>
      <c r="D1633" s="17">
        <v>1</v>
      </c>
      <c r="E1633" s="16">
        <v>3540</v>
      </c>
    </row>
    <row r="1634" spans="1:5">
      <c r="A1634" s="4" t="s">
        <v>5012</v>
      </c>
      <c r="B1634" s="13" t="s">
        <v>2433</v>
      </c>
      <c r="C1634" s="12" t="s">
        <v>3270</v>
      </c>
      <c r="D1634" s="17">
        <v>1</v>
      </c>
      <c r="E1634" s="16">
        <v>2950</v>
      </c>
    </row>
    <row r="1635" spans="1:5">
      <c r="A1635" s="4" t="s">
        <v>2949</v>
      </c>
      <c r="B1635" s="13" t="s">
        <v>2433</v>
      </c>
      <c r="C1635" s="12" t="s">
        <v>3509</v>
      </c>
      <c r="D1635" s="17">
        <v>2</v>
      </c>
      <c r="E1635" s="16">
        <v>2200</v>
      </c>
    </row>
    <row r="1636" spans="1:5">
      <c r="A1636" s="4" t="s">
        <v>5013</v>
      </c>
      <c r="B1636" s="13" t="s">
        <v>2579</v>
      </c>
      <c r="C1636" s="12" t="s">
        <v>6840</v>
      </c>
      <c r="D1636" s="17">
        <v>2</v>
      </c>
      <c r="E1636" s="16">
        <v>5900</v>
      </c>
    </row>
    <row r="1637" spans="1:5">
      <c r="A1637" s="4" t="s">
        <v>2957</v>
      </c>
      <c r="B1637" s="13" t="s">
        <v>3102</v>
      </c>
      <c r="C1637" s="12" t="s">
        <v>3517</v>
      </c>
      <c r="D1637" s="17">
        <v>1</v>
      </c>
      <c r="E1637" s="16">
        <v>4720</v>
      </c>
    </row>
    <row r="1638" spans="1:5">
      <c r="A1638" s="4" t="s">
        <v>5014</v>
      </c>
      <c r="B1638" s="13" t="s">
        <v>3102</v>
      </c>
      <c r="C1638" s="12" t="s">
        <v>6841</v>
      </c>
      <c r="D1638" s="17">
        <v>2</v>
      </c>
      <c r="E1638" s="16">
        <v>9440</v>
      </c>
    </row>
    <row r="1639" spans="1:5">
      <c r="A1639" s="4" t="s">
        <v>5015</v>
      </c>
      <c r="B1639" s="13" t="s">
        <v>8341</v>
      </c>
      <c r="C1639" s="12" t="s">
        <v>6842</v>
      </c>
      <c r="D1639" s="17">
        <v>2</v>
      </c>
      <c r="E1639" s="16">
        <v>800</v>
      </c>
    </row>
    <row r="1640" spans="1:5">
      <c r="A1640" s="4" t="s">
        <v>2829</v>
      </c>
      <c r="B1640" s="13" t="s">
        <v>2433</v>
      </c>
      <c r="C1640" s="12" t="s">
        <v>3392</v>
      </c>
      <c r="D1640" s="17">
        <v>1</v>
      </c>
      <c r="E1640" s="16">
        <v>3540</v>
      </c>
    </row>
    <row r="1641" spans="1:5">
      <c r="A1641" s="4" t="s">
        <v>2812</v>
      </c>
      <c r="B1641" s="13" t="s">
        <v>2433</v>
      </c>
      <c r="C1641" s="12" t="s">
        <v>3375</v>
      </c>
      <c r="D1641" s="17">
        <v>1</v>
      </c>
      <c r="E1641" s="16">
        <v>3304</v>
      </c>
    </row>
    <row r="1642" spans="1:5">
      <c r="A1642" s="4" t="s">
        <v>5016</v>
      </c>
      <c r="B1642" s="13" t="s">
        <v>2433</v>
      </c>
      <c r="C1642" s="12" t="s">
        <v>6843</v>
      </c>
      <c r="D1642" s="17">
        <v>1</v>
      </c>
      <c r="E1642" s="16">
        <v>4130</v>
      </c>
    </row>
    <row r="1643" spans="1:5">
      <c r="A1643" s="4" t="s">
        <v>5017</v>
      </c>
      <c r="B1643" s="13" t="s">
        <v>3090</v>
      </c>
      <c r="C1643" s="12" t="s">
        <v>6844</v>
      </c>
      <c r="D1643" s="17">
        <v>1</v>
      </c>
      <c r="E1643" s="16">
        <v>3540</v>
      </c>
    </row>
    <row r="1644" spans="1:5">
      <c r="A1644" s="4" t="s">
        <v>5018</v>
      </c>
      <c r="B1644" s="13" t="s">
        <v>8362</v>
      </c>
      <c r="C1644" s="12" t="s">
        <v>6845</v>
      </c>
      <c r="D1644" s="17">
        <v>12</v>
      </c>
      <c r="E1644" s="16">
        <v>3540</v>
      </c>
    </row>
    <row r="1645" spans="1:5">
      <c r="A1645" s="4" t="s">
        <v>5019</v>
      </c>
      <c r="B1645" s="13" t="s">
        <v>3090</v>
      </c>
      <c r="C1645" s="12" t="s">
        <v>3242</v>
      </c>
      <c r="D1645" s="17">
        <v>2</v>
      </c>
      <c r="E1645" s="16">
        <v>21240</v>
      </c>
    </row>
    <row r="1646" spans="1:5">
      <c r="A1646" s="4" t="s">
        <v>5020</v>
      </c>
      <c r="B1646" s="13" t="s">
        <v>6522</v>
      </c>
      <c r="C1646" s="12" t="s">
        <v>3320</v>
      </c>
      <c r="D1646" s="17">
        <v>1</v>
      </c>
      <c r="E1646" s="16">
        <v>59000</v>
      </c>
    </row>
    <row r="1647" spans="1:5">
      <c r="A1647" s="4" t="s">
        <v>3038</v>
      </c>
      <c r="B1647" s="13" t="s">
        <v>3074</v>
      </c>
      <c r="C1647" s="12" t="s">
        <v>3598</v>
      </c>
      <c r="D1647" s="17">
        <v>46</v>
      </c>
      <c r="E1647" s="16">
        <v>33040</v>
      </c>
    </row>
    <row r="1648" spans="1:5">
      <c r="A1648" s="4" t="s">
        <v>3035</v>
      </c>
      <c r="B1648" s="13" t="s">
        <v>2433</v>
      </c>
      <c r="C1648" s="12" t="s">
        <v>3595</v>
      </c>
      <c r="D1648" s="17">
        <v>33</v>
      </c>
      <c r="E1648" s="16">
        <v>41300</v>
      </c>
    </row>
    <row r="1649" spans="1:5">
      <c r="A1649" s="4" t="s">
        <v>3037</v>
      </c>
      <c r="B1649" s="13" t="s">
        <v>3074</v>
      </c>
      <c r="C1649" s="12" t="s">
        <v>3597</v>
      </c>
      <c r="D1649" s="17">
        <v>23</v>
      </c>
      <c r="E1649" s="16">
        <v>29500</v>
      </c>
    </row>
    <row r="1650" spans="1:5">
      <c r="A1650" s="4" t="s">
        <v>3065</v>
      </c>
      <c r="B1650" s="13" t="s">
        <v>6520</v>
      </c>
      <c r="C1650" s="12" t="s">
        <v>3625</v>
      </c>
      <c r="D1650" s="17">
        <v>2</v>
      </c>
      <c r="E1650" s="16">
        <v>4720</v>
      </c>
    </row>
    <row r="1651" spans="1:5">
      <c r="A1651" s="4" t="s">
        <v>5021</v>
      </c>
      <c r="B1651" s="13" t="s">
        <v>8363</v>
      </c>
      <c r="C1651" s="12" t="s">
        <v>6846</v>
      </c>
      <c r="D1651" s="17">
        <v>1</v>
      </c>
      <c r="E1651" s="16">
        <v>3540</v>
      </c>
    </row>
    <row r="1652" spans="1:5">
      <c r="A1652" s="4" t="s">
        <v>5022</v>
      </c>
      <c r="B1652" s="13" t="s">
        <v>8348</v>
      </c>
      <c r="C1652" s="12" t="s">
        <v>6847</v>
      </c>
      <c r="D1652" s="17">
        <v>2</v>
      </c>
      <c r="E1652" s="16">
        <v>4130</v>
      </c>
    </row>
    <row r="1653" spans="1:5">
      <c r="A1653" s="4" t="s">
        <v>5023</v>
      </c>
      <c r="B1653" s="13" t="s">
        <v>8364</v>
      </c>
      <c r="C1653" s="12" t="s">
        <v>6848</v>
      </c>
      <c r="D1653" s="17">
        <v>1</v>
      </c>
      <c r="E1653" s="16">
        <v>2650</v>
      </c>
    </row>
    <row r="1654" spans="1:5">
      <c r="A1654" s="4" t="s">
        <v>2997</v>
      </c>
      <c r="B1654" s="13" t="s">
        <v>2433</v>
      </c>
      <c r="C1654" s="12" t="s">
        <v>3559</v>
      </c>
      <c r="D1654" s="17">
        <v>2</v>
      </c>
      <c r="E1654" s="16">
        <v>2200</v>
      </c>
    </row>
    <row r="1655" spans="1:5">
      <c r="A1655" s="4" t="s">
        <v>5024</v>
      </c>
      <c r="B1655" s="13" t="s">
        <v>2433</v>
      </c>
      <c r="C1655" s="12" t="s">
        <v>6849</v>
      </c>
      <c r="D1655" s="17">
        <v>2</v>
      </c>
      <c r="E1655" s="16">
        <v>2650</v>
      </c>
    </row>
    <row r="1656" spans="1:5">
      <c r="A1656" s="4" t="s">
        <v>5025</v>
      </c>
      <c r="B1656" s="13" t="s">
        <v>2433</v>
      </c>
      <c r="C1656" s="12" t="s">
        <v>6850</v>
      </c>
      <c r="D1656" s="17">
        <v>2</v>
      </c>
      <c r="E1656" s="16">
        <v>3304</v>
      </c>
    </row>
    <row r="1657" spans="1:5">
      <c r="A1657" s="4" t="s">
        <v>5026</v>
      </c>
      <c r="B1657" s="13" t="s">
        <v>2433</v>
      </c>
      <c r="C1657" s="12" t="s">
        <v>6851</v>
      </c>
      <c r="D1657" s="17">
        <v>2</v>
      </c>
      <c r="E1657" s="16">
        <v>2950</v>
      </c>
    </row>
    <row r="1658" spans="1:5">
      <c r="A1658" s="4" t="s">
        <v>5027</v>
      </c>
      <c r="B1658" s="13" t="s">
        <v>2433</v>
      </c>
      <c r="C1658" s="12" t="s">
        <v>6852</v>
      </c>
      <c r="D1658" s="17">
        <v>1</v>
      </c>
      <c r="E1658" s="16">
        <v>2950</v>
      </c>
    </row>
    <row r="1659" spans="1:5">
      <c r="A1659" s="4" t="s">
        <v>3010</v>
      </c>
      <c r="B1659" s="13" t="s">
        <v>2433</v>
      </c>
      <c r="C1659" s="12" t="s">
        <v>3572</v>
      </c>
      <c r="D1659" s="17">
        <v>2</v>
      </c>
      <c r="E1659" s="16">
        <v>2650</v>
      </c>
    </row>
    <row r="1660" spans="1:5">
      <c r="A1660" s="4" t="s">
        <v>2770</v>
      </c>
      <c r="B1660" s="13" t="s">
        <v>2433</v>
      </c>
      <c r="C1660" s="12" t="s">
        <v>3334</v>
      </c>
      <c r="D1660" s="17">
        <v>2</v>
      </c>
      <c r="E1660" s="16">
        <v>2650</v>
      </c>
    </row>
    <row r="1661" spans="1:5">
      <c r="A1661" s="4" t="s">
        <v>5028</v>
      </c>
      <c r="B1661" s="13" t="s">
        <v>2433</v>
      </c>
      <c r="C1661" s="12" t="s">
        <v>6853</v>
      </c>
      <c r="D1661" s="17">
        <v>2</v>
      </c>
      <c r="E1661" s="16">
        <v>2950</v>
      </c>
    </row>
    <row r="1662" spans="1:5">
      <c r="A1662" s="4" t="s">
        <v>5029</v>
      </c>
      <c r="B1662" s="13" t="s">
        <v>2433</v>
      </c>
      <c r="C1662" s="12" t="s">
        <v>6854</v>
      </c>
      <c r="D1662" s="17">
        <v>2</v>
      </c>
      <c r="E1662" s="16">
        <v>3540</v>
      </c>
    </row>
    <row r="1663" spans="1:5">
      <c r="A1663" s="4" t="s">
        <v>5030</v>
      </c>
      <c r="B1663" s="13" t="s">
        <v>2433</v>
      </c>
      <c r="C1663" s="12" t="s">
        <v>6855</v>
      </c>
      <c r="D1663" s="17">
        <v>2</v>
      </c>
      <c r="E1663" s="16">
        <v>3540</v>
      </c>
    </row>
    <row r="1664" spans="1:5">
      <c r="A1664" s="4" t="s">
        <v>2831</v>
      </c>
      <c r="B1664" s="13" t="s">
        <v>2433</v>
      </c>
      <c r="C1664" s="12" t="s">
        <v>3394</v>
      </c>
      <c r="D1664" s="17">
        <v>2</v>
      </c>
      <c r="E1664" s="16">
        <v>3068</v>
      </c>
    </row>
    <row r="1665" spans="1:5">
      <c r="A1665" s="4" t="s">
        <v>5031</v>
      </c>
      <c r="B1665" s="13" t="s">
        <v>2433</v>
      </c>
      <c r="C1665" s="12" t="s">
        <v>6856</v>
      </c>
      <c r="D1665" s="17">
        <v>2</v>
      </c>
      <c r="E1665" s="16">
        <v>2950</v>
      </c>
    </row>
    <row r="1666" spans="1:5">
      <c r="A1666" s="4" t="s">
        <v>5032</v>
      </c>
      <c r="B1666" s="13" t="s">
        <v>2433</v>
      </c>
      <c r="C1666" s="12" t="s">
        <v>6857</v>
      </c>
      <c r="D1666" s="17">
        <v>2</v>
      </c>
      <c r="E1666" s="16">
        <v>2950</v>
      </c>
    </row>
    <row r="1667" spans="1:5">
      <c r="A1667" s="4" t="s">
        <v>5033</v>
      </c>
      <c r="B1667" s="13" t="s">
        <v>2433</v>
      </c>
      <c r="C1667" s="12" t="s">
        <v>6858</v>
      </c>
      <c r="D1667" s="17">
        <v>2</v>
      </c>
      <c r="E1667" s="16">
        <v>4130</v>
      </c>
    </row>
    <row r="1668" spans="1:5">
      <c r="A1668" s="4" t="s">
        <v>5034</v>
      </c>
      <c r="B1668" s="13" t="s">
        <v>2433</v>
      </c>
      <c r="C1668" s="12" t="s">
        <v>6859</v>
      </c>
      <c r="D1668" s="17">
        <v>2</v>
      </c>
      <c r="E1668" s="16">
        <v>2950</v>
      </c>
    </row>
    <row r="1669" spans="1:5">
      <c r="A1669" s="4" t="s">
        <v>5035</v>
      </c>
      <c r="B1669" s="13" t="s">
        <v>2433</v>
      </c>
      <c r="C1669" s="12" t="s">
        <v>6860</v>
      </c>
      <c r="D1669" s="17">
        <v>2</v>
      </c>
      <c r="E1669" s="16">
        <v>2950</v>
      </c>
    </row>
    <row r="1670" spans="1:5">
      <c r="A1670" s="4" t="s">
        <v>5036</v>
      </c>
      <c r="B1670" s="13" t="s">
        <v>2433</v>
      </c>
      <c r="C1670" s="12" t="s">
        <v>6861</v>
      </c>
      <c r="D1670" s="17">
        <v>2</v>
      </c>
      <c r="E1670" s="16">
        <v>2950</v>
      </c>
    </row>
    <row r="1671" spans="1:5">
      <c r="A1671" s="4" t="s">
        <v>5037</v>
      </c>
      <c r="B1671" s="13" t="s">
        <v>2433</v>
      </c>
      <c r="C1671" s="12" t="s">
        <v>6862</v>
      </c>
      <c r="D1671" s="17">
        <v>2</v>
      </c>
      <c r="E1671" s="16">
        <v>3540</v>
      </c>
    </row>
    <row r="1672" spans="1:5">
      <c r="A1672" s="4" t="s">
        <v>5038</v>
      </c>
      <c r="B1672" s="13" t="s">
        <v>2433</v>
      </c>
      <c r="C1672" s="12" t="s">
        <v>6863</v>
      </c>
      <c r="D1672" s="17">
        <v>2</v>
      </c>
      <c r="E1672" s="16">
        <v>3304</v>
      </c>
    </row>
    <row r="1673" spans="1:5">
      <c r="A1673" s="4" t="s">
        <v>5039</v>
      </c>
      <c r="B1673" s="13" t="s">
        <v>2433</v>
      </c>
      <c r="C1673" s="12" t="s">
        <v>6864</v>
      </c>
      <c r="D1673" s="17">
        <v>2</v>
      </c>
      <c r="E1673" s="16">
        <v>2950</v>
      </c>
    </row>
    <row r="1674" spans="1:5">
      <c r="A1674" s="4" t="s">
        <v>5040</v>
      </c>
      <c r="B1674" s="13" t="s">
        <v>2433</v>
      </c>
      <c r="C1674" s="12" t="s">
        <v>6865</v>
      </c>
      <c r="D1674" s="17">
        <v>2</v>
      </c>
      <c r="E1674" s="16">
        <v>2950</v>
      </c>
    </row>
    <row r="1675" spans="1:5">
      <c r="A1675" s="4" t="s">
        <v>5041</v>
      </c>
      <c r="B1675" s="13" t="s">
        <v>2433</v>
      </c>
      <c r="C1675" s="12" t="s">
        <v>6866</v>
      </c>
      <c r="D1675" s="17">
        <v>2</v>
      </c>
      <c r="E1675" s="16">
        <v>4130</v>
      </c>
    </row>
    <row r="1676" spans="1:5">
      <c r="A1676" s="4" t="s">
        <v>5042</v>
      </c>
      <c r="B1676" s="13" t="s">
        <v>2433</v>
      </c>
      <c r="C1676" s="12" t="s">
        <v>6867</v>
      </c>
      <c r="D1676" s="17">
        <v>2</v>
      </c>
      <c r="E1676" s="16">
        <v>3540</v>
      </c>
    </row>
    <row r="1677" spans="1:5">
      <c r="A1677" s="4" t="s">
        <v>2865</v>
      </c>
      <c r="B1677" s="13" t="s">
        <v>2433</v>
      </c>
      <c r="C1677" s="12" t="s">
        <v>3427</v>
      </c>
      <c r="D1677" s="17">
        <v>2</v>
      </c>
      <c r="E1677" s="16">
        <v>4720</v>
      </c>
    </row>
    <row r="1678" spans="1:5">
      <c r="A1678" s="4" t="s">
        <v>5043</v>
      </c>
      <c r="B1678" s="13" t="s">
        <v>2433</v>
      </c>
      <c r="C1678" s="12" t="s">
        <v>6868</v>
      </c>
      <c r="D1678" s="17">
        <v>2</v>
      </c>
      <c r="E1678" s="16">
        <v>4130</v>
      </c>
    </row>
    <row r="1679" spans="1:5">
      <c r="A1679" s="4" t="s">
        <v>5044</v>
      </c>
      <c r="B1679" s="13" t="s">
        <v>2433</v>
      </c>
      <c r="C1679" s="12" t="s">
        <v>6869</v>
      </c>
      <c r="D1679" s="17">
        <v>2</v>
      </c>
      <c r="E1679" s="16">
        <v>3540</v>
      </c>
    </row>
    <row r="1680" spans="1:5">
      <c r="A1680" s="4" t="s">
        <v>5045</v>
      </c>
      <c r="B1680" s="13" t="s">
        <v>2433</v>
      </c>
      <c r="C1680" s="12" t="s">
        <v>6870</v>
      </c>
      <c r="D1680" s="17">
        <v>2</v>
      </c>
      <c r="E1680" s="16">
        <v>3540</v>
      </c>
    </row>
    <row r="1681" spans="1:5">
      <c r="A1681" s="4" t="s">
        <v>5046</v>
      </c>
      <c r="B1681" s="13" t="s">
        <v>2433</v>
      </c>
      <c r="C1681" s="12" t="s">
        <v>6871</v>
      </c>
      <c r="D1681" s="17">
        <v>2</v>
      </c>
      <c r="E1681" s="16">
        <v>2950</v>
      </c>
    </row>
    <row r="1682" spans="1:5">
      <c r="A1682" s="4" t="s">
        <v>5047</v>
      </c>
      <c r="B1682" s="13" t="s">
        <v>2433</v>
      </c>
      <c r="C1682" s="12" t="s">
        <v>6872</v>
      </c>
      <c r="D1682" s="17">
        <v>2</v>
      </c>
      <c r="E1682" s="16">
        <v>2950</v>
      </c>
    </row>
    <row r="1683" spans="1:5">
      <c r="A1683" s="4" t="s">
        <v>5048</v>
      </c>
      <c r="B1683" s="13" t="s">
        <v>2433</v>
      </c>
      <c r="C1683" s="12" t="s">
        <v>6873</v>
      </c>
      <c r="D1683" s="17">
        <v>2</v>
      </c>
      <c r="E1683" s="16">
        <v>2950</v>
      </c>
    </row>
    <row r="1684" spans="1:5">
      <c r="A1684" s="4" t="s">
        <v>5049</v>
      </c>
      <c r="B1684" s="13" t="s">
        <v>2433</v>
      </c>
      <c r="C1684" s="12" t="s">
        <v>6874</v>
      </c>
      <c r="D1684" s="17">
        <v>2</v>
      </c>
      <c r="E1684" s="16">
        <v>3304</v>
      </c>
    </row>
    <row r="1685" spans="1:5">
      <c r="A1685" s="4" t="s">
        <v>5050</v>
      </c>
      <c r="B1685" s="13" t="s">
        <v>2433</v>
      </c>
      <c r="C1685" s="12" t="s">
        <v>6875</v>
      </c>
      <c r="D1685" s="17">
        <v>1</v>
      </c>
      <c r="E1685" s="16">
        <v>3540</v>
      </c>
    </row>
    <row r="1686" spans="1:5">
      <c r="A1686" s="4" t="s">
        <v>5051</v>
      </c>
      <c r="B1686" s="13" t="s">
        <v>2433</v>
      </c>
      <c r="C1686" s="12" t="s">
        <v>6876</v>
      </c>
      <c r="D1686" s="17">
        <v>2</v>
      </c>
      <c r="E1686" s="16">
        <v>3068</v>
      </c>
    </row>
    <row r="1687" spans="1:5">
      <c r="A1687" s="4" t="s">
        <v>3056</v>
      </c>
      <c r="B1687" s="13" t="s">
        <v>6520</v>
      </c>
      <c r="C1687" s="12" t="s">
        <v>3616</v>
      </c>
      <c r="D1687" s="17">
        <v>3</v>
      </c>
      <c r="E1687" s="16">
        <v>3540</v>
      </c>
    </row>
    <row r="1688" spans="1:5">
      <c r="A1688" s="4" t="s">
        <v>5052</v>
      </c>
      <c r="B1688" s="13" t="s">
        <v>8365</v>
      </c>
      <c r="C1688" s="12" t="s">
        <v>6877</v>
      </c>
      <c r="D1688" s="17">
        <v>14</v>
      </c>
      <c r="E1688" s="16">
        <v>94400</v>
      </c>
    </row>
    <row r="1689" spans="1:5">
      <c r="A1689" s="4" t="s">
        <v>5053</v>
      </c>
      <c r="B1689" s="13" t="s">
        <v>2433</v>
      </c>
      <c r="C1689" s="12" t="s">
        <v>3273</v>
      </c>
      <c r="D1689" s="17">
        <v>2</v>
      </c>
      <c r="E1689" s="16">
        <v>8024</v>
      </c>
    </row>
    <row r="1690" spans="1:5">
      <c r="A1690" s="4" t="s">
        <v>5054</v>
      </c>
      <c r="B1690" s="13" t="s">
        <v>2433</v>
      </c>
      <c r="C1690" s="12" t="s">
        <v>3272</v>
      </c>
      <c r="D1690" s="17">
        <v>1</v>
      </c>
      <c r="E1690" s="16">
        <v>8850</v>
      </c>
    </row>
    <row r="1691" spans="1:5">
      <c r="A1691" s="4" t="s">
        <v>5055</v>
      </c>
      <c r="B1691" s="13" t="s">
        <v>2433</v>
      </c>
      <c r="C1691" s="12" t="s">
        <v>3271</v>
      </c>
      <c r="D1691" s="17">
        <v>2</v>
      </c>
      <c r="E1691" s="16">
        <v>10384</v>
      </c>
    </row>
    <row r="1692" spans="1:5">
      <c r="A1692" s="4" t="s">
        <v>5056</v>
      </c>
      <c r="B1692" s="13" t="s">
        <v>2431</v>
      </c>
      <c r="C1692" s="12" t="s">
        <v>6878</v>
      </c>
      <c r="D1692" s="17">
        <v>11</v>
      </c>
      <c r="E1692" s="16">
        <v>11800</v>
      </c>
    </row>
    <row r="1693" spans="1:5">
      <c r="A1693" s="4" t="s">
        <v>5057</v>
      </c>
      <c r="B1693" s="13" t="s">
        <v>3651</v>
      </c>
      <c r="C1693" s="12" t="s">
        <v>6879</v>
      </c>
      <c r="D1693" s="17">
        <v>20</v>
      </c>
      <c r="E1693" s="16">
        <v>5900</v>
      </c>
    </row>
    <row r="1694" spans="1:5">
      <c r="A1694" s="4" t="s">
        <v>5058</v>
      </c>
      <c r="B1694" s="13" t="s">
        <v>3090</v>
      </c>
      <c r="C1694" s="12" t="s">
        <v>3293</v>
      </c>
      <c r="D1694" s="17">
        <v>1</v>
      </c>
      <c r="E1694" s="16">
        <v>17700</v>
      </c>
    </row>
    <row r="1695" spans="1:5">
      <c r="A1695" s="4" t="s">
        <v>5059</v>
      </c>
      <c r="B1695" s="13" t="s">
        <v>8366</v>
      </c>
      <c r="C1695" s="12" t="s">
        <v>6880</v>
      </c>
      <c r="D1695" s="17">
        <v>1</v>
      </c>
      <c r="E1695" s="16">
        <v>21240</v>
      </c>
    </row>
    <row r="1696" spans="1:5">
      <c r="A1696" s="4" t="s">
        <v>5060</v>
      </c>
      <c r="B1696" s="13" t="s">
        <v>8367</v>
      </c>
      <c r="C1696" s="12" t="s">
        <v>6881</v>
      </c>
      <c r="D1696" s="17">
        <v>20</v>
      </c>
      <c r="E1696" s="16">
        <v>11800</v>
      </c>
    </row>
    <row r="1697" spans="1:5">
      <c r="A1697" s="4" t="s">
        <v>3021</v>
      </c>
      <c r="B1697" s="13" t="s">
        <v>3071</v>
      </c>
      <c r="C1697" s="12" t="s">
        <v>3582</v>
      </c>
      <c r="D1697" s="17">
        <v>5</v>
      </c>
      <c r="E1697" s="16">
        <v>21240</v>
      </c>
    </row>
    <row r="1698" spans="1:5">
      <c r="A1698" s="4" t="s">
        <v>5061</v>
      </c>
      <c r="B1698" s="13" t="s">
        <v>3099</v>
      </c>
      <c r="C1698" s="12" t="s">
        <v>3295</v>
      </c>
      <c r="D1698" s="17">
        <v>2</v>
      </c>
      <c r="E1698" s="16">
        <v>3068</v>
      </c>
    </row>
    <row r="1699" spans="1:5">
      <c r="A1699" s="4" t="s">
        <v>5062</v>
      </c>
      <c r="B1699" s="13" t="s">
        <v>8348</v>
      </c>
      <c r="C1699" s="12" t="s">
        <v>6882</v>
      </c>
      <c r="D1699" s="17">
        <v>2</v>
      </c>
      <c r="E1699" s="16">
        <v>64900</v>
      </c>
    </row>
    <row r="1700" spans="1:5">
      <c r="A1700" s="4" t="s">
        <v>5063</v>
      </c>
      <c r="B1700" s="13" t="s">
        <v>2433</v>
      </c>
      <c r="C1700" s="12" t="s">
        <v>3289</v>
      </c>
      <c r="D1700" s="17">
        <v>2</v>
      </c>
      <c r="E1700" s="16">
        <v>6608</v>
      </c>
    </row>
    <row r="1701" spans="1:5">
      <c r="A1701" s="4" t="s">
        <v>5064</v>
      </c>
      <c r="B1701" s="13" t="s">
        <v>2433</v>
      </c>
      <c r="C1701" s="12" t="s">
        <v>3288</v>
      </c>
      <c r="D1701" s="17">
        <v>2</v>
      </c>
      <c r="E1701" s="16">
        <v>5546</v>
      </c>
    </row>
    <row r="1702" spans="1:5">
      <c r="A1702" s="4" t="s">
        <v>5065</v>
      </c>
      <c r="B1702" s="13" t="s">
        <v>2433</v>
      </c>
      <c r="C1702" s="12" t="s">
        <v>3290</v>
      </c>
      <c r="D1702" s="17">
        <v>2</v>
      </c>
      <c r="E1702" s="16">
        <v>5192</v>
      </c>
    </row>
    <row r="1703" spans="1:5">
      <c r="A1703" s="4" t="s">
        <v>5066</v>
      </c>
      <c r="B1703" s="13" t="s">
        <v>2433</v>
      </c>
      <c r="C1703" s="12" t="s">
        <v>3285</v>
      </c>
      <c r="D1703" s="17">
        <v>2</v>
      </c>
      <c r="E1703" s="16">
        <v>5900</v>
      </c>
    </row>
    <row r="1704" spans="1:5">
      <c r="A1704" s="4" t="s">
        <v>5067</v>
      </c>
      <c r="B1704" s="13" t="s">
        <v>2433</v>
      </c>
      <c r="C1704" s="12" t="s">
        <v>3287</v>
      </c>
      <c r="D1704" s="17">
        <v>2</v>
      </c>
      <c r="E1704" s="16">
        <v>6136</v>
      </c>
    </row>
    <row r="1705" spans="1:5">
      <c r="A1705" s="4" t="s">
        <v>5068</v>
      </c>
      <c r="B1705" s="13" t="s">
        <v>2433</v>
      </c>
      <c r="C1705" s="12" t="s">
        <v>3284</v>
      </c>
      <c r="D1705" s="17">
        <v>1</v>
      </c>
      <c r="E1705" s="16">
        <v>7198</v>
      </c>
    </row>
    <row r="1706" spans="1:5">
      <c r="A1706" s="4" t="s">
        <v>5069</v>
      </c>
      <c r="B1706" s="13" t="s">
        <v>2433</v>
      </c>
      <c r="C1706" s="12" t="s">
        <v>3286</v>
      </c>
      <c r="D1706" s="17">
        <v>3</v>
      </c>
      <c r="E1706" s="16">
        <v>10384</v>
      </c>
    </row>
    <row r="1707" spans="1:5">
      <c r="A1707" s="4" t="s">
        <v>5070</v>
      </c>
      <c r="B1707" s="13" t="s">
        <v>8368</v>
      </c>
      <c r="C1707" s="12" t="s">
        <v>6883</v>
      </c>
      <c r="D1707" s="17">
        <v>48</v>
      </c>
      <c r="E1707" s="16">
        <v>7080</v>
      </c>
    </row>
    <row r="1708" spans="1:5">
      <c r="A1708" s="4" t="s">
        <v>5071</v>
      </c>
      <c r="B1708" s="13" t="s">
        <v>2448</v>
      </c>
      <c r="C1708" s="12" t="s">
        <v>6884</v>
      </c>
      <c r="D1708" s="17">
        <v>6</v>
      </c>
      <c r="E1708" s="16">
        <v>1300</v>
      </c>
    </row>
    <row r="1709" spans="1:5">
      <c r="A1709" s="4" t="s">
        <v>5072</v>
      </c>
      <c r="B1709" s="13" t="s">
        <v>3074</v>
      </c>
      <c r="C1709" s="12" t="s">
        <v>6885</v>
      </c>
      <c r="D1709" s="17">
        <v>1</v>
      </c>
      <c r="E1709" s="16">
        <v>11800</v>
      </c>
    </row>
    <row r="1710" spans="1:5">
      <c r="A1710" s="4" t="s">
        <v>5073</v>
      </c>
      <c r="B1710" s="13" t="s">
        <v>3090</v>
      </c>
      <c r="C1710" s="12" t="s">
        <v>6886</v>
      </c>
      <c r="D1710" s="17">
        <v>2</v>
      </c>
      <c r="E1710" s="16">
        <v>800</v>
      </c>
    </row>
    <row r="1711" spans="1:5">
      <c r="A1711" s="4" t="s">
        <v>3063</v>
      </c>
      <c r="B1711" s="13" t="s">
        <v>6520</v>
      </c>
      <c r="C1711" s="12" t="s">
        <v>3623</v>
      </c>
      <c r="D1711" s="17">
        <v>1</v>
      </c>
      <c r="E1711" s="16">
        <v>17700</v>
      </c>
    </row>
    <row r="1712" spans="1:5">
      <c r="A1712" s="4" t="s">
        <v>5074</v>
      </c>
      <c r="B1712" s="13" t="s">
        <v>2448</v>
      </c>
      <c r="C1712" s="12" t="s">
        <v>6887</v>
      </c>
      <c r="D1712" s="17">
        <v>2</v>
      </c>
      <c r="E1712" s="16">
        <v>47200</v>
      </c>
    </row>
    <row r="1713" spans="1:5">
      <c r="A1713" s="4" t="s">
        <v>5075</v>
      </c>
      <c r="B1713" s="13" t="s">
        <v>2448</v>
      </c>
      <c r="C1713" s="12" t="s">
        <v>6888</v>
      </c>
      <c r="D1713" s="17">
        <v>2</v>
      </c>
      <c r="E1713" s="16">
        <v>82600</v>
      </c>
    </row>
    <row r="1714" spans="1:5">
      <c r="A1714" s="4" t="s">
        <v>5076</v>
      </c>
      <c r="B1714" s="13" t="s">
        <v>2448</v>
      </c>
      <c r="C1714" s="12" t="s">
        <v>6888</v>
      </c>
      <c r="D1714" s="17">
        <v>2</v>
      </c>
      <c r="E1714" s="16">
        <v>82600</v>
      </c>
    </row>
    <row r="1715" spans="1:5">
      <c r="A1715" s="4" t="s">
        <v>5077</v>
      </c>
      <c r="B1715" s="13" t="s">
        <v>3082</v>
      </c>
      <c r="C1715" s="12" t="s">
        <v>6889</v>
      </c>
      <c r="D1715" s="17">
        <v>5</v>
      </c>
      <c r="E1715" s="16">
        <v>35400</v>
      </c>
    </row>
    <row r="1716" spans="1:5">
      <c r="A1716" s="4" t="s">
        <v>5078</v>
      </c>
      <c r="B1716" s="13" t="s">
        <v>2448</v>
      </c>
      <c r="C1716" s="12" t="s">
        <v>6890</v>
      </c>
      <c r="D1716" s="17">
        <v>3</v>
      </c>
      <c r="E1716" s="16">
        <v>47200</v>
      </c>
    </row>
    <row r="1717" spans="1:5">
      <c r="A1717" s="4" t="s">
        <v>5079</v>
      </c>
      <c r="B1717" s="13" t="s">
        <v>2448</v>
      </c>
      <c r="C1717" s="12" t="s">
        <v>6891</v>
      </c>
      <c r="D1717" s="17">
        <v>2</v>
      </c>
      <c r="E1717" s="16">
        <v>47200</v>
      </c>
    </row>
    <row r="1718" spans="1:5">
      <c r="A1718" s="4" t="s">
        <v>5080</v>
      </c>
      <c r="B1718" s="13" t="s">
        <v>2448</v>
      </c>
      <c r="C1718" s="12" t="s">
        <v>6892</v>
      </c>
      <c r="D1718" s="17">
        <v>3</v>
      </c>
      <c r="E1718" s="16">
        <v>53100</v>
      </c>
    </row>
    <row r="1719" spans="1:5">
      <c r="A1719" s="4" t="s">
        <v>5081</v>
      </c>
      <c r="B1719" s="13" t="s">
        <v>2437</v>
      </c>
      <c r="C1719" s="12" t="s">
        <v>3296</v>
      </c>
      <c r="D1719" s="17">
        <v>2</v>
      </c>
      <c r="E1719" s="16">
        <v>6962</v>
      </c>
    </row>
    <row r="1720" spans="1:5">
      <c r="A1720" s="4" t="s">
        <v>5082</v>
      </c>
      <c r="B1720" s="13" t="s">
        <v>2433</v>
      </c>
      <c r="C1720" s="12" t="s">
        <v>3265</v>
      </c>
      <c r="D1720" s="17">
        <v>2</v>
      </c>
      <c r="E1720" s="16">
        <v>5310</v>
      </c>
    </row>
    <row r="1721" spans="1:5">
      <c r="A1721" s="4" t="s">
        <v>5083</v>
      </c>
      <c r="B1721" s="13" t="s">
        <v>2433</v>
      </c>
      <c r="C1721" s="12" t="s">
        <v>3266</v>
      </c>
      <c r="D1721" s="17">
        <v>1</v>
      </c>
      <c r="E1721" s="16">
        <v>5900</v>
      </c>
    </row>
    <row r="1722" spans="1:5">
      <c r="A1722" s="4" t="s">
        <v>5084</v>
      </c>
      <c r="B1722" s="13" t="s">
        <v>2437</v>
      </c>
      <c r="C1722" s="12" t="s">
        <v>6893</v>
      </c>
      <c r="D1722" s="17">
        <v>2</v>
      </c>
      <c r="E1722" s="16">
        <v>7080</v>
      </c>
    </row>
    <row r="1723" spans="1:5">
      <c r="A1723" s="4" t="s">
        <v>5085</v>
      </c>
      <c r="B1723" s="13" t="s">
        <v>8369</v>
      </c>
      <c r="C1723" s="12" t="s">
        <v>6894</v>
      </c>
      <c r="D1723" s="17">
        <v>15</v>
      </c>
      <c r="E1723" s="16">
        <v>8024</v>
      </c>
    </row>
    <row r="1724" spans="1:5">
      <c r="A1724" s="4" t="s">
        <v>5086</v>
      </c>
      <c r="B1724" s="13" t="s">
        <v>8370</v>
      </c>
      <c r="C1724" s="12" t="s">
        <v>6895</v>
      </c>
      <c r="D1724" s="17">
        <v>48</v>
      </c>
      <c r="E1724" s="16">
        <v>9440</v>
      </c>
    </row>
    <row r="1725" spans="1:5">
      <c r="A1725" s="4" t="s">
        <v>5087</v>
      </c>
      <c r="B1725" s="13" t="s">
        <v>8371</v>
      </c>
      <c r="C1725" s="12" t="s">
        <v>6896</v>
      </c>
      <c r="D1725" s="17">
        <v>1</v>
      </c>
      <c r="E1725" s="16">
        <v>20060</v>
      </c>
    </row>
    <row r="1726" spans="1:5">
      <c r="A1726" s="4" t="s">
        <v>5088</v>
      </c>
      <c r="B1726" s="13" t="s">
        <v>8370</v>
      </c>
      <c r="C1726" s="12" t="s">
        <v>6897</v>
      </c>
      <c r="D1726" s="17">
        <v>1</v>
      </c>
      <c r="E1726" s="16">
        <v>9440</v>
      </c>
    </row>
    <row r="1727" spans="1:5">
      <c r="A1727" s="4" t="s">
        <v>5089</v>
      </c>
      <c r="B1727" s="13" t="s">
        <v>8372</v>
      </c>
      <c r="C1727" s="12" t="s">
        <v>6898</v>
      </c>
      <c r="D1727" s="17">
        <v>4</v>
      </c>
      <c r="E1727" s="16">
        <v>23600</v>
      </c>
    </row>
    <row r="1728" spans="1:5">
      <c r="A1728" s="4" t="s">
        <v>2939</v>
      </c>
      <c r="B1728" s="13" t="s">
        <v>3129</v>
      </c>
      <c r="C1728" s="12" t="s">
        <v>3499</v>
      </c>
      <c r="D1728" s="17">
        <v>40</v>
      </c>
      <c r="E1728" s="16">
        <v>14160</v>
      </c>
    </row>
    <row r="1729" spans="1:5">
      <c r="A1729" s="4" t="s">
        <v>2846</v>
      </c>
      <c r="B1729" s="13" t="s">
        <v>3129</v>
      </c>
      <c r="C1729" s="12" t="s">
        <v>3409</v>
      </c>
      <c r="D1729" s="17">
        <v>85</v>
      </c>
      <c r="E1729" s="16">
        <v>14160</v>
      </c>
    </row>
    <row r="1730" spans="1:5">
      <c r="A1730" s="4" t="s">
        <v>2938</v>
      </c>
      <c r="B1730" s="13" t="s">
        <v>3129</v>
      </c>
      <c r="C1730" s="12" t="s">
        <v>3498</v>
      </c>
      <c r="D1730" s="17">
        <v>10</v>
      </c>
      <c r="E1730" s="16">
        <v>11800</v>
      </c>
    </row>
    <row r="1731" spans="1:5">
      <c r="A1731" s="4" t="s">
        <v>2968</v>
      </c>
      <c r="B1731" s="13" t="s">
        <v>3129</v>
      </c>
      <c r="C1731" s="12" t="s">
        <v>3529</v>
      </c>
      <c r="D1731" s="17">
        <v>39</v>
      </c>
      <c r="E1731" s="16">
        <v>11800</v>
      </c>
    </row>
    <row r="1732" spans="1:5">
      <c r="A1732" s="4" t="s">
        <v>3001</v>
      </c>
      <c r="B1732" s="13" t="s">
        <v>3129</v>
      </c>
      <c r="C1732" s="12" t="s">
        <v>3563</v>
      </c>
      <c r="D1732" s="17">
        <v>35</v>
      </c>
      <c r="E1732" s="16">
        <v>14160</v>
      </c>
    </row>
    <row r="1733" spans="1:5">
      <c r="A1733" s="4" t="s">
        <v>2816</v>
      </c>
      <c r="B1733" s="13" t="s">
        <v>3131</v>
      </c>
      <c r="C1733" s="12" t="s">
        <v>3379</v>
      </c>
      <c r="D1733" s="17">
        <v>3</v>
      </c>
      <c r="E1733" s="16">
        <v>11800</v>
      </c>
    </row>
    <row r="1734" spans="1:5">
      <c r="A1734" s="4" t="s">
        <v>5090</v>
      </c>
      <c r="B1734" s="13" t="s">
        <v>2448</v>
      </c>
      <c r="C1734" s="12" t="s">
        <v>6899</v>
      </c>
      <c r="D1734" s="17">
        <v>2</v>
      </c>
      <c r="E1734" s="16">
        <v>2200</v>
      </c>
    </row>
    <row r="1735" spans="1:5">
      <c r="A1735" s="4" t="s">
        <v>5091</v>
      </c>
      <c r="B1735" s="13" t="s">
        <v>2448</v>
      </c>
      <c r="C1735" s="12" t="s">
        <v>6899</v>
      </c>
      <c r="D1735" s="17">
        <v>6</v>
      </c>
      <c r="E1735" s="16">
        <v>2200</v>
      </c>
    </row>
    <row r="1736" spans="1:5">
      <c r="A1736" s="4" t="s">
        <v>2915</v>
      </c>
      <c r="B1736" s="13" t="s">
        <v>2521</v>
      </c>
      <c r="C1736" s="12" t="s">
        <v>3477</v>
      </c>
      <c r="D1736" s="17">
        <v>1</v>
      </c>
      <c r="E1736" s="16">
        <v>1300</v>
      </c>
    </row>
    <row r="1737" spans="1:5">
      <c r="A1737" s="4" t="s">
        <v>5092</v>
      </c>
      <c r="B1737" s="13" t="s">
        <v>3090</v>
      </c>
      <c r="C1737" s="12" t="s">
        <v>6900</v>
      </c>
      <c r="D1737" s="17">
        <v>2</v>
      </c>
      <c r="E1737" s="16">
        <v>2650</v>
      </c>
    </row>
    <row r="1738" spans="1:5">
      <c r="A1738" s="4" t="s">
        <v>5093</v>
      </c>
      <c r="B1738" s="13" t="s">
        <v>2548</v>
      </c>
      <c r="C1738" s="12" t="s">
        <v>3238</v>
      </c>
      <c r="D1738" s="17">
        <v>9</v>
      </c>
      <c r="E1738" s="16">
        <v>2950</v>
      </c>
    </row>
    <row r="1739" spans="1:5">
      <c r="A1739" s="4" t="s">
        <v>5094</v>
      </c>
      <c r="B1739" s="13" t="s">
        <v>2548</v>
      </c>
      <c r="C1739" s="12" t="s">
        <v>3237</v>
      </c>
      <c r="D1739" s="17">
        <v>1</v>
      </c>
      <c r="E1739" s="16">
        <v>4720</v>
      </c>
    </row>
    <row r="1740" spans="1:5">
      <c r="A1740" s="4" t="s">
        <v>5095</v>
      </c>
      <c r="B1740" s="13" t="s">
        <v>10</v>
      </c>
      <c r="C1740" s="12" t="s">
        <v>6901</v>
      </c>
      <c r="D1740" s="17">
        <v>4</v>
      </c>
      <c r="E1740" s="16">
        <v>350</v>
      </c>
    </row>
    <row r="1741" spans="1:5">
      <c r="A1741" s="4" t="s">
        <v>2800</v>
      </c>
      <c r="B1741" s="13" t="s">
        <v>3102</v>
      </c>
      <c r="C1741" s="12" t="s">
        <v>3363</v>
      </c>
      <c r="D1741" s="17">
        <v>3</v>
      </c>
      <c r="E1741" s="16">
        <v>7080</v>
      </c>
    </row>
    <row r="1742" spans="1:5">
      <c r="A1742" s="4" t="s">
        <v>2856</v>
      </c>
      <c r="B1742" s="13" t="s">
        <v>3102</v>
      </c>
      <c r="C1742" s="12" t="s">
        <v>3355</v>
      </c>
      <c r="D1742" s="17">
        <v>1</v>
      </c>
      <c r="E1742" s="16">
        <v>7080</v>
      </c>
    </row>
    <row r="1743" spans="1:5">
      <c r="A1743" s="4" t="s">
        <v>2929</v>
      </c>
      <c r="B1743" s="13" t="s">
        <v>3102</v>
      </c>
      <c r="C1743" s="12" t="s">
        <v>3355</v>
      </c>
      <c r="D1743" s="17">
        <v>1</v>
      </c>
      <c r="E1743" s="16">
        <v>5900</v>
      </c>
    </row>
    <row r="1744" spans="1:5">
      <c r="A1744" s="4" t="s">
        <v>2792</v>
      </c>
      <c r="B1744" s="13" t="s">
        <v>3102</v>
      </c>
      <c r="C1744" s="12" t="s">
        <v>3355</v>
      </c>
      <c r="D1744" s="17">
        <v>1</v>
      </c>
      <c r="E1744" s="16">
        <v>7080</v>
      </c>
    </row>
    <row r="1745" spans="1:5">
      <c r="A1745" s="4" t="s">
        <v>5096</v>
      </c>
      <c r="B1745" s="13" t="s">
        <v>3102</v>
      </c>
      <c r="C1745" s="12" t="s">
        <v>6902</v>
      </c>
      <c r="D1745" s="17">
        <v>2</v>
      </c>
      <c r="E1745" s="16">
        <v>3540</v>
      </c>
    </row>
    <row r="1746" spans="1:5">
      <c r="A1746" s="4" t="s">
        <v>2872</v>
      </c>
      <c r="B1746" s="13" t="s">
        <v>2437</v>
      </c>
      <c r="C1746" s="12" t="s">
        <v>3434</v>
      </c>
      <c r="D1746" s="17">
        <v>2</v>
      </c>
      <c r="E1746" s="16">
        <v>800</v>
      </c>
    </row>
    <row r="1747" spans="1:5">
      <c r="A1747" s="4" t="s">
        <v>3059</v>
      </c>
      <c r="B1747" s="13" t="s">
        <v>6520</v>
      </c>
      <c r="C1747" s="12" t="s">
        <v>3619</v>
      </c>
      <c r="D1747" s="17">
        <v>2</v>
      </c>
      <c r="E1747" s="16">
        <v>7080</v>
      </c>
    </row>
    <row r="1748" spans="1:5">
      <c r="A1748" s="4" t="s">
        <v>5097</v>
      </c>
      <c r="B1748" s="13" t="s">
        <v>3102</v>
      </c>
      <c r="C1748" s="12" t="s">
        <v>6903</v>
      </c>
      <c r="D1748" s="17">
        <v>2</v>
      </c>
      <c r="E1748" s="16">
        <v>7080</v>
      </c>
    </row>
    <row r="1749" spans="1:5">
      <c r="A1749" s="4" t="s">
        <v>3060</v>
      </c>
      <c r="B1749" s="13" t="s">
        <v>6520</v>
      </c>
      <c r="C1749" s="12" t="s">
        <v>3620</v>
      </c>
      <c r="D1749" s="17">
        <v>2</v>
      </c>
      <c r="E1749" s="16">
        <v>7080</v>
      </c>
    </row>
    <row r="1750" spans="1:5">
      <c r="A1750" s="4" t="s">
        <v>5098</v>
      </c>
      <c r="B1750" s="13" t="s">
        <v>3102</v>
      </c>
      <c r="C1750" s="12" t="s">
        <v>6904</v>
      </c>
      <c r="D1750" s="17">
        <v>2</v>
      </c>
      <c r="E1750" s="16">
        <v>82600</v>
      </c>
    </row>
    <row r="1751" spans="1:5">
      <c r="A1751" s="4" t="s">
        <v>5099</v>
      </c>
      <c r="B1751" s="13" t="s">
        <v>2448</v>
      </c>
      <c r="C1751" s="12" t="s">
        <v>6905</v>
      </c>
      <c r="D1751" s="17">
        <v>5</v>
      </c>
      <c r="E1751" s="16">
        <v>8260</v>
      </c>
    </row>
    <row r="1752" spans="1:5">
      <c r="A1752" s="4" t="s">
        <v>5100</v>
      </c>
      <c r="B1752" s="13" t="s">
        <v>2448</v>
      </c>
      <c r="C1752" s="12" t="s">
        <v>6906</v>
      </c>
      <c r="D1752" s="17">
        <v>5</v>
      </c>
      <c r="E1752" s="16">
        <v>8260</v>
      </c>
    </row>
    <row r="1753" spans="1:5">
      <c r="A1753" s="4" t="s">
        <v>2757</v>
      </c>
      <c r="B1753" s="13" t="s">
        <v>2448</v>
      </c>
      <c r="C1753" s="12" t="s">
        <v>3321</v>
      </c>
      <c r="D1753" s="17">
        <v>2</v>
      </c>
      <c r="E1753" s="16">
        <v>14160</v>
      </c>
    </row>
    <row r="1754" spans="1:5">
      <c r="A1754" s="4" t="s">
        <v>2758</v>
      </c>
      <c r="B1754" s="13" t="s">
        <v>2448</v>
      </c>
      <c r="C1754" s="12" t="s">
        <v>3322</v>
      </c>
      <c r="D1754" s="17">
        <v>2</v>
      </c>
      <c r="E1754" s="16">
        <v>14160</v>
      </c>
    </row>
    <row r="1755" spans="1:5">
      <c r="A1755" s="4" t="s">
        <v>5101</v>
      </c>
      <c r="B1755" s="13" t="s">
        <v>8351</v>
      </c>
      <c r="C1755" s="12" t="s">
        <v>6907</v>
      </c>
      <c r="D1755" s="17">
        <v>1</v>
      </c>
      <c r="E1755" s="16">
        <v>17700</v>
      </c>
    </row>
    <row r="1756" spans="1:5">
      <c r="A1756" s="4" t="s">
        <v>2910</v>
      </c>
      <c r="B1756" s="13" t="s">
        <v>3102</v>
      </c>
      <c r="C1756" s="12" t="s">
        <v>3472</v>
      </c>
      <c r="D1756" s="17">
        <v>2</v>
      </c>
      <c r="E1756" s="16">
        <v>82600</v>
      </c>
    </row>
    <row r="1757" spans="1:5">
      <c r="A1757" s="4" t="s">
        <v>2857</v>
      </c>
      <c r="B1757" s="13" t="s">
        <v>3113</v>
      </c>
      <c r="C1757" s="12" t="s">
        <v>6908</v>
      </c>
      <c r="D1757" s="17">
        <v>2</v>
      </c>
      <c r="E1757" s="16">
        <v>531000</v>
      </c>
    </row>
    <row r="1758" spans="1:5">
      <c r="A1758" s="4" t="s">
        <v>5102</v>
      </c>
      <c r="B1758" s="13" t="s">
        <v>2448</v>
      </c>
      <c r="C1758" s="12" t="s">
        <v>6909</v>
      </c>
      <c r="D1758" s="17">
        <v>1</v>
      </c>
      <c r="E1758" s="16">
        <v>9440</v>
      </c>
    </row>
    <row r="1759" spans="1:5">
      <c r="A1759" s="4" t="s">
        <v>5103</v>
      </c>
      <c r="B1759" s="13" t="s">
        <v>8341</v>
      </c>
      <c r="C1759" s="12" t="s">
        <v>6910</v>
      </c>
      <c r="D1759" s="17">
        <v>1</v>
      </c>
      <c r="E1759" s="16">
        <v>800</v>
      </c>
    </row>
    <row r="1760" spans="1:5">
      <c r="A1760" s="4" t="s">
        <v>3041</v>
      </c>
      <c r="B1760" s="13" t="s">
        <v>3090</v>
      </c>
      <c r="C1760" s="12" t="s">
        <v>3601</v>
      </c>
      <c r="D1760" s="17">
        <v>4</v>
      </c>
      <c r="E1760" s="16">
        <v>1300</v>
      </c>
    </row>
    <row r="1761" spans="1:5">
      <c r="A1761" s="4" t="s">
        <v>5104</v>
      </c>
      <c r="B1761" s="13" t="s">
        <v>8368</v>
      </c>
      <c r="C1761" s="12" t="s">
        <v>6911</v>
      </c>
      <c r="D1761" s="17">
        <v>2</v>
      </c>
      <c r="E1761" s="16">
        <v>5664</v>
      </c>
    </row>
    <row r="1762" spans="1:5">
      <c r="A1762" s="4" t="s">
        <v>5105</v>
      </c>
      <c r="B1762" s="13" t="s">
        <v>3074</v>
      </c>
      <c r="C1762" s="12" t="s">
        <v>6912</v>
      </c>
      <c r="D1762" s="17">
        <v>93</v>
      </c>
      <c r="E1762" s="16">
        <v>7080</v>
      </c>
    </row>
    <row r="1763" spans="1:5">
      <c r="A1763" s="4" t="s">
        <v>5106</v>
      </c>
      <c r="B1763" s="13" t="s">
        <v>3074</v>
      </c>
      <c r="C1763" s="12" t="s">
        <v>6913</v>
      </c>
      <c r="D1763" s="17">
        <v>53</v>
      </c>
      <c r="E1763" s="16">
        <v>7080</v>
      </c>
    </row>
    <row r="1764" spans="1:5">
      <c r="A1764" s="4" t="s">
        <v>5107</v>
      </c>
      <c r="B1764" s="13" t="s">
        <v>3074</v>
      </c>
      <c r="C1764" s="12" t="s">
        <v>6914</v>
      </c>
      <c r="D1764" s="17">
        <v>1</v>
      </c>
      <c r="E1764" s="16">
        <v>8850</v>
      </c>
    </row>
    <row r="1765" spans="1:5">
      <c r="A1765" s="4" t="s">
        <v>5108</v>
      </c>
      <c r="B1765" s="13" t="s">
        <v>2437</v>
      </c>
      <c r="C1765" s="12" t="s">
        <v>6915</v>
      </c>
      <c r="D1765" s="17">
        <v>10</v>
      </c>
      <c r="E1765" s="16">
        <v>8260</v>
      </c>
    </row>
    <row r="1766" spans="1:5">
      <c r="A1766" s="4" t="s">
        <v>5109</v>
      </c>
      <c r="B1766" s="13" t="s">
        <v>3090</v>
      </c>
      <c r="C1766" s="12" t="s">
        <v>3292</v>
      </c>
      <c r="D1766" s="17">
        <v>13</v>
      </c>
      <c r="E1766" s="16">
        <v>8850</v>
      </c>
    </row>
    <row r="1767" spans="1:5">
      <c r="A1767" s="4" t="s">
        <v>2902</v>
      </c>
      <c r="B1767" s="13" t="s">
        <v>2431</v>
      </c>
      <c r="C1767" s="12" t="s">
        <v>3464</v>
      </c>
      <c r="D1767" s="17">
        <v>29</v>
      </c>
      <c r="E1767" s="16">
        <v>1300</v>
      </c>
    </row>
    <row r="1768" spans="1:5">
      <c r="A1768" s="4" t="s">
        <v>5110</v>
      </c>
      <c r="B1768" s="13" t="s">
        <v>2431</v>
      </c>
      <c r="C1768" s="12" t="s">
        <v>6916</v>
      </c>
      <c r="D1768" s="17">
        <v>1</v>
      </c>
      <c r="E1768" s="16">
        <v>2200</v>
      </c>
    </row>
    <row r="1769" spans="1:5">
      <c r="A1769" s="4" t="s">
        <v>5111</v>
      </c>
      <c r="B1769" s="13" t="s">
        <v>2437</v>
      </c>
      <c r="C1769" s="12" t="s">
        <v>6917</v>
      </c>
      <c r="D1769" s="17">
        <v>4</v>
      </c>
      <c r="E1769" s="16">
        <v>1300</v>
      </c>
    </row>
    <row r="1770" spans="1:5">
      <c r="A1770" s="4" t="s">
        <v>5112</v>
      </c>
      <c r="B1770" s="13" t="s">
        <v>2431</v>
      </c>
      <c r="C1770" s="12" t="s">
        <v>6918</v>
      </c>
      <c r="D1770" s="17">
        <v>1</v>
      </c>
      <c r="E1770" s="16">
        <v>1300</v>
      </c>
    </row>
    <row r="1771" spans="1:5">
      <c r="A1771" s="4" t="s">
        <v>2783</v>
      </c>
      <c r="B1771" s="13" t="s">
        <v>2431</v>
      </c>
      <c r="C1771" s="12" t="s">
        <v>3346</v>
      </c>
      <c r="D1771" s="17">
        <v>3</v>
      </c>
      <c r="E1771" s="16">
        <v>1300</v>
      </c>
    </row>
    <row r="1772" spans="1:5">
      <c r="A1772" s="4" t="s">
        <v>2779</v>
      </c>
      <c r="B1772" s="13" t="s">
        <v>2431</v>
      </c>
      <c r="C1772" s="12" t="s">
        <v>3343</v>
      </c>
      <c r="D1772" s="17">
        <v>43</v>
      </c>
      <c r="E1772" s="16">
        <v>1300</v>
      </c>
    </row>
    <row r="1773" spans="1:5">
      <c r="A1773" s="4" t="s">
        <v>5113</v>
      </c>
      <c r="B1773" s="13" t="s">
        <v>2431</v>
      </c>
      <c r="C1773" s="12" t="s">
        <v>6919</v>
      </c>
      <c r="D1773" s="17">
        <v>2</v>
      </c>
      <c r="E1773" s="16">
        <v>2200</v>
      </c>
    </row>
    <row r="1774" spans="1:5">
      <c r="A1774" s="4" t="s">
        <v>5114</v>
      </c>
      <c r="B1774" s="13" t="s">
        <v>8353</v>
      </c>
      <c r="C1774" s="12" t="s">
        <v>6920</v>
      </c>
      <c r="D1774" s="17">
        <v>2</v>
      </c>
      <c r="E1774" s="16">
        <v>2950</v>
      </c>
    </row>
    <row r="1775" spans="1:5">
      <c r="A1775" s="4" t="s">
        <v>2936</v>
      </c>
      <c r="B1775" s="13" t="s">
        <v>2433</v>
      </c>
      <c r="C1775" s="12" t="s">
        <v>3496</v>
      </c>
      <c r="D1775" s="17">
        <v>2</v>
      </c>
      <c r="E1775" s="16">
        <v>2200</v>
      </c>
    </row>
    <row r="1776" spans="1:5">
      <c r="A1776" s="4" t="s">
        <v>5115</v>
      </c>
      <c r="B1776" s="13" t="s">
        <v>8373</v>
      </c>
      <c r="C1776" s="12" t="s">
        <v>6921</v>
      </c>
      <c r="D1776" s="17">
        <v>4</v>
      </c>
      <c r="E1776" s="16">
        <v>9440</v>
      </c>
    </row>
    <row r="1777" spans="1:5">
      <c r="A1777" s="4" t="s">
        <v>5116</v>
      </c>
      <c r="B1777" s="13" t="s">
        <v>8352</v>
      </c>
      <c r="C1777" s="12" t="s">
        <v>6922</v>
      </c>
      <c r="D1777" s="17">
        <v>1</v>
      </c>
      <c r="E1777" s="16">
        <v>59000</v>
      </c>
    </row>
    <row r="1778" spans="1:5">
      <c r="A1778" s="4" t="s">
        <v>5117</v>
      </c>
      <c r="B1778" s="13" t="s">
        <v>8352</v>
      </c>
      <c r="C1778" s="12" t="s">
        <v>6923</v>
      </c>
      <c r="D1778" s="17">
        <v>5</v>
      </c>
      <c r="E1778" s="16">
        <v>236000</v>
      </c>
    </row>
    <row r="1779" spans="1:5">
      <c r="A1779" s="4" t="s">
        <v>2761</v>
      </c>
      <c r="B1779" s="13" t="s">
        <v>6520</v>
      </c>
      <c r="C1779" s="12" t="s">
        <v>3325</v>
      </c>
      <c r="D1779" s="17">
        <v>1</v>
      </c>
      <c r="E1779" s="16">
        <v>649000</v>
      </c>
    </row>
    <row r="1780" spans="1:5">
      <c r="A1780" s="4" t="s">
        <v>3067</v>
      </c>
      <c r="B1780" s="13" t="s">
        <v>6520</v>
      </c>
      <c r="C1780" s="12" t="s">
        <v>3627</v>
      </c>
      <c r="D1780" s="17">
        <v>6</v>
      </c>
      <c r="E1780" s="16">
        <v>767000</v>
      </c>
    </row>
    <row r="1781" spans="1:5">
      <c r="A1781" s="4" t="s">
        <v>5118</v>
      </c>
      <c r="B1781" s="13" t="s">
        <v>2448</v>
      </c>
      <c r="C1781" s="12" t="s">
        <v>6924</v>
      </c>
      <c r="D1781" s="17">
        <v>1</v>
      </c>
      <c r="E1781" s="16">
        <v>141600</v>
      </c>
    </row>
    <row r="1782" spans="1:5">
      <c r="A1782" s="4">
        <v>21244697</v>
      </c>
      <c r="B1782" s="13" t="s">
        <v>3133</v>
      </c>
      <c r="C1782" s="12" t="s">
        <v>3518</v>
      </c>
      <c r="D1782" s="17">
        <v>2</v>
      </c>
      <c r="E1782" s="16">
        <v>1700</v>
      </c>
    </row>
    <row r="1783" spans="1:5">
      <c r="A1783" s="4" t="s">
        <v>2841</v>
      </c>
      <c r="B1783" s="13" t="s">
        <v>2437</v>
      </c>
      <c r="C1783" s="12" t="s">
        <v>3404</v>
      </c>
      <c r="D1783" s="17">
        <v>1</v>
      </c>
      <c r="E1783" s="16">
        <v>1300</v>
      </c>
    </row>
    <row r="1784" spans="1:5">
      <c r="A1784" s="4" t="s">
        <v>2933</v>
      </c>
      <c r="B1784" s="13" t="s">
        <v>2437</v>
      </c>
      <c r="C1784" s="12" t="s">
        <v>6925</v>
      </c>
      <c r="D1784" s="17">
        <v>1</v>
      </c>
      <c r="E1784" s="16">
        <v>800</v>
      </c>
    </row>
    <row r="1785" spans="1:5">
      <c r="A1785" s="4" t="s">
        <v>2801</v>
      </c>
      <c r="B1785" s="13" t="s">
        <v>2437</v>
      </c>
      <c r="C1785" s="12" t="s">
        <v>6926</v>
      </c>
      <c r="D1785" s="17">
        <v>4</v>
      </c>
      <c r="E1785" s="16">
        <v>800</v>
      </c>
    </row>
    <row r="1786" spans="1:5">
      <c r="A1786" s="4" t="s">
        <v>5119</v>
      </c>
      <c r="B1786" s="13" t="s">
        <v>2433</v>
      </c>
      <c r="C1786" s="12" t="s">
        <v>6927</v>
      </c>
      <c r="D1786" s="17">
        <v>2</v>
      </c>
      <c r="E1786" s="16">
        <v>7080</v>
      </c>
    </row>
    <row r="1787" spans="1:5">
      <c r="A1787" s="4" t="s">
        <v>5120</v>
      </c>
      <c r="B1787" s="13" t="s">
        <v>3090</v>
      </c>
      <c r="C1787" s="12" t="s">
        <v>6928</v>
      </c>
      <c r="D1787" s="17">
        <v>4</v>
      </c>
      <c r="E1787" s="16">
        <v>350</v>
      </c>
    </row>
    <row r="1788" spans="1:5">
      <c r="A1788" s="4" t="s">
        <v>5121</v>
      </c>
      <c r="B1788" s="13" t="s">
        <v>8374</v>
      </c>
      <c r="C1788" s="12" t="s">
        <v>6929</v>
      </c>
      <c r="D1788" s="17">
        <v>1</v>
      </c>
      <c r="E1788" s="16">
        <v>1700</v>
      </c>
    </row>
    <row r="1789" spans="1:5">
      <c r="A1789" s="4" t="s">
        <v>5122</v>
      </c>
      <c r="B1789" s="13" t="s">
        <v>6522</v>
      </c>
      <c r="C1789" s="12" t="s">
        <v>6930</v>
      </c>
      <c r="D1789" s="17">
        <v>1</v>
      </c>
      <c r="E1789" s="16">
        <v>5900</v>
      </c>
    </row>
    <row r="1790" spans="1:5">
      <c r="A1790" s="4" t="s">
        <v>5123</v>
      </c>
      <c r="B1790" s="13" t="s">
        <v>2433</v>
      </c>
      <c r="C1790" s="12" t="s">
        <v>6931</v>
      </c>
      <c r="D1790" s="17">
        <v>2</v>
      </c>
      <c r="E1790" s="16">
        <v>2200</v>
      </c>
    </row>
    <row r="1791" spans="1:5">
      <c r="A1791" s="4" t="s">
        <v>2807</v>
      </c>
      <c r="B1791" s="13" t="s">
        <v>2433</v>
      </c>
      <c r="C1791" s="12" t="s">
        <v>3370</v>
      </c>
      <c r="D1791" s="17">
        <v>2</v>
      </c>
      <c r="E1791" s="16">
        <v>2950</v>
      </c>
    </row>
    <row r="1792" spans="1:5">
      <c r="A1792" s="4" t="s">
        <v>2945</v>
      </c>
      <c r="B1792" s="13" t="s">
        <v>2433</v>
      </c>
      <c r="C1792" s="12" t="s">
        <v>3505</v>
      </c>
      <c r="D1792" s="17">
        <v>2</v>
      </c>
      <c r="E1792" s="16">
        <v>2950</v>
      </c>
    </row>
    <row r="1793" spans="1:5">
      <c r="A1793" s="4" t="s">
        <v>5124</v>
      </c>
      <c r="B1793" s="13" t="s">
        <v>2433</v>
      </c>
      <c r="C1793" s="12" t="s">
        <v>6932</v>
      </c>
      <c r="D1793" s="17">
        <v>2</v>
      </c>
      <c r="E1793" s="16">
        <v>3540</v>
      </c>
    </row>
    <row r="1794" spans="1:5">
      <c r="A1794" s="4" t="s">
        <v>2823</v>
      </c>
      <c r="B1794" s="13" t="s">
        <v>2433</v>
      </c>
      <c r="C1794" s="12" t="s">
        <v>3386</v>
      </c>
      <c r="D1794" s="17">
        <v>2</v>
      </c>
      <c r="E1794" s="16">
        <v>2950</v>
      </c>
    </row>
    <row r="1795" spans="1:5">
      <c r="A1795" s="4" t="s">
        <v>5125</v>
      </c>
      <c r="B1795" s="13" t="s">
        <v>2433</v>
      </c>
      <c r="C1795" s="12" t="s">
        <v>6933</v>
      </c>
      <c r="D1795" s="17">
        <v>2</v>
      </c>
      <c r="E1795" s="16">
        <v>1700</v>
      </c>
    </row>
    <row r="1796" spans="1:5">
      <c r="A1796" s="4" t="s">
        <v>5126</v>
      </c>
      <c r="B1796" s="13" t="s">
        <v>8375</v>
      </c>
      <c r="C1796" s="12" t="s">
        <v>6934</v>
      </c>
      <c r="D1796" s="17">
        <v>10</v>
      </c>
      <c r="E1796" s="16">
        <v>800</v>
      </c>
    </row>
    <row r="1797" spans="1:5">
      <c r="A1797" s="4" t="s">
        <v>5127</v>
      </c>
      <c r="B1797" s="13" t="s">
        <v>2520</v>
      </c>
      <c r="C1797" s="12" t="s">
        <v>6935</v>
      </c>
      <c r="D1797" s="17">
        <v>2</v>
      </c>
      <c r="E1797" s="16">
        <v>1300</v>
      </c>
    </row>
    <row r="1798" spans="1:5">
      <c r="A1798" s="4" t="s">
        <v>5128</v>
      </c>
      <c r="B1798" s="13" t="s">
        <v>3090</v>
      </c>
      <c r="C1798" s="12" t="s">
        <v>6936</v>
      </c>
      <c r="D1798" s="17">
        <v>7</v>
      </c>
      <c r="E1798" s="16">
        <v>350</v>
      </c>
    </row>
    <row r="1799" spans="1:5">
      <c r="A1799" s="4" t="s">
        <v>5129</v>
      </c>
      <c r="B1799" s="13" t="s">
        <v>2448</v>
      </c>
      <c r="C1799" s="12" t="s">
        <v>6937</v>
      </c>
      <c r="D1799" s="17">
        <v>8</v>
      </c>
      <c r="E1799" s="16">
        <v>1300</v>
      </c>
    </row>
    <row r="1800" spans="1:5">
      <c r="A1800" s="4" t="s">
        <v>5130</v>
      </c>
      <c r="B1800" s="13" t="s">
        <v>2448</v>
      </c>
      <c r="C1800" s="12" t="s">
        <v>6938</v>
      </c>
      <c r="D1800" s="17">
        <v>1</v>
      </c>
      <c r="E1800" s="16">
        <v>4720</v>
      </c>
    </row>
    <row r="1801" spans="1:5">
      <c r="A1801" s="4" t="s">
        <v>5131</v>
      </c>
      <c r="B1801" s="13" t="s">
        <v>6522</v>
      </c>
      <c r="C1801" s="12" t="s">
        <v>6939</v>
      </c>
      <c r="D1801" s="17">
        <v>2</v>
      </c>
      <c r="E1801" s="16">
        <v>11800</v>
      </c>
    </row>
    <row r="1802" spans="1:5">
      <c r="A1802" s="4" t="s">
        <v>5132</v>
      </c>
      <c r="B1802" s="13" t="s">
        <v>3090</v>
      </c>
      <c r="C1802" s="12" t="s">
        <v>6940</v>
      </c>
      <c r="D1802" s="17">
        <v>3</v>
      </c>
      <c r="E1802" s="16">
        <v>5900</v>
      </c>
    </row>
    <row r="1803" spans="1:5">
      <c r="A1803" s="4" t="s">
        <v>5133</v>
      </c>
      <c r="B1803" s="13" t="s">
        <v>3074</v>
      </c>
      <c r="C1803" s="12" t="s">
        <v>6941</v>
      </c>
      <c r="D1803" s="17">
        <v>2</v>
      </c>
      <c r="E1803" s="16">
        <v>800</v>
      </c>
    </row>
    <row r="1804" spans="1:5">
      <c r="A1804" s="4" t="s">
        <v>5134</v>
      </c>
      <c r="B1804" s="13" t="s">
        <v>2531</v>
      </c>
      <c r="C1804" s="12" t="s">
        <v>6942</v>
      </c>
      <c r="D1804" s="17">
        <v>1</v>
      </c>
      <c r="E1804" s="16">
        <v>28320</v>
      </c>
    </row>
    <row r="1805" spans="1:5">
      <c r="A1805" s="4" t="s">
        <v>3062</v>
      </c>
      <c r="B1805" s="13" t="s">
        <v>6520</v>
      </c>
      <c r="C1805" s="12" t="s">
        <v>3622</v>
      </c>
      <c r="D1805" s="17">
        <v>1</v>
      </c>
      <c r="E1805" s="16">
        <v>11800</v>
      </c>
    </row>
    <row r="1806" spans="1:5">
      <c r="A1806" s="4" t="s">
        <v>5135</v>
      </c>
      <c r="B1806" s="13" t="s">
        <v>3090</v>
      </c>
      <c r="C1806" s="12" t="s">
        <v>6943</v>
      </c>
      <c r="D1806" s="17">
        <v>6</v>
      </c>
      <c r="E1806" s="16">
        <v>800</v>
      </c>
    </row>
    <row r="1807" spans="1:5">
      <c r="A1807" s="4" t="s">
        <v>2775</v>
      </c>
      <c r="B1807" s="13" t="s">
        <v>2437</v>
      </c>
      <c r="C1807" s="12" t="s">
        <v>3339</v>
      </c>
      <c r="D1807" s="17">
        <v>1</v>
      </c>
      <c r="E1807" s="16">
        <v>2650</v>
      </c>
    </row>
    <row r="1808" spans="1:5">
      <c r="A1808" s="4" t="s">
        <v>5136</v>
      </c>
      <c r="B1808" s="13" t="s">
        <v>6522</v>
      </c>
      <c r="C1808" s="12" t="s">
        <v>6944</v>
      </c>
      <c r="D1808" s="17">
        <v>1</v>
      </c>
      <c r="E1808" s="16">
        <v>27140</v>
      </c>
    </row>
    <row r="1809" spans="1:5">
      <c r="A1809" s="4" t="s">
        <v>5136</v>
      </c>
      <c r="B1809" s="13" t="s">
        <v>6522</v>
      </c>
      <c r="C1809" s="12" t="s">
        <v>6945</v>
      </c>
      <c r="D1809" s="17">
        <v>4</v>
      </c>
      <c r="E1809" s="16">
        <v>29500</v>
      </c>
    </row>
    <row r="1810" spans="1:5">
      <c r="A1810" s="4" t="s">
        <v>5137</v>
      </c>
      <c r="B1810" s="13" t="s">
        <v>6522</v>
      </c>
      <c r="C1810" s="12" t="s">
        <v>6946</v>
      </c>
      <c r="D1810" s="17">
        <v>9</v>
      </c>
      <c r="E1810" s="16">
        <v>29500</v>
      </c>
    </row>
    <row r="1811" spans="1:5">
      <c r="A1811" s="4" t="s">
        <v>5138</v>
      </c>
      <c r="B1811" s="13" t="s">
        <v>3102</v>
      </c>
      <c r="C1811" s="12" t="s">
        <v>6947</v>
      </c>
      <c r="D1811" s="17">
        <v>1</v>
      </c>
      <c r="E1811" s="16">
        <v>57820</v>
      </c>
    </row>
    <row r="1812" spans="1:5">
      <c r="A1812" s="4" t="s">
        <v>5139</v>
      </c>
      <c r="B1812" s="13" t="s">
        <v>2448</v>
      </c>
      <c r="C1812" s="12" t="s">
        <v>6948</v>
      </c>
      <c r="D1812" s="17">
        <v>8</v>
      </c>
      <c r="E1812" s="16">
        <v>4720</v>
      </c>
    </row>
    <row r="1813" spans="1:5">
      <c r="A1813" s="4" t="s">
        <v>5140</v>
      </c>
      <c r="B1813" s="13" t="s">
        <v>8352</v>
      </c>
      <c r="C1813" s="12" t="s">
        <v>6949</v>
      </c>
      <c r="D1813" s="17">
        <v>3</v>
      </c>
      <c r="E1813" s="16">
        <v>5310</v>
      </c>
    </row>
    <row r="1814" spans="1:5">
      <c r="A1814" s="4" t="s">
        <v>2760</v>
      </c>
      <c r="B1814" s="13" t="s">
        <v>6522</v>
      </c>
      <c r="C1814" s="12" t="s">
        <v>3324</v>
      </c>
      <c r="D1814" s="17">
        <v>1</v>
      </c>
      <c r="E1814" s="16">
        <v>37760</v>
      </c>
    </row>
    <row r="1815" spans="1:5">
      <c r="A1815" s="4" t="s">
        <v>2762</v>
      </c>
      <c r="B1815" s="13" t="s">
        <v>8376</v>
      </c>
      <c r="C1815" s="12" t="s">
        <v>3326</v>
      </c>
      <c r="D1815" s="17">
        <v>2</v>
      </c>
      <c r="E1815" s="16">
        <v>35400</v>
      </c>
    </row>
    <row r="1816" spans="1:5">
      <c r="A1816" s="4" t="s">
        <v>5141</v>
      </c>
      <c r="B1816" s="13" t="s">
        <v>6521</v>
      </c>
      <c r="C1816" s="12" t="s">
        <v>6950</v>
      </c>
      <c r="D1816" s="17">
        <v>2</v>
      </c>
      <c r="E1816" s="16">
        <v>4130</v>
      </c>
    </row>
    <row r="1817" spans="1:5">
      <c r="A1817" s="4" t="s">
        <v>5142</v>
      </c>
      <c r="B1817" s="13" t="s">
        <v>6521</v>
      </c>
      <c r="C1817" s="12" t="s">
        <v>6951</v>
      </c>
      <c r="D1817" s="17">
        <v>2</v>
      </c>
      <c r="E1817" s="16">
        <v>8260</v>
      </c>
    </row>
    <row r="1818" spans="1:5">
      <c r="A1818" s="4" t="s">
        <v>5143</v>
      </c>
      <c r="B1818" s="13" t="s">
        <v>6521</v>
      </c>
      <c r="C1818" s="12" t="s">
        <v>6952</v>
      </c>
      <c r="D1818" s="17">
        <v>2</v>
      </c>
      <c r="E1818" s="16">
        <v>8260</v>
      </c>
    </row>
    <row r="1819" spans="1:5">
      <c r="A1819" s="4" t="s">
        <v>5144</v>
      </c>
      <c r="B1819" s="13" t="s">
        <v>8377</v>
      </c>
      <c r="C1819" s="12" t="s">
        <v>6953</v>
      </c>
      <c r="D1819" s="17">
        <v>3</v>
      </c>
      <c r="E1819" s="16">
        <v>9440</v>
      </c>
    </row>
    <row r="1820" spans="1:5">
      <c r="A1820" s="4" t="s">
        <v>5145</v>
      </c>
      <c r="B1820" s="13" t="s">
        <v>8378</v>
      </c>
      <c r="C1820" s="12" t="s">
        <v>6954</v>
      </c>
      <c r="D1820" s="17">
        <v>1</v>
      </c>
      <c r="E1820" s="16">
        <v>41300</v>
      </c>
    </row>
    <row r="1821" spans="1:5">
      <c r="A1821" s="4" t="s">
        <v>2759</v>
      </c>
      <c r="B1821" s="13" t="s">
        <v>8378</v>
      </c>
      <c r="C1821" s="12" t="s">
        <v>3323</v>
      </c>
      <c r="D1821" s="17">
        <v>4</v>
      </c>
      <c r="E1821" s="16">
        <v>41300</v>
      </c>
    </row>
    <row r="1822" spans="1:5">
      <c r="A1822" s="4" t="s">
        <v>2729</v>
      </c>
      <c r="B1822" s="13" t="s">
        <v>2433</v>
      </c>
      <c r="C1822" s="12" t="s">
        <v>3260</v>
      </c>
      <c r="D1822" s="17">
        <v>1</v>
      </c>
      <c r="E1822" s="16">
        <v>39648</v>
      </c>
    </row>
    <row r="1823" spans="1:5">
      <c r="A1823" s="4" t="s">
        <v>2720</v>
      </c>
      <c r="B1823" s="13" t="s">
        <v>2433</v>
      </c>
      <c r="C1823" s="12" t="s">
        <v>3251</v>
      </c>
      <c r="D1823" s="17">
        <v>1</v>
      </c>
      <c r="E1823" s="16">
        <v>35400</v>
      </c>
    </row>
    <row r="1824" spans="1:5">
      <c r="A1824" s="4" t="s">
        <v>2727</v>
      </c>
      <c r="B1824" s="13" t="s">
        <v>2433</v>
      </c>
      <c r="C1824" s="12" t="s">
        <v>3258</v>
      </c>
      <c r="D1824" s="17">
        <v>1</v>
      </c>
      <c r="E1824" s="16">
        <v>47200</v>
      </c>
    </row>
    <row r="1825" spans="1:5">
      <c r="A1825" s="4" t="s">
        <v>2730</v>
      </c>
      <c r="B1825" s="13" t="s">
        <v>2433</v>
      </c>
      <c r="C1825" s="12" t="s">
        <v>3261</v>
      </c>
      <c r="D1825" s="17">
        <v>1</v>
      </c>
      <c r="E1825" s="16">
        <v>28320</v>
      </c>
    </row>
    <row r="1826" spans="1:5">
      <c r="A1826" s="4" t="s">
        <v>2726</v>
      </c>
      <c r="B1826" s="13" t="s">
        <v>2433</v>
      </c>
      <c r="C1826" s="12" t="s">
        <v>3257</v>
      </c>
      <c r="D1826" s="17">
        <v>1</v>
      </c>
      <c r="E1826" s="16">
        <v>35400</v>
      </c>
    </row>
    <row r="1827" spans="1:5">
      <c r="A1827" s="4" t="s">
        <v>2719</v>
      </c>
      <c r="B1827" s="13" t="s">
        <v>2433</v>
      </c>
      <c r="C1827" s="12" t="s">
        <v>3250</v>
      </c>
      <c r="D1827" s="17">
        <v>1</v>
      </c>
      <c r="E1827" s="16">
        <v>21240</v>
      </c>
    </row>
    <row r="1828" spans="1:5">
      <c r="A1828" s="4" t="s">
        <v>2728</v>
      </c>
      <c r="B1828" s="13" t="s">
        <v>2433</v>
      </c>
      <c r="C1828" s="12" t="s">
        <v>3259</v>
      </c>
      <c r="D1828" s="17">
        <v>1</v>
      </c>
      <c r="E1828" s="16">
        <v>44840</v>
      </c>
    </row>
    <row r="1829" spans="1:5">
      <c r="A1829" s="4" t="s">
        <v>2725</v>
      </c>
      <c r="B1829" s="13" t="s">
        <v>2433</v>
      </c>
      <c r="C1829" s="12" t="s">
        <v>3256</v>
      </c>
      <c r="D1829" s="17">
        <v>1</v>
      </c>
      <c r="E1829" s="16">
        <v>37760</v>
      </c>
    </row>
    <row r="1830" spans="1:5">
      <c r="A1830" s="4" t="s">
        <v>2724</v>
      </c>
      <c r="B1830" s="13" t="s">
        <v>2433</v>
      </c>
      <c r="C1830" s="12" t="s">
        <v>3255</v>
      </c>
      <c r="D1830" s="17">
        <v>1</v>
      </c>
      <c r="E1830" s="16">
        <v>25488</v>
      </c>
    </row>
    <row r="1831" spans="1:5">
      <c r="A1831" s="4" t="s">
        <v>5146</v>
      </c>
      <c r="B1831" s="13" t="s">
        <v>8343</v>
      </c>
      <c r="C1831" s="12" t="s">
        <v>6955</v>
      </c>
      <c r="D1831" s="17">
        <v>1</v>
      </c>
      <c r="E1831" s="16">
        <v>47200</v>
      </c>
    </row>
    <row r="1832" spans="1:5">
      <c r="A1832" s="4" t="s">
        <v>2722</v>
      </c>
      <c r="B1832" s="13" t="s">
        <v>2433</v>
      </c>
      <c r="C1832" s="12" t="s">
        <v>3253</v>
      </c>
      <c r="D1832" s="17">
        <v>1</v>
      </c>
      <c r="E1832" s="16">
        <v>33040</v>
      </c>
    </row>
    <row r="1833" spans="1:5">
      <c r="A1833" s="4" t="s">
        <v>2723</v>
      </c>
      <c r="B1833" s="13" t="s">
        <v>2433</v>
      </c>
      <c r="C1833" s="12" t="s">
        <v>3254</v>
      </c>
      <c r="D1833" s="17">
        <v>1</v>
      </c>
      <c r="E1833" s="16">
        <v>37760</v>
      </c>
    </row>
    <row r="1834" spans="1:5">
      <c r="A1834" s="4" t="s">
        <v>2721</v>
      </c>
      <c r="B1834" s="13" t="s">
        <v>2433</v>
      </c>
      <c r="C1834" s="12" t="s">
        <v>3252</v>
      </c>
      <c r="D1834" s="17">
        <v>1</v>
      </c>
      <c r="E1834" s="16">
        <v>35400</v>
      </c>
    </row>
    <row r="1835" spans="1:5">
      <c r="A1835" s="4" t="s">
        <v>5147</v>
      </c>
      <c r="B1835" s="13" t="s">
        <v>8343</v>
      </c>
      <c r="C1835" s="12" t="s">
        <v>6956</v>
      </c>
      <c r="D1835" s="17">
        <v>10</v>
      </c>
      <c r="E1835" s="16">
        <v>35400</v>
      </c>
    </row>
    <row r="1836" spans="1:5">
      <c r="A1836" s="4" t="s">
        <v>5148</v>
      </c>
      <c r="B1836" s="13" t="s">
        <v>8343</v>
      </c>
      <c r="C1836" s="12" t="s">
        <v>6957</v>
      </c>
      <c r="D1836" s="17">
        <v>1</v>
      </c>
      <c r="E1836" s="16">
        <v>17700</v>
      </c>
    </row>
    <row r="1837" spans="1:5">
      <c r="A1837" s="4" t="s">
        <v>5149</v>
      </c>
      <c r="B1837" s="13" t="s">
        <v>8343</v>
      </c>
      <c r="C1837" s="12" t="s">
        <v>6958</v>
      </c>
      <c r="D1837" s="17">
        <v>2</v>
      </c>
      <c r="E1837" s="16">
        <v>21240</v>
      </c>
    </row>
    <row r="1838" spans="1:5">
      <c r="A1838" s="4" t="s">
        <v>5150</v>
      </c>
      <c r="B1838" s="13" t="s">
        <v>8343</v>
      </c>
      <c r="C1838" s="12" t="s">
        <v>6959</v>
      </c>
      <c r="D1838" s="17">
        <v>1</v>
      </c>
      <c r="E1838" s="16">
        <v>35400</v>
      </c>
    </row>
    <row r="1839" spans="1:5">
      <c r="A1839" s="4" t="s">
        <v>2894</v>
      </c>
      <c r="B1839" s="13" t="s">
        <v>2433</v>
      </c>
      <c r="C1839" s="12" t="s">
        <v>3456</v>
      </c>
      <c r="D1839" s="17">
        <v>2</v>
      </c>
      <c r="E1839" s="16">
        <v>800</v>
      </c>
    </row>
    <row r="1840" spans="1:5">
      <c r="A1840" s="4" t="s">
        <v>2967</v>
      </c>
      <c r="B1840" s="13" t="s">
        <v>2437</v>
      </c>
      <c r="C1840" s="12" t="s">
        <v>3528</v>
      </c>
      <c r="D1840" s="17">
        <v>12</v>
      </c>
      <c r="E1840" s="16">
        <v>3540</v>
      </c>
    </row>
    <row r="1841" spans="1:5">
      <c r="A1841" s="4" t="s">
        <v>2789</v>
      </c>
      <c r="B1841" s="13" t="s">
        <v>2433</v>
      </c>
      <c r="C1841" s="12" t="s">
        <v>3352</v>
      </c>
      <c r="D1841" s="17">
        <v>5</v>
      </c>
      <c r="E1841" s="16">
        <v>2650</v>
      </c>
    </row>
    <row r="1842" spans="1:5">
      <c r="A1842" s="4" t="s">
        <v>2972</v>
      </c>
      <c r="B1842" s="13" t="s">
        <v>2433</v>
      </c>
      <c r="C1842" s="12" t="s">
        <v>3533</v>
      </c>
      <c r="D1842" s="17">
        <v>4</v>
      </c>
      <c r="E1842" s="16">
        <v>2650</v>
      </c>
    </row>
    <row r="1843" spans="1:5">
      <c r="A1843" s="4" t="s">
        <v>2867</v>
      </c>
      <c r="B1843" s="13" t="s">
        <v>2437</v>
      </c>
      <c r="C1843" s="12" t="s">
        <v>3429</v>
      </c>
      <c r="D1843" s="17">
        <v>3</v>
      </c>
      <c r="E1843" s="16">
        <v>5900</v>
      </c>
    </row>
    <row r="1844" spans="1:5">
      <c r="A1844" s="4" t="s">
        <v>5151</v>
      </c>
      <c r="B1844" s="13" t="s">
        <v>2437</v>
      </c>
      <c r="C1844" s="12" t="s">
        <v>6960</v>
      </c>
      <c r="D1844" s="17">
        <v>2</v>
      </c>
      <c r="E1844" s="16">
        <v>3540</v>
      </c>
    </row>
    <row r="1845" spans="1:5">
      <c r="A1845" s="4" t="s">
        <v>2795</v>
      </c>
      <c r="B1845" s="13" t="s">
        <v>2433</v>
      </c>
      <c r="C1845" s="12" t="s">
        <v>3358</v>
      </c>
      <c r="D1845" s="17">
        <v>1</v>
      </c>
      <c r="E1845" s="16">
        <v>800</v>
      </c>
    </row>
    <row r="1846" spans="1:5">
      <c r="A1846" s="4" t="s">
        <v>2959</v>
      </c>
      <c r="B1846" s="13" t="s">
        <v>2433</v>
      </c>
      <c r="C1846" s="12" t="s">
        <v>3520</v>
      </c>
      <c r="D1846" s="17">
        <v>5</v>
      </c>
      <c r="E1846" s="16">
        <v>800</v>
      </c>
    </row>
    <row r="1847" spans="1:5">
      <c r="A1847" s="4" t="s">
        <v>2935</v>
      </c>
      <c r="B1847" s="13" t="s">
        <v>2433</v>
      </c>
      <c r="C1847" s="12" t="s">
        <v>3495</v>
      </c>
      <c r="D1847" s="17">
        <v>5</v>
      </c>
      <c r="E1847" s="16">
        <v>800</v>
      </c>
    </row>
    <row r="1848" spans="1:5">
      <c r="A1848" s="4" t="s">
        <v>2848</v>
      </c>
      <c r="B1848" s="13" t="s">
        <v>3090</v>
      </c>
      <c r="C1848" s="12" t="s">
        <v>3411</v>
      </c>
      <c r="D1848" s="17">
        <v>5</v>
      </c>
      <c r="E1848" s="16">
        <v>29500</v>
      </c>
    </row>
    <row r="1849" spans="1:5">
      <c r="A1849" s="4" t="s">
        <v>2773</v>
      </c>
      <c r="B1849" s="13" t="s">
        <v>3090</v>
      </c>
      <c r="C1849" s="12" t="s">
        <v>3337</v>
      </c>
      <c r="D1849" s="17">
        <v>4</v>
      </c>
      <c r="E1849" s="16">
        <v>30680</v>
      </c>
    </row>
    <row r="1850" spans="1:5">
      <c r="A1850" s="4" t="s">
        <v>3006</v>
      </c>
      <c r="B1850" s="13" t="s">
        <v>2437</v>
      </c>
      <c r="C1850" s="12" t="s">
        <v>3568</v>
      </c>
      <c r="D1850" s="17">
        <v>5</v>
      </c>
      <c r="E1850" s="16">
        <v>350</v>
      </c>
    </row>
    <row r="1851" spans="1:5">
      <c r="A1851" s="4" t="s">
        <v>2952</v>
      </c>
      <c r="B1851" s="13" t="s">
        <v>2437</v>
      </c>
      <c r="C1851" s="12" t="s">
        <v>3512</v>
      </c>
      <c r="D1851" s="17">
        <v>38</v>
      </c>
      <c r="E1851" s="16">
        <v>1300</v>
      </c>
    </row>
    <row r="1852" spans="1:5">
      <c r="A1852" s="4" t="s">
        <v>2914</v>
      </c>
      <c r="B1852" s="13" t="s">
        <v>2437</v>
      </c>
      <c r="C1852" s="12" t="s">
        <v>3476</v>
      </c>
      <c r="D1852" s="17">
        <v>17</v>
      </c>
      <c r="E1852" s="16">
        <v>1300</v>
      </c>
    </row>
    <row r="1853" spans="1:5">
      <c r="A1853" s="4" t="s">
        <v>2979</v>
      </c>
      <c r="B1853" s="13" t="s">
        <v>2433</v>
      </c>
      <c r="C1853" s="12" t="s">
        <v>3540</v>
      </c>
      <c r="D1853" s="17">
        <v>2</v>
      </c>
      <c r="E1853" s="16">
        <v>800</v>
      </c>
    </row>
    <row r="1854" spans="1:5">
      <c r="A1854" s="4" t="s">
        <v>2885</v>
      </c>
      <c r="B1854" s="13" t="s">
        <v>2433</v>
      </c>
      <c r="C1854" s="12" t="s">
        <v>3447</v>
      </c>
      <c r="D1854" s="17">
        <v>5</v>
      </c>
      <c r="E1854" s="16">
        <v>800</v>
      </c>
    </row>
    <row r="1855" spans="1:5">
      <c r="A1855" s="4" t="s">
        <v>2909</v>
      </c>
      <c r="B1855" s="13" t="s">
        <v>2433</v>
      </c>
      <c r="C1855" s="12" t="s">
        <v>3471</v>
      </c>
      <c r="D1855" s="17">
        <v>5</v>
      </c>
      <c r="E1855" s="16">
        <v>800</v>
      </c>
    </row>
    <row r="1856" spans="1:5">
      <c r="A1856" s="4" t="s">
        <v>2924</v>
      </c>
      <c r="B1856" s="13" t="s">
        <v>2433</v>
      </c>
      <c r="C1856" s="12" t="s">
        <v>3485</v>
      </c>
      <c r="D1856" s="17">
        <v>48</v>
      </c>
      <c r="E1856" s="16">
        <v>1700</v>
      </c>
    </row>
    <row r="1857" spans="1:5">
      <c r="A1857" s="4" t="s">
        <v>2980</v>
      </c>
      <c r="B1857" s="13" t="s">
        <v>2433</v>
      </c>
      <c r="C1857" s="12" t="s">
        <v>3541</v>
      </c>
      <c r="D1857" s="17">
        <v>4</v>
      </c>
      <c r="E1857" s="16">
        <v>800</v>
      </c>
    </row>
    <row r="1858" spans="1:5">
      <c r="A1858" s="4" t="s">
        <v>2978</v>
      </c>
      <c r="B1858" s="13" t="s">
        <v>2433</v>
      </c>
      <c r="C1858" s="12" t="s">
        <v>3539</v>
      </c>
      <c r="D1858" s="17">
        <v>3</v>
      </c>
      <c r="E1858" s="16">
        <v>1700</v>
      </c>
    </row>
    <row r="1859" spans="1:5">
      <c r="A1859" s="4" t="s">
        <v>2864</v>
      </c>
      <c r="B1859" s="13" t="s">
        <v>2437</v>
      </c>
      <c r="C1859" s="12" t="s">
        <v>3426</v>
      </c>
      <c r="D1859" s="17">
        <v>1</v>
      </c>
      <c r="E1859" s="16">
        <v>1300</v>
      </c>
    </row>
    <row r="1860" spans="1:5">
      <c r="A1860" s="4" t="s">
        <v>2977</v>
      </c>
      <c r="B1860" s="13" t="s">
        <v>3090</v>
      </c>
      <c r="C1860" s="12" t="s">
        <v>3538</v>
      </c>
      <c r="D1860" s="17">
        <v>444</v>
      </c>
      <c r="E1860" s="16">
        <v>1700</v>
      </c>
    </row>
    <row r="1861" spans="1:5">
      <c r="A1861" s="4" t="s">
        <v>2969</v>
      </c>
      <c r="B1861" s="13" t="s">
        <v>2433</v>
      </c>
      <c r="C1861" s="12" t="s">
        <v>3530</v>
      </c>
      <c r="D1861" s="17">
        <v>5</v>
      </c>
      <c r="E1861" s="16">
        <v>800</v>
      </c>
    </row>
    <row r="1862" spans="1:5">
      <c r="A1862" s="4" t="s">
        <v>2911</v>
      </c>
      <c r="B1862" s="13" t="s">
        <v>2433</v>
      </c>
      <c r="C1862" s="12" t="s">
        <v>3473</v>
      </c>
      <c r="D1862" s="17">
        <v>5</v>
      </c>
      <c r="E1862" s="16">
        <v>800</v>
      </c>
    </row>
    <row r="1863" spans="1:5">
      <c r="A1863" s="4" t="s">
        <v>2970</v>
      </c>
      <c r="B1863" s="13" t="s">
        <v>2433</v>
      </c>
      <c r="C1863" s="12" t="s">
        <v>3531</v>
      </c>
      <c r="D1863" s="17">
        <v>5</v>
      </c>
      <c r="E1863" s="16">
        <v>800</v>
      </c>
    </row>
    <row r="1864" spans="1:5">
      <c r="A1864" s="4" t="s">
        <v>2851</v>
      </c>
      <c r="B1864" s="13" t="s">
        <v>2433</v>
      </c>
      <c r="C1864" s="12" t="s">
        <v>3414</v>
      </c>
      <c r="D1864" s="17">
        <v>5</v>
      </c>
      <c r="E1864" s="16">
        <v>800</v>
      </c>
    </row>
    <row r="1865" spans="1:5">
      <c r="A1865" s="4" t="s">
        <v>2942</v>
      </c>
      <c r="B1865" s="13" t="s">
        <v>2437</v>
      </c>
      <c r="C1865" s="12" t="s">
        <v>3502</v>
      </c>
      <c r="D1865" s="17">
        <v>5</v>
      </c>
      <c r="E1865" s="16">
        <v>800</v>
      </c>
    </row>
    <row r="1866" spans="1:5">
      <c r="A1866" s="4" t="s">
        <v>5152</v>
      </c>
      <c r="B1866" s="13" t="s">
        <v>2431</v>
      </c>
      <c r="C1866" s="12" t="s">
        <v>6961</v>
      </c>
      <c r="D1866" s="17">
        <v>4</v>
      </c>
      <c r="E1866" s="16">
        <v>1700</v>
      </c>
    </row>
    <row r="1867" spans="1:5">
      <c r="A1867" s="4" t="s">
        <v>2901</v>
      </c>
      <c r="B1867" s="13" t="s">
        <v>2437</v>
      </c>
      <c r="C1867" s="12" t="s">
        <v>3463</v>
      </c>
      <c r="D1867" s="17">
        <v>1</v>
      </c>
      <c r="E1867" s="16">
        <v>800</v>
      </c>
    </row>
    <row r="1868" spans="1:5">
      <c r="A1868" s="4" t="s">
        <v>2895</v>
      </c>
      <c r="B1868" s="13" t="s">
        <v>2437</v>
      </c>
      <c r="C1868" s="12" t="s">
        <v>3457</v>
      </c>
      <c r="D1868" s="17">
        <v>5</v>
      </c>
      <c r="E1868" s="16">
        <v>1300</v>
      </c>
    </row>
    <row r="1869" spans="1:5">
      <c r="A1869" s="4" t="s">
        <v>2766</v>
      </c>
      <c r="B1869" s="13" t="s">
        <v>2437</v>
      </c>
      <c r="C1869" s="12" t="s">
        <v>3330</v>
      </c>
      <c r="D1869" s="17">
        <v>25</v>
      </c>
      <c r="E1869" s="16">
        <v>1300</v>
      </c>
    </row>
    <row r="1870" spans="1:5">
      <c r="A1870" s="4" t="s">
        <v>2811</v>
      </c>
      <c r="B1870" s="13" t="s">
        <v>2437</v>
      </c>
      <c r="C1870" s="12" t="s">
        <v>3374</v>
      </c>
      <c r="D1870" s="17">
        <v>1</v>
      </c>
      <c r="E1870" s="16">
        <v>1300</v>
      </c>
    </row>
    <row r="1871" spans="1:5">
      <c r="A1871" s="4" t="s">
        <v>2962</v>
      </c>
      <c r="B1871" s="13" t="s">
        <v>2433</v>
      </c>
      <c r="C1871" s="12" t="s">
        <v>3523</v>
      </c>
      <c r="D1871" s="17">
        <v>5</v>
      </c>
      <c r="E1871" s="16">
        <v>800</v>
      </c>
    </row>
    <row r="1872" spans="1:5">
      <c r="A1872" s="4" t="s">
        <v>2835</v>
      </c>
      <c r="B1872" s="13" t="s">
        <v>2433</v>
      </c>
      <c r="C1872" s="12" t="s">
        <v>3398</v>
      </c>
      <c r="D1872" s="17">
        <v>4</v>
      </c>
      <c r="E1872" s="16">
        <v>800</v>
      </c>
    </row>
    <row r="1873" spans="1:5">
      <c r="A1873" s="4" t="s">
        <v>2840</v>
      </c>
      <c r="B1873" s="13" t="s">
        <v>2433</v>
      </c>
      <c r="C1873" s="12" t="s">
        <v>3403</v>
      </c>
      <c r="D1873" s="17">
        <v>2</v>
      </c>
      <c r="E1873" s="16">
        <v>1300</v>
      </c>
    </row>
    <row r="1874" spans="1:5">
      <c r="A1874" s="4" t="s">
        <v>2996</v>
      </c>
      <c r="B1874" s="13" t="s">
        <v>2433</v>
      </c>
      <c r="C1874" s="12" t="s">
        <v>3558</v>
      </c>
      <c r="D1874" s="17">
        <v>5</v>
      </c>
      <c r="E1874" s="16">
        <v>800</v>
      </c>
    </row>
    <row r="1875" spans="1:5">
      <c r="A1875" s="4" t="s">
        <v>2918</v>
      </c>
      <c r="B1875" s="13" t="s">
        <v>2433</v>
      </c>
      <c r="C1875" s="12" t="s">
        <v>3480</v>
      </c>
      <c r="D1875" s="17">
        <v>5</v>
      </c>
      <c r="E1875" s="16">
        <v>1300</v>
      </c>
    </row>
    <row r="1876" spans="1:5">
      <c r="A1876" s="4" t="s">
        <v>2993</v>
      </c>
      <c r="B1876" s="13" t="s">
        <v>2433</v>
      </c>
      <c r="C1876" s="12" t="s">
        <v>3555</v>
      </c>
      <c r="D1876" s="17">
        <v>5</v>
      </c>
      <c r="E1876" s="16">
        <v>800</v>
      </c>
    </row>
    <row r="1877" spans="1:5">
      <c r="A1877" s="4" t="s">
        <v>2992</v>
      </c>
      <c r="B1877" s="13" t="s">
        <v>2433</v>
      </c>
      <c r="C1877" s="12" t="s">
        <v>3554</v>
      </c>
      <c r="D1877" s="17">
        <v>5</v>
      </c>
      <c r="E1877" s="16">
        <v>350</v>
      </c>
    </row>
    <row r="1878" spans="1:5">
      <c r="A1878" s="4" t="s">
        <v>2904</v>
      </c>
      <c r="B1878" s="13" t="s">
        <v>2433</v>
      </c>
      <c r="C1878" s="12" t="s">
        <v>3466</v>
      </c>
      <c r="D1878" s="17">
        <v>5</v>
      </c>
      <c r="E1878" s="16">
        <v>800</v>
      </c>
    </row>
    <row r="1879" spans="1:5">
      <c r="A1879" s="4" t="s">
        <v>2802</v>
      </c>
      <c r="B1879" s="13" t="s">
        <v>2433</v>
      </c>
      <c r="C1879" s="12" t="s">
        <v>3365</v>
      </c>
      <c r="D1879" s="17">
        <v>5</v>
      </c>
      <c r="E1879" s="16">
        <v>800</v>
      </c>
    </row>
    <row r="1880" spans="1:5">
      <c r="A1880" s="4" t="s">
        <v>2987</v>
      </c>
      <c r="B1880" s="13" t="s">
        <v>2433</v>
      </c>
      <c r="C1880" s="12" t="s">
        <v>3549</v>
      </c>
      <c r="D1880" s="17">
        <v>5</v>
      </c>
      <c r="E1880" s="16">
        <v>1300</v>
      </c>
    </row>
    <row r="1881" spans="1:5">
      <c r="A1881" s="4" t="s">
        <v>2768</v>
      </c>
      <c r="B1881" s="13" t="s">
        <v>2433</v>
      </c>
      <c r="C1881" s="12" t="s">
        <v>3332</v>
      </c>
      <c r="D1881" s="17">
        <v>5</v>
      </c>
      <c r="E1881" s="16">
        <v>1300</v>
      </c>
    </row>
    <row r="1882" spans="1:5">
      <c r="A1882" s="4" t="s">
        <v>2852</v>
      </c>
      <c r="B1882" s="13" t="s">
        <v>2433</v>
      </c>
      <c r="C1882" s="12" t="s">
        <v>3415</v>
      </c>
      <c r="D1882" s="17">
        <v>5</v>
      </c>
      <c r="E1882" s="16">
        <v>800</v>
      </c>
    </row>
    <row r="1883" spans="1:5">
      <c r="A1883" s="4" t="s">
        <v>2930</v>
      </c>
      <c r="B1883" s="13" t="s">
        <v>2433</v>
      </c>
      <c r="C1883" s="12" t="s">
        <v>3490</v>
      </c>
      <c r="D1883" s="17">
        <v>5</v>
      </c>
      <c r="E1883" s="16">
        <v>800</v>
      </c>
    </row>
    <row r="1884" spans="1:5">
      <c r="A1884" s="4" t="s">
        <v>5153</v>
      </c>
      <c r="B1884" s="13" t="s">
        <v>2448</v>
      </c>
      <c r="C1884" s="12" t="s">
        <v>6962</v>
      </c>
      <c r="D1884" s="17">
        <v>2</v>
      </c>
      <c r="E1884" s="16">
        <v>2650</v>
      </c>
    </row>
    <row r="1885" spans="1:5">
      <c r="A1885" s="4" t="s">
        <v>5154</v>
      </c>
      <c r="B1885" s="13" t="s">
        <v>2448</v>
      </c>
      <c r="C1885" s="12" t="s">
        <v>6962</v>
      </c>
      <c r="D1885" s="17">
        <v>1</v>
      </c>
      <c r="E1885" s="16">
        <v>3540</v>
      </c>
    </row>
    <row r="1886" spans="1:5">
      <c r="A1886" s="4" t="s">
        <v>5155</v>
      </c>
      <c r="B1886" s="13" t="s">
        <v>2448</v>
      </c>
      <c r="C1886" s="12" t="s">
        <v>6963</v>
      </c>
      <c r="D1886" s="17">
        <v>2</v>
      </c>
      <c r="E1886" s="16">
        <v>2650</v>
      </c>
    </row>
    <row r="1887" spans="1:5">
      <c r="A1887" s="4" t="s">
        <v>5156</v>
      </c>
      <c r="B1887" s="13" t="s">
        <v>3082</v>
      </c>
      <c r="C1887" s="12" t="s">
        <v>6964</v>
      </c>
      <c r="D1887" s="17">
        <v>78</v>
      </c>
      <c r="E1887" s="16">
        <v>2650</v>
      </c>
    </row>
    <row r="1888" spans="1:5">
      <c r="A1888" s="4" t="s">
        <v>5157</v>
      </c>
      <c r="B1888" s="13" t="s">
        <v>8341</v>
      </c>
      <c r="C1888" s="12" t="s">
        <v>6965</v>
      </c>
      <c r="D1888" s="17">
        <v>12</v>
      </c>
      <c r="E1888" s="16">
        <v>1700</v>
      </c>
    </row>
    <row r="1889" spans="1:5">
      <c r="A1889" s="4" t="s">
        <v>5158</v>
      </c>
      <c r="B1889" s="13" t="s">
        <v>2437</v>
      </c>
      <c r="C1889" s="12" t="s">
        <v>6966</v>
      </c>
      <c r="D1889" s="17">
        <v>5</v>
      </c>
      <c r="E1889" s="16">
        <v>2200</v>
      </c>
    </row>
    <row r="1890" spans="1:5">
      <c r="A1890" s="4" t="s">
        <v>5159</v>
      </c>
      <c r="B1890" s="13" t="s">
        <v>2448</v>
      </c>
      <c r="C1890" s="12" t="s">
        <v>6967</v>
      </c>
      <c r="D1890" s="17">
        <v>3</v>
      </c>
      <c r="E1890" s="16">
        <v>5900</v>
      </c>
    </row>
    <row r="1891" spans="1:5">
      <c r="A1891" s="4" t="s">
        <v>5160</v>
      </c>
      <c r="B1891" s="13" t="s">
        <v>2448</v>
      </c>
      <c r="C1891" s="12" t="s">
        <v>6967</v>
      </c>
      <c r="D1891" s="17">
        <v>1</v>
      </c>
      <c r="E1891" s="16">
        <v>9440</v>
      </c>
    </row>
    <row r="1892" spans="1:5">
      <c r="A1892" s="4" t="s">
        <v>2985</v>
      </c>
      <c r="B1892" s="13" t="s">
        <v>3090</v>
      </c>
      <c r="C1892" s="12" t="s">
        <v>3547</v>
      </c>
      <c r="D1892" s="17">
        <v>27</v>
      </c>
      <c r="E1892" s="16">
        <v>7080</v>
      </c>
    </row>
    <row r="1893" spans="1:5">
      <c r="A1893" s="4" t="s">
        <v>5161</v>
      </c>
      <c r="B1893" s="13" t="s">
        <v>3090</v>
      </c>
      <c r="C1893" s="12" t="s">
        <v>6968</v>
      </c>
      <c r="D1893" s="17">
        <v>4</v>
      </c>
      <c r="E1893" s="16">
        <v>4720</v>
      </c>
    </row>
    <row r="1894" spans="1:5">
      <c r="A1894" s="4" t="s">
        <v>5162</v>
      </c>
      <c r="B1894" s="13" t="s">
        <v>3090</v>
      </c>
      <c r="C1894" s="12" t="s">
        <v>6969</v>
      </c>
      <c r="D1894" s="17">
        <v>2</v>
      </c>
      <c r="E1894" s="16">
        <v>3540</v>
      </c>
    </row>
    <row r="1895" spans="1:5">
      <c r="A1895" s="4" t="s">
        <v>2965</v>
      </c>
      <c r="B1895" s="13" t="s">
        <v>3102</v>
      </c>
      <c r="C1895" s="12" t="s">
        <v>3526</v>
      </c>
      <c r="D1895" s="17">
        <v>2</v>
      </c>
      <c r="E1895" s="16">
        <v>35400</v>
      </c>
    </row>
    <row r="1896" spans="1:5">
      <c r="A1896" s="4" t="s">
        <v>5163</v>
      </c>
      <c r="B1896" s="13" t="s">
        <v>2448</v>
      </c>
      <c r="C1896" s="12" t="s">
        <v>6970</v>
      </c>
      <c r="D1896" s="17">
        <v>4</v>
      </c>
      <c r="E1896" s="16">
        <v>3540</v>
      </c>
    </row>
    <row r="1897" spans="1:5">
      <c r="A1897" s="4" t="s">
        <v>5164</v>
      </c>
      <c r="B1897" s="13" t="s">
        <v>2448</v>
      </c>
      <c r="C1897" s="12" t="s">
        <v>6971</v>
      </c>
      <c r="D1897" s="17">
        <v>12</v>
      </c>
      <c r="E1897" s="16">
        <v>2650</v>
      </c>
    </row>
    <row r="1898" spans="1:5">
      <c r="A1898" s="4" t="s">
        <v>2834</v>
      </c>
      <c r="B1898" s="13" t="s">
        <v>3102</v>
      </c>
      <c r="C1898" s="12" t="s">
        <v>3397</v>
      </c>
      <c r="D1898" s="17">
        <v>1</v>
      </c>
      <c r="E1898" s="16">
        <v>9440</v>
      </c>
    </row>
    <row r="1899" spans="1:5">
      <c r="A1899" s="4" t="s">
        <v>2926</v>
      </c>
      <c r="B1899" s="13" t="s">
        <v>7</v>
      </c>
      <c r="C1899" s="12" t="s">
        <v>3487</v>
      </c>
      <c r="D1899" s="17">
        <v>2</v>
      </c>
      <c r="E1899" s="16">
        <v>28320</v>
      </c>
    </row>
    <row r="1900" spans="1:5">
      <c r="A1900" s="4" t="s">
        <v>5165</v>
      </c>
      <c r="B1900" s="13" t="s">
        <v>8379</v>
      </c>
      <c r="C1900" s="12" t="s">
        <v>6972</v>
      </c>
      <c r="D1900" s="17">
        <v>8</v>
      </c>
      <c r="E1900" s="16">
        <v>4720</v>
      </c>
    </row>
    <row r="1901" spans="1:5">
      <c r="A1901" s="4" t="s">
        <v>5166</v>
      </c>
      <c r="B1901" s="13" t="s">
        <v>3090</v>
      </c>
      <c r="C1901" s="12" t="s">
        <v>6973</v>
      </c>
      <c r="D1901" s="17">
        <v>4</v>
      </c>
      <c r="E1901" s="16">
        <v>5900</v>
      </c>
    </row>
    <row r="1902" spans="1:5">
      <c r="A1902" s="4" t="s">
        <v>2778</v>
      </c>
      <c r="B1902" s="13" t="s">
        <v>2437</v>
      </c>
      <c r="C1902" s="12" t="s">
        <v>3342</v>
      </c>
      <c r="D1902" s="17">
        <v>2</v>
      </c>
      <c r="E1902" s="16">
        <v>1700</v>
      </c>
    </row>
    <row r="1903" spans="1:5">
      <c r="A1903" s="4" t="s">
        <v>5167</v>
      </c>
      <c r="B1903" s="13" t="s">
        <v>3090</v>
      </c>
      <c r="C1903" s="12" t="s">
        <v>6974</v>
      </c>
      <c r="D1903" s="17">
        <v>36</v>
      </c>
      <c r="E1903" s="16">
        <v>350</v>
      </c>
    </row>
    <row r="1904" spans="1:5">
      <c r="A1904" s="4" t="s">
        <v>5168</v>
      </c>
      <c r="B1904" s="13" t="s">
        <v>2437</v>
      </c>
      <c r="C1904" s="12" t="s">
        <v>6975</v>
      </c>
      <c r="D1904" s="17">
        <v>8</v>
      </c>
      <c r="E1904" s="16">
        <v>350</v>
      </c>
    </row>
    <row r="1905" spans="1:5">
      <c r="A1905" s="4" t="s">
        <v>5169</v>
      </c>
      <c r="B1905" s="13" t="s">
        <v>8358</v>
      </c>
      <c r="C1905" s="12" t="s">
        <v>6976</v>
      </c>
      <c r="D1905" s="17">
        <v>10</v>
      </c>
      <c r="E1905" s="16">
        <v>7080</v>
      </c>
    </row>
    <row r="1906" spans="1:5">
      <c r="A1906" s="4" t="s">
        <v>5170</v>
      </c>
      <c r="B1906" s="13" t="s">
        <v>8367</v>
      </c>
      <c r="C1906" s="12" t="s">
        <v>6977</v>
      </c>
      <c r="D1906" s="17">
        <v>10</v>
      </c>
      <c r="E1906" s="16">
        <v>14160</v>
      </c>
    </row>
    <row r="1907" spans="1:5">
      <c r="A1907" s="4" t="s">
        <v>5171</v>
      </c>
      <c r="B1907" s="13" t="s">
        <v>7</v>
      </c>
      <c r="C1907" s="12" t="s">
        <v>6978</v>
      </c>
      <c r="D1907" s="17">
        <v>1</v>
      </c>
      <c r="E1907" s="16">
        <v>88500</v>
      </c>
    </row>
    <row r="1908" spans="1:5">
      <c r="A1908" s="4" t="s">
        <v>4876</v>
      </c>
      <c r="B1908" s="13" t="s">
        <v>3074</v>
      </c>
      <c r="C1908" s="12" t="s">
        <v>6979</v>
      </c>
      <c r="D1908" s="17">
        <v>1</v>
      </c>
      <c r="E1908" s="16">
        <v>14160</v>
      </c>
    </row>
    <row r="1909" spans="1:5">
      <c r="A1909" s="4" t="s">
        <v>2919</v>
      </c>
      <c r="B1909" s="13" t="s">
        <v>3122</v>
      </c>
      <c r="C1909" s="12" t="s">
        <v>3470</v>
      </c>
      <c r="D1909" s="17">
        <v>4</v>
      </c>
      <c r="E1909" s="16">
        <v>1700</v>
      </c>
    </row>
    <row r="1910" spans="1:5">
      <c r="A1910" s="4" t="s">
        <v>2916</v>
      </c>
      <c r="B1910" s="13" t="s">
        <v>2437</v>
      </c>
      <c r="C1910" s="12" t="s">
        <v>3478</v>
      </c>
      <c r="D1910" s="17">
        <v>5</v>
      </c>
      <c r="E1910" s="16">
        <v>1300</v>
      </c>
    </row>
    <row r="1911" spans="1:5">
      <c r="A1911" s="4" t="s">
        <v>5172</v>
      </c>
      <c r="B1911" s="13" t="s">
        <v>6522</v>
      </c>
      <c r="C1911" s="12" t="s">
        <v>6980</v>
      </c>
      <c r="D1911" s="17">
        <v>1</v>
      </c>
      <c r="E1911" s="16">
        <v>9440</v>
      </c>
    </row>
    <row r="1912" spans="1:5">
      <c r="A1912" s="4" t="s">
        <v>5173</v>
      </c>
      <c r="B1912" s="13" t="s">
        <v>10</v>
      </c>
      <c r="C1912" s="12" t="s">
        <v>6981</v>
      </c>
      <c r="D1912" s="17">
        <v>5</v>
      </c>
      <c r="E1912" s="16">
        <v>1085600</v>
      </c>
    </row>
    <row r="1913" spans="1:5">
      <c r="A1913" s="4" t="s">
        <v>5174</v>
      </c>
      <c r="B1913" s="13" t="s">
        <v>10</v>
      </c>
      <c r="C1913" s="12" t="s">
        <v>6982</v>
      </c>
      <c r="D1913" s="17">
        <v>5</v>
      </c>
      <c r="E1913" s="16">
        <v>1321600</v>
      </c>
    </row>
    <row r="1914" spans="1:5">
      <c r="A1914" s="4" t="s">
        <v>5175</v>
      </c>
      <c r="B1914" s="13" t="s">
        <v>10</v>
      </c>
      <c r="C1914" s="12" t="s">
        <v>6983</v>
      </c>
      <c r="D1914" s="17">
        <v>3</v>
      </c>
      <c r="E1914" s="16">
        <v>826000</v>
      </c>
    </row>
    <row r="1915" spans="1:5">
      <c r="A1915" s="4" t="s">
        <v>5176</v>
      </c>
      <c r="B1915" s="13" t="s">
        <v>8380</v>
      </c>
      <c r="C1915" s="12" t="s">
        <v>6984</v>
      </c>
      <c r="D1915" s="17">
        <v>2</v>
      </c>
      <c r="E1915" s="16">
        <v>566400</v>
      </c>
    </row>
    <row r="1916" spans="1:5">
      <c r="A1916" s="4" t="s">
        <v>5177</v>
      </c>
      <c r="B1916" s="13" t="s">
        <v>10</v>
      </c>
      <c r="C1916" s="12" t="s">
        <v>6985</v>
      </c>
      <c r="D1916" s="17">
        <v>1</v>
      </c>
      <c r="E1916" s="16">
        <v>944000</v>
      </c>
    </row>
    <row r="1917" spans="1:5">
      <c r="A1917" s="4" t="s">
        <v>5178</v>
      </c>
      <c r="B1917" s="13" t="s">
        <v>8381</v>
      </c>
      <c r="C1917" s="12" t="s">
        <v>6986</v>
      </c>
      <c r="D1917" s="17">
        <v>1</v>
      </c>
      <c r="E1917" s="16">
        <v>118000</v>
      </c>
    </row>
    <row r="1918" spans="1:5">
      <c r="A1918" s="4" t="s">
        <v>5179</v>
      </c>
      <c r="B1918" s="13" t="s">
        <v>8381</v>
      </c>
      <c r="C1918" s="12" t="s">
        <v>6987</v>
      </c>
      <c r="D1918" s="17">
        <v>2</v>
      </c>
      <c r="E1918" s="16">
        <v>118000</v>
      </c>
    </row>
    <row r="1919" spans="1:5">
      <c r="A1919" s="4" t="s">
        <v>5180</v>
      </c>
      <c r="B1919" s="13" t="s">
        <v>8381</v>
      </c>
      <c r="C1919" s="12" t="s">
        <v>6988</v>
      </c>
      <c r="D1919" s="17">
        <v>1</v>
      </c>
      <c r="E1919" s="16">
        <v>118000</v>
      </c>
    </row>
    <row r="1920" spans="1:5">
      <c r="A1920" s="4" t="s">
        <v>5181</v>
      </c>
      <c r="B1920" s="13" t="s">
        <v>10</v>
      </c>
      <c r="C1920" s="12" t="s">
        <v>6989</v>
      </c>
      <c r="D1920" s="17">
        <v>1</v>
      </c>
      <c r="E1920" s="16">
        <v>826000</v>
      </c>
    </row>
    <row r="1921" spans="1:5">
      <c r="A1921" s="4" t="s">
        <v>5182</v>
      </c>
      <c r="B1921" s="13" t="s">
        <v>10</v>
      </c>
      <c r="C1921" s="12" t="s">
        <v>6990</v>
      </c>
      <c r="D1921" s="17">
        <v>1</v>
      </c>
      <c r="E1921" s="16">
        <v>743400</v>
      </c>
    </row>
    <row r="1922" spans="1:5">
      <c r="A1922" s="4" t="s">
        <v>5183</v>
      </c>
      <c r="B1922" s="13" t="s">
        <v>10</v>
      </c>
      <c r="C1922" s="12" t="s">
        <v>6991</v>
      </c>
      <c r="D1922" s="17">
        <v>1</v>
      </c>
      <c r="E1922" s="16">
        <v>4130000</v>
      </c>
    </row>
    <row r="1923" spans="1:5">
      <c r="A1923" s="4" t="s">
        <v>5184</v>
      </c>
      <c r="B1923" s="13" t="s">
        <v>10</v>
      </c>
      <c r="C1923" s="12" t="s">
        <v>6992</v>
      </c>
      <c r="D1923" s="17">
        <v>1</v>
      </c>
      <c r="E1923" s="16">
        <v>826000</v>
      </c>
    </row>
    <row r="1924" spans="1:5">
      <c r="A1924" s="4" t="s">
        <v>5185</v>
      </c>
      <c r="B1924" s="13" t="s">
        <v>8357</v>
      </c>
      <c r="C1924" s="12" t="s">
        <v>6993</v>
      </c>
      <c r="D1924" s="17">
        <v>1</v>
      </c>
      <c r="E1924" s="16">
        <v>354000</v>
      </c>
    </row>
    <row r="1925" spans="1:5">
      <c r="A1925" s="4" t="s">
        <v>5186</v>
      </c>
      <c r="B1925" s="13" t="s">
        <v>8382</v>
      </c>
      <c r="C1925" s="12" t="s">
        <v>6994</v>
      </c>
      <c r="D1925" s="17">
        <v>1</v>
      </c>
      <c r="E1925" s="16">
        <v>1298000</v>
      </c>
    </row>
    <row r="1926" spans="1:5">
      <c r="A1926" s="4" t="s">
        <v>5187</v>
      </c>
      <c r="B1926" s="13" t="s">
        <v>2555</v>
      </c>
      <c r="C1926" s="12" t="s">
        <v>6995</v>
      </c>
      <c r="D1926" s="17">
        <v>1</v>
      </c>
      <c r="E1926" s="16">
        <v>1180000</v>
      </c>
    </row>
    <row r="1927" spans="1:5">
      <c r="A1927" s="4" t="s">
        <v>5188</v>
      </c>
      <c r="B1927" s="13" t="s">
        <v>2555</v>
      </c>
      <c r="C1927" s="12" t="s">
        <v>6996</v>
      </c>
      <c r="D1927" s="17">
        <v>1</v>
      </c>
      <c r="E1927" s="16">
        <v>1416000</v>
      </c>
    </row>
    <row r="1928" spans="1:5">
      <c r="A1928" s="4" t="s">
        <v>5189</v>
      </c>
      <c r="B1928" s="13" t="s">
        <v>3652</v>
      </c>
      <c r="C1928" s="12" t="s">
        <v>6997</v>
      </c>
      <c r="D1928" s="17">
        <v>49</v>
      </c>
      <c r="E1928" s="16">
        <v>2006000</v>
      </c>
    </row>
    <row r="1929" spans="1:5">
      <c r="A1929" s="4" t="s">
        <v>5190</v>
      </c>
      <c r="B1929" s="13" t="s">
        <v>3090</v>
      </c>
      <c r="C1929" s="12" t="s">
        <v>6998</v>
      </c>
      <c r="D1929" s="17">
        <v>5</v>
      </c>
      <c r="E1929" s="16">
        <v>885000</v>
      </c>
    </row>
    <row r="1930" spans="1:5">
      <c r="A1930" s="4" t="s">
        <v>5190</v>
      </c>
      <c r="B1930" s="13" t="s">
        <v>3090</v>
      </c>
      <c r="C1930" s="12" t="s">
        <v>6999</v>
      </c>
      <c r="D1930" s="17">
        <v>5</v>
      </c>
      <c r="E1930" s="16">
        <v>1003000</v>
      </c>
    </row>
    <row r="1931" spans="1:5">
      <c r="A1931" s="4" t="s">
        <v>5191</v>
      </c>
      <c r="B1931" s="13" t="s">
        <v>2454</v>
      </c>
      <c r="C1931" s="12" t="s">
        <v>7000</v>
      </c>
      <c r="D1931" s="17">
        <v>1</v>
      </c>
      <c r="E1931" s="16">
        <v>1416000</v>
      </c>
    </row>
    <row r="1932" spans="1:5">
      <c r="A1932" s="4" t="s">
        <v>5192</v>
      </c>
      <c r="B1932" s="13" t="s">
        <v>2561</v>
      </c>
      <c r="C1932" s="12" t="s">
        <v>7001</v>
      </c>
      <c r="D1932" s="17">
        <v>3</v>
      </c>
      <c r="E1932" s="16">
        <v>118000</v>
      </c>
    </row>
    <row r="1933" spans="1:5">
      <c r="A1933" s="4" t="s">
        <v>5193</v>
      </c>
      <c r="B1933" s="13" t="s">
        <v>2561</v>
      </c>
      <c r="C1933" s="12" t="s">
        <v>7002</v>
      </c>
      <c r="D1933" s="17">
        <v>1</v>
      </c>
      <c r="E1933" s="16">
        <v>118000</v>
      </c>
    </row>
    <row r="1934" spans="1:5">
      <c r="A1934" s="4" t="s">
        <v>5193</v>
      </c>
      <c r="B1934" s="13" t="s">
        <v>2561</v>
      </c>
      <c r="C1934" s="12" t="s">
        <v>7003</v>
      </c>
      <c r="D1934" s="17">
        <v>2</v>
      </c>
      <c r="E1934" s="16">
        <v>153400</v>
      </c>
    </row>
    <row r="1935" spans="1:5">
      <c r="A1935" s="4" t="s">
        <v>5194</v>
      </c>
      <c r="B1935" s="13" t="s">
        <v>2561</v>
      </c>
      <c r="C1935" s="12" t="s">
        <v>7004</v>
      </c>
      <c r="D1935" s="17">
        <v>3</v>
      </c>
      <c r="E1935" s="16">
        <v>29500</v>
      </c>
    </row>
    <row r="1936" spans="1:5">
      <c r="A1936" s="4" t="s">
        <v>5195</v>
      </c>
      <c r="B1936" s="13" t="s">
        <v>2561</v>
      </c>
      <c r="C1936" s="12" t="s">
        <v>7005</v>
      </c>
      <c r="D1936" s="17">
        <v>1</v>
      </c>
      <c r="E1936" s="16">
        <v>118000</v>
      </c>
    </row>
    <row r="1937" spans="1:5">
      <c r="A1937" s="4" t="s">
        <v>5196</v>
      </c>
      <c r="B1937" s="13" t="s">
        <v>2561</v>
      </c>
      <c r="C1937" s="12" t="s">
        <v>7006</v>
      </c>
      <c r="D1937" s="17">
        <v>6</v>
      </c>
      <c r="E1937" s="16">
        <v>35400</v>
      </c>
    </row>
    <row r="1938" spans="1:5">
      <c r="A1938" s="4" t="s">
        <v>5196</v>
      </c>
      <c r="B1938" s="13" t="s">
        <v>2561</v>
      </c>
      <c r="C1938" s="12" t="s">
        <v>7007</v>
      </c>
      <c r="D1938" s="17">
        <v>16</v>
      </c>
      <c r="E1938" s="16">
        <v>23600</v>
      </c>
    </row>
    <row r="1939" spans="1:5">
      <c r="A1939" s="4" t="s">
        <v>5197</v>
      </c>
      <c r="B1939" s="13" t="s">
        <v>2561</v>
      </c>
      <c r="C1939" s="12" t="s">
        <v>7008</v>
      </c>
      <c r="D1939" s="17">
        <v>4</v>
      </c>
      <c r="E1939" s="16">
        <v>23600</v>
      </c>
    </row>
    <row r="1940" spans="1:5">
      <c r="A1940" s="4" t="s">
        <v>5198</v>
      </c>
      <c r="B1940" s="13" t="s">
        <v>2561</v>
      </c>
      <c r="C1940" s="12" t="s">
        <v>7009</v>
      </c>
      <c r="D1940" s="17">
        <v>2</v>
      </c>
      <c r="E1940" s="16">
        <v>88500</v>
      </c>
    </row>
    <row r="1941" spans="1:5">
      <c r="A1941" s="4" t="s">
        <v>5199</v>
      </c>
      <c r="B1941" s="13" t="s">
        <v>2561</v>
      </c>
      <c r="C1941" s="12" t="s">
        <v>7010</v>
      </c>
      <c r="D1941" s="17">
        <v>1</v>
      </c>
      <c r="E1941" s="16">
        <v>53100</v>
      </c>
    </row>
    <row r="1942" spans="1:5">
      <c r="A1942" s="4" t="s">
        <v>5200</v>
      </c>
      <c r="B1942" s="13" t="s">
        <v>2561</v>
      </c>
      <c r="C1942" s="12" t="s">
        <v>7011</v>
      </c>
      <c r="D1942" s="17">
        <v>5</v>
      </c>
      <c r="E1942" s="16">
        <v>76700</v>
      </c>
    </row>
    <row r="1943" spans="1:5">
      <c r="A1943" s="4" t="s">
        <v>5201</v>
      </c>
      <c r="B1943" s="13" t="s">
        <v>2561</v>
      </c>
      <c r="C1943" s="12" t="s">
        <v>7012</v>
      </c>
      <c r="D1943" s="17">
        <v>1</v>
      </c>
      <c r="E1943" s="16">
        <v>2950</v>
      </c>
    </row>
    <row r="1944" spans="1:5">
      <c r="A1944" s="4" t="s">
        <v>5202</v>
      </c>
      <c r="B1944" s="13" t="s">
        <v>2561</v>
      </c>
      <c r="C1944" s="12" t="s">
        <v>7013</v>
      </c>
      <c r="D1944" s="17">
        <v>1</v>
      </c>
      <c r="E1944" s="16">
        <v>100300</v>
      </c>
    </row>
    <row r="1945" spans="1:5">
      <c r="A1945" s="4" t="s">
        <v>5203</v>
      </c>
      <c r="B1945" s="13" t="s">
        <v>2561</v>
      </c>
      <c r="C1945" s="12" t="s">
        <v>7014</v>
      </c>
      <c r="D1945" s="17">
        <v>5</v>
      </c>
      <c r="E1945" s="16">
        <v>354000</v>
      </c>
    </row>
    <row r="1946" spans="1:5">
      <c r="A1946" s="4" t="s">
        <v>5204</v>
      </c>
      <c r="B1946" s="13" t="s">
        <v>2561</v>
      </c>
      <c r="C1946" s="12" t="s">
        <v>7015</v>
      </c>
      <c r="D1946" s="17">
        <v>1</v>
      </c>
      <c r="E1946" s="16">
        <v>401200</v>
      </c>
    </row>
    <row r="1947" spans="1:5">
      <c r="A1947" s="4" t="s">
        <v>5205</v>
      </c>
      <c r="B1947" s="13" t="s">
        <v>2561</v>
      </c>
      <c r="C1947" s="12" t="s">
        <v>7016</v>
      </c>
      <c r="D1947" s="17">
        <v>3</v>
      </c>
      <c r="E1947" s="16">
        <v>401200</v>
      </c>
    </row>
    <row r="1948" spans="1:5">
      <c r="A1948" s="4" t="s">
        <v>5206</v>
      </c>
      <c r="B1948" s="13" t="s">
        <v>2561</v>
      </c>
      <c r="C1948" s="12" t="s">
        <v>7017</v>
      </c>
      <c r="D1948" s="17">
        <v>3</v>
      </c>
      <c r="E1948" s="16">
        <v>389400</v>
      </c>
    </row>
    <row r="1949" spans="1:5">
      <c r="A1949" s="4" t="s">
        <v>5207</v>
      </c>
      <c r="B1949" s="13" t="s">
        <v>2561</v>
      </c>
      <c r="C1949" s="12" t="s">
        <v>7018</v>
      </c>
      <c r="D1949" s="17">
        <v>1</v>
      </c>
      <c r="E1949" s="16">
        <v>212400</v>
      </c>
    </row>
    <row r="1950" spans="1:5">
      <c r="A1950" s="4" t="s">
        <v>5208</v>
      </c>
      <c r="B1950" s="13" t="s">
        <v>2561</v>
      </c>
      <c r="C1950" s="12" t="s">
        <v>7019</v>
      </c>
      <c r="D1950" s="17">
        <v>1</v>
      </c>
      <c r="E1950" s="16">
        <v>212400</v>
      </c>
    </row>
    <row r="1951" spans="1:5">
      <c r="A1951" s="4" t="s">
        <v>5209</v>
      </c>
      <c r="B1951" s="13" t="s">
        <v>2561</v>
      </c>
      <c r="C1951" s="12" t="s">
        <v>7020</v>
      </c>
      <c r="D1951" s="17">
        <v>1</v>
      </c>
      <c r="E1951" s="16">
        <v>35105</v>
      </c>
    </row>
    <row r="1952" spans="1:5">
      <c r="A1952" s="4" t="s">
        <v>5210</v>
      </c>
      <c r="B1952" s="13" t="s">
        <v>2561</v>
      </c>
      <c r="C1952" s="12" t="s">
        <v>7021</v>
      </c>
      <c r="D1952" s="17">
        <v>5</v>
      </c>
      <c r="E1952" s="16">
        <v>14160</v>
      </c>
    </row>
    <row r="1953" spans="1:5">
      <c r="A1953" s="4" t="s">
        <v>5211</v>
      </c>
      <c r="B1953" s="13" t="s">
        <v>2561</v>
      </c>
      <c r="C1953" s="12" t="s">
        <v>7022</v>
      </c>
      <c r="D1953" s="17">
        <v>2</v>
      </c>
      <c r="E1953" s="16">
        <v>14160</v>
      </c>
    </row>
    <row r="1954" spans="1:5">
      <c r="A1954" s="4" t="s">
        <v>5212</v>
      </c>
      <c r="B1954" s="13" t="s">
        <v>2561</v>
      </c>
      <c r="C1954" s="12" t="s">
        <v>7023</v>
      </c>
      <c r="D1954" s="17">
        <v>6</v>
      </c>
      <c r="E1954" s="16">
        <v>14160</v>
      </c>
    </row>
    <row r="1955" spans="1:5">
      <c r="A1955" s="4" t="s">
        <v>5213</v>
      </c>
      <c r="B1955" s="13" t="s">
        <v>2561</v>
      </c>
      <c r="C1955" s="12" t="s">
        <v>7024</v>
      </c>
      <c r="D1955" s="17">
        <v>2</v>
      </c>
      <c r="E1955" s="16">
        <v>1700</v>
      </c>
    </row>
    <row r="1956" spans="1:5">
      <c r="A1956" s="4" t="s">
        <v>5214</v>
      </c>
      <c r="B1956" s="13" t="s">
        <v>2561</v>
      </c>
      <c r="C1956" s="12" t="s">
        <v>7025</v>
      </c>
      <c r="D1956" s="17">
        <v>4</v>
      </c>
      <c r="E1956" s="16">
        <v>800</v>
      </c>
    </row>
    <row r="1957" spans="1:5">
      <c r="A1957" s="4" t="s">
        <v>5215</v>
      </c>
      <c r="B1957" s="13" t="s">
        <v>2561</v>
      </c>
      <c r="C1957" s="12" t="s">
        <v>7026</v>
      </c>
      <c r="D1957" s="17">
        <v>1</v>
      </c>
      <c r="E1957" s="16">
        <v>800</v>
      </c>
    </row>
    <row r="1958" spans="1:5">
      <c r="A1958" s="4" t="s">
        <v>5216</v>
      </c>
      <c r="B1958" s="13" t="s">
        <v>2561</v>
      </c>
      <c r="C1958" s="12" t="s">
        <v>7027</v>
      </c>
      <c r="D1958" s="17">
        <v>38</v>
      </c>
      <c r="E1958" s="16">
        <v>800</v>
      </c>
    </row>
    <row r="1959" spans="1:5">
      <c r="A1959" s="4" t="s">
        <v>5217</v>
      </c>
      <c r="B1959" s="13" t="s">
        <v>2561</v>
      </c>
      <c r="C1959" s="12" t="s">
        <v>7028</v>
      </c>
      <c r="D1959" s="17">
        <v>3</v>
      </c>
      <c r="E1959" s="16">
        <v>2650</v>
      </c>
    </row>
    <row r="1960" spans="1:5">
      <c r="A1960" s="4" t="s">
        <v>5218</v>
      </c>
      <c r="B1960" s="13" t="s">
        <v>2561</v>
      </c>
      <c r="C1960" s="12" t="s">
        <v>7029</v>
      </c>
      <c r="D1960" s="17">
        <v>2</v>
      </c>
      <c r="E1960" s="16">
        <v>2650</v>
      </c>
    </row>
    <row r="1961" spans="1:5">
      <c r="A1961" s="4" t="s">
        <v>5219</v>
      </c>
      <c r="B1961" s="13" t="s">
        <v>2561</v>
      </c>
      <c r="C1961" s="12" t="s">
        <v>7030</v>
      </c>
      <c r="D1961" s="17">
        <v>4</v>
      </c>
      <c r="E1961" s="16">
        <v>18880</v>
      </c>
    </row>
    <row r="1962" spans="1:5">
      <c r="A1962" s="4" t="s">
        <v>5220</v>
      </c>
      <c r="B1962" s="13" t="s">
        <v>2561</v>
      </c>
      <c r="C1962" s="12" t="s">
        <v>7031</v>
      </c>
      <c r="D1962" s="17">
        <v>1</v>
      </c>
      <c r="E1962" s="16">
        <v>18555.5</v>
      </c>
    </row>
    <row r="1963" spans="1:5">
      <c r="A1963" s="4" t="s">
        <v>5221</v>
      </c>
      <c r="B1963" s="13" t="s">
        <v>2561</v>
      </c>
      <c r="C1963" s="12" t="s">
        <v>7032</v>
      </c>
      <c r="D1963" s="17">
        <v>13</v>
      </c>
      <c r="E1963" s="16">
        <v>1700</v>
      </c>
    </row>
    <row r="1964" spans="1:5">
      <c r="A1964" s="4" t="s">
        <v>5222</v>
      </c>
      <c r="B1964" s="13" t="s">
        <v>2561</v>
      </c>
      <c r="C1964" s="12" t="s">
        <v>7033</v>
      </c>
      <c r="D1964" s="17">
        <v>3</v>
      </c>
      <c r="E1964" s="16">
        <v>17110</v>
      </c>
    </row>
    <row r="1965" spans="1:5">
      <c r="A1965" s="4" t="s">
        <v>5223</v>
      </c>
      <c r="B1965" s="13" t="s">
        <v>2561</v>
      </c>
      <c r="C1965" s="12" t="s">
        <v>7034</v>
      </c>
      <c r="D1965" s="17">
        <v>2</v>
      </c>
      <c r="E1965" s="16">
        <v>19470</v>
      </c>
    </row>
    <row r="1966" spans="1:5">
      <c r="A1966" s="4" t="s">
        <v>5224</v>
      </c>
      <c r="B1966" s="13" t="s">
        <v>2561</v>
      </c>
      <c r="C1966" s="12" t="s">
        <v>7035</v>
      </c>
      <c r="D1966" s="17">
        <v>26</v>
      </c>
      <c r="E1966" s="16">
        <v>350</v>
      </c>
    </row>
    <row r="1967" spans="1:5">
      <c r="A1967" s="4" t="s">
        <v>5225</v>
      </c>
      <c r="B1967" s="13" t="s">
        <v>2561</v>
      </c>
      <c r="C1967" s="12" t="s">
        <v>7036</v>
      </c>
      <c r="D1967" s="17">
        <v>27</v>
      </c>
      <c r="E1967" s="16">
        <v>350</v>
      </c>
    </row>
    <row r="1968" spans="1:5">
      <c r="A1968" s="4" t="s">
        <v>5226</v>
      </c>
      <c r="B1968" s="13" t="s">
        <v>2561</v>
      </c>
      <c r="C1968" s="12" t="s">
        <v>7037</v>
      </c>
      <c r="D1968" s="17">
        <v>1</v>
      </c>
      <c r="E1968" s="16">
        <v>141600</v>
      </c>
    </row>
    <row r="1969" spans="1:5">
      <c r="A1969" s="4" t="s">
        <v>5227</v>
      </c>
      <c r="B1969" s="13" t="s">
        <v>2561</v>
      </c>
      <c r="C1969" s="12" t="s">
        <v>7038</v>
      </c>
      <c r="D1969" s="17">
        <v>3</v>
      </c>
      <c r="E1969" s="16">
        <v>800</v>
      </c>
    </row>
    <row r="1970" spans="1:5">
      <c r="A1970" s="4" t="s">
        <v>5228</v>
      </c>
      <c r="B1970" s="13" t="s">
        <v>2561</v>
      </c>
      <c r="C1970" s="12" t="s">
        <v>7039</v>
      </c>
      <c r="D1970" s="17">
        <v>3</v>
      </c>
      <c r="E1970" s="16">
        <v>25576.5</v>
      </c>
    </row>
    <row r="1971" spans="1:5">
      <c r="A1971" s="4" t="s">
        <v>5229</v>
      </c>
      <c r="B1971" s="13" t="s">
        <v>2561</v>
      </c>
      <c r="C1971" s="12" t="s">
        <v>7040</v>
      </c>
      <c r="D1971" s="17">
        <v>7</v>
      </c>
      <c r="E1971" s="16">
        <v>50150</v>
      </c>
    </row>
    <row r="1972" spans="1:5">
      <c r="A1972" s="4" t="s">
        <v>5230</v>
      </c>
      <c r="B1972" s="13" t="s">
        <v>2561</v>
      </c>
      <c r="C1972" s="12" t="s">
        <v>7041</v>
      </c>
      <c r="D1972" s="17">
        <v>2</v>
      </c>
      <c r="E1972" s="16">
        <v>35282</v>
      </c>
    </row>
    <row r="1973" spans="1:5">
      <c r="A1973" s="4" t="s">
        <v>5231</v>
      </c>
      <c r="B1973" s="13" t="s">
        <v>2561</v>
      </c>
      <c r="C1973" s="12" t="s">
        <v>7042</v>
      </c>
      <c r="D1973" s="17">
        <v>7</v>
      </c>
      <c r="E1973" s="16">
        <v>7021</v>
      </c>
    </row>
    <row r="1974" spans="1:5">
      <c r="A1974" s="4" t="s">
        <v>5232</v>
      </c>
      <c r="B1974" s="13" t="s">
        <v>6521</v>
      </c>
      <c r="C1974" s="12" t="s">
        <v>7043</v>
      </c>
      <c r="D1974" s="17">
        <v>3</v>
      </c>
      <c r="E1974" s="16">
        <v>3540</v>
      </c>
    </row>
    <row r="1975" spans="1:5">
      <c r="A1975" s="4" t="s">
        <v>5233</v>
      </c>
      <c r="B1975" s="13" t="s">
        <v>6521</v>
      </c>
      <c r="C1975" s="12" t="s">
        <v>7044</v>
      </c>
      <c r="D1975" s="17">
        <v>2</v>
      </c>
      <c r="E1975" s="16">
        <v>3540</v>
      </c>
    </row>
    <row r="1976" spans="1:5">
      <c r="A1976" s="4" t="s">
        <v>5234</v>
      </c>
      <c r="B1976" s="13" t="s">
        <v>2561</v>
      </c>
      <c r="C1976" s="12" t="s">
        <v>7045</v>
      </c>
      <c r="D1976" s="17">
        <v>3</v>
      </c>
      <c r="E1976" s="16">
        <v>29500</v>
      </c>
    </row>
    <row r="1977" spans="1:5">
      <c r="A1977" s="4" t="s">
        <v>5235</v>
      </c>
      <c r="B1977" s="13" t="s">
        <v>2561</v>
      </c>
      <c r="C1977" s="12" t="s">
        <v>7046</v>
      </c>
      <c r="D1977" s="17">
        <v>2</v>
      </c>
      <c r="E1977" s="16">
        <v>17700</v>
      </c>
    </row>
    <row r="1978" spans="1:5">
      <c r="A1978" s="4" t="s">
        <v>5236</v>
      </c>
      <c r="B1978" s="13" t="s">
        <v>2561</v>
      </c>
      <c r="C1978" s="12" t="s">
        <v>7047</v>
      </c>
      <c r="D1978" s="17">
        <v>1</v>
      </c>
      <c r="E1978" s="16">
        <v>59000</v>
      </c>
    </row>
    <row r="1979" spans="1:5">
      <c r="A1979" s="4" t="s">
        <v>5237</v>
      </c>
      <c r="B1979" s="13" t="s">
        <v>2561</v>
      </c>
      <c r="C1979" s="12" t="s">
        <v>7048</v>
      </c>
      <c r="D1979" s="17">
        <v>1</v>
      </c>
      <c r="E1979" s="16">
        <v>59000</v>
      </c>
    </row>
    <row r="1980" spans="1:5">
      <c r="A1980" s="4" t="s">
        <v>5238</v>
      </c>
      <c r="B1980" s="13" t="s">
        <v>2561</v>
      </c>
      <c r="C1980" s="12" t="s">
        <v>7049</v>
      </c>
      <c r="D1980" s="17">
        <v>2</v>
      </c>
      <c r="E1980" s="16">
        <v>94400</v>
      </c>
    </row>
    <row r="1981" spans="1:5">
      <c r="A1981" s="4" t="s">
        <v>5239</v>
      </c>
      <c r="B1981" s="13" t="s">
        <v>2561</v>
      </c>
      <c r="C1981" s="12" t="s">
        <v>7050</v>
      </c>
      <c r="D1981" s="17">
        <v>3</v>
      </c>
      <c r="E1981" s="16">
        <v>94400</v>
      </c>
    </row>
    <row r="1982" spans="1:5">
      <c r="A1982" s="4" t="s">
        <v>5240</v>
      </c>
      <c r="B1982" s="13" t="s">
        <v>2561</v>
      </c>
      <c r="C1982" s="12" t="s">
        <v>7051</v>
      </c>
      <c r="D1982" s="17">
        <v>7</v>
      </c>
      <c r="E1982" s="16">
        <v>5310</v>
      </c>
    </row>
    <row r="1983" spans="1:5">
      <c r="A1983" s="4" t="s">
        <v>5241</v>
      </c>
      <c r="B1983" s="13" t="s">
        <v>2561</v>
      </c>
      <c r="C1983" s="12" t="s">
        <v>7052</v>
      </c>
      <c r="D1983" s="17">
        <v>2</v>
      </c>
      <c r="E1983" s="16">
        <v>5310</v>
      </c>
    </row>
    <row r="1984" spans="1:5">
      <c r="A1984" s="4" t="s">
        <v>5242</v>
      </c>
      <c r="B1984" s="13" t="s">
        <v>2448</v>
      </c>
      <c r="C1984" s="12" t="s">
        <v>7053</v>
      </c>
      <c r="D1984" s="17">
        <v>10</v>
      </c>
      <c r="E1984" s="16">
        <v>236000</v>
      </c>
    </row>
    <row r="1985" spans="1:5">
      <c r="A1985" s="4" t="s">
        <v>5243</v>
      </c>
      <c r="B1985" s="13" t="s">
        <v>2448</v>
      </c>
      <c r="C1985" s="12" t="s">
        <v>7054</v>
      </c>
      <c r="D1985" s="17">
        <v>5</v>
      </c>
      <c r="E1985" s="16">
        <v>708000</v>
      </c>
    </row>
    <row r="1986" spans="1:5">
      <c r="A1986" s="4" t="s">
        <v>5244</v>
      </c>
      <c r="B1986" s="13" t="s">
        <v>6520</v>
      </c>
      <c r="C1986" s="12" t="s">
        <v>7055</v>
      </c>
      <c r="D1986" s="17">
        <v>2</v>
      </c>
      <c r="E1986" s="16">
        <v>767000</v>
      </c>
    </row>
    <row r="1987" spans="1:5">
      <c r="A1987" s="4" t="s">
        <v>5245</v>
      </c>
      <c r="B1987" s="13" t="s">
        <v>6520</v>
      </c>
      <c r="C1987" s="12" t="s">
        <v>7056</v>
      </c>
      <c r="D1987" s="17">
        <v>2</v>
      </c>
      <c r="E1987" s="16">
        <v>826000</v>
      </c>
    </row>
    <row r="1988" spans="1:5">
      <c r="A1988" s="4" t="s">
        <v>5246</v>
      </c>
      <c r="B1988" s="13" t="s">
        <v>6520</v>
      </c>
      <c r="C1988" s="12" t="s">
        <v>7057</v>
      </c>
      <c r="D1988" s="17">
        <v>1</v>
      </c>
      <c r="E1988" s="16">
        <v>708000</v>
      </c>
    </row>
    <row r="1989" spans="1:5">
      <c r="A1989" s="4" t="s">
        <v>5247</v>
      </c>
      <c r="B1989" s="13" t="s">
        <v>2448</v>
      </c>
      <c r="C1989" s="12" t="s">
        <v>7058</v>
      </c>
      <c r="D1989" s="17">
        <v>2</v>
      </c>
      <c r="E1989" s="16">
        <v>413000</v>
      </c>
    </row>
    <row r="1990" spans="1:5">
      <c r="A1990" s="4" t="s">
        <v>5248</v>
      </c>
      <c r="B1990" s="13" t="s">
        <v>3102</v>
      </c>
      <c r="C1990" s="12" t="s">
        <v>7059</v>
      </c>
      <c r="D1990" s="17">
        <v>1</v>
      </c>
      <c r="E1990" s="16">
        <v>354000</v>
      </c>
    </row>
    <row r="1991" spans="1:5">
      <c r="A1991" s="4" t="s">
        <v>5249</v>
      </c>
      <c r="B1991" s="13" t="s">
        <v>2448</v>
      </c>
      <c r="C1991" s="12" t="s">
        <v>7060</v>
      </c>
      <c r="D1991" s="17">
        <v>2</v>
      </c>
      <c r="E1991" s="16">
        <v>507400</v>
      </c>
    </row>
    <row r="1992" spans="1:5">
      <c r="A1992" s="4" t="s">
        <v>5250</v>
      </c>
      <c r="B1992" s="13" t="s">
        <v>2448</v>
      </c>
      <c r="C1992" s="12" t="s">
        <v>7061</v>
      </c>
      <c r="D1992" s="17">
        <v>2</v>
      </c>
      <c r="E1992" s="16">
        <v>365800</v>
      </c>
    </row>
    <row r="1993" spans="1:5">
      <c r="A1993" s="4" t="s">
        <v>5251</v>
      </c>
      <c r="B1993" s="13" t="s">
        <v>2448</v>
      </c>
      <c r="C1993" s="12" t="s">
        <v>7062</v>
      </c>
      <c r="D1993" s="17">
        <v>2</v>
      </c>
      <c r="E1993" s="16">
        <v>365800</v>
      </c>
    </row>
    <row r="1994" spans="1:5">
      <c r="A1994" s="4" t="s">
        <v>5252</v>
      </c>
      <c r="B1994" s="13" t="s">
        <v>3092</v>
      </c>
      <c r="C1994" s="12" t="s">
        <v>7063</v>
      </c>
      <c r="D1994" s="17">
        <v>1</v>
      </c>
      <c r="E1994" s="16">
        <v>236000</v>
      </c>
    </row>
    <row r="1995" spans="1:5">
      <c r="A1995" s="4" t="s">
        <v>5253</v>
      </c>
      <c r="B1995" s="13" t="s">
        <v>8357</v>
      </c>
      <c r="C1995" s="12" t="s">
        <v>7064</v>
      </c>
      <c r="D1995" s="17">
        <v>1</v>
      </c>
      <c r="E1995" s="16">
        <v>236000</v>
      </c>
    </row>
    <row r="1996" spans="1:5">
      <c r="A1996" s="4" t="s">
        <v>5254</v>
      </c>
      <c r="B1996" s="13" t="s">
        <v>6520</v>
      </c>
      <c r="C1996" s="12" t="s">
        <v>7065</v>
      </c>
      <c r="D1996" s="17">
        <v>1</v>
      </c>
      <c r="E1996" s="16">
        <v>295000</v>
      </c>
    </row>
    <row r="1997" spans="1:5">
      <c r="A1997" s="4" t="s">
        <v>5255</v>
      </c>
      <c r="B1997" s="13" t="s">
        <v>8352</v>
      </c>
      <c r="C1997" s="12" t="s">
        <v>7066</v>
      </c>
      <c r="D1997" s="17">
        <v>1</v>
      </c>
      <c r="E1997" s="16">
        <v>177000</v>
      </c>
    </row>
    <row r="1998" spans="1:5">
      <c r="A1998" s="4" t="s">
        <v>5256</v>
      </c>
      <c r="B1998" s="13" t="s">
        <v>2448</v>
      </c>
      <c r="C1998" s="12" t="s">
        <v>7067</v>
      </c>
      <c r="D1998" s="17">
        <v>2</v>
      </c>
      <c r="E1998" s="16">
        <v>306800</v>
      </c>
    </row>
    <row r="1999" spans="1:5">
      <c r="A1999" s="4" t="s">
        <v>5257</v>
      </c>
      <c r="B1999" s="13" t="s">
        <v>2448</v>
      </c>
      <c r="C1999" s="12" t="s">
        <v>7068</v>
      </c>
      <c r="D1999" s="17">
        <v>2</v>
      </c>
      <c r="E1999" s="16">
        <v>283200</v>
      </c>
    </row>
    <row r="2000" spans="1:5">
      <c r="A2000" s="4" t="s">
        <v>5258</v>
      </c>
      <c r="B2000" s="13" t="s">
        <v>2448</v>
      </c>
      <c r="C2000" s="12" t="s">
        <v>7069</v>
      </c>
      <c r="D2000" s="17">
        <v>2</v>
      </c>
      <c r="E2000" s="16">
        <v>330400</v>
      </c>
    </row>
    <row r="2001" spans="1:5">
      <c r="A2001" s="4" t="s">
        <v>5259</v>
      </c>
      <c r="B2001" s="13" t="s">
        <v>2448</v>
      </c>
      <c r="C2001" s="12" t="s">
        <v>7070</v>
      </c>
      <c r="D2001" s="17">
        <v>2</v>
      </c>
      <c r="E2001" s="16">
        <v>389400</v>
      </c>
    </row>
    <row r="2002" spans="1:5">
      <c r="A2002" s="4" t="s">
        <v>5260</v>
      </c>
      <c r="B2002" s="13" t="s">
        <v>2448</v>
      </c>
      <c r="C2002" s="12" t="s">
        <v>7071</v>
      </c>
      <c r="D2002" s="17">
        <v>2</v>
      </c>
      <c r="E2002" s="16">
        <v>312700</v>
      </c>
    </row>
    <row r="2003" spans="1:5">
      <c r="A2003" s="4" t="s">
        <v>5261</v>
      </c>
      <c r="B2003" s="13" t="s">
        <v>2448</v>
      </c>
      <c r="C2003" s="12" t="s">
        <v>7072</v>
      </c>
      <c r="D2003" s="17">
        <v>2</v>
      </c>
      <c r="E2003" s="16">
        <v>472000</v>
      </c>
    </row>
    <row r="2004" spans="1:5">
      <c r="A2004" s="4" t="s">
        <v>5262</v>
      </c>
      <c r="B2004" s="13" t="s">
        <v>2448</v>
      </c>
      <c r="C2004" s="12" t="s">
        <v>7073</v>
      </c>
      <c r="D2004" s="17">
        <v>2</v>
      </c>
      <c r="E2004" s="16">
        <v>430700</v>
      </c>
    </row>
    <row r="2005" spans="1:5">
      <c r="A2005" s="4" t="s">
        <v>5263</v>
      </c>
      <c r="B2005" s="13" t="s">
        <v>2454</v>
      </c>
      <c r="C2005" s="12" t="s">
        <v>7074</v>
      </c>
      <c r="D2005" s="17">
        <v>1</v>
      </c>
      <c r="E2005" s="16">
        <v>767000</v>
      </c>
    </row>
    <row r="2006" spans="1:5">
      <c r="A2006" s="4" t="s">
        <v>5264</v>
      </c>
      <c r="B2006" s="13" t="s">
        <v>2448</v>
      </c>
      <c r="C2006" s="12" t="s">
        <v>7075</v>
      </c>
      <c r="D2006" s="17">
        <v>2</v>
      </c>
      <c r="E2006" s="16">
        <v>401200</v>
      </c>
    </row>
    <row r="2007" spans="1:5">
      <c r="A2007" s="4" t="s">
        <v>5265</v>
      </c>
      <c r="B2007" s="13" t="s">
        <v>2448</v>
      </c>
      <c r="C2007" s="12" t="s">
        <v>7076</v>
      </c>
      <c r="D2007" s="17">
        <v>2</v>
      </c>
      <c r="E2007" s="16">
        <v>365800</v>
      </c>
    </row>
    <row r="2008" spans="1:5">
      <c r="A2008" s="4" t="s">
        <v>5266</v>
      </c>
      <c r="B2008" s="13" t="s">
        <v>2448</v>
      </c>
      <c r="C2008" s="12" t="s">
        <v>7077</v>
      </c>
      <c r="D2008" s="17">
        <v>2</v>
      </c>
      <c r="E2008" s="16">
        <v>566400</v>
      </c>
    </row>
    <row r="2009" spans="1:5">
      <c r="A2009" s="4" t="s">
        <v>5267</v>
      </c>
      <c r="B2009" s="13" t="s">
        <v>2448</v>
      </c>
      <c r="C2009" s="12" t="s">
        <v>7078</v>
      </c>
      <c r="D2009" s="17">
        <v>2</v>
      </c>
      <c r="E2009" s="16">
        <v>377600</v>
      </c>
    </row>
    <row r="2010" spans="1:5">
      <c r="A2010" s="4" t="s">
        <v>5268</v>
      </c>
      <c r="B2010" s="13" t="s">
        <v>3092</v>
      </c>
      <c r="C2010" s="12" t="s">
        <v>7079</v>
      </c>
      <c r="D2010" s="17">
        <v>1</v>
      </c>
      <c r="E2010" s="16">
        <v>354000</v>
      </c>
    </row>
    <row r="2011" spans="1:5">
      <c r="A2011" s="4" t="s">
        <v>5269</v>
      </c>
      <c r="B2011" s="13" t="s">
        <v>3652</v>
      </c>
      <c r="C2011" s="12" t="s">
        <v>7080</v>
      </c>
      <c r="D2011" s="17">
        <v>1</v>
      </c>
      <c r="E2011" s="16">
        <v>472000</v>
      </c>
    </row>
    <row r="2012" spans="1:5">
      <c r="A2012" s="4" t="s">
        <v>5270</v>
      </c>
      <c r="B2012" s="13" t="s">
        <v>2448</v>
      </c>
      <c r="C2012" s="12" t="s">
        <v>7081</v>
      </c>
      <c r="D2012" s="17">
        <v>2</v>
      </c>
      <c r="E2012" s="16">
        <v>306800</v>
      </c>
    </row>
    <row r="2013" spans="1:5">
      <c r="A2013" s="4" t="s">
        <v>5271</v>
      </c>
      <c r="B2013" s="13" t="s">
        <v>2448</v>
      </c>
      <c r="C2013" s="12" t="s">
        <v>7082</v>
      </c>
      <c r="D2013" s="17">
        <v>2</v>
      </c>
      <c r="E2013" s="16">
        <v>365800</v>
      </c>
    </row>
    <row r="2014" spans="1:5">
      <c r="A2014" s="4" t="s">
        <v>5272</v>
      </c>
      <c r="B2014" s="13" t="s">
        <v>10</v>
      </c>
      <c r="C2014" s="12" t="s">
        <v>6697</v>
      </c>
      <c r="D2014" s="17">
        <v>2</v>
      </c>
      <c r="E2014" s="16">
        <v>271400</v>
      </c>
    </row>
    <row r="2015" spans="1:5">
      <c r="A2015" s="4" t="s">
        <v>5273</v>
      </c>
      <c r="B2015" s="13" t="s">
        <v>2516</v>
      </c>
      <c r="C2015" s="12" t="s">
        <v>7083</v>
      </c>
      <c r="D2015" s="17">
        <v>2</v>
      </c>
      <c r="E2015" s="16">
        <v>141600</v>
      </c>
    </row>
    <row r="2016" spans="1:5">
      <c r="A2016" s="4" t="s">
        <v>5274</v>
      </c>
      <c r="B2016" s="13" t="s">
        <v>8380</v>
      </c>
      <c r="C2016" s="12" t="s">
        <v>7084</v>
      </c>
      <c r="D2016" s="17">
        <v>2</v>
      </c>
      <c r="E2016" s="16">
        <v>5900</v>
      </c>
    </row>
    <row r="2017" spans="1:5">
      <c r="A2017" s="4" t="s">
        <v>5275</v>
      </c>
      <c r="B2017" s="13" t="s">
        <v>8380</v>
      </c>
      <c r="C2017" s="12" t="s">
        <v>7085</v>
      </c>
      <c r="D2017" s="17">
        <v>1</v>
      </c>
      <c r="E2017" s="16">
        <v>11800</v>
      </c>
    </row>
    <row r="2018" spans="1:5">
      <c r="A2018" s="4" t="s">
        <v>5276</v>
      </c>
      <c r="B2018" s="13" t="s">
        <v>8380</v>
      </c>
      <c r="C2018" s="12" t="s">
        <v>7086</v>
      </c>
      <c r="D2018" s="17">
        <v>7</v>
      </c>
      <c r="E2018" s="16">
        <v>800</v>
      </c>
    </row>
    <row r="2019" spans="1:5">
      <c r="A2019" s="4" t="s">
        <v>5277</v>
      </c>
      <c r="B2019" s="13" t="s">
        <v>8380</v>
      </c>
      <c r="C2019" s="12" t="s">
        <v>7087</v>
      </c>
      <c r="D2019" s="17">
        <v>2</v>
      </c>
      <c r="E2019" s="16">
        <v>800</v>
      </c>
    </row>
    <row r="2020" spans="1:5">
      <c r="A2020" s="4" t="s">
        <v>5278</v>
      </c>
      <c r="B2020" s="13" t="s">
        <v>8380</v>
      </c>
      <c r="C2020" s="12" t="s">
        <v>7088</v>
      </c>
      <c r="D2020" s="17">
        <v>1</v>
      </c>
      <c r="E2020" s="16">
        <v>1700</v>
      </c>
    </row>
    <row r="2021" spans="1:5">
      <c r="A2021" s="4" t="s">
        <v>5279</v>
      </c>
      <c r="B2021" s="13" t="s">
        <v>8380</v>
      </c>
      <c r="C2021" s="12" t="s">
        <v>7089</v>
      </c>
      <c r="D2021" s="17">
        <v>1</v>
      </c>
      <c r="E2021" s="16">
        <v>199420</v>
      </c>
    </row>
    <row r="2022" spans="1:5">
      <c r="A2022" s="4" t="s">
        <v>5280</v>
      </c>
      <c r="B2022" s="13" t="s">
        <v>8380</v>
      </c>
      <c r="C2022" s="12" t="s">
        <v>7090</v>
      </c>
      <c r="D2022" s="17">
        <v>1</v>
      </c>
      <c r="E2022" s="16">
        <v>206500</v>
      </c>
    </row>
    <row r="2023" spans="1:5">
      <c r="A2023" s="4" t="s">
        <v>5281</v>
      </c>
      <c r="B2023" s="13" t="s">
        <v>8380</v>
      </c>
      <c r="C2023" s="12" t="s">
        <v>7091</v>
      </c>
      <c r="D2023" s="17">
        <v>7</v>
      </c>
      <c r="E2023" s="16">
        <v>118000</v>
      </c>
    </row>
    <row r="2024" spans="1:5">
      <c r="A2024" s="4" t="s">
        <v>5282</v>
      </c>
      <c r="B2024" s="13" t="s">
        <v>8380</v>
      </c>
      <c r="C2024" s="12" t="s">
        <v>7092</v>
      </c>
      <c r="D2024" s="17">
        <v>2</v>
      </c>
      <c r="E2024" s="16">
        <v>5900</v>
      </c>
    </row>
    <row r="2025" spans="1:5">
      <c r="A2025" s="4" t="s">
        <v>5283</v>
      </c>
      <c r="B2025" s="13" t="s">
        <v>8380</v>
      </c>
      <c r="C2025" s="12" t="s">
        <v>7093</v>
      </c>
      <c r="D2025" s="17">
        <v>2</v>
      </c>
      <c r="E2025" s="16">
        <v>4720</v>
      </c>
    </row>
    <row r="2026" spans="1:5">
      <c r="A2026" s="4" t="s">
        <v>5284</v>
      </c>
      <c r="B2026" s="13" t="s">
        <v>8383</v>
      </c>
      <c r="C2026" s="12" t="s">
        <v>7094</v>
      </c>
      <c r="D2026" s="17">
        <v>1</v>
      </c>
      <c r="E2026" s="16">
        <v>2650</v>
      </c>
    </row>
    <row r="2027" spans="1:5">
      <c r="A2027" s="4" t="s">
        <v>5285</v>
      </c>
      <c r="B2027" s="13" t="s">
        <v>2551</v>
      </c>
      <c r="C2027" s="12" t="s">
        <v>7095</v>
      </c>
      <c r="D2027" s="17">
        <v>8</v>
      </c>
      <c r="E2027" s="16">
        <v>3304</v>
      </c>
    </row>
    <row r="2028" spans="1:5">
      <c r="A2028" s="4" t="s">
        <v>5286</v>
      </c>
      <c r="B2028" s="13" t="s">
        <v>8380</v>
      </c>
      <c r="C2028" s="12" t="s">
        <v>7096</v>
      </c>
      <c r="D2028" s="17">
        <v>1</v>
      </c>
      <c r="E2028" s="16">
        <v>17700</v>
      </c>
    </row>
    <row r="2029" spans="1:5">
      <c r="A2029" s="4" t="s">
        <v>5287</v>
      </c>
      <c r="B2029" s="13" t="s">
        <v>8380</v>
      </c>
      <c r="C2029" s="12" t="s">
        <v>7097</v>
      </c>
      <c r="D2029" s="17">
        <v>1</v>
      </c>
      <c r="E2029" s="16">
        <v>7670</v>
      </c>
    </row>
    <row r="2030" spans="1:5">
      <c r="A2030" s="4" t="s">
        <v>5288</v>
      </c>
      <c r="B2030" s="13" t="s">
        <v>8380</v>
      </c>
      <c r="C2030" s="12" t="s">
        <v>7098</v>
      </c>
      <c r="D2030" s="17">
        <v>7</v>
      </c>
      <c r="E2030" s="16">
        <v>7670</v>
      </c>
    </row>
    <row r="2031" spans="1:5">
      <c r="A2031" s="4" t="s">
        <v>5289</v>
      </c>
      <c r="B2031" s="13" t="s">
        <v>8380</v>
      </c>
      <c r="C2031" s="12" t="s">
        <v>7099</v>
      </c>
      <c r="D2031" s="17">
        <v>2</v>
      </c>
      <c r="E2031" s="16">
        <v>8850</v>
      </c>
    </row>
    <row r="2032" spans="1:5">
      <c r="A2032" s="4" t="s">
        <v>5290</v>
      </c>
      <c r="B2032" s="13" t="s">
        <v>8380</v>
      </c>
      <c r="C2032" s="12" t="s">
        <v>7100</v>
      </c>
      <c r="D2032" s="17">
        <v>1</v>
      </c>
      <c r="E2032" s="16">
        <v>12980</v>
      </c>
    </row>
    <row r="2033" spans="1:5">
      <c r="A2033" s="4" t="s">
        <v>5291</v>
      </c>
      <c r="B2033" s="13" t="s">
        <v>8380</v>
      </c>
      <c r="C2033" s="12" t="s">
        <v>7101</v>
      </c>
      <c r="D2033" s="17">
        <v>8</v>
      </c>
      <c r="E2033" s="16">
        <v>17110</v>
      </c>
    </row>
    <row r="2034" spans="1:5">
      <c r="A2034" s="4" t="s">
        <v>5292</v>
      </c>
      <c r="B2034" s="13" t="s">
        <v>8348</v>
      </c>
      <c r="C2034" s="12" t="s">
        <v>7102</v>
      </c>
      <c r="D2034" s="17">
        <v>28</v>
      </c>
      <c r="E2034" s="16">
        <v>30680</v>
      </c>
    </row>
    <row r="2035" spans="1:5">
      <c r="A2035" s="4" t="s">
        <v>3674</v>
      </c>
      <c r="B2035" s="13" t="s">
        <v>2454</v>
      </c>
      <c r="C2035" s="12" t="s">
        <v>7103</v>
      </c>
      <c r="D2035" s="17">
        <v>4</v>
      </c>
      <c r="E2035" s="16">
        <v>11800</v>
      </c>
    </row>
    <row r="2036" spans="1:5">
      <c r="A2036" s="4" t="s">
        <v>5292</v>
      </c>
      <c r="B2036" s="13" t="s">
        <v>2454</v>
      </c>
      <c r="C2036" s="12" t="s">
        <v>7104</v>
      </c>
      <c r="D2036" s="17">
        <v>12</v>
      </c>
      <c r="E2036" s="16">
        <v>15340</v>
      </c>
    </row>
    <row r="2037" spans="1:5">
      <c r="A2037" s="4" t="s">
        <v>2672</v>
      </c>
      <c r="B2037" s="13" t="s">
        <v>8380</v>
      </c>
      <c r="C2037" s="12" t="s">
        <v>7105</v>
      </c>
      <c r="D2037" s="17">
        <v>4</v>
      </c>
      <c r="E2037" s="16">
        <v>1700</v>
      </c>
    </row>
    <row r="2038" spans="1:5">
      <c r="A2038" s="4" t="s">
        <v>5293</v>
      </c>
      <c r="B2038" s="13" t="s">
        <v>8380</v>
      </c>
      <c r="C2038" s="12" t="s">
        <v>7106</v>
      </c>
      <c r="D2038" s="17">
        <v>3</v>
      </c>
      <c r="E2038" s="16">
        <v>5900</v>
      </c>
    </row>
    <row r="2039" spans="1:5">
      <c r="A2039" s="4" t="s">
        <v>2677</v>
      </c>
      <c r="B2039" s="13" t="s">
        <v>8380</v>
      </c>
      <c r="C2039" s="12" t="s">
        <v>7107</v>
      </c>
      <c r="D2039" s="17">
        <v>10</v>
      </c>
      <c r="E2039" s="16">
        <v>8260</v>
      </c>
    </row>
    <row r="2040" spans="1:5">
      <c r="A2040" s="4" t="s">
        <v>2676</v>
      </c>
      <c r="B2040" s="13" t="s">
        <v>8380</v>
      </c>
      <c r="C2040" s="12" t="s">
        <v>7108</v>
      </c>
      <c r="D2040" s="17">
        <v>2</v>
      </c>
      <c r="E2040" s="16">
        <v>9440</v>
      </c>
    </row>
    <row r="2041" spans="1:5">
      <c r="A2041" s="4" t="s">
        <v>5294</v>
      </c>
      <c r="B2041" s="13" t="s">
        <v>8384</v>
      </c>
      <c r="C2041" s="12" t="s">
        <v>7109</v>
      </c>
      <c r="D2041" s="17">
        <v>1</v>
      </c>
      <c r="E2041" s="16">
        <v>800</v>
      </c>
    </row>
    <row r="2042" spans="1:5">
      <c r="A2042" s="4" t="s">
        <v>5295</v>
      </c>
      <c r="B2042" s="13" t="s">
        <v>8380</v>
      </c>
      <c r="C2042" s="12" t="s">
        <v>7110</v>
      </c>
      <c r="D2042" s="17">
        <v>3</v>
      </c>
      <c r="E2042" s="16">
        <v>1300</v>
      </c>
    </row>
    <row r="2043" spans="1:5">
      <c r="A2043" s="4" t="s">
        <v>5296</v>
      </c>
      <c r="B2043" s="13" t="s">
        <v>8380</v>
      </c>
      <c r="C2043" s="12" t="s">
        <v>7110</v>
      </c>
      <c r="D2043" s="17">
        <v>3</v>
      </c>
      <c r="E2043" s="16">
        <v>1300</v>
      </c>
    </row>
    <row r="2044" spans="1:5">
      <c r="A2044" s="4" t="s">
        <v>5297</v>
      </c>
      <c r="B2044" s="13" t="s">
        <v>8380</v>
      </c>
      <c r="C2044" s="12" t="s">
        <v>7110</v>
      </c>
      <c r="D2044" s="17">
        <v>3</v>
      </c>
      <c r="E2044" s="16">
        <v>1300</v>
      </c>
    </row>
    <row r="2045" spans="1:5">
      <c r="A2045" s="4" t="s">
        <v>5298</v>
      </c>
      <c r="B2045" s="13" t="s">
        <v>8380</v>
      </c>
      <c r="C2045" s="12" t="s">
        <v>7110</v>
      </c>
      <c r="D2045" s="17">
        <v>3</v>
      </c>
      <c r="E2045" s="16">
        <v>1300</v>
      </c>
    </row>
    <row r="2046" spans="1:5">
      <c r="A2046" s="4" t="s">
        <v>5299</v>
      </c>
      <c r="B2046" s="13" t="s">
        <v>8378</v>
      </c>
      <c r="C2046" s="12" t="s">
        <v>7111</v>
      </c>
      <c r="D2046" s="17">
        <v>4</v>
      </c>
      <c r="E2046" s="16">
        <v>7080</v>
      </c>
    </row>
    <row r="2047" spans="1:5">
      <c r="A2047" s="4" t="s">
        <v>5300</v>
      </c>
      <c r="B2047" s="13" t="s">
        <v>8378</v>
      </c>
      <c r="C2047" s="12" t="s">
        <v>7112</v>
      </c>
      <c r="D2047" s="17">
        <v>3</v>
      </c>
      <c r="E2047" s="16">
        <v>7080</v>
      </c>
    </row>
    <row r="2048" spans="1:5">
      <c r="A2048" s="4" t="s">
        <v>5301</v>
      </c>
      <c r="B2048" s="13" t="s">
        <v>8380</v>
      </c>
      <c r="C2048" s="12" t="s">
        <v>7113</v>
      </c>
      <c r="D2048" s="17">
        <v>1</v>
      </c>
      <c r="E2048" s="16">
        <v>800</v>
      </c>
    </row>
    <row r="2049" spans="1:5">
      <c r="A2049" s="4" t="s">
        <v>3679</v>
      </c>
      <c r="B2049" s="13" t="s">
        <v>8380</v>
      </c>
      <c r="C2049" s="12" t="s">
        <v>7114</v>
      </c>
      <c r="D2049" s="17">
        <v>3</v>
      </c>
      <c r="E2049" s="16">
        <v>41300</v>
      </c>
    </row>
    <row r="2050" spans="1:5">
      <c r="A2050" s="4" t="s">
        <v>5302</v>
      </c>
      <c r="B2050" s="13" t="s">
        <v>8380</v>
      </c>
      <c r="C2050" s="12" t="s">
        <v>7115</v>
      </c>
      <c r="D2050" s="17">
        <v>3647</v>
      </c>
      <c r="E2050" s="16">
        <v>800</v>
      </c>
    </row>
    <row r="2051" spans="1:5">
      <c r="A2051" s="4" t="s">
        <v>5303</v>
      </c>
      <c r="B2051" s="13" t="s">
        <v>8383</v>
      </c>
      <c r="C2051" s="12" t="s">
        <v>7116</v>
      </c>
      <c r="D2051" s="17">
        <v>6</v>
      </c>
      <c r="E2051" s="16">
        <v>2650</v>
      </c>
    </row>
    <row r="2052" spans="1:5">
      <c r="A2052" s="4" t="s">
        <v>5304</v>
      </c>
      <c r="B2052" s="13" t="s">
        <v>8383</v>
      </c>
      <c r="C2052" s="12" t="s">
        <v>7117</v>
      </c>
      <c r="D2052" s="17">
        <v>11</v>
      </c>
      <c r="E2052" s="16">
        <v>2950</v>
      </c>
    </row>
    <row r="2053" spans="1:5">
      <c r="A2053" s="4" t="s">
        <v>5305</v>
      </c>
      <c r="B2053" s="13" t="s">
        <v>8383</v>
      </c>
      <c r="C2053" s="12" t="s">
        <v>7118</v>
      </c>
      <c r="D2053" s="17">
        <v>3</v>
      </c>
      <c r="E2053" s="16">
        <v>1700</v>
      </c>
    </row>
    <row r="2054" spans="1:5">
      <c r="A2054" s="4" t="s">
        <v>5306</v>
      </c>
      <c r="B2054" s="13" t="s">
        <v>8383</v>
      </c>
      <c r="C2054" s="12" t="s">
        <v>7119</v>
      </c>
      <c r="D2054" s="17">
        <v>10</v>
      </c>
      <c r="E2054" s="16">
        <v>1700</v>
      </c>
    </row>
    <row r="2055" spans="1:5">
      <c r="A2055" s="4" t="s">
        <v>5307</v>
      </c>
      <c r="B2055" s="13" t="s">
        <v>8380</v>
      </c>
      <c r="C2055" s="12" t="s">
        <v>7120</v>
      </c>
      <c r="D2055" s="17">
        <v>1</v>
      </c>
      <c r="E2055" s="16">
        <v>5310</v>
      </c>
    </row>
    <row r="2056" spans="1:5">
      <c r="A2056" s="4" t="s">
        <v>5308</v>
      </c>
      <c r="B2056" s="13" t="s">
        <v>8380</v>
      </c>
      <c r="C2056" s="12" t="s">
        <v>7121</v>
      </c>
      <c r="D2056" s="17">
        <v>4</v>
      </c>
      <c r="E2056" s="16">
        <v>11800</v>
      </c>
    </row>
    <row r="2057" spans="1:5">
      <c r="A2057" s="4" t="s">
        <v>5309</v>
      </c>
      <c r="B2057" s="13" t="s">
        <v>8380</v>
      </c>
      <c r="C2057" s="12" t="s">
        <v>7122</v>
      </c>
      <c r="D2057" s="17">
        <v>3</v>
      </c>
      <c r="E2057" s="16">
        <v>11800</v>
      </c>
    </row>
    <row r="2058" spans="1:5">
      <c r="A2058" s="4" t="s">
        <v>5310</v>
      </c>
      <c r="B2058" s="13" t="s">
        <v>8380</v>
      </c>
      <c r="C2058" s="12" t="s">
        <v>7123</v>
      </c>
      <c r="D2058" s="17">
        <v>1</v>
      </c>
      <c r="E2058" s="16">
        <v>3540</v>
      </c>
    </row>
    <row r="2059" spans="1:5">
      <c r="A2059" s="4" t="s">
        <v>5311</v>
      </c>
      <c r="B2059" s="13" t="s">
        <v>8380</v>
      </c>
      <c r="C2059" s="12" t="s">
        <v>7124</v>
      </c>
      <c r="D2059" s="17">
        <v>6</v>
      </c>
      <c r="E2059" s="16">
        <v>2950</v>
      </c>
    </row>
    <row r="2060" spans="1:5">
      <c r="A2060" s="4" t="s">
        <v>5312</v>
      </c>
      <c r="B2060" s="13" t="s">
        <v>8380</v>
      </c>
      <c r="C2060" s="12" t="s">
        <v>7125</v>
      </c>
      <c r="D2060" s="17">
        <v>6</v>
      </c>
      <c r="E2060" s="16">
        <v>1300</v>
      </c>
    </row>
    <row r="2061" spans="1:5">
      <c r="A2061" s="4" t="s">
        <v>5313</v>
      </c>
      <c r="B2061" s="13" t="s">
        <v>2516</v>
      </c>
      <c r="C2061" s="12" t="s">
        <v>7126</v>
      </c>
      <c r="D2061" s="17">
        <v>148</v>
      </c>
      <c r="E2061" s="16">
        <v>350</v>
      </c>
    </row>
    <row r="2062" spans="1:5">
      <c r="A2062" s="4" t="s">
        <v>5314</v>
      </c>
      <c r="B2062" s="13" t="s">
        <v>2516</v>
      </c>
      <c r="C2062" s="12" t="s">
        <v>7127</v>
      </c>
      <c r="D2062" s="17">
        <v>25</v>
      </c>
      <c r="E2062" s="16">
        <v>350</v>
      </c>
    </row>
    <row r="2063" spans="1:5">
      <c r="A2063" s="4" t="s">
        <v>5315</v>
      </c>
      <c r="B2063" s="13" t="s">
        <v>8380</v>
      </c>
      <c r="C2063" s="12" t="s">
        <v>7128</v>
      </c>
      <c r="D2063" s="17">
        <v>1</v>
      </c>
      <c r="E2063" s="16">
        <v>47200</v>
      </c>
    </row>
    <row r="2064" spans="1:5">
      <c r="A2064" s="4" t="s">
        <v>5316</v>
      </c>
      <c r="B2064" s="13" t="s">
        <v>8380</v>
      </c>
      <c r="C2064" s="12" t="s">
        <v>7129</v>
      </c>
      <c r="D2064" s="17">
        <v>20</v>
      </c>
      <c r="E2064" s="16">
        <v>23600</v>
      </c>
    </row>
    <row r="2065" spans="1:5">
      <c r="A2065" s="4" t="s">
        <v>5317</v>
      </c>
      <c r="B2065" s="13" t="s">
        <v>8380</v>
      </c>
      <c r="C2065" s="12" t="s">
        <v>7130</v>
      </c>
      <c r="D2065" s="17">
        <v>3</v>
      </c>
      <c r="E2065" s="16">
        <v>7670</v>
      </c>
    </row>
    <row r="2066" spans="1:5">
      <c r="A2066" s="4" t="s">
        <v>5318</v>
      </c>
      <c r="B2066" s="13" t="s">
        <v>8380</v>
      </c>
      <c r="C2066" s="12" t="s">
        <v>7131</v>
      </c>
      <c r="D2066" s="17">
        <v>1</v>
      </c>
      <c r="E2066" s="16">
        <v>9440</v>
      </c>
    </row>
    <row r="2067" spans="1:5">
      <c r="A2067" s="4" t="s">
        <v>5319</v>
      </c>
      <c r="B2067" s="13" t="s">
        <v>8380</v>
      </c>
      <c r="C2067" s="12" t="s">
        <v>7132</v>
      </c>
      <c r="D2067" s="17">
        <v>31</v>
      </c>
      <c r="E2067" s="16">
        <v>4295.2</v>
      </c>
    </row>
    <row r="2068" spans="1:5">
      <c r="A2068" s="4" t="s">
        <v>5320</v>
      </c>
      <c r="B2068" s="13" t="s">
        <v>8380</v>
      </c>
      <c r="C2068" s="12" t="s">
        <v>7133</v>
      </c>
      <c r="D2068" s="17">
        <v>2</v>
      </c>
      <c r="E2068" s="16">
        <v>2650</v>
      </c>
    </row>
    <row r="2069" spans="1:5">
      <c r="A2069" s="4" t="s">
        <v>5321</v>
      </c>
      <c r="B2069" s="13" t="s">
        <v>8385</v>
      </c>
      <c r="C2069" s="12" t="s">
        <v>7134</v>
      </c>
      <c r="D2069" s="17">
        <v>10</v>
      </c>
      <c r="E2069" s="16">
        <v>2650</v>
      </c>
    </row>
    <row r="2070" spans="1:5">
      <c r="A2070" s="4" t="s">
        <v>5322</v>
      </c>
      <c r="B2070" s="13" t="s">
        <v>8380</v>
      </c>
      <c r="C2070" s="12" t="s">
        <v>7135</v>
      </c>
      <c r="D2070" s="17">
        <v>31</v>
      </c>
      <c r="E2070" s="16">
        <v>3540</v>
      </c>
    </row>
    <row r="2071" spans="1:5">
      <c r="A2071" s="4" t="s">
        <v>5323</v>
      </c>
      <c r="B2071" s="13" t="s">
        <v>2454</v>
      </c>
      <c r="C2071" s="12" t="s">
        <v>7136</v>
      </c>
      <c r="D2071" s="17">
        <v>5</v>
      </c>
      <c r="E2071" s="16">
        <v>350</v>
      </c>
    </row>
    <row r="2072" spans="1:5">
      <c r="A2072" s="4" t="s">
        <v>5324</v>
      </c>
      <c r="B2072" s="13" t="s">
        <v>2604</v>
      </c>
      <c r="C2072" s="12" t="s">
        <v>7137</v>
      </c>
      <c r="D2072" s="17">
        <v>2</v>
      </c>
      <c r="E2072" s="16">
        <v>2650</v>
      </c>
    </row>
    <row r="2073" spans="1:5">
      <c r="A2073" s="4" t="s">
        <v>5325</v>
      </c>
      <c r="B2073" s="13" t="s">
        <v>8386</v>
      </c>
      <c r="C2073" s="12" t="s">
        <v>7138</v>
      </c>
      <c r="D2073" s="17">
        <v>2</v>
      </c>
      <c r="E2073" s="16">
        <v>800</v>
      </c>
    </row>
    <row r="2074" spans="1:5">
      <c r="A2074" s="4" t="s">
        <v>5326</v>
      </c>
      <c r="B2074" s="13" t="s">
        <v>8387</v>
      </c>
      <c r="C2074" s="12" t="s">
        <v>7139</v>
      </c>
      <c r="D2074" s="17">
        <v>3</v>
      </c>
      <c r="E2074" s="16">
        <v>350</v>
      </c>
    </row>
    <row r="2075" spans="1:5">
      <c r="A2075" s="4" t="s">
        <v>2709</v>
      </c>
      <c r="B2075" s="13" t="s">
        <v>8388</v>
      </c>
      <c r="C2075" s="12" t="s">
        <v>7140</v>
      </c>
      <c r="D2075" s="17">
        <v>1</v>
      </c>
      <c r="E2075" s="16">
        <v>21830</v>
      </c>
    </row>
    <row r="2076" spans="1:5">
      <c r="A2076" s="4" t="s">
        <v>5327</v>
      </c>
      <c r="B2076" s="13" t="s">
        <v>8380</v>
      </c>
      <c r="C2076" s="12" t="s">
        <v>7141</v>
      </c>
      <c r="D2076" s="17">
        <v>1</v>
      </c>
      <c r="E2076" s="16">
        <v>1300</v>
      </c>
    </row>
    <row r="2077" spans="1:5">
      <c r="A2077" s="4" t="s">
        <v>5328</v>
      </c>
      <c r="B2077" s="13" t="s">
        <v>8380</v>
      </c>
      <c r="C2077" s="12" t="s">
        <v>7142</v>
      </c>
      <c r="D2077" s="17">
        <v>1</v>
      </c>
      <c r="E2077" s="16">
        <v>800</v>
      </c>
    </row>
    <row r="2078" spans="1:5">
      <c r="A2078" s="4" t="s">
        <v>5329</v>
      </c>
      <c r="B2078" s="13" t="s">
        <v>8380</v>
      </c>
      <c r="C2078" s="12" t="s">
        <v>7143</v>
      </c>
      <c r="D2078" s="17">
        <v>3</v>
      </c>
      <c r="E2078" s="16">
        <v>2200</v>
      </c>
    </row>
    <row r="2079" spans="1:5">
      <c r="A2079" s="4" t="s">
        <v>5330</v>
      </c>
      <c r="B2079" s="13" t="s">
        <v>8380</v>
      </c>
      <c r="C2079" s="12" t="s">
        <v>7144</v>
      </c>
      <c r="D2079" s="17">
        <v>3</v>
      </c>
      <c r="E2079" s="16">
        <v>800</v>
      </c>
    </row>
    <row r="2080" spans="1:5">
      <c r="A2080" s="4" t="s">
        <v>5331</v>
      </c>
      <c r="B2080" s="13" t="s">
        <v>8380</v>
      </c>
      <c r="C2080" s="12" t="s">
        <v>7145</v>
      </c>
      <c r="D2080" s="17">
        <v>1</v>
      </c>
      <c r="E2080" s="16">
        <v>2650</v>
      </c>
    </row>
    <row r="2081" spans="1:5">
      <c r="A2081" s="4" t="s">
        <v>5332</v>
      </c>
      <c r="B2081" s="13" t="s">
        <v>8380</v>
      </c>
      <c r="C2081" s="12" t="s">
        <v>7146</v>
      </c>
      <c r="D2081" s="17">
        <v>1</v>
      </c>
      <c r="E2081" s="16">
        <v>10030</v>
      </c>
    </row>
    <row r="2082" spans="1:5">
      <c r="A2082" s="4" t="s">
        <v>5333</v>
      </c>
      <c r="B2082" s="13" t="s">
        <v>8380</v>
      </c>
      <c r="C2082" s="12" t="s">
        <v>7147</v>
      </c>
      <c r="D2082" s="17">
        <v>4</v>
      </c>
      <c r="E2082" s="16">
        <v>800</v>
      </c>
    </row>
    <row r="2083" spans="1:5">
      <c r="A2083" s="4" t="s">
        <v>5334</v>
      </c>
      <c r="B2083" s="13" t="s">
        <v>8389</v>
      </c>
      <c r="C2083" s="12" t="s">
        <v>7148</v>
      </c>
      <c r="D2083" s="17">
        <v>16</v>
      </c>
      <c r="E2083" s="16">
        <v>35400</v>
      </c>
    </row>
    <row r="2084" spans="1:5">
      <c r="A2084" s="4" t="s">
        <v>5335</v>
      </c>
      <c r="B2084" s="13" t="s">
        <v>3098</v>
      </c>
      <c r="C2084" s="12" t="s">
        <v>7149</v>
      </c>
      <c r="D2084" s="17">
        <v>1</v>
      </c>
      <c r="E2084" s="16">
        <v>23600</v>
      </c>
    </row>
    <row r="2085" spans="1:5">
      <c r="A2085" s="4" t="s">
        <v>5336</v>
      </c>
      <c r="B2085" s="13" t="s">
        <v>8390</v>
      </c>
      <c r="C2085" s="12" t="s">
        <v>7150</v>
      </c>
      <c r="D2085" s="17">
        <v>1</v>
      </c>
      <c r="E2085" s="16">
        <v>21240</v>
      </c>
    </row>
    <row r="2086" spans="1:5">
      <c r="A2086" s="4" t="s">
        <v>5337</v>
      </c>
      <c r="B2086" s="13" t="s">
        <v>8380</v>
      </c>
      <c r="C2086" s="12" t="s">
        <v>7151</v>
      </c>
      <c r="D2086" s="17">
        <v>7</v>
      </c>
      <c r="E2086" s="16">
        <v>2950</v>
      </c>
    </row>
    <row r="2087" spans="1:5">
      <c r="A2087" s="4" t="s">
        <v>5337</v>
      </c>
      <c r="B2087" s="13" t="s">
        <v>8380</v>
      </c>
      <c r="C2087" s="12" t="s">
        <v>7152</v>
      </c>
      <c r="D2087" s="17">
        <v>1</v>
      </c>
      <c r="E2087" s="16">
        <v>3540</v>
      </c>
    </row>
    <row r="2088" spans="1:5">
      <c r="A2088" s="4" t="s">
        <v>5338</v>
      </c>
      <c r="B2088" s="13" t="s">
        <v>8380</v>
      </c>
      <c r="C2088" s="12" t="s">
        <v>7153</v>
      </c>
      <c r="D2088" s="17">
        <v>1</v>
      </c>
      <c r="E2088" s="16">
        <v>2200</v>
      </c>
    </row>
    <row r="2089" spans="1:5">
      <c r="A2089" s="4" t="s">
        <v>5339</v>
      </c>
      <c r="B2089" s="13" t="s">
        <v>2454</v>
      </c>
      <c r="C2089" s="12" t="s">
        <v>7154</v>
      </c>
      <c r="D2089" s="17">
        <v>1</v>
      </c>
      <c r="E2089" s="16">
        <v>3540</v>
      </c>
    </row>
    <row r="2090" spans="1:5">
      <c r="A2090" s="4" t="s">
        <v>5340</v>
      </c>
      <c r="B2090" s="13" t="s">
        <v>8391</v>
      </c>
      <c r="C2090" s="12" t="s">
        <v>7155</v>
      </c>
      <c r="D2090" s="17">
        <v>1</v>
      </c>
      <c r="E2090" s="16">
        <v>1300</v>
      </c>
    </row>
    <row r="2091" spans="1:5">
      <c r="A2091" s="4" t="s">
        <v>5341</v>
      </c>
      <c r="B2091" s="13" t="s">
        <v>8392</v>
      </c>
      <c r="C2091" s="12" t="s">
        <v>7156</v>
      </c>
      <c r="D2091" s="17">
        <v>1</v>
      </c>
      <c r="E2091" s="16">
        <v>5900</v>
      </c>
    </row>
    <row r="2092" spans="1:5">
      <c r="A2092" s="4" t="s">
        <v>5342</v>
      </c>
      <c r="B2092" s="13" t="s">
        <v>8393</v>
      </c>
      <c r="C2092" s="12" t="s">
        <v>7157</v>
      </c>
      <c r="D2092" s="17">
        <v>2</v>
      </c>
      <c r="E2092" s="16">
        <v>5310</v>
      </c>
    </row>
    <row r="2093" spans="1:5">
      <c r="A2093" s="4" t="s">
        <v>5343</v>
      </c>
      <c r="B2093" s="13" t="s">
        <v>8392</v>
      </c>
      <c r="C2093" s="12" t="s">
        <v>7158</v>
      </c>
      <c r="D2093" s="17">
        <v>6</v>
      </c>
      <c r="E2093" s="16">
        <v>1700</v>
      </c>
    </row>
    <row r="2094" spans="1:5">
      <c r="A2094" s="4" t="s">
        <v>5344</v>
      </c>
      <c r="B2094" s="13" t="s">
        <v>8393</v>
      </c>
      <c r="C2094" s="12" t="s">
        <v>7159</v>
      </c>
      <c r="D2094" s="17">
        <v>2</v>
      </c>
      <c r="E2094" s="16">
        <v>7080</v>
      </c>
    </row>
    <row r="2095" spans="1:5">
      <c r="A2095" s="4" t="s">
        <v>2664</v>
      </c>
      <c r="B2095" s="13" t="s">
        <v>8393</v>
      </c>
      <c r="C2095" s="12" t="s">
        <v>7160</v>
      </c>
      <c r="D2095" s="17">
        <v>5</v>
      </c>
      <c r="E2095" s="16">
        <v>5900</v>
      </c>
    </row>
    <row r="2096" spans="1:5">
      <c r="A2096" s="4" t="s">
        <v>5345</v>
      </c>
      <c r="B2096" s="13" t="s">
        <v>8393</v>
      </c>
      <c r="C2096" s="12" t="s">
        <v>7161</v>
      </c>
      <c r="D2096" s="17">
        <v>3</v>
      </c>
      <c r="E2096" s="16">
        <v>4130</v>
      </c>
    </row>
    <row r="2097" spans="1:5">
      <c r="A2097" s="4" t="s">
        <v>5346</v>
      </c>
      <c r="B2097" s="13" t="s">
        <v>8393</v>
      </c>
      <c r="C2097" s="12" t="s">
        <v>7162</v>
      </c>
      <c r="D2097" s="17">
        <v>2</v>
      </c>
      <c r="E2097" s="16">
        <v>4720</v>
      </c>
    </row>
    <row r="2098" spans="1:5">
      <c r="A2098" s="4" t="s">
        <v>5347</v>
      </c>
      <c r="B2098" s="13" t="s">
        <v>8393</v>
      </c>
      <c r="C2098" s="12" t="s">
        <v>7163</v>
      </c>
      <c r="D2098" s="17">
        <v>2</v>
      </c>
      <c r="E2098" s="16">
        <v>3540</v>
      </c>
    </row>
    <row r="2099" spans="1:5">
      <c r="A2099" s="4" t="s">
        <v>5348</v>
      </c>
      <c r="B2099" s="13" t="s">
        <v>2499</v>
      </c>
      <c r="C2099" s="12" t="s">
        <v>7164</v>
      </c>
      <c r="D2099" s="17">
        <v>1</v>
      </c>
      <c r="E2099" s="16">
        <v>5310</v>
      </c>
    </row>
    <row r="2100" spans="1:5">
      <c r="A2100" s="4" t="s">
        <v>5349</v>
      </c>
      <c r="B2100" s="13" t="s">
        <v>8394</v>
      </c>
      <c r="C2100" s="12" t="s">
        <v>7165</v>
      </c>
      <c r="D2100" s="17">
        <v>1</v>
      </c>
      <c r="E2100" s="16">
        <v>7080</v>
      </c>
    </row>
    <row r="2101" spans="1:5">
      <c r="A2101" s="4" t="s">
        <v>5350</v>
      </c>
      <c r="B2101" s="13" t="s">
        <v>8395</v>
      </c>
      <c r="C2101" s="12" t="s">
        <v>7166</v>
      </c>
      <c r="D2101" s="17">
        <v>10</v>
      </c>
      <c r="E2101" s="16">
        <v>7080</v>
      </c>
    </row>
    <row r="2102" spans="1:5">
      <c r="A2102" s="4" t="s">
        <v>5351</v>
      </c>
      <c r="B2102" s="13" t="s">
        <v>8396</v>
      </c>
      <c r="C2102" s="12" t="s">
        <v>7167</v>
      </c>
      <c r="D2102" s="17">
        <v>10</v>
      </c>
      <c r="E2102" s="16">
        <v>4720</v>
      </c>
    </row>
    <row r="2103" spans="1:5">
      <c r="A2103" s="4" t="s">
        <v>5352</v>
      </c>
      <c r="B2103" s="13" t="s">
        <v>8396</v>
      </c>
      <c r="C2103" s="12" t="s">
        <v>7168</v>
      </c>
      <c r="D2103" s="17">
        <v>1</v>
      </c>
      <c r="E2103" s="16">
        <v>4720</v>
      </c>
    </row>
    <row r="2104" spans="1:5">
      <c r="A2104" s="4" t="s">
        <v>5353</v>
      </c>
      <c r="B2104" s="13" t="s">
        <v>2570</v>
      </c>
      <c r="C2104" s="12" t="s">
        <v>7169</v>
      </c>
      <c r="D2104" s="17">
        <v>3</v>
      </c>
      <c r="E2104" s="16">
        <v>800</v>
      </c>
    </row>
    <row r="2105" spans="1:5">
      <c r="A2105" s="4" t="s">
        <v>5354</v>
      </c>
      <c r="B2105" s="13" t="s">
        <v>2454</v>
      </c>
      <c r="C2105" s="12" t="s">
        <v>7170</v>
      </c>
      <c r="D2105" s="17">
        <v>1</v>
      </c>
      <c r="E2105" s="16">
        <v>2200</v>
      </c>
    </row>
    <row r="2106" spans="1:5">
      <c r="A2106" s="4" t="s">
        <v>5355</v>
      </c>
      <c r="B2106" s="13" t="s">
        <v>8380</v>
      </c>
      <c r="C2106" s="12" t="s">
        <v>7171</v>
      </c>
      <c r="D2106" s="17">
        <v>3</v>
      </c>
      <c r="E2106" s="16">
        <v>16520</v>
      </c>
    </row>
    <row r="2107" spans="1:5">
      <c r="A2107" s="4" t="s">
        <v>5356</v>
      </c>
      <c r="B2107" s="13" t="s">
        <v>8380</v>
      </c>
      <c r="C2107" s="12" t="s">
        <v>7172</v>
      </c>
      <c r="D2107" s="17">
        <v>2</v>
      </c>
      <c r="E2107" s="16">
        <v>5900</v>
      </c>
    </row>
    <row r="2108" spans="1:5">
      <c r="A2108" s="4" t="s">
        <v>5357</v>
      </c>
      <c r="B2108" s="13" t="s">
        <v>8380</v>
      </c>
      <c r="C2108" s="12" t="s">
        <v>7173</v>
      </c>
      <c r="D2108" s="17">
        <v>2</v>
      </c>
      <c r="E2108" s="16">
        <v>3540</v>
      </c>
    </row>
    <row r="2109" spans="1:5">
      <c r="A2109" s="4" t="s">
        <v>5358</v>
      </c>
      <c r="B2109" s="13" t="s">
        <v>8377</v>
      </c>
      <c r="C2109" s="12" t="s">
        <v>7174</v>
      </c>
      <c r="D2109" s="17">
        <v>108</v>
      </c>
      <c r="E2109" s="16">
        <v>1300</v>
      </c>
    </row>
    <row r="2110" spans="1:5">
      <c r="A2110" s="4" t="s">
        <v>5359</v>
      </c>
      <c r="B2110" s="13" t="s">
        <v>8380</v>
      </c>
      <c r="C2110" s="12" t="s">
        <v>7175</v>
      </c>
      <c r="D2110" s="17">
        <v>1</v>
      </c>
      <c r="E2110" s="16">
        <v>1700</v>
      </c>
    </row>
    <row r="2111" spans="1:5">
      <c r="A2111" s="4" t="s">
        <v>5360</v>
      </c>
      <c r="B2111" s="13" t="s">
        <v>3098</v>
      </c>
      <c r="C2111" s="12" t="s">
        <v>7176</v>
      </c>
      <c r="D2111" s="17">
        <v>6</v>
      </c>
      <c r="E2111" s="16">
        <v>2200</v>
      </c>
    </row>
    <row r="2112" spans="1:5">
      <c r="A2112" s="4" t="s">
        <v>5361</v>
      </c>
      <c r="B2112" s="13" t="s">
        <v>8380</v>
      </c>
      <c r="C2112" s="12" t="s">
        <v>7177</v>
      </c>
      <c r="D2112" s="17">
        <v>15</v>
      </c>
      <c r="E2112" s="16">
        <v>4720</v>
      </c>
    </row>
    <row r="2113" spans="1:5">
      <c r="A2113" s="4" t="s">
        <v>5362</v>
      </c>
      <c r="B2113" s="13" t="s">
        <v>8380</v>
      </c>
      <c r="C2113" s="12" t="s">
        <v>7177</v>
      </c>
      <c r="D2113" s="17">
        <v>59</v>
      </c>
      <c r="E2113" s="16">
        <v>2650</v>
      </c>
    </row>
    <row r="2114" spans="1:5">
      <c r="A2114" s="4" t="s">
        <v>5363</v>
      </c>
      <c r="B2114" s="13" t="s">
        <v>8380</v>
      </c>
      <c r="C2114" s="12" t="s">
        <v>7178</v>
      </c>
      <c r="D2114" s="17">
        <v>12</v>
      </c>
      <c r="E2114" s="16">
        <v>350</v>
      </c>
    </row>
    <row r="2115" spans="1:5">
      <c r="A2115" s="4" t="s">
        <v>5364</v>
      </c>
      <c r="B2115" s="13" t="s">
        <v>8380</v>
      </c>
      <c r="C2115" s="12" t="s">
        <v>7179</v>
      </c>
      <c r="D2115" s="17">
        <v>100</v>
      </c>
      <c r="E2115" s="16">
        <v>800</v>
      </c>
    </row>
    <row r="2116" spans="1:5">
      <c r="A2116" s="4" t="s">
        <v>5365</v>
      </c>
      <c r="B2116" s="13" t="s">
        <v>4253</v>
      </c>
      <c r="C2116" s="12" t="s">
        <v>7180</v>
      </c>
      <c r="D2116" s="17">
        <v>6</v>
      </c>
      <c r="E2116" s="16">
        <v>800</v>
      </c>
    </row>
    <row r="2117" spans="1:5">
      <c r="A2117" s="4" t="s">
        <v>2684</v>
      </c>
      <c r="B2117" s="13" t="s">
        <v>8397</v>
      </c>
      <c r="C2117" s="12" t="s">
        <v>7181</v>
      </c>
      <c r="D2117" s="17">
        <v>10</v>
      </c>
      <c r="E2117" s="16">
        <v>7080</v>
      </c>
    </row>
    <row r="2118" spans="1:5">
      <c r="A2118" s="4" t="s">
        <v>2943</v>
      </c>
      <c r="B2118" s="13" t="s">
        <v>2484</v>
      </c>
      <c r="C2118" s="12" t="s">
        <v>3503</v>
      </c>
      <c r="D2118" s="17">
        <v>1</v>
      </c>
      <c r="E2118" s="16">
        <v>35400</v>
      </c>
    </row>
    <row r="2119" spans="1:5">
      <c r="A2119" s="4" t="s">
        <v>5366</v>
      </c>
      <c r="B2119" s="13" t="s">
        <v>8398</v>
      </c>
      <c r="C2119" s="12" t="s">
        <v>7182</v>
      </c>
      <c r="D2119" s="17">
        <v>1</v>
      </c>
      <c r="E2119" s="16">
        <v>2200</v>
      </c>
    </row>
    <row r="2120" spans="1:5">
      <c r="A2120" s="4" t="s">
        <v>5367</v>
      </c>
      <c r="B2120" s="13" t="s">
        <v>2570</v>
      </c>
      <c r="C2120" s="12" t="s">
        <v>7183</v>
      </c>
      <c r="D2120" s="17">
        <v>79</v>
      </c>
      <c r="E2120" s="16">
        <v>800</v>
      </c>
    </row>
    <row r="2121" spans="1:5">
      <c r="A2121" s="4" t="s">
        <v>5368</v>
      </c>
      <c r="B2121" s="13" t="s">
        <v>8380</v>
      </c>
      <c r="C2121" s="12" t="s">
        <v>7184</v>
      </c>
      <c r="D2121" s="17">
        <v>1</v>
      </c>
      <c r="E2121" s="16">
        <v>1300</v>
      </c>
    </row>
    <row r="2122" spans="1:5">
      <c r="A2122" s="4" t="s">
        <v>5369</v>
      </c>
      <c r="B2122" s="13" t="s">
        <v>8380</v>
      </c>
      <c r="C2122" s="12" t="s">
        <v>7185</v>
      </c>
      <c r="D2122" s="17">
        <v>1</v>
      </c>
      <c r="E2122" s="16">
        <v>4720</v>
      </c>
    </row>
    <row r="2123" spans="1:5">
      <c r="A2123" s="4" t="s">
        <v>5370</v>
      </c>
      <c r="B2123" s="13" t="s">
        <v>2484</v>
      </c>
      <c r="C2123" s="12" t="s">
        <v>7186</v>
      </c>
      <c r="D2123" s="17">
        <v>1</v>
      </c>
      <c r="E2123" s="16">
        <v>41300</v>
      </c>
    </row>
    <row r="2124" spans="1:5">
      <c r="A2124" s="4" t="s">
        <v>5371</v>
      </c>
      <c r="B2124" s="13" t="s">
        <v>2451</v>
      </c>
      <c r="C2124" s="12" t="s">
        <v>7187</v>
      </c>
      <c r="D2124" s="17">
        <v>6</v>
      </c>
      <c r="E2124" s="16">
        <v>1700</v>
      </c>
    </row>
    <row r="2125" spans="1:5">
      <c r="A2125" s="4" t="s">
        <v>5372</v>
      </c>
      <c r="B2125" s="13" t="s">
        <v>8380</v>
      </c>
      <c r="C2125" s="12" t="s">
        <v>7188</v>
      </c>
      <c r="D2125" s="17">
        <v>9</v>
      </c>
      <c r="E2125" s="16">
        <v>2200</v>
      </c>
    </row>
    <row r="2126" spans="1:5">
      <c r="A2126" s="4" t="s">
        <v>5373</v>
      </c>
      <c r="B2126" s="13" t="s">
        <v>8380</v>
      </c>
      <c r="C2126" s="12" t="s">
        <v>7189</v>
      </c>
      <c r="D2126" s="17">
        <v>4</v>
      </c>
      <c r="E2126" s="16">
        <v>2200</v>
      </c>
    </row>
    <row r="2127" spans="1:5">
      <c r="A2127" s="4" t="s">
        <v>5374</v>
      </c>
      <c r="B2127" s="13" t="s">
        <v>8399</v>
      </c>
      <c r="C2127" s="12" t="s">
        <v>7190</v>
      </c>
      <c r="D2127" s="17">
        <v>15</v>
      </c>
      <c r="E2127" s="16">
        <v>4720</v>
      </c>
    </row>
    <row r="2128" spans="1:5">
      <c r="A2128" s="4" t="s">
        <v>5375</v>
      </c>
      <c r="B2128" s="13" t="s">
        <v>2570</v>
      </c>
      <c r="C2128" s="12" t="s">
        <v>7191</v>
      </c>
      <c r="D2128" s="17">
        <v>24</v>
      </c>
      <c r="E2128" s="16">
        <v>350</v>
      </c>
    </row>
    <row r="2129" spans="1:5">
      <c r="A2129" s="4" t="s">
        <v>5376</v>
      </c>
      <c r="B2129" s="13" t="s">
        <v>2454</v>
      </c>
      <c r="C2129" s="12" t="s">
        <v>7192</v>
      </c>
      <c r="D2129" s="17">
        <v>22</v>
      </c>
      <c r="E2129" s="16">
        <v>350</v>
      </c>
    </row>
    <row r="2130" spans="1:5">
      <c r="A2130" s="4" t="s">
        <v>5376</v>
      </c>
      <c r="B2130" s="13" t="s">
        <v>8400</v>
      </c>
      <c r="C2130" s="12" t="s">
        <v>7193</v>
      </c>
      <c r="D2130" s="17">
        <v>8</v>
      </c>
      <c r="E2130" s="16">
        <v>350</v>
      </c>
    </row>
    <row r="2131" spans="1:5">
      <c r="A2131" s="4" t="s">
        <v>5377</v>
      </c>
      <c r="B2131" s="13" t="s">
        <v>2454</v>
      </c>
      <c r="C2131" s="12" t="s">
        <v>7194</v>
      </c>
      <c r="D2131" s="17">
        <v>1</v>
      </c>
      <c r="E2131" s="16">
        <v>800</v>
      </c>
    </row>
    <row r="2132" spans="1:5">
      <c r="A2132" s="4" t="s">
        <v>5378</v>
      </c>
      <c r="B2132" s="13" t="s">
        <v>2499</v>
      </c>
      <c r="C2132" s="12" t="s">
        <v>7195</v>
      </c>
      <c r="D2132" s="17">
        <v>13</v>
      </c>
      <c r="E2132" s="16">
        <v>1300</v>
      </c>
    </row>
    <row r="2133" spans="1:5">
      <c r="A2133" s="4" t="s">
        <v>5379</v>
      </c>
      <c r="B2133" s="13" t="s">
        <v>8358</v>
      </c>
      <c r="C2133" s="12" t="s">
        <v>7196</v>
      </c>
      <c r="D2133" s="17">
        <v>493</v>
      </c>
      <c r="E2133" s="16">
        <v>1300</v>
      </c>
    </row>
    <row r="2134" spans="1:5">
      <c r="A2134" s="4" t="s">
        <v>5380</v>
      </c>
      <c r="B2134" s="13" t="s">
        <v>2545</v>
      </c>
      <c r="C2134" s="12" t="s">
        <v>7197</v>
      </c>
      <c r="D2134" s="17">
        <v>13</v>
      </c>
      <c r="E2134" s="16">
        <v>35400</v>
      </c>
    </row>
    <row r="2135" spans="1:5">
      <c r="A2135" s="4" t="s">
        <v>5381</v>
      </c>
      <c r="B2135" s="13" t="s">
        <v>2570</v>
      </c>
      <c r="C2135" s="12" t="s">
        <v>7198</v>
      </c>
      <c r="D2135" s="17">
        <v>1</v>
      </c>
      <c r="E2135" s="16">
        <v>47200</v>
      </c>
    </row>
    <row r="2136" spans="1:5">
      <c r="A2136" s="4" t="s">
        <v>5382</v>
      </c>
      <c r="B2136" s="13" t="s">
        <v>2570</v>
      </c>
      <c r="C2136" s="12" t="s">
        <v>7199</v>
      </c>
      <c r="D2136" s="17">
        <v>1</v>
      </c>
      <c r="E2136" s="16">
        <v>800</v>
      </c>
    </row>
    <row r="2137" spans="1:5">
      <c r="A2137" s="4" t="s">
        <v>5383</v>
      </c>
      <c r="B2137" s="13" t="s">
        <v>8380</v>
      </c>
      <c r="C2137" s="12" t="s">
        <v>7200</v>
      </c>
      <c r="D2137" s="17">
        <v>46</v>
      </c>
      <c r="E2137" s="16">
        <v>350</v>
      </c>
    </row>
    <row r="2138" spans="1:5">
      <c r="A2138" s="4" t="s">
        <v>5384</v>
      </c>
      <c r="B2138" s="13" t="s">
        <v>8401</v>
      </c>
      <c r="C2138" s="12" t="s">
        <v>7201</v>
      </c>
      <c r="D2138" s="17">
        <v>2</v>
      </c>
      <c r="E2138" s="16">
        <v>5310</v>
      </c>
    </row>
    <row r="2139" spans="1:5">
      <c r="A2139" s="4" t="s">
        <v>5385</v>
      </c>
      <c r="B2139" s="13" t="s">
        <v>3098</v>
      </c>
      <c r="C2139" s="12" t="s">
        <v>7202</v>
      </c>
      <c r="D2139" s="17">
        <v>8</v>
      </c>
      <c r="E2139" s="16">
        <v>800</v>
      </c>
    </row>
    <row r="2140" spans="1:5">
      <c r="A2140" s="4" t="s">
        <v>5386</v>
      </c>
      <c r="B2140" s="13" t="s">
        <v>3098</v>
      </c>
      <c r="C2140" s="12" t="s">
        <v>7203</v>
      </c>
      <c r="D2140" s="17">
        <v>1</v>
      </c>
      <c r="E2140" s="16">
        <v>5900</v>
      </c>
    </row>
    <row r="2141" spans="1:5">
      <c r="A2141" s="4" t="s">
        <v>5387</v>
      </c>
      <c r="B2141" s="13" t="s">
        <v>8402</v>
      </c>
      <c r="C2141" s="12" t="s">
        <v>7204</v>
      </c>
      <c r="D2141" s="17">
        <v>43</v>
      </c>
      <c r="E2141" s="16">
        <v>3540</v>
      </c>
    </row>
    <row r="2142" spans="1:5">
      <c r="A2142" s="4" t="s">
        <v>5388</v>
      </c>
      <c r="B2142" s="13" t="s">
        <v>2454</v>
      </c>
      <c r="C2142" s="12" t="s">
        <v>7205</v>
      </c>
      <c r="D2142" s="17">
        <v>10</v>
      </c>
      <c r="E2142" s="16">
        <v>800</v>
      </c>
    </row>
    <row r="2143" spans="1:5">
      <c r="A2143" s="4" t="s">
        <v>5389</v>
      </c>
      <c r="B2143" s="13" t="s">
        <v>2454</v>
      </c>
      <c r="C2143" s="12" t="s">
        <v>7205</v>
      </c>
      <c r="D2143" s="17">
        <v>10</v>
      </c>
      <c r="E2143" s="16">
        <v>800</v>
      </c>
    </row>
    <row r="2144" spans="1:5">
      <c r="A2144" s="4" t="s">
        <v>5390</v>
      </c>
      <c r="B2144" s="13" t="s">
        <v>2454</v>
      </c>
      <c r="C2144" s="12" t="s">
        <v>7205</v>
      </c>
      <c r="D2144" s="17">
        <v>10</v>
      </c>
      <c r="E2144" s="16">
        <v>800</v>
      </c>
    </row>
    <row r="2145" spans="1:5">
      <c r="A2145" s="4" t="s">
        <v>5391</v>
      </c>
      <c r="B2145" s="13" t="s">
        <v>2488</v>
      </c>
      <c r="C2145" s="12" t="s">
        <v>7206</v>
      </c>
      <c r="D2145" s="17">
        <v>8</v>
      </c>
      <c r="E2145" s="16">
        <v>800</v>
      </c>
    </row>
    <row r="2146" spans="1:5">
      <c r="A2146" s="4" t="s">
        <v>5392</v>
      </c>
      <c r="B2146" s="13" t="s">
        <v>8380</v>
      </c>
      <c r="C2146" s="12" t="s">
        <v>7207</v>
      </c>
      <c r="D2146" s="17">
        <v>8</v>
      </c>
      <c r="E2146" s="16">
        <v>12390</v>
      </c>
    </row>
    <row r="2147" spans="1:5">
      <c r="A2147" s="4" t="s">
        <v>5393</v>
      </c>
      <c r="B2147" s="13" t="s">
        <v>8391</v>
      </c>
      <c r="C2147" s="12" t="s">
        <v>7208</v>
      </c>
      <c r="D2147" s="17">
        <v>2</v>
      </c>
      <c r="E2147" s="16">
        <v>3422</v>
      </c>
    </row>
    <row r="2148" spans="1:5">
      <c r="A2148" s="4" t="s">
        <v>5394</v>
      </c>
      <c r="B2148" s="13" t="s">
        <v>8380</v>
      </c>
      <c r="C2148" s="12" t="s">
        <v>7209</v>
      </c>
      <c r="D2148" s="17">
        <v>3</v>
      </c>
      <c r="E2148" s="16">
        <v>9440</v>
      </c>
    </row>
    <row r="2149" spans="1:5">
      <c r="A2149" s="4" t="s">
        <v>5395</v>
      </c>
      <c r="B2149" s="13" t="s">
        <v>8380</v>
      </c>
      <c r="C2149" s="12" t="s">
        <v>7210</v>
      </c>
      <c r="D2149" s="17">
        <v>4</v>
      </c>
      <c r="E2149" s="16">
        <v>40120</v>
      </c>
    </row>
    <row r="2150" spans="1:5">
      <c r="A2150" s="4" t="s">
        <v>5396</v>
      </c>
      <c r="B2150" s="13" t="s">
        <v>8380</v>
      </c>
      <c r="C2150" s="12" t="s">
        <v>7211</v>
      </c>
      <c r="D2150" s="17">
        <v>14</v>
      </c>
      <c r="E2150" s="16">
        <v>350</v>
      </c>
    </row>
    <row r="2151" spans="1:5">
      <c r="A2151" s="4" t="s">
        <v>5397</v>
      </c>
      <c r="B2151" s="13" t="s">
        <v>8380</v>
      </c>
      <c r="C2151" s="12" t="s">
        <v>7211</v>
      </c>
      <c r="D2151" s="17">
        <v>10</v>
      </c>
      <c r="E2151" s="16">
        <v>350</v>
      </c>
    </row>
    <row r="2152" spans="1:5">
      <c r="A2152" s="4" t="s">
        <v>5398</v>
      </c>
      <c r="B2152" s="13" t="s">
        <v>2488</v>
      </c>
      <c r="C2152" s="12" t="s">
        <v>7212</v>
      </c>
      <c r="D2152" s="17">
        <v>20</v>
      </c>
      <c r="E2152" s="16">
        <v>1300</v>
      </c>
    </row>
    <row r="2153" spans="1:5">
      <c r="A2153" s="4" t="s">
        <v>5399</v>
      </c>
      <c r="B2153" s="13" t="s">
        <v>8380</v>
      </c>
      <c r="C2153" s="12" t="s">
        <v>7213</v>
      </c>
      <c r="D2153" s="17">
        <v>4</v>
      </c>
      <c r="E2153" s="16">
        <v>800</v>
      </c>
    </row>
    <row r="2154" spans="1:5">
      <c r="A2154" s="4" t="s">
        <v>5400</v>
      </c>
      <c r="B2154" s="13" t="s">
        <v>8380</v>
      </c>
      <c r="C2154" s="12" t="s">
        <v>7214</v>
      </c>
      <c r="D2154" s="17">
        <v>1</v>
      </c>
      <c r="E2154" s="16">
        <v>1300</v>
      </c>
    </row>
    <row r="2155" spans="1:5">
      <c r="A2155" s="4" t="s">
        <v>5401</v>
      </c>
      <c r="B2155" s="13" t="s">
        <v>8380</v>
      </c>
      <c r="C2155" s="12" t="s">
        <v>7215</v>
      </c>
      <c r="D2155" s="17">
        <v>12</v>
      </c>
      <c r="E2155" s="16">
        <v>350</v>
      </c>
    </row>
    <row r="2156" spans="1:5">
      <c r="A2156" s="4" t="s">
        <v>5402</v>
      </c>
      <c r="B2156" s="13" t="s">
        <v>8380</v>
      </c>
      <c r="C2156" s="12" t="s">
        <v>7216</v>
      </c>
      <c r="D2156" s="17">
        <v>1</v>
      </c>
      <c r="E2156" s="16">
        <v>350</v>
      </c>
    </row>
    <row r="2157" spans="1:5">
      <c r="A2157" s="4" t="s">
        <v>5403</v>
      </c>
      <c r="B2157" s="13" t="s">
        <v>2454</v>
      </c>
      <c r="C2157" s="12" t="s">
        <v>7217</v>
      </c>
      <c r="D2157" s="17">
        <v>5</v>
      </c>
      <c r="E2157" s="16">
        <v>1700</v>
      </c>
    </row>
    <row r="2158" spans="1:5">
      <c r="A2158" s="4" t="s">
        <v>5404</v>
      </c>
      <c r="B2158" s="13" t="s">
        <v>8380</v>
      </c>
      <c r="C2158" s="12" t="s">
        <v>7218</v>
      </c>
      <c r="D2158" s="17">
        <v>3</v>
      </c>
      <c r="E2158" s="16">
        <v>800</v>
      </c>
    </row>
    <row r="2159" spans="1:5">
      <c r="A2159" s="4" t="s">
        <v>5405</v>
      </c>
      <c r="B2159" s="13" t="s">
        <v>8380</v>
      </c>
      <c r="C2159" s="12" t="s">
        <v>7219</v>
      </c>
      <c r="D2159" s="17">
        <v>19</v>
      </c>
      <c r="E2159" s="16">
        <v>1700</v>
      </c>
    </row>
    <row r="2160" spans="1:5">
      <c r="A2160" s="4" t="s">
        <v>5406</v>
      </c>
      <c r="B2160" s="13" t="s">
        <v>8380</v>
      </c>
      <c r="C2160" s="12" t="s">
        <v>7220</v>
      </c>
      <c r="D2160" s="17">
        <v>8</v>
      </c>
      <c r="E2160" s="16">
        <v>1700</v>
      </c>
    </row>
    <row r="2161" spans="1:5">
      <c r="A2161" s="4" t="s">
        <v>5407</v>
      </c>
      <c r="B2161" s="13" t="s">
        <v>8380</v>
      </c>
      <c r="C2161" s="12" t="s">
        <v>7221</v>
      </c>
      <c r="D2161" s="17">
        <v>1</v>
      </c>
      <c r="E2161" s="16">
        <v>800</v>
      </c>
    </row>
    <row r="2162" spans="1:5">
      <c r="A2162" s="4" t="s">
        <v>5408</v>
      </c>
      <c r="B2162" s="13" t="s">
        <v>8403</v>
      </c>
      <c r="C2162" s="12" t="s">
        <v>7222</v>
      </c>
      <c r="D2162" s="17">
        <v>1</v>
      </c>
      <c r="E2162" s="16">
        <v>16520</v>
      </c>
    </row>
    <row r="2163" spans="1:5">
      <c r="A2163" s="4" t="s">
        <v>5409</v>
      </c>
      <c r="B2163" s="13" t="s">
        <v>8403</v>
      </c>
      <c r="C2163" s="12" t="s">
        <v>7223</v>
      </c>
      <c r="D2163" s="17">
        <v>3</v>
      </c>
      <c r="E2163" s="16">
        <v>16520</v>
      </c>
    </row>
    <row r="2164" spans="1:5">
      <c r="A2164" s="4" t="s">
        <v>5410</v>
      </c>
      <c r="B2164" s="13" t="s">
        <v>3117</v>
      </c>
      <c r="C2164" s="12" t="s">
        <v>7224</v>
      </c>
      <c r="D2164" s="17">
        <v>1</v>
      </c>
      <c r="E2164" s="16">
        <v>800</v>
      </c>
    </row>
    <row r="2165" spans="1:5">
      <c r="A2165" s="4" t="s">
        <v>2881</v>
      </c>
      <c r="B2165" s="13" t="s">
        <v>3117</v>
      </c>
      <c r="C2165" s="12" t="s">
        <v>3443</v>
      </c>
      <c r="D2165" s="17">
        <v>11</v>
      </c>
      <c r="E2165" s="16">
        <v>1300</v>
      </c>
    </row>
    <row r="2166" spans="1:5">
      <c r="A2166" s="4" t="s">
        <v>2863</v>
      </c>
      <c r="B2166" s="13" t="s">
        <v>3114</v>
      </c>
      <c r="C2166" s="12" t="s">
        <v>3425</v>
      </c>
      <c r="D2166" s="17">
        <v>24</v>
      </c>
      <c r="E2166" s="16">
        <v>7080</v>
      </c>
    </row>
    <row r="2167" spans="1:5">
      <c r="A2167" s="4" t="s">
        <v>5411</v>
      </c>
      <c r="B2167" s="13" t="s">
        <v>2499</v>
      </c>
      <c r="C2167" s="12" t="s">
        <v>7225</v>
      </c>
      <c r="D2167" s="17">
        <v>10</v>
      </c>
      <c r="E2167" s="16">
        <v>2650</v>
      </c>
    </row>
    <row r="2168" spans="1:5">
      <c r="A2168" s="4" t="s">
        <v>5412</v>
      </c>
      <c r="B2168" s="13" t="s">
        <v>2570</v>
      </c>
      <c r="C2168" s="12" t="s">
        <v>7226</v>
      </c>
      <c r="D2168" s="17">
        <v>54</v>
      </c>
      <c r="E2168" s="16">
        <v>1700</v>
      </c>
    </row>
    <row r="2169" spans="1:5">
      <c r="A2169" s="4" t="s">
        <v>5413</v>
      </c>
      <c r="B2169" s="13" t="s">
        <v>8380</v>
      </c>
      <c r="C2169" s="12" t="s">
        <v>7227</v>
      </c>
      <c r="D2169" s="17">
        <v>20</v>
      </c>
      <c r="E2169" s="16">
        <v>800</v>
      </c>
    </row>
    <row r="2170" spans="1:5">
      <c r="A2170" s="4" t="s">
        <v>5414</v>
      </c>
      <c r="B2170" s="13" t="s">
        <v>8380</v>
      </c>
      <c r="C2170" s="12" t="s">
        <v>7228</v>
      </c>
      <c r="D2170" s="17">
        <v>13</v>
      </c>
      <c r="E2170" s="16">
        <v>800</v>
      </c>
    </row>
    <row r="2171" spans="1:5">
      <c r="A2171" s="4" t="s">
        <v>5415</v>
      </c>
      <c r="B2171" s="13" t="s">
        <v>8380</v>
      </c>
      <c r="C2171" s="12" t="s">
        <v>7229</v>
      </c>
      <c r="D2171" s="17">
        <v>67</v>
      </c>
      <c r="E2171" s="16">
        <v>800</v>
      </c>
    </row>
    <row r="2172" spans="1:5">
      <c r="A2172" s="4" t="s">
        <v>5416</v>
      </c>
      <c r="B2172" s="13" t="s">
        <v>8388</v>
      </c>
      <c r="C2172" s="12" t="s">
        <v>7230</v>
      </c>
      <c r="D2172" s="17">
        <v>8</v>
      </c>
      <c r="E2172" s="16">
        <v>3540</v>
      </c>
    </row>
    <row r="2173" spans="1:5">
      <c r="A2173" s="4" t="s">
        <v>5417</v>
      </c>
      <c r="B2173" s="13" t="s">
        <v>8380</v>
      </c>
      <c r="C2173" s="12" t="s">
        <v>7231</v>
      </c>
      <c r="D2173" s="17">
        <v>1</v>
      </c>
      <c r="E2173" s="16">
        <v>800</v>
      </c>
    </row>
    <row r="2174" spans="1:5">
      <c r="A2174" s="4" t="s">
        <v>5418</v>
      </c>
      <c r="B2174" s="13" t="s">
        <v>8380</v>
      </c>
      <c r="C2174" s="12" t="s">
        <v>7232</v>
      </c>
      <c r="D2174" s="17">
        <v>17</v>
      </c>
      <c r="E2174" s="16">
        <v>350</v>
      </c>
    </row>
    <row r="2175" spans="1:5">
      <c r="A2175" s="4" t="s">
        <v>5419</v>
      </c>
      <c r="B2175" s="13" t="s">
        <v>2454</v>
      </c>
      <c r="C2175" s="12" t="s">
        <v>7233</v>
      </c>
      <c r="D2175" s="17">
        <v>1</v>
      </c>
      <c r="E2175" s="16">
        <v>1300</v>
      </c>
    </row>
    <row r="2176" spans="1:5">
      <c r="A2176" s="4" t="s">
        <v>5420</v>
      </c>
      <c r="B2176" s="13" t="s">
        <v>3114</v>
      </c>
      <c r="C2176" s="12" t="s">
        <v>7234</v>
      </c>
      <c r="D2176" s="17">
        <v>5</v>
      </c>
      <c r="E2176" s="16">
        <v>23600</v>
      </c>
    </row>
    <row r="2177" spans="1:5">
      <c r="A2177" s="4" t="s">
        <v>2666</v>
      </c>
      <c r="B2177" s="13" t="s">
        <v>3114</v>
      </c>
      <c r="C2177" s="12" t="s">
        <v>7235</v>
      </c>
      <c r="D2177" s="17">
        <v>5</v>
      </c>
      <c r="E2177" s="16">
        <v>29500</v>
      </c>
    </row>
    <row r="2178" spans="1:5">
      <c r="A2178" s="4" t="s">
        <v>5421</v>
      </c>
      <c r="B2178" s="13" t="s">
        <v>8380</v>
      </c>
      <c r="C2178" s="12" t="s">
        <v>7236</v>
      </c>
      <c r="D2178" s="17">
        <v>3</v>
      </c>
      <c r="E2178" s="16">
        <v>106200</v>
      </c>
    </row>
    <row r="2179" spans="1:5">
      <c r="A2179" s="4" t="s">
        <v>5422</v>
      </c>
      <c r="B2179" s="13" t="s">
        <v>8404</v>
      </c>
      <c r="C2179" s="12" t="s">
        <v>7237</v>
      </c>
      <c r="D2179" s="17">
        <v>7</v>
      </c>
      <c r="E2179" s="16">
        <v>800</v>
      </c>
    </row>
    <row r="2180" spans="1:5">
      <c r="A2180" s="4" t="s">
        <v>5423</v>
      </c>
      <c r="B2180" s="13" t="s">
        <v>8380</v>
      </c>
      <c r="C2180" s="12" t="s">
        <v>7238</v>
      </c>
      <c r="D2180" s="17">
        <v>2</v>
      </c>
      <c r="E2180" s="16">
        <v>7080</v>
      </c>
    </row>
    <row r="2181" spans="1:5">
      <c r="A2181" s="4" t="s">
        <v>5424</v>
      </c>
      <c r="B2181" s="13" t="s">
        <v>8380</v>
      </c>
      <c r="C2181" s="12" t="s">
        <v>7239</v>
      </c>
      <c r="D2181" s="17">
        <v>85</v>
      </c>
      <c r="E2181" s="16">
        <v>10620</v>
      </c>
    </row>
    <row r="2182" spans="1:5">
      <c r="A2182" s="4" t="s">
        <v>5425</v>
      </c>
      <c r="B2182" s="13" t="s">
        <v>8380</v>
      </c>
      <c r="C2182" s="12" t="s">
        <v>7240</v>
      </c>
      <c r="D2182" s="17">
        <v>3</v>
      </c>
      <c r="E2182" s="16">
        <v>800</v>
      </c>
    </row>
    <row r="2183" spans="1:5">
      <c r="A2183" s="4" t="s">
        <v>5426</v>
      </c>
      <c r="B2183" s="13" t="s">
        <v>8397</v>
      </c>
      <c r="C2183" s="12" t="s">
        <v>7241</v>
      </c>
      <c r="D2183" s="17">
        <v>8</v>
      </c>
      <c r="E2183" s="16">
        <v>8260</v>
      </c>
    </row>
    <row r="2184" spans="1:5">
      <c r="A2184" s="4" t="s">
        <v>5427</v>
      </c>
      <c r="B2184" s="13" t="s">
        <v>6518</v>
      </c>
      <c r="C2184" s="12" t="s">
        <v>7242</v>
      </c>
      <c r="D2184" s="17">
        <v>1</v>
      </c>
      <c r="E2184" s="16">
        <v>2200</v>
      </c>
    </row>
    <row r="2185" spans="1:5">
      <c r="A2185" s="4" t="s">
        <v>5428</v>
      </c>
      <c r="B2185" s="13" t="s">
        <v>8380</v>
      </c>
      <c r="C2185" s="12" t="s">
        <v>7243</v>
      </c>
      <c r="D2185" s="17">
        <v>1</v>
      </c>
      <c r="E2185" s="16">
        <v>3540</v>
      </c>
    </row>
    <row r="2186" spans="1:5">
      <c r="A2186" s="4" t="s">
        <v>5429</v>
      </c>
      <c r="B2186" s="13" t="s">
        <v>7</v>
      </c>
      <c r="C2186" s="12" t="s">
        <v>7244</v>
      </c>
      <c r="D2186" s="17">
        <v>3</v>
      </c>
      <c r="E2186" s="16">
        <v>4543</v>
      </c>
    </row>
    <row r="2187" spans="1:5">
      <c r="A2187" s="4" t="s">
        <v>5430</v>
      </c>
      <c r="B2187" s="13" t="s">
        <v>2454</v>
      </c>
      <c r="C2187" s="12" t="s">
        <v>7245</v>
      </c>
      <c r="D2187" s="17">
        <v>2</v>
      </c>
      <c r="E2187" s="16">
        <v>2200</v>
      </c>
    </row>
    <row r="2188" spans="1:5">
      <c r="A2188" s="4" t="s">
        <v>5431</v>
      </c>
      <c r="B2188" s="13" t="s">
        <v>8380</v>
      </c>
      <c r="C2188" s="12" t="s">
        <v>7246</v>
      </c>
      <c r="D2188" s="17">
        <v>1</v>
      </c>
      <c r="E2188" s="16">
        <v>1700</v>
      </c>
    </row>
    <row r="2189" spans="1:5">
      <c r="A2189" s="4" t="s">
        <v>5432</v>
      </c>
      <c r="B2189" s="13" t="s">
        <v>8380</v>
      </c>
      <c r="C2189" s="12" t="s">
        <v>7247</v>
      </c>
      <c r="D2189" s="17">
        <v>65</v>
      </c>
      <c r="E2189" s="16">
        <v>350</v>
      </c>
    </row>
    <row r="2190" spans="1:5">
      <c r="A2190" s="4" t="s">
        <v>5433</v>
      </c>
      <c r="B2190" s="13" t="s">
        <v>8380</v>
      </c>
      <c r="C2190" s="12" t="s">
        <v>7248</v>
      </c>
      <c r="D2190" s="17">
        <v>14</v>
      </c>
      <c r="E2190" s="16">
        <v>3540</v>
      </c>
    </row>
    <row r="2191" spans="1:5">
      <c r="A2191" s="4" t="s">
        <v>5434</v>
      </c>
      <c r="B2191" s="13" t="s">
        <v>8380</v>
      </c>
      <c r="C2191" s="12" t="s">
        <v>7249</v>
      </c>
      <c r="D2191" s="17">
        <v>2</v>
      </c>
      <c r="E2191" s="16">
        <v>7080</v>
      </c>
    </row>
    <row r="2192" spans="1:5">
      <c r="A2192" s="4" t="s">
        <v>5435</v>
      </c>
      <c r="B2192" s="13" t="s">
        <v>8380</v>
      </c>
      <c r="C2192" s="12" t="s">
        <v>7250</v>
      </c>
      <c r="D2192" s="17">
        <v>2</v>
      </c>
      <c r="E2192" s="16">
        <v>2650</v>
      </c>
    </row>
    <row r="2193" spans="1:5">
      <c r="A2193" s="4" t="s">
        <v>5436</v>
      </c>
      <c r="B2193" s="13" t="s">
        <v>7</v>
      </c>
      <c r="C2193" s="12" t="s">
        <v>7251</v>
      </c>
      <c r="D2193" s="17">
        <v>1</v>
      </c>
      <c r="E2193" s="16">
        <v>3528.2</v>
      </c>
    </row>
    <row r="2194" spans="1:5">
      <c r="A2194" s="4" t="s">
        <v>5437</v>
      </c>
      <c r="B2194" s="13" t="s">
        <v>7</v>
      </c>
      <c r="C2194" s="12" t="s">
        <v>7252</v>
      </c>
      <c r="D2194" s="17">
        <v>1</v>
      </c>
      <c r="E2194" s="16">
        <v>2200</v>
      </c>
    </row>
    <row r="2195" spans="1:5">
      <c r="A2195" s="4" t="s">
        <v>5438</v>
      </c>
      <c r="B2195" s="13" t="s">
        <v>8380</v>
      </c>
      <c r="C2195" s="12" t="s">
        <v>7253</v>
      </c>
      <c r="D2195" s="17">
        <v>11</v>
      </c>
      <c r="E2195" s="16">
        <v>5074</v>
      </c>
    </row>
    <row r="2196" spans="1:5">
      <c r="A2196" s="4" t="s">
        <v>5439</v>
      </c>
      <c r="B2196" s="13" t="s">
        <v>8380</v>
      </c>
      <c r="C2196" s="12" t="s">
        <v>7254</v>
      </c>
      <c r="D2196" s="17">
        <v>3</v>
      </c>
      <c r="E2196" s="16">
        <v>25960</v>
      </c>
    </row>
    <row r="2197" spans="1:5">
      <c r="A2197" s="4" t="s">
        <v>5440</v>
      </c>
      <c r="B2197" s="13" t="s">
        <v>8380</v>
      </c>
      <c r="C2197" s="12" t="s">
        <v>7255</v>
      </c>
      <c r="D2197" s="17">
        <v>1</v>
      </c>
      <c r="E2197" s="16">
        <v>7080</v>
      </c>
    </row>
    <row r="2198" spans="1:5">
      <c r="A2198" s="4" t="s">
        <v>5441</v>
      </c>
      <c r="B2198" s="13" t="s">
        <v>8397</v>
      </c>
      <c r="C2198" s="12" t="s">
        <v>7256</v>
      </c>
      <c r="D2198" s="17">
        <v>10</v>
      </c>
      <c r="E2198" s="16">
        <v>8260</v>
      </c>
    </row>
    <row r="2199" spans="1:5">
      <c r="A2199" s="4" t="s">
        <v>5442</v>
      </c>
      <c r="B2199" s="13" t="s">
        <v>8380</v>
      </c>
      <c r="C2199" s="12" t="s">
        <v>7257</v>
      </c>
      <c r="D2199" s="17">
        <v>45</v>
      </c>
      <c r="E2199" s="16">
        <v>2200</v>
      </c>
    </row>
    <row r="2200" spans="1:5">
      <c r="A2200" s="4" t="s">
        <v>5443</v>
      </c>
      <c r="B2200" s="13" t="s">
        <v>8397</v>
      </c>
      <c r="C2200" s="12" t="s">
        <v>7258</v>
      </c>
      <c r="D2200" s="17">
        <v>10</v>
      </c>
      <c r="E2200" s="16">
        <v>3540</v>
      </c>
    </row>
    <row r="2201" spans="1:5">
      <c r="A2201" s="4" t="s">
        <v>5444</v>
      </c>
      <c r="B2201" s="13" t="s">
        <v>2454</v>
      </c>
      <c r="C2201" s="12" t="s">
        <v>7259</v>
      </c>
      <c r="D2201" s="17">
        <v>1</v>
      </c>
      <c r="E2201" s="16">
        <v>2200</v>
      </c>
    </row>
    <row r="2202" spans="1:5">
      <c r="A2202" s="4" t="s">
        <v>5430</v>
      </c>
      <c r="B2202" s="13" t="s">
        <v>8380</v>
      </c>
      <c r="C2202" s="12" t="s">
        <v>7260</v>
      </c>
      <c r="D2202" s="17">
        <v>3</v>
      </c>
      <c r="E2202" s="16">
        <v>4130</v>
      </c>
    </row>
    <row r="2203" spans="1:5">
      <c r="A2203" s="4" t="s">
        <v>5445</v>
      </c>
      <c r="B2203" s="13" t="s">
        <v>7</v>
      </c>
      <c r="C2203" s="12" t="s">
        <v>7261</v>
      </c>
      <c r="D2203" s="17">
        <v>1</v>
      </c>
      <c r="E2203" s="16">
        <v>800</v>
      </c>
    </row>
    <row r="2204" spans="1:5">
      <c r="A2204" s="4" t="s">
        <v>5446</v>
      </c>
      <c r="B2204" s="13" t="s">
        <v>8380</v>
      </c>
      <c r="C2204" s="12" t="s">
        <v>7262</v>
      </c>
      <c r="D2204" s="17">
        <v>3</v>
      </c>
      <c r="E2204" s="16">
        <v>1700</v>
      </c>
    </row>
    <row r="2205" spans="1:5">
      <c r="A2205" s="4" t="s">
        <v>5447</v>
      </c>
      <c r="B2205" s="13" t="s">
        <v>8380</v>
      </c>
      <c r="C2205" s="12" t="s">
        <v>7263</v>
      </c>
      <c r="D2205" s="17">
        <v>6</v>
      </c>
      <c r="E2205" s="16">
        <v>3540</v>
      </c>
    </row>
    <row r="2206" spans="1:5">
      <c r="A2206" s="4" t="s">
        <v>5448</v>
      </c>
      <c r="B2206" s="13" t="s">
        <v>8380</v>
      </c>
      <c r="C2206" s="12" t="s">
        <v>7264</v>
      </c>
      <c r="D2206" s="17">
        <v>3</v>
      </c>
      <c r="E2206" s="16">
        <v>4720</v>
      </c>
    </row>
    <row r="2207" spans="1:5">
      <c r="A2207" s="4" t="s">
        <v>5449</v>
      </c>
      <c r="B2207" s="13" t="s">
        <v>8380</v>
      </c>
      <c r="C2207" s="12" t="s">
        <v>7265</v>
      </c>
      <c r="D2207" s="17">
        <v>3</v>
      </c>
      <c r="E2207" s="16">
        <v>3540</v>
      </c>
    </row>
    <row r="2208" spans="1:5">
      <c r="A2208" s="4" t="s">
        <v>5450</v>
      </c>
      <c r="B2208" s="13" t="s">
        <v>8380</v>
      </c>
      <c r="C2208" s="12" t="s">
        <v>7266</v>
      </c>
      <c r="D2208" s="17">
        <v>34</v>
      </c>
      <c r="E2208" s="16">
        <v>800</v>
      </c>
    </row>
    <row r="2209" spans="1:5">
      <c r="A2209" s="4" t="s">
        <v>5451</v>
      </c>
      <c r="B2209" s="13" t="s">
        <v>8380</v>
      </c>
      <c r="C2209" s="12" t="s">
        <v>7267</v>
      </c>
      <c r="D2209" s="17">
        <v>97</v>
      </c>
      <c r="E2209" s="16">
        <v>350</v>
      </c>
    </row>
    <row r="2210" spans="1:5">
      <c r="A2210" s="4" t="s">
        <v>5452</v>
      </c>
      <c r="B2210" s="13" t="s">
        <v>8380</v>
      </c>
      <c r="C2210" s="12" t="s">
        <v>7268</v>
      </c>
      <c r="D2210" s="17">
        <v>43</v>
      </c>
      <c r="E2210" s="16">
        <v>800</v>
      </c>
    </row>
    <row r="2211" spans="1:5">
      <c r="A2211" s="4" t="s">
        <v>5453</v>
      </c>
      <c r="B2211" s="13" t="s">
        <v>2545</v>
      </c>
      <c r="C2211" s="12" t="s">
        <v>7269</v>
      </c>
      <c r="D2211" s="17">
        <v>1</v>
      </c>
      <c r="E2211" s="16">
        <v>118000</v>
      </c>
    </row>
    <row r="2212" spans="1:5">
      <c r="A2212" s="4" t="s">
        <v>3040</v>
      </c>
      <c r="B2212" s="13" t="s">
        <v>2545</v>
      </c>
      <c r="C2212" s="12" t="s">
        <v>3600</v>
      </c>
      <c r="D2212" s="17">
        <v>9</v>
      </c>
      <c r="E2212" s="16">
        <v>153400</v>
      </c>
    </row>
    <row r="2213" spans="1:5">
      <c r="A2213" s="4" t="s">
        <v>5454</v>
      </c>
      <c r="B2213" s="13" t="s">
        <v>2545</v>
      </c>
      <c r="C2213" s="12" t="s">
        <v>7270</v>
      </c>
      <c r="D2213" s="17">
        <v>1</v>
      </c>
      <c r="E2213" s="16">
        <v>118000</v>
      </c>
    </row>
    <row r="2214" spans="1:5">
      <c r="A2214" s="4" t="s">
        <v>5455</v>
      </c>
      <c r="B2214" s="13" t="s">
        <v>8405</v>
      </c>
      <c r="C2214" s="12" t="s">
        <v>7271</v>
      </c>
      <c r="D2214" s="17">
        <v>1</v>
      </c>
      <c r="E2214" s="16">
        <v>88500</v>
      </c>
    </row>
    <row r="2215" spans="1:5">
      <c r="A2215" s="4" t="s">
        <v>5456</v>
      </c>
      <c r="B2215" s="13" t="s">
        <v>6523</v>
      </c>
      <c r="C2215" s="12" t="s">
        <v>7272</v>
      </c>
      <c r="D2215" s="17">
        <v>1</v>
      </c>
      <c r="E2215" s="16">
        <v>29500</v>
      </c>
    </row>
    <row r="2216" spans="1:5">
      <c r="A2216" s="4" t="s">
        <v>5457</v>
      </c>
      <c r="B2216" s="13" t="s">
        <v>8343</v>
      </c>
      <c r="C2216" s="12" t="s">
        <v>7273</v>
      </c>
      <c r="D2216" s="17">
        <v>7</v>
      </c>
      <c r="E2216" s="16">
        <v>11800</v>
      </c>
    </row>
    <row r="2217" spans="1:5">
      <c r="A2217" s="4" t="s">
        <v>5458</v>
      </c>
      <c r="B2217" s="13" t="s">
        <v>8343</v>
      </c>
      <c r="C2217" s="12" t="s">
        <v>7274</v>
      </c>
      <c r="D2217" s="17">
        <v>4</v>
      </c>
      <c r="E2217" s="16">
        <v>18408</v>
      </c>
    </row>
    <row r="2218" spans="1:5">
      <c r="A2218" s="4" t="s">
        <v>5459</v>
      </c>
      <c r="B2218" s="13" t="s">
        <v>8380</v>
      </c>
      <c r="C2218" s="12" t="s">
        <v>7275</v>
      </c>
      <c r="D2218" s="17">
        <v>1</v>
      </c>
      <c r="E2218" s="16">
        <v>7080</v>
      </c>
    </row>
    <row r="2219" spans="1:5">
      <c r="A2219" s="4" t="s">
        <v>5460</v>
      </c>
      <c r="B2219" s="13" t="s">
        <v>8380</v>
      </c>
      <c r="C2219" s="12" t="s">
        <v>7276</v>
      </c>
      <c r="D2219" s="17">
        <v>5</v>
      </c>
      <c r="E2219" s="16">
        <v>8260</v>
      </c>
    </row>
    <row r="2220" spans="1:5">
      <c r="A2220" s="4" t="s">
        <v>2678</v>
      </c>
      <c r="B2220" s="13" t="s">
        <v>8380</v>
      </c>
      <c r="C2220" s="12" t="s">
        <v>7277</v>
      </c>
      <c r="D2220" s="17">
        <v>2</v>
      </c>
      <c r="E2220" s="16">
        <v>3540</v>
      </c>
    </row>
    <row r="2221" spans="1:5">
      <c r="A2221" s="4" t="s">
        <v>5461</v>
      </c>
      <c r="B2221" s="13" t="s">
        <v>8380</v>
      </c>
      <c r="C2221" s="12" t="s">
        <v>7277</v>
      </c>
      <c r="D2221" s="17">
        <v>6</v>
      </c>
      <c r="E2221" s="16">
        <v>4720</v>
      </c>
    </row>
    <row r="2222" spans="1:5">
      <c r="A2222" s="4" t="s">
        <v>5462</v>
      </c>
      <c r="B2222" s="13" t="s">
        <v>8406</v>
      </c>
      <c r="C2222" s="12" t="s">
        <v>7278</v>
      </c>
      <c r="D2222" s="17">
        <v>1</v>
      </c>
      <c r="E2222" s="16">
        <v>18880</v>
      </c>
    </row>
    <row r="2223" spans="1:5">
      <c r="A2223" s="4" t="s">
        <v>5463</v>
      </c>
      <c r="B2223" s="13" t="s">
        <v>7</v>
      </c>
      <c r="C2223" s="12" t="s">
        <v>7279</v>
      </c>
      <c r="D2223" s="17">
        <v>6</v>
      </c>
      <c r="E2223" s="16">
        <v>800</v>
      </c>
    </row>
    <row r="2224" spans="1:5">
      <c r="A2224" s="4" t="s">
        <v>5464</v>
      </c>
      <c r="B2224" s="13" t="s">
        <v>7</v>
      </c>
      <c r="C2224" s="12" t="s">
        <v>7280</v>
      </c>
      <c r="D2224" s="17">
        <v>6</v>
      </c>
      <c r="E2224" s="16">
        <v>800</v>
      </c>
    </row>
    <row r="2225" spans="1:5">
      <c r="A2225" s="4" t="s">
        <v>5465</v>
      </c>
      <c r="B2225" s="13" t="s">
        <v>8407</v>
      </c>
      <c r="C2225" s="12" t="s">
        <v>7281</v>
      </c>
      <c r="D2225" s="17">
        <v>1</v>
      </c>
      <c r="E2225" s="16">
        <v>14160</v>
      </c>
    </row>
    <row r="2226" spans="1:5">
      <c r="A2226" s="4" t="s">
        <v>5466</v>
      </c>
      <c r="B2226" s="13" t="s">
        <v>8407</v>
      </c>
      <c r="C2226" s="12" t="s">
        <v>7282</v>
      </c>
      <c r="D2226" s="17">
        <v>2</v>
      </c>
      <c r="E2226" s="16">
        <v>14160</v>
      </c>
    </row>
    <row r="2227" spans="1:5">
      <c r="A2227" s="4" t="s">
        <v>5467</v>
      </c>
      <c r="B2227" s="13" t="s">
        <v>8408</v>
      </c>
      <c r="C2227" s="12" t="s">
        <v>7283</v>
      </c>
      <c r="D2227" s="17">
        <v>1</v>
      </c>
      <c r="E2227" s="16">
        <v>29500</v>
      </c>
    </row>
    <row r="2228" spans="1:5">
      <c r="A2228" s="4" t="s">
        <v>5468</v>
      </c>
      <c r="B2228" s="13" t="s">
        <v>8380</v>
      </c>
      <c r="C2228" s="12" t="s">
        <v>7284</v>
      </c>
      <c r="D2228" s="17">
        <v>15</v>
      </c>
      <c r="E2228" s="16">
        <v>3422</v>
      </c>
    </row>
    <row r="2229" spans="1:5">
      <c r="A2229" s="4" t="s">
        <v>5469</v>
      </c>
      <c r="B2229" s="13" t="s">
        <v>2516</v>
      </c>
      <c r="C2229" s="12" t="s">
        <v>7285</v>
      </c>
      <c r="D2229" s="17">
        <v>1</v>
      </c>
      <c r="E2229" s="16">
        <v>2650</v>
      </c>
    </row>
    <row r="2230" spans="1:5">
      <c r="A2230" s="4" t="s">
        <v>5470</v>
      </c>
      <c r="B2230" s="13" t="s">
        <v>7</v>
      </c>
      <c r="C2230" s="12" t="s">
        <v>7286</v>
      </c>
      <c r="D2230" s="17">
        <v>1</v>
      </c>
      <c r="E2230" s="16">
        <v>3681.6</v>
      </c>
    </row>
    <row r="2231" spans="1:5">
      <c r="A2231" s="4" t="s">
        <v>5471</v>
      </c>
      <c r="B2231" s="13" t="s">
        <v>8380</v>
      </c>
      <c r="C2231" s="12" t="s">
        <v>7287</v>
      </c>
      <c r="D2231" s="17">
        <v>33</v>
      </c>
      <c r="E2231" s="16">
        <v>3186</v>
      </c>
    </row>
    <row r="2232" spans="1:5">
      <c r="A2232" s="4" t="s">
        <v>5472</v>
      </c>
      <c r="B2232" s="13" t="s">
        <v>2545</v>
      </c>
      <c r="C2232" s="12" t="s">
        <v>7288</v>
      </c>
      <c r="D2232" s="17">
        <v>8</v>
      </c>
      <c r="E2232" s="16">
        <v>800</v>
      </c>
    </row>
    <row r="2233" spans="1:5">
      <c r="A2233" s="4" t="s">
        <v>5473</v>
      </c>
      <c r="B2233" s="13" t="s">
        <v>8343</v>
      </c>
      <c r="C2233" s="12" t="s">
        <v>7289</v>
      </c>
      <c r="D2233" s="17">
        <v>1</v>
      </c>
      <c r="E2233" s="16">
        <v>34220</v>
      </c>
    </row>
    <row r="2234" spans="1:5">
      <c r="A2234" s="4" t="s">
        <v>5474</v>
      </c>
      <c r="B2234" s="13" t="s">
        <v>2458</v>
      </c>
      <c r="C2234" s="12" t="s">
        <v>7290</v>
      </c>
      <c r="D2234" s="17">
        <v>2</v>
      </c>
      <c r="E2234" s="16">
        <v>14160</v>
      </c>
    </row>
    <row r="2235" spans="1:5">
      <c r="A2235" s="4" t="s">
        <v>5475</v>
      </c>
      <c r="B2235" s="13" t="s">
        <v>8409</v>
      </c>
      <c r="C2235" s="12" t="s">
        <v>7291</v>
      </c>
      <c r="D2235" s="17">
        <v>1</v>
      </c>
      <c r="E2235" s="16">
        <v>5900</v>
      </c>
    </row>
    <row r="2236" spans="1:5">
      <c r="A2236" s="4" t="s">
        <v>2662</v>
      </c>
      <c r="B2236" s="13" t="s">
        <v>2458</v>
      </c>
      <c r="C2236" s="12" t="s">
        <v>7292</v>
      </c>
      <c r="D2236" s="17">
        <v>12</v>
      </c>
      <c r="E2236" s="16">
        <v>17700</v>
      </c>
    </row>
    <row r="2237" spans="1:5">
      <c r="A2237" s="4" t="s">
        <v>5476</v>
      </c>
      <c r="B2237" s="13" t="s">
        <v>8407</v>
      </c>
      <c r="C2237" s="12" t="s">
        <v>7293</v>
      </c>
      <c r="D2237" s="17">
        <v>4</v>
      </c>
      <c r="E2237" s="16">
        <v>14160</v>
      </c>
    </row>
    <row r="2238" spans="1:5">
      <c r="A2238" s="4" t="s">
        <v>5477</v>
      </c>
      <c r="B2238" s="13" t="s">
        <v>8380</v>
      </c>
      <c r="C2238" s="12" t="s">
        <v>7294</v>
      </c>
      <c r="D2238" s="17">
        <v>2</v>
      </c>
      <c r="E2238" s="16">
        <v>4956</v>
      </c>
    </row>
    <row r="2239" spans="1:5">
      <c r="A2239" s="4" t="s">
        <v>5478</v>
      </c>
      <c r="B2239" s="13" t="s">
        <v>8410</v>
      </c>
      <c r="C2239" s="12" t="s">
        <v>7295</v>
      </c>
      <c r="D2239" s="17">
        <v>20</v>
      </c>
      <c r="E2239" s="16">
        <v>800</v>
      </c>
    </row>
    <row r="2240" spans="1:5">
      <c r="A2240" s="4" t="s">
        <v>2907</v>
      </c>
      <c r="B2240" s="13" t="s">
        <v>8411</v>
      </c>
      <c r="C2240" s="12" t="s">
        <v>3469</v>
      </c>
      <c r="D2240" s="17">
        <v>3</v>
      </c>
      <c r="E2240" s="16">
        <v>800</v>
      </c>
    </row>
    <row r="2241" spans="1:5">
      <c r="A2241" s="4" t="s">
        <v>5479</v>
      </c>
      <c r="B2241" s="13" t="s">
        <v>2527</v>
      </c>
      <c r="C2241" s="12" t="s">
        <v>7296</v>
      </c>
      <c r="D2241" s="17">
        <v>1</v>
      </c>
      <c r="E2241" s="16">
        <v>350</v>
      </c>
    </row>
    <row r="2242" spans="1:5">
      <c r="A2242" s="4" t="s">
        <v>5480</v>
      </c>
      <c r="B2242" s="13" t="s">
        <v>2527</v>
      </c>
      <c r="C2242" s="12" t="s">
        <v>7297</v>
      </c>
      <c r="D2242" s="17">
        <v>1</v>
      </c>
      <c r="E2242" s="16">
        <v>350</v>
      </c>
    </row>
    <row r="2243" spans="1:5">
      <c r="A2243" s="4" t="s">
        <v>5481</v>
      </c>
      <c r="B2243" s="13" t="s">
        <v>2527</v>
      </c>
      <c r="C2243" s="12" t="s">
        <v>7298</v>
      </c>
      <c r="D2243" s="17">
        <v>1</v>
      </c>
      <c r="E2243" s="16">
        <v>350</v>
      </c>
    </row>
    <row r="2244" spans="1:5">
      <c r="A2244" s="4" t="s">
        <v>5478</v>
      </c>
      <c r="B2244" s="13" t="s">
        <v>8412</v>
      </c>
      <c r="C2244" s="12" t="s">
        <v>7299</v>
      </c>
      <c r="D2244" s="17">
        <v>1</v>
      </c>
      <c r="E2244" s="16">
        <v>1700</v>
      </c>
    </row>
    <row r="2245" spans="1:5">
      <c r="A2245" s="4" t="s">
        <v>5482</v>
      </c>
      <c r="B2245" s="13" t="s">
        <v>2620</v>
      </c>
      <c r="C2245" s="12" t="s">
        <v>7300</v>
      </c>
      <c r="D2245" s="17">
        <v>2</v>
      </c>
      <c r="E2245" s="16">
        <v>1700</v>
      </c>
    </row>
    <row r="2246" spans="1:5">
      <c r="A2246" s="4" t="s">
        <v>5483</v>
      </c>
      <c r="B2246" s="13" t="s">
        <v>8412</v>
      </c>
      <c r="C2246" s="12" t="s">
        <v>7301</v>
      </c>
      <c r="D2246" s="17">
        <v>1</v>
      </c>
      <c r="E2246" s="16">
        <v>1300</v>
      </c>
    </row>
    <row r="2247" spans="1:5">
      <c r="A2247" s="4" t="s">
        <v>5484</v>
      </c>
      <c r="B2247" s="13" t="s">
        <v>8412</v>
      </c>
      <c r="C2247" s="12" t="s">
        <v>7302</v>
      </c>
      <c r="D2247" s="17">
        <v>1</v>
      </c>
      <c r="E2247" s="16">
        <v>350</v>
      </c>
    </row>
    <row r="2248" spans="1:5">
      <c r="A2248" s="4" t="s">
        <v>5485</v>
      </c>
      <c r="B2248" s="13" t="s">
        <v>8412</v>
      </c>
      <c r="C2248" s="12" t="s">
        <v>7303</v>
      </c>
      <c r="D2248" s="17">
        <v>2</v>
      </c>
      <c r="E2248" s="16">
        <v>1300</v>
      </c>
    </row>
    <row r="2249" spans="1:5">
      <c r="A2249" s="4" t="s">
        <v>5486</v>
      </c>
      <c r="B2249" s="13" t="s">
        <v>8413</v>
      </c>
      <c r="C2249" s="12" t="s">
        <v>7304</v>
      </c>
      <c r="D2249" s="17">
        <v>339</v>
      </c>
      <c r="E2249" s="16">
        <v>1300</v>
      </c>
    </row>
    <row r="2250" spans="1:5">
      <c r="A2250" s="4" t="s">
        <v>5487</v>
      </c>
      <c r="B2250" s="13" t="s">
        <v>2545</v>
      </c>
      <c r="C2250" s="12" t="s">
        <v>7305</v>
      </c>
      <c r="D2250" s="17">
        <v>2</v>
      </c>
      <c r="E2250" s="16">
        <v>29500</v>
      </c>
    </row>
    <row r="2251" spans="1:5">
      <c r="A2251" s="4" t="s">
        <v>2898</v>
      </c>
      <c r="B2251" s="13" t="s">
        <v>3101</v>
      </c>
      <c r="C2251" s="12" t="s">
        <v>3460</v>
      </c>
      <c r="D2251" s="17">
        <v>22</v>
      </c>
      <c r="E2251" s="16">
        <v>800</v>
      </c>
    </row>
    <row r="2252" spans="1:5">
      <c r="A2252" s="4" t="s">
        <v>2819</v>
      </c>
      <c r="B2252" s="13" t="s">
        <v>3101</v>
      </c>
      <c r="C2252" s="12" t="s">
        <v>3382</v>
      </c>
      <c r="D2252" s="17">
        <v>22</v>
      </c>
      <c r="E2252" s="16">
        <v>1700</v>
      </c>
    </row>
    <row r="2253" spans="1:5">
      <c r="A2253" s="4" t="s">
        <v>2781</v>
      </c>
      <c r="B2253" s="13" t="s">
        <v>3101</v>
      </c>
      <c r="C2253" s="12" t="s">
        <v>3345</v>
      </c>
      <c r="D2253" s="17">
        <v>34</v>
      </c>
      <c r="E2253" s="16">
        <v>1300</v>
      </c>
    </row>
    <row r="2254" spans="1:5">
      <c r="A2254" s="4" t="s">
        <v>2804</v>
      </c>
      <c r="B2254" s="13" t="s">
        <v>3101</v>
      </c>
      <c r="C2254" s="12" t="s">
        <v>3367</v>
      </c>
      <c r="D2254" s="17">
        <v>5</v>
      </c>
      <c r="E2254" s="16">
        <v>1700</v>
      </c>
    </row>
    <row r="2255" spans="1:5">
      <c r="A2255" s="4" t="s">
        <v>5488</v>
      </c>
      <c r="B2255" s="13" t="s">
        <v>8414</v>
      </c>
      <c r="C2255" s="12" t="s">
        <v>7306</v>
      </c>
      <c r="D2255" s="17">
        <v>6</v>
      </c>
      <c r="E2255" s="16">
        <v>2200</v>
      </c>
    </row>
    <row r="2256" spans="1:5">
      <c r="A2256" s="4" t="s">
        <v>5489</v>
      </c>
      <c r="B2256" s="13" t="s">
        <v>3101</v>
      </c>
      <c r="C2256" s="12" t="s">
        <v>7307</v>
      </c>
      <c r="D2256" s="17">
        <v>20</v>
      </c>
      <c r="E2256" s="16">
        <v>350</v>
      </c>
    </row>
    <row r="2257" spans="1:5">
      <c r="A2257" s="4" t="s">
        <v>5490</v>
      </c>
      <c r="B2257" s="13" t="s">
        <v>3101</v>
      </c>
      <c r="C2257" s="12" t="s">
        <v>7308</v>
      </c>
      <c r="D2257" s="17">
        <v>10</v>
      </c>
      <c r="E2257" s="16">
        <v>350</v>
      </c>
    </row>
    <row r="2258" spans="1:5">
      <c r="A2258" s="4" t="s">
        <v>3000</v>
      </c>
      <c r="B2258" s="13" t="s">
        <v>2527</v>
      </c>
      <c r="C2258" s="12" t="s">
        <v>3562</v>
      </c>
      <c r="D2258" s="17">
        <v>100</v>
      </c>
      <c r="E2258" s="16">
        <v>1300</v>
      </c>
    </row>
    <row r="2259" spans="1:5">
      <c r="A2259" s="4" t="s">
        <v>5491</v>
      </c>
      <c r="B2259" s="13" t="s">
        <v>2527</v>
      </c>
      <c r="C2259" s="12" t="s">
        <v>7309</v>
      </c>
      <c r="D2259" s="17">
        <v>365</v>
      </c>
      <c r="E2259" s="16">
        <v>1700</v>
      </c>
    </row>
    <row r="2260" spans="1:5">
      <c r="A2260" s="4" t="s">
        <v>2870</v>
      </c>
      <c r="B2260" s="13" t="s">
        <v>3101</v>
      </c>
      <c r="C2260" s="12" t="s">
        <v>3432</v>
      </c>
      <c r="D2260" s="17">
        <v>65</v>
      </c>
      <c r="E2260" s="16">
        <v>800</v>
      </c>
    </row>
    <row r="2261" spans="1:5">
      <c r="A2261" s="4" t="s">
        <v>5492</v>
      </c>
      <c r="B2261" s="13" t="s">
        <v>3101</v>
      </c>
      <c r="C2261" s="12" t="s">
        <v>7310</v>
      </c>
      <c r="D2261" s="17">
        <v>105</v>
      </c>
      <c r="E2261" s="16">
        <v>800</v>
      </c>
    </row>
    <row r="2262" spans="1:5">
      <c r="A2262" s="4" t="s">
        <v>5493</v>
      </c>
      <c r="B2262" s="13" t="s">
        <v>8415</v>
      </c>
      <c r="C2262" s="12" t="s">
        <v>7311</v>
      </c>
      <c r="D2262" s="17">
        <v>1</v>
      </c>
      <c r="E2262" s="16">
        <v>1300</v>
      </c>
    </row>
    <row r="2263" spans="1:5">
      <c r="A2263" s="4" t="s">
        <v>5494</v>
      </c>
      <c r="B2263" s="13" t="s">
        <v>3101</v>
      </c>
      <c r="C2263" s="12" t="s">
        <v>7312</v>
      </c>
      <c r="D2263" s="17">
        <v>20</v>
      </c>
      <c r="E2263" s="16">
        <v>1700</v>
      </c>
    </row>
    <row r="2264" spans="1:5">
      <c r="A2264" s="4" t="s">
        <v>5495</v>
      </c>
      <c r="B2264" s="13" t="s">
        <v>8416</v>
      </c>
      <c r="C2264" s="12" t="s">
        <v>7313</v>
      </c>
      <c r="D2264" s="17">
        <v>2</v>
      </c>
      <c r="E2264" s="16">
        <v>1700</v>
      </c>
    </row>
    <row r="2265" spans="1:5">
      <c r="A2265" s="4" t="s">
        <v>5496</v>
      </c>
      <c r="B2265" s="13" t="s">
        <v>8417</v>
      </c>
      <c r="C2265" s="12" t="s">
        <v>7314</v>
      </c>
      <c r="D2265" s="17">
        <v>2</v>
      </c>
      <c r="E2265" s="16">
        <v>1700</v>
      </c>
    </row>
    <row r="2266" spans="1:5">
      <c r="A2266" s="4" t="s">
        <v>5497</v>
      </c>
      <c r="B2266" s="13" t="s">
        <v>2620</v>
      </c>
      <c r="C2266" s="12" t="s">
        <v>7315</v>
      </c>
      <c r="D2266" s="17">
        <v>30</v>
      </c>
      <c r="E2266" s="16">
        <v>800</v>
      </c>
    </row>
    <row r="2267" spans="1:5">
      <c r="A2267" s="4" t="s">
        <v>5498</v>
      </c>
      <c r="B2267" s="13" t="s">
        <v>8380</v>
      </c>
      <c r="C2267" s="12" t="s">
        <v>7316</v>
      </c>
      <c r="D2267" s="17">
        <v>10</v>
      </c>
      <c r="E2267" s="16">
        <v>800</v>
      </c>
    </row>
    <row r="2268" spans="1:5">
      <c r="A2268" s="4" t="s">
        <v>5499</v>
      </c>
      <c r="B2268" s="13" t="s">
        <v>8380</v>
      </c>
      <c r="C2268" s="12" t="s">
        <v>7317</v>
      </c>
      <c r="D2268" s="17">
        <v>100</v>
      </c>
      <c r="E2268" s="16">
        <v>350</v>
      </c>
    </row>
    <row r="2269" spans="1:5">
      <c r="A2269" s="4" t="s">
        <v>5500</v>
      </c>
      <c r="B2269" s="13" t="s">
        <v>2613</v>
      </c>
      <c r="C2269" s="12" t="s">
        <v>7318</v>
      </c>
      <c r="D2269" s="17">
        <v>1</v>
      </c>
      <c r="E2269" s="16">
        <v>35400</v>
      </c>
    </row>
    <row r="2270" spans="1:5">
      <c r="A2270" s="4" t="s">
        <v>5501</v>
      </c>
      <c r="B2270" s="13" t="s">
        <v>7</v>
      </c>
      <c r="C2270" s="12" t="s">
        <v>7319</v>
      </c>
      <c r="D2270" s="17">
        <v>1</v>
      </c>
      <c r="E2270" s="16">
        <v>14160</v>
      </c>
    </row>
    <row r="2271" spans="1:5">
      <c r="A2271" s="4" t="s">
        <v>5502</v>
      </c>
      <c r="B2271" s="13" t="s">
        <v>2545</v>
      </c>
      <c r="C2271" s="12" t="s">
        <v>7320</v>
      </c>
      <c r="D2271" s="17">
        <v>1</v>
      </c>
      <c r="E2271" s="16">
        <v>53100</v>
      </c>
    </row>
    <row r="2272" spans="1:5">
      <c r="A2272" s="4" t="s">
        <v>5503</v>
      </c>
      <c r="B2272" s="13" t="s">
        <v>3083</v>
      </c>
      <c r="C2272" s="12" t="s">
        <v>7321</v>
      </c>
      <c r="D2272" s="17">
        <v>3</v>
      </c>
      <c r="E2272" s="16">
        <v>37760</v>
      </c>
    </row>
    <row r="2273" spans="1:5">
      <c r="A2273" s="4" t="s">
        <v>5504</v>
      </c>
      <c r="B2273" s="13" t="s">
        <v>8380</v>
      </c>
      <c r="C2273" s="12" t="s">
        <v>7322</v>
      </c>
      <c r="D2273" s="17">
        <v>131</v>
      </c>
      <c r="E2273" s="16">
        <v>1300</v>
      </c>
    </row>
    <row r="2274" spans="1:5">
      <c r="A2274" s="4" t="s">
        <v>5505</v>
      </c>
      <c r="B2274" s="13" t="s">
        <v>8380</v>
      </c>
      <c r="C2274" s="12" t="s">
        <v>7323</v>
      </c>
      <c r="D2274" s="17">
        <v>7</v>
      </c>
      <c r="E2274" s="16">
        <v>1700</v>
      </c>
    </row>
    <row r="2275" spans="1:5">
      <c r="A2275" s="4" t="s">
        <v>5506</v>
      </c>
      <c r="B2275" s="13" t="s">
        <v>8380</v>
      </c>
      <c r="C2275" s="12" t="s">
        <v>7324</v>
      </c>
      <c r="D2275" s="17">
        <v>28</v>
      </c>
      <c r="E2275" s="16">
        <v>5900</v>
      </c>
    </row>
    <row r="2276" spans="1:5">
      <c r="A2276" s="4" t="s">
        <v>5507</v>
      </c>
      <c r="B2276" s="13" t="s">
        <v>8380</v>
      </c>
      <c r="C2276" s="12" t="s">
        <v>7325</v>
      </c>
      <c r="D2276" s="17">
        <v>1</v>
      </c>
      <c r="E2276" s="16">
        <v>1300</v>
      </c>
    </row>
    <row r="2277" spans="1:5">
      <c r="A2277" s="4" t="s">
        <v>5508</v>
      </c>
      <c r="B2277" s="13" t="s">
        <v>8380</v>
      </c>
      <c r="C2277" s="12" t="s">
        <v>7326</v>
      </c>
      <c r="D2277" s="17">
        <v>28</v>
      </c>
      <c r="E2277" s="16">
        <v>350</v>
      </c>
    </row>
    <row r="2278" spans="1:5">
      <c r="A2278" s="4" t="s">
        <v>5509</v>
      </c>
      <c r="B2278" s="13" t="s">
        <v>8380</v>
      </c>
      <c r="C2278" s="12" t="s">
        <v>7327</v>
      </c>
      <c r="D2278" s="17">
        <v>1</v>
      </c>
      <c r="E2278" s="16">
        <v>2650</v>
      </c>
    </row>
    <row r="2279" spans="1:5">
      <c r="A2279" s="4" t="s">
        <v>5510</v>
      </c>
      <c r="B2279" s="13" t="s">
        <v>8380</v>
      </c>
      <c r="C2279" s="12" t="s">
        <v>7328</v>
      </c>
      <c r="D2279" s="17">
        <v>1</v>
      </c>
      <c r="E2279" s="16">
        <v>2650</v>
      </c>
    </row>
    <row r="2280" spans="1:5">
      <c r="A2280" s="4" t="s">
        <v>5511</v>
      </c>
      <c r="B2280" s="13" t="s">
        <v>2562</v>
      </c>
      <c r="C2280" s="12" t="s">
        <v>7329</v>
      </c>
      <c r="D2280" s="17">
        <v>43</v>
      </c>
      <c r="E2280" s="16">
        <v>17700</v>
      </c>
    </row>
    <row r="2281" spans="1:5">
      <c r="A2281" s="4" t="s">
        <v>5512</v>
      </c>
      <c r="B2281" s="13" t="s">
        <v>2562</v>
      </c>
      <c r="C2281" s="12" t="s">
        <v>7330</v>
      </c>
      <c r="D2281" s="17">
        <v>3</v>
      </c>
      <c r="E2281" s="16">
        <v>8260</v>
      </c>
    </row>
    <row r="2282" spans="1:5">
      <c r="A2282" s="4" t="s">
        <v>5513</v>
      </c>
      <c r="B2282" s="13" t="s">
        <v>2562</v>
      </c>
      <c r="C2282" s="12" t="s">
        <v>7331</v>
      </c>
      <c r="D2282" s="17">
        <v>5</v>
      </c>
      <c r="E2282" s="16">
        <v>17700</v>
      </c>
    </row>
    <row r="2283" spans="1:5">
      <c r="A2283" s="4" t="s">
        <v>5514</v>
      </c>
      <c r="B2283" s="13" t="s">
        <v>8418</v>
      </c>
      <c r="C2283" s="12" t="s">
        <v>7332</v>
      </c>
      <c r="D2283" s="17">
        <v>47</v>
      </c>
      <c r="E2283" s="16">
        <v>11210</v>
      </c>
    </row>
    <row r="2284" spans="1:5">
      <c r="A2284" s="4" t="s">
        <v>5515</v>
      </c>
      <c r="B2284" s="13" t="s">
        <v>2562</v>
      </c>
      <c r="C2284" s="12" t="s">
        <v>7333</v>
      </c>
      <c r="D2284" s="17">
        <v>1</v>
      </c>
      <c r="E2284" s="16">
        <v>17700</v>
      </c>
    </row>
    <row r="2285" spans="1:5">
      <c r="A2285" s="4" t="s">
        <v>5516</v>
      </c>
      <c r="B2285" s="13" t="s">
        <v>2562</v>
      </c>
      <c r="C2285" s="12" t="s">
        <v>7334</v>
      </c>
      <c r="D2285" s="17">
        <v>10</v>
      </c>
      <c r="E2285" s="16">
        <v>21240</v>
      </c>
    </row>
    <row r="2286" spans="1:5">
      <c r="A2286" s="4" t="s">
        <v>5517</v>
      </c>
      <c r="B2286" s="13" t="s">
        <v>2516</v>
      </c>
      <c r="C2286" s="12" t="s">
        <v>7335</v>
      </c>
      <c r="D2286" s="17">
        <v>49</v>
      </c>
      <c r="E2286" s="16">
        <v>17700</v>
      </c>
    </row>
    <row r="2287" spans="1:5">
      <c r="A2287" s="4" t="s">
        <v>5518</v>
      </c>
      <c r="B2287" s="13" t="s">
        <v>8419</v>
      </c>
      <c r="C2287" s="12" t="s">
        <v>7336</v>
      </c>
      <c r="D2287" s="17">
        <v>1</v>
      </c>
      <c r="E2287" s="16">
        <v>10620</v>
      </c>
    </row>
    <row r="2288" spans="1:5">
      <c r="A2288" s="4" t="s">
        <v>5519</v>
      </c>
      <c r="B2288" s="13" t="s">
        <v>8420</v>
      </c>
      <c r="C2288" s="12" t="s">
        <v>7337</v>
      </c>
      <c r="D2288" s="17">
        <v>100</v>
      </c>
      <c r="E2288" s="16">
        <v>8850</v>
      </c>
    </row>
    <row r="2289" spans="1:5">
      <c r="A2289" s="4" t="s">
        <v>5520</v>
      </c>
      <c r="B2289" s="13" t="s">
        <v>2562</v>
      </c>
      <c r="C2289" s="12" t="s">
        <v>7338</v>
      </c>
      <c r="D2289" s="17">
        <v>1</v>
      </c>
      <c r="E2289" s="16">
        <v>15340</v>
      </c>
    </row>
    <row r="2290" spans="1:5">
      <c r="A2290" s="4" t="s">
        <v>5521</v>
      </c>
      <c r="B2290" s="13" t="s">
        <v>2516</v>
      </c>
      <c r="C2290" s="12" t="s">
        <v>7339</v>
      </c>
      <c r="D2290" s="17">
        <v>114</v>
      </c>
      <c r="E2290" s="16">
        <v>21240</v>
      </c>
    </row>
    <row r="2291" spans="1:5">
      <c r="A2291" s="4" t="s">
        <v>5522</v>
      </c>
      <c r="B2291" s="13" t="s">
        <v>2516</v>
      </c>
      <c r="C2291" s="12" t="s">
        <v>7340</v>
      </c>
      <c r="D2291" s="17">
        <v>39</v>
      </c>
      <c r="E2291" s="16">
        <v>13570</v>
      </c>
    </row>
    <row r="2292" spans="1:5">
      <c r="A2292" s="4" t="s">
        <v>5523</v>
      </c>
      <c r="B2292" s="13" t="s">
        <v>8380</v>
      </c>
      <c r="C2292" s="12" t="s">
        <v>7341</v>
      </c>
      <c r="D2292" s="17">
        <v>1</v>
      </c>
      <c r="E2292" s="16">
        <v>800</v>
      </c>
    </row>
    <row r="2293" spans="1:5">
      <c r="A2293" s="4" t="s">
        <v>5524</v>
      </c>
      <c r="B2293" s="13" t="s">
        <v>2562</v>
      </c>
      <c r="C2293" s="12" t="s">
        <v>7342</v>
      </c>
      <c r="D2293" s="17">
        <v>9</v>
      </c>
      <c r="E2293" s="16">
        <v>5310</v>
      </c>
    </row>
    <row r="2294" spans="1:5">
      <c r="A2294" s="4" t="s">
        <v>5525</v>
      </c>
      <c r="B2294" s="13" t="s">
        <v>2516</v>
      </c>
      <c r="C2294" s="12" t="s">
        <v>7343</v>
      </c>
      <c r="D2294" s="17">
        <v>8</v>
      </c>
      <c r="E2294" s="16">
        <v>3540</v>
      </c>
    </row>
    <row r="2295" spans="1:5">
      <c r="A2295" s="4" t="s">
        <v>5526</v>
      </c>
      <c r="B2295" s="13" t="s">
        <v>8420</v>
      </c>
      <c r="C2295" s="12" t="s">
        <v>7344</v>
      </c>
      <c r="D2295" s="17">
        <v>2</v>
      </c>
      <c r="E2295" s="16">
        <v>2950</v>
      </c>
    </row>
    <row r="2296" spans="1:5">
      <c r="A2296" s="4" t="s">
        <v>5527</v>
      </c>
      <c r="B2296" s="13" t="s">
        <v>8380</v>
      </c>
      <c r="C2296" s="12" t="s">
        <v>7345</v>
      </c>
      <c r="D2296" s="17">
        <v>4</v>
      </c>
      <c r="E2296" s="16">
        <v>1700</v>
      </c>
    </row>
    <row r="2297" spans="1:5">
      <c r="A2297" s="4" t="s">
        <v>5528</v>
      </c>
      <c r="B2297" s="13" t="s">
        <v>8421</v>
      </c>
      <c r="C2297" s="12" t="s">
        <v>7346</v>
      </c>
      <c r="D2297" s="17">
        <v>40</v>
      </c>
      <c r="E2297" s="16">
        <v>9440</v>
      </c>
    </row>
    <row r="2298" spans="1:5">
      <c r="A2298" s="4" t="s">
        <v>5529</v>
      </c>
      <c r="B2298" s="13" t="s">
        <v>8380</v>
      </c>
      <c r="C2298" s="12" t="s">
        <v>7347</v>
      </c>
      <c r="D2298" s="17">
        <v>1</v>
      </c>
      <c r="E2298" s="16">
        <v>40120</v>
      </c>
    </row>
    <row r="2299" spans="1:5">
      <c r="A2299" s="4" t="s">
        <v>5530</v>
      </c>
      <c r="B2299" s="13" t="s">
        <v>8380</v>
      </c>
      <c r="C2299" s="12" t="s">
        <v>7348</v>
      </c>
      <c r="D2299" s="17">
        <v>2</v>
      </c>
      <c r="E2299" s="16">
        <v>11800</v>
      </c>
    </row>
    <row r="2300" spans="1:5">
      <c r="A2300" s="4" t="s">
        <v>5531</v>
      </c>
      <c r="B2300" s="13" t="s">
        <v>8380</v>
      </c>
      <c r="C2300" s="12" t="s">
        <v>7349</v>
      </c>
      <c r="D2300" s="17">
        <v>3</v>
      </c>
      <c r="E2300" s="16">
        <v>7670</v>
      </c>
    </row>
    <row r="2301" spans="1:5">
      <c r="A2301" s="4" t="s">
        <v>5532</v>
      </c>
      <c r="B2301" s="13" t="s">
        <v>8380</v>
      </c>
      <c r="C2301" s="12" t="s">
        <v>7349</v>
      </c>
      <c r="D2301" s="17">
        <v>2</v>
      </c>
      <c r="E2301" s="16">
        <v>10620</v>
      </c>
    </row>
    <row r="2302" spans="1:5">
      <c r="A2302" s="4" t="s">
        <v>5533</v>
      </c>
      <c r="B2302" s="13" t="s">
        <v>8380</v>
      </c>
      <c r="C2302" s="12" t="s">
        <v>7350</v>
      </c>
      <c r="D2302" s="17">
        <v>1</v>
      </c>
      <c r="E2302" s="16">
        <v>20650</v>
      </c>
    </row>
    <row r="2303" spans="1:5">
      <c r="A2303" s="4" t="s">
        <v>5534</v>
      </c>
      <c r="B2303" s="13" t="s">
        <v>8380</v>
      </c>
      <c r="C2303" s="12" t="s">
        <v>7351</v>
      </c>
      <c r="D2303" s="17">
        <v>2</v>
      </c>
      <c r="E2303" s="16">
        <v>2200</v>
      </c>
    </row>
    <row r="2304" spans="1:5">
      <c r="A2304" s="4" t="s">
        <v>5535</v>
      </c>
      <c r="B2304" s="13" t="s">
        <v>8380</v>
      </c>
      <c r="C2304" s="12" t="s">
        <v>7352</v>
      </c>
      <c r="D2304" s="17">
        <v>2</v>
      </c>
      <c r="E2304" s="16">
        <v>2650</v>
      </c>
    </row>
    <row r="2305" spans="1:5">
      <c r="A2305" s="4" t="s">
        <v>5536</v>
      </c>
      <c r="B2305" s="13" t="s">
        <v>8380</v>
      </c>
      <c r="C2305" s="12" t="s">
        <v>7353</v>
      </c>
      <c r="D2305" s="17">
        <v>4</v>
      </c>
      <c r="E2305" s="16">
        <v>3304</v>
      </c>
    </row>
    <row r="2306" spans="1:5">
      <c r="A2306" s="4" t="s">
        <v>5537</v>
      </c>
      <c r="B2306" s="13" t="s">
        <v>8380</v>
      </c>
      <c r="C2306" s="12" t="s">
        <v>7354</v>
      </c>
      <c r="D2306" s="17">
        <v>1</v>
      </c>
      <c r="E2306" s="16">
        <v>800</v>
      </c>
    </row>
    <row r="2307" spans="1:5">
      <c r="A2307" s="4" t="s">
        <v>5538</v>
      </c>
      <c r="B2307" s="13" t="s">
        <v>8380</v>
      </c>
      <c r="C2307" s="12" t="s">
        <v>7355</v>
      </c>
      <c r="D2307" s="17">
        <v>1</v>
      </c>
      <c r="E2307" s="16">
        <v>800</v>
      </c>
    </row>
    <row r="2308" spans="1:5">
      <c r="A2308" s="4" t="s">
        <v>5539</v>
      </c>
      <c r="B2308" s="13" t="s">
        <v>8380</v>
      </c>
      <c r="C2308" s="12" t="s">
        <v>7356</v>
      </c>
      <c r="D2308" s="17">
        <v>2</v>
      </c>
      <c r="E2308" s="16">
        <v>448400</v>
      </c>
    </row>
    <row r="2309" spans="1:5">
      <c r="A2309" s="4" t="s">
        <v>5540</v>
      </c>
      <c r="B2309" s="13" t="s">
        <v>7</v>
      </c>
      <c r="C2309" s="12" t="s">
        <v>7357</v>
      </c>
      <c r="D2309" s="17">
        <v>1</v>
      </c>
      <c r="E2309" s="16">
        <v>17700</v>
      </c>
    </row>
    <row r="2310" spans="1:5">
      <c r="A2310" s="4" t="s">
        <v>5541</v>
      </c>
      <c r="B2310" s="13" t="s">
        <v>8380</v>
      </c>
      <c r="C2310" s="12" t="s">
        <v>7358</v>
      </c>
      <c r="D2310" s="17">
        <v>1</v>
      </c>
      <c r="E2310" s="16">
        <v>2650</v>
      </c>
    </row>
    <row r="2311" spans="1:5">
      <c r="A2311" s="4" t="s">
        <v>5542</v>
      </c>
      <c r="B2311" s="13" t="s">
        <v>6518</v>
      </c>
      <c r="C2311" s="12" t="s">
        <v>7359</v>
      </c>
      <c r="D2311" s="17">
        <v>229</v>
      </c>
      <c r="E2311" s="16">
        <v>350</v>
      </c>
    </row>
    <row r="2312" spans="1:5">
      <c r="A2312" s="4" t="s">
        <v>5543</v>
      </c>
      <c r="B2312" s="13" t="s">
        <v>8380</v>
      </c>
      <c r="C2312" s="12" t="s">
        <v>7360</v>
      </c>
      <c r="D2312" s="17">
        <v>21</v>
      </c>
      <c r="E2312" s="16">
        <v>1700</v>
      </c>
    </row>
    <row r="2313" spans="1:5">
      <c r="A2313" s="4" t="s">
        <v>5544</v>
      </c>
      <c r="B2313" s="13" t="s">
        <v>8380</v>
      </c>
      <c r="C2313" s="12" t="s">
        <v>7361</v>
      </c>
      <c r="D2313" s="17">
        <v>4</v>
      </c>
      <c r="E2313" s="16">
        <v>800</v>
      </c>
    </row>
    <row r="2314" spans="1:5">
      <c r="A2314" s="4" t="s">
        <v>5545</v>
      </c>
      <c r="B2314" s="13" t="s">
        <v>6518</v>
      </c>
      <c r="C2314" s="12" t="s">
        <v>7362</v>
      </c>
      <c r="D2314" s="17">
        <v>3</v>
      </c>
      <c r="E2314" s="16">
        <v>11800</v>
      </c>
    </row>
    <row r="2315" spans="1:5">
      <c r="A2315" s="4" t="s">
        <v>5546</v>
      </c>
      <c r="B2315" s="13" t="s">
        <v>10</v>
      </c>
      <c r="C2315" s="12" t="s">
        <v>7363</v>
      </c>
      <c r="D2315" s="17">
        <v>2</v>
      </c>
      <c r="E2315" s="16">
        <v>106200</v>
      </c>
    </row>
    <row r="2316" spans="1:5">
      <c r="A2316" s="4" t="s">
        <v>5547</v>
      </c>
      <c r="B2316" s="13" t="s">
        <v>8380</v>
      </c>
      <c r="C2316" s="12" t="s">
        <v>7364</v>
      </c>
      <c r="D2316" s="17">
        <v>1</v>
      </c>
      <c r="E2316" s="16">
        <v>3540</v>
      </c>
    </row>
    <row r="2317" spans="1:5">
      <c r="A2317" s="4" t="s">
        <v>5548</v>
      </c>
      <c r="B2317" s="13" t="s">
        <v>6518</v>
      </c>
      <c r="C2317" s="12" t="s">
        <v>7365</v>
      </c>
      <c r="D2317" s="17">
        <v>5</v>
      </c>
      <c r="E2317" s="16">
        <v>14160</v>
      </c>
    </row>
    <row r="2318" spans="1:5">
      <c r="A2318" s="4" t="s">
        <v>5549</v>
      </c>
      <c r="B2318" s="13" t="s">
        <v>8380</v>
      </c>
      <c r="C2318" s="12" t="s">
        <v>7366</v>
      </c>
      <c r="D2318" s="17">
        <v>99</v>
      </c>
      <c r="E2318" s="16">
        <v>350</v>
      </c>
    </row>
    <row r="2319" spans="1:5">
      <c r="A2319" s="4" t="s">
        <v>5550</v>
      </c>
      <c r="B2319" s="13" t="s">
        <v>6518</v>
      </c>
      <c r="C2319" s="12" t="s">
        <v>7367</v>
      </c>
      <c r="D2319" s="17">
        <v>10</v>
      </c>
      <c r="E2319" s="16">
        <v>1700</v>
      </c>
    </row>
    <row r="2320" spans="1:5">
      <c r="A2320" s="4" t="s">
        <v>5551</v>
      </c>
      <c r="B2320" s="13" t="s">
        <v>8422</v>
      </c>
      <c r="C2320" s="12" t="s">
        <v>7368</v>
      </c>
      <c r="D2320" s="17">
        <v>419</v>
      </c>
      <c r="E2320" s="16">
        <v>800</v>
      </c>
    </row>
    <row r="2321" spans="1:5">
      <c r="A2321" s="4" t="s">
        <v>5552</v>
      </c>
      <c r="B2321" s="13" t="s">
        <v>6518</v>
      </c>
      <c r="C2321" s="12" t="s">
        <v>7369</v>
      </c>
      <c r="D2321" s="17">
        <v>22</v>
      </c>
      <c r="E2321" s="16">
        <v>2950</v>
      </c>
    </row>
    <row r="2322" spans="1:5">
      <c r="A2322" s="4" t="s">
        <v>5553</v>
      </c>
      <c r="B2322" s="13" t="s">
        <v>8380</v>
      </c>
      <c r="C2322" s="12" t="s">
        <v>7370</v>
      </c>
      <c r="D2322" s="17">
        <v>1</v>
      </c>
      <c r="E2322" s="16">
        <v>3304</v>
      </c>
    </row>
    <row r="2323" spans="1:5">
      <c r="A2323" s="4" t="s">
        <v>5554</v>
      </c>
      <c r="B2323" s="13" t="s">
        <v>7</v>
      </c>
      <c r="C2323" s="12" t="s">
        <v>7371</v>
      </c>
      <c r="D2323" s="17">
        <v>12</v>
      </c>
      <c r="E2323" s="16">
        <v>2200</v>
      </c>
    </row>
    <row r="2324" spans="1:5">
      <c r="A2324" s="4" t="s">
        <v>5555</v>
      </c>
      <c r="B2324" s="13" t="s">
        <v>2488</v>
      </c>
      <c r="C2324" s="12" t="s">
        <v>7372</v>
      </c>
      <c r="D2324" s="17">
        <v>10</v>
      </c>
      <c r="E2324" s="16">
        <v>800</v>
      </c>
    </row>
    <row r="2325" spans="1:5">
      <c r="A2325" s="4" t="s">
        <v>5556</v>
      </c>
      <c r="B2325" s="13" t="s">
        <v>8380</v>
      </c>
      <c r="C2325" s="12" t="s">
        <v>7373</v>
      </c>
      <c r="D2325" s="17">
        <v>5</v>
      </c>
      <c r="E2325" s="16">
        <v>350</v>
      </c>
    </row>
    <row r="2326" spans="1:5">
      <c r="A2326" s="4" t="s">
        <v>5557</v>
      </c>
      <c r="B2326" s="13" t="s">
        <v>8423</v>
      </c>
      <c r="C2326" s="12" t="s">
        <v>7374</v>
      </c>
      <c r="D2326" s="17">
        <v>3</v>
      </c>
      <c r="E2326" s="16">
        <v>5900</v>
      </c>
    </row>
    <row r="2327" spans="1:5">
      <c r="A2327" s="4" t="s">
        <v>5558</v>
      </c>
      <c r="B2327" s="13" t="s">
        <v>8423</v>
      </c>
      <c r="C2327" s="12" t="s">
        <v>7375</v>
      </c>
      <c r="D2327" s="17">
        <v>1</v>
      </c>
      <c r="E2327" s="16">
        <v>5900</v>
      </c>
    </row>
    <row r="2328" spans="1:5">
      <c r="A2328" s="4" t="s">
        <v>5559</v>
      </c>
      <c r="B2328" s="13" t="s">
        <v>8423</v>
      </c>
      <c r="C2328" s="12" t="s">
        <v>7376</v>
      </c>
      <c r="D2328" s="17">
        <v>20</v>
      </c>
      <c r="E2328" s="16">
        <v>7080</v>
      </c>
    </row>
    <row r="2329" spans="1:5">
      <c r="A2329" s="4" t="s">
        <v>5560</v>
      </c>
      <c r="B2329" s="13" t="s">
        <v>8423</v>
      </c>
      <c r="C2329" s="12" t="s">
        <v>7377</v>
      </c>
      <c r="D2329" s="17">
        <v>8</v>
      </c>
      <c r="E2329" s="16">
        <v>5900</v>
      </c>
    </row>
    <row r="2330" spans="1:5">
      <c r="A2330" s="4" t="s">
        <v>5561</v>
      </c>
      <c r="B2330" s="13" t="s">
        <v>8423</v>
      </c>
      <c r="C2330" s="12" t="s">
        <v>7378</v>
      </c>
      <c r="D2330" s="17">
        <v>3</v>
      </c>
      <c r="E2330" s="16">
        <v>6490</v>
      </c>
    </row>
    <row r="2331" spans="1:5">
      <c r="A2331" s="4" t="s">
        <v>5562</v>
      </c>
      <c r="B2331" s="13" t="s">
        <v>8423</v>
      </c>
      <c r="C2331" s="12" t="s">
        <v>7379</v>
      </c>
      <c r="D2331" s="17">
        <v>1</v>
      </c>
      <c r="E2331" s="16">
        <v>6490</v>
      </c>
    </row>
    <row r="2332" spans="1:5">
      <c r="A2332" s="4" t="s">
        <v>5563</v>
      </c>
      <c r="B2332" s="13" t="s">
        <v>8380</v>
      </c>
      <c r="C2332" s="12" t="s">
        <v>7380</v>
      </c>
      <c r="D2332" s="17">
        <v>1</v>
      </c>
      <c r="E2332" s="16">
        <v>1300</v>
      </c>
    </row>
    <row r="2333" spans="1:5">
      <c r="A2333" s="4" t="s">
        <v>5564</v>
      </c>
      <c r="B2333" s="13" t="s">
        <v>8380</v>
      </c>
      <c r="C2333" s="12" t="s">
        <v>7381</v>
      </c>
      <c r="D2333" s="17">
        <v>10</v>
      </c>
      <c r="E2333" s="16">
        <v>350</v>
      </c>
    </row>
    <row r="2334" spans="1:5">
      <c r="A2334" s="4" t="s">
        <v>5565</v>
      </c>
      <c r="B2334" s="13" t="s">
        <v>8380</v>
      </c>
      <c r="C2334" s="12" t="s">
        <v>7382</v>
      </c>
      <c r="D2334" s="17">
        <v>1</v>
      </c>
      <c r="E2334" s="16">
        <v>13570</v>
      </c>
    </row>
    <row r="2335" spans="1:5">
      <c r="A2335" s="4" t="s">
        <v>5566</v>
      </c>
      <c r="B2335" s="13" t="s">
        <v>8380</v>
      </c>
      <c r="C2335" s="12" t="s">
        <v>7383</v>
      </c>
      <c r="D2335" s="17">
        <v>2</v>
      </c>
      <c r="E2335" s="16">
        <v>800</v>
      </c>
    </row>
    <row r="2336" spans="1:5">
      <c r="A2336" s="4" t="s">
        <v>5567</v>
      </c>
      <c r="B2336" s="13" t="s">
        <v>8380</v>
      </c>
      <c r="C2336" s="12" t="s">
        <v>7384</v>
      </c>
      <c r="D2336" s="17">
        <v>1</v>
      </c>
      <c r="E2336" s="16">
        <v>8850</v>
      </c>
    </row>
    <row r="2337" spans="1:5">
      <c r="A2337" s="4" t="s">
        <v>5568</v>
      </c>
      <c r="B2337" s="13" t="s">
        <v>8380</v>
      </c>
      <c r="C2337" s="12" t="s">
        <v>7385</v>
      </c>
      <c r="D2337" s="17">
        <v>7</v>
      </c>
      <c r="E2337" s="16">
        <v>11800</v>
      </c>
    </row>
    <row r="2338" spans="1:5">
      <c r="A2338" s="4" t="s">
        <v>5569</v>
      </c>
      <c r="B2338" s="13" t="s">
        <v>8380</v>
      </c>
      <c r="C2338" s="12" t="s">
        <v>7386</v>
      </c>
      <c r="D2338" s="17">
        <v>1</v>
      </c>
      <c r="E2338" s="16">
        <v>295000</v>
      </c>
    </row>
    <row r="2339" spans="1:5">
      <c r="A2339" s="4" t="s">
        <v>5570</v>
      </c>
      <c r="B2339" s="13" t="s">
        <v>6518</v>
      </c>
      <c r="C2339" s="12" t="s">
        <v>7387</v>
      </c>
      <c r="D2339" s="17">
        <v>1</v>
      </c>
      <c r="E2339" s="16">
        <v>16520</v>
      </c>
    </row>
    <row r="2340" spans="1:5">
      <c r="A2340" s="4" t="s">
        <v>5571</v>
      </c>
      <c r="B2340" s="13" t="s">
        <v>6518</v>
      </c>
      <c r="C2340" s="12" t="s">
        <v>7388</v>
      </c>
      <c r="D2340" s="17">
        <v>6</v>
      </c>
      <c r="E2340" s="16">
        <v>20650</v>
      </c>
    </row>
    <row r="2341" spans="1:5">
      <c r="A2341" s="4" t="s">
        <v>5572</v>
      </c>
      <c r="B2341" s="13" t="s">
        <v>8380</v>
      </c>
      <c r="C2341" s="12" t="s">
        <v>7389</v>
      </c>
      <c r="D2341" s="17">
        <v>1</v>
      </c>
      <c r="E2341" s="16">
        <v>37760</v>
      </c>
    </row>
    <row r="2342" spans="1:5">
      <c r="A2342" s="4" t="s">
        <v>5573</v>
      </c>
      <c r="B2342" s="13" t="s">
        <v>8380</v>
      </c>
      <c r="C2342" s="12" t="s">
        <v>7390</v>
      </c>
      <c r="D2342" s="17">
        <v>1</v>
      </c>
      <c r="E2342" s="16">
        <v>2650</v>
      </c>
    </row>
    <row r="2343" spans="1:5">
      <c r="A2343" s="4" t="s">
        <v>5574</v>
      </c>
      <c r="B2343" s="13" t="s">
        <v>8380</v>
      </c>
      <c r="C2343" s="12" t="s">
        <v>7391</v>
      </c>
      <c r="D2343" s="17">
        <v>3</v>
      </c>
      <c r="E2343" s="16">
        <v>2200</v>
      </c>
    </row>
    <row r="2344" spans="1:5">
      <c r="A2344" s="4" t="s">
        <v>5575</v>
      </c>
      <c r="B2344" s="13" t="s">
        <v>8380</v>
      </c>
      <c r="C2344" s="12" t="s">
        <v>7392</v>
      </c>
      <c r="D2344" s="17">
        <v>2</v>
      </c>
      <c r="E2344" s="16">
        <v>3540</v>
      </c>
    </row>
    <row r="2345" spans="1:5">
      <c r="A2345" s="4" t="s">
        <v>5576</v>
      </c>
      <c r="B2345" s="13" t="s">
        <v>8380</v>
      </c>
      <c r="C2345" s="12" t="s">
        <v>7393</v>
      </c>
      <c r="D2345" s="17">
        <v>1</v>
      </c>
      <c r="E2345" s="16">
        <v>5900</v>
      </c>
    </row>
    <row r="2346" spans="1:5">
      <c r="A2346" s="4" t="s">
        <v>5577</v>
      </c>
      <c r="B2346" s="13" t="s">
        <v>8380</v>
      </c>
      <c r="C2346" s="12" t="s">
        <v>7394</v>
      </c>
      <c r="D2346" s="17">
        <v>4</v>
      </c>
      <c r="E2346" s="16">
        <v>15340</v>
      </c>
    </row>
    <row r="2347" spans="1:5">
      <c r="A2347" s="4" t="s">
        <v>5578</v>
      </c>
      <c r="B2347" s="13" t="s">
        <v>8380</v>
      </c>
      <c r="C2347" s="12" t="s">
        <v>7395</v>
      </c>
      <c r="D2347" s="17">
        <v>4</v>
      </c>
      <c r="E2347" s="16">
        <v>21240</v>
      </c>
    </row>
    <row r="2348" spans="1:5">
      <c r="A2348" s="4" t="s">
        <v>5579</v>
      </c>
      <c r="B2348" s="13" t="s">
        <v>2579</v>
      </c>
      <c r="C2348" s="12" t="s">
        <v>7396</v>
      </c>
      <c r="D2348" s="17">
        <v>1</v>
      </c>
      <c r="E2348" s="16">
        <v>53100</v>
      </c>
    </row>
    <row r="2349" spans="1:5">
      <c r="A2349" s="4" t="s">
        <v>5580</v>
      </c>
      <c r="B2349" s="13" t="s">
        <v>8380</v>
      </c>
      <c r="C2349" s="12" t="s">
        <v>7397</v>
      </c>
      <c r="D2349" s="17">
        <v>1</v>
      </c>
      <c r="E2349" s="16">
        <v>29500</v>
      </c>
    </row>
    <row r="2350" spans="1:5">
      <c r="A2350" s="4" t="s">
        <v>5581</v>
      </c>
      <c r="B2350" s="13" t="s">
        <v>8424</v>
      </c>
      <c r="C2350" s="12" t="s">
        <v>7398</v>
      </c>
      <c r="D2350" s="17">
        <v>1</v>
      </c>
      <c r="E2350" s="16">
        <v>47200</v>
      </c>
    </row>
    <row r="2351" spans="1:5">
      <c r="A2351" s="4" t="s">
        <v>5582</v>
      </c>
      <c r="B2351" s="13" t="s">
        <v>2579</v>
      </c>
      <c r="C2351" s="12" t="s">
        <v>7399</v>
      </c>
      <c r="D2351" s="17">
        <v>9</v>
      </c>
      <c r="E2351" s="16">
        <v>35400</v>
      </c>
    </row>
    <row r="2352" spans="1:5">
      <c r="A2352" s="4" t="s">
        <v>2956</v>
      </c>
      <c r="B2352" s="13" t="s">
        <v>3132</v>
      </c>
      <c r="C2352" s="12" t="s">
        <v>3516</v>
      </c>
      <c r="D2352" s="17">
        <v>3</v>
      </c>
      <c r="E2352" s="16">
        <v>18880</v>
      </c>
    </row>
    <row r="2353" spans="1:5">
      <c r="A2353" s="4" t="s">
        <v>5583</v>
      </c>
      <c r="B2353" s="13" t="s">
        <v>8425</v>
      </c>
      <c r="C2353" s="12" t="s">
        <v>7400</v>
      </c>
      <c r="D2353" s="17">
        <v>1</v>
      </c>
      <c r="E2353" s="16">
        <v>19116</v>
      </c>
    </row>
    <row r="2354" spans="1:5">
      <c r="A2354" s="4" t="s">
        <v>5584</v>
      </c>
      <c r="B2354" s="13" t="s">
        <v>2579</v>
      </c>
      <c r="C2354" s="12" t="s">
        <v>7401</v>
      </c>
      <c r="D2354" s="17">
        <v>1</v>
      </c>
      <c r="E2354" s="16">
        <v>41300</v>
      </c>
    </row>
    <row r="2355" spans="1:5">
      <c r="A2355" s="4" t="s">
        <v>5585</v>
      </c>
      <c r="B2355" s="13" t="s">
        <v>8380</v>
      </c>
      <c r="C2355" s="12" t="s">
        <v>7402</v>
      </c>
      <c r="D2355" s="17">
        <v>4</v>
      </c>
      <c r="E2355" s="16">
        <v>29500</v>
      </c>
    </row>
    <row r="2356" spans="1:5">
      <c r="A2356" s="4" t="s">
        <v>5586</v>
      </c>
      <c r="B2356" s="13" t="s">
        <v>8380</v>
      </c>
      <c r="C2356" s="12" t="s">
        <v>7403</v>
      </c>
      <c r="D2356" s="17">
        <v>3</v>
      </c>
      <c r="E2356" s="16">
        <v>41300</v>
      </c>
    </row>
    <row r="2357" spans="1:5">
      <c r="A2357" s="4" t="s">
        <v>5587</v>
      </c>
      <c r="B2357" s="13" t="s">
        <v>2579</v>
      </c>
      <c r="C2357" s="12" t="s">
        <v>7404</v>
      </c>
      <c r="D2357" s="17">
        <v>1</v>
      </c>
      <c r="E2357" s="16">
        <v>59000</v>
      </c>
    </row>
    <row r="2358" spans="1:5">
      <c r="A2358" s="4" t="s">
        <v>5588</v>
      </c>
      <c r="B2358" s="13" t="s">
        <v>8380</v>
      </c>
      <c r="C2358" s="12" t="s">
        <v>7405</v>
      </c>
      <c r="D2358" s="17">
        <v>2</v>
      </c>
      <c r="E2358" s="16">
        <v>41300</v>
      </c>
    </row>
    <row r="2359" spans="1:5">
      <c r="A2359" s="4" t="s">
        <v>5589</v>
      </c>
      <c r="B2359" s="13" t="s">
        <v>8425</v>
      </c>
      <c r="C2359" s="12" t="s">
        <v>7406</v>
      </c>
      <c r="D2359" s="17">
        <v>6</v>
      </c>
      <c r="E2359" s="16">
        <v>25960</v>
      </c>
    </row>
    <row r="2360" spans="1:5">
      <c r="A2360" s="4" t="s">
        <v>5590</v>
      </c>
      <c r="B2360" s="13" t="s">
        <v>2579</v>
      </c>
      <c r="C2360" s="12" t="s">
        <v>7407</v>
      </c>
      <c r="D2360" s="17">
        <v>1</v>
      </c>
      <c r="E2360" s="16">
        <v>40120</v>
      </c>
    </row>
    <row r="2361" spans="1:5">
      <c r="A2361" s="4" t="s">
        <v>5591</v>
      </c>
      <c r="B2361" s="13" t="s">
        <v>8426</v>
      </c>
      <c r="C2361" s="12" t="s">
        <v>7408</v>
      </c>
      <c r="D2361" s="17">
        <v>1</v>
      </c>
      <c r="E2361" s="16">
        <v>14160</v>
      </c>
    </row>
    <row r="2362" spans="1:5">
      <c r="A2362" s="4" t="s">
        <v>5592</v>
      </c>
      <c r="B2362" s="13" t="s">
        <v>8427</v>
      </c>
      <c r="C2362" s="12" t="s">
        <v>7409</v>
      </c>
      <c r="D2362" s="17">
        <v>1</v>
      </c>
      <c r="E2362" s="16">
        <v>11800</v>
      </c>
    </row>
    <row r="2363" spans="1:5">
      <c r="A2363" s="4" t="s">
        <v>2983</v>
      </c>
      <c r="B2363" s="13" t="s">
        <v>8428</v>
      </c>
      <c r="C2363" s="12" t="s">
        <v>3545</v>
      </c>
      <c r="D2363" s="17">
        <v>2</v>
      </c>
      <c r="E2363" s="16">
        <v>41300</v>
      </c>
    </row>
    <row r="2364" spans="1:5">
      <c r="A2364" s="4" t="s">
        <v>5593</v>
      </c>
      <c r="B2364" s="13" t="s">
        <v>8425</v>
      </c>
      <c r="C2364" s="12" t="s">
        <v>7410</v>
      </c>
      <c r="D2364" s="17">
        <v>2</v>
      </c>
      <c r="E2364" s="16">
        <v>17700</v>
      </c>
    </row>
    <row r="2365" spans="1:5">
      <c r="A2365" s="4" t="s">
        <v>5594</v>
      </c>
      <c r="B2365" s="13" t="s">
        <v>8425</v>
      </c>
      <c r="C2365" s="12" t="s">
        <v>7411</v>
      </c>
      <c r="D2365" s="17">
        <v>1</v>
      </c>
      <c r="E2365" s="16">
        <v>47200</v>
      </c>
    </row>
    <row r="2366" spans="1:5">
      <c r="A2366" s="4" t="s">
        <v>5595</v>
      </c>
      <c r="B2366" s="13" t="s">
        <v>8426</v>
      </c>
      <c r="C2366" s="12" t="s">
        <v>7412</v>
      </c>
      <c r="D2366" s="17">
        <v>3</v>
      </c>
      <c r="E2366" s="16">
        <v>23600</v>
      </c>
    </row>
    <row r="2367" spans="1:5">
      <c r="A2367" s="4" t="s">
        <v>5596</v>
      </c>
      <c r="B2367" s="13" t="s">
        <v>2579</v>
      </c>
      <c r="C2367" s="12" t="s">
        <v>7413</v>
      </c>
      <c r="D2367" s="17">
        <v>2</v>
      </c>
      <c r="E2367" s="16">
        <v>47200</v>
      </c>
    </row>
    <row r="2368" spans="1:5">
      <c r="A2368" s="4" t="s">
        <v>5597</v>
      </c>
      <c r="B2368" s="13" t="s">
        <v>2579</v>
      </c>
      <c r="C2368" s="12" t="s">
        <v>7414</v>
      </c>
      <c r="D2368" s="17">
        <v>6</v>
      </c>
      <c r="E2368" s="16">
        <v>47200</v>
      </c>
    </row>
    <row r="2369" spans="1:5">
      <c r="A2369" s="4" t="s">
        <v>5598</v>
      </c>
      <c r="B2369" s="13" t="s">
        <v>8380</v>
      </c>
      <c r="C2369" s="12" t="s">
        <v>7415</v>
      </c>
      <c r="D2369" s="17">
        <v>7</v>
      </c>
      <c r="E2369" s="16">
        <v>25960</v>
      </c>
    </row>
    <row r="2370" spans="1:5">
      <c r="A2370" s="4" t="s">
        <v>5599</v>
      </c>
      <c r="B2370" s="13" t="s">
        <v>8425</v>
      </c>
      <c r="C2370" s="12" t="s">
        <v>7416</v>
      </c>
      <c r="D2370" s="17">
        <v>4</v>
      </c>
      <c r="E2370" s="16">
        <v>25960</v>
      </c>
    </row>
    <row r="2371" spans="1:5">
      <c r="A2371" s="4" t="s">
        <v>5600</v>
      </c>
      <c r="B2371" s="13" t="s">
        <v>8380</v>
      </c>
      <c r="C2371" s="12" t="s">
        <v>7417</v>
      </c>
      <c r="D2371" s="17">
        <v>8</v>
      </c>
      <c r="E2371" s="16">
        <v>2650</v>
      </c>
    </row>
    <row r="2372" spans="1:5">
      <c r="A2372" s="4" t="s">
        <v>5601</v>
      </c>
      <c r="B2372" s="13" t="s">
        <v>8380</v>
      </c>
      <c r="C2372" s="12" t="s">
        <v>7418</v>
      </c>
      <c r="D2372" s="17">
        <v>1</v>
      </c>
      <c r="E2372" s="16">
        <v>1700</v>
      </c>
    </row>
    <row r="2373" spans="1:5">
      <c r="A2373" s="4" t="s">
        <v>5602</v>
      </c>
      <c r="B2373" s="13" t="s">
        <v>2579</v>
      </c>
      <c r="C2373" s="12" t="s">
        <v>7419</v>
      </c>
      <c r="D2373" s="17">
        <v>1</v>
      </c>
      <c r="E2373" s="16">
        <v>41300</v>
      </c>
    </row>
    <row r="2374" spans="1:5">
      <c r="A2374" s="4" t="s">
        <v>5603</v>
      </c>
      <c r="B2374" s="13" t="s">
        <v>8380</v>
      </c>
      <c r="C2374" s="12" t="s">
        <v>7189</v>
      </c>
      <c r="D2374" s="17">
        <v>1</v>
      </c>
      <c r="E2374" s="16">
        <v>3540</v>
      </c>
    </row>
    <row r="2375" spans="1:5">
      <c r="A2375" s="4" t="s">
        <v>3012</v>
      </c>
      <c r="B2375" s="13" t="s">
        <v>8380</v>
      </c>
      <c r="C2375" s="12" t="s">
        <v>7420</v>
      </c>
      <c r="D2375" s="17">
        <v>1</v>
      </c>
      <c r="E2375" s="16">
        <v>88500</v>
      </c>
    </row>
    <row r="2376" spans="1:5">
      <c r="A2376" s="4" t="s">
        <v>5604</v>
      </c>
      <c r="B2376" s="13" t="s">
        <v>8380</v>
      </c>
      <c r="C2376" s="12" t="s">
        <v>7421</v>
      </c>
      <c r="D2376" s="17">
        <v>1</v>
      </c>
      <c r="E2376" s="16">
        <v>153400</v>
      </c>
    </row>
    <row r="2377" spans="1:5">
      <c r="A2377" s="4" t="s">
        <v>5605</v>
      </c>
      <c r="B2377" s="13" t="s">
        <v>2454</v>
      </c>
      <c r="C2377" s="12" t="s">
        <v>7422</v>
      </c>
      <c r="D2377" s="17">
        <v>2</v>
      </c>
      <c r="E2377" s="16">
        <v>106200</v>
      </c>
    </row>
    <row r="2378" spans="1:5">
      <c r="A2378" s="4" t="s">
        <v>4551</v>
      </c>
      <c r="B2378" s="13" t="s">
        <v>8380</v>
      </c>
      <c r="C2378" s="12" t="s">
        <v>7423</v>
      </c>
      <c r="D2378" s="17">
        <v>1</v>
      </c>
      <c r="E2378" s="16">
        <v>9204</v>
      </c>
    </row>
    <row r="2379" spans="1:5">
      <c r="A2379" s="4" t="s">
        <v>5606</v>
      </c>
      <c r="B2379" s="13" t="s">
        <v>8380</v>
      </c>
      <c r="C2379" s="12" t="s">
        <v>7424</v>
      </c>
      <c r="D2379" s="17">
        <v>16</v>
      </c>
      <c r="E2379" s="16">
        <v>800</v>
      </c>
    </row>
    <row r="2380" spans="1:5">
      <c r="A2380" s="4" t="s">
        <v>5607</v>
      </c>
      <c r="B2380" s="13" t="s">
        <v>8380</v>
      </c>
      <c r="C2380" s="12" t="s">
        <v>7425</v>
      </c>
      <c r="D2380" s="17">
        <v>20</v>
      </c>
      <c r="E2380" s="16">
        <v>800</v>
      </c>
    </row>
    <row r="2381" spans="1:5">
      <c r="A2381" s="4" t="s">
        <v>5608</v>
      </c>
      <c r="B2381" s="13" t="s">
        <v>8380</v>
      </c>
      <c r="C2381" s="12" t="s">
        <v>7426</v>
      </c>
      <c r="D2381" s="17">
        <v>3</v>
      </c>
      <c r="E2381" s="16">
        <v>800</v>
      </c>
    </row>
    <row r="2382" spans="1:5">
      <c r="A2382" s="4" t="s">
        <v>5609</v>
      </c>
      <c r="B2382" s="13" t="s">
        <v>8380</v>
      </c>
      <c r="C2382" s="12" t="s">
        <v>7427</v>
      </c>
      <c r="D2382" s="17">
        <v>2</v>
      </c>
      <c r="E2382" s="16">
        <v>800</v>
      </c>
    </row>
    <row r="2383" spans="1:5">
      <c r="A2383" s="4" t="s">
        <v>5610</v>
      </c>
      <c r="B2383" s="13" t="s">
        <v>8380</v>
      </c>
      <c r="C2383" s="12" t="s">
        <v>7428</v>
      </c>
      <c r="D2383" s="17">
        <v>6</v>
      </c>
      <c r="E2383" s="16">
        <v>800</v>
      </c>
    </row>
    <row r="2384" spans="1:5">
      <c r="A2384" s="4" t="s">
        <v>5611</v>
      </c>
      <c r="B2384" s="13" t="s">
        <v>8380</v>
      </c>
      <c r="C2384" s="12" t="s">
        <v>7429</v>
      </c>
      <c r="D2384" s="17">
        <v>30</v>
      </c>
      <c r="E2384" s="16">
        <v>800</v>
      </c>
    </row>
    <row r="2385" spans="1:5">
      <c r="A2385" s="4" t="s">
        <v>5612</v>
      </c>
      <c r="B2385" s="13" t="s">
        <v>8380</v>
      </c>
      <c r="C2385" s="12" t="s">
        <v>7430</v>
      </c>
      <c r="D2385" s="17">
        <v>9</v>
      </c>
      <c r="E2385" s="16">
        <v>800</v>
      </c>
    </row>
    <row r="2386" spans="1:5">
      <c r="A2386" s="4" t="s">
        <v>5613</v>
      </c>
      <c r="B2386" s="13" t="s">
        <v>8380</v>
      </c>
      <c r="C2386" s="12" t="s">
        <v>7431</v>
      </c>
      <c r="D2386" s="17">
        <v>23</v>
      </c>
      <c r="E2386" s="16">
        <v>800</v>
      </c>
    </row>
    <row r="2387" spans="1:5">
      <c r="A2387" s="4" t="s">
        <v>5614</v>
      </c>
      <c r="B2387" s="13" t="s">
        <v>8380</v>
      </c>
      <c r="C2387" s="12" t="s">
        <v>7432</v>
      </c>
      <c r="D2387" s="17">
        <v>5</v>
      </c>
      <c r="E2387" s="16">
        <v>800</v>
      </c>
    </row>
    <row r="2388" spans="1:5">
      <c r="A2388" s="4" t="s">
        <v>5615</v>
      </c>
      <c r="B2388" s="13" t="s">
        <v>8380</v>
      </c>
      <c r="C2388" s="12" t="s">
        <v>7433</v>
      </c>
      <c r="D2388" s="17">
        <v>2</v>
      </c>
      <c r="E2388" s="16">
        <v>2200</v>
      </c>
    </row>
    <row r="2389" spans="1:5">
      <c r="A2389" s="4" t="s">
        <v>5616</v>
      </c>
      <c r="B2389" s="13" t="s">
        <v>2516</v>
      </c>
      <c r="C2389" s="12" t="s">
        <v>7434</v>
      </c>
      <c r="D2389" s="17">
        <v>1</v>
      </c>
      <c r="E2389" s="16">
        <v>18880</v>
      </c>
    </row>
    <row r="2390" spans="1:5">
      <c r="A2390" s="4" t="s">
        <v>5617</v>
      </c>
      <c r="B2390" s="13" t="s">
        <v>8380</v>
      </c>
      <c r="C2390" s="12" t="s">
        <v>7435</v>
      </c>
      <c r="D2390" s="17">
        <v>1</v>
      </c>
      <c r="E2390" s="16">
        <v>141600</v>
      </c>
    </row>
    <row r="2391" spans="1:5">
      <c r="A2391" s="4" t="s">
        <v>5618</v>
      </c>
      <c r="B2391" s="13" t="s">
        <v>8429</v>
      </c>
      <c r="C2391" s="12" t="s">
        <v>7436</v>
      </c>
      <c r="D2391" s="17">
        <v>7</v>
      </c>
      <c r="E2391" s="16">
        <v>800</v>
      </c>
    </row>
    <row r="2392" spans="1:5">
      <c r="A2392" s="4" t="s">
        <v>5619</v>
      </c>
      <c r="B2392" s="13" t="s">
        <v>8380</v>
      </c>
      <c r="C2392" s="12" t="s">
        <v>7437</v>
      </c>
      <c r="D2392" s="17">
        <v>4</v>
      </c>
      <c r="E2392" s="16">
        <v>472000</v>
      </c>
    </row>
    <row r="2393" spans="1:5">
      <c r="A2393" s="4" t="s">
        <v>5620</v>
      </c>
      <c r="B2393" s="13" t="s">
        <v>8380</v>
      </c>
      <c r="C2393" s="12" t="s">
        <v>7438</v>
      </c>
      <c r="D2393" s="17">
        <v>1</v>
      </c>
      <c r="E2393" s="16">
        <v>531000</v>
      </c>
    </row>
    <row r="2394" spans="1:5">
      <c r="A2394" s="4" t="s">
        <v>5621</v>
      </c>
      <c r="B2394" s="13" t="s">
        <v>8380</v>
      </c>
      <c r="C2394" s="12" t="s">
        <v>7439</v>
      </c>
      <c r="D2394" s="17">
        <v>1</v>
      </c>
      <c r="E2394" s="16">
        <v>2200</v>
      </c>
    </row>
    <row r="2395" spans="1:5">
      <c r="A2395" s="4" t="s">
        <v>5622</v>
      </c>
      <c r="B2395" s="13" t="s">
        <v>8380</v>
      </c>
      <c r="C2395" s="12" t="s">
        <v>7440</v>
      </c>
      <c r="D2395" s="17">
        <v>34</v>
      </c>
      <c r="E2395" s="16">
        <v>1700</v>
      </c>
    </row>
    <row r="2396" spans="1:5">
      <c r="A2396" s="4" t="s">
        <v>5623</v>
      </c>
      <c r="B2396" s="13" t="s">
        <v>8380</v>
      </c>
      <c r="C2396" s="12" t="s">
        <v>7441</v>
      </c>
      <c r="D2396" s="17">
        <v>1</v>
      </c>
      <c r="E2396" s="16">
        <v>22420</v>
      </c>
    </row>
    <row r="2397" spans="1:5">
      <c r="A2397" s="4" t="s">
        <v>5624</v>
      </c>
      <c r="B2397" s="13" t="s">
        <v>8380</v>
      </c>
      <c r="C2397" s="12" t="s">
        <v>7442</v>
      </c>
      <c r="D2397" s="17">
        <v>1</v>
      </c>
      <c r="E2397" s="16">
        <v>21240</v>
      </c>
    </row>
    <row r="2398" spans="1:5">
      <c r="A2398" s="4" t="s">
        <v>4589</v>
      </c>
      <c r="B2398" s="13" t="s">
        <v>8380</v>
      </c>
      <c r="C2398" s="12" t="s">
        <v>7443</v>
      </c>
      <c r="D2398" s="17">
        <v>1</v>
      </c>
      <c r="E2398" s="16">
        <v>20768</v>
      </c>
    </row>
    <row r="2399" spans="1:5">
      <c r="A2399" s="4" t="s">
        <v>5625</v>
      </c>
      <c r="B2399" s="13" t="s">
        <v>8380</v>
      </c>
      <c r="C2399" s="12" t="s">
        <v>7444</v>
      </c>
      <c r="D2399" s="17">
        <v>1</v>
      </c>
      <c r="E2399" s="16">
        <v>76700</v>
      </c>
    </row>
    <row r="2400" spans="1:5">
      <c r="A2400" s="4" t="s">
        <v>5625</v>
      </c>
      <c r="B2400" s="13" t="s">
        <v>8380</v>
      </c>
      <c r="C2400" s="12" t="s">
        <v>7445</v>
      </c>
      <c r="D2400" s="17">
        <v>2</v>
      </c>
      <c r="E2400" s="16">
        <v>153400</v>
      </c>
    </row>
    <row r="2401" spans="1:5">
      <c r="A2401" s="4" t="s">
        <v>5626</v>
      </c>
      <c r="B2401" s="13" t="s">
        <v>7</v>
      </c>
      <c r="C2401" s="12" t="s">
        <v>7446</v>
      </c>
      <c r="D2401" s="17">
        <v>5</v>
      </c>
      <c r="E2401" s="16">
        <v>129800</v>
      </c>
    </row>
    <row r="2402" spans="1:5">
      <c r="A2402" s="4" t="s">
        <v>5627</v>
      </c>
      <c r="B2402" s="13" t="s">
        <v>8380</v>
      </c>
      <c r="C2402" s="12" t="s">
        <v>7447</v>
      </c>
      <c r="D2402" s="17">
        <v>1</v>
      </c>
      <c r="E2402" s="16">
        <v>114460</v>
      </c>
    </row>
    <row r="2403" spans="1:5">
      <c r="A2403" s="4" t="s">
        <v>5628</v>
      </c>
      <c r="B2403" s="13" t="s">
        <v>8380</v>
      </c>
      <c r="C2403" s="12" t="s">
        <v>7448</v>
      </c>
      <c r="D2403" s="17">
        <v>1</v>
      </c>
      <c r="E2403" s="16">
        <v>112100</v>
      </c>
    </row>
    <row r="2404" spans="1:5">
      <c r="A2404" s="4" t="s">
        <v>5629</v>
      </c>
      <c r="B2404" s="13" t="s">
        <v>8380</v>
      </c>
      <c r="C2404" s="12" t="s">
        <v>7449</v>
      </c>
      <c r="D2404" s="17">
        <v>5</v>
      </c>
      <c r="E2404" s="16">
        <v>800</v>
      </c>
    </row>
    <row r="2405" spans="1:5">
      <c r="A2405" s="4" t="s">
        <v>5630</v>
      </c>
      <c r="B2405" s="13" t="s">
        <v>8380</v>
      </c>
      <c r="C2405" s="12" t="s">
        <v>7450</v>
      </c>
      <c r="D2405" s="17">
        <v>11</v>
      </c>
      <c r="E2405" s="16">
        <v>1700</v>
      </c>
    </row>
    <row r="2406" spans="1:5">
      <c r="A2406" s="4" t="s">
        <v>5631</v>
      </c>
      <c r="B2406" s="13" t="s">
        <v>8380</v>
      </c>
      <c r="C2406" s="12" t="s">
        <v>7451</v>
      </c>
      <c r="D2406" s="17">
        <v>1</v>
      </c>
      <c r="E2406" s="16">
        <v>29500</v>
      </c>
    </row>
    <row r="2407" spans="1:5">
      <c r="A2407" s="4" t="s">
        <v>5632</v>
      </c>
      <c r="B2407" s="13" t="s">
        <v>8380</v>
      </c>
      <c r="C2407" s="12" t="s">
        <v>7452</v>
      </c>
      <c r="D2407" s="17">
        <v>1</v>
      </c>
      <c r="E2407" s="16">
        <v>14632</v>
      </c>
    </row>
    <row r="2408" spans="1:5">
      <c r="A2408" s="4" t="s">
        <v>5633</v>
      </c>
      <c r="B2408" s="13" t="s">
        <v>8380</v>
      </c>
      <c r="C2408" s="12" t="s">
        <v>7453</v>
      </c>
      <c r="D2408" s="17">
        <v>2</v>
      </c>
      <c r="E2408" s="16">
        <v>800</v>
      </c>
    </row>
    <row r="2409" spans="1:5">
      <c r="A2409" s="4" t="s">
        <v>5634</v>
      </c>
      <c r="B2409" s="13" t="s">
        <v>8380</v>
      </c>
      <c r="C2409" s="12" t="s">
        <v>7454</v>
      </c>
      <c r="D2409" s="17">
        <v>94</v>
      </c>
      <c r="E2409" s="16">
        <v>800</v>
      </c>
    </row>
    <row r="2410" spans="1:5">
      <c r="A2410" s="4" t="s">
        <v>5635</v>
      </c>
      <c r="B2410" s="13" t="s">
        <v>8380</v>
      </c>
      <c r="C2410" s="12" t="s">
        <v>7455</v>
      </c>
      <c r="D2410" s="17">
        <v>2</v>
      </c>
      <c r="E2410" s="16">
        <v>6490</v>
      </c>
    </row>
    <row r="2411" spans="1:5">
      <c r="A2411" s="4" t="s">
        <v>5636</v>
      </c>
      <c r="B2411" s="13" t="s">
        <v>8380</v>
      </c>
      <c r="C2411" s="12" t="s">
        <v>7456</v>
      </c>
      <c r="D2411" s="17">
        <v>1</v>
      </c>
      <c r="E2411" s="16">
        <v>23600</v>
      </c>
    </row>
    <row r="2412" spans="1:5">
      <c r="A2412" s="4" t="s">
        <v>5637</v>
      </c>
      <c r="B2412" s="13" t="s">
        <v>8380</v>
      </c>
      <c r="C2412" s="12" t="s">
        <v>7457</v>
      </c>
      <c r="D2412" s="17">
        <v>1</v>
      </c>
      <c r="E2412" s="16">
        <v>8496</v>
      </c>
    </row>
    <row r="2413" spans="1:5">
      <c r="A2413" s="4" t="s">
        <v>5638</v>
      </c>
      <c r="B2413" s="13" t="s">
        <v>8380</v>
      </c>
      <c r="C2413" s="12" t="s">
        <v>7458</v>
      </c>
      <c r="D2413" s="17">
        <v>12</v>
      </c>
      <c r="E2413" s="16">
        <v>8260</v>
      </c>
    </row>
    <row r="2414" spans="1:5">
      <c r="A2414" s="4" t="s">
        <v>5639</v>
      </c>
      <c r="B2414" s="13" t="s">
        <v>8380</v>
      </c>
      <c r="C2414" s="12" t="s">
        <v>7459</v>
      </c>
      <c r="D2414" s="17">
        <v>3</v>
      </c>
      <c r="E2414" s="16">
        <v>350</v>
      </c>
    </row>
    <row r="2415" spans="1:5">
      <c r="A2415" s="4" t="s">
        <v>5640</v>
      </c>
      <c r="B2415" s="13" t="s">
        <v>8380</v>
      </c>
      <c r="C2415" s="12" t="s">
        <v>7460</v>
      </c>
      <c r="D2415" s="17">
        <v>1</v>
      </c>
      <c r="E2415" s="16">
        <v>53100</v>
      </c>
    </row>
    <row r="2416" spans="1:5">
      <c r="A2416" s="4" t="s">
        <v>5641</v>
      </c>
      <c r="B2416" s="13" t="s">
        <v>8380</v>
      </c>
      <c r="C2416" s="12" t="s">
        <v>7461</v>
      </c>
      <c r="D2416" s="17">
        <v>1</v>
      </c>
      <c r="E2416" s="16">
        <v>1300</v>
      </c>
    </row>
    <row r="2417" spans="1:5">
      <c r="A2417" s="4" t="s">
        <v>5642</v>
      </c>
      <c r="B2417" s="13" t="s">
        <v>8380</v>
      </c>
      <c r="C2417" s="12" t="s">
        <v>7462</v>
      </c>
      <c r="D2417" s="17">
        <v>1</v>
      </c>
      <c r="E2417" s="16">
        <v>283200</v>
      </c>
    </row>
    <row r="2418" spans="1:5">
      <c r="A2418" s="4" t="s">
        <v>5642</v>
      </c>
      <c r="B2418" s="13" t="s">
        <v>2561</v>
      </c>
      <c r="C2418" s="12" t="s">
        <v>7463</v>
      </c>
      <c r="D2418" s="17">
        <v>2</v>
      </c>
      <c r="E2418" s="16">
        <v>354000</v>
      </c>
    </row>
    <row r="2419" spans="1:5">
      <c r="A2419" s="4" t="s">
        <v>5643</v>
      </c>
      <c r="B2419" s="13" t="s">
        <v>2454</v>
      </c>
      <c r="C2419" s="12" t="s">
        <v>7464</v>
      </c>
      <c r="D2419" s="17">
        <v>2</v>
      </c>
      <c r="E2419" s="16">
        <v>306800</v>
      </c>
    </row>
    <row r="2420" spans="1:5">
      <c r="A2420" s="4" t="s">
        <v>5644</v>
      </c>
      <c r="B2420" s="13" t="s">
        <v>8380</v>
      </c>
      <c r="C2420" s="12" t="s">
        <v>7465</v>
      </c>
      <c r="D2420" s="17">
        <v>55</v>
      </c>
      <c r="E2420" s="16">
        <v>1300</v>
      </c>
    </row>
    <row r="2421" spans="1:5">
      <c r="A2421" s="4" t="s">
        <v>4618</v>
      </c>
      <c r="B2421" s="13" t="s">
        <v>8380</v>
      </c>
      <c r="C2421" s="12" t="s">
        <v>7466</v>
      </c>
      <c r="D2421" s="17">
        <v>1</v>
      </c>
      <c r="E2421" s="16">
        <v>2950</v>
      </c>
    </row>
    <row r="2422" spans="1:5">
      <c r="A2422" s="4" t="s">
        <v>5645</v>
      </c>
      <c r="B2422" s="13" t="s">
        <v>8380</v>
      </c>
      <c r="C2422" s="12" t="s">
        <v>7467</v>
      </c>
      <c r="D2422" s="17">
        <v>14</v>
      </c>
      <c r="E2422" s="16">
        <v>350</v>
      </c>
    </row>
    <row r="2423" spans="1:5">
      <c r="A2423" s="4" t="s">
        <v>5646</v>
      </c>
      <c r="B2423" s="13" t="s">
        <v>8380</v>
      </c>
      <c r="C2423" s="12" t="s">
        <v>7468</v>
      </c>
      <c r="D2423" s="17">
        <v>1</v>
      </c>
      <c r="E2423" s="16">
        <v>5900</v>
      </c>
    </row>
    <row r="2424" spans="1:5">
      <c r="A2424" s="4" t="s">
        <v>5647</v>
      </c>
      <c r="B2424" s="13" t="s">
        <v>8380</v>
      </c>
      <c r="C2424" s="12" t="s">
        <v>7469</v>
      </c>
      <c r="D2424" s="17">
        <v>1</v>
      </c>
      <c r="E2424" s="16">
        <v>5900</v>
      </c>
    </row>
    <row r="2425" spans="1:5">
      <c r="A2425" s="4" t="s">
        <v>5648</v>
      </c>
      <c r="B2425" s="13" t="s">
        <v>8380</v>
      </c>
      <c r="C2425" s="12" t="s">
        <v>7470</v>
      </c>
      <c r="D2425" s="17">
        <v>8</v>
      </c>
      <c r="E2425" s="16">
        <v>5900</v>
      </c>
    </row>
    <row r="2426" spans="1:5">
      <c r="A2426" s="4" t="s">
        <v>5649</v>
      </c>
      <c r="B2426" s="13" t="s">
        <v>8430</v>
      </c>
      <c r="C2426" s="12" t="s">
        <v>7471</v>
      </c>
      <c r="D2426" s="17">
        <v>1</v>
      </c>
      <c r="E2426" s="16">
        <v>94400</v>
      </c>
    </row>
    <row r="2427" spans="1:5">
      <c r="A2427" s="4" t="s">
        <v>5650</v>
      </c>
      <c r="B2427" s="13" t="s">
        <v>8359</v>
      </c>
      <c r="C2427" s="12" t="s">
        <v>7472</v>
      </c>
      <c r="D2427" s="17">
        <v>1</v>
      </c>
      <c r="E2427" s="16">
        <v>47200</v>
      </c>
    </row>
    <row r="2428" spans="1:5">
      <c r="A2428" s="4" t="s">
        <v>5651</v>
      </c>
      <c r="B2428" s="13" t="s">
        <v>8359</v>
      </c>
      <c r="C2428" s="12" t="s">
        <v>7473</v>
      </c>
      <c r="D2428" s="17">
        <v>1</v>
      </c>
      <c r="E2428" s="16">
        <v>47200</v>
      </c>
    </row>
    <row r="2429" spans="1:5">
      <c r="A2429" s="4" t="s">
        <v>5652</v>
      </c>
      <c r="B2429" s="13" t="s">
        <v>8380</v>
      </c>
      <c r="C2429" s="12" t="s">
        <v>7474</v>
      </c>
      <c r="D2429" s="17">
        <v>1</v>
      </c>
      <c r="E2429" s="16">
        <v>53100</v>
      </c>
    </row>
    <row r="2430" spans="1:5">
      <c r="A2430" s="4" t="s">
        <v>5653</v>
      </c>
      <c r="B2430" s="13" t="s">
        <v>8380</v>
      </c>
      <c r="C2430" s="12" t="s">
        <v>7475</v>
      </c>
      <c r="D2430" s="17">
        <v>3</v>
      </c>
      <c r="E2430" s="16">
        <v>17700</v>
      </c>
    </row>
    <row r="2431" spans="1:5">
      <c r="A2431" s="4" t="s">
        <v>5654</v>
      </c>
      <c r="B2431" s="13" t="s">
        <v>8380</v>
      </c>
      <c r="C2431" s="12" t="s">
        <v>7476</v>
      </c>
      <c r="D2431" s="17">
        <v>1</v>
      </c>
      <c r="E2431" s="16">
        <v>2650</v>
      </c>
    </row>
    <row r="2432" spans="1:5">
      <c r="A2432" s="4" t="s">
        <v>5655</v>
      </c>
      <c r="B2432" s="13" t="s">
        <v>6518</v>
      </c>
      <c r="C2432" s="12" t="s">
        <v>7477</v>
      </c>
      <c r="D2432" s="17">
        <v>6</v>
      </c>
      <c r="E2432" s="16">
        <v>7080</v>
      </c>
    </row>
    <row r="2433" spans="1:5">
      <c r="A2433" s="4" t="s">
        <v>5656</v>
      </c>
      <c r="B2433" s="13" t="s">
        <v>8380</v>
      </c>
      <c r="C2433" s="12" t="s">
        <v>7478</v>
      </c>
      <c r="D2433" s="17">
        <v>7</v>
      </c>
      <c r="E2433" s="16">
        <v>1700</v>
      </c>
    </row>
    <row r="2434" spans="1:5">
      <c r="A2434" s="4" t="s">
        <v>5657</v>
      </c>
      <c r="B2434" s="13" t="s">
        <v>8380</v>
      </c>
      <c r="C2434" s="12" t="s">
        <v>7479</v>
      </c>
      <c r="D2434" s="17">
        <v>4</v>
      </c>
      <c r="E2434" s="16">
        <v>4720</v>
      </c>
    </row>
    <row r="2435" spans="1:5">
      <c r="A2435" s="4" t="s">
        <v>5658</v>
      </c>
      <c r="B2435" s="13" t="s">
        <v>8380</v>
      </c>
      <c r="C2435" s="12" t="s">
        <v>7480</v>
      </c>
      <c r="D2435" s="17">
        <v>7</v>
      </c>
      <c r="E2435" s="16">
        <v>12977.64</v>
      </c>
    </row>
    <row r="2436" spans="1:5">
      <c r="A2436" s="4" t="s">
        <v>5659</v>
      </c>
      <c r="B2436" s="13" t="s">
        <v>8380</v>
      </c>
      <c r="C2436" s="12" t="s">
        <v>7481</v>
      </c>
      <c r="D2436" s="17">
        <v>4</v>
      </c>
      <c r="E2436" s="16">
        <v>12977.64</v>
      </c>
    </row>
    <row r="2437" spans="1:5">
      <c r="A2437" s="4" t="s">
        <v>960</v>
      </c>
      <c r="B2437" s="13" t="s">
        <v>8380</v>
      </c>
      <c r="C2437" s="12" t="s">
        <v>7482</v>
      </c>
      <c r="D2437" s="17">
        <v>5</v>
      </c>
      <c r="E2437" s="16">
        <v>5900</v>
      </c>
    </row>
    <row r="2438" spans="1:5">
      <c r="A2438" s="4" t="s">
        <v>961</v>
      </c>
      <c r="B2438" s="13" t="s">
        <v>8380</v>
      </c>
      <c r="C2438" s="12" t="s">
        <v>7483</v>
      </c>
      <c r="D2438" s="17">
        <v>5</v>
      </c>
      <c r="E2438" s="16">
        <v>5900</v>
      </c>
    </row>
    <row r="2439" spans="1:5">
      <c r="A2439" s="4" t="s">
        <v>5660</v>
      </c>
      <c r="B2439" s="13" t="s">
        <v>8380</v>
      </c>
      <c r="C2439" s="12" t="s">
        <v>7484</v>
      </c>
      <c r="D2439" s="17">
        <v>15</v>
      </c>
      <c r="E2439" s="16">
        <v>1300</v>
      </c>
    </row>
    <row r="2440" spans="1:5">
      <c r="A2440" s="4" t="s">
        <v>5661</v>
      </c>
      <c r="B2440" s="13" t="s">
        <v>8380</v>
      </c>
      <c r="C2440" s="12" t="s">
        <v>7485</v>
      </c>
      <c r="D2440" s="17">
        <v>100</v>
      </c>
      <c r="E2440" s="16">
        <v>350</v>
      </c>
    </row>
    <row r="2441" spans="1:5">
      <c r="A2441" s="4" t="s">
        <v>5662</v>
      </c>
      <c r="B2441" s="13" t="s">
        <v>8380</v>
      </c>
      <c r="C2441" s="12" t="s">
        <v>7486</v>
      </c>
      <c r="D2441" s="17">
        <v>2</v>
      </c>
      <c r="E2441" s="16">
        <v>2650</v>
      </c>
    </row>
    <row r="2442" spans="1:5">
      <c r="A2442" s="4" t="s">
        <v>5663</v>
      </c>
      <c r="B2442" s="13" t="s">
        <v>8380</v>
      </c>
      <c r="C2442" s="12" t="s">
        <v>7487</v>
      </c>
      <c r="D2442" s="17">
        <v>1</v>
      </c>
      <c r="E2442" s="16">
        <v>2200</v>
      </c>
    </row>
    <row r="2443" spans="1:5">
      <c r="A2443" s="4" t="s">
        <v>5664</v>
      </c>
      <c r="B2443" s="13" t="s">
        <v>8380</v>
      </c>
      <c r="C2443" s="12" t="s">
        <v>7488</v>
      </c>
      <c r="D2443" s="17">
        <v>4</v>
      </c>
      <c r="E2443" s="16">
        <v>800</v>
      </c>
    </row>
    <row r="2444" spans="1:5">
      <c r="A2444" s="4" t="s">
        <v>2697</v>
      </c>
      <c r="B2444" s="13" t="s">
        <v>8380</v>
      </c>
      <c r="C2444" s="12" t="s">
        <v>7489</v>
      </c>
      <c r="D2444" s="17">
        <v>4</v>
      </c>
      <c r="E2444" s="16">
        <v>12980</v>
      </c>
    </row>
    <row r="2445" spans="1:5">
      <c r="A2445" s="4" t="s">
        <v>5665</v>
      </c>
      <c r="B2445" s="13" t="s">
        <v>8380</v>
      </c>
      <c r="C2445" s="12" t="s">
        <v>7490</v>
      </c>
      <c r="D2445" s="17">
        <v>5</v>
      </c>
      <c r="E2445" s="16">
        <v>23600</v>
      </c>
    </row>
    <row r="2446" spans="1:5">
      <c r="A2446" s="4" t="s">
        <v>2643</v>
      </c>
      <c r="B2446" s="13" t="s">
        <v>8380</v>
      </c>
      <c r="C2446" s="12" t="s">
        <v>7491</v>
      </c>
      <c r="D2446" s="17">
        <v>4</v>
      </c>
      <c r="E2446" s="16">
        <v>14160</v>
      </c>
    </row>
    <row r="2447" spans="1:5">
      <c r="A2447" s="4" t="s">
        <v>5666</v>
      </c>
      <c r="B2447" s="13" t="s">
        <v>8380</v>
      </c>
      <c r="C2447" s="12" t="s">
        <v>7492</v>
      </c>
      <c r="D2447" s="17">
        <v>1</v>
      </c>
      <c r="E2447" s="16">
        <v>590000</v>
      </c>
    </row>
    <row r="2448" spans="1:5">
      <c r="A2448" s="4" t="s">
        <v>5667</v>
      </c>
      <c r="B2448" s="13" t="s">
        <v>3148</v>
      </c>
      <c r="C2448" s="12" t="s">
        <v>7493</v>
      </c>
      <c r="D2448" s="17">
        <v>1</v>
      </c>
      <c r="E2448" s="16">
        <v>2650</v>
      </c>
    </row>
    <row r="2449" spans="1:5">
      <c r="A2449" s="4" t="s">
        <v>5668</v>
      </c>
      <c r="B2449" s="13" t="s">
        <v>8431</v>
      </c>
      <c r="C2449" s="12" t="s">
        <v>7494</v>
      </c>
      <c r="D2449" s="17">
        <v>1</v>
      </c>
      <c r="E2449" s="16">
        <v>3540</v>
      </c>
    </row>
    <row r="2450" spans="1:5">
      <c r="A2450" s="4" t="s">
        <v>5669</v>
      </c>
      <c r="B2450" s="13" t="s">
        <v>8432</v>
      </c>
      <c r="C2450" s="12" t="s">
        <v>7495</v>
      </c>
      <c r="D2450" s="17">
        <v>1</v>
      </c>
      <c r="E2450" s="16">
        <v>1700</v>
      </c>
    </row>
    <row r="2451" spans="1:5">
      <c r="A2451" s="4" t="s">
        <v>2971</v>
      </c>
      <c r="B2451" s="13" t="s">
        <v>6518</v>
      </c>
      <c r="C2451" s="12" t="s">
        <v>3532</v>
      </c>
      <c r="D2451" s="17">
        <v>1</v>
      </c>
      <c r="E2451" s="16">
        <v>3540</v>
      </c>
    </row>
    <row r="2452" spans="1:5">
      <c r="A2452" s="4" t="s">
        <v>5670</v>
      </c>
      <c r="B2452" s="13" t="s">
        <v>3148</v>
      </c>
      <c r="C2452" s="12" t="s">
        <v>7496</v>
      </c>
      <c r="D2452" s="17">
        <v>6</v>
      </c>
      <c r="E2452" s="16">
        <v>2650</v>
      </c>
    </row>
    <row r="2453" spans="1:5">
      <c r="A2453" s="4" t="s">
        <v>5671</v>
      </c>
      <c r="B2453" s="13" t="s">
        <v>3148</v>
      </c>
      <c r="C2453" s="12" t="s">
        <v>7497</v>
      </c>
      <c r="D2453" s="17">
        <v>6</v>
      </c>
      <c r="E2453" s="16">
        <v>2650</v>
      </c>
    </row>
    <row r="2454" spans="1:5">
      <c r="A2454" s="4" t="s">
        <v>5672</v>
      </c>
      <c r="B2454" s="13" t="s">
        <v>6518</v>
      </c>
      <c r="C2454" s="12" t="s">
        <v>7498</v>
      </c>
      <c r="D2454" s="17">
        <v>72</v>
      </c>
      <c r="E2454" s="16">
        <v>800</v>
      </c>
    </row>
    <row r="2455" spans="1:5">
      <c r="A2455" s="4" t="s">
        <v>5673</v>
      </c>
      <c r="B2455" s="13" t="s">
        <v>8380</v>
      </c>
      <c r="C2455" s="12" t="s">
        <v>7499</v>
      </c>
      <c r="D2455" s="17">
        <v>3</v>
      </c>
      <c r="E2455" s="16">
        <v>350</v>
      </c>
    </row>
    <row r="2456" spans="1:5">
      <c r="A2456" s="4" t="s">
        <v>5674</v>
      </c>
      <c r="B2456" s="13" t="s">
        <v>8380</v>
      </c>
      <c r="C2456" s="12" t="s">
        <v>7500</v>
      </c>
      <c r="D2456" s="17">
        <v>1</v>
      </c>
      <c r="E2456" s="16">
        <v>1300</v>
      </c>
    </row>
    <row r="2457" spans="1:5">
      <c r="A2457" s="4" t="s">
        <v>5675</v>
      </c>
      <c r="B2457" s="13" t="s">
        <v>8380</v>
      </c>
      <c r="C2457" s="12" t="s">
        <v>7501</v>
      </c>
      <c r="D2457" s="17">
        <v>1</v>
      </c>
      <c r="E2457" s="16">
        <v>4720</v>
      </c>
    </row>
    <row r="2458" spans="1:5">
      <c r="A2458" s="4" t="s">
        <v>5676</v>
      </c>
      <c r="B2458" s="13" t="s">
        <v>8380</v>
      </c>
      <c r="C2458" s="12" t="s">
        <v>7502</v>
      </c>
      <c r="D2458" s="17">
        <v>1</v>
      </c>
      <c r="E2458" s="16">
        <v>4720</v>
      </c>
    </row>
    <row r="2459" spans="1:5">
      <c r="A2459" s="4" t="s">
        <v>3019</v>
      </c>
      <c r="B2459" s="13" t="s">
        <v>8380</v>
      </c>
      <c r="C2459" s="12" t="s">
        <v>7503</v>
      </c>
      <c r="D2459" s="17">
        <v>10</v>
      </c>
      <c r="E2459" s="16">
        <v>25134</v>
      </c>
    </row>
    <row r="2460" spans="1:5">
      <c r="A2460" s="4" t="s">
        <v>5677</v>
      </c>
      <c r="B2460" s="13" t="s">
        <v>8380</v>
      </c>
      <c r="C2460" s="12" t="s">
        <v>7504</v>
      </c>
      <c r="D2460" s="17">
        <v>2</v>
      </c>
      <c r="E2460" s="16">
        <v>350</v>
      </c>
    </row>
    <row r="2461" spans="1:5">
      <c r="A2461" s="4" t="s">
        <v>2682</v>
      </c>
      <c r="B2461" s="13" t="s">
        <v>2567</v>
      </c>
      <c r="C2461" s="12" t="s">
        <v>7505</v>
      </c>
      <c r="D2461" s="17">
        <v>13</v>
      </c>
      <c r="E2461" s="16">
        <v>14160</v>
      </c>
    </row>
    <row r="2462" spans="1:5">
      <c r="A2462" s="4" t="s">
        <v>3051</v>
      </c>
      <c r="B2462" s="13" t="s">
        <v>2567</v>
      </c>
      <c r="C2462" s="12" t="s">
        <v>3611</v>
      </c>
      <c r="D2462" s="17">
        <v>1</v>
      </c>
      <c r="E2462" s="16">
        <v>3540</v>
      </c>
    </row>
    <row r="2463" spans="1:5">
      <c r="A2463" s="4" t="s">
        <v>3052</v>
      </c>
      <c r="B2463" s="13" t="s">
        <v>2567</v>
      </c>
      <c r="C2463" s="12" t="s">
        <v>3612</v>
      </c>
      <c r="D2463" s="17">
        <v>2</v>
      </c>
      <c r="E2463" s="16">
        <v>3540</v>
      </c>
    </row>
    <row r="2464" spans="1:5">
      <c r="A2464" s="4" t="s">
        <v>3046</v>
      </c>
      <c r="B2464" s="13" t="s">
        <v>2567</v>
      </c>
      <c r="C2464" s="12" t="s">
        <v>3606</v>
      </c>
      <c r="D2464" s="17">
        <v>1</v>
      </c>
      <c r="E2464" s="16">
        <v>7080</v>
      </c>
    </row>
    <row r="2465" spans="1:5">
      <c r="A2465" s="4" t="s">
        <v>3047</v>
      </c>
      <c r="B2465" s="13" t="s">
        <v>2567</v>
      </c>
      <c r="C2465" s="12" t="s">
        <v>3607</v>
      </c>
      <c r="D2465" s="17">
        <v>1</v>
      </c>
      <c r="E2465" s="16">
        <v>7080</v>
      </c>
    </row>
    <row r="2466" spans="1:5">
      <c r="A2466" s="4" t="s">
        <v>3048</v>
      </c>
      <c r="B2466" s="13" t="s">
        <v>2567</v>
      </c>
      <c r="C2466" s="12" t="s">
        <v>3608</v>
      </c>
      <c r="D2466" s="17">
        <v>1</v>
      </c>
      <c r="E2466" s="16">
        <v>7080</v>
      </c>
    </row>
    <row r="2467" spans="1:5">
      <c r="A2467" s="4" t="s">
        <v>3049</v>
      </c>
      <c r="B2467" s="13" t="s">
        <v>2567</v>
      </c>
      <c r="C2467" s="12" t="s">
        <v>3609</v>
      </c>
      <c r="D2467" s="17">
        <v>1</v>
      </c>
      <c r="E2467" s="16">
        <v>7080</v>
      </c>
    </row>
    <row r="2468" spans="1:5">
      <c r="A2468" s="4" t="s">
        <v>3050</v>
      </c>
      <c r="B2468" s="13" t="s">
        <v>2567</v>
      </c>
      <c r="C2468" s="12" t="s">
        <v>3610</v>
      </c>
      <c r="D2468" s="17">
        <v>1</v>
      </c>
      <c r="E2468" s="16">
        <v>3540</v>
      </c>
    </row>
    <row r="2469" spans="1:5">
      <c r="A2469" s="4" t="s">
        <v>5678</v>
      </c>
      <c r="B2469" s="13" t="s">
        <v>8380</v>
      </c>
      <c r="C2469" s="12" t="s">
        <v>7506</v>
      </c>
      <c r="D2469" s="17">
        <v>1</v>
      </c>
      <c r="E2469" s="16">
        <v>800</v>
      </c>
    </row>
    <row r="2470" spans="1:5">
      <c r="A2470" s="4" t="s">
        <v>5679</v>
      </c>
      <c r="B2470" s="13" t="s">
        <v>8380</v>
      </c>
      <c r="C2470" s="12" t="s">
        <v>7507</v>
      </c>
      <c r="D2470" s="17">
        <v>4</v>
      </c>
      <c r="E2470" s="16">
        <v>800</v>
      </c>
    </row>
    <row r="2471" spans="1:5">
      <c r="A2471" s="4" t="s">
        <v>5680</v>
      </c>
      <c r="B2471" s="13" t="s">
        <v>8380</v>
      </c>
      <c r="C2471" s="12" t="s">
        <v>7508</v>
      </c>
      <c r="D2471" s="17">
        <v>7</v>
      </c>
      <c r="E2471" s="16">
        <v>1700</v>
      </c>
    </row>
    <row r="2472" spans="1:5">
      <c r="A2472" s="4" t="s">
        <v>5681</v>
      </c>
      <c r="B2472" s="13" t="s">
        <v>8380</v>
      </c>
      <c r="C2472" s="12" t="s">
        <v>7509</v>
      </c>
      <c r="D2472" s="17">
        <v>2</v>
      </c>
      <c r="E2472" s="16">
        <v>350</v>
      </c>
    </row>
    <row r="2473" spans="1:5">
      <c r="A2473" s="4" t="s">
        <v>5682</v>
      </c>
      <c r="B2473" s="13" t="s">
        <v>8380</v>
      </c>
      <c r="C2473" s="12" t="s">
        <v>7510</v>
      </c>
      <c r="D2473" s="17">
        <v>1</v>
      </c>
      <c r="E2473" s="16">
        <v>1700</v>
      </c>
    </row>
    <row r="2474" spans="1:5">
      <c r="A2474" s="4" t="s">
        <v>5683</v>
      </c>
      <c r="B2474" s="13" t="s">
        <v>6518</v>
      </c>
      <c r="C2474" s="12" t="s">
        <v>7511</v>
      </c>
      <c r="D2474" s="17">
        <v>10</v>
      </c>
      <c r="E2474" s="16">
        <v>9440</v>
      </c>
    </row>
    <row r="2475" spans="1:5">
      <c r="A2475" s="4" t="s">
        <v>5684</v>
      </c>
      <c r="B2475" s="13" t="s">
        <v>8433</v>
      </c>
      <c r="C2475" s="12" t="s">
        <v>7512</v>
      </c>
      <c r="D2475" s="17">
        <v>2</v>
      </c>
      <c r="E2475" s="16">
        <v>350</v>
      </c>
    </row>
    <row r="2476" spans="1:5">
      <c r="A2476" s="4" t="s">
        <v>5685</v>
      </c>
      <c r="B2476" s="13" t="s">
        <v>6518</v>
      </c>
      <c r="C2476" s="12" t="s">
        <v>7513</v>
      </c>
      <c r="D2476" s="17">
        <v>4</v>
      </c>
      <c r="E2476" s="16">
        <v>7080</v>
      </c>
    </row>
    <row r="2477" spans="1:5">
      <c r="A2477" s="4" t="s">
        <v>5686</v>
      </c>
      <c r="B2477" s="13" t="s">
        <v>6518</v>
      </c>
      <c r="C2477" s="12" t="s">
        <v>7514</v>
      </c>
      <c r="D2477" s="17">
        <v>82</v>
      </c>
      <c r="E2477" s="16">
        <v>1700</v>
      </c>
    </row>
    <row r="2478" spans="1:5">
      <c r="A2478" s="4" t="s">
        <v>5687</v>
      </c>
      <c r="B2478" s="13" t="s">
        <v>8434</v>
      </c>
      <c r="C2478" s="12" t="s">
        <v>7515</v>
      </c>
      <c r="D2478" s="17">
        <v>32</v>
      </c>
      <c r="E2478" s="16">
        <v>1700</v>
      </c>
    </row>
    <row r="2479" spans="1:5">
      <c r="A2479" s="4" t="s">
        <v>5688</v>
      </c>
      <c r="B2479" s="13" t="s">
        <v>8416</v>
      </c>
      <c r="C2479" s="12" t="s">
        <v>7516</v>
      </c>
      <c r="D2479" s="17">
        <v>1</v>
      </c>
      <c r="E2479" s="16">
        <v>1300</v>
      </c>
    </row>
    <row r="2480" spans="1:5">
      <c r="A2480" s="4" t="s">
        <v>5689</v>
      </c>
      <c r="B2480" s="13" t="s">
        <v>8434</v>
      </c>
      <c r="C2480" s="12" t="s">
        <v>7517</v>
      </c>
      <c r="D2480" s="17">
        <v>2</v>
      </c>
      <c r="E2480" s="16">
        <v>2650</v>
      </c>
    </row>
    <row r="2481" spans="1:5">
      <c r="A2481" s="4" t="s">
        <v>5690</v>
      </c>
      <c r="B2481" s="13" t="s">
        <v>8434</v>
      </c>
      <c r="C2481" s="12" t="s">
        <v>7518</v>
      </c>
      <c r="D2481" s="17">
        <v>61</v>
      </c>
      <c r="E2481" s="16">
        <v>1300</v>
      </c>
    </row>
    <row r="2482" spans="1:5">
      <c r="A2482" s="4" t="s">
        <v>5691</v>
      </c>
      <c r="B2482" s="13" t="s">
        <v>6518</v>
      </c>
      <c r="C2482" s="12" t="s">
        <v>7519</v>
      </c>
      <c r="D2482" s="17">
        <v>10</v>
      </c>
      <c r="E2482" s="16">
        <v>1300</v>
      </c>
    </row>
    <row r="2483" spans="1:5">
      <c r="A2483" s="4" t="s">
        <v>2869</v>
      </c>
      <c r="B2483" s="13" t="s">
        <v>2567</v>
      </c>
      <c r="C2483" s="12" t="s">
        <v>3431</v>
      </c>
      <c r="D2483" s="17">
        <v>1</v>
      </c>
      <c r="E2483" s="16">
        <v>70800</v>
      </c>
    </row>
    <row r="2484" spans="1:5">
      <c r="A2484" s="4" t="s">
        <v>2844</v>
      </c>
      <c r="B2484" s="13" t="s">
        <v>2567</v>
      </c>
      <c r="C2484" s="12" t="s">
        <v>3407</v>
      </c>
      <c r="D2484" s="17">
        <v>2</v>
      </c>
      <c r="E2484" s="16">
        <v>94400</v>
      </c>
    </row>
    <row r="2485" spans="1:5">
      <c r="A2485" s="4" t="s">
        <v>5692</v>
      </c>
      <c r="B2485" s="13" t="s">
        <v>2567</v>
      </c>
      <c r="C2485" s="12" t="s">
        <v>7520</v>
      </c>
      <c r="D2485" s="17">
        <v>1</v>
      </c>
      <c r="E2485" s="16">
        <v>29500</v>
      </c>
    </row>
    <row r="2486" spans="1:5">
      <c r="A2486" s="4" t="s">
        <v>2791</v>
      </c>
      <c r="B2486" s="13" t="s">
        <v>2567</v>
      </c>
      <c r="C2486" s="12" t="s">
        <v>3354</v>
      </c>
      <c r="D2486" s="17">
        <v>1</v>
      </c>
      <c r="E2486" s="16">
        <v>29500</v>
      </c>
    </row>
    <row r="2487" spans="1:5">
      <c r="A2487" s="4" t="s">
        <v>5693</v>
      </c>
      <c r="B2487" s="13" t="s">
        <v>2567</v>
      </c>
      <c r="C2487" s="12" t="s">
        <v>7521</v>
      </c>
      <c r="D2487" s="17">
        <v>5</v>
      </c>
      <c r="E2487" s="16">
        <v>29500</v>
      </c>
    </row>
    <row r="2488" spans="1:5">
      <c r="A2488" s="4" t="s">
        <v>2991</v>
      </c>
      <c r="B2488" s="13" t="s">
        <v>2567</v>
      </c>
      <c r="C2488" s="12" t="s">
        <v>3553</v>
      </c>
      <c r="D2488" s="17">
        <v>2</v>
      </c>
      <c r="E2488" s="16">
        <v>41300</v>
      </c>
    </row>
    <row r="2489" spans="1:5">
      <c r="A2489" s="4" t="s">
        <v>5694</v>
      </c>
      <c r="B2489" s="13" t="s">
        <v>2567</v>
      </c>
      <c r="C2489" s="12" t="s">
        <v>7522</v>
      </c>
      <c r="D2489" s="17">
        <v>2</v>
      </c>
      <c r="E2489" s="16">
        <v>35400</v>
      </c>
    </row>
    <row r="2490" spans="1:5">
      <c r="A2490" s="4" t="s">
        <v>5695</v>
      </c>
      <c r="B2490" s="13" t="s">
        <v>8435</v>
      </c>
      <c r="C2490" s="12" t="s">
        <v>7523</v>
      </c>
      <c r="D2490" s="17">
        <v>1</v>
      </c>
      <c r="E2490" s="16">
        <v>2650</v>
      </c>
    </row>
    <row r="2491" spans="1:5">
      <c r="A2491" s="4" t="s">
        <v>5696</v>
      </c>
      <c r="B2491" s="13" t="s">
        <v>8434</v>
      </c>
      <c r="C2491" s="12" t="s">
        <v>7524</v>
      </c>
      <c r="D2491" s="17">
        <v>4</v>
      </c>
      <c r="E2491" s="16">
        <v>3304</v>
      </c>
    </row>
    <row r="2492" spans="1:5">
      <c r="A2492" s="4" t="s">
        <v>5697</v>
      </c>
      <c r="B2492" s="13" t="s">
        <v>8434</v>
      </c>
      <c r="C2492" s="12" t="s">
        <v>7525</v>
      </c>
      <c r="D2492" s="17">
        <v>4</v>
      </c>
      <c r="E2492" s="16">
        <v>3540</v>
      </c>
    </row>
    <row r="2493" spans="1:5">
      <c r="A2493" s="4" t="s">
        <v>2868</v>
      </c>
      <c r="B2493" s="13" t="s">
        <v>8434</v>
      </c>
      <c r="C2493" s="12" t="s">
        <v>7526</v>
      </c>
      <c r="D2493" s="17">
        <v>22</v>
      </c>
      <c r="E2493" s="16">
        <v>1700</v>
      </c>
    </row>
    <row r="2494" spans="1:5">
      <c r="A2494" s="4" t="s">
        <v>5698</v>
      </c>
      <c r="B2494" s="13" t="s">
        <v>8434</v>
      </c>
      <c r="C2494" s="12" t="s">
        <v>7527</v>
      </c>
      <c r="D2494" s="17">
        <v>4</v>
      </c>
      <c r="E2494" s="16">
        <v>4720</v>
      </c>
    </row>
    <row r="2495" spans="1:5">
      <c r="A2495" s="4" t="s">
        <v>5699</v>
      </c>
      <c r="B2495" s="13" t="s">
        <v>8434</v>
      </c>
      <c r="C2495" s="12" t="s">
        <v>7528</v>
      </c>
      <c r="D2495" s="17">
        <v>4</v>
      </c>
      <c r="E2495" s="16">
        <v>5900</v>
      </c>
    </row>
    <row r="2496" spans="1:5">
      <c r="A2496" s="4" t="s">
        <v>5700</v>
      </c>
      <c r="B2496" s="13" t="s">
        <v>8434</v>
      </c>
      <c r="C2496" s="12" t="s">
        <v>7529</v>
      </c>
      <c r="D2496" s="17">
        <v>4</v>
      </c>
      <c r="E2496" s="16">
        <v>4720</v>
      </c>
    </row>
    <row r="2497" spans="1:5">
      <c r="A2497" s="4" t="s">
        <v>5701</v>
      </c>
      <c r="B2497" s="13" t="s">
        <v>8434</v>
      </c>
      <c r="C2497" s="12" t="s">
        <v>7530</v>
      </c>
      <c r="D2497" s="17">
        <v>2</v>
      </c>
      <c r="E2497" s="16">
        <v>4248</v>
      </c>
    </row>
    <row r="2498" spans="1:5">
      <c r="A2498" s="4" t="s">
        <v>5702</v>
      </c>
      <c r="B2498" s="13" t="s">
        <v>8434</v>
      </c>
      <c r="C2498" s="12" t="s">
        <v>7531</v>
      </c>
      <c r="D2498" s="17">
        <v>2</v>
      </c>
      <c r="E2498" s="16">
        <v>4130</v>
      </c>
    </row>
    <row r="2499" spans="1:5">
      <c r="A2499" s="4" t="s">
        <v>5703</v>
      </c>
      <c r="B2499" s="13" t="s">
        <v>8434</v>
      </c>
      <c r="C2499" s="12" t="s">
        <v>7532</v>
      </c>
      <c r="D2499" s="17">
        <v>2</v>
      </c>
      <c r="E2499" s="16">
        <v>5310</v>
      </c>
    </row>
    <row r="2500" spans="1:5">
      <c r="A2500" s="4" t="s">
        <v>5704</v>
      </c>
      <c r="B2500" s="13" t="s">
        <v>8434</v>
      </c>
      <c r="C2500" s="12" t="s">
        <v>7533</v>
      </c>
      <c r="D2500" s="17">
        <v>2</v>
      </c>
      <c r="E2500" s="16">
        <v>3540</v>
      </c>
    </row>
    <row r="2501" spans="1:5">
      <c r="A2501" s="4" t="s">
        <v>5705</v>
      </c>
      <c r="B2501" s="13" t="s">
        <v>8434</v>
      </c>
      <c r="C2501" s="12" t="s">
        <v>7534</v>
      </c>
      <c r="D2501" s="17">
        <v>2</v>
      </c>
      <c r="E2501" s="16">
        <v>4720</v>
      </c>
    </row>
    <row r="2502" spans="1:5">
      <c r="A2502" s="4" t="s">
        <v>5706</v>
      </c>
      <c r="B2502" s="13" t="s">
        <v>8434</v>
      </c>
      <c r="C2502" s="12" t="s">
        <v>7535</v>
      </c>
      <c r="D2502" s="17">
        <v>2</v>
      </c>
      <c r="E2502" s="16">
        <v>4130</v>
      </c>
    </row>
    <row r="2503" spans="1:5">
      <c r="A2503" s="4" t="s">
        <v>5707</v>
      </c>
      <c r="B2503" s="13" t="s">
        <v>8434</v>
      </c>
      <c r="C2503" s="12" t="s">
        <v>7536</v>
      </c>
      <c r="D2503" s="17">
        <v>2</v>
      </c>
      <c r="E2503" s="16">
        <v>5900</v>
      </c>
    </row>
    <row r="2504" spans="1:5">
      <c r="A2504" s="4" t="s">
        <v>5708</v>
      </c>
      <c r="B2504" s="13" t="s">
        <v>8434</v>
      </c>
      <c r="C2504" s="12" t="s">
        <v>7537</v>
      </c>
      <c r="D2504" s="17">
        <v>2</v>
      </c>
      <c r="E2504" s="16">
        <v>3540</v>
      </c>
    </row>
    <row r="2505" spans="1:5">
      <c r="A2505" s="4" t="s">
        <v>5709</v>
      </c>
      <c r="B2505" s="13" t="s">
        <v>8434</v>
      </c>
      <c r="C2505" s="12" t="s">
        <v>7538</v>
      </c>
      <c r="D2505" s="17">
        <v>2</v>
      </c>
      <c r="E2505" s="16">
        <v>4130</v>
      </c>
    </row>
    <row r="2506" spans="1:5">
      <c r="A2506" s="4" t="s">
        <v>5710</v>
      </c>
      <c r="B2506" s="13" t="s">
        <v>6518</v>
      </c>
      <c r="C2506" s="12" t="s">
        <v>7539</v>
      </c>
      <c r="D2506" s="17">
        <v>6</v>
      </c>
      <c r="E2506" s="16">
        <v>9440</v>
      </c>
    </row>
    <row r="2507" spans="1:5">
      <c r="A2507" s="4" t="s">
        <v>5711</v>
      </c>
      <c r="B2507" s="13" t="s">
        <v>6518</v>
      </c>
      <c r="C2507" s="12" t="s">
        <v>7540</v>
      </c>
      <c r="D2507" s="17">
        <v>1</v>
      </c>
      <c r="E2507" s="16">
        <v>11800</v>
      </c>
    </row>
    <row r="2508" spans="1:5">
      <c r="A2508" s="4" t="s">
        <v>5712</v>
      </c>
      <c r="B2508" s="13" t="s">
        <v>6518</v>
      </c>
      <c r="C2508" s="12" t="s">
        <v>7541</v>
      </c>
      <c r="D2508" s="17">
        <v>4</v>
      </c>
      <c r="E2508" s="16">
        <v>14160</v>
      </c>
    </row>
    <row r="2509" spans="1:5">
      <c r="A2509" s="4" t="s">
        <v>5713</v>
      </c>
      <c r="B2509" s="13" t="s">
        <v>8380</v>
      </c>
      <c r="C2509" s="12" t="s">
        <v>7542</v>
      </c>
      <c r="D2509" s="17">
        <v>1</v>
      </c>
      <c r="E2509" s="16">
        <v>9440</v>
      </c>
    </row>
    <row r="2510" spans="1:5">
      <c r="A2510" s="4" t="s">
        <v>5714</v>
      </c>
      <c r="B2510" s="13" t="s">
        <v>8380</v>
      </c>
      <c r="C2510" s="12" t="s">
        <v>7543</v>
      </c>
      <c r="D2510" s="17">
        <v>1</v>
      </c>
      <c r="E2510" s="16">
        <v>2650</v>
      </c>
    </row>
    <row r="2511" spans="1:5">
      <c r="A2511" s="4" t="s">
        <v>5715</v>
      </c>
      <c r="B2511" s="13" t="s">
        <v>2454</v>
      </c>
      <c r="C2511" s="12" t="s">
        <v>7544</v>
      </c>
      <c r="D2511" s="17">
        <v>2</v>
      </c>
      <c r="E2511" s="16">
        <v>3540</v>
      </c>
    </row>
    <row r="2512" spans="1:5">
      <c r="A2512" s="4" t="s">
        <v>5716</v>
      </c>
      <c r="B2512" s="13" t="s">
        <v>8380</v>
      </c>
      <c r="C2512" s="12" t="s">
        <v>7545</v>
      </c>
      <c r="D2512" s="17">
        <v>1</v>
      </c>
      <c r="E2512" s="16">
        <v>2650</v>
      </c>
    </row>
    <row r="2513" spans="1:5">
      <c r="A2513" s="4" t="s">
        <v>5717</v>
      </c>
      <c r="B2513" s="13" t="s">
        <v>2454</v>
      </c>
      <c r="C2513" s="12" t="s">
        <v>7546</v>
      </c>
      <c r="D2513" s="17">
        <v>10</v>
      </c>
      <c r="E2513" s="16">
        <v>4484</v>
      </c>
    </row>
    <row r="2514" spans="1:5">
      <c r="A2514" s="4" t="s">
        <v>5718</v>
      </c>
      <c r="B2514" s="13" t="s">
        <v>8434</v>
      </c>
      <c r="C2514" s="12" t="s">
        <v>7547</v>
      </c>
      <c r="D2514" s="17">
        <v>4</v>
      </c>
      <c r="E2514" s="16">
        <v>800</v>
      </c>
    </row>
    <row r="2515" spans="1:5">
      <c r="A2515" s="4" t="s">
        <v>5719</v>
      </c>
      <c r="B2515" s="13" t="s">
        <v>8380</v>
      </c>
      <c r="C2515" s="12" t="s">
        <v>7548</v>
      </c>
      <c r="D2515" s="17">
        <v>1</v>
      </c>
      <c r="E2515" s="16">
        <v>1700</v>
      </c>
    </row>
    <row r="2516" spans="1:5">
      <c r="A2516" s="4" t="s">
        <v>5720</v>
      </c>
      <c r="B2516" s="13" t="s">
        <v>8380</v>
      </c>
      <c r="C2516" s="12" t="s">
        <v>7549</v>
      </c>
      <c r="D2516" s="17">
        <v>1</v>
      </c>
      <c r="E2516" s="16">
        <v>1300</v>
      </c>
    </row>
    <row r="2517" spans="1:5">
      <c r="A2517" s="4" t="s">
        <v>5721</v>
      </c>
      <c r="B2517" s="13" t="s">
        <v>4208</v>
      </c>
      <c r="C2517" s="12" t="s">
        <v>7550</v>
      </c>
      <c r="D2517" s="17">
        <v>2</v>
      </c>
      <c r="E2517" s="16">
        <v>1700</v>
      </c>
    </row>
    <row r="2518" spans="1:5">
      <c r="A2518" s="4" t="s">
        <v>5722</v>
      </c>
      <c r="B2518" s="13" t="s">
        <v>8434</v>
      </c>
      <c r="C2518" s="12" t="s">
        <v>7551</v>
      </c>
      <c r="D2518" s="17">
        <v>2</v>
      </c>
      <c r="E2518" s="16">
        <v>1700</v>
      </c>
    </row>
    <row r="2519" spans="1:5">
      <c r="A2519" s="4" t="s">
        <v>112</v>
      </c>
      <c r="B2519" s="13" t="s">
        <v>8380</v>
      </c>
      <c r="C2519" s="12" t="s">
        <v>7552</v>
      </c>
      <c r="D2519" s="17">
        <v>2</v>
      </c>
      <c r="E2519" s="16">
        <v>3422</v>
      </c>
    </row>
    <row r="2520" spans="1:5">
      <c r="A2520" s="4" t="s">
        <v>16</v>
      </c>
      <c r="B2520" s="13" t="s">
        <v>8380</v>
      </c>
      <c r="C2520" s="12" t="s">
        <v>7553</v>
      </c>
      <c r="D2520" s="17">
        <v>46</v>
      </c>
      <c r="E2520" s="16">
        <v>1700</v>
      </c>
    </row>
    <row r="2521" spans="1:5">
      <c r="A2521" s="4" t="s">
        <v>5723</v>
      </c>
      <c r="B2521" s="13" t="s">
        <v>8380</v>
      </c>
      <c r="C2521" s="12" t="s">
        <v>7554</v>
      </c>
      <c r="D2521" s="17">
        <v>40</v>
      </c>
      <c r="E2521" s="16">
        <v>1700</v>
      </c>
    </row>
    <row r="2522" spans="1:5">
      <c r="A2522" s="4" t="s">
        <v>192</v>
      </c>
      <c r="B2522" s="13" t="s">
        <v>2454</v>
      </c>
      <c r="C2522" s="12" t="s">
        <v>7555</v>
      </c>
      <c r="D2522" s="17">
        <v>1</v>
      </c>
      <c r="E2522" s="16">
        <v>1300</v>
      </c>
    </row>
    <row r="2523" spans="1:5">
      <c r="A2523" s="4" t="s">
        <v>5724</v>
      </c>
      <c r="B2523" s="13" t="s">
        <v>8380</v>
      </c>
      <c r="C2523" s="12" t="s">
        <v>7556</v>
      </c>
      <c r="D2523" s="17">
        <v>8</v>
      </c>
      <c r="E2523" s="16">
        <v>800</v>
      </c>
    </row>
    <row r="2524" spans="1:5">
      <c r="A2524" s="4" t="s">
        <v>5725</v>
      </c>
      <c r="B2524" s="13" t="s">
        <v>8380</v>
      </c>
      <c r="C2524" s="12" t="s">
        <v>7557</v>
      </c>
      <c r="D2524" s="17">
        <v>45</v>
      </c>
      <c r="E2524" s="16">
        <v>1300</v>
      </c>
    </row>
    <row r="2525" spans="1:5">
      <c r="A2525" s="4" t="s">
        <v>2782</v>
      </c>
      <c r="B2525" s="13" t="s">
        <v>8434</v>
      </c>
      <c r="C2525" s="12" t="s">
        <v>7558</v>
      </c>
      <c r="D2525" s="17">
        <v>1</v>
      </c>
      <c r="E2525" s="16">
        <v>5900</v>
      </c>
    </row>
    <row r="2526" spans="1:5">
      <c r="A2526" s="4" t="s">
        <v>5726</v>
      </c>
      <c r="B2526" s="13" t="s">
        <v>8380</v>
      </c>
      <c r="C2526" s="12" t="s">
        <v>7559</v>
      </c>
      <c r="D2526" s="17">
        <v>3</v>
      </c>
      <c r="E2526" s="16">
        <v>3540</v>
      </c>
    </row>
    <row r="2527" spans="1:5">
      <c r="A2527" s="4" t="s">
        <v>5727</v>
      </c>
      <c r="B2527" s="13" t="s">
        <v>8380</v>
      </c>
      <c r="C2527" s="12" t="s">
        <v>7559</v>
      </c>
      <c r="D2527" s="17">
        <v>2</v>
      </c>
      <c r="E2527" s="16">
        <v>2650</v>
      </c>
    </row>
    <row r="2528" spans="1:5">
      <c r="A2528" s="4" t="s">
        <v>5728</v>
      </c>
      <c r="B2528" s="13" t="s">
        <v>6518</v>
      </c>
      <c r="C2528" s="12" t="s">
        <v>7560</v>
      </c>
      <c r="D2528" s="17">
        <v>1</v>
      </c>
      <c r="E2528" s="16">
        <v>2950</v>
      </c>
    </row>
    <row r="2529" spans="1:5">
      <c r="A2529" s="4" t="s">
        <v>5729</v>
      </c>
      <c r="B2529" s="13" t="s">
        <v>6518</v>
      </c>
      <c r="C2529" s="12" t="s">
        <v>7561</v>
      </c>
      <c r="D2529" s="17">
        <v>1</v>
      </c>
      <c r="E2529" s="16">
        <v>4130</v>
      </c>
    </row>
    <row r="2530" spans="1:5">
      <c r="A2530" s="4" t="s">
        <v>5730</v>
      </c>
      <c r="B2530" s="13" t="s">
        <v>8434</v>
      </c>
      <c r="C2530" s="12" t="s">
        <v>7562</v>
      </c>
      <c r="D2530" s="17">
        <v>6</v>
      </c>
      <c r="E2530" s="16">
        <v>4720</v>
      </c>
    </row>
    <row r="2531" spans="1:5">
      <c r="A2531" s="4" t="s">
        <v>2975</v>
      </c>
      <c r="B2531" s="13" t="s">
        <v>8434</v>
      </c>
      <c r="C2531" s="12" t="s">
        <v>7563</v>
      </c>
      <c r="D2531" s="17">
        <v>20</v>
      </c>
      <c r="E2531" s="16">
        <v>4720</v>
      </c>
    </row>
    <row r="2532" spans="1:5">
      <c r="A2532" s="4" t="s">
        <v>5731</v>
      </c>
      <c r="B2532" s="13" t="s">
        <v>6518</v>
      </c>
      <c r="C2532" s="12" t="s">
        <v>7564</v>
      </c>
      <c r="D2532" s="17">
        <v>2</v>
      </c>
      <c r="E2532" s="16">
        <v>5310</v>
      </c>
    </row>
    <row r="2533" spans="1:5">
      <c r="A2533" s="4" t="s">
        <v>5732</v>
      </c>
      <c r="B2533" s="13" t="s">
        <v>6518</v>
      </c>
      <c r="C2533" s="12" t="s">
        <v>7565</v>
      </c>
      <c r="D2533" s="17">
        <v>7</v>
      </c>
      <c r="E2533" s="16">
        <v>5310</v>
      </c>
    </row>
    <row r="2534" spans="1:5">
      <c r="A2534" s="4" t="s">
        <v>5733</v>
      </c>
      <c r="B2534" s="13" t="s">
        <v>6518</v>
      </c>
      <c r="C2534" s="12" t="s">
        <v>7565</v>
      </c>
      <c r="D2534" s="17">
        <v>2</v>
      </c>
      <c r="E2534" s="16">
        <v>12980</v>
      </c>
    </row>
    <row r="2535" spans="1:5">
      <c r="A2535" s="4" t="s">
        <v>5734</v>
      </c>
      <c r="B2535" s="13" t="s">
        <v>6518</v>
      </c>
      <c r="C2535" s="12" t="s">
        <v>7565</v>
      </c>
      <c r="D2535" s="17">
        <v>2</v>
      </c>
      <c r="E2535" s="16">
        <v>4720</v>
      </c>
    </row>
    <row r="2536" spans="1:5">
      <c r="A2536" s="4" t="s">
        <v>5735</v>
      </c>
      <c r="B2536" s="13" t="s">
        <v>6518</v>
      </c>
      <c r="C2536" s="12" t="s">
        <v>7565</v>
      </c>
      <c r="D2536" s="17">
        <v>3</v>
      </c>
      <c r="E2536" s="16">
        <v>10620</v>
      </c>
    </row>
    <row r="2537" spans="1:5">
      <c r="A2537" s="4" t="s">
        <v>5736</v>
      </c>
      <c r="B2537" s="13" t="s">
        <v>6518</v>
      </c>
      <c r="C2537" s="12" t="s">
        <v>7566</v>
      </c>
      <c r="D2537" s="17">
        <v>25</v>
      </c>
      <c r="E2537" s="16">
        <v>7670</v>
      </c>
    </row>
    <row r="2538" spans="1:5">
      <c r="A2538" s="4" t="s">
        <v>2838</v>
      </c>
      <c r="B2538" s="13" t="s">
        <v>8434</v>
      </c>
      <c r="C2538" s="12" t="s">
        <v>7567</v>
      </c>
      <c r="D2538" s="17">
        <v>40</v>
      </c>
      <c r="E2538" s="16">
        <v>7080</v>
      </c>
    </row>
    <row r="2539" spans="1:5">
      <c r="A2539" s="4" t="s">
        <v>5737</v>
      </c>
      <c r="B2539" s="13" t="s">
        <v>8434</v>
      </c>
      <c r="C2539" s="12" t="s">
        <v>7568</v>
      </c>
      <c r="D2539" s="17">
        <v>11</v>
      </c>
      <c r="E2539" s="16">
        <v>4720</v>
      </c>
    </row>
    <row r="2540" spans="1:5">
      <c r="A2540" s="4" t="s">
        <v>2786</v>
      </c>
      <c r="B2540" s="13" t="s">
        <v>8434</v>
      </c>
      <c r="C2540" s="12" t="s">
        <v>7569</v>
      </c>
      <c r="D2540" s="17">
        <v>10</v>
      </c>
      <c r="E2540" s="16">
        <v>5900</v>
      </c>
    </row>
    <row r="2541" spans="1:5">
      <c r="A2541" s="4" t="s">
        <v>5738</v>
      </c>
      <c r="B2541" s="13" t="s">
        <v>6518</v>
      </c>
      <c r="C2541" s="12" t="s">
        <v>7570</v>
      </c>
      <c r="D2541" s="17">
        <v>7</v>
      </c>
      <c r="E2541" s="16">
        <v>11800</v>
      </c>
    </row>
    <row r="2542" spans="1:5">
      <c r="A2542" s="4" t="s">
        <v>5739</v>
      </c>
      <c r="B2542" s="13" t="s">
        <v>6518</v>
      </c>
      <c r="C2542" s="12" t="s">
        <v>7571</v>
      </c>
      <c r="D2542" s="17">
        <v>6</v>
      </c>
      <c r="E2542" s="16">
        <v>6490</v>
      </c>
    </row>
    <row r="2543" spans="1:5">
      <c r="A2543" s="4" t="s">
        <v>5740</v>
      </c>
      <c r="B2543" s="13" t="s">
        <v>6518</v>
      </c>
      <c r="C2543" s="12" t="s">
        <v>7572</v>
      </c>
      <c r="D2543" s="17">
        <v>2</v>
      </c>
      <c r="E2543" s="16">
        <v>14160</v>
      </c>
    </row>
    <row r="2544" spans="1:5">
      <c r="A2544" s="4" t="s">
        <v>5741</v>
      </c>
      <c r="B2544" s="13" t="s">
        <v>6518</v>
      </c>
      <c r="C2544" s="12" t="s">
        <v>7573</v>
      </c>
      <c r="D2544" s="17">
        <v>3</v>
      </c>
      <c r="E2544" s="16">
        <v>5900</v>
      </c>
    </row>
    <row r="2545" spans="1:5">
      <c r="A2545" s="4" t="s">
        <v>5742</v>
      </c>
      <c r="B2545" s="13" t="s">
        <v>8436</v>
      </c>
      <c r="C2545" s="12" t="s">
        <v>7574</v>
      </c>
      <c r="D2545" s="17">
        <v>2</v>
      </c>
      <c r="E2545" s="16">
        <v>9440</v>
      </c>
    </row>
    <row r="2546" spans="1:5">
      <c r="A2546" s="4" t="s">
        <v>5743</v>
      </c>
      <c r="B2546" s="13" t="s">
        <v>6518</v>
      </c>
      <c r="C2546" s="12" t="s">
        <v>7575</v>
      </c>
      <c r="D2546" s="17">
        <v>1</v>
      </c>
      <c r="E2546" s="16">
        <v>7080</v>
      </c>
    </row>
    <row r="2547" spans="1:5">
      <c r="A2547" s="4" t="s">
        <v>5744</v>
      </c>
      <c r="B2547" s="13" t="s">
        <v>8380</v>
      </c>
      <c r="C2547" s="12" t="s">
        <v>7576</v>
      </c>
      <c r="D2547" s="17">
        <v>7</v>
      </c>
      <c r="E2547" s="16">
        <v>23600</v>
      </c>
    </row>
    <row r="2548" spans="1:5">
      <c r="A2548" s="4" t="s">
        <v>5745</v>
      </c>
      <c r="B2548" s="13" t="s">
        <v>8380</v>
      </c>
      <c r="C2548" s="12" t="s">
        <v>7577</v>
      </c>
      <c r="D2548" s="17">
        <v>2</v>
      </c>
      <c r="E2548" s="16">
        <v>29500</v>
      </c>
    </row>
    <row r="2549" spans="1:5">
      <c r="A2549" s="4" t="s">
        <v>5746</v>
      </c>
      <c r="B2549" s="13" t="s">
        <v>8380</v>
      </c>
      <c r="C2549" s="12" t="s">
        <v>7578</v>
      </c>
      <c r="D2549" s="17">
        <v>1</v>
      </c>
      <c r="E2549" s="16">
        <v>21240</v>
      </c>
    </row>
    <row r="2550" spans="1:5">
      <c r="A2550" s="4" t="s">
        <v>5747</v>
      </c>
      <c r="B2550" s="13" t="s">
        <v>8380</v>
      </c>
      <c r="C2550" s="12" t="s">
        <v>7579</v>
      </c>
      <c r="D2550" s="17">
        <v>23</v>
      </c>
      <c r="E2550" s="16">
        <v>800</v>
      </c>
    </row>
    <row r="2551" spans="1:5">
      <c r="A2551" s="4" t="s">
        <v>5748</v>
      </c>
      <c r="B2551" s="13" t="s">
        <v>8380</v>
      </c>
      <c r="C2551" s="12" t="s">
        <v>7580</v>
      </c>
      <c r="D2551" s="17">
        <v>1</v>
      </c>
      <c r="E2551" s="16">
        <v>9440</v>
      </c>
    </row>
    <row r="2552" spans="1:5">
      <c r="A2552" s="4" t="s">
        <v>2701</v>
      </c>
      <c r="B2552" s="13" t="s">
        <v>8380</v>
      </c>
      <c r="C2552" s="12" t="s">
        <v>7581</v>
      </c>
      <c r="D2552" s="17">
        <v>1</v>
      </c>
      <c r="E2552" s="16">
        <v>8850</v>
      </c>
    </row>
    <row r="2553" spans="1:5">
      <c r="A2553" s="4" t="s">
        <v>2702</v>
      </c>
      <c r="B2553" s="13" t="s">
        <v>8380</v>
      </c>
      <c r="C2553" s="12" t="s">
        <v>7582</v>
      </c>
      <c r="D2553" s="17">
        <v>10</v>
      </c>
      <c r="E2553" s="16">
        <v>11800</v>
      </c>
    </row>
    <row r="2554" spans="1:5">
      <c r="A2554" s="4" t="s">
        <v>2703</v>
      </c>
      <c r="B2554" s="13" t="s">
        <v>8380</v>
      </c>
      <c r="C2554" s="12" t="s">
        <v>7583</v>
      </c>
      <c r="D2554" s="17">
        <v>10</v>
      </c>
      <c r="E2554" s="16">
        <v>11800</v>
      </c>
    </row>
    <row r="2555" spans="1:5">
      <c r="A2555" s="4" t="s">
        <v>5749</v>
      </c>
      <c r="B2555" s="13" t="s">
        <v>8380</v>
      </c>
      <c r="C2555" s="12" t="s">
        <v>7584</v>
      </c>
      <c r="D2555" s="17">
        <v>1</v>
      </c>
      <c r="E2555" s="16">
        <v>4720</v>
      </c>
    </row>
    <row r="2556" spans="1:5">
      <c r="A2556" s="4" t="s">
        <v>5750</v>
      </c>
      <c r="B2556" s="13" t="s">
        <v>2506</v>
      </c>
      <c r="C2556" s="12" t="s">
        <v>7585</v>
      </c>
      <c r="D2556" s="17">
        <v>1</v>
      </c>
      <c r="E2556" s="16">
        <v>350</v>
      </c>
    </row>
    <row r="2557" spans="1:5">
      <c r="A2557" s="4" t="s">
        <v>5751</v>
      </c>
      <c r="B2557" s="13" t="s">
        <v>2506</v>
      </c>
      <c r="C2557" s="12" t="s">
        <v>7586</v>
      </c>
      <c r="D2557" s="17">
        <v>3051</v>
      </c>
      <c r="E2557" s="16">
        <v>350</v>
      </c>
    </row>
    <row r="2558" spans="1:5">
      <c r="A2558" s="4" t="s">
        <v>5752</v>
      </c>
      <c r="B2558" s="13" t="s">
        <v>8380</v>
      </c>
      <c r="C2558" s="12" t="s">
        <v>7587</v>
      </c>
      <c r="D2558" s="17">
        <v>1</v>
      </c>
      <c r="E2558" s="16">
        <v>1700</v>
      </c>
    </row>
    <row r="2559" spans="1:5">
      <c r="A2559" s="4" t="s">
        <v>5753</v>
      </c>
      <c r="B2559" s="13" t="s">
        <v>6518</v>
      </c>
      <c r="C2559" s="12" t="s">
        <v>7588</v>
      </c>
      <c r="D2559" s="17">
        <v>53</v>
      </c>
      <c r="E2559" s="16">
        <v>1300</v>
      </c>
    </row>
    <row r="2560" spans="1:5">
      <c r="A2560" s="4" t="s">
        <v>5754</v>
      </c>
      <c r="B2560" s="13" t="s">
        <v>8437</v>
      </c>
      <c r="C2560" s="12" t="s">
        <v>7589</v>
      </c>
      <c r="D2560" s="17">
        <v>1</v>
      </c>
      <c r="E2560" s="16">
        <v>41300</v>
      </c>
    </row>
    <row r="2561" spans="1:5">
      <c r="A2561" s="4" t="s">
        <v>5755</v>
      </c>
      <c r="B2561" s="13" t="s">
        <v>8438</v>
      </c>
      <c r="C2561" s="12" t="s">
        <v>7590</v>
      </c>
      <c r="D2561" s="17">
        <v>12</v>
      </c>
      <c r="E2561" s="16">
        <v>14750</v>
      </c>
    </row>
    <row r="2562" spans="1:5">
      <c r="A2562" s="4" t="s">
        <v>5756</v>
      </c>
      <c r="B2562" s="13" t="s">
        <v>8438</v>
      </c>
      <c r="C2562" s="12" t="s">
        <v>7591</v>
      </c>
      <c r="D2562" s="17">
        <v>3</v>
      </c>
      <c r="E2562" s="16">
        <v>10620</v>
      </c>
    </row>
    <row r="2563" spans="1:5">
      <c r="A2563" s="4" t="s">
        <v>5757</v>
      </c>
      <c r="B2563" s="13" t="s">
        <v>8438</v>
      </c>
      <c r="C2563" s="12" t="s">
        <v>7592</v>
      </c>
      <c r="D2563" s="17">
        <v>38</v>
      </c>
      <c r="E2563" s="16">
        <v>11800</v>
      </c>
    </row>
    <row r="2564" spans="1:5">
      <c r="A2564" s="4" t="s">
        <v>5758</v>
      </c>
      <c r="B2564" s="13" t="s">
        <v>8439</v>
      </c>
      <c r="C2564" s="12" t="s">
        <v>7593</v>
      </c>
      <c r="D2564" s="17">
        <v>3</v>
      </c>
      <c r="E2564" s="16">
        <v>350</v>
      </c>
    </row>
    <row r="2565" spans="1:5">
      <c r="A2565" s="4" t="s">
        <v>5759</v>
      </c>
      <c r="B2565" s="13" t="s">
        <v>6522</v>
      </c>
      <c r="C2565" s="12" t="s">
        <v>7594</v>
      </c>
      <c r="D2565" s="17">
        <v>1</v>
      </c>
      <c r="E2565" s="16">
        <v>2832</v>
      </c>
    </row>
    <row r="2566" spans="1:5">
      <c r="A2566" s="4" t="s">
        <v>5760</v>
      </c>
      <c r="B2566" s="13" t="s">
        <v>8348</v>
      </c>
      <c r="C2566" s="12" t="s">
        <v>7595</v>
      </c>
      <c r="D2566" s="17">
        <v>2</v>
      </c>
      <c r="E2566" s="16">
        <v>11800</v>
      </c>
    </row>
    <row r="2567" spans="1:5">
      <c r="A2567" s="4" t="s">
        <v>5761</v>
      </c>
      <c r="B2567" s="13" t="s">
        <v>8440</v>
      </c>
      <c r="C2567" s="12" t="s">
        <v>7596</v>
      </c>
      <c r="D2567" s="17">
        <v>2</v>
      </c>
      <c r="E2567" s="16">
        <v>11800</v>
      </c>
    </row>
    <row r="2568" spans="1:5">
      <c r="A2568" s="4" t="s">
        <v>5762</v>
      </c>
      <c r="B2568" s="13" t="s">
        <v>8438</v>
      </c>
      <c r="C2568" s="12" t="s">
        <v>7597</v>
      </c>
      <c r="D2568" s="17">
        <v>3</v>
      </c>
      <c r="E2568" s="16">
        <v>17700</v>
      </c>
    </row>
    <row r="2569" spans="1:5">
      <c r="A2569" s="4" t="s">
        <v>2735</v>
      </c>
      <c r="B2569" s="13" t="s">
        <v>3132</v>
      </c>
      <c r="C2569" s="12" t="s">
        <v>3294</v>
      </c>
      <c r="D2569" s="17">
        <v>1</v>
      </c>
      <c r="E2569" s="16">
        <v>17700</v>
      </c>
    </row>
    <row r="2570" spans="1:5">
      <c r="A2570" s="4" t="s">
        <v>5763</v>
      </c>
      <c r="B2570" s="13" t="s">
        <v>7</v>
      </c>
      <c r="C2570" s="12" t="s">
        <v>7598</v>
      </c>
      <c r="D2570" s="17">
        <v>2</v>
      </c>
      <c r="E2570" s="16">
        <v>800</v>
      </c>
    </row>
    <row r="2571" spans="1:5">
      <c r="A2571" s="4" t="s">
        <v>5764</v>
      </c>
      <c r="B2571" s="13" t="s">
        <v>8380</v>
      </c>
      <c r="C2571" s="12" t="s">
        <v>7599</v>
      </c>
      <c r="D2571" s="17">
        <v>1</v>
      </c>
      <c r="E2571" s="16">
        <v>5310</v>
      </c>
    </row>
    <row r="2572" spans="1:5">
      <c r="A2572" s="4" t="s">
        <v>5765</v>
      </c>
      <c r="B2572" s="13" t="s">
        <v>6518</v>
      </c>
      <c r="C2572" s="12" t="s">
        <v>7600</v>
      </c>
      <c r="D2572" s="17">
        <v>1</v>
      </c>
      <c r="E2572" s="16">
        <v>350</v>
      </c>
    </row>
    <row r="2573" spans="1:5">
      <c r="A2573" s="4" t="s">
        <v>5766</v>
      </c>
      <c r="B2573" s="13" t="s">
        <v>6518</v>
      </c>
      <c r="C2573" s="12" t="s">
        <v>7601</v>
      </c>
      <c r="D2573" s="17">
        <v>1</v>
      </c>
      <c r="E2573" s="16">
        <v>350</v>
      </c>
    </row>
    <row r="2574" spans="1:5">
      <c r="A2574" s="4" t="s">
        <v>5767</v>
      </c>
      <c r="B2574" s="13" t="s">
        <v>8380</v>
      </c>
      <c r="C2574" s="12" t="s">
        <v>7602</v>
      </c>
      <c r="D2574" s="17">
        <v>1</v>
      </c>
      <c r="E2574" s="16">
        <v>800</v>
      </c>
    </row>
    <row r="2575" spans="1:5">
      <c r="A2575" s="4" t="s">
        <v>5768</v>
      </c>
      <c r="B2575" s="13" t="s">
        <v>3092</v>
      </c>
      <c r="C2575" s="12" t="s">
        <v>7603</v>
      </c>
      <c r="D2575" s="17">
        <v>1</v>
      </c>
      <c r="E2575" s="16">
        <v>4602</v>
      </c>
    </row>
    <row r="2576" spans="1:5">
      <c r="A2576" s="4" t="s">
        <v>5769</v>
      </c>
      <c r="B2576" s="13" t="s">
        <v>8380</v>
      </c>
      <c r="C2576" s="12" t="s">
        <v>7604</v>
      </c>
      <c r="D2576" s="17">
        <v>1</v>
      </c>
      <c r="E2576" s="16">
        <v>23600</v>
      </c>
    </row>
    <row r="2577" spans="1:5">
      <c r="A2577" s="4" t="s">
        <v>5770</v>
      </c>
      <c r="B2577" s="13" t="s">
        <v>8380</v>
      </c>
      <c r="C2577" s="12" t="s">
        <v>7605</v>
      </c>
      <c r="D2577" s="17">
        <v>2</v>
      </c>
      <c r="E2577" s="16">
        <v>70800</v>
      </c>
    </row>
    <row r="2578" spans="1:5">
      <c r="A2578" s="4" t="s">
        <v>5771</v>
      </c>
      <c r="B2578" s="13" t="s">
        <v>8380</v>
      </c>
      <c r="C2578" s="12" t="s">
        <v>7606</v>
      </c>
      <c r="D2578" s="17">
        <v>2</v>
      </c>
      <c r="E2578" s="16">
        <v>47200</v>
      </c>
    </row>
    <row r="2579" spans="1:5">
      <c r="A2579" s="4" t="s">
        <v>5772</v>
      </c>
      <c r="B2579" s="13" t="s">
        <v>8441</v>
      </c>
      <c r="C2579" s="12" t="s">
        <v>7607</v>
      </c>
      <c r="D2579" s="17">
        <v>3</v>
      </c>
      <c r="E2579" s="16">
        <v>350</v>
      </c>
    </row>
    <row r="2580" spans="1:5">
      <c r="A2580" s="4" t="s">
        <v>5773</v>
      </c>
      <c r="B2580" s="13" t="s">
        <v>8380</v>
      </c>
      <c r="C2580" s="12" t="s">
        <v>7608</v>
      </c>
      <c r="D2580" s="17">
        <v>1</v>
      </c>
      <c r="E2580" s="16">
        <v>800</v>
      </c>
    </row>
    <row r="2581" spans="1:5">
      <c r="A2581" s="4" t="s">
        <v>5774</v>
      </c>
      <c r="B2581" s="13" t="s">
        <v>8388</v>
      </c>
      <c r="C2581" s="12" t="s">
        <v>7609</v>
      </c>
      <c r="D2581" s="17">
        <v>4</v>
      </c>
      <c r="E2581" s="16">
        <v>1700</v>
      </c>
    </row>
    <row r="2582" spans="1:5">
      <c r="A2582" s="4" t="s">
        <v>5775</v>
      </c>
      <c r="B2582" s="13" t="s">
        <v>2431</v>
      </c>
      <c r="C2582" s="12" t="s">
        <v>7610</v>
      </c>
      <c r="D2582" s="17">
        <v>2</v>
      </c>
      <c r="E2582" s="16">
        <v>118000</v>
      </c>
    </row>
    <row r="2583" spans="1:5">
      <c r="A2583" s="4" t="s">
        <v>5776</v>
      </c>
      <c r="B2583" s="13" t="s">
        <v>2431</v>
      </c>
      <c r="C2583" s="12" t="s">
        <v>7611</v>
      </c>
      <c r="D2583" s="17">
        <v>4</v>
      </c>
      <c r="E2583" s="16">
        <v>35400</v>
      </c>
    </row>
    <row r="2584" spans="1:5">
      <c r="A2584" s="4" t="s">
        <v>5777</v>
      </c>
      <c r="B2584" s="13" t="s">
        <v>8442</v>
      </c>
      <c r="C2584" s="12" t="s">
        <v>7612</v>
      </c>
      <c r="D2584" s="17">
        <v>1</v>
      </c>
      <c r="E2584" s="16">
        <v>47200</v>
      </c>
    </row>
    <row r="2585" spans="1:5">
      <c r="A2585" s="4" t="s">
        <v>5778</v>
      </c>
      <c r="B2585" s="13" t="s">
        <v>2431</v>
      </c>
      <c r="C2585" s="12" t="s">
        <v>7613</v>
      </c>
      <c r="D2585" s="17">
        <v>2</v>
      </c>
      <c r="E2585" s="16">
        <v>106200</v>
      </c>
    </row>
    <row r="2586" spans="1:5">
      <c r="A2586" s="4" t="s">
        <v>5778</v>
      </c>
      <c r="B2586" s="13" t="s">
        <v>2431</v>
      </c>
      <c r="C2586" s="12" t="s">
        <v>7614</v>
      </c>
      <c r="D2586" s="17">
        <v>16</v>
      </c>
      <c r="E2586" s="16">
        <v>106200</v>
      </c>
    </row>
    <row r="2587" spans="1:5">
      <c r="A2587" s="4" t="s">
        <v>5779</v>
      </c>
      <c r="B2587" s="13" t="s">
        <v>2563</v>
      </c>
      <c r="C2587" s="12" t="s">
        <v>7615</v>
      </c>
      <c r="D2587" s="17">
        <v>1</v>
      </c>
      <c r="E2587" s="16">
        <v>94400</v>
      </c>
    </row>
    <row r="2588" spans="1:5">
      <c r="A2588" s="4" t="s">
        <v>5780</v>
      </c>
      <c r="B2588" s="13" t="s">
        <v>2563</v>
      </c>
      <c r="C2588" s="12" t="s">
        <v>7616</v>
      </c>
      <c r="D2588" s="17">
        <v>2</v>
      </c>
      <c r="E2588" s="16">
        <v>64900</v>
      </c>
    </row>
    <row r="2589" spans="1:5">
      <c r="A2589" s="4" t="s">
        <v>5781</v>
      </c>
      <c r="B2589" s="13" t="s">
        <v>2563</v>
      </c>
      <c r="C2589" s="12" t="s">
        <v>7617</v>
      </c>
      <c r="D2589" s="17">
        <v>3</v>
      </c>
      <c r="E2589" s="16">
        <v>73160</v>
      </c>
    </row>
    <row r="2590" spans="1:5">
      <c r="A2590" s="4" t="s">
        <v>5782</v>
      </c>
      <c r="B2590" s="13" t="s">
        <v>2563</v>
      </c>
      <c r="C2590" s="12" t="s">
        <v>7618</v>
      </c>
      <c r="D2590" s="17">
        <v>1</v>
      </c>
      <c r="E2590" s="16">
        <v>76700</v>
      </c>
    </row>
    <row r="2591" spans="1:5">
      <c r="A2591" s="4" t="s">
        <v>5783</v>
      </c>
      <c r="B2591" s="13" t="s">
        <v>2563</v>
      </c>
      <c r="C2591" s="12" t="s">
        <v>7619</v>
      </c>
      <c r="D2591" s="17">
        <v>2</v>
      </c>
      <c r="E2591" s="16">
        <v>106200</v>
      </c>
    </row>
    <row r="2592" spans="1:5">
      <c r="A2592" s="4" t="s">
        <v>5784</v>
      </c>
      <c r="B2592" s="13" t="s">
        <v>2431</v>
      </c>
      <c r="C2592" s="12" t="s">
        <v>7620</v>
      </c>
      <c r="D2592" s="17">
        <v>3</v>
      </c>
      <c r="E2592" s="16">
        <v>73160</v>
      </c>
    </row>
    <row r="2593" spans="1:5">
      <c r="A2593" s="4" t="s">
        <v>5785</v>
      </c>
      <c r="B2593" s="13" t="s">
        <v>8443</v>
      </c>
      <c r="C2593" s="12" t="s">
        <v>7621</v>
      </c>
      <c r="D2593" s="17">
        <v>1</v>
      </c>
      <c r="E2593" s="16">
        <v>70800</v>
      </c>
    </row>
    <row r="2594" spans="1:5">
      <c r="A2594" s="4" t="s">
        <v>5786</v>
      </c>
      <c r="B2594" s="13" t="s">
        <v>2431</v>
      </c>
      <c r="C2594" s="12" t="s">
        <v>7622</v>
      </c>
      <c r="D2594" s="17">
        <v>1</v>
      </c>
      <c r="E2594" s="16">
        <v>82600</v>
      </c>
    </row>
    <row r="2595" spans="1:5">
      <c r="A2595" s="4" t="s">
        <v>5787</v>
      </c>
      <c r="B2595" s="13" t="s">
        <v>2431</v>
      </c>
      <c r="C2595" s="12" t="s">
        <v>7623</v>
      </c>
      <c r="D2595" s="17">
        <v>13</v>
      </c>
      <c r="E2595" s="16">
        <v>70800</v>
      </c>
    </row>
    <row r="2596" spans="1:5">
      <c r="A2596" s="4" t="s">
        <v>5788</v>
      </c>
      <c r="B2596" s="13" t="s">
        <v>6518</v>
      </c>
      <c r="C2596" s="12" t="s">
        <v>7624</v>
      </c>
      <c r="D2596" s="17">
        <v>4</v>
      </c>
      <c r="E2596" s="16">
        <v>800</v>
      </c>
    </row>
    <row r="2597" spans="1:5">
      <c r="A2597" s="4" t="s">
        <v>5789</v>
      </c>
      <c r="B2597" s="13" t="s">
        <v>4420</v>
      </c>
      <c r="C2597" s="12" t="s">
        <v>7625</v>
      </c>
      <c r="D2597" s="17">
        <v>9</v>
      </c>
      <c r="E2597" s="16">
        <v>1700</v>
      </c>
    </row>
    <row r="2598" spans="1:5">
      <c r="A2598" s="4" t="s">
        <v>5790</v>
      </c>
      <c r="B2598" s="13" t="s">
        <v>4420</v>
      </c>
      <c r="C2598" s="12" t="s">
        <v>7626</v>
      </c>
      <c r="D2598" s="17">
        <v>11</v>
      </c>
      <c r="E2598" s="16">
        <v>1700</v>
      </c>
    </row>
    <row r="2599" spans="1:5">
      <c r="A2599" s="4" t="s">
        <v>5791</v>
      </c>
      <c r="B2599" s="13" t="s">
        <v>2539</v>
      </c>
      <c r="C2599" s="12" t="s">
        <v>7627</v>
      </c>
      <c r="D2599" s="17">
        <v>25</v>
      </c>
      <c r="E2599" s="16">
        <v>4720</v>
      </c>
    </row>
    <row r="2600" spans="1:5">
      <c r="A2600" s="4" t="s">
        <v>5792</v>
      </c>
      <c r="B2600" s="13" t="s">
        <v>2539</v>
      </c>
      <c r="C2600" s="12" t="s">
        <v>7628</v>
      </c>
      <c r="D2600" s="17">
        <v>1</v>
      </c>
      <c r="E2600" s="16">
        <v>23600</v>
      </c>
    </row>
    <row r="2601" spans="1:5">
      <c r="A2601" s="4" t="s">
        <v>5793</v>
      </c>
      <c r="B2601" s="13" t="s">
        <v>2539</v>
      </c>
      <c r="C2601" s="12" t="s">
        <v>7628</v>
      </c>
      <c r="D2601" s="17">
        <v>1</v>
      </c>
      <c r="E2601" s="16">
        <v>23600</v>
      </c>
    </row>
    <row r="2602" spans="1:5">
      <c r="A2602" s="4" t="s">
        <v>5794</v>
      </c>
      <c r="B2602" s="13" t="s">
        <v>2539</v>
      </c>
      <c r="C2602" s="12" t="s">
        <v>7629</v>
      </c>
      <c r="D2602" s="17">
        <v>32</v>
      </c>
      <c r="E2602" s="16">
        <v>5900</v>
      </c>
    </row>
    <row r="2603" spans="1:5">
      <c r="A2603" s="4" t="s">
        <v>5795</v>
      </c>
      <c r="B2603" s="13" t="s">
        <v>2539</v>
      </c>
      <c r="C2603" s="12" t="s">
        <v>7630</v>
      </c>
      <c r="D2603" s="17">
        <v>14</v>
      </c>
      <c r="E2603" s="16">
        <v>26550</v>
      </c>
    </row>
    <row r="2604" spans="1:5">
      <c r="A2604" s="4" t="s">
        <v>5796</v>
      </c>
      <c r="B2604" s="13" t="s">
        <v>2539</v>
      </c>
      <c r="C2604" s="12" t="s">
        <v>7631</v>
      </c>
      <c r="D2604" s="17">
        <v>25</v>
      </c>
      <c r="E2604" s="16">
        <v>4720</v>
      </c>
    </row>
    <row r="2605" spans="1:5">
      <c r="A2605" s="4" t="s">
        <v>5797</v>
      </c>
      <c r="B2605" s="13" t="s">
        <v>8380</v>
      </c>
      <c r="C2605" s="12" t="s">
        <v>7632</v>
      </c>
      <c r="D2605" s="17">
        <v>41</v>
      </c>
      <c r="E2605" s="16">
        <v>4130</v>
      </c>
    </row>
    <row r="2606" spans="1:5">
      <c r="A2606" s="4" t="s">
        <v>5798</v>
      </c>
      <c r="B2606" s="13" t="s">
        <v>8380</v>
      </c>
      <c r="C2606" s="12" t="s">
        <v>7633</v>
      </c>
      <c r="D2606" s="17">
        <v>1</v>
      </c>
      <c r="E2606" s="16">
        <v>35400</v>
      </c>
    </row>
    <row r="2607" spans="1:5">
      <c r="A2607" s="4" t="s">
        <v>5799</v>
      </c>
      <c r="B2607" s="13" t="s">
        <v>6518</v>
      </c>
      <c r="C2607" s="12" t="s">
        <v>7634</v>
      </c>
      <c r="D2607" s="17">
        <v>2</v>
      </c>
      <c r="E2607" s="16">
        <v>2200</v>
      </c>
    </row>
    <row r="2608" spans="1:5">
      <c r="A2608" s="4" t="s">
        <v>5800</v>
      </c>
      <c r="B2608" s="13" t="s">
        <v>8380</v>
      </c>
      <c r="C2608" s="12" t="s">
        <v>7635</v>
      </c>
      <c r="D2608" s="17">
        <v>1</v>
      </c>
      <c r="E2608" s="16">
        <v>1700</v>
      </c>
    </row>
    <row r="2609" spans="1:5">
      <c r="A2609" s="4" t="s">
        <v>5801</v>
      </c>
      <c r="B2609" s="13" t="s">
        <v>8380</v>
      </c>
      <c r="C2609" s="12" t="s">
        <v>7635</v>
      </c>
      <c r="D2609" s="17">
        <v>1</v>
      </c>
      <c r="E2609" s="16">
        <v>1700</v>
      </c>
    </row>
    <row r="2610" spans="1:5">
      <c r="A2610" s="4" t="s">
        <v>5802</v>
      </c>
      <c r="B2610" s="13" t="s">
        <v>8380</v>
      </c>
      <c r="C2610" s="12" t="s">
        <v>7636</v>
      </c>
      <c r="D2610" s="17">
        <v>2</v>
      </c>
      <c r="E2610" s="16">
        <v>1700</v>
      </c>
    </row>
    <row r="2611" spans="1:5">
      <c r="A2611" s="4" t="s">
        <v>5803</v>
      </c>
      <c r="B2611" s="13" t="s">
        <v>8380</v>
      </c>
      <c r="C2611" s="12" t="s">
        <v>7637</v>
      </c>
      <c r="D2611" s="17">
        <v>15</v>
      </c>
      <c r="E2611" s="16">
        <v>1700</v>
      </c>
    </row>
    <row r="2612" spans="1:5">
      <c r="A2612" s="4" t="s">
        <v>5804</v>
      </c>
      <c r="B2612" s="13" t="s">
        <v>8380</v>
      </c>
      <c r="C2612" s="12" t="s">
        <v>7638</v>
      </c>
      <c r="D2612" s="17">
        <v>1</v>
      </c>
      <c r="E2612" s="16">
        <v>1700</v>
      </c>
    </row>
    <row r="2613" spans="1:5">
      <c r="A2613" s="4" t="s">
        <v>5805</v>
      </c>
      <c r="B2613" s="13" t="s">
        <v>8380</v>
      </c>
      <c r="C2613" s="12" t="s">
        <v>7639</v>
      </c>
      <c r="D2613" s="17">
        <v>27</v>
      </c>
      <c r="E2613" s="16">
        <v>1300</v>
      </c>
    </row>
    <row r="2614" spans="1:5">
      <c r="A2614" s="4" t="s">
        <v>5806</v>
      </c>
      <c r="B2614" s="13" t="s">
        <v>8380</v>
      </c>
      <c r="C2614" s="12" t="s">
        <v>7640</v>
      </c>
      <c r="D2614" s="17">
        <v>3</v>
      </c>
      <c r="E2614" s="16">
        <v>1700</v>
      </c>
    </row>
    <row r="2615" spans="1:5">
      <c r="A2615" s="4" t="s">
        <v>5807</v>
      </c>
      <c r="B2615" s="13" t="s">
        <v>6518</v>
      </c>
      <c r="C2615" s="12" t="s">
        <v>7641</v>
      </c>
      <c r="D2615" s="17">
        <v>2</v>
      </c>
      <c r="E2615" s="16">
        <v>11800</v>
      </c>
    </row>
    <row r="2616" spans="1:5">
      <c r="A2616" s="4" t="s">
        <v>5808</v>
      </c>
      <c r="B2616" s="13" t="s">
        <v>6518</v>
      </c>
      <c r="C2616" s="12" t="s">
        <v>7642</v>
      </c>
      <c r="D2616" s="17">
        <v>1</v>
      </c>
      <c r="E2616" s="16">
        <v>11800</v>
      </c>
    </row>
    <row r="2617" spans="1:5">
      <c r="A2617" s="4" t="s">
        <v>2888</v>
      </c>
      <c r="B2617" s="13" t="s">
        <v>6518</v>
      </c>
      <c r="C2617" s="12" t="s">
        <v>3450</v>
      </c>
      <c r="D2617" s="17">
        <v>1</v>
      </c>
      <c r="E2617" s="16">
        <v>9440</v>
      </c>
    </row>
    <row r="2618" spans="1:5">
      <c r="A2618" s="4" t="s">
        <v>5809</v>
      </c>
      <c r="B2618" s="13" t="s">
        <v>6518</v>
      </c>
      <c r="C2618" s="12" t="s">
        <v>7643</v>
      </c>
      <c r="D2618" s="17">
        <v>1</v>
      </c>
      <c r="E2618" s="16">
        <v>9440</v>
      </c>
    </row>
    <row r="2619" spans="1:5">
      <c r="A2619" s="4" t="s">
        <v>5810</v>
      </c>
      <c r="B2619" s="13" t="s">
        <v>8380</v>
      </c>
      <c r="C2619" s="12" t="s">
        <v>7644</v>
      </c>
      <c r="D2619" s="17">
        <v>1</v>
      </c>
      <c r="E2619" s="16">
        <v>8850</v>
      </c>
    </row>
    <row r="2620" spans="1:5">
      <c r="A2620" s="4" t="s">
        <v>5811</v>
      </c>
      <c r="B2620" s="13" t="s">
        <v>6518</v>
      </c>
      <c r="C2620" s="12" t="s">
        <v>7645</v>
      </c>
      <c r="D2620" s="17">
        <v>1</v>
      </c>
      <c r="E2620" s="16">
        <v>9440</v>
      </c>
    </row>
    <row r="2621" spans="1:5">
      <c r="A2621" s="4" t="s">
        <v>5812</v>
      </c>
      <c r="B2621" s="13" t="s">
        <v>6518</v>
      </c>
      <c r="C2621" s="12" t="s">
        <v>7645</v>
      </c>
      <c r="D2621" s="17">
        <v>19</v>
      </c>
      <c r="E2621" s="16">
        <v>5900</v>
      </c>
    </row>
    <row r="2622" spans="1:5">
      <c r="A2622" s="4" t="s">
        <v>5813</v>
      </c>
      <c r="B2622" s="13" t="s">
        <v>6518</v>
      </c>
      <c r="C2622" s="12" t="s">
        <v>7645</v>
      </c>
      <c r="D2622" s="17">
        <v>1</v>
      </c>
      <c r="E2622" s="16">
        <v>9440</v>
      </c>
    </row>
    <row r="2623" spans="1:5">
      <c r="A2623" s="4" t="s">
        <v>5814</v>
      </c>
      <c r="B2623" s="13" t="s">
        <v>8380</v>
      </c>
      <c r="C2623" s="12" t="s">
        <v>7646</v>
      </c>
      <c r="D2623" s="17">
        <v>2</v>
      </c>
      <c r="E2623" s="16">
        <v>8850</v>
      </c>
    </row>
    <row r="2624" spans="1:5">
      <c r="A2624" s="4" t="s">
        <v>5815</v>
      </c>
      <c r="B2624" s="13" t="s">
        <v>6518</v>
      </c>
      <c r="C2624" s="12" t="s">
        <v>7647</v>
      </c>
      <c r="D2624" s="17">
        <v>30</v>
      </c>
      <c r="E2624" s="16">
        <v>9440</v>
      </c>
    </row>
    <row r="2625" spans="1:5">
      <c r="A2625" s="4" t="s">
        <v>5816</v>
      </c>
      <c r="B2625" s="13" t="s">
        <v>6518</v>
      </c>
      <c r="C2625" s="12" t="s">
        <v>7648</v>
      </c>
      <c r="D2625" s="17">
        <v>12</v>
      </c>
      <c r="E2625" s="16">
        <v>7080</v>
      </c>
    </row>
    <row r="2626" spans="1:5">
      <c r="A2626" s="4" t="s">
        <v>5817</v>
      </c>
      <c r="B2626" s="13" t="s">
        <v>6518</v>
      </c>
      <c r="C2626" s="12" t="s">
        <v>7648</v>
      </c>
      <c r="D2626" s="17">
        <v>1</v>
      </c>
      <c r="E2626" s="16">
        <v>9440</v>
      </c>
    </row>
    <row r="2627" spans="1:5">
      <c r="A2627" s="4" t="s">
        <v>3014</v>
      </c>
      <c r="B2627" s="13" t="s">
        <v>6518</v>
      </c>
      <c r="C2627" s="12" t="s">
        <v>7648</v>
      </c>
      <c r="D2627" s="17">
        <v>30</v>
      </c>
      <c r="E2627" s="16">
        <v>9440</v>
      </c>
    </row>
    <row r="2628" spans="1:5">
      <c r="A2628" s="4" t="s">
        <v>5818</v>
      </c>
      <c r="B2628" s="13" t="s">
        <v>6518</v>
      </c>
      <c r="C2628" s="12" t="s">
        <v>7648</v>
      </c>
      <c r="D2628" s="17">
        <v>2</v>
      </c>
      <c r="E2628" s="16">
        <v>8850</v>
      </c>
    </row>
    <row r="2629" spans="1:5">
      <c r="A2629" s="4" t="s">
        <v>5819</v>
      </c>
      <c r="B2629" s="13" t="s">
        <v>6518</v>
      </c>
      <c r="C2629" s="12" t="s">
        <v>7648</v>
      </c>
      <c r="D2629" s="17">
        <v>12</v>
      </c>
      <c r="E2629" s="16">
        <v>9440</v>
      </c>
    </row>
    <row r="2630" spans="1:5">
      <c r="A2630" s="4" t="s">
        <v>2711</v>
      </c>
      <c r="B2630" s="13" t="s">
        <v>6518</v>
      </c>
      <c r="C2630" s="12" t="s">
        <v>7648</v>
      </c>
      <c r="D2630" s="17">
        <v>6</v>
      </c>
      <c r="E2630" s="16">
        <v>10620</v>
      </c>
    </row>
    <row r="2631" spans="1:5">
      <c r="A2631" s="4" t="s">
        <v>5820</v>
      </c>
      <c r="B2631" s="13" t="s">
        <v>6518</v>
      </c>
      <c r="C2631" s="12" t="s">
        <v>7648</v>
      </c>
      <c r="D2631" s="17">
        <v>1</v>
      </c>
      <c r="E2631" s="16">
        <v>9440</v>
      </c>
    </row>
    <row r="2632" spans="1:5">
      <c r="A2632" s="4" t="s">
        <v>5821</v>
      </c>
      <c r="B2632" s="13" t="s">
        <v>6518</v>
      </c>
      <c r="C2632" s="12" t="s">
        <v>7648</v>
      </c>
      <c r="D2632" s="17">
        <v>1</v>
      </c>
      <c r="E2632" s="16">
        <v>9440</v>
      </c>
    </row>
    <row r="2633" spans="1:5">
      <c r="A2633" s="4" t="s">
        <v>5822</v>
      </c>
      <c r="B2633" s="13" t="s">
        <v>6518</v>
      </c>
      <c r="C2633" s="12" t="s">
        <v>7649</v>
      </c>
      <c r="D2633" s="17">
        <v>1</v>
      </c>
      <c r="E2633" s="16">
        <v>10030</v>
      </c>
    </row>
    <row r="2634" spans="1:5">
      <c r="A2634" s="4" t="s">
        <v>5823</v>
      </c>
      <c r="B2634" s="13" t="s">
        <v>8380</v>
      </c>
      <c r="C2634" s="12" t="s">
        <v>7650</v>
      </c>
      <c r="D2634" s="17">
        <v>10</v>
      </c>
      <c r="E2634" s="16">
        <v>5900</v>
      </c>
    </row>
    <row r="2635" spans="1:5">
      <c r="A2635" s="4" t="s">
        <v>5824</v>
      </c>
      <c r="B2635" s="13" t="s">
        <v>6518</v>
      </c>
      <c r="C2635" s="12" t="s">
        <v>7651</v>
      </c>
      <c r="D2635" s="17">
        <v>18</v>
      </c>
      <c r="E2635" s="16">
        <v>8260</v>
      </c>
    </row>
    <row r="2636" spans="1:5">
      <c r="A2636" s="4" t="s">
        <v>5825</v>
      </c>
      <c r="B2636" s="13" t="s">
        <v>8380</v>
      </c>
      <c r="C2636" s="12" t="s">
        <v>7652</v>
      </c>
      <c r="D2636" s="17">
        <v>6</v>
      </c>
      <c r="E2636" s="16">
        <v>6136</v>
      </c>
    </row>
    <row r="2637" spans="1:5">
      <c r="A2637" s="4" t="s">
        <v>5826</v>
      </c>
      <c r="B2637" s="13" t="s">
        <v>6518</v>
      </c>
      <c r="C2637" s="12" t="s">
        <v>7653</v>
      </c>
      <c r="D2637" s="17">
        <v>2</v>
      </c>
      <c r="E2637" s="16">
        <v>9440</v>
      </c>
    </row>
    <row r="2638" spans="1:5">
      <c r="A2638" s="4" t="s">
        <v>5827</v>
      </c>
      <c r="B2638" s="13" t="s">
        <v>6518</v>
      </c>
      <c r="C2638" s="12" t="s">
        <v>7653</v>
      </c>
      <c r="D2638" s="17">
        <v>2</v>
      </c>
      <c r="E2638" s="16">
        <v>9440</v>
      </c>
    </row>
    <row r="2639" spans="1:5">
      <c r="A2639" s="4" t="s">
        <v>5828</v>
      </c>
      <c r="B2639" s="13" t="s">
        <v>6518</v>
      </c>
      <c r="C2639" s="12" t="s">
        <v>7654</v>
      </c>
      <c r="D2639" s="17">
        <v>12</v>
      </c>
      <c r="E2639" s="16">
        <v>8850</v>
      </c>
    </row>
    <row r="2640" spans="1:5">
      <c r="A2640" s="4" t="s">
        <v>5829</v>
      </c>
      <c r="B2640" s="13" t="s">
        <v>2527</v>
      </c>
      <c r="C2640" s="12" t="s">
        <v>7655</v>
      </c>
      <c r="D2640" s="17">
        <v>1</v>
      </c>
      <c r="E2640" s="16">
        <v>350</v>
      </c>
    </row>
    <row r="2641" spans="1:5">
      <c r="A2641" s="4" t="s">
        <v>5830</v>
      </c>
      <c r="B2641" s="13" t="s">
        <v>7</v>
      </c>
      <c r="C2641" s="12" t="s">
        <v>7656</v>
      </c>
      <c r="D2641" s="17">
        <v>4</v>
      </c>
      <c r="E2641" s="16">
        <v>350</v>
      </c>
    </row>
    <row r="2642" spans="1:5">
      <c r="A2642" s="4" t="s">
        <v>5831</v>
      </c>
      <c r="B2642" s="13" t="s">
        <v>8444</v>
      </c>
      <c r="C2642" s="12" t="s">
        <v>7657</v>
      </c>
      <c r="D2642" s="17">
        <v>37</v>
      </c>
      <c r="E2642" s="16">
        <v>1300</v>
      </c>
    </row>
    <row r="2643" spans="1:5">
      <c r="A2643" s="4" t="s">
        <v>5832</v>
      </c>
      <c r="B2643" s="13" t="s">
        <v>6521</v>
      </c>
      <c r="C2643" s="12" t="s">
        <v>7658</v>
      </c>
      <c r="D2643" s="17">
        <v>2</v>
      </c>
      <c r="E2643" s="16">
        <v>2650</v>
      </c>
    </row>
    <row r="2644" spans="1:5">
      <c r="A2644" s="4" t="s">
        <v>5833</v>
      </c>
      <c r="B2644" s="13" t="s">
        <v>7</v>
      </c>
      <c r="C2644" s="12" t="s">
        <v>7659</v>
      </c>
      <c r="D2644" s="17">
        <v>1</v>
      </c>
      <c r="E2644" s="16">
        <v>5310</v>
      </c>
    </row>
    <row r="2645" spans="1:5">
      <c r="A2645" s="4" t="s">
        <v>5834</v>
      </c>
      <c r="B2645" s="13" t="s">
        <v>2492</v>
      </c>
      <c r="C2645" s="12" t="s">
        <v>7660</v>
      </c>
      <c r="D2645" s="17">
        <v>7</v>
      </c>
      <c r="E2645" s="16">
        <v>7080</v>
      </c>
    </row>
    <row r="2646" spans="1:5">
      <c r="A2646" s="4" t="s">
        <v>5835</v>
      </c>
      <c r="B2646" s="13" t="s">
        <v>8380</v>
      </c>
      <c r="C2646" s="12" t="s">
        <v>7661</v>
      </c>
      <c r="D2646" s="17">
        <v>18</v>
      </c>
      <c r="E2646" s="16">
        <v>350</v>
      </c>
    </row>
    <row r="2647" spans="1:5">
      <c r="A2647" s="4" t="s">
        <v>5836</v>
      </c>
      <c r="B2647" s="13" t="s">
        <v>2492</v>
      </c>
      <c r="C2647" s="12" t="s">
        <v>7662</v>
      </c>
      <c r="D2647" s="17">
        <v>60</v>
      </c>
      <c r="E2647" s="16">
        <v>800</v>
      </c>
    </row>
    <row r="2648" spans="1:5">
      <c r="A2648" s="4" t="s">
        <v>5837</v>
      </c>
      <c r="B2648" s="13" t="s">
        <v>8421</v>
      </c>
      <c r="C2648" s="12" t="s">
        <v>7663</v>
      </c>
      <c r="D2648" s="17">
        <v>7</v>
      </c>
      <c r="E2648" s="16">
        <v>800</v>
      </c>
    </row>
    <row r="2649" spans="1:5">
      <c r="A2649" s="4" t="s">
        <v>5837</v>
      </c>
      <c r="B2649" s="13" t="s">
        <v>8421</v>
      </c>
      <c r="C2649" s="12" t="s">
        <v>7664</v>
      </c>
      <c r="D2649" s="17">
        <v>4</v>
      </c>
      <c r="E2649" s="16">
        <v>800</v>
      </c>
    </row>
    <row r="2650" spans="1:5">
      <c r="A2650" s="4" t="s">
        <v>5838</v>
      </c>
      <c r="B2650" s="13" t="s">
        <v>6522</v>
      </c>
      <c r="C2650" s="12" t="s">
        <v>7665</v>
      </c>
      <c r="D2650" s="17">
        <v>4</v>
      </c>
      <c r="E2650" s="16">
        <v>2891</v>
      </c>
    </row>
    <row r="2651" spans="1:5">
      <c r="A2651" s="4" t="s">
        <v>5839</v>
      </c>
      <c r="B2651" s="13" t="s">
        <v>8445</v>
      </c>
      <c r="C2651" s="12" t="s">
        <v>7666</v>
      </c>
      <c r="D2651" s="17">
        <v>1</v>
      </c>
      <c r="E2651" s="16">
        <v>3540</v>
      </c>
    </row>
    <row r="2652" spans="1:5">
      <c r="A2652" s="4" t="s">
        <v>5840</v>
      </c>
      <c r="B2652" s="13" t="s">
        <v>8446</v>
      </c>
      <c r="C2652" s="12" t="s">
        <v>7667</v>
      </c>
      <c r="D2652" s="17">
        <v>4</v>
      </c>
      <c r="E2652" s="16">
        <v>1700</v>
      </c>
    </row>
    <row r="2653" spans="1:5">
      <c r="A2653" s="4" t="s">
        <v>5841</v>
      </c>
      <c r="B2653" s="13" t="s">
        <v>2492</v>
      </c>
      <c r="C2653" s="12" t="s">
        <v>7668</v>
      </c>
      <c r="D2653" s="17">
        <v>576</v>
      </c>
      <c r="E2653" s="16">
        <v>1700</v>
      </c>
    </row>
    <row r="2654" spans="1:5">
      <c r="A2654" s="4" t="s">
        <v>5842</v>
      </c>
      <c r="B2654" s="13" t="s">
        <v>6518</v>
      </c>
      <c r="C2654" s="12" t="s">
        <v>7669</v>
      </c>
      <c r="D2654" s="17">
        <v>2</v>
      </c>
      <c r="E2654" s="16">
        <v>6490</v>
      </c>
    </row>
    <row r="2655" spans="1:5">
      <c r="A2655" s="4" t="s">
        <v>3648</v>
      </c>
      <c r="B2655" s="13" t="s">
        <v>8447</v>
      </c>
      <c r="C2655" s="12" t="s">
        <v>7670</v>
      </c>
      <c r="D2655" s="17">
        <v>20</v>
      </c>
      <c r="E2655" s="16">
        <v>8260</v>
      </c>
    </row>
    <row r="2656" spans="1:5">
      <c r="A2656" s="4" t="s">
        <v>5843</v>
      </c>
      <c r="B2656" s="13" t="s">
        <v>6522</v>
      </c>
      <c r="C2656" s="12" t="s">
        <v>7671</v>
      </c>
      <c r="D2656" s="17">
        <v>7</v>
      </c>
      <c r="E2656" s="16">
        <v>11800</v>
      </c>
    </row>
    <row r="2657" spans="1:5">
      <c r="A2657" s="4" t="s">
        <v>5844</v>
      </c>
      <c r="B2657" s="13" t="s">
        <v>8447</v>
      </c>
      <c r="C2657" s="12" t="s">
        <v>7672</v>
      </c>
      <c r="D2657" s="17">
        <v>15</v>
      </c>
      <c r="E2657" s="16">
        <v>2950</v>
      </c>
    </row>
    <row r="2658" spans="1:5">
      <c r="A2658" s="4" t="s">
        <v>5845</v>
      </c>
      <c r="B2658" s="13" t="s">
        <v>8448</v>
      </c>
      <c r="C2658" s="12" t="s">
        <v>7673</v>
      </c>
      <c r="D2658" s="17">
        <v>10</v>
      </c>
      <c r="E2658" s="16">
        <v>1300</v>
      </c>
    </row>
    <row r="2659" spans="1:5">
      <c r="A2659" s="4" t="s">
        <v>5846</v>
      </c>
      <c r="B2659" s="13" t="s">
        <v>6522</v>
      </c>
      <c r="C2659" s="12" t="s">
        <v>7674</v>
      </c>
      <c r="D2659" s="17">
        <v>5</v>
      </c>
      <c r="E2659" s="16">
        <v>11800</v>
      </c>
    </row>
    <row r="2660" spans="1:5">
      <c r="A2660" s="4" t="s">
        <v>5847</v>
      </c>
      <c r="B2660" s="13" t="s">
        <v>8449</v>
      </c>
      <c r="C2660" s="12" t="s">
        <v>7675</v>
      </c>
      <c r="D2660" s="17">
        <v>1</v>
      </c>
      <c r="E2660" s="16">
        <v>4720</v>
      </c>
    </row>
    <row r="2661" spans="1:5">
      <c r="A2661" s="4" t="s">
        <v>5847</v>
      </c>
      <c r="B2661" s="13" t="s">
        <v>2492</v>
      </c>
      <c r="C2661" s="12" t="s">
        <v>7676</v>
      </c>
      <c r="D2661" s="17">
        <v>1</v>
      </c>
      <c r="E2661" s="16">
        <v>4720</v>
      </c>
    </row>
    <row r="2662" spans="1:5">
      <c r="A2662" s="4" t="s">
        <v>5848</v>
      </c>
      <c r="B2662" s="13" t="s">
        <v>8421</v>
      </c>
      <c r="C2662" s="12" t="s">
        <v>7677</v>
      </c>
      <c r="D2662" s="17">
        <v>1</v>
      </c>
      <c r="E2662" s="16">
        <v>1700</v>
      </c>
    </row>
    <row r="2663" spans="1:5">
      <c r="A2663" s="4" t="s">
        <v>5849</v>
      </c>
      <c r="B2663" s="13" t="s">
        <v>8449</v>
      </c>
      <c r="C2663" s="12" t="s">
        <v>7678</v>
      </c>
      <c r="D2663" s="17">
        <v>1</v>
      </c>
      <c r="E2663" s="16">
        <v>4720</v>
      </c>
    </row>
    <row r="2664" spans="1:5">
      <c r="A2664" s="4" t="s">
        <v>5849</v>
      </c>
      <c r="B2664" s="13" t="s">
        <v>2492</v>
      </c>
      <c r="C2664" s="12" t="s">
        <v>7679</v>
      </c>
      <c r="D2664" s="17">
        <v>93</v>
      </c>
      <c r="E2664" s="16">
        <v>3540</v>
      </c>
    </row>
    <row r="2665" spans="1:5">
      <c r="A2665" s="4" t="s">
        <v>5850</v>
      </c>
      <c r="B2665" s="13" t="s">
        <v>2492</v>
      </c>
      <c r="C2665" s="12" t="s">
        <v>7680</v>
      </c>
      <c r="D2665" s="17">
        <v>2</v>
      </c>
      <c r="E2665" s="16">
        <v>1300</v>
      </c>
    </row>
    <row r="2666" spans="1:5">
      <c r="A2666" s="4" t="s">
        <v>5851</v>
      </c>
      <c r="B2666" s="13" t="s">
        <v>7</v>
      </c>
      <c r="C2666" s="12" t="s">
        <v>7681</v>
      </c>
      <c r="D2666" s="17">
        <v>2</v>
      </c>
      <c r="E2666" s="16">
        <v>1700</v>
      </c>
    </row>
    <row r="2667" spans="1:5">
      <c r="A2667" s="4" t="s">
        <v>5852</v>
      </c>
      <c r="B2667" s="13" t="s">
        <v>8380</v>
      </c>
      <c r="C2667" s="12" t="s">
        <v>7682</v>
      </c>
      <c r="D2667" s="17">
        <v>30</v>
      </c>
      <c r="E2667" s="16">
        <v>3540</v>
      </c>
    </row>
    <row r="2668" spans="1:5">
      <c r="A2668" s="4" t="s">
        <v>5853</v>
      </c>
      <c r="B2668" s="13" t="s">
        <v>8450</v>
      </c>
      <c r="C2668" s="12" t="s">
        <v>7683</v>
      </c>
      <c r="D2668" s="17">
        <v>2</v>
      </c>
      <c r="E2668" s="16">
        <v>3186</v>
      </c>
    </row>
    <row r="2669" spans="1:5">
      <c r="A2669" s="4" t="s">
        <v>5854</v>
      </c>
      <c r="B2669" s="13" t="s">
        <v>8380</v>
      </c>
      <c r="C2669" s="12" t="s">
        <v>7684</v>
      </c>
      <c r="D2669" s="17">
        <v>2</v>
      </c>
      <c r="E2669" s="16">
        <v>2200</v>
      </c>
    </row>
    <row r="2670" spans="1:5">
      <c r="A2670" s="4" t="s">
        <v>5855</v>
      </c>
      <c r="B2670" s="13" t="s">
        <v>3092</v>
      </c>
      <c r="C2670" s="12" t="s">
        <v>7685</v>
      </c>
      <c r="D2670" s="17">
        <v>4</v>
      </c>
      <c r="E2670" s="16">
        <v>3540</v>
      </c>
    </row>
    <row r="2671" spans="1:5">
      <c r="A2671" s="4" t="s">
        <v>5856</v>
      </c>
      <c r="B2671" s="13" t="s">
        <v>8380</v>
      </c>
      <c r="C2671" s="12" t="s">
        <v>7686</v>
      </c>
      <c r="D2671" s="17">
        <v>3</v>
      </c>
      <c r="E2671" s="16">
        <v>4130</v>
      </c>
    </row>
    <row r="2672" spans="1:5">
      <c r="A2672" s="4" t="s">
        <v>5857</v>
      </c>
      <c r="B2672" s="13" t="s">
        <v>7</v>
      </c>
      <c r="C2672" s="12" t="s">
        <v>7687</v>
      </c>
      <c r="D2672" s="17">
        <v>1</v>
      </c>
      <c r="E2672" s="16">
        <v>2950</v>
      </c>
    </row>
    <row r="2673" spans="1:5">
      <c r="A2673" s="4" t="s">
        <v>5858</v>
      </c>
      <c r="B2673" s="13" t="s">
        <v>8451</v>
      </c>
      <c r="C2673" s="12" t="s">
        <v>7688</v>
      </c>
      <c r="D2673" s="17">
        <v>12</v>
      </c>
      <c r="E2673" s="16">
        <v>3540</v>
      </c>
    </row>
    <row r="2674" spans="1:5">
      <c r="A2674" s="4" t="s">
        <v>2732</v>
      </c>
      <c r="B2674" s="13" t="s">
        <v>6518</v>
      </c>
      <c r="C2674" s="12" t="s">
        <v>3268</v>
      </c>
      <c r="D2674" s="17">
        <v>1</v>
      </c>
      <c r="E2674" s="16">
        <v>7434</v>
      </c>
    </row>
    <row r="2675" spans="1:5">
      <c r="A2675" s="4" t="s">
        <v>5859</v>
      </c>
      <c r="B2675" s="13" t="s">
        <v>8442</v>
      </c>
      <c r="C2675" s="12" t="s">
        <v>7689</v>
      </c>
      <c r="D2675" s="17">
        <v>10</v>
      </c>
      <c r="E2675" s="16">
        <v>7670</v>
      </c>
    </row>
    <row r="2676" spans="1:5">
      <c r="A2676" s="4" t="s">
        <v>3061</v>
      </c>
      <c r="B2676" s="13" t="s">
        <v>4416</v>
      </c>
      <c r="C2676" s="12" t="s">
        <v>3621</v>
      </c>
      <c r="D2676" s="17">
        <v>5</v>
      </c>
      <c r="E2676" s="16">
        <v>23600</v>
      </c>
    </row>
    <row r="2677" spans="1:5">
      <c r="A2677" s="4" t="s">
        <v>5860</v>
      </c>
      <c r="B2677" s="13" t="s">
        <v>8380</v>
      </c>
      <c r="C2677" s="12" t="s">
        <v>7690</v>
      </c>
      <c r="D2677" s="17">
        <v>20</v>
      </c>
      <c r="E2677" s="16">
        <v>6490</v>
      </c>
    </row>
    <row r="2678" spans="1:5">
      <c r="A2678" s="4" t="s">
        <v>387</v>
      </c>
      <c r="B2678" s="13" t="s">
        <v>8380</v>
      </c>
      <c r="C2678" s="12" t="s">
        <v>7691</v>
      </c>
      <c r="D2678" s="17">
        <v>1</v>
      </c>
      <c r="E2678" s="16">
        <v>1300</v>
      </c>
    </row>
    <row r="2679" spans="1:5">
      <c r="A2679" s="4" t="s">
        <v>5861</v>
      </c>
      <c r="B2679" s="13" t="s">
        <v>8380</v>
      </c>
      <c r="C2679" s="12" t="s">
        <v>7692</v>
      </c>
      <c r="D2679" s="17">
        <v>1</v>
      </c>
      <c r="E2679" s="16">
        <v>17700</v>
      </c>
    </row>
    <row r="2680" spans="1:5">
      <c r="A2680" s="4" t="s">
        <v>5862</v>
      </c>
      <c r="B2680" s="13" t="s">
        <v>8452</v>
      </c>
      <c r="C2680" s="12" t="s">
        <v>7693</v>
      </c>
      <c r="D2680" s="17">
        <v>1</v>
      </c>
      <c r="E2680" s="16">
        <v>3540</v>
      </c>
    </row>
    <row r="2681" spans="1:5">
      <c r="A2681" s="4" t="s">
        <v>5863</v>
      </c>
      <c r="B2681" s="13" t="s">
        <v>8380</v>
      </c>
      <c r="C2681" s="12" t="s">
        <v>7694</v>
      </c>
      <c r="D2681" s="17">
        <v>1</v>
      </c>
      <c r="E2681" s="16">
        <v>8850</v>
      </c>
    </row>
    <row r="2682" spans="1:5">
      <c r="A2682" s="4" t="s">
        <v>5864</v>
      </c>
      <c r="B2682" s="13" t="s">
        <v>8380</v>
      </c>
      <c r="C2682" s="12" t="s">
        <v>7695</v>
      </c>
      <c r="D2682" s="17">
        <v>1</v>
      </c>
      <c r="E2682" s="16">
        <v>8260</v>
      </c>
    </row>
    <row r="2683" spans="1:5">
      <c r="A2683" s="4" t="s">
        <v>5865</v>
      </c>
      <c r="B2683" s="13" t="s">
        <v>8380</v>
      </c>
      <c r="C2683" s="12" t="s">
        <v>7696</v>
      </c>
      <c r="D2683" s="17">
        <v>2</v>
      </c>
      <c r="E2683" s="16">
        <v>3540</v>
      </c>
    </row>
    <row r="2684" spans="1:5">
      <c r="A2684" s="4" t="s">
        <v>5866</v>
      </c>
      <c r="B2684" s="13" t="s">
        <v>8380</v>
      </c>
      <c r="C2684" s="12" t="s">
        <v>7697</v>
      </c>
      <c r="D2684" s="17">
        <v>1</v>
      </c>
      <c r="E2684" s="16">
        <v>2650</v>
      </c>
    </row>
    <row r="2685" spans="1:5">
      <c r="A2685" s="4" t="s">
        <v>5867</v>
      </c>
      <c r="B2685" s="13" t="s">
        <v>8380</v>
      </c>
      <c r="C2685" s="12" t="s">
        <v>7698</v>
      </c>
      <c r="D2685" s="17">
        <v>1</v>
      </c>
      <c r="E2685" s="16">
        <v>7080</v>
      </c>
    </row>
    <row r="2686" spans="1:5">
      <c r="A2686" s="4" t="s">
        <v>5868</v>
      </c>
      <c r="B2686" s="13" t="s">
        <v>8380</v>
      </c>
      <c r="C2686" s="12" t="s">
        <v>7699</v>
      </c>
      <c r="D2686" s="17">
        <v>1</v>
      </c>
      <c r="E2686" s="16">
        <v>7080</v>
      </c>
    </row>
    <row r="2687" spans="1:5">
      <c r="A2687" s="4" t="s">
        <v>5869</v>
      </c>
      <c r="B2687" s="13" t="s">
        <v>8380</v>
      </c>
      <c r="C2687" s="12" t="s">
        <v>7700</v>
      </c>
      <c r="D2687" s="17">
        <v>7</v>
      </c>
      <c r="E2687" s="16">
        <v>2650</v>
      </c>
    </row>
    <row r="2688" spans="1:5">
      <c r="A2688" s="4" t="s">
        <v>5870</v>
      </c>
      <c r="B2688" s="13" t="s">
        <v>8380</v>
      </c>
      <c r="C2688" s="12" t="s">
        <v>7701</v>
      </c>
      <c r="D2688" s="17">
        <v>3</v>
      </c>
      <c r="E2688" s="16">
        <v>2650</v>
      </c>
    </row>
    <row r="2689" spans="1:5">
      <c r="A2689" s="4" t="s">
        <v>5871</v>
      </c>
      <c r="B2689" s="13" t="s">
        <v>8380</v>
      </c>
      <c r="C2689" s="12" t="s">
        <v>7702</v>
      </c>
      <c r="D2689" s="17">
        <v>7</v>
      </c>
      <c r="E2689" s="16">
        <v>2650</v>
      </c>
    </row>
    <row r="2690" spans="1:5">
      <c r="A2690" s="4" t="s">
        <v>5872</v>
      </c>
      <c r="B2690" s="13" t="s">
        <v>8376</v>
      </c>
      <c r="C2690" s="12" t="s">
        <v>7703</v>
      </c>
      <c r="D2690" s="17">
        <v>1</v>
      </c>
      <c r="E2690" s="16">
        <v>5900</v>
      </c>
    </row>
    <row r="2691" spans="1:5">
      <c r="A2691" s="4" t="s">
        <v>5873</v>
      </c>
      <c r="B2691" s="13" t="s">
        <v>8380</v>
      </c>
      <c r="C2691" s="12" t="s">
        <v>7704</v>
      </c>
      <c r="D2691" s="17">
        <v>9</v>
      </c>
      <c r="E2691" s="16">
        <v>350</v>
      </c>
    </row>
    <row r="2692" spans="1:5">
      <c r="A2692" s="4" t="s">
        <v>5874</v>
      </c>
      <c r="B2692" s="13" t="s">
        <v>8380</v>
      </c>
      <c r="C2692" s="12" t="s">
        <v>7705</v>
      </c>
      <c r="D2692" s="17">
        <v>1</v>
      </c>
      <c r="E2692" s="16">
        <v>3835</v>
      </c>
    </row>
    <row r="2693" spans="1:5">
      <c r="A2693" s="4" t="s">
        <v>5875</v>
      </c>
      <c r="B2693" s="13" t="s">
        <v>3132</v>
      </c>
      <c r="C2693" s="12" t="s">
        <v>7706</v>
      </c>
      <c r="D2693" s="17">
        <v>1</v>
      </c>
      <c r="E2693" s="16">
        <v>3540</v>
      </c>
    </row>
    <row r="2694" spans="1:5">
      <c r="A2694" s="4" t="s">
        <v>5876</v>
      </c>
      <c r="B2694" s="13" t="s">
        <v>8380</v>
      </c>
      <c r="C2694" s="12" t="s">
        <v>7707</v>
      </c>
      <c r="D2694" s="17">
        <v>1</v>
      </c>
      <c r="E2694" s="16">
        <v>2650</v>
      </c>
    </row>
    <row r="2695" spans="1:5">
      <c r="A2695" s="4" t="s">
        <v>5877</v>
      </c>
      <c r="B2695" s="13" t="s">
        <v>8380</v>
      </c>
      <c r="C2695" s="12" t="s">
        <v>7708</v>
      </c>
      <c r="D2695" s="17">
        <v>1</v>
      </c>
      <c r="E2695" s="16">
        <v>2650</v>
      </c>
    </row>
    <row r="2696" spans="1:5">
      <c r="A2696" s="4" t="s">
        <v>5878</v>
      </c>
      <c r="B2696" s="13" t="s">
        <v>8380</v>
      </c>
      <c r="C2696" s="12" t="s">
        <v>7709</v>
      </c>
      <c r="D2696" s="17">
        <v>8</v>
      </c>
      <c r="E2696" s="16">
        <v>2650</v>
      </c>
    </row>
    <row r="2697" spans="1:5">
      <c r="A2697" s="4" t="s">
        <v>5879</v>
      </c>
      <c r="B2697" s="13" t="s">
        <v>8380</v>
      </c>
      <c r="C2697" s="12" t="s">
        <v>7710</v>
      </c>
      <c r="D2697" s="17">
        <v>8</v>
      </c>
      <c r="E2697" s="16">
        <v>2650</v>
      </c>
    </row>
    <row r="2698" spans="1:5">
      <c r="A2698" s="4" t="s">
        <v>5880</v>
      </c>
      <c r="B2698" s="13" t="s">
        <v>3092</v>
      </c>
      <c r="C2698" s="12" t="s">
        <v>7711</v>
      </c>
      <c r="D2698" s="17">
        <v>2</v>
      </c>
      <c r="E2698" s="16">
        <v>2650</v>
      </c>
    </row>
    <row r="2699" spans="1:5">
      <c r="A2699" s="4" t="s">
        <v>5881</v>
      </c>
      <c r="B2699" s="13" t="s">
        <v>8380</v>
      </c>
      <c r="C2699" s="12" t="s">
        <v>7712</v>
      </c>
      <c r="D2699" s="17">
        <v>1</v>
      </c>
      <c r="E2699" s="16">
        <v>7080</v>
      </c>
    </row>
    <row r="2700" spans="1:5">
      <c r="A2700" s="4" t="s">
        <v>5882</v>
      </c>
      <c r="B2700" s="13" t="s">
        <v>8380</v>
      </c>
      <c r="C2700" s="12" t="s">
        <v>7712</v>
      </c>
      <c r="D2700" s="17">
        <v>1</v>
      </c>
      <c r="E2700" s="16">
        <v>7080</v>
      </c>
    </row>
    <row r="2701" spans="1:5">
      <c r="A2701" s="4" t="s">
        <v>5883</v>
      </c>
      <c r="B2701" s="13" t="s">
        <v>8453</v>
      </c>
      <c r="C2701" s="12" t="s">
        <v>7713</v>
      </c>
      <c r="D2701" s="17">
        <v>24</v>
      </c>
      <c r="E2701" s="16">
        <v>350</v>
      </c>
    </row>
    <row r="2702" spans="1:5">
      <c r="A2702" s="4" t="s">
        <v>5884</v>
      </c>
      <c r="B2702" s="13" t="s">
        <v>8380</v>
      </c>
      <c r="C2702" s="12" t="s">
        <v>7714</v>
      </c>
      <c r="D2702" s="17">
        <v>33</v>
      </c>
      <c r="E2702" s="16">
        <v>800</v>
      </c>
    </row>
    <row r="2703" spans="1:5">
      <c r="A2703" s="4" t="s">
        <v>5885</v>
      </c>
      <c r="B2703" s="13" t="s">
        <v>8380</v>
      </c>
      <c r="C2703" s="12" t="s">
        <v>7715</v>
      </c>
      <c r="D2703" s="17">
        <v>16</v>
      </c>
      <c r="E2703" s="16">
        <v>350</v>
      </c>
    </row>
    <row r="2704" spans="1:5">
      <c r="A2704" s="4" t="s">
        <v>5886</v>
      </c>
      <c r="B2704" s="13" t="s">
        <v>8380</v>
      </c>
      <c r="C2704" s="12" t="s">
        <v>7716</v>
      </c>
      <c r="D2704" s="17">
        <v>2</v>
      </c>
      <c r="E2704" s="16">
        <v>800</v>
      </c>
    </row>
    <row r="2705" spans="1:5">
      <c r="A2705" s="4" t="s">
        <v>5887</v>
      </c>
      <c r="B2705" s="13" t="s">
        <v>8380</v>
      </c>
      <c r="C2705" s="12" t="s">
        <v>7717</v>
      </c>
      <c r="D2705" s="17">
        <v>2</v>
      </c>
      <c r="E2705" s="16">
        <v>800</v>
      </c>
    </row>
    <row r="2706" spans="1:5">
      <c r="A2706" s="4" t="s">
        <v>5888</v>
      </c>
      <c r="B2706" s="13" t="s">
        <v>8380</v>
      </c>
      <c r="C2706" s="12" t="s">
        <v>7718</v>
      </c>
      <c r="D2706" s="17">
        <v>23</v>
      </c>
      <c r="E2706" s="16">
        <v>800</v>
      </c>
    </row>
    <row r="2707" spans="1:5">
      <c r="A2707" s="4" t="s">
        <v>5889</v>
      </c>
      <c r="B2707" s="13" t="s">
        <v>8380</v>
      </c>
      <c r="C2707" s="12" t="s">
        <v>7719</v>
      </c>
      <c r="D2707" s="17">
        <v>2</v>
      </c>
      <c r="E2707" s="16">
        <v>800</v>
      </c>
    </row>
    <row r="2708" spans="1:5">
      <c r="A2708" s="4" t="s">
        <v>5890</v>
      </c>
      <c r="B2708" s="13" t="s">
        <v>2492</v>
      </c>
      <c r="C2708" s="12" t="s">
        <v>7720</v>
      </c>
      <c r="D2708" s="17">
        <v>2</v>
      </c>
      <c r="E2708" s="16">
        <v>4720</v>
      </c>
    </row>
    <row r="2709" spans="1:5">
      <c r="A2709" s="4" t="s">
        <v>2700</v>
      </c>
      <c r="B2709" s="13" t="s">
        <v>8421</v>
      </c>
      <c r="C2709" s="12" t="s">
        <v>7721</v>
      </c>
      <c r="D2709" s="17">
        <v>8</v>
      </c>
      <c r="E2709" s="16">
        <v>11800</v>
      </c>
    </row>
    <row r="2710" spans="1:5">
      <c r="A2710" s="4" t="s">
        <v>2843</v>
      </c>
      <c r="B2710" s="13" t="s">
        <v>2492</v>
      </c>
      <c r="C2710" s="12" t="s">
        <v>3406</v>
      </c>
      <c r="D2710" s="17">
        <v>16</v>
      </c>
      <c r="E2710" s="16">
        <v>800</v>
      </c>
    </row>
    <row r="2711" spans="1:5">
      <c r="A2711" s="4" t="s">
        <v>5891</v>
      </c>
      <c r="B2711" s="13" t="s">
        <v>8454</v>
      </c>
      <c r="C2711" s="12" t="s">
        <v>7722</v>
      </c>
      <c r="D2711" s="17">
        <v>2</v>
      </c>
      <c r="E2711" s="16">
        <v>2950</v>
      </c>
    </row>
    <row r="2712" spans="1:5">
      <c r="A2712" s="4" t="s">
        <v>5892</v>
      </c>
      <c r="B2712" s="13" t="s">
        <v>8380</v>
      </c>
      <c r="C2712" s="12" t="s">
        <v>7723</v>
      </c>
      <c r="D2712" s="17">
        <v>2</v>
      </c>
      <c r="E2712" s="16">
        <v>2950</v>
      </c>
    </row>
    <row r="2713" spans="1:5">
      <c r="A2713" s="4" t="s">
        <v>5893</v>
      </c>
      <c r="B2713" s="13" t="s">
        <v>8380</v>
      </c>
      <c r="C2713" s="12" t="s">
        <v>7724</v>
      </c>
      <c r="D2713" s="17">
        <v>1</v>
      </c>
      <c r="E2713" s="16">
        <v>9440</v>
      </c>
    </row>
    <row r="2714" spans="1:5">
      <c r="A2714" s="4" t="s">
        <v>5894</v>
      </c>
      <c r="B2714" s="13" t="s">
        <v>8380</v>
      </c>
      <c r="C2714" s="12" t="s">
        <v>7725</v>
      </c>
      <c r="D2714" s="17">
        <v>5</v>
      </c>
      <c r="E2714" s="16">
        <v>6490</v>
      </c>
    </row>
    <row r="2715" spans="1:5">
      <c r="A2715" s="4" t="s">
        <v>5895</v>
      </c>
      <c r="B2715" s="13" t="s">
        <v>8380</v>
      </c>
      <c r="C2715" s="12" t="s">
        <v>7726</v>
      </c>
      <c r="D2715" s="17">
        <v>8</v>
      </c>
      <c r="E2715" s="16">
        <v>800</v>
      </c>
    </row>
    <row r="2716" spans="1:5">
      <c r="A2716" s="4" t="s">
        <v>5896</v>
      </c>
      <c r="B2716" s="13" t="s">
        <v>6518</v>
      </c>
      <c r="C2716" s="12" t="s">
        <v>7727</v>
      </c>
      <c r="D2716" s="17">
        <v>1</v>
      </c>
      <c r="E2716" s="16">
        <v>3068</v>
      </c>
    </row>
    <row r="2717" spans="1:5">
      <c r="A2717" s="4" t="s">
        <v>5897</v>
      </c>
      <c r="B2717" s="13" t="s">
        <v>6518</v>
      </c>
      <c r="C2717" s="12" t="s">
        <v>7728</v>
      </c>
      <c r="D2717" s="17">
        <v>1</v>
      </c>
      <c r="E2717" s="16">
        <v>4130</v>
      </c>
    </row>
    <row r="2718" spans="1:5">
      <c r="A2718" s="4" t="s">
        <v>5898</v>
      </c>
      <c r="B2718" s="13" t="s">
        <v>6518</v>
      </c>
      <c r="C2718" s="12" t="s">
        <v>7729</v>
      </c>
      <c r="D2718" s="17">
        <v>1</v>
      </c>
      <c r="E2718" s="16">
        <v>3068</v>
      </c>
    </row>
    <row r="2719" spans="1:5">
      <c r="A2719" s="4" t="s">
        <v>5899</v>
      </c>
      <c r="B2719" s="13" t="s">
        <v>8380</v>
      </c>
      <c r="C2719" s="12" t="s">
        <v>7730</v>
      </c>
      <c r="D2719" s="17">
        <v>1</v>
      </c>
      <c r="E2719" s="16">
        <v>4130</v>
      </c>
    </row>
    <row r="2720" spans="1:5">
      <c r="A2720" s="4" t="s">
        <v>5900</v>
      </c>
      <c r="B2720" s="13" t="s">
        <v>8380</v>
      </c>
      <c r="C2720" s="12" t="s">
        <v>7731</v>
      </c>
      <c r="D2720" s="17">
        <v>1</v>
      </c>
      <c r="E2720" s="16">
        <v>2650</v>
      </c>
    </row>
    <row r="2721" spans="1:5">
      <c r="A2721" s="4" t="s">
        <v>5901</v>
      </c>
      <c r="B2721" s="13" t="s">
        <v>8455</v>
      </c>
      <c r="C2721" s="12" t="s">
        <v>7732</v>
      </c>
      <c r="D2721" s="17">
        <v>8</v>
      </c>
      <c r="E2721" s="16">
        <v>3540</v>
      </c>
    </row>
    <row r="2722" spans="1:5">
      <c r="A2722" s="4" t="s">
        <v>5902</v>
      </c>
      <c r="B2722" s="13" t="s">
        <v>8380</v>
      </c>
      <c r="C2722" s="12" t="s">
        <v>7733</v>
      </c>
      <c r="D2722" s="17">
        <v>7</v>
      </c>
      <c r="E2722" s="16">
        <v>4248</v>
      </c>
    </row>
    <row r="2723" spans="1:5">
      <c r="A2723" s="4" t="s">
        <v>5903</v>
      </c>
      <c r="B2723" s="13" t="s">
        <v>8380</v>
      </c>
      <c r="C2723" s="12" t="s">
        <v>7734</v>
      </c>
      <c r="D2723" s="17">
        <v>8</v>
      </c>
      <c r="E2723" s="16">
        <v>4248</v>
      </c>
    </row>
    <row r="2724" spans="1:5">
      <c r="A2724" s="4" t="s">
        <v>5904</v>
      </c>
      <c r="B2724" s="13" t="s">
        <v>8380</v>
      </c>
      <c r="C2724" s="12" t="s">
        <v>7735</v>
      </c>
      <c r="D2724" s="17">
        <v>1</v>
      </c>
      <c r="E2724" s="16">
        <v>2650</v>
      </c>
    </row>
    <row r="2725" spans="1:5">
      <c r="A2725" s="4" t="s">
        <v>5905</v>
      </c>
      <c r="B2725" s="13" t="s">
        <v>6522</v>
      </c>
      <c r="C2725" s="12" t="s">
        <v>7736</v>
      </c>
      <c r="D2725" s="17">
        <v>2</v>
      </c>
      <c r="E2725" s="16">
        <v>10620</v>
      </c>
    </row>
    <row r="2726" spans="1:5">
      <c r="A2726" s="4" t="s">
        <v>5906</v>
      </c>
      <c r="B2726" s="13" t="s">
        <v>8380</v>
      </c>
      <c r="C2726" s="12" t="s">
        <v>7737</v>
      </c>
      <c r="D2726" s="17">
        <v>1</v>
      </c>
      <c r="E2726" s="16">
        <v>5900</v>
      </c>
    </row>
    <row r="2727" spans="1:5">
      <c r="A2727" s="4" t="s">
        <v>5907</v>
      </c>
      <c r="B2727" s="13" t="s">
        <v>8380</v>
      </c>
      <c r="C2727" s="12" t="s">
        <v>7738</v>
      </c>
      <c r="D2727" s="17">
        <v>9</v>
      </c>
      <c r="E2727" s="16">
        <v>5664</v>
      </c>
    </row>
    <row r="2728" spans="1:5">
      <c r="A2728" s="4" t="s">
        <v>5908</v>
      </c>
      <c r="B2728" s="13" t="s">
        <v>8380</v>
      </c>
      <c r="C2728" s="12" t="s">
        <v>7739</v>
      </c>
      <c r="D2728" s="17">
        <v>7</v>
      </c>
      <c r="E2728" s="16">
        <v>5664</v>
      </c>
    </row>
    <row r="2729" spans="1:5">
      <c r="A2729" s="4" t="s">
        <v>5909</v>
      </c>
      <c r="B2729" s="13" t="s">
        <v>8380</v>
      </c>
      <c r="C2729" s="12" t="s">
        <v>7740</v>
      </c>
      <c r="D2729" s="17">
        <v>1</v>
      </c>
      <c r="E2729" s="16">
        <v>1700</v>
      </c>
    </row>
    <row r="2730" spans="1:5">
      <c r="A2730" s="4" t="s">
        <v>5910</v>
      </c>
      <c r="B2730" s="13" t="s">
        <v>8380</v>
      </c>
      <c r="C2730" s="12" t="s">
        <v>7741</v>
      </c>
      <c r="D2730" s="17">
        <v>1</v>
      </c>
      <c r="E2730" s="16">
        <v>7670</v>
      </c>
    </row>
    <row r="2731" spans="1:5">
      <c r="A2731" s="4" t="s">
        <v>5911</v>
      </c>
      <c r="B2731" s="13" t="s">
        <v>8380</v>
      </c>
      <c r="C2731" s="12" t="s">
        <v>7742</v>
      </c>
      <c r="D2731" s="17">
        <v>19</v>
      </c>
      <c r="E2731" s="16">
        <v>2950</v>
      </c>
    </row>
    <row r="2732" spans="1:5">
      <c r="A2732" s="4" t="s">
        <v>5912</v>
      </c>
      <c r="B2732" s="13" t="s">
        <v>8376</v>
      </c>
      <c r="C2732" s="12" t="s">
        <v>7743</v>
      </c>
      <c r="D2732" s="17">
        <v>2</v>
      </c>
      <c r="E2732" s="16">
        <v>23600</v>
      </c>
    </row>
    <row r="2733" spans="1:5">
      <c r="A2733" s="4" t="s">
        <v>5913</v>
      </c>
      <c r="B2733" s="13" t="s">
        <v>8376</v>
      </c>
      <c r="C2733" s="12" t="s">
        <v>7744</v>
      </c>
      <c r="D2733" s="17">
        <v>2</v>
      </c>
      <c r="E2733" s="16">
        <v>23600</v>
      </c>
    </row>
    <row r="2734" spans="1:5">
      <c r="A2734" s="4" t="s">
        <v>5914</v>
      </c>
      <c r="B2734" s="13" t="s">
        <v>8456</v>
      </c>
      <c r="C2734" s="12" t="s">
        <v>7745</v>
      </c>
      <c r="D2734" s="17">
        <v>11</v>
      </c>
      <c r="E2734" s="16">
        <v>350</v>
      </c>
    </row>
    <row r="2735" spans="1:5">
      <c r="A2735" s="4" t="s">
        <v>5915</v>
      </c>
      <c r="B2735" s="13" t="s">
        <v>2488</v>
      </c>
      <c r="C2735" s="12" t="s">
        <v>7746</v>
      </c>
      <c r="D2735" s="17">
        <v>3</v>
      </c>
      <c r="E2735" s="16">
        <v>1300</v>
      </c>
    </row>
    <row r="2736" spans="1:5">
      <c r="A2736" s="4" t="s">
        <v>5916</v>
      </c>
      <c r="B2736" s="13" t="s">
        <v>2488</v>
      </c>
      <c r="C2736" s="12" t="s">
        <v>7746</v>
      </c>
      <c r="D2736" s="17">
        <v>3</v>
      </c>
      <c r="E2736" s="16">
        <v>800</v>
      </c>
    </row>
    <row r="2737" spans="1:5">
      <c r="A2737" s="4" t="s">
        <v>5917</v>
      </c>
      <c r="B2737" s="13" t="s">
        <v>2488</v>
      </c>
      <c r="C2737" s="12" t="s">
        <v>7746</v>
      </c>
      <c r="D2737" s="17">
        <v>3</v>
      </c>
      <c r="E2737" s="16">
        <v>800</v>
      </c>
    </row>
    <row r="2738" spans="1:5">
      <c r="A2738" s="4" t="s">
        <v>5918</v>
      </c>
      <c r="B2738" s="13" t="s">
        <v>2488</v>
      </c>
      <c r="C2738" s="12" t="s">
        <v>7746</v>
      </c>
      <c r="D2738" s="17">
        <v>9</v>
      </c>
      <c r="E2738" s="16">
        <v>350</v>
      </c>
    </row>
    <row r="2739" spans="1:5">
      <c r="A2739" s="4" t="s">
        <v>5919</v>
      </c>
      <c r="B2739" s="13" t="s">
        <v>2488</v>
      </c>
      <c r="C2739" s="12" t="s">
        <v>7746</v>
      </c>
      <c r="D2739" s="17">
        <v>2</v>
      </c>
      <c r="E2739" s="16">
        <v>350</v>
      </c>
    </row>
    <row r="2740" spans="1:5">
      <c r="A2740" s="4" t="s">
        <v>5920</v>
      </c>
      <c r="B2740" s="13" t="s">
        <v>2488</v>
      </c>
      <c r="C2740" s="12" t="s">
        <v>7746</v>
      </c>
      <c r="D2740" s="17">
        <v>21</v>
      </c>
      <c r="E2740" s="16">
        <v>350</v>
      </c>
    </row>
    <row r="2741" spans="1:5">
      <c r="A2741" s="4" t="s">
        <v>5921</v>
      </c>
      <c r="B2741" s="13" t="s">
        <v>2488</v>
      </c>
      <c r="C2741" s="12" t="s">
        <v>7746</v>
      </c>
      <c r="D2741" s="17">
        <v>3</v>
      </c>
      <c r="E2741" s="16">
        <v>800</v>
      </c>
    </row>
    <row r="2742" spans="1:5">
      <c r="A2742" s="4" t="s">
        <v>5922</v>
      </c>
      <c r="B2742" s="13" t="s">
        <v>8380</v>
      </c>
      <c r="C2742" s="12" t="s">
        <v>7747</v>
      </c>
      <c r="D2742" s="17">
        <v>15</v>
      </c>
      <c r="E2742" s="16">
        <v>800</v>
      </c>
    </row>
    <row r="2743" spans="1:5">
      <c r="A2743" s="4" t="s">
        <v>5923</v>
      </c>
      <c r="B2743" s="13" t="s">
        <v>8380</v>
      </c>
      <c r="C2743" s="12" t="s">
        <v>7748</v>
      </c>
      <c r="D2743" s="17">
        <v>5</v>
      </c>
      <c r="E2743" s="16">
        <v>1300</v>
      </c>
    </row>
    <row r="2744" spans="1:5">
      <c r="A2744" s="4" t="s">
        <v>5924</v>
      </c>
      <c r="B2744" s="13" t="s">
        <v>2488</v>
      </c>
      <c r="C2744" s="12" t="s">
        <v>7749</v>
      </c>
      <c r="D2744" s="17">
        <v>15</v>
      </c>
      <c r="E2744" s="16">
        <v>350</v>
      </c>
    </row>
    <row r="2745" spans="1:5">
      <c r="A2745" s="4" t="s">
        <v>5925</v>
      </c>
      <c r="B2745" s="13" t="s">
        <v>8456</v>
      </c>
      <c r="C2745" s="12" t="s">
        <v>7750</v>
      </c>
      <c r="D2745" s="17">
        <v>3</v>
      </c>
      <c r="E2745" s="16">
        <v>350</v>
      </c>
    </row>
    <row r="2746" spans="1:5">
      <c r="A2746" s="4" t="s">
        <v>5926</v>
      </c>
      <c r="B2746" s="13" t="s">
        <v>8456</v>
      </c>
      <c r="C2746" s="12" t="s">
        <v>7750</v>
      </c>
      <c r="D2746" s="17">
        <v>23</v>
      </c>
      <c r="E2746" s="16">
        <v>800</v>
      </c>
    </row>
    <row r="2747" spans="1:5">
      <c r="A2747" s="4" t="s">
        <v>5927</v>
      </c>
      <c r="B2747" s="13" t="s">
        <v>2488</v>
      </c>
      <c r="C2747" s="12" t="s">
        <v>7751</v>
      </c>
      <c r="D2747" s="17">
        <v>2</v>
      </c>
      <c r="E2747" s="16">
        <v>350</v>
      </c>
    </row>
    <row r="2748" spans="1:5">
      <c r="A2748" s="4" t="s">
        <v>5928</v>
      </c>
      <c r="B2748" s="13" t="s">
        <v>8380</v>
      </c>
      <c r="C2748" s="12" t="s">
        <v>7752</v>
      </c>
      <c r="D2748" s="17">
        <v>1</v>
      </c>
      <c r="E2748" s="16">
        <v>1700</v>
      </c>
    </row>
    <row r="2749" spans="1:5">
      <c r="A2749" s="4" t="s">
        <v>5929</v>
      </c>
      <c r="B2749" s="13" t="s">
        <v>8380</v>
      </c>
      <c r="C2749" s="12" t="s">
        <v>7753</v>
      </c>
      <c r="D2749" s="17">
        <v>5</v>
      </c>
      <c r="E2749" s="16">
        <v>2650</v>
      </c>
    </row>
    <row r="2750" spans="1:5">
      <c r="A2750" s="4" t="s">
        <v>5930</v>
      </c>
      <c r="B2750" s="13" t="s">
        <v>8380</v>
      </c>
      <c r="C2750" s="12" t="s">
        <v>7754</v>
      </c>
      <c r="D2750" s="17">
        <v>7</v>
      </c>
      <c r="E2750" s="16">
        <v>800</v>
      </c>
    </row>
    <row r="2751" spans="1:5">
      <c r="A2751" s="4" t="s">
        <v>5931</v>
      </c>
      <c r="B2751" s="13" t="s">
        <v>8380</v>
      </c>
      <c r="C2751" s="12" t="s">
        <v>7755</v>
      </c>
      <c r="D2751" s="17">
        <v>13</v>
      </c>
      <c r="E2751" s="16">
        <v>1700</v>
      </c>
    </row>
    <row r="2752" spans="1:5">
      <c r="A2752" s="4" t="s">
        <v>5932</v>
      </c>
      <c r="B2752" s="13" t="s">
        <v>405</v>
      </c>
      <c r="C2752" s="12" t="s">
        <v>7756</v>
      </c>
      <c r="D2752" s="17">
        <v>5</v>
      </c>
      <c r="E2752" s="16">
        <v>3540</v>
      </c>
    </row>
    <row r="2753" spans="1:5">
      <c r="A2753" s="4" t="s">
        <v>5933</v>
      </c>
      <c r="B2753" s="13" t="s">
        <v>8380</v>
      </c>
      <c r="C2753" s="12" t="s">
        <v>7757</v>
      </c>
      <c r="D2753" s="17">
        <v>10</v>
      </c>
      <c r="E2753" s="16">
        <v>350</v>
      </c>
    </row>
    <row r="2754" spans="1:5">
      <c r="A2754" s="4" t="s">
        <v>5934</v>
      </c>
      <c r="B2754" s="13" t="s">
        <v>8388</v>
      </c>
      <c r="C2754" s="12" t="s">
        <v>7758</v>
      </c>
      <c r="D2754" s="17">
        <v>39</v>
      </c>
      <c r="E2754" s="16">
        <v>2200</v>
      </c>
    </row>
    <row r="2755" spans="1:5">
      <c r="A2755" s="4" t="s">
        <v>5935</v>
      </c>
      <c r="B2755" s="13" t="s">
        <v>8388</v>
      </c>
      <c r="C2755" s="12" t="s">
        <v>7759</v>
      </c>
      <c r="D2755" s="17">
        <v>580</v>
      </c>
      <c r="E2755" s="16">
        <v>350</v>
      </c>
    </row>
    <row r="2756" spans="1:5">
      <c r="A2756" s="4" t="s">
        <v>5936</v>
      </c>
      <c r="B2756" s="13" t="s">
        <v>7</v>
      </c>
      <c r="C2756" s="12" t="s">
        <v>7760</v>
      </c>
      <c r="D2756" s="17">
        <v>300</v>
      </c>
      <c r="E2756" s="16">
        <v>350</v>
      </c>
    </row>
    <row r="2757" spans="1:5">
      <c r="A2757" s="4" t="s">
        <v>5937</v>
      </c>
      <c r="B2757" s="13" t="s">
        <v>8380</v>
      </c>
      <c r="C2757" s="12" t="s">
        <v>7761</v>
      </c>
      <c r="D2757" s="17">
        <v>10</v>
      </c>
      <c r="E2757" s="16">
        <v>2200</v>
      </c>
    </row>
    <row r="2758" spans="1:5">
      <c r="A2758" s="4" t="s">
        <v>5938</v>
      </c>
      <c r="B2758" s="13" t="s">
        <v>6522</v>
      </c>
      <c r="C2758" s="12" t="s">
        <v>7762</v>
      </c>
      <c r="D2758" s="17">
        <v>2</v>
      </c>
      <c r="E2758" s="16">
        <v>1700</v>
      </c>
    </row>
    <row r="2759" spans="1:5">
      <c r="A2759" s="4" t="s">
        <v>5939</v>
      </c>
      <c r="B2759" s="13" t="s">
        <v>2492</v>
      </c>
      <c r="C2759" s="12" t="s">
        <v>7763</v>
      </c>
      <c r="D2759" s="17">
        <v>2</v>
      </c>
      <c r="E2759" s="16">
        <v>8260</v>
      </c>
    </row>
    <row r="2760" spans="1:5">
      <c r="A2760" s="4" t="s">
        <v>5940</v>
      </c>
      <c r="B2760" s="13" t="s">
        <v>3074</v>
      </c>
      <c r="C2760" s="12" t="s">
        <v>7764</v>
      </c>
      <c r="D2760" s="17">
        <v>2</v>
      </c>
      <c r="E2760" s="16">
        <v>8260</v>
      </c>
    </row>
    <row r="2761" spans="1:5">
      <c r="A2761" s="4" t="s">
        <v>5941</v>
      </c>
      <c r="B2761" s="13" t="s">
        <v>8447</v>
      </c>
      <c r="C2761" s="12" t="s">
        <v>7765</v>
      </c>
      <c r="D2761" s="17">
        <v>1</v>
      </c>
      <c r="E2761" s="16">
        <v>8260</v>
      </c>
    </row>
    <row r="2762" spans="1:5">
      <c r="A2762" s="4" t="s">
        <v>5942</v>
      </c>
      <c r="B2762" s="13" t="s">
        <v>7</v>
      </c>
      <c r="C2762" s="12" t="s">
        <v>7766</v>
      </c>
      <c r="D2762" s="17">
        <v>6</v>
      </c>
      <c r="E2762" s="16">
        <v>1300</v>
      </c>
    </row>
    <row r="2763" spans="1:5">
      <c r="A2763" s="4" t="s">
        <v>5943</v>
      </c>
      <c r="B2763" s="13" t="s">
        <v>7</v>
      </c>
      <c r="C2763" s="12" t="s">
        <v>7767</v>
      </c>
      <c r="D2763" s="17">
        <v>1</v>
      </c>
      <c r="E2763" s="16">
        <v>2650</v>
      </c>
    </row>
    <row r="2764" spans="1:5">
      <c r="A2764" s="4" t="s">
        <v>5944</v>
      </c>
      <c r="B2764" s="13" t="s">
        <v>3093</v>
      </c>
      <c r="C2764" s="12" t="s">
        <v>7768</v>
      </c>
      <c r="D2764" s="17">
        <v>5</v>
      </c>
      <c r="E2764" s="16">
        <v>1300</v>
      </c>
    </row>
    <row r="2765" spans="1:5">
      <c r="A2765" s="4" t="s">
        <v>5945</v>
      </c>
      <c r="B2765" s="13" t="s">
        <v>7</v>
      </c>
      <c r="C2765" s="12" t="s">
        <v>7769</v>
      </c>
      <c r="D2765" s="17">
        <v>1</v>
      </c>
      <c r="E2765" s="16">
        <v>2761.2</v>
      </c>
    </row>
    <row r="2766" spans="1:5">
      <c r="A2766" s="4" t="s">
        <v>5946</v>
      </c>
      <c r="B2766" s="13" t="s">
        <v>8457</v>
      </c>
      <c r="C2766" s="12" t="s">
        <v>7770</v>
      </c>
      <c r="D2766" s="17">
        <v>1</v>
      </c>
      <c r="E2766" s="16">
        <v>5900</v>
      </c>
    </row>
    <row r="2767" spans="1:5">
      <c r="A2767" s="4" t="s">
        <v>5947</v>
      </c>
      <c r="B2767" s="13" t="s">
        <v>2454</v>
      </c>
      <c r="C2767" s="12" t="s">
        <v>7771</v>
      </c>
      <c r="D2767" s="17">
        <v>5</v>
      </c>
      <c r="E2767" s="16">
        <v>350</v>
      </c>
    </row>
    <row r="2768" spans="1:5">
      <c r="A2768" s="4" t="s">
        <v>5948</v>
      </c>
      <c r="B2768" s="13" t="s">
        <v>8458</v>
      </c>
      <c r="C2768" s="12" t="s">
        <v>7772</v>
      </c>
      <c r="D2768" s="17">
        <v>351</v>
      </c>
      <c r="E2768" s="16">
        <v>800</v>
      </c>
    </row>
    <row r="2769" spans="1:5">
      <c r="A2769" s="4" t="s">
        <v>5949</v>
      </c>
      <c r="B2769" s="13" t="s">
        <v>7</v>
      </c>
      <c r="C2769" s="12" t="s">
        <v>7773</v>
      </c>
      <c r="D2769" s="17">
        <v>6</v>
      </c>
      <c r="E2769" s="16">
        <v>800</v>
      </c>
    </row>
    <row r="2770" spans="1:5">
      <c r="A2770" s="4" t="s">
        <v>5950</v>
      </c>
      <c r="B2770" s="13" t="s">
        <v>7</v>
      </c>
      <c r="C2770" s="12" t="s">
        <v>7774</v>
      </c>
      <c r="D2770" s="17">
        <v>4</v>
      </c>
      <c r="E2770" s="16">
        <v>350</v>
      </c>
    </row>
    <row r="2771" spans="1:5">
      <c r="A2771" s="4" t="s">
        <v>5951</v>
      </c>
      <c r="B2771" s="13" t="s">
        <v>7</v>
      </c>
      <c r="C2771" s="12" t="s">
        <v>7775</v>
      </c>
      <c r="D2771" s="17">
        <v>1</v>
      </c>
      <c r="E2771" s="16">
        <v>350</v>
      </c>
    </row>
    <row r="2772" spans="1:5">
      <c r="A2772" s="4" t="s">
        <v>5952</v>
      </c>
      <c r="B2772" s="13" t="s">
        <v>8387</v>
      </c>
      <c r="C2772" s="12" t="s">
        <v>7776</v>
      </c>
      <c r="D2772" s="17">
        <v>14</v>
      </c>
      <c r="E2772" s="16">
        <v>350</v>
      </c>
    </row>
    <row r="2773" spans="1:5">
      <c r="A2773" s="4" t="s">
        <v>2998</v>
      </c>
      <c r="B2773" s="13" t="s">
        <v>3118</v>
      </c>
      <c r="C2773" s="12" t="s">
        <v>3560</v>
      </c>
      <c r="D2773" s="17">
        <v>164</v>
      </c>
      <c r="E2773" s="16">
        <v>350</v>
      </c>
    </row>
    <row r="2774" spans="1:5">
      <c r="A2774" s="4" t="s">
        <v>5953</v>
      </c>
      <c r="B2774" s="13" t="s">
        <v>7</v>
      </c>
      <c r="C2774" s="12" t="s">
        <v>7777</v>
      </c>
      <c r="D2774" s="17">
        <v>1</v>
      </c>
      <c r="E2774" s="16">
        <v>350</v>
      </c>
    </row>
    <row r="2775" spans="1:5">
      <c r="A2775" s="4" t="s">
        <v>5954</v>
      </c>
      <c r="B2775" s="13" t="s">
        <v>8387</v>
      </c>
      <c r="C2775" s="12" t="s">
        <v>7778</v>
      </c>
      <c r="D2775" s="17">
        <v>25</v>
      </c>
      <c r="E2775" s="16">
        <v>350</v>
      </c>
    </row>
    <row r="2776" spans="1:5">
      <c r="A2776" s="4" t="s">
        <v>5955</v>
      </c>
      <c r="B2776" s="13" t="s">
        <v>8387</v>
      </c>
      <c r="C2776" s="12" t="s">
        <v>7779</v>
      </c>
      <c r="D2776" s="17">
        <v>20</v>
      </c>
      <c r="E2776" s="16">
        <v>350</v>
      </c>
    </row>
    <row r="2777" spans="1:5">
      <c r="A2777" s="4" t="s">
        <v>5956</v>
      </c>
      <c r="B2777" s="13" t="s">
        <v>8387</v>
      </c>
      <c r="C2777" s="12" t="s">
        <v>7780</v>
      </c>
      <c r="D2777" s="17">
        <v>20</v>
      </c>
      <c r="E2777" s="16">
        <v>350</v>
      </c>
    </row>
    <row r="2778" spans="1:5">
      <c r="A2778" s="4" t="s">
        <v>5957</v>
      </c>
      <c r="B2778" s="13" t="s">
        <v>8387</v>
      </c>
      <c r="C2778" s="12" t="s">
        <v>7781</v>
      </c>
      <c r="D2778" s="17">
        <v>7</v>
      </c>
      <c r="E2778" s="16">
        <v>350</v>
      </c>
    </row>
    <row r="2779" spans="1:5">
      <c r="A2779" s="4" t="s">
        <v>2889</v>
      </c>
      <c r="B2779" s="13" t="s">
        <v>3118</v>
      </c>
      <c r="C2779" s="12" t="s">
        <v>3451</v>
      </c>
      <c r="D2779" s="17">
        <v>181</v>
      </c>
      <c r="E2779" s="16">
        <v>350</v>
      </c>
    </row>
    <row r="2780" spans="1:5">
      <c r="A2780" s="4" t="s">
        <v>5958</v>
      </c>
      <c r="B2780" s="13" t="s">
        <v>8459</v>
      </c>
      <c r="C2780" s="12" t="s">
        <v>7782</v>
      </c>
      <c r="D2780" s="17">
        <v>3</v>
      </c>
      <c r="E2780" s="16">
        <v>7080</v>
      </c>
    </row>
    <row r="2781" spans="1:5">
      <c r="A2781" s="4" t="s">
        <v>5959</v>
      </c>
      <c r="B2781" s="13" t="s">
        <v>2431</v>
      </c>
      <c r="C2781" s="12" t="s">
        <v>7783</v>
      </c>
      <c r="D2781" s="17">
        <v>1</v>
      </c>
      <c r="E2781" s="16">
        <v>18880</v>
      </c>
    </row>
    <row r="2782" spans="1:5">
      <c r="A2782" s="4" t="s">
        <v>5960</v>
      </c>
      <c r="B2782" s="13" t="s">
        <v>3093</v>
      </c>
      <c r="C2782" s="12" t="s">
        <v>7784</v>
      </c>
      <c r="D2782" s="17">
        <v>29</v>
      </c>
      <c r="E2782" s="16">
        <v>11210</v>
      </c>
    </row>
    <row r="2783" spans="1:5">
      <c r="A2783" s="4" t="s">
        <v>2733</v>
      </c>
      <c r="B2783" s="13" t="s">
        <v>3093</v>
      </c>
      <c r="C2783" s="12" t="s">
        <v>3277</v>
      </c>
      <c r="D2783" s="17">
        <v>1</v>
      </c>
      <c r="E2783" s="16">
        <v>11328</v>
      </c>
    </row>
    <row r="2784" spans="1:5">
      <c r="A2784" s="4" t="s">
        <v>5961</v>
      </c>
      <c r="B2784" s="13" t="s">
        <v>8460</v>
      </c>
      <c r="C2784" s="12" t="s">
        <v>7785</v>
      </c>
      <c r="D2784" s="17">
        <v>1</v>
      </c>
      <c r="E2784" s="16">
        <v>7670</v>
      </c>
    </row>
    <row r="2785" spans="1:5">
      <c r="A2785" s="4" t="s">
        <v>5962</v>
      </c>
      <c r="B2785" s="13" t="s">
        <v>8380</v>
      </c>
      <c r="C2785" s="12" t="s">
        <v>7786</v>
      </c>
      <c r="D2785" s="17">
        <v>2</v>
      </c>
      <c r="E2785" s="16">
        <v>10620</v>
      </c>
    </row>
    <row r="2786" spans="1:5">
      <c r="A2786" s="4" t="s">
        <v>5963</v>
      </c>
      <c r="B2786" s="13" t="s">
        <v>8461</v>
      </c>
      <c r="C2786" s="12" t="s">
        <v>7787</v>
      </c>
      <c r="D2786" s="17">
        <v>3</v>
      </c>
      <c r="E2786" s="16">
        <v>2950</v>
      </c>
    </row>
    <row r="2787" spans="1:5">
      <c r="A2787" s="4" t="s">
        <v>5964</v>
      </c>
      <c r="B2787" s="13" t="s">
        <v>7</v>
      </c>
      <c r="C2787" s="12" t="s">
        <v>7788</v>
      </c>
      <c r="D2787" s="17">
        <v>1</v>
      </c>
      <c r="E2787" s="16">
        <v>800</v>
      </c>
    </row>
    <row r="2788" spans="1:5">
      <c r="A2788" s="4" t="s">
        <v>5965</v>
      </c>
      <c r="B2788" s="13" t="s">
        <v>7</v>
      </c>
      <c r="C2788" s="12" t="s">
        <v>7789</v>
      </c>
      <c r="D2788" s="17">
        <v>1</v>
      </c>
      <c r="E2788" s="16">
        <v>1700</v>
      </c>
    </row>
    <row r="2789" spans="1:5">
      <c r="A2789" s="4" t="s">
        <v>5966</v>
      </c>
      <c r="B2789" s="13" t="s">
        <v>8462</v>
      </c>
      <c r="C2789" s="12" t="s">
        <v>7790</v>
      </c>
      <c r="D2789" s="17">
        <v>2</v>
      </c>
      <c r="E2789" s="16">
        <v>350</v>
      </c>
    </row>
    <row r="2790" spans="1:5">
      <c r="A2790" s="4" t="s">
        <v>5967</v>
      </c>
      <c r="B2790" s="13" t="s">
        <v>8462</v>
      </c>
      <c r="C2790" s="12" t="s">
        <v>7791</v>
      </c>
      <c r="D2790" s="17">
        <v>5</v>
      </c>
      <c r="E2790" s="16">
        <v>350</v>
      </c>
    </row>
    <row r="2791" spans="1:5">
      <c r="A2791" s="4" t="s">
        <v>5968</v>
      </c>
      <c r="B2791" s="13" t="s">
        <v>4530</v>
      </c>
      <c r="C2791" s="12" t="s">
        <v>7792</v>
      </c>
      <c r="D2791" s="17">
        <v>79</v>
      </c>
      <c r="E2791" s="16">
        <v>1300</v>
      </c>
    </row>
    <row r="2792" spans="1:5">
      <c r="A2792" s="4" t="s">
        <v>5969</v>
      </c>
      <c r="B2792" s="13" t="s">
        <v>8446</v>
      </c>
      <c r="C2792" s="12" t="s">
        <v>7793</v>
      </c>
      <c r="D2792" s="17">
        <v>2</v>
      </c>
      <c r="E2792" s="16">
        <v>350</v>
      </c>
    </row>
    <row r="2793" spans="1:5">
      <c r="A2793" s="4" t="s">
        <v>5970</v>
      </c>
      <c r="B2793" s="13" t="s">
        <v>8446</v>
      </c>
      <c r="C2793" s="12" t="s">
        <v>7794</v>
      </c>
      <c r="D2793" s="17">
        <v>2</v>
      </c>
      <c r="E2793" s="16">
        <v>350</v>
      </c>
    </row>
    <row r="2794" spans="1:5">
      <c r="A2794" s="4" t="s">
        <v>5971</v>
      </c>
      <c r="B2794" s="13" t="s">
        <v>8446</v>
      </c>
      <c r="C2794" s="12" t="s">
        <v>7795</v>
      </c>
      <c r="D2794" s="17">
        <v>200</v>
      </c>
      <c r="E2794" s="16">
        <v>1700</v>
      </c>
    </row>
    <row r="2795" spans="1:5">
      <c r="A2795" s="4" t="s">
        <v>5972</v>
      </c>
      <c r="B2795" s="13" t="s">
        <v>8446</v>
      </c>
      <c r="C2795" s="12" t="s">
        <v>7796</v>
      </c>
      <c r="D2795" s="17">
        <v>215</v>
      </c>
      <c r="E2795" s="16">
        <v>1300</v>
      </c>
    </row>
    <row r="2796" spans="1:5">
      <c r="A2796" s="4" t="s">
        <v>5973</v>
      </c>
      <c r="B2796" s="13" t="s">
        <v>3138</v>
      </c>
      <c r="C2796" s="12" t="s">
        <v>7797</v>
      </c>
      <c r="D2796" s="17">
        <v>14</v>
      </c>
      <c r="E2796" s="16">
        <v>7080</v>
      </c>
    </row>
    <row r="2797" spans="1:5">
      <c r="A2797" s="4" t="s">
        <v>5974</v>
      </c>
      <c r="B2797" s="13" t="s">
        <v>8446</v>
      </c>
      <c r="C2797" s="12" t="s">
        <v>7798</v>
      </c>
      <c r="D2797" s="17">
        <v>1</v>
      </c>
      <c r="E2797" s="16">
        <v>2650</v>
      </c>
    </row>
    <row r="2798" spans="1:5">
      <c r="A2798" s="4" t="s">
        <v>5975</v>
      </c>
      <c r="B2798" s="13" t="s">
        <v>3093</v>
      </c>
      <c r="C2798" s="12" t="s">
        <v>7799</v>
      </c>
      <c r="D2798" s="17">
        <v>1</v>
      </c>
      <c r="E2798" s="16">
        <v>1700</v>
      </c>
    </row>
    <row r="2799" spans="1:5">
      <c r="A2799" s="4" t="s">
        <v>5976</v>
      </c>
      <c r="B2799" s="13" t="s">
        <v>8446</v>
      </c>
      <c r="C2799" s="12" t="s">
        <v>7800</v>
      </c>
      <c r="D2799" s="17">
        <v>1</v>
      </c>
      <c r="E2799" s="16">
        <v>4130</v>
      </c>
    </row>
    <row r="2800" spans="1:5">
      <c r="A2800" s="4" t="s">
        <v>2853</v>
      </c>
      <c r="B2800" s="13" t="s">
        <v>3138</v>
      </c>
      <c r="C2800" s="12" t="s">
        <v>3416</v>
      </c>
      <c r="D2800" s="17">
        <v>25</v>
      </c>
      <c r="E2800" s="16">
        <v>800</v>
      </c>
    </row>
    <row r="2801" spans="1:5">
      <c r="A2801" s="4" t="s">
        <v>5977</v>
      </c>
      <c r="B2801" s="13" t="s">
        <v>8463</v>
      </c>
      <c r="C2801" s="12" t="s">
        <v>7801</v>
      </c>
      <c r="D2801" s="17">
        <v>6</v>
      </c>
      <c r="E2801" s="16">
        <v>17700</v>
      </c>
    </row>
    <row r="2802" spans="1:5">
      <c r="A2802" s="4" t="s">
        <v>5978</v>
      </c>
      <c r="B2802" s="13" t="s">
        <v>8463</v>
      </c>
      <c r="C2802" s="12" t="s">
        <v>7802</v>
      </c>
      <c r="D2802" s="17">
        <v>1</v>
      </c>
      <c r="E2802" s="16">
        <v>11210</v>
      </c>
    </row>
    <row r="2803" spans="1:5">
      <c r="A2803" s="4" t="s">
        <v>2990</v>
      </c>
      <c r="B2803" s="13" t="s">
        <v>3138</v>
      </c>
      <c r="C2803" s="12" t="s">
        <v>3552</v>
      </c>
      <c r="D2803" s="17">
        <v>10</v>
      </c>
      <c r="E2803" s="16">
        <v>800</v>
      </c>
    </row>
    <row r="2804" spans="1:5">
      <c r="A2804" s="4" t="s">
        <v>5979</v>
      </c>
      <c r="B2804" s="13" t="s">
        <v>8446</v>
      </c>
      <c r="C2804" s="12" t="s">
        <v>7803</v>
      </c>
      <c r="D2804" s="17">
        <v>3</v>
      </c>
      <c r="E2804" s="16">
        <v>1700</v>
      </c>
    </row>
    <row r="2805" spans="1:5">
      <c r="A2805" s="4" t="s">
        <v>2845</v>
      </c>
      <c r="B2805" s="13" t="s">
        <v>8463</v>
      </c>
      <c r="C2805" s="12" t="s">
        <v>3408</v>
      </c>
      <c r="D2805" s="17">
        <v>6</v>
      </c>
      <c r="E2805" s="16">
        <v>9440</v>
      </c>
    </row>
    <row r="2806" spans="1:5">
      <c r="A2806" s="4" t="s">
        <v>5980</v>
      </c>
      <c r="B2806" s="13" t="s">
        <v>8463</v>
      </c>
      <c r="C2806" s="12" t="s">
        <v>7804</v>
      </c>
      <c r="D2806" s="17">
        <v>1</v>
      </c>
      <c r="E2806" s="16">
        <v>23600</v>
      </c>
    </row>
    <row r="2807" spans="1:5">
      <c r="A2807" s="4" t="s">
        <v>5977</v>
      </c>
      <c r="B2807" s="13" t="s">
        <v>3138</v>
      </c>
      <c r="C2807" s="12" t="s">
        <v>7805</v>
      </c>
      <c r="D2807" s="17">
        <v>2</v>
      </c>
      <c r="E2807" s="16">
        <v>14160</v>
      </c>
    </row>
    <row r="2808" spans="1:5">
      <c r="A2808" s="4" t="s">
        <v>2862</v>
      </c>
      <c r="B2808" s="13" t="s">
        <v>3138</v>
      </c>
      <c r="C2808" s="12" t="s">
        <v>3424</v>
      </c>
      <c r="D2808" s="17">
        <v>1</v>
      </c>
      <c r="E2808" s="16">
        <v>29500</v>
      </c>
    </row>
    <row r="2809" spans="1:5">
      <c r="A2809" s="4" t="s">
        <v>5981</v>
      </c>
      <c r="B2809" s="13" t="s">
        <v>8463</v>
      </c>
      <c r="C2809" s="12" t="s">
        <v>7806</v>
      </c>
      <c r="D2809" s="17">
        <v>5</v>
      </c>
      <c r="E2809" s="16">
        <v>17700</v>
      </c>
    </row>
    <row r="2810" spans="1:5">
      <c r="A2810" s="4" t="s">
        <v>5982</v>
      </c>
      <c r="B2810" s="13" t="s">
        <v>8463</v>
      </c>
      <c r="C2810" s="12" t="s">
        <v>7807</v>
      </c>
      <c r="D2810" s="17">
        <v>1</v>
      </c>
      <c r="E2810" s="16">
        <v>23600</v>
      </c>
    </row>
    <row r="2811" spans="1:5">
      <c r="A2811" s="4" t="s">
        <v>5983</v>
      </c>
      <c r="B2811" s="13" t="s">
        <v>8463</v>
      </c>
      <c r="C2811" s="12" t="s">
        <v>7808</v>
      </c>
      <c r="D2811" s="17">
        <v>5</v>
      </c>
      <c r="E2811" s="16">
        <v>17700</v>
      </c>
    </row>
    <row r="2812" spans="1:5">
      <c r="A2812" s="4" t="s">
        <v>5984</v>
      </c>
      <c r="B2812" s="13" t="s">
        <v>8463</v>
      </c>
      <c r="C2812" s="12" t="s">
        <v>7808</v>
      </c>
      <c r="D2812" s="17">
        <v>3</v>
      </c>
      <c r="E2812" s="16">
        <v>14160</v>
      </c>
    </row>
    <row r="2813" spans="1:5">
      <c r="A2813" s="4" t="s">
        <v>5985</v>
      </c>
      <c r="B2813" s="13" t="s">
        <v>8463</v>
      </c>
      <c r="C2813" s="12" t="s">
        <v>7808</v>
      </c>
      <c r="D2813" s="17">
        <v>4</v>
      </c>
      <c r="E2813" s="16">
        <v>23600</v>
      </c>
    </row>
    <row r="2814" spans="1:5">
      <c r="A2814" s="4" t="s">
        <v>5986</v>
      </c>
      <c r="B2814" s="13" t="s">
        <v>8464</v>
      </c>
      <c r="C2814" s="12" t="s">
        <v>7809</v>
      </c>
      <c r="D2814" s="17">
        <v>1</v>
      </c>
      <c r="E2814" s="16">
        <v>9440</v>
      </c>
    </row>
    <row r="2815" spans="1:5">
      <c r="A2815" s="4" t="s">
        <v>5987</v>
      </c>
      <c r="B2815" s="13" t="s">
        <v>8463</v>
      </c>
      <c r="C2815" s="12" t="s">
        <v>7810</v>
      </c>
      <c r="D2815" s="17">
        <v>3</v>
      </c>
      <c r="E2815" s="16">
        <v>7080</v>
      </c>
    </row>
    <row r="2816" spans="1:5">
      <c r="A2816" s="4" t="s">
        <v>5978</v>
      </c>
      <c r="B2816" s="13" t="s">
        <v>8464</v>
      </c>
      <c r="C2816" s="12" t="s">
        <v>7811</v>
      </c>
      <c r="D2816" s="17">
        <v>1</v>
      </c>
      <c r="E2816" s="16">
        <v>9440</v>
      </c>
    </row>
    <row r="2817" spans="1:5">
      <c r="A2817" s="4" t="s">
        <v>5988</v>
      </c>
      <c r="B2817" s="13" t="s">
        <v>7</v>
      </c>
      <c r="C2817" s="12" t="s">
        <v>7812</v>
      </c>
      <c r="D2817" s="17">
        <v>8</v>
      </c>
      <c r="E2817" s="16">
        <v>800</v>
      </c>
    </row>
    <row r="2818" spans="1:5">
      <c r="A2818" s="4" t="s">
        <v>5989</v>
      </c>
      <c r="B2818" s="13" t="s">
        <v>8463</v>
      </c>
      <c r="C2818" s="12" t="s">
        <v>7813</v>
      </c>
      <c r="D2818" s="17">
        <v>3</v>
      </c>
      <c r="E2818" s="16">
        <v>1300</v>
      </c>
    </row>
    <row r="2819" spans="1:5">
      <c r="A2819" s="4" t="s">
        <v>5990</v>
      </c>
      <c r="B2819" s="13" t="s">
        <v>8463</v>
      </c>
      <c r="C2819" s="12" t="s">
        <v>7814</v>
      </c>
      <c r="D2819" s="17">
        <v>1</v>
      </c>
      <c r="E2819" s="16">
        <v>350</v>
      </c>
    </row>
    <row r="2820" spans="1:5">
      <c r="A2820" s="4" t="s">
        <v>5991</v>
      </c>
      <c r="B2820" s="13" t="s">
        <v>8446</v>
      </c>
      <c r="C2820" s="12" t="s">
        <v>7815</v>
      </c>
      <c r="D2820" s="17">
        <v>1</v>
      </c>
      <c r="E2820" s="16">
        <v>800</v>
      </c>
    </row>
    <row r="2821" spans="1:5">
      <c r="A2821" s="4" t="s">
        <v>5992</v>
      </c>
      <c r="B2821" s="13" t="s">
        <v>8446</v>
      </c>
      <c r="C2821" s="12" t="s">
        <v>7816</v>
      </c>
      <c r="D2821" s="17">
        <v>1</v>
      </c>
      <c r="E2821" s="16">
        <v>800</v>
      </c>
    </row>
    <row r="2822" spans="1:5">
      <c r="A2822" s="4" t="s">
        <v>5993</v>
      </c>
      <c r="B2822" s="13" t="s">
        <v>8464</v>
      </c>
      <c r="C2822" s="12" t="s">
        <v>7817</v>
      </c>
      <c r="D2822" s="17">
        <v>1</v>
      </c>
      <c r="E2822" s="16">
        <v>1300</v>
      </c>
    </row>
    <row r="2823" spans="1:5">
      <c r="A2823" s="4" t="s">
        <v>2797</v>
      </c>
      <c r="B2823" s="13" t="s">
        <v>3138</v>
      </c>
      <c r="C2823" s="12" t="s">
        <v>3360</v>
      </c>
      <c r="D2823" s="17">
        <v>1</v>
      </c>
      <c r="E2823" s="16">
        <v>2200</v>
      </c>
    </row>
    <row r="2824" spans="1:5">
      <c r="A2824" s="4" t="s">
        <v>5994</v>
      </c>
      <c r="B2824" s="13" t="s">
        <v>3138</v>
      </c>
      <c r="C2824" s="12" t="s">
        <v>7818</v>
      </c>
      <c r="D2824" s="17">
        <v>10</v>
      </c>
      <c r="E2824" s="16">
        <v>10620</v>
      </c>
    </row>
    <row r="2825" spans="1:5">
      <c r="A2825" s="4" t="s">
        <v>5995</v>
      </c>
      <c r="B2825" s="13" t="s">
        <v>8463</v>
      </c>
      <c r="C2825" s="12" t="s">
        <v>7819</v>
      </c>
      <c r="D2825" s="17">
        <v>2</v>
      </c>
      <c r="E2825" s="16">
        <v>10620</v>
      </c>
    </row>
    <row r="2826" spans="1:5">
      <c r="A2826" s="4" t="s">
        <v>5996</v>
      </c>
      <c r="B2826" s="13" t="s">
        <v>3138</v>
      </c>
      <c r="C2826" s="12" t="s">
        <v>7820</v>
      </c>
      <c r="D2826" s="17">
        <v>8</v>
      </c>
      <c r="E2826" s="16">
        <v>8260</v>
      </c>
    </row>
    <row r="2827" spans="1:5">
      <c r="A2827" s="4" t="s">
        <v>5997</v>
      </c>
      <c r="B2827" s="13" t="s">
        <v>3138</v>
      </c>
      <c r="C2827" s="12" t="s">
        <v>7820</v>
      </c>
      <c r="D2827" s="17">
        <v>1</v>
      </c>
      <c r="E2827" s="16">
        <v>17700</v>
      </c>
    </row>
    <row r="2828" spans="1:5">
      <c r="A2828" s="4" t="s">
        <v>5998</v>
      </c>
      <c r="B2828" s="13" t="s">
        <v>8463</v>
      </c>
      <c r="C2828" s="12" t="s">
        <v>7821</v>
      </c>
      <c r="D2828" s="17">
        <v>6</v>
      </c>
      <c r="E2828" s="16">
        <v>9440</v>
      </c>
    </row>
    <row r="2829" spans="1:5">
      <c r="A2829" s="4" t="s">
        <v>5999</v>
      </c>
      <c r="B2829" s="13" t="s">
        <v>3138</v>
      </c>
      <c r="C2829" s="12" t="s">
        <v>7822</v>
      </c>
      <c r="D2829" s="17">
        <v>5</v>
      </c>
      <c r="E2829" s="16">
        <v>9440</v>
      </c>
    </row>
    <row r="2830" spans="1:5">
      <c r="A2830" s="4" t="s">
        <v>6000</v>
      </c>
      <c r="B2830" s="13" t="s">
        <v>8463</v>
      </c>
      <c r="C2830" s="12" t="s">
        <v>7823</v>
      </c>
      <c r="D2830" s="17">
        <v>5</v>
      </c>
      <c r="E2830" s="16">
        <v>9440</v>
      </c>
    </row>
    <row r="2831" spans="1:5">
      <c r="A2831" s="4" t="s">
        <v>6001</v>
      </c>
      <c r="B2831" s="13" t="s">
        <v>3138</v>
      </c>
      <c r="C2831" s="12" t="s">
        <v>7824</v>
      </c>
      <c r="D2831" s="17">
        <v>1</v>
      </c>
      <c r="E2831" s="16">
        <v>5900</v>
      </c>
    </row>
    <row r="2832" spans="1:5">
      <c r="A2832" s="4" t="s">
        <v>6001</v>
      </c>
      <c r="B2832" s="13" t="s">
        <v>3138</v>
      </c>
      <c r="C2832" s="12" t="s">
        <v>7825</v>
      </c>
      <c r="D2832" s="17">
        <v>1</v>
      </c>
      <c r="E2832" s="16">
        <v>23600</v>
      </c>
    </row>
    <row r="2833" spans="1:5">
      <c r="A2833" s="4" t="s">
        <v>6002</v>
      </c>
      <c r="B2833" s="13" t="s">
        <v>8464</v>
      </c>
      <c r="C2833" s="12" t="s">
        <v>7826</v>
      </c>
      <c r="D2833" s="17">
        <v>4</v>
      </c>
      <c r="E2833" s="16">
        <v>4130</v>
      </c>
    </row>
    <row r="2834" spans="1:5">
      <c r="A2834" s="4" t="s">
        <v>6003</v>
      </c>
      <c r="B2834" s="13" t="s">
        <v>7</v>
      </c>
      <c r="C2834" s="12" t="s">
        <v>7827</v>
      </c>
      <c r="D2834" s="17">
        <v>1</v>
      </c>
      <c r="E2834" s="16">
        <v>11800</v>
      </c>
    </row>
    <row r="2835" spans="1:5">
      <c r="A2835" s="4" t="s">
        <v>6004</v>
      </c>
      <c r="B2835" s="13" t="s">
        <v>7</v>
      </c>
      <c r="C2835" s="12" t="s">
        <v>7828</v>
      </c>
      <c r="D2835" s="17">
        <v>2</v>
      </c>
      <c r="E2835" s="16">
        <v>9440</v>
      </c>
    </row>
    <row r="2836" spans="1:5">
      <c r="A2836" s="4" t="s">
        <v>6005</v>
      </c>
      <c r="B2836" s="13" t="s">
        <v>8465</v>
      </c>
      <c r="C2836" s="12" t="s">
        <v>7829</v>
      </c>
      <c r="D2836" s="17">
        <v>1</v>
      </c>
      <c r="E2836" s="16">
        <v>11800</v>
      </c>
    </row>
    <row r="2837" spans="1:5">
      <c r="A2837" s="4" t="s">
        <v>6006</v>
      </c>
      <c r="B2837" s="13" t="s">
        <v>8446</v>
      </c>
      <c r="C2837" s="12" t="s">
        <v>7830</v>
      </c>
      <c r="D2837" s="17">
        <v>2</v>
      </c>
      <c r="E2837" s="16">
        <v>7080</v>
      </c>
    </row>
    <row r="2838" spans="1:5">
      <c r="A2838" s="4" t="s">
        <v>6007</v>
      </c>
      <c r="B2838" s="13" t="s">
        <v>2575</v>
      </c>
      <c r="C2838" s="12" t="s">
        <v>7831</v>
      </c>
      <c r="D2838" s="17">
        <v>2</v>
      </c>
      <c r="E2838" s="16">
        <v>7080</v>
      </c>
    </row>
    <row r="2839" spans="1:5">
      <c r="A2839" s="4" t="s">
        <v>6008</v>
      </c>
      <c r="B2839" s="13" t="s">
        <v>2575</v>
      </c>
      <c r="C2839" s="12" t="s">
        <v>7831</v>
      </c>
      <c r="D2839" s="17">
        <v>2</v>
      </c>
      <c r="E2839" s="16">
        <v>9440</v>
      </c>
    </row>
    <row r="2840" spans="1:5">
      <c r="A2840" s="4" t="s">
        <v>6009</v>
      </c>
      <c r="B2840" s="13" t="s">
        <v>2575</v>
      </c>
      <c r="C2840" s="12" t="s">
        <v>7831</v>
      </c>
      <c r="D2840" s="17">
        <v>5</v>
      </c>
      <c r="E2840" s="16">
        <v>7080</v>
      </c>
    </row>
    <row r="2841" spans="1:5">
      <c r="A2841" s="4" t="s">
        <v>6010</v>
      </c>
      <c r="B2841" s="13" t="s">
        <v>2575</v>
      </c>
      <c r="C2841" s="12" t="s">
        <v>7831</v>
      </c>
      <c r="D2841" s="17">
        <v>2</v>
      </c>
      <c r="E2841" s="16">
        <v>9440</v>
      </c>
    </row>
    <row r="2842" spans="1:5">
      <c r="A2842" s="4" t="s">
        <v>6011</v>
      </c>
      <c r="B2842" s="13" t="s">
        <v>2575</v>
      </c>
      <c r="C2842" s="12" t="s">
        <v>7831</v>
      </c>
      <c r="D2842" s="17">
        <v>2</v>
      </c>
      <c r="E2842" s="16">
        <v>11800</v>
      </c>
    </row>
    <row r="2843" spans="1:5">
      <c r="A2843" s="4" t="s">
        <v>6012</v>
      </c>
      <c r="B2843" s="13" t="s">
        <v>8464</v>
      </c>
      <c r="C2843" s="12" t="s">
        <v>3569</v>
      </c>
      <c r="D2843" s="17">
        <v>2</v>
      </c>
      <c r="E2843" s="16">
        <v>9440</v>
      </c>
    </row>
    <row r="2844" spans="1:5">
      <c r="A2844" s="4" t="s">
        <v>6013</v>
      </c>
      <c r="B2844" s="13" t="s">
        <v>8464</v>
      </c>
      <c r="C2844" s="12" t="s">
        <v>3569</v>
      </c>
      <c r="D2844" s="17">
        <v>1</v>
      </c>
      <c r="E2844" s="16">
        <v>9440</v>
      </c>
    </row>
    <row r="2845" spans="1:5">
      <c r="A2845" s="4" t="s">
        <v>3007</v>
      </c>
      <c r="B2845" s="13" t="s">
        <v>8464</v>
      </c>
      <c r="C2845" s="12" t="s">
        <v>3569</v>
      </c>
      <c r="D2845" s="17">
        <v>1</v>
      </c>
      <c r="E2845" s="16">
        <v>9440</v>
      </c>
    </row>
    <row r="2846" spans="1:5">
      <c r="A2846" s="4" t="s">
        <v>6014</v>
      </c>
      <c r="B2846" s="13" t="s">
        <v>8464</v>
      </c>
      <c r="C2846" s="12" t="s">
        <v>3569</v>
      </c>
      <c r="D2846" s="17">
        <v>1</v>
      </c>
      <c r="E2846" s="16">
        <v>9440</v>
      </c>
    </row>
    <row r="2847" spans="1:5">
      <c r="A2847" s="4" t="s">
        <v>6015</v>
      </c>
      <c r="B2847" s="13" t="s">
        <v>8380</v>
      </c>
      <c r="C2847" s="12" t="s">
        <v>7832</v>
      </c>
      <c r="D2847" s="17">
        <v>1</v>
      </c>
      <c r="E2847" s="16">
        <v>2200</v>
      </c>
    </row>
    <row r="2848" spans="1:5">
      <c r="A2848" s="4" t="s">
        <v>6016</v>
      </c>
      <c r="B2848" s="13" t="s">
        <v>8380</v>
      </c>
      <c r="C2848" s="12" t="s">
        <v>7832</v>
      </c>
      <c r="D2848" s="17">
        <v>1</v>
      </c>
      <c r="E2848" s="16">
        <v>4720</v>
      </c>
    </row>
    <row r="2849" spans="1:5">
      <c r="A2849" s="4" t="s">
        <v>6017</v>
      </c>
      <c r="B2849" s="13" t="s">
        <v>3138</v>
      </c>
      <c r="C2849" s="12" t="s">
        <v>7833</v>
      </c>
      <c r="D2849" s="17">
        <v>1</v>
      </c>
      <c r="E2849" s="16">
        <v>8260</v>
      </c>
    </row>
    <row r="2850" spans="1:5">
      <c r="A2850" s="4" t="s">
        <v>6018</v>
      </c>
      <c r="B2850" s="13" t="s">
        <v>3138</v>
      </c>
      <c r="C2850" s="12" t="s">
        <v>7833</v>
      </c>
      <c r="D2850" s="17">
        <v>6</v>
      </c>
      <c r="E2850" s="16">
        <v>9440</v>
      </c>
    </row>
    <row r="2851" spans="1:5">
      <c r="A2851" s="4" t="s">
        <v>6019</v>
      </c>
      <c r="B2851" s="13" t="s">
        <v>3138</v>
      </c>
      <c r="C2851" s="12" t="s">
        <v>7833</v>
      </c>
      <c r="D2851" s="17">
        <v>1</v>
      </c>
      <c r="E2851" s="16">
        <v>9440</v>
      </c>
    </row>
    <row r="2852" spans="1:5">
      <c r="A2852" s="4" t="s">
        <v>6020</v>
      </c>
      <c r="B2852" s="13" t="s">
        <v>3138</v>
      </c>
      <c r="C2852" s="12" t="s">
        <v>7833</v>
      </c>
      <c r="D2852" s="17">
        <v>3</v>
      </c>
      <c r="E2852" s="16">
        <v>5900</v>
      </c>
    </row>
    <row r="2853" spans="1:5">
      <c r="A2853" s="4" t="s">
        <v>6021</v>
      </c>
      <c r="B2853" s="13" t="s">
        <v>8446</v>
      </c>
      <c r="C2853" s="12" t="s">
        <v>7834</v>
      </c>
      <c r="D2853" s="17">
        <v>1</v>
      </c>
      <c r="E2853" s="16">
        <v>2650</v>
      </c>
    </row>
    <row r="2854" spans="1:5">
      <c r="A2854" s="4" t="s">
        <v>6022</v>
      </c>
      <c r="B2854" s="13" t="s">
        <v>3138</v>
      </c>
      <c r="C2854" s="12" t="s">
        <v>7835</v>
      </c>
      <c r="D2854" s="17">
        <v>1</v>
      </c>
      <c r="E2854" s="16">
        <v>9971</v>
      </c>
    </row>
    <row r="2855" spans="1:5">
      <c r="A2855" s="4" t="s">
        <v>6023</v>
      </c>
      <c r="B2855" s="13" t="s">
        <v>8464</v>
      </c>
      <c r="C2855" s="12" t="s">
        <v>7836</v>
      </c>
      <c r="D2855" s="17">
        <v>4</v>
      </c>
      <c r="E2855" s="16">
        <v>2650</v>
      </c>
    </row>
    <row r="2856" spans="1:5">
      <c r="A2856" s="4" t="s">
        <v>6024</v>
      </c>
      <c r="B2856" s="13" t="s">
        <v>8463</v>
      </c>
      <c r="C2856" s="12" t="s">
        <v>7837</v>
      </c>
      <c r="D2856" s="17">
        <v>3</v>
      </c>
      <c r="E2856" s="16">
        <v>800</v>
      </c>
    </row>
    <row r="2857" spans="1:5">
      <c r="A2857" s="4" t="s">
        <v>6025</v>
      </c>
      <c r="B2857" s="13" t="s">
        <v>8464</v>
      </c>
      <c r="C2857" s="12" t="s">
        <v>7838</v>
      </c>
      <c r="D2857" s="17">
        <v>1</v>
      </c>
      <c r="E2857" s="16">
        <v>2200</v>
      </c>
    </row>
    <row r="2858" spans="1:5">
      <c r="A2858" s="4" t="s">
        <v>6026</v>
      </c>
      <c r="B2858" s="13" t="s">
        <v>8463</v>
      </c>
      <c r="C2858" s="12" t="s">
        <v>7839</v>
      </c>
      <c r="D2858" s="17">
        <v>5</v>
      </c>
      <c r="E2858" s="16">
        <v>23600</v>
      </c>
    </row>
    <row r="2859" spans="1:5">
      <c r="A2859" s="4" t="s">
        <v>2639</v>
      </c>
      <c r="B2859" s="13" t="s">
        <v>8463</v>
      </c>
      <c r="C2859" s="12" t="s">
        <v>7839</v>
      </c>
      <c r="D2859" s="17">
        <v>5</v>
      </c>
      <c r="E2859" s="16">
        <v>23600</v>
      </c>
    </row>
    <row r="2860" spans="1:5">
      <c r="A2860" s="4" t="s">
        <v>6027</v>
      </c>
      <c r="B2860" s="13" t="s">
        <v>8463</v>
      </c>
      <c r="C2860" s="12" t="s">
        <v>7839</v>
      </c>
      <c r="D2860" s="17">
        <v>1</v>
      </c>
      <c r="E2860" s="16">
        <v>35400</v>
      </c>
    </row>
    <row r="2861" spans="1:5">
      <c r="A2861" s="4" t="s">
        <v>6028</v>
      </c>
      <c r="B2861" s="13" t="s">
        <v>8463</v>
      </c>
      <c r="C2861" s="12" t="s">
        <v>7839</v>
      </c>
      <c r="D2861" s="17">
        <v>4</v>
      </c>
      <c r="E2861" s="16">
        <v>35400</v>
      </c>
    </row>
    <row r="2862" spans="1:5">
      <c r="A2862" s="4" t="s">
        <v>6029</v>
      </c>
      <c r="B2862" s="13" t="s">
        <v>8463</v>
      </c>
      <c r="C2862" s="12" t="s">
        <v>7840</v>
      </c>
      <c r="D2862" s="17">
        <v>7</v>
      </c>
      <c r="E2862" s="16">
        <v>21240</v>
      </c>
    </row>
    <row r="2863" spans="1:5">
      <c r="A2863" s="4" t="s">
        <v>6030</v>
      </c>
      <c r="B2863" s="13" t="s">
        <v>8463</v>
      </c>
      <c r="C2863" s="12" t="s">
        <v>7841</v>
      </c>
      <c r="D2863" s="17">
        <v>1</v>
      </c>
      <c r="E2863" s="16">
        <v>23600</v>
      </c>
    </row>
    <row r="2864" spans="1:5">
      <c r="A2864" s="4" t="s">
        <v>2640</v>
      </c>
      <c r="B2864" s="13" t="s">
        <v>8463</v>
      </c>
      <c r="C2864" s="12" t="s">
        <v>7842</v>
      </c>
      <c r="D2864" s="17">
        <v>2</v>
      </c>
      <c r="E2864" s="16">
        <v>42480</v>
      </c>
    </row>
    <row r="2865" spans="1:5">
      <c r="A2865" s="4" t="s">
        <v>6031</v>
      </c>
      <c r="B2865" s="13" t="s">
        <v>7</v>
      </c>
      <c r="C2865" s="12" t="s">
        <v>7843</v>
      </c>
      <c r="D2865" s="17">
        <v>1</v>
      </c>
      <c r="E2865" s="16">
        <v>59000</v>
      </c>
    </row>
    <row r="2866" spans="1:5">
      <c r="A2866" s="4" t="s">
        <v>6032</v>
      </c>
      <c r="B2866" s="13" t="s">
        <v>8463</v>
      </c>
      <c r="C2866" s="12" t="s">
        <v>7844</v>
      </c>
      <c r="D2866" s="17">
        <v>1</v>
      </c>
      <c r="E2866" s="16">
        <v>59000</v>
      </c>
    </row>
    <row r="2867" spans="1:5">
      <c r="A2867" s="4" t="s">
        <v>6033</v>
      </c>
      <c r="B2867" s="13" t="s">
        <v>3138</v>
      </c>
      <c r="C2867" s="12" t="s">
        <v>7845</v>
      </c>
      <c r="D2867" s="17">
        <v>1</v>
      </c>
      <c r="E2867" s="16">
        <v>59000</v>
      </c>
    </row>
    <row r="2868" spans="1:5">
      <c r="A2868" s="4" t="s">
        <v>2641</v>
      </c>
      <c r="B2868" s="13" t="s">
        <v>8463</v>
      </c>
      <c r="C2868" s="12" t="s">
        <v>7846</v>
      </c>
      <c r="D2868" s="17">
        <v>2</v>
      </c>
      <c r="E2868" s="16">
        <v>54280</v>
      </c>
    </row>
    <row r="2869" spans="1:5">
      <c r="A2869" s="4" t="s">
        <v>6034</v>
      </c>
      <c r="B2869" s="13" t="s">
        <v>3138</v>
      </c>
      <c r="C2869" s="12" t="s">
        <v>7847</v>
      </c>
      <c r="D2869" s="17">
        <v>1</v>
      </c>
      <c r="E2869" s="16">
        <v>17700</v>
      </c>
    </row>
    <row r="2870" spans="1:5">
      <c r="A2870" s="4" t="s">
        <v>6035</v>
      </c>
      <c r="B2870" s="13" t="s">
        <v>8446</v>
      </c>
      <c r="C2870" s="12" t="s">
        <v>7848</v>
      </c>
      <c r="D2870" s="17">
        <v>2</v>
      </c>
      <c r="E2870" s="16">
        <v>1300</v>
      </c>
    </row>
    <row r="2871" spans="1:5">
      <c r="A2871" s="4" t="s">
        <v>6036</v>
      </c>
      <c r="B2871" s="13" t="s">
        <v>8463</v>
      </c>
      <c r="C2871" s="12" t="s">
        <v>7849</v>
      </c>
      <c r="D2871" s="17">
        <v>33</v>
      </c>
      <c r="E2871" s="16">
        <v>350</v>
      </c>
    </row>
    <row r="2872" spans="1:5">
      <c r="A2872" s="4" t="s">
        <v>6037</v>
      </c>
      <c r="B2872" s="13" t="s">
        <v>8380</v>
      </c>
      <c r="C2872" s="12" t="s">
        <v>7850</v>
      </c>
      <c r="D2872" s="17">
        <v>2</v>
      </c>
      <c r="E2872" s="16">
        <v>2200</v>
      </c>
    </row>
    <row r="2873" spans="1:5">
      <c r="A2873" s="4" t="s">
        <v>6038</v>
      </c>
      <c r="B2873" s="13" t="s">
        <v>8464</v>
      </c>
      <c r="C2873" s="12" t="s">
        <v>7851</v>
      </c>
      <c r="D2873" s="17">
        <v>3</v>
      </c>
      <c r="E2873" s="16">
        <v>1300</v>
      </c>
    </row>
    <row r="2874" spans="1:5">
      <c r="A2874" s="4" t="s">
        <v>6039</v>
      </c>
      <c r="B2874" s="13" t="s">
        <v>3138</v>
      </c>
      <c r="C2874" s="12" t="s">
        <v>7852</v>
      </c>
      <c r="D2874" s="17">
        <v>9</v>
      </c>
      <c r="E2874" s="16">
        <v>23600</v>
      </c>
    </row>
    <row r="2875" spans="1:5">
      <c r="A2875" s="4" t="s">
        <v>6040</v>
      </c>
      <c r="B2875" s="13" t="s">
        <v>3138</v>
      </c>
      <c r="C2875" s="12" t="s">
        <v>7853</v>
      </c>
      <c r="D2875" s="17">
        <v>3</v>
      </c>
      <c r="E2875" s="16">
        <v>10620</v>
      </c>
    </row>
    <row r="2876" spans="1:5">
      <c r="A2876" s="4" t="s">
        <v>6041</v>
      </c>
      <c r="B2876" s="13" t="s">
        <v>8463</v>
      </c>
      <c r="C2876" s="12" t="s">
        <v>7854</v>
      </c>
      <c r="D2876" s="17">
        <v>1</v>
      </c>
      <c r="E2876" s="16">
        <v>16520</v>
      </c>
    </row>
    <row r="2877" spans="1:5">
      <c r="A2877" s="4" t="s">
        <v>6042</v>
      </c>
      <c r="B2877" s="13" t="s">
        <v>8446</v>
      </c>
      <c r="C2877" s="12" t="s">
        <v>7855</v>
      </c>
      <c r="D2877" s="17">
        <v>3</v>
      </c>
      <c r="E2877" s="16">
        <v>23600</v>
      </c>
    </row>
    <row r="2878" spans="1:5">
      <c r="A2878" s="4" t="s">
        <v>6043</v>
      </c>
      <c r="B2878" s="13" t="s">
        <v>3138</v>
      </c>
      <c r="C2878" s="12" t="s">
        <v>7856</v>
      </c>
      <c r="D2878" s="17">
        <v>5</v>
      </c>
      <c r="E2878" s="16">
        <v>10620</v>
      </c>
    </row>
    <row r="2879" spans="1:5">
      <c r="A2879" s="4" t="s">
        <v>6044</v>
      </c>
      <c r="B2879" s="13" t="s">
        <v>8463</v>
      </c>
      <c r="C2879" s="12" t="s">
        <v>7857</v>
      </c>
      <c r="D2879" s="17">
        <v>6</v>
      </c>
      <c r="E2879" s="16">
        <v>6490</v>
      </c>
    </row>
    <row r="2880" spans="1:5">
      <c r="A2880" s="4" t="s">
        <v>6045</v>
      </c>
      <c r="B2880" s="13" t="s">
        <v>8463</v>
      </c>
      <c r="C2880" s="12" t="s">
        <v>7857</v>
      </c>
      <c r="D2880" s="17">
        <v>1</v>
      </c>
      <c r="E2880" s="16">
        <v>9440</v>
      </c>
    </row>
    <row r="2881" spans="1:5">
      <c r="A2881" s="4" t="s">
        <v>6046</v>
      </c>
      <c r="B2881" s="13" t="s">
        <v>8463</v>
      </c>
      <c r="C2881" s="12" t="s">
        <v>7857</v>
      </c>
      <c r="D2881" s="17">
        <v>3</v>
      </c>
      <c r="E2881" s="16">
        <v>9440</v>
      </c>
    </row>
    <row r="2882" spans="1:5">
      <c r="A2882" s="4" t="s">
        <v>6047</v>
      </c>
      <c r="B2882" s="13" t="s">
        <v>8463</v>
      </c>
      <c r="C2882" s="12" t="s">
        <v>7858</v>
      </c>
      <c r="D2882" s="17">
        <v>1</v>
      </c>
      <c r="E2882" s="16">
        <v>6490</v>
      </c>
    </row>
    <row r="2883" spans="1:5">
      <c r="A2883" s="4" t="s">
        <v>6048</v>
      </c>
      <c r="B2883" s="13" t="s">
        <v>3138</v>
      </c>
      <c r="C2883" s="12" t="s">
        <v>7859</v>
      </c>
      <c r="D2883" s="17">
        <v>1</v>
      </c>
      <c r="E2883" s="16">
        <v>9440</v>
      </c>
    </row>
    <row r="2884" spans="1:5">
      <c r="A2884" s="4" t="s">
        <v>6049</v>
      </c>
      <c r="B2884" s="13" t="s">
        <v>2575</v>
      </c>
      <c r="C2884" s="12" t="s">
        <v>7860</v>
      </c>
      <c r="D2884" s="17">
        <v>1</v>
      </c>
      <c r="E2884" s="16">
        <v>800</v>
      </c>
    </row>
    <row r="2885" spans="1:5">
      <c r="A2885" s="4" t="s">
        <v>6050</v>
      </c>
      <c r="B2885" s="13" t="s">
        <v>3138</v>
      </c>
      <c r="C2885" s="12" t="s">
        <v>7861</v>
      </c>
      <c r="D2885" s="17">
        <v>25</v>
      </c>
      <c r="E2885" s="16">
        <v>2200</v>
      </c>
    </row>
    <row r="2886" spans="1:5">
      <c r="A2886" s="4" t="s">
        <v>6051</v>
      </c>
      <c r="B2886" s="13" t="s">
        <v>2575</v>
      </c>
      <c r="C2886" s="12" t="s">
        <v>7862</v>
      </c>
      <c r="D2886" s="17">
        <v>16</v>
      </c>
      <c r="E2886" s="16">
        <v>1300</v>
      </c>
    </row>
    <row r="2887" spans="1:5">
      <c r="A2887" s="4" t="s">
        <v>6052</v>
      </c>
      <c r="B2887" s="13" t="s">
        <v>2575</v>
      </c>
      <c r="C2887" s="12" t="s">
        <v>7863</v>
      </c>
      <c r="D2887" s="17">
        <v>1</v>
      </c>
      <c r="E2887" s="16">
        <v>1300</v>
      </c>
    </row>
    <row r="2888" spans="1:5">
      <c r="A2888" s="4" t="s">
        <v>6053</v>
      </c>
      <c r="B2888" s="13" t="s">
        <v>3138</v>
      </c>
      <c r="C2888" s="12" t="s">
        <v>7864</v>
      </c>
      <c r="D2888" s="17">
        <v>1</v>
      </c>
      <c r="E2888" s="16">
        <v>3540</v>
      </c>
    </row>
    <row r="2889" spans="1:5">
      <c r="A2889" s="4" t="s">
        <v>6054</v>
      </c>
      <c r="B2889" s="13" t="s">
        <v>7</v>
      </c>
      <c r="C2889" s="12" t="s">
        <v>7865</v>
      </c>
      <c r="D2889" s="17">
        <v>1</v>
      </c>
      <c r="E2889" s="16">
        <v>8260</v>
      </c>
    </row>
    <row r="2890" spans="1:5">
      <c r="A2890" s="4" t="s">
        <v>6055</v>
      </c>
      <c r="B2890" s="13" t="s">
        <v>8463</v>
      </c>
      <c r="C2890" s="12" t="s">
        <v>7866</v>
      </c>
      <c r="D2890" s="17">
        <v>1</v>
      </c>
      <c r="E2890" s="16">
        <v>5900</v>
      </c>
    </row>
    <row r="2891" spans="1:5">
      <c r="A2891" s="4" t="s">
        <v>6056</v>
      </c>
      <c r="B2891" s="13" t="s">
        <v>3138</v>
      </c>
      <c r="C2891" s="12" t="s">
        <v>7867</v>
      </c>
      <c r="D2891" s="17">
        <v>1</v>
      </c>
      <c r="E2891" s="16">
        <v>7080</v>
      </c>
    </row>
    <row r="2892" spans="1:5">
      <c r="A2892" s="4" t="s">
        <v>6057</v>
      </c>
      <c r="B2892" s="13" t="s">
        <v>3138</v>
      </c>
      <c r="C2892" s="12" t="s">
        <v>7868</v>
      </c>
      <c r="D2892" s="17">
        <v>1</v>
      </c>
      <c r="E2892" s="16">
        <v>9440</v>
      </c>
    </row>
    <row r="2893" spans="1:5">
      <c r="A2893" s="4" t="s">
        <v>6058</v>
      </c>
      <c r="B2893" s="13" t="s">
        <v>8464</v>
      </c>
      <c r="C2893" s="12" t="s">
        <v>7869</v>
      </c>
      <c r="D2893" s="17">
        <v>2</v>
      </c>
      <c r="E2893" s="16">
        <v>8850</v>
      </c>
    </row>
    <row r="2894" spans="1:5">
      <c r="A2894" s="4" t="s">
        <v>6059</v>
      </c>
      <c r="B2894" s="13" t="s">
        <v>7</v>
      </c>
      <c r="C2894" s="12" t="s">
        <v>7870</v>
      </c>
      <c r="D2894" s="17">
        <v>9</v>
      </c>
      <c r="E2894" s="16">
        <v>1300</v>
      </c>
    </row>
    <row r="2895" spans="1:5">
      <c r="A2895" s="4" t="s">
        <v>6060</v>
      </c>
      <c r="B2895" s="13" t="s">
        <v>8466</v>
      </c>
      <c r="C2895" s="12" t="s">
        <v>7871</v>
      </c>
      <c r="D2895" s="17">
        <v>1</v>
      </c>
      <c r="E2895" s="16">
        <v>29500</v>
      </c>
    </row>
    <row r="2896" spans="1:5">
      <c r="A2896" s="4" t="s">
        <v>6061</v>
      </c>
      <c r="B2896" s="13" t="s">
        <v>7</v>
      </c>
      <c r="C2896" s="12" t="s">
        <v>7872</v>
      </c>
      <c r="D2896" s="17">
        <v>1</v>
      </c>
      <c r="E2896" s="16">
        <v>1700</v>
      </c>
    </row>
    <row r="2897" spans="1:5">
      <c r="A2897" s="4" t="s">
        <v>6062</v>
      </c>
      <c r="B2897" s="13" t="s">
        <v>7</v>
      </c>
      <c r="C2897" s="12" t="s">
        <v>7873</v>
      </c>
      <c r="D2897" s="17">
        <v>10</v>
      </c>
      <c r="E2897" s="16">
        <v>4295.2</v>
      </c>
    </row>
    <row r="2898" spans="1:5">
      <c r="A2898" s="4" t="s">
        <v>6063</v>
      </c>
      <c r="B2898" s="13" t="s">
        <v>8467</v>
      </c>
      <c r="C2898" s="12" t="s">
        <v>7874</v>
      </c>
      <c r="D2898" s="17">
        <v>10</v>
      </c>
      <c r="E2898" s="16">
        <v>2650</v>
      </c>
    </row>
    <row r="2899" spans="1:5">
      <c r="A2899" s="4" t="s">
        <v>6064</v>
      </c>
      <c r="B2899" s="13" t="s">
        <v>8446</v>
      </c>
      <c r="C2899" s="12" t="s">
        <v>7875</v>
      </c>
      <c r="D2899" s="17">
        <v>19</v>
      </c>
      <c r="E2899" s="16">
        <v>2200</v>
      </c>
    </row>
    <row r="2900" spans="1:5">
      <c r="A2900" s="4" t="s">
        <v>6065</v>
      </c>
      <c r="B2900" s="13" t="s">
        <v>8387</v>
      </c>
      <c r="C2900" s="12" t="s">
        <v>7876</v>
      </c>
      <c r="D2900" s="17">
        <v>47</v>
      </c>
      <c r="E2900" s="16">
        <v>350</v>
      </c>
    </row>
    <row r="2901" spans="1:5">
      <c r="A2901" s="4" t="s">
        <v>6066</v>
      </c>
      <c r="B2901" s="13" t="s">
        <v>8387</v>
      </c>
      <c r="C2901" s="12" t="s">
        <v>7877</v>
      </c>
      <c r="D2901" s="17">
        <v>10</v>
      </c>
      <c r="E2901" s="16">
        <v>350</v>
      </c>
    </row>
    <row r="2902" spans="1:5">
      <c r="A2902" s="4" t="s">
        <v>6067</v>
      </c>
      <c r="B2902" s="13" t="s">
        <v>8387</v>
      </c>
      <c r="C2902" s="12" t="s">
        <v>7878</v>
      </c>
      <c r="D2902" s="17">
        <v>1</v>
      </c>
      <c r="E2902" s="16">
        <v>350</v>
      </c>
    </row>
    <row r="2903" spans="1:5">
      <c r="A2903" s="4" t="s">
        <v>6068</v>
      </c>
      <c r="B2903" s="13" t="s">
        <v>7</v>
      </c>
      <c r="C2903" s="12" t="s">
        <v>7879</v>
      </c>
      <c r="D2903" s="17">
        <v>3</v>
      </c>
      <c r="E2903" s="16">
        <v>800</v>
      </c>
    </row>
    <row r="2904" spans="1:5">
      <c r="A2904" s="4" t="s">
        <v>6069</v>
      </c>
      <c r="B2904" s="13" t="s">
        <v>8468</v>
      </c>
      <c r="C2904" s="12" t="s">
        <v>7880</v>
      </c>
      <c r="D2904" s="17">
        <v>3</v>
      </c>
      <c r="E2904" s="16">
        <v>7316</v>
      </c>
    </row>
    <row r="2905" spans="1:5">
      <c r="A2905" s="4" t="s">
        <v>2920</v>
      </c>
      <c r="B2905" s="13" t="s">
        <v>8469</v>
      </c>
      <c r="C2905" s="12" t="s">
        <v>3481</v>
      </c>
      <c r="D2905" s="17">
        <v>20</v>
      </c>
      <c r="E2905" s="16">
        <v>3304</v>
      </c>
    </row>
    <row r="2906" spans="1:5">
      <c r="A2906" s="4" t="s">
        <v>6070</v>
      </c>
      <c r="B2906" s="13" t="s">
        <v>4530</v>
      </c>
      <c r="C2906" s="12" t="s">
        <v>7881</v>
      </c>
      <c r="D2906" s="17">
        <v>2</v>
      </c>
      <c r="E2906" s="16">
        <v>2950</v>
      </c>
    </row>
    <row r="2907" spans="1:5">
      <c r="A2907" s="4" t="s">
        <v>6071</v>
      </c>
      <c r="B2907" s="13" t="s">
        <v>8470</v>
      </c>
      <c r="C2907" s="12" t="s">
        <v>7882</v>
      </c>
      <c r="D2907" s="17">
        <v>4</v>
      </c>
      <c r="E2907" s="16">
        <v>2200</v>
      </c>
    </row>
    <row r="2908" spans="1:5">
      <c r="A2908" s="4" t="s">
        <v>6072</v>
      </c>
      <c r="B2908" s="13" t="s">
        <v>2500</v>
      </c>
      <c r="C2908" s="12" t="s">
        <v>7883</v>
      </c>
      <c r="D2908" s="17">
        <v>7</v>
      </c>
      <c r="E2908" s="16">
        <v>350</v>
      </c>
    </row>
    <row r="2909" spans="1:5">
      <c r="A2909" s="4" t="s">
        <v>6073</v>
      </c>
      <c r="B2909" s="13" t="s">
        <v>8380</v>
      </c>
      <c r="C2909" s="12" t="s">
        <v>7884</v>
      </c>
      <c r="D2909" s="17">
        <v>10</v>
      </c>
      <c r="E2909" s="16">
        <v>800</v>
      </c>
    </row>
    <row r="2910" spans="1:5">
      <c r="A2910" s="4" t="s">
        <v>6074</v>
      </c>
      <c r="B2910" s="13" t="s">
        <v>8380</v>
      </c>
      <c r="C2910" s="12" t="s">
        <v>7885</v>
      </c>
      <c r="D2910" s="17">
        <v>1</v>
      </c>
      <c r="E2910" s="16">
        <v>1700</v>
      </c>
    </row>
    <row r="2911" spans="1:5">
      <c r="A2911" s="4" t="s">
        <v>6075</v>
      </c>
      <c r="B2911" s="13" t="s">
        <v>8380</v>
      </c>
      <c r="C2911" s="12" t="s">
        <v>7886</v>
      </c>
      <c r="D2911" s="17">
        <v>4</v>
      </c>
      <c r="E2911" s="16">
        <v>350</v>
      </c>
    </row>
    <row r="2912" spans="1:5">
      <c r="A2912" s="4" t="s">
        <v>6076</v>
      </c>
      <c r="B2912" s="13" t="s">
        <v>7</v>
      </c>
      <c r="C2912" s="12" t="s">
        <v>7887</v>
      </c>
      <c r="D2912" s="17">
        <v>2</v>
      </c>
      <c r="E2912" s="16">
        <v>6136</v>
      </c>
    </row>
    <row r="2913" spans="1:5">
      <c r="A2913" s="4" t="s">
        <v>1464</v>
      </c>
      <c r="B2913" s="13" t="s">
        <v>8380</v>
      </c>
      <c r="C2913" s="12" t="s">
        <v>7888</v>
      </c>
      <c r="D2913" s="17">
        <v>2</v>
      </c>
      <c r="E2913" s="16">
        <v>3068</v>
      </c>
    </row>
    <row r="2914" spans="1:5">
      <c r="A2914" s="4" t="s">
        <v>6077</v>
      </c>
      <c r="B2914" s="13" t="s">
        <v>8380</v>
      </c>
      <c r="C2914" s="12" t="s">
        <v>7889</v>
      </c>
      <c r="D2914" s="17">
        <v>1</v>
      </c>
      <c r="E2914" s="16">
        <v>1300</v>
      </c>
    </row>
    <row r="2915" spans="1:5">
      <c r="A2915" s="4" t="s">
        <v>6078</v>
      </c>
      <c r="B2915" s="13" t="s">
        <v>8391</v>
      </c>
      <c r="C2915" s="12" t="s">
        <v>7890</v>
      </c>
      <c r="D2915" s="17">
        <v>3</v>
      </c>
      <c r="E2915" s="16">
        <v>3540</v>
      </c>
    </row>
    <row r="2916" spans="1:5">
      <c r="A2916" s="4" t="s">
        <v>6079</v>
      </c>
      <c r="B2916" s="13" t="s">
        <v>7</v>
      </c>
      <c r="C2916" s="12" t="s">
        <v>7891</v>
      </c>
      <c r="D2916" s="17">
        <v>1</v>
      </c>
      <c r="E2916" s="16">
        <v>1700</v>
      </c>
    </row>
    <row r="2917" spans="1:5">
      <c r="A2917" s="4" t="s">
        <v>6080</v>
      </c>
      <c r="B2917" s="13" t="s">
        <v>7</v>
      </c>
      <c r="C2917" s="12" t="s">
        <v>7892</v>
      </c>
      <c r="D2917" s="17">
        <v>1</v>
      </c>
      <c r="E2917" s="16">
        <v>7080</v>
      </c>
    </row>
    <row r="2918" spans="1:5">
      <c r="A2918" s="4" t="s">
        <v>6081</v>
      </c>
      <c r="B2918" s="13" t="s">
        <v>8471</v>
      </c>
      <c r="C2918" s="12" t="s">
        <v>7893</v>
      </c>
      <c r="D2918" s="17">
        <v>50</v>
      </c>
      <c r="E2918" s="16">
        <v>350</v>
      </c>
    </row>
    <row r="2919" spans="1:5">
      <c r="A2919" s="4" t="s">
        <v>6082</v>
      </c>
      <c r="B2919" s="13" t="s">
        <v>8472</v>
      </c>
      <c r="C2919" s="12" t="s">
        <v>7894</v>
      </c>
      <c r="D2919" s="17">
        <v>3</v>
      </c>
      <c r="E2919" s="16">
        <v>3540</v>
      </c>
    </row>
    <row r="2920" spans="1:5">
      <c r="A2920" s="4" t="s">
        <v>6083</v>
      </c>
      <c r="B2920" s="13" t="s">
        <v>8391</v>
      </c>
      <c r="C2920" s="12" t="s">
        <v>7895</v>
      </c>
      <c r="D2920" s="17">
        <v>6</v>
      </c>
      <c r="E2920" s="16">
        <v>1700</v>
      </c>
    </row>
    <row r="2921" spans="1:5">
      <c r="A2921" s="4" t="s">
        <v>6084</v>
      </c>
      <c r="B2921" s="13" t="s">
        <v>8391</v>
      </c>
      <c r="C2921" s="12" t="s">
        <v>7896</v>
      </c>
      <c r="D2921" s="17">
        <v>3</v>
      </c>
      <c r="E2921" s="16">
        <v>1700</v>
      </c>
    </row>
    <row r="2922" spans="1:5">
      <c r="A2922" s="4" t="s">
        <v>6085</v>
      </c>
      <c r="B2922" s="13" t="s">
        <v>8473</v>
      </c>
      <c r="C2922" s="12" t="s">
        <v>7897</v>
      </c>
      <c r="D2922" s="17">
        <v>5</v>
      </c>
      <c r="E2922" s="16">
        <v>5900</v>
      </c>
    </row>
    <row r="2923" spans="1:5">
      <c r="A2923" s="4" t="s">
        <v>6086</v>
      </c>
      <c r="B2923" s="13" t="s">
        <v>7</v>
      </c>
      <c r="C2923" s="12" t="s">
        <v>7898</v>
      </c>
      <c r="D2923" s="17">
        <v>11</v>
      </c>
      <c r="E2923" s="16">
        <v>350</v>
      </c>
    </row>
    <row r="2924" spans="1:5">
      <c r="A2924" s="4" t="s">
        <v>6087</v>
      </c>
      <c r="B2924" s="13" t="s">
        <v>7</v>
      </c>
      <c r="C2924" s="12" t="s">
        <v>7898</v>
      </c>
      <c r="D2924" s="17">
        <v>11</v>
      </c>
      <c r="E2924" s="16">
        <v>350</v>
      </c>
    </row>
    <row r="2925" spans="1:5">
      <c r="A2925" s="4" t="s">
        <v>6088</v>
      </c>
      <c r="B2925" s="13" t="s">
        <v>8387</v>
      </c>
      <c r="C2925" s="12" t="s">
        <v>7899</v>
      </c>
      <c r="D2925" s="17">
        <v>1</v>
      </c>
      <c r="E2925" s="16">
        <v>350</v>
      </c>
    </row>
    <row r="2926" spans="1:5">
      <c r="A2926" s="4" t="s">
        <v>6089</v>
      </c>
      <c r="B2926" s="13" t="s">
        <v>8387</v>
      </c>
      <c r="C2926" s="12" t="s">
        <v>7900</v>
      </c>
      <c r="D2926" s="17">
        <v>19</v>
      </c>
      <c r="E2926" s="16">
        <v>800</v>
      </c>
    </row>
    <row r="2927" spans="1:5">
      <c r="A2927" s="4" t="s">
        <v>6090</v>
      </c>
      <c r="B2927" s="13" t="s">
        <v>8387</v>
      </c>
      <c r="C2927" s="12" t="s">
        <v>7901</v>
      </c>
      <c r="D2927" s="17">
        <v>20</v>
      </c>
      <c r="E2927" s="16">
        <v>350</v>
      </c>
    </row>
    <row r="2928" spans="1:5">
      <c r="A2928" s="4" t="s">
        <v>6091</v>
      </c>
      <c r="B2928" s="13" t="s">
        <v>8387</v>
      </c>
      <c r="C2928" s="12" t="s">
        <v>7902</v>
      </c>
      <c r="D2928" s="17">
        <v>4</v>
      </c>
      <c r="E2928" s="16">
        <v>350</v>
      </c>
    </row>
    <row r="2929" spans="1:5">
      <c r="A2929" s="4" t="s">
        <v>6092</v>
      </c>
      <c r="B2929" s="13" t="s">
        <v>8471</v>
      </c>
      <c r="C2929" s="12" t="s">
        <v>7903</v>
      </c>
      <c r="D2929" s="17">
        <v>1</v>
      </c>
      <c r="E2929" s="16">
        <v>1300</v>
      </c>
    </row>
    <row r="2930" spans="1:5">
      <c r="A2930" s="4" t="s">
        <v>6093</v>
      </c>
      <c r="B2930" s="13" t="s">
        <v>2484</v>
      </c>
      <c r="C2930" s="12" t="s">
        <v>7904</v>
      </c>
      <c r="D2930" s="17">
        <v>2</v>
      </c>
      <c r="E2930" s="16">
        <v>17700</v>
      </c>
    </row>
    <row r="2931" spans="1:5">
      <c r="A2931" s="4" t="s">
        <v>6094</v>
      </c>
      <c r="B2931" s="13" t="s">
        <v>8474</v>
      </c>
      <c r="C2931" s="12" t="s">
        <v>7905</v>
      </c>
      <c r="D2931" s="17">
        <v>1</v>
      </c>
      <c r="E2931" s="16">
        <v>35400</v>
      </c>
    </row>
    <row r="2932" spans="1:5">
      <c r="A2932" s="4" t="s">
        <v>6095</v>
      </c>
      <c r="B2932" s="13" t="s">
        <v>8475</v>
      </c>
      <c r="C2932" s="12" t="s">
        <v>7906</v>
      </c>
      <c r="D2932" s="17">
        <v>4</v>
      </c>
      <c r="E2932" s="16">
        <v>2200</v>
      </c>
    </row>
    <row r="2933" spans="1:5">
      <c r="A2933" s="4" t="s">
        <v>6096</v>
      </c>
      <c r="B2933" s="13" t="s">
        <v>8446</v>
      </c>
      <c r="C2933" s="12" t="s">
        <v>7907</v>
      </c>
      <c r="D2933" s="17">
        <v>3</v>
      </c>
      <c r="E2933" s="16">
        <v>1300</v>
      </c>
    </row>
    <row r="2934" spans="1:5">
      <c r="A2934" s="4" t="s">
        <v>6097</v>
      </c>
      <c r="B2934" s="13" t="s">
        <v>8446</v>
      </c>
      <c r="C2934" s="12" t="s">
        <v>7908</v>
      </c>
      <c r="D2934" s="17">
        <v>1</v>
      </c>
      <c r="E2934" s="16">
        <v>1700</v>
      </c>
    </row>
    <row r="2935" spans="1:5">
      <c r="A2935" s="4" t="s">
        <v>6098</v>
      </c>
      <c r="B2935" s="13" t="s">
        <v>8446</v>
      </c>
      <c r="C2935" s="12" t="s">
        <v>7908</v>
      </c>
      <c r="D2935" s="17">
        <v>1</v>
      </c>
      <c r="E2935" s="16">
        <v>1700</v>
      </c>
    </row>
    <row r="2936" spans="1:5">
      <c r="A2936" s="4" t="s">
        <v>6099</v>
      </c>
      <c r="B2936" s="13" t="s">
        <v>8446</v>
      </c>
      <c r="C2936" s="12" t="s">
        <v>7908</v>
      </c>
      <c r="D2936" s="17">
        <v>4</v>
      </c>
      <c r="E2936" s="16">
        <v>2200</v>
      </c>
    </row>
    <row r="2937" spans="1:5">
      <c r="A2937" s="4" t="s">
        <v>6100</v>
      </c>
      <c r="B2937" s="13" t="s">
        <v>8476</v>
      </c>
      <c r="C2937" s="12" t="s">
        <v>7909</v>
      </c>
      <c r="D2937" s="17">
        <v>2</v>
      </c>
      <c r="E2937" s="16">
        <v>1700</v>
      </c>
    </row>
    <row r="2938" spans="1:5">
      <c r="A2938" s="4" t="s">
        <v>6101</v>
      </c>
      <c r="B2938" s="13" t="s">
        <v>7</v>
      </c>
      <c r="C2938" s="12" t="s">
        <v>7910</v>
      </c>
      <c r="D2938" s="17">
        <v>2</v>
      </c>
      <c r="E2938" s="16">
        <v>2650</v>
      </c>
    </row>
    <row r="2939" spans="1:5">
      <c r="A2939" s="4" t="s">
        <v>6102</v>
      </c>
      <c r="B2939" s="13" t="s">
        <v>2452</v>
      </c>
      <c r="C2939" s="12" t="s">
        <v>7911</v>
      </c>
      <c r="D2939" s="17">
        <v>6</v>
      </c>
      <c r="E2939" s="16">
        <v>1700</v>
      </c>
    </row>
    <row r="2940" spans="1:5">
      <c r="A2940" s="4" t="s">
        <v>6103</v>
      </c>
      <c r="B2940" s="13" t="s">
        <v>8380</v>
      </c>
      <c r="C2940" s="12" t="s">
        <v>7912</v>
      </c>
      <c r="D2940" s="17">
        <v>1</v>
      </c>
      <c r="E2940" s="16">
        <v>3540</v>
      </c>
    </row>
    <row r="2941" spans="1:5">
      <c r="A2941" s="4" t="s">
        <v>6104</v>
      </c>
      <c r="B2941" s="13" t="s">
        <v>8380</v>
      </c>
      <c r="C2941" s="12" t="s">
        <v>7913</v>
      </c>
      <c r="D2941" s="17">
        <v>1</v>
      </c>
      <c r="E2941" s="16">
        <v>5900</v>
      </c>
    </row>
    <row r="2942" spans="1:5">
      <c r="A2942" s="4" t="s">
        <v>6105</v>
      </c>
      <c r="B2942" s="13" t="s">
        <v>7</v>
      </c>
      <c r="C2942" s="12" t="s">
        <v>7914</v>
      </c>
      <c r="D2942" s="17">
        <v>1</v>
      </c>
      <c r="E2942" s="16">
        <v>5369</v>
      </c>
    </row>
    <row r="2943" spans="1:5">
      <c r="A2943" s="4" t="s">
        <v>6106</v>
      </c>
      <c r="B2943" s="13" t="s">
        <v>8463</v>
      </c>
      <c r="C2943" s="12" t="s">
        <v>7915</v>
      </c>
      <c r="D2943" s="17">
        <v>1</v>
      </c>
      <c r="E2943" s="16">
        <v>14160</v>
      </c>
    </row>
    <row r="2944" spans="1:5">
      <c r="A2944" s="4" t="s">
        <v>6107</v>
      </c>
      <c r="B2944" s="13" t="s">
        <v>8477</v>
      </c>
      <c r="C2944" s="12" t="s">
        <v>7916</v>
      </c>
      <c r="D2944" s="17">
        <v>1</v>
      </c>
      <c r="E2944" s="16">
        <v>350</v>
      </c>
    </row>
    <row r="2945" spans="1:5">
      <c r="A2945" s="4" t="s">
        <v>6108</v>
      </c>
      <c r="B2945" s="13" t="s">
        <v>8478</v>
      </c>
      <c r="C2945" s="12" t="s">
        <v>7917</v>
      </c>
      <c r="D2945" s="17">
        <v>1</v>
      </c>
      <c r="E2945" s="16">
        <v>350</v>
      </c>
    </row>
    <row r="2946" spans="1:5">
      <c r="A2946" s="4" t="s">
        <v>6109</v>
      </c>
      <c r="B2946" s="13" t="s">
        <v>8478</v>
      </c>
      <c r="C2946" s="12" t="s">
        <v>7918</v>
      </c>
      <c r="D2946" s="17">
        <v>1</v>
      </c>
      <c r="E2946" s="16">
        <v>350</v>
      </c>
    </row>
    <row r="2947" spans="1:5">
      <c r="A2947" s="4" t="s">
        <v>2785</v>
      </c>
      <c r="B2947" s="13" t="s">
        <v>2452</v>
      </c>
      <c r="C2947" s="12" t="s">
        <v>3348</v>
      </c>
      <c r="D2947" s="17">
        <v>7</v>
      </c>
      <c r="E2947" s="16">
        <v>800</v>
      </c>
    </row>
    <row r="2948" spans="1:5">
      <c r="A2948" s="4" t="s">
        <v>6110</v>
      </c>
      <c r="B2948" s="13" t="s">
        <v>2452</v>
      </c>
      <c r="C2948" s="12" t="s">
        <v>7919</v>
      </c>
      <c r="D2948" s="17">
        <v>23</v>
      </c>
      <c r="E2948" s="16">
        <v>800</v>
      </c>
    </row>
    <row r="2949" spans="1:5">
      <c r="A2949" s="4" t="s">
        <v>6111</v>
      </c>
      <c r="B2949" s="13" t="s">
        <v>7</v>
      </c>
      <c r="C2949" s="12" t="s">
        <v>7920</v>
      </c>
      <c r="D2949" s="17">
        <v>1</v>
      </c>
      <c r="E2949" s="16">
        <v>350</v>
      </c>
    </row>
    <row r="2950" spans="1:5">
      <c r="A2950" s="4" t="s">
        <v>6112</v>
      </c>
      <c r="B2950" s="13" t="s">
        <v>8478</v>
      </c>
      <c r="C2950" s="12" t="s">
        <v>7921</v>
      </c>
      <c r="D2950" s="17">
        <v>5</v>
      </c>
      <c r="E2950" s="16">
        <v>800</v>
      </c>
    </row>
    <row r="2951" spans="1:5">
      <c r="A2951" s="4" t="s">
        <v>2964</v>
      </c>
      <c r="B2951" s="13" t="s">
        <v>3135</v>
      </c>
      <c r="C2951" s="12" t="s">
        <v>3525</v>
      </c>
      <c r="D2951" s="17">
        <v>6</v>
      </c>
      <c r="E2951" s="16">
        <v>800</v>
      </c>
    </row>
    <row r="2952" spans="1:5">
      <c r="A2952" s="4" t="s">
        <v>6113</v>
      </c>
      <c r="B2952" s="13" t="s">
        <v>7</v>
      </c>
      <c r="C2952" s="12" t="s">
        <v>7922</v>
      </c>
      <c r="D2952" s="17">
        <v>3</v>
      </c>
      <c r="E2952" s="16">
        <v>800</v>
      </c>
    </row>
    <row r="2953" spans="1:5">
      <c r="A2953" s="4" t="s">
        <v>6113</v>
      </c>
      <c r="B2953" s="13" t="s">
        <v>7</v>
      </c>
      <c r="C2953" s="12" t="s">
        <v>7923</v>
      </c>
      <c r="D2953" s="17">
        <v>5</v>
      </c>
      <c r="E2953" s="16">
        <v>800</v>
      </c>
    </row>
    <row r="2954" spans="1:5">
      <c r="A2954" s="4" t="s">
        <v>6114</v>
      </c>
      <c r="B2954" s="13" t="s">
        <v>3093</v>
      </c>
      <c r="C2954" s="12" t="s">
        <v>7924</v>
      </c>
      <c r="D2954" s="17">
        <v>8</v>
      </c>
      <c r="E2954" s="16">
        <v>1300</v>
      </c>
    </row>
    <row r="2955" spans="1:5">
      <c r="A2955" s="4" t="s">
        <v>6115</v>
      </c>
      <c r="B2955" s="13" t="s">
        <v>8479</v>
      </c>
      <c r="C2955" s="12" t="s">
        <v>7925</v>
      </c>
      <c r="D2955" s="17">
        <v>6</v>
      </c>
      <c r="E2955" s="16">
        <v>800</v>
      </c>
    </row>
    <row r="2956" spans="1:5">
      <c r="A2956" s="4" t="s">
        <v>6116</v>
      </c>
      <c r="B2956" s="13" t="s">
        <v>2517</v>
      </c>
      <c r="C2956" s="12" t="s">
        <v>7926</v>
      </c>
      <c r="D2956" s="17">
        <v>1</v>
      </c>
      <c r="E2956" s="16">
        <v>21240</v>
      </c>
    </row>
    <row r="2957" spans="1:5">
      <c r="A2957" s="4" t="s">
        <v>6117</v>
      </c>
      <c r="B2957" s="13" t="s">
        <v>8480</v>
      </c>
      <c r="C2957" s="12" t="s">
        <v>7927</v>
      </c>
      <c r="D2957" s="17">
        <v>1</v>
      </c>
      <c r="E2957" s="16">
        <v>18880</v>
      </c>
    </row>
    <row r="2958" spans="1:5">
      <c r="A2958" s="4" t="s">
        <v>6118</v>
      </c>
      <c r="B2958" s="13" t="s">
        <v>2589</v>
      </c>
      <c r="C2958" s="12" t="s">
        <v>7928</v>
      </c>
      <c r="D2958" s="17">
        <v>5</v>
      </c>
      <c r="E2958" s="16">
        <v>800</v>
      </c>
    </row>
    <row r="2959" spans="1:5">
      <c r="A2959" s="4" t="s">
        <v>6119</v>
      </c>
      <c r="B2959" s="13" t="s">
        <v>8471</v>
      </c>
      <c r="C2959" s="12" t="s">
        <v>7929</v>
      </c>
      <c r="D2959" s="17">
        <v>1</v>
      </c>
      <c r="E2959" s="16">
        <v>800</v>
      </c>
    </row>
    <row r="2960" spans="1:5">
      <c r="A2960" s="4" t="s">
        <v>2974</v>
      </c>
      <c r="B2960" s="13" t="s">
        <v>3136</v>
      </c>
      <c r="C2960" s="12" t="s">
        <v>3535</v>
      </c>
      <c r="D2960" s="17">
        <v>2</v>
      </c>
      <c r="E2960" s="16">
        <v>1700</v>
      </c>
    </row>
    <row r="2961" spans="1:5">
      <c r="A2961" s="4" t="s">
        <v>6120</v>
      </c>
      <c r="B2961" s="13" t="s">
        <v>7</v>
      </c>
      <c r="C2961" s="12" t="s">
        <v>7930</v>
      </c>
      <c r="D2961" s="17">
        <v>1</v>
      </c>
      <c r="E2961" s="16">
        <v>2200</v>
      </c>
    </row>
    <row r="2962" spans="1:5">
      <c r="A2962" s="4" t="s">
        <v>2717</v>
      </c>
      <c r="B2962" s="13" t="s">
        <v>3100</v>
      </c>
      <c r="C2962" s="12" t="s">
        <v>3240</v>
      </c>
      <c r="D2962" s="17">
        <v>2</v>
      </c>
      <c r="E2962" s="16">
        <v>7670</v>
      </c>
    </row>
    <row r="2963" spans="1:5">
      <c r="A2963" s="4" t="s">
        <v>6121</v>
      </c>
      <c r="B2963" s="13" t="s">
        <v>7</v>
      </c>
      <c r="C2963" s="12" t="s">
        <v>7931</v>
      </c>
      <c r="D2963" s="17">
        <v>1</v>
      </c>
      <c r="E2963" s="16">
        <v>1700</v>
      </c>
    </row>
    <row r="2964" spans="1:5">
      <c r="A2964" s="4" t="s">
        <v>6122</v>
      </c>
      <c r="B2964" s="13" t="s">
        <v>8481</v>
      </c>
      <c r="C2964" s="12" t="s">
        <v>7932</v>
      </c>
      <c r="D2964" s="17">
        <v>1</v>
      </c>
      <c r="E2964" s="16">
        <v>1300</v>
      </c>
    </row>
    <row r="2965" spans="1:5">
      <c r="A2965" s="4" t="s">
        <v>6123</v>
      </c>
      <c r="B2965" s="13" t="s">
        <v>8471</v>
      </c>
      <c r="C2965" s="12" t="s">
        <v>7933</v>
      </c>
      <c r="D2965" s="17">
        <v>6</v>
      </c>
      <c r="E2965" s="16">
        <v>1700</v>
      </c>
    </row>
    <row r="2966" spans="1:5">
      <c r="A2966" s="4" t="s">
        <v>6124</v>
      </c>
      <c r="B2966" s="13" t="s">
        <v>7</v>
      </c>
      <c r="C2966" s="12" t="s">
        <v>1986</v>
      </c>
      <c r="D2966" s="17">
        <v>1</v>
      </c>
      <c r="E2966" s="16">
        <v>800</v>
      </c>
    </row>
    <row r="2967" spans="1:5">
      <c r="A2967" s="4" t="s">
        <v>6125</v>
      </c>
      <c r="B2967" s="13" t="s">
        <v>8477</v>
      </c>
      <c r="C2967" s="12" t="s">
        <v>7934</v>
      </c>
      <c r="D2967" s="17">
        <v>1</v>
      </c>
      <c r="E2967" s="16">
        <v>800</v>
      </c>
    </row>
    <row r="2968" spans="1:5">
      <c r="A2968" s="4" t="s">
        <v>6126</v>
      </c>
      <c r="B2968" s="13" t="s">
        <v>7</v>
      </c>
      <c r="C2968" s="12" t="s">
        <v>7935</v>
      </c>
      <c r="D2968" s="17">
        <v>4</v>
      </c>
      <c r="E2968" s="16">
        <v>350</v>
      </c>
    </row>
    <row r="2969" spans="1:5">
      <c r="A2969" s="4" t="s">
        <v>6127</v>
      </c>
      <c r="B2969" s="13" t="s">
        <v>7</v>
      </c>
      <c r="C2969" s="12" t="s">
        <v>7936</v>
      </c>
      <c r="D2969" s="17">
        <v>4</v>
      </c>
      <c r="E2969" s="16">
        <v>1300</v>
      </c>
    </row>
    <row r="2970" spans="1:5">
      <c r="A2970" s="4" t="s">
        <v>6128</v>
      </c>
      <c r="B2970" s="13" t="s">
        <v>8473</v>
      </c>
      <c r="C2970" s="12" t="s">
        <v>7937</v>
      </c>
      <c r="D2970" s="17">
        <v>1</v>
      </c>
      <c r="E2970" s="16">
        <v>800</v>
      </c>
    </row>
    <row r="2971" spans="1:5">
      <c r="A2971" s="4" t="s">
        <v>2822</v>
      </c>
      <c r="B2971" s="13" t="s">
        <v>2454</v>
      </c>
      <c r="C2971" s="12" t="s">
        <v>3385</v>
      </c>
      <c r="D2971" s="17">
        <v>3</v>
      </c>
      <c r="E2971" s="16">
        <v>800</v>
      </c>
    </row>
    <row r="2972" spans="1:5">
      <c r="A2972" s="4" t="s">
        <v>2833</v>
      </c>
      <c r="B2972" s="13" t="s">
        <v>2438</v>
      </c>
      <c r="C2972" s="12" t="s">
        <v>3396</v>
      </c>
      <c r="D2972" s="17">
        <v>7</v>
      </c>
      <c r="E2972" s="16">
        <v>800</v>
      </c>
    </row>
    <row r="2973" spans="1:5">
      <c r="A2973" s="4" t="s">
        <v>2772</v>
      </c>
      <c r="B2973" s="13" t="s">
        <v>3100</v>
      </c>
      <c r="C2973" s="12" t="s">
        <v>3336</v>
      </c>
      <c r="D2973" s="17">
        <v>198</v>
      </c>
      <c r="E2973" s="16">
        <v>1300</v>
      </c>
    </row>
    <row r="2974" spans="1:5">
      <c r="A2974" s="4" t="s">
        <v>2784</v>
      </c>
      <c r="B2974" s="13" t="s">
        <v>3100</v>
      </c>
      <c r="C2974" s="12" t="s">
        <v>3347</v>
      </c>
      <c r="D2974" s="17">
        <v>40</v>
      </c>
      <c r="E2974" s="16">
        <v>1300</v>
      </c>
    </row>
    <row r="2975" spans="1:5">
      <c r="A2975" s="4" t="s">
        <v>6129</v>
      </c>
      <c r="B2975" s="13" t="s">
        <v>8477</v>
      </c>
      <c r="C2975" s="12" t="s">
        <v>7938</v>
      </c>
      <c r="D2975" s="17">
        <v>2</v>
      </c>
      <c r="E2975" s="16">
        <v>800</v>
      </c>
    </row>
    <row r="2976" spans="1:5">
      <c r="A2976" s="4" t="s">
        <v>6130</v>
      </c>
      <c r="B2976" s="13" t="s">
        <v>8477</v>
      </c>
      <c r="C2976" s="12" t="s">
        <v>7939</v>
      </c>
      <c r="D2976" s="17">
        <v>2</v>
      </c>
      <c r="E2976" s="16">
        <v>800</v>
      </c>
    </row>
    <row r="2977" spans="1:5">
      <c r="A2977" s="4" t="s">
        <v>6131</v>
      </c>
      <c r="B2977" s="13" t="s">
        <v>8471</v>
      </c>
      <c r="C2977" s="12" t="s">
        <v>7940</v>
      </c>
      <c r="D2977" s="17">
        <v>1</v>
      </c>
      <c r="E2977" s="16">
        <v>2650</v>
      </c>
    </row>
    <row r="2978" spans="1:5">
      <c r="A2978" s="4" t="s">
        <v>6132</v>
      </c>
      <c r="B2978" s="13" t="s">
        <v>7</v>
      </c>
      <c r="C2978" s="12" t="s">
        <v>7941</v>
      </c>
      <c r="D2978" s="17">
        <v>1</v>
      </c>
      <c r="E2978" s="16">
        <v>2650</v>
      </c>
    </row>
    <row r="2979" spans="1:5">
      <c r="A2979" s="4" t="s">
        <v>3054</v>
      </c>
      <c r="B2979" s="13" t="s">
        <v>3144</v>
      </c>
      <c r="C2979" s="12" t="s">
        <v>3614</v>
      </c>
      <c r="D2979" s="17">
        <v>4</v>
      </c>
      <c r="E2979" s="16">
        <v>2832</v>
      </c>
    </row>
    <row r="2980" spans="1:5">
      <c r="A2980" s="4" t="s">
        <v>6133</v>
      </c>
      <c r="B2980" s="13" t="s">
        <v>8473</v>
      </c>
      <c r="C2980" s="12" t="s">
        <v>7942</v>
      </c>
      <c r="D2980" s="17">
        <v>2</v>
      </c>
      <c r="E2980" s="16">
        <v>2200</v>
      </c>
    </row>
    <row r="2981" spans="1:5">
      <c r="A2981" s="4" t="s">
        <v>6134</v>
      </c>
      <c r="B2981" s="13" t="s">
        <v>8471</v>
      </c>
      <c r="C2981" s="12" t="s">
        <v>7943</v>
      </c>
      <c r="D2981" s="17">
        <v>11</v>
      </c>
      <c r="E2981" s="16">
        <v>800</v>
      </c>
    </row>
    <row r="2982" spans="1:5">
      <c r="A2982" s="4" t="s">
        <v>6135</v>
      </c>
      <c r="B2982" s="13" t="s">
        <v>8459</v>
      </c>
      <c r="C2982" s="12" t="s">
        <v>7944</v>
      </c>
      <c r="D2982" s="17">
        <v>48</v>
      </c>
      <c r="E2982" s="16">
        <v>350</v>
      </c>
    </row>
    <row r="2983" spans="1:5">
      <c r="A2983" s="4" t="s">
        <v>6136</v>
      </c>
      <c r="B2983" s="13" t="s">
        <v>7</v>
      </c>
      <c r="C2983" s="12" t="s">
        <v>7945</v>
      </c>
      <c r="D2983" s="17">
        <v>1</v>
      </c>
      <c r="E2983" s="16">
        <v>800</v>
      </c>
    </row>
    <row r="2984" spans="1:5">
      <c r="A2984" s="4" t="s">
        <v>6137</v>
      </c>
      <c r="B2984" s="13" t="s">
        <v>8471</v>
      </c>
      <c r="C2984" s="12" t="s">
        <v>7946</v>
      </c>
      <c r="D2984" s="17">
        <v>5</v>
      </c>
      <c r="E2984" s="16">
        <v>1300</v>
      </c>
    </row>
    <row r="2985" spans="1:5">
      <c r="A2985" s="4" t="s">
        <v>6138</v>
      </c>
      <c r="B2985" s="13" t="s">
        <v>7</v>
      </c>
      <c r="C2985" s="12" t="s">
        <v>7947</v>
      </c>
      <c r="D2985" s="17">
        <v>2</v>
      </c>
      <c r="E2985" s="16">
        <v>350</v>
      </c>
    </row>
    <row r="2986" spans="1:5">
      <c r="A2986" s="4" t="s">
        <v>6139</v>
      </c>
      <c r="B2986" s="13" t="s">
        <v>7</v>
      </c>
      <c r="C2986" s="12" t="s">
        <v>7948</v>
      </c>
      <c r="D2986" s="17">
        <v>4</v>
      </c>
      <c r="E2986" s="16">
        <v>800</v>
      </c>
    </row>
    <row r="2987" spans="1:5">
      <c r="A2987" s="4" t="s">
        <v>2934</v>
      </c>
      <c r="B2987" s="13" t="s">
        <v>8482</v>
      </c>
      <c r="C2987" s="12" t="s">
        <v>3494</v>
      </c>
      <c r="D2987" s="17">
        <v>4</v>
      </c>
      <c r="E2987" s="16">
        <v>800</v>
      </c>
    </row>
    <row r="2988" spans="1:5">
      <c r="A2988" s="4" t="s">
        <v>6140</v>
      </c>
      <c r="B2988" s="13" t="s">
        <v>7</v>
      </c>
      <c r="C2988" s="12" t="s">
        <v>7949</v>
      </c>
      <c r="D2988" s="17">
        <v>2</v>
      </c>
      <c r="E2988" s="16">
        <v>800</v>
      </c>
    </row>
    <row r="2989" spans="1:5">
      <c r="A2989" s="4" t="s">
        <v>2928</v>
      </c>
      <c r="B2989" s="13" t="s">
        <v>2440</v>
      </c>
      <c r="C2989" s="12" t="s">
        <v>3489</v>
      </c>
      <c r="D2989" s="17">
        <v>5</v>
      </c>
      <c r="E2989" s="16">
        <v>350</v>
      </c>
    </row>
    <row r="2990" spans="1:5">
      <c r="A2990" s="4" t="s">
        <v>6141</v>
      </c>
      <c r="B2990" s="13" t="s">
        <v>2589</v>
      </c>
      <c r="C2990" s="12" t="s">
        <v>7950</v>
      </c>
      <c r="D2990" s="17">
        <v>38</v>
      </c>
      <c r="E2990" s="16">
        <v>1700</v>
      </c>
    </row>
    <row r="2991" spans="1:5">
      <c r="A2991" s="4" t="s">
        <v>6142</v>
      </c>
      <c r="B2991" s="13" t="s">
        <v>2589</v>
      </c>
      <c r="C2991" s="12" t="s">
        <v>7951</v>
      </c>
      <c r="D2991" s="17">
        <v>3</v>
      </c>
      <c r="E2991" s="16">
        <v>800</v>
      </c>
    </row>
    <row r="2992" spans="1:5">
      <c r="A2992" s="4" t="s">
        <v>6143</v>
      </c>
      <c r="B2992" s="13" t="s">
        <v>8483</v>
      </c>
      <c r="C2992" s="12" t="s">
        <v>7952</v>
      </c>
      <c r="D2992" s="17">
        <v>2</v>
      </c>
      <c r="E2992" s="16">
        <v>23600</v>
      </c>
    </row>
    <row r="2993" spans="1:5">
      <c r="A2993" s="4" t="s">
        <v>6144</v>
      </c>
      <c r="B2993" s="13" t="s">
        <v>8478</v>
      </c>
      <c r="C2993" s="12" t="s">
        <v>7953</v>
      </c>
      <c r="D2993" s="17">
        <v>6</v>
      </c>
      <c r="E2993" s="16">
        <v>800</v>
      </c>
    </row>
    <row r="2994" spans="1:5">
      <c r="A2994" s="4" t="s">
        <v>6145</v>
      </c>
      <c r="B2994" s="13" t="s">
        <v>8380</v>
      </c>
      <c r="C2994" s="12" t="s">
        <v>7954</v>
      </c>
      <c r="D2994" s="17">
        <v>15</v>
      </c>
      <c r="E2994" s="16">
        <v>800</v>
      </c>
    </row>
    <row r="2995" spans="1:5">
      <c r="A2995" s="4" t="s">
        <v>6146</v>
      </c>
      <c r="B2995" s="13" t="s">
        <v>8380</v>
      </c>
      <c r="C2995" s="12" t="s">
        <v>7955</v>
      </c>
      <c r="D2995" s="17">
        <v>2</v>
      </c>
      <c r="E2995" s="16">
        <v>800</v>
      </c>
    </row>
    <row r="2996" spans="1:5">
      <c r="A2996" s="4" t="s">
        <v>2642</v>
      </c>
      <c r="B2996" s="13" t="s">
        <v>8380</v>
      </c>
      <c r="C2996" s="12" t="s">
        <v>7956</v>
      </c>
      <c r="D2996" s="17">
        <v>1</v>
      </c>
      <c r="E2996" s="16">
        <v>23600</v>
      </c>
    </row>
    <row r="2997" spans="1:5">
      <c r="A2997" s="4" t="s">
        <v>6147</v>
      </c>
      <c r="B2997" s="13" t="s">
        <v>8484</v>
      </c>
      <c r="C2997" s="12" t="s">
        <v>7957</v>
      </c>
      <c r="D2997" s="17">
        <v>2</v>
      </c>
      <c r="E2997" s="16">
        <v>2200</v>
      </c>
    </row>
    <row r="2998" spans="1:5">
      <c r="A2998" s="4" t="s">
        <v>6148</v>
      </c>
      <c r="B2998" s="13" t="s">
        <v>8485</v>
      </c>
      <c r="C2998" s="12" t="s">
        <v>7958</v>
      </c>
      <c r="D2998" s="17">
        <v>4</v>
      </c>
      <c r="E2998" s="16">
        <v>5900</v>
      </c>
    </row>
    <row r="2999" spans="1:5">
      <c r="A2999" s="4" t="s">
        <v>6149</v>
      </c>
      <c r="B2999" s="13" t="s">
        <v>7</v>
      </c>
      <c r="C2999" s="12" t="s">
        <v>7959</v>
      </c>
      <c r="D2999" s="17">
        <v>1</v>
      </c>
      <c r="E2999" s="16">
        <v>2650</v>
      </c>
    </row>
    <row r="3000" spans="1:5">
      <c r="A3000" s="4" t="s">
        <v>6150</v>
      </c>
      <c r="B3000" s="13" t="s">
        <v>8486</v>
      </c>
      <c r="C3000" s="12" t="s">
        <v>7960</v>
      </c>
      <c r="D3000" s="17">
        <v>1</v>
      </c>
      <c r="E3000" s="16">
        <v>2650</v>
      </c>
    </row>
    <row r="3001" spans="1:5">
      <c r="A3001" s="4" t="s">
        <v>3070</v>
      </c>
      <c r="B3001" s="13" t="s">
        <v>3148</v>
      </c>
      <c r="C3001" s="12" t="s">
        <v>3630</v>
      </c>
      <c r="D3001" s="17">
        <v>41</v>
      </c>
      <c r="E3001" s="16">
        <v>4720</v>
      </c>
    </row>
    <row r="3002" spans="1:5">
      <c r="A3002" s="4" t="s">
        <v>2879</v>
      </c>
      <c r="B3002" s="13" t="s">
        <v>3116</v>
      </c>
      <c r="C3002" s="12" t="s">
        <v>3441</v>
      </c>
      <c r="D3002" s="17">
        <v>3</v>
      </c>
      <c r="E3002" s="16">
        <v>2950</v>
      </c>
    </row>
    <row r="3003" spans="1:5">
      <c r="A3003" s="4" t="s">
        <v>6151</v>
      </c>
      <c r="B3003" s="13" t="s">
        <v>2516</v>
      </c>
      <c r="C3003" s="12" t="s">
        <v>7961</v>
      </c>
      <c r="D3003" s="17">
        <v>11</v>
      </c>
      <c r="E3003" s="16">
        <v>800</v>
      </c>
    </row>
    <row r="3004" spans="1:5">
      <c r="A3004" s="4" t="s">
        <v>6152</v>
      </c>
      <c r="B3004" s="13" t="s">
        <v>8487</v>
      </c>
      <c r="C3004" s="12" t="s">
        <v>7962</v>
      </c>
      <c r="D3004" s="17">
        <v>1</v>
      </c>
      <c r="E3004" s="16">
        <v>2650</v>
      </c>
    </row>
    <row r="3005" spans="1:5">
      <c r="A3005" s="4" t="s">
        <v>6153</v>
      </c>
      <c r="B3005" s="13" t="s">
        <v>8380</v>
      </c>
      <c r="C3005" s="12" t="s">
        <v>7963</v>
      </c>
      <c r="D3005" s="17">
        <v>1</v>
      </c>
      <c r="E3005" s="16">
        <v>4130</v>
      </c>
    </row>
    <row r="3006" spans="1:5">
      <c r="A3006" s="4" t="s">
        <v>6154</v>
      </c>
      <c r="B3006" s="13" t="s">
        <v>8380</v>
      </c>
      <c r="C3006" s="12" t="s">
        <v>7964</v>
      </c>
      <c r="D3006" s="17">
        <v>1</v>
      </c>
      <c r="E3006" s="16">
        <v>3540</v>
      </c>
    </row>
    <row r="3007" spans="1:5">
      <c r="A3007" s="4" t="s">
        <v>6155</v>
      </c>
      <c r="B3007" s="13" t="s">
        <v>8380</v>
      </c>
      <c r="C3007" s="12" t="s">
        <v>7965</v>
      </c>
      <c r="D3007" s="17">
        <v>3</v>
      </c>
      <c r="E3007" s="16">
        <v>3540</v>
      </c>
    </row>
    <row r="3008" spans="1:5">
      <c r="A3008" s="4" t="s">
        <v>6156</v>
      </c>
      <c r="B3008" s="13" t="s">
        <v>8380</v>
      </c>
      <c r="C3008" s="12" t="s">
        <v>7966</v>
      </c>
      <c r="D3008" s="17">
        <v>3</v>
      </c>
      <c r="E3008" s="16">
        <v>4130</v>
      </c>
    </row>
    <row r="3009" spans="1:5">
      <c r="A3009" s="4" t="s">
        <v>6157</v>
      </c>
      <c r="B3009" s="13" t="s">
        <v>8488</v>
      </c>
      <c r="C3009" s="12" t="s">
        <v>7967</v>
      </c>
      <c r="D3009" s="17">
        <v>1</v>
      </c>
      <c r="E3009" s="16">
        <v>800</v>
      </c>
    </row>
    <row r="3010" spans="1:5">
      <c r="A3010" s="4" t="s">
        <v>6158</v>
      </c>
      <c r="B3010" s="13" t="s">
        <v>8489</v>
      </c>
      <c r="C3010" s="12" t="s">
        <v>7968</v>
      </c>
      <c r="D3010" s="17">
        <v>18</v>
      </c>
      <c r="E3010" s="16">
        <v>4130</v>
      </c>
    </row>
    <row r="3011" spans="1:5">
      <c r="A3011" s="4" t="s">
        <v>2656</v>
      </c>
      <c r="B3011" s="13" t="s">
        <v>8490</v>
      </c>
      <c r="C3011" s="12" t="s">
        <v>7969</v>
      </c>
      <c r="D3011" s="17">
        <v>8</v>
      </c>
      <c r="E3011" s="16">
        <v>1700</v>
      </c>
    </row>
    <row r="3012" spans="1:5">
      <c r="A3012" s="4" t="s">
        <v>6159</v>
      </c>
      <c r="B3012" s="13" t="s">
        <v>3132</v>
      </c>
      <c r="C3012" s="12" t="s">
        <v>7970</v>
      </c>
      <c r="D3012" s="17">
        <v>1</v>
      </c>
      <c r="E3012" s="16">
        <v>8437</v>
      </c>
    </row>
    <row r="3013" spans="1:5">
      <c r="A3013" s="4" t="s">
        <v>6160</v>
      </c>
      <c r="B3013" s="13" t="s">
        <v>7</v>
      </c>
      <c r="C3013" s="12" t="s">
        <v>7971</v>
      </c>
      <c r="D3013" s="17">
        <v>1</v>
      </c>
      <c r="E3013" s="16">
        <v>3540</v>
      </c>
    </row>
    <row r="3014" spans="1:5">
      <c r="A3014" s="4" t="s">
        <v>6161</v>
      </c>
      <c r="B3014" s="13" t="s">
        <v>2454</v>
      </c>
      <c r="C3014" s="12" t="s">
        <v>7972</v>
      </c>
      <c r="D3014" s="17">
        <v>2</v>
      </c>
      <c r="E3014" s="16">
        <v>800</v>
      </c>
    </row>
    <row r="3015" spans="1:5">
      <c r="A3015" s="4" t="s">
        <v>6162</v>
      </c>
      <c r="B3015" s="13" t="s">
        <v>8388</v>
      </c>
      <c r="C3015" s="12" t="s">
        <v>7973</v>
      </c>
      <c r="D3015" s="17">
        <v>5</v>
      </c>
      <c r="E3015" s="16">
        <v>2650</v>
      </c>
    </row>
    <row r="3016" spans="1:5">
      <c r="A3016" s="4" t="s">
        <v>6163</v>
      </c>
      <c r="B3016" s="13" t="s">
        <v>8491</v>
      </c>
      <c r="C3016" s="12" t="s">
        <v>7974</v>
      </c>
      <c r="D3016" s="17">
        <v>13</v>
      </c>
      <c r="E3016" s="16">
        <v>2950</v>
      </c>
    </row>
    <row r="3017" spans="1:5">
      <c r="A3017" s="4" t="s">
        <v>6164</v>
      </c>
      <c r="B3017" s="13" t="s">
        <v>8380</v>
      </c>
      <c r="C3017" s="12" t="s">
        <v>7975</v>
      </c>
      <c r="D3017" s="17">
        <v>28</v>
      </c>
      <c r="E3017" s="16">
        <v>23600</v>
      </c>
    </row>
    <row r="3018" spans="1:5">
      <c r="A3018" s="4" t="s">
        <v>6165</v>
      </c>
      <c r="B3018" s="13" t="s">
        <v>8492</v>
      </c>
      <c r="C3018" s="12" t="s">
        <v>7976</v>
      </c>
      <c r="D3018" s="17">
        <v>1</v>
      </c>
      <c r="E3018" s="16">
        <v>7080</v>
      </c>
    </row>
    <row r="3019" spans="1:5">
      <c r="A3019" s="4" t="s">
        <v>6166</v>
      </c>
      <c r="B3019" s="13" t="s">
        <v>8492</v>
      </c>
      <c r="C3019" s="12" t="s">
        <v>7977</v>
      </c>
      <c r="D3019" s="17">
        <v>1</v>
      </c>
      <c r="E3019" s="16">
        <v>5900</v>
      </c>
    </row>
    <row r="3020" spans="1:5">
      <c r="A3020" s="4" t="s">
        <v>6167</v>
      </c>
      <c r="B3020" s="13" t="s">
        <v>3082</v>
      </c>
      <c r="C3020" s="12" t="s">
        <v>7978</v>
      </c>
      <c r="D3020" s="17">
        <v>4</v>
      </c>
      <c r="E3020" s="16">
        <v>17700</v>
      </c>
    </row>
    <row r="3021" spans="1:5">
      <c r="A3021" s="4" t="s">
        <v>6168</v>
      </c>
      <c r="B3021" s="13" t="s">
        <v>8380</v>
      </c>
      <c r="C3021" s="12" t="s">
        <v>7979</v>
      </c>
      <c r="D3021" s="17">
        <v>8</v>
      </c>
      <c r="E3021" s="16">
        <v>11800</v>
      </c>
    </row>
    <row r="3022" spans="1:5">
      <c r="A3022" s="4" t="s">
        <v>6169</v>
      </c>
      <c r="B3022" s="13" t="s">
        <v>8492</v>
      </c>
      <c r="C3022" s="12" t="s">
        <v>7980</v>
      </c>
      <c r="D3022" s="17">
        <v>1</v>
      </c>
      <c r="E3022" s="16">
        <v>141600</v>
      </c>
    </row>
    <row r="3023" spans="1:5">
      <c r="A3023" s="4" t="s">
        <v>6170</v>
      </c>
      <c r="B3023" s="13" t="s">
        <v>8492</v>
      </c>
      <c r="C3023" s="12" t="s">
        <v>7981</v>
      </c>
      <c r="D3023" s="17">
        <v>1</v>
      </c>
      <c r="E3023" s="16">
        <v>14160</v>
      </c>
    </row>
    <row r="3024" spans="1:5">
      <c r="A3024" s="4" t="s">
        <v>6171</v>
      </c>
      <c r="B3024" s="13" t="s">
        <v>8366</v>
      </c>
      <c r="C3024" s="12" t="s">
        <v>7982</v>
      </c>
      <c r="D3024" s="17">
        <v>11</v>
      </c>
      <c r="E3024" s="16">
        <v>76700</v>
      </c>
    </row>
    <row r="3025" spans="1:5">
      <c r="A3025" s="4" t="s">
        <v>6172</v>
      </c>
      <c r="B3025" s="13" t="s">
        <v>8493</v>
      </c>
      <c r="C3025" s="12" t="s">
        <v>7983</v>
      </c>
      <c r="D3025" s="17">
        <v>1</v>
      </c>
      <c r="E3025" s="16">
        <v>17700</v>
      </c>
    </row>
    <row r="3026" spans="1:5">
      <c r="A3026" s="4" t="s">
        <v>6173</v>
      </c>
      <c r="B3026" s="13" t="s">
        <v>8380</v>
      </c>
      <c r="C3026" s="12" t="s">
        <v>7984</v>
      </c>
      <c r="D3026" s="17">
        <v>5</v>
      </c>
      <c r="E3026" s="16">
        <v>2650</v>
      </c>
    </row>
    <row r="3027" spans="1:5">
      <c r="A3027" s="4" t="s">
        <v>6174</v>
      </c>
      <c r="B3027" s="13" t="s">
        <v>8492</v>
      </c>
      <c r="C3027" s="12" t="s">
        <v>7985</v>
      </c>
      <c r="D3027" s="17">
        <v>1</v>
      </c>
      <c r="E3027" s="16">
        <v>35400</v>
      </c>
    </row>
    <row r="3028" spans="1:5">
      <c r="A3028" s="4" t="s">
        <v>6175</v>
      </c>
      <c r="B3028" s="13" t="s">
        <v>8380</v>
      </c>
      <c r="C3028" s="12" t="s">
        <v>7986</v>
      </c>
      <c r="D3028" s="17">
        <v>6</v>
      </c>
      <c r="E3028" s="16">
        <v>8260</v>
      </c>
    </row>
    <row r="3029" spans="1:5">
      <c r="A3029" s="4" t="s">
        <v>6176</v>
      </c>
      <c r="B3029" s="13" t="s">
        <v>8380</v>
      </c>
      <c r="C3029" s="12" t="s">
        <v>7987</v>
      </c>
      <c r="D3029" s="17">
        <v>14</v>
      </c>
      <c r="E3029" s="16">
        <v>16520</v>
      </c>
    </row>
    <row r="3030" spans="1:5">
      <c r="A3030" s="4" t="s">
        <v>6177</v>
      </c>
      <c r="B3030" s="13" t="s">
        <v>8380</v>
      </c>
      <c r="C3030" s="12" t="s">
        <v>7988</v>
      </c>
      <c r="D3030" s="17">
        <v>10</v>
      </c>
      <c r="E3030" s="16">
        <v>5900</v>
      </c>
    </row>
    <row r="3031" spans="1:5">
      <c r="A3031" s="4" t="s">
        <v>6178</v>
      </c>
      <c r="B3031" s="13" t="s">
        <v>4420</v>
      </c>
      <c r="C3031" s="12" t="s">
        <v>7989</v>
      </c>
      <c r="D3031" s="17">
        <v>1</v>
      </c>
      <c r="E3031" s="16">
        <v>7080</v>
      </c>
    </row>
    <row r="3032" spans="1:5">
      <c r="A3032" s="4" t="s">
        <v>6179</v>
      </c>
      <c r="B3032" s="13" t="s">
        <v>8380</v>
      </c>
      <c r="C3032" s="12" t="s">
        <v>7990</v>
      </c>
      <c r="D3032" s="17">
        <v>1</v>
      </c>
      <c r="E3032" s="16">
        <v>47200</v>
      </c>
    </row>
    <row r="3033" spans="1:5">
      <c r="A3033" s="4" t="s">
        <v>6180</v>
      </c>
      <c r="B3033" s="13" t="s">
        <v>8380</v>
      </c>
      <c r="C3033" s="12" t="s">
        <v>7991</v>
      </c>
      <c r="D3033" s="17">
        <v>1</v>
      </c>
      <c r="E3033" s="16">
        <v>460200</v>
      </c>
    </row>
    <row r="3034" spans="1:5">
      <c r="A3034" s="4" t="s">
        <v>6181</v>
      </c>
      <c r="B3034" s="13" t="s">
        <v>8380</v>
      </c>
      <c r="C3034" s="12" t="s">
        <v>7992</v>
      </c>
      <c r="D3034" s="17">
        <v>1</v>
      </c>
      <c r="E3034" s="16">
        <v>460200</v>
      </c>
    </row>
    <row r="3035" spans="1:5">
      <c r="A3035" s="4" t="s">
        <v>6182</v>
      </c>
      <c r="B3035" s="13" t="s">
        <v>8380</v>
      </c>
      <c r="C3035" s="12" t="s">
        <v>7993</v>
      </c>
      <c r="D3035" s="17">
        <v>1</v>
      </c>
      <c r="E3035" s="16">
        <v>472000</v>
      </c>
    </row>
    <row r="3036" spans="1:5">
      <c r="A3036" s="4" t="s">
        <v>6183</v>
      </c>
      <c r="B3036" s="13" t="s">
        <v>8380</v>
      </c>
      <c r="C3036" s="12" t="s">
        <v>7994</v>
      </c>
      <c r="D3036" s="17">
        <v>1</v>
      </c>
      <c r="E3036" s="16">
        <v>590000</v>
      </c>
    </row>
    <row r="3037" spans="1:5">
      <c r="A3037" s="4" t="s">
        <v>6184</v>
      </c>
      <c r="B3037" s="13" t="s">
        <v>3076</v>
      </c>
      <c r="C3037" s="12" t="s">
        <v>7995</v>
      </c>
      <c r="D3037" s="17">
        <v>10</v>
      </c>
      <c r="E3037" s="16">
        <v>800</v>
      </c>
    </row>
    <row r="3038" spans="1:5">
      <c r="A3038" s="4" t="s">
        <v>6185</v>
      </c>
      <c r="B3038" s="13" t="s">
        <v>8494</v>
      </c>
      <c r="C3038" s="12" t="s">
        <v>7996</v>
      </c>
      <c r="D3038" s="17">
        <v>8</v>
      </c>
      <c r="E3038" s="16">
        <v>41300</v>
      </c>
    </row>
    <row r="3039" spans="1:5">
      <c r="A3039" s="4" t="s">
        <v>6186</v>
      </c>
      <c r="B3039" s="13" t="s">
        <v>8380</v>
      </c>
      <c r="C3039" s="12" t="s">
        <v>7997</v>
      </c>
      <c r="D3039" s="17">
        <v>2</v>
      </c>
      <c r="E3039" s="16">
        <v>23600</v>
      </c>
    </row>
    <row r="3040" spans="1:5">
      <c r="A3040" s="4" t="s">
        <v>6187</v>
      </c>
      <c r="B3040" s="13" t="s">
        <v>8495</v>
      </c>
      <c r="C3040" s="12" t="s">
        <v>7998</v>
      </c>
      <c r="D3040" s="17">
        <v>1</v>
      </c>
      <c r="E3040" s="16">
        <v>2200</v>
      </c>
    </row>
    <row r="3041" spans="1:5">
      <c r="A3041" s="4" t="s">
        <v>6188</v>
      </c>
      <c r="B3041" s="13" t="s">
        <v>8346</v>
      </c>
      <c r="C3041" s="12" t="s">
        <v>7999</v>
      </c>
      <c r="D3041" s="17">
        <v>1</v>
      </c>
      <c r="E3041" s="16">
        <v>51920</v>
      </c>
    </row>
    <row r="3042" spans="1:5">
      <c r="A3042" s="4" t="s">
        <v>6189</v>
      </c>
      <c r="B3042" s="13" t="s">
        <v>6518</v>
      </c>
      <c r="C3042" s="12" t="s">
        <v>8000</v>
      </c>
      <c r="D3042" s="17">
        <v>5</v>
      </c>
      <c r="E3042" s="16">
        <v>11800</v>
      </c>
    </row>
    <row r="3043" spans="1:5">
      <c r="A3043" s="4" t="s">
        <v>6190</v>
      </c>
      <c r="B3043" s="13" t="s">
        <v>6520</v>
      </c>
      <c r="C3043" s="12" t="s">
        <v>8001</v>
      </c>
      <c r="D3043" s="17">
        <v>1</v>
      </c>
      <c r="E3043" s="16">
        <v>7080</v>
      </c>
    </row>
    <row r="3044" spans="1:5">
      <c r="A3044" s="4" t="s">
        <v>6191</v>
      </c>
      <c r="B3044" s="13" t="s">
        <v>4420</v>
      </c>
      <c r="C3044" s="12" t="s">
        <v>8002</v>
      </c>
      <c r="D3044" s="17">
        <v>3</v>
      </c>
      <c r="E3044" s="16">
        <v>14160</v>
      </c>
    </row>
    <row r="3045" spans="1:5">
      <c r="A3045" s="4" t="s">
        <v>6192</v>
      </c>
      <c r="B3045" s="13" t="s">
        <v>4420</v>
      </c>
      <c r="C3045" s="12" t="s">
        <v>8003</v>
      </c>
      <c r="D3045" s="17">
        <v>1</v>
      </c>
      <c r="E3045" s="16">
        <v>16520</v>
      </c>
    </row>
    <row r="3046" spans="1:5">
      <c r="A3046" s="4" t="s">
        <v>6193</v>
      </c>
      <c r="B3046" s="13" t="s">
        <v>2463</v>
      </c>
      <c r="C3046" s="12" t="s">
        <v>8004</v>
      </c>
      <c r="D3046" s="17">
        <v>3</v>
      </c>
      <c r="E3046" s="16">
        <v>1300</v>
      </c>
    </row>
    <row r="3047" spans="1:5">
      <c r="A3047" s="4" t="s">
        <v>6194</v>
      </c>
      <c r="B3047" s="13" t="s">
        <v>2463</v>
      </c>
      <c r="C3047" s="12" t="s">
        <v>8005</v>
      </c>
      <c r="D3047" s="17">
        <v>5</v>
      </c>
      <c r="E3047" s="16">
        <v>800</v>
      </c>
    </row>
    <row r="3048" spans="1:5">
      <c r="A3048" s="4" t="s">
        <v>6195</v>
      </c>
      <c r="B3048" s="13" t="s">
        <v>2463</v>
      </c>
      <c r="C3048" s="12" t="s">
        <v>8006</v>
      </c>
      <c r="D3048" s="17">
        <v>5</v>
      </c>
      <c r="E3048" s="16">
        <v>800</v>
      </c>
    </row>
    <row r="3049" spans="1:5">
      <c r="A3049" s="4" t="s">
        <v>6196</v>
      </c>
      <c r="B3049" s="13" t="s">
        <v>2463</v>
      </c>
      <c r="C3049" s="12" t="s">
        <v>8007</v>
      </c>
      <c r="D3049" s="17">
        <v>3</v>
      </c>
      <c r="E3049" s="16">
        <v>1300</v>
      </c>
    </row>
    <row r="3050" spans="1:5">
      <c r="A3050" s="4" t="s">
        <v>6197</v>
      </c>
      <c r="B3050" s="13" t="s">
        <v>8380</v>
      </c>
      <c r="C3050" s="12" t="s">
        <v>8008</v>
      </c>
      <c r="D3050" s="17">
        <v>1</v>
      </c>
      <c r="E3050" s="16">
        <v>9440</v>
      </c>
    </row>
    <row r="3051" spans="1:5">
      <c r="A3051" s="4" t="s">
        <v>6198</v>
      </c>
      <c r="B3051" s="13" t="s">
        <v>8380</v>
      </c>
      <c r="C3051" s="12" t="s">
        <v>8009</v>
      </c>
      <c r="D3051" s="17">
        <v>3</v>
      </c>
      <c r="E3051" s="16">
        <v>5192</v>
      </c>
    </row>
    <row r="3052" spans="1:5">
      <c r="A3052" s="4" t="s">
        <v>6199</v>
      </c>
      <c r="B3052" s="13" t="s">
        <v>8380</v>
      </c>
      <c r="C3052" s="12" t="s">
        <v>8010</v>
      </c>
      <c r="D3052" s="17">
        <v>1</v>
      </c>
      <c r="E3052" s="16">
        <v>4130</v>
      </c>
    </row>
    <row r="3053" spans="1:5">
      <c r="A3053" s="4" t="s">
        <v>2963</v>
      </c>
      <c r="B3053" s="13" t="s">
        <v>3134</v>
      </c>
      <c r="C3053" s="12" t="s">
        <v>3524</v>
      </c>
      <c r="D3053" s="17">
        <v>3</v>
      </c>
      <c r="E3053" s="16">
        <v>2650</v>
      </c>
    </row>
    <row r="3054" spans="1:5">
      <c r="A3054" s="4" t="s">
        <v>6200</v>
      </c>
      <c r="B3054" s="13" t="s">
        <v>7</v>
      </c>
      <c r="C3054" s="12" t="s">
        <v>8011</v>
      </c>
      <c r="D3054" s="17">
        <v>5</v>
      </c>
      <c r="E3054" s="16">
        <v>4720</v>
      </c>
    </row>
    <row r="3055" spans="1:5">
      <c r="A3055" s="4" t="s">
        <v>3039</v>
      </c>
      <c r="B3055" s="13" t="s">
        <v>2468</v>
      </c>
      <c r="C3055" s="12" t="s">
        <v>3599</v>
      </c>
      <c r="D3055" s="17">
        <v>3</v>
      </c>
      <c r="E3055" s="16">
        <v>1300</v>
      </c>
    </row>
    <row r="3056" spans="1:5">
      <c r="A3056" s="4" t="s">
        <v>2657</v>
      </c>
      <c r="B3056" s="13" t="s">
        <v>8346</v>
      </c>
      <c r="C3056" s="12" t="s">
        <v>8012</v>
      </c>
      <c r="D3056" s="17">
        <v>19</v>
      </c>
      <c r="E3056" s="16">
        <v>16520</v>
      </c>
    </row>
    <row r="3057" spans="1:5">
      <c r="A3057" s="4" t="s">
        <v>6201</v>
      </c>
      <c r="B3057" s="13" t="s">
        <v>2458</v>
      </c>
      <c r="C3057" s="12" t="s">
        <v>8013</v>
      </c>
      <c r="D3057" s="17">
        <v>2</v>
      </c>
      <c r="E3057" s="16">
        <v>1300</v>
      </c>
    </row>
    <row r="3058" spans="1:5">
      <c r="A3058" s="4" t="s">
        <v>6202</v>
      </c>
      <c r="B3058" s="13" t="s">
        <v>8472</v>
      </c>
      <c r="C3058" s="12" t="s">
        <v>8014</v>
      </c>
      <c r="D3058" s="17">
        <v>16</v>
      </c>
      <c r="E3058" s="16">
        <v>7080</v>
      </c>
    </row>
    <row r="3059" spans="1:5">
      <c r="A3059" s="4" t="s">
        <v>2660</v>
      </c>
      <c r="B3059" s="13" t="s">
        <v>8380</v>
      </c>
      <c r="C3059" s="12" t="s">
        <v>8015</v>
      </c>
      <c r="D3059" s="17">
        <v>4</v>
      </c>
      <c r="E3059" s="16">
        <v>53100</v>
      </c>
    </row>
    <row r="3060" spans="1:5">
      <c r="A3060" s="4" t="s">
        <v>2661</v>
      </c>
      <c r="B3060" s="13" t="s">
        <v>8380</v>
      </c>
      <c r="C3060" s="12" t="s">
        <v>8016</v>
      </c>
      <c r="D3060" s="17">
        <v>4</v>
      </c>
      <c r="E3060" s="16">
        <v>53100</v>
      </c>
    </row>
    <row r="3061" spans="1:5">
      <c r="A3061" s="4" t="s">
        <v>6203</v>
      </c>
      <c r="B3061" s="13" t="s">
        <v>8380</v>
      </c>
      <c r="C3061" s="12" t="s">
        <v>8017</v>
      </c>
      <c r="D3061" s="17">
        <v>3</v>
      </c>
      <c r="E3061" s="16">
        <v>2200</v>
      </c>
    </row>
    <row r="3062" spans="1:5">
      <c r="A3062" s="4" t="s">
        <v>6204</v>
      </c>
      <c r="B3062" s="13" t="s">
        <v>8380</v>
      </c>
      <c r="C3062" s="12" t="s">
        <v>8018</v>
      </c>
      <c r="D3062" s="17">
        <v>4</v>
      </c>
      <c r="E3062" s="16">
        <v>2200</v>
      </c>
    </row>
    <row r="3063" spans="1:5">
      <c r="A3063" s="4" t="s">
        <v>6205</v>
      </c>
      <c r="B3063" s="13" t="s">
        <v>3132</v>
      </c>
      <c r="C3063" s="12" t="s">
        <v>8019</v>
      </c>
      <c r="D3063" s="17">
        <v>2</v>
      </c>
      <c r="E3063" s="16">
        <v>4720</v>
      </c>
    </row>
    <row r="3064" spans="1:5">
      <c r="A3064" s="4" t="s">
        <v>6206</v>
      </c>
      <c r="B3064" s="13" t="s">
        <v>8380</v>
      </c>
      <c r="C3064" s="12" t="s">
        <v>8020</v>
      </c>
      <c r="D3064" s="17">
        <v>3</v>
      </c>
      <c r="E3064" s="16">
        <v>8850</v>
      </c>
    </row>
    <row r="3065" spans="1:5">
      <c r="A3065" s="4" t="s">
        <v>6207</v>
      </c>
      <c r="B3065" s="13" t="s">
        <v>7</v>
      </c>
      <c r="C3065" s="12" t="s">
        <v>8021</v>
      </c>
      <c r="D3065" s="17">
        <v>2</v>
      </c>
      <c r="E3065" s="16">
        <v>350</v>
      </c>
    </row>
    <row r="3066" spans="1:5">
      <c r="A3066" s="4" t="s">
        <v>3042</v>
      </c>
      <c r="B3066" s="13" t="s">
        <v>2468</v>
      </c>
      <c r="C3066" s="12" t="s">
        <v>3602</v>
      </c>
      <c r="D3066" s="17">
        <v>1</v>
      </c>
      <c r="E3066" s="16">
        <v>1300</v>
      </c>
    </row>
    <row r="3067" spans="1:5">
      <c r="A3067" s="4" t="s">
        <v>6208</v>
      </c>
      <c r="B3067" s="13" t="s">
        <v>7</v>
      </c>
      <c r="C3067" s="12" t="s">
        <v>8022</v>
      </c>
      <c r="D3067" s="17">
        <v>5</v>
      </c>
      <c r="E3067" s="16">
        <v>1700</v>
      </c>
    </row>
    <row r="3068" spans="1:5">
      <c r="A3068" s="4" t="s">
        <v>6209</v>
      </c>
      <c r="B3068" s="13" t="s">
        <v>7</v>
      </c>
      <c r="C3068" s="12" t="s">
        <v>8023</v>
      </c>
      <c r="D3068" s="17">
        <v>2</v>
      </c>
      <c r="E3068" s="16">
        <v>350</v>
      </c>
    </row>
    <row r="3069" spans="1:5">
      <c r="A3069" s="4" t="s">
        <v>6210</v>
      </c>
      <c r="B3069" s="13" t="s">
        <v>8496</v>
      </c>
      <c r="C3069" s="12" t="s">
        <v>8024</v>
      </c>
      <c r="D3069" s="17">
        <v>22</v>
      </c>
      <c r="E3069" s="16">
        <v>1300</v>
      </c>
    </row>
    <row r="3070" spans="1:5">
      <c r="A3070" s="4" t="s">
        <v>6211</v>
      </c>
      <c r="B3070" s="13" t="s">
        <v>3076</v>
      </c>
      <c r="C3070" s="12" t="s">
        <v>8025</v>
      </c>
      <c r="D3070" s="17">
        <v>1</v>
      </c>
      <c r="E3070" s="16">
        <v>37760</v>
      </c>
    </row>
    <row r="3071" spans="1:5">
      <c r="A3071" s="4" t="s">
        <v>6212</v>
      </c>
      <c r="B3071" s="13" t="s">
        <v>7</v>
      </c>
      <c r="C3071" s="12" t="s">
        <v>8026</v>
      </c>
      <c r="D3071" s="17">
        <v>1</v>
      </c>
      <c r="E3071" s="16">
        <v>70800</v>
      </c>
    </row>
    <row r="3072" spans="1:5">
      <c r="A3072" s="4" t="s">
        <v>6213</v>
      </c>
      <c r="B3072" s="13" t="s">
        <v>3086</v>
      </c>
      <c r="C3072" s="12" t="s">
        <v>8027</v>
      </c>
      <c r="D3072" s="17">
        <v>2</v>
      </c>
      <c r="E3072" s="16">
        <v>35400</v>
      </c>
    </row>
    <row r="3073" spans="1:5">
      <c r="A3073" s="4" t="s">
        <v>2704</v>
      </c>
      <c r="B3073" s="13" t="s">
        <v>3086</v>
      </c>
      <c r="C3073" s="12" t="s">
        <v>8028</v>
      </c>
      <c r="D3073" s="17">
        <v>4</v>
      </c>
      <c r="E3073" s="16">
        <v>21240</v>
      </c>
    </row>
    <row r="3074" spans="1:5">
      <c r="A3074" s="4" t="s">
        <v>6214</v>
      </c>
      <c r="B3074" s="13" t="s">
        <v>2454</v>
      </c>
      <c r="C3074" s="12" t="s">
        <v>8029</v>
      </c>
      <c r="D3074" s="17">
        <v>1</v>
      </c>
      <c r="E3074" s="16">
        <v>2650</v>
      </c>
    </row>
    <row r="3075" spans="1:5">
      <c r="A3075" s="4" t="s">
        <v>6215</v>
      </c>
      <c r="B3075" s="13" t="s">
        <v>8497</v>
      </c>
      <c r="C3075" s="12" t="s">
        <v>8030</v>
      </c>
      <c r="D3075" s="17">
        <v>2</v>
      </c>
      <c r="E3075" s="16">
        <v>9440</v>
      </c>
    </row>
    <row r="3076" spans="1:5">
      <c r="A3076" s="4" t="s">
        <v>6216</v>
      </c>
      <c r="B3076" s="13" t="s">
        <v>3132</v>
      </c>
      <c r="C3076" s="12" t="s">
        <v>8031</v>
      </c>
      <c r="D3076" s="17">
        <v>1</v>
      </c>
      <c r="E3076" s="16">
        <v>1700</v>
      </c>
    </row>
    <row r="3077" spans="1:5">
      <c r="A3077" s="4" t="s">
        <v>6217</v>
      </c>
      <c r="B3077" s="13" t="s">
        <v>2486</v>
      </c>
      <c r="C3077" s="12" t="s">
        <v>8032</v>
      </c>
      <c r="D3077" s="17">
        <v>1</v>
      </c>
      <c r="E3077" s="16">
        <v>2200</v>
      </c>
    </row>
    <row r="3078" spans="1:5">
      <c r="A3078" s="4" t="s">
        <v>6218</v>
      </c>
      <c r="B3078" s="13" t="s">
        <v>8380</v>
      </c>
      <c r="C3078" s="12" t="s">
        <v>8033</v>
      </c>
      <c r="D3078" s="17">
        <v>12</v>
      </c>
      <c r="E3078" s="16">
        <v>800</v>
      </c>
    </row>
    <row r="3079" spans="1:5">
      <c r="A3079" s="4" t="s">
        <v>6219</v>
      </c>
      <c r="B3079" s="13" t="s">
        <v>7</v>
      </c>
      <c r="C3079" s="12" t="s">
        <v>8034</v>
      </c>
      <c r="D3079" s="17">
        <v>9</v>
      </c>
      <c r="E3079" s="16">
        <v>800</v>
      </c>
    </row>
    <row r="3080" spans="1:5">
      <c r="A3080" s="4" t="s">
        <v>6220</v>
      </c>
      <c r="B3080" s="13" t="s">
        <v>8429</v>
      </c>
      <c r="C3080" s="12" t="s">
        <v>8035</v>
      </c>
      <c r="D3080" s="17">
        <v>6</v>
      </c>
      <c r="E3080" s="16">
        <v>800</v>
      </c>
    </row>
    <row r="3081" spans="1:5">
      <c r="A3081" s="4" t="s">
        <v>6221</v>
      </c>
      <c r="B3081" s="13" t="s">
        <v>7</v>
      </c>
      <c r="C3081" s="12" t="s">
        <v>8036</v>
      </c>
      <c r="D3081" s="17">
        <v>2</v>
      </c>
      <c r="E3081" s="16">
        <v>800</v>
      </c>
    </row>
    <row r="3082" spans="1:5">
      <c r="A3082" s="4" t="s">
        <v>6222</v>
      </c>
      <c r="B3082" s="13" t="s">
        <v>8498</v>
      </c>
      <c r="C3082" s="12" t="s">
        <v>8037</v>
      </c>
      <c r="D3082" s="17">
        <v>5</v>
      </c>
      <c r="E3082" s="16">
        <v>2650</v>
      </c>
    </row>
    <row r="3083" spans="1:5">
      <c r="A3083" s="4" t="s">
        <v>6223</v>
      </c>
      <c r="B3083" s="13" t="s">
        <v>7</v>
      </c>
      <c r="C3083" s="12" t="s">
        <v>8038</v>
      </c>
      <c r="D3083" s="17">
        <v>5</v>
      </c>
      <c r="E3083" s="16">
        <v>800</v>
      </c>
    </row>
    <row r="3084" spans="1:5">
      <c r="A3084" s="4" t="s">
        <v>6224</v>
      </c>
      <c r="B3084" s="13" t="s">
        <v>7</v>
      </c>
      <c r="C3084" s="12" t="s">
        <v>8039</v>
      </c>
      <c r="D3084" s="17">
        <v>7</v>
      </c>
      <c r="E3084" s="16">
        <v>800</v>
      </c>
    </row>
    <row r="3085" spans="1:5">
      <c r="A3085" s="4" t="s">
        <v>6225</v>
      </c>
      <c r="B3085" s="13" t="s">
        <v>2600</v>
      </c>
      <c r="C3085" s="12" t="s">
        <v>8040</v>
      </c>
      <c r="D3085" s="17">
        <v>2</v>
      </c>
      <c r="E3085" s="16">
        <v>1700</v>
      </c>
    </row>
    <row r="3086" spans="1:5">
      <c r="A3086" s="4" t="s">
        <v>6226</v>
      </c>
      <c r="B3086" s="13" t="s">
        <v>2600</v>
      </c>
      <c r="C3086" s="12" t="s">
        <v>8041</v>
      </c>
      <c r="D3086" s="17">
        <v>10</v>
      </c>
      <c r="E3086" s="16">
        <v>5900</v>
      </c>
    </row>
    <row r="3087" spans="1:5">
      <c r="A3087" s="4" t="s">
        <v>6227</v>
      </c>
      <c r="B3087" s="13" t="s">
        <v>8380</v>
      </c>
      <c r="C3087" s="12" t="s">
        <v>8042</v>
      </c>
      <c r="D3087" s="17">
        <v>1</v>
      </c>
      <c r="E3087" s="16">
        <v>800</v>
      </c>
    </row>
    <row r="3088" spans="1:5">
      <c r="A3088" s="4" t="s">
        <v>6228</v>
      </c>
      <c r="B3088" s="13" t="s">
        <v>8499</v>
      </c>
      <c r="C3088" s="12" t="s">
        <v>8043</v>
      </c>
      <c r="D3088" s="17">
        <v>4</v>
      </c>
      <c r="E3088" s="16">
        <v>800</v>
      </c>
    </row>
    <row r="3089" spans="1:5">
      <c r="A3089" s="4" t="s">
        <v>6229</v>
      </c>
      <c r="B3089" s="13" t="s">
        <v>8500</v>
      </c>
      <c r="C3089" s="12" t="s">
        <v>8044</v>
      </c>
      <c r="D3089" s="17">
        <v>2</v>
      </c>
      <c r="E3089" s="16">
        <v>1700</v>
      </c>
    </row>
    <row r="3090" spans="1:5">
      <c r="A3090" s="4" t="s">
        <v>3044</v>
      </c>
      <c r="B3090" s="13" t="s">
        <v>8391</v>
      </c>
      <c r="C3090" s="12" t="s">
        <v>3604</v>
      </c>
      <c r="D3090" s="17">
        <v>2</v>
      </c>
      <c r="E3090" s="16">
        <v>1300</v>
      </c>
    </row>
    <row r="3091" spans="1:5">
      <c r="A3091" s="4" t="s">
        <v>3043</v>
      </c>
      <c r="B3091" s="13" t="s">
        <v>8391</v>
      </c>
      <c r="C3091" s="12" t="s">
        <v>3603</v>
      </c>
      <c r="D3091" s="17">
        <v>2</v>
      </c>
      <c r="E3091" s="16">
        <v>1300</v>
      </c>
    </row>
    <row r="3092" spans="1:5">
      <c r="A3092" s="4" t="s">
        <v>6230</v>
      </c>
      <c r="B3092" s="13" t="s">
        <v>8380</v>
      </c>
      <c r="C3092" s="12" t="s">
        <v>8045</v>
      </c>
      <c r="D3092" s="17">
        <v>2</v>
      </c>
      <c r="E3092" s="16">
        <v>350</v>
      </c>
    </row>
    <row r="3093" spans="1:5">
      <c r="A3093" s="4" t="s">
        <v>6231</v>
      </c>
      <c r="B3093" s="13" t="s">
        <v>8501</v>
      </c>
      <c r="C3093" s="12" t="s">
        <v>8046</v>
      </c>
      <c r="D3093" s="17">
        <v>1</v>
      </c>
      <c r="E3093" s="16">
        <v>350</v>
      </c>
    </row>
    <row r="3094" spans="1:5">
      <c r="A3094" s="4" t="s">
        <v>6232</v>
      </c>
      <c r="B3094" s="13" t="s">
        <v>8501</v>
      </c>
      <c r="C3094" s="12" t="s">
        <v>8047</v>
      </c>
      <c r="D3094" s="17">
        <v>1</v>
      </c>
      <c r="E3094" s="16">
        <v>350</v>
      </c>
    </row>
    <row r="3095" spans="1:5">
      <c r="A3095" s="4" t="s">
        <v>6233</v>
      </c>
      <c r="B3095" s="13" t="s">
        <v>7</v>
      </c>
      <c r="C3095" s="12" t="s">
        <v>8048</v>
      </c>
      <c r="D3095" s="17">
        <v>1</v>
      </c>
      <c r="E3095" s="16">
        <v>9440</v>
      </c>
    </row>
    <row r="3096" spans="1:5">
      <c r="A3096" s="4" t="s">
        <v>6234</v>
      </c>
      <c r="B3096" s="13" t="s">
        <v>7</v>
      </c>
      <c r="C3096" s="12" t="s">
        <v>8049</v>
      </c>
      <c r="D3096" s="17">
        <v>1</v>
      </c>
      <c r="E3096" s="16">
        <v>8260</v>
      </c>
    </row>
    <row r="3097" spans="1:5">
      <c r="A3097" s="4" t="s">
        <v>6235</v>
      </c>
      <c r="B3097" s="13" t="s">
        <v>8380</v>
      </c>
      <c r="C3097" s="12" t="s">
        <v>8050</v>
      </c>
      <c r="D3097" s="17">
        <v>5</v>
      </c>
      <c r="E3097" s="16">
        <v>2650</v>
      </c>
    </row>
    <row r="3098" spans="1:5">
      <c r="A3098" s="4" t="s">
        <v>6236</v>
      </c>
      <c r="B3098" s="13" t="s">
        <v>8380</v>
      </c>
      <c r="C3098" s="12" t="s">
        <v>8051</v>
      </c>
      <c r="D3098" s="17">
        <v>9</v>
      </c>
      <c r="E3098" s="16">
        <v>2650</v>
      </c>
    </row>
    <row r="3099" spans="1:5">
      <c r="A3099" s="4" t="s">
        <v>6237</v>
      </c>
      <c r="B3099" s="13" t="s">
        <v>8380</v>
      </c>
      <c r="C3099" s="12" t="s">
        <v>8052</v>
      </c>
      <c r="D3099" s="17">
        <v>9</v>
      </c>
      <c r="E3099" s="16">
        <v>800</v>
      </c>
    </row>
    <row r="3100" spans="1:5">
      <c r="A3100" s="4" t="s">
        <v>6238</v>
      </c>
      <c r="B3100" s="13" t="s">
        <v>8380</v>
      </c>
      <c r="C3100" s="12" t="s">
        <v>8053</v>
      </c>
      <c r="D3100" s="17">
        <v>10</v>
      </c>
      <c r="E3100" s="16">
        <v>2650</v>
      </c>
    </row>
    <row r="3101" spans="1:5">
      <c r="A3101" s="4" t="s">
        <v>6239</v>
      </c>
      <c r="B3101" s="13" t="s">
        <v>8380</v>
      </c>
      <c r="C3101" s="12" t="s">
        <v>8054</v>
      </c>
      <c r="D3101" s="17">
        <v>3</v>
      </c>
      <c r="E3101" s="16">
        <v>3776</v>
      </c>
    </row>
    <row r="3102" spans="1:5">
      <c r="A3102" s="4" t="s">
        <v>6240</v>
      </c>
      <c r="B3102" s="13" t="s">
        <v>8380</v>
      </c>
      <c r="C3102" s="12" t="s">
        <v>8055</v>
      </c>
      <c r="D3102" s="17">
        <v>2</v>
      </c>
      <c r="E3102" s="16">
        <v>1700</v>
      </c>
    </row>
    <row r="3103" spans="1:5">
      <c r="A3103" s="4" t="s">
        <v>6241</v>
      </c>
      <c r="B3103" s="13" t="s">
        <v>8380</v>
      </c>
      <c r="C3103" s="12" t="s">
        <v>8056</v>
      </c>
      <c r="D3103" s="17">
        <v>4</v>
      </c>
      <c r="E3103" s="16">
        <v>3540</v>
      </c>
    </row>
    <row r="3104" spans="1:5">
      <c r="A3104" s="4" t="s">
        <v>6242</v>
      </c>
      <c r="B3104" s="13" t="s">
        <v>8380</v>
      </c>
      <c r="C3104" s="12" t="s">
        <v>8057</v>
      </c>
      <c r="D3104" s="17">
        <v>1</v>
      </c>
      <c r="E3104" s="16">
        <v>4130</v>
      </c>
    </row>
    <row r="3105" spans="1:5">
      <c r="A3105" s="4" t="s">
        <v>6243</v>
      </c>
      <c r="B3105" s="13" t="s">
        <v>8380</v>
      </c>
      <c r="C3105" s="12" t="s">
        <v>8058</v>
      </c>
      <c r="D3105" s="17">
        <v>2</v>
      </c>
      <c r="E3105" s="16">
        <v>1700</v>
      </c>
    </row>
    <row r="3106" spans="1:5">
      <c r="A3106" s="4" t="s">
        <v>6244</v>
      </c>
      <c r="B3106" s="13" t="s">
        <v>8380</v>
      </c>
      <c r="C3106" s="12" t="s">
        <v>8059</v>
      </c>
      <c r="D3106" s="17">
        <v>1</v>
      </c>
      <c r="E3106" s="16">
        <v>2200</v>
      </c>
    </row>
    <row r="3107" spans="1:5">
      <c r="A3107" s="4" t="s">
        <v>6245</v>
      </c>
      <c r="B3107" s="13" t="s">
        <v>8380</v>
      </c>
      <c r="C3107" s="12" t="s">
        <v>8060</v>
      </c>
      <c r="D3107" s="17">
        <v>1</v>
      </c>
      <c r="E3107" s="16">
        <v>1700</v>
      </c>
    </row>
    <row r="3108" spans="1:5">
      <c r="A3108" s="4" t="s">
        <v>6246</v>
      </c>
      <c r="B3108" s="13" t="s">
        <v>3076</v>
      </c>
      <c r="C3108" s="12" t="s">
        <v>8061</v>
      </c>
      <c r="D3108" s="17">
        <v>1</v>
      </c>
      <c r="E3108" s="16">
        <v>5900</v>
      </c>
    </row>
    <row r="3109" spans="1:5">
      <c r="A3109" s="4" t="s">
        <v>6247</v>
      </c>
      <c r="B3109" s="13" t="s">
        <v>8472</v>
      </c>
      <c r="C3109" s="12" t="s">
        <v>8062</v>
      </c>
      <c r="D3109" s="17">
        <v>4</v>
      </c>
      <c r="E3109" s="16">
        <v>3540</v>
      </c>
    </row>
    <row r="3110" spans="1:5">
      <c r="A3110" s="4" t="s">
        <v>6248</v>
      </c>
      <c r="B3110" s="13" t="s">
        <v>8380</v>
      </c>
      <c r="C3110" s="12" t="s">
        <v>8063</v>
      </c>
      <c r="D3110" s="17">
        <v>1</v>
      </c>
      <c r="E3110" s="16">
        <v>2650</v>
      </c>
    </row>
    <row r="3111" spans="1:5">
      <c r="A3111" s="4" t="s">
        <v>6249</v>
      </c>
      <c r="B3111" s="13" t="s">
        <v>8380</v>
      </c>
      <c r="C3111" s="12" t="s">
        <v>8064</v>
      </c>
      <c r="D3111" s="17">
        <v>1</v>
      </c>
      <c r="E3111" s="16">
        <v>1700</v>
      </c>
    </row>
    <row r="3112" spans="1:5">
      <c r="A3112" s="4" t="s">
        <v>6249</v>
      </c>
      <c r="B3112" s="13" t="s">
        <v>8380</v>
      </c>
      <c r="C3112" s="12" t="s">
        <v>8065</v>
      </c>
      <c r="D3112" s="17">
        <v>1</v>
      </c>
      <c r="E3112" s="16">
        <v>2650</v>
      </c>
    </row>
    <row r="3113" spans="1:5">
      <c r="A3113" s="4" t="s">
        <v>6250</v>
      </c>
      <c r="B3113" s="13" t="s">
        <v>8380</v>
      </c>
      <c r="C3113" s="12" t="s">
        <v>8066</v>
      </c>
      <c r="D3113" s="17">
        <v>1</v>
      </c>
      <c r="E3113" s="16">
        <v>1300</v>
      </c>
    </row>
    <row r="3114" spans="1:5">
      <c r="A3114" s="4" t="s">
        <v>6251</v>
      </c>
      <c r="B3114" s="13" t="s">
        <v>8472</v>
      </c>
      <c r="C3114" s="12" t="s">
        <v>8067</v>
      </c>
      <c r="D3114" s="17">
        <v>1</v>
      </c>
      <c r="E3114" s="16">
        <v>2650</v>
      </c>
    </row>
    <row r="3115" spans="1:5">
      <c r="A3115" s="4" t="s">
        <v>6252</v>
      </c>
      <c r="B3115" s="13" t="s">
        <v>8472</v>
      </c>
      <c r="C3115" s="12" t="s">
        <v>8068</v>
      </c>
      <c r="D3115" s="17">
        <v>3</v>
      </c>
      <c r="E3115" s="16">
        <v>5900</v>
      </c>
    </row>
    <row r="3116" spans="1:5">
      <c r="A3116" s="4" t="s">
        <v>6253</v>
      </c>
      <c r="B3116" s="13" t="s">
        <v>8472</v>
      </c>
      <c r="C3116" s="12" t="s">
        <v>8069</v>
      </c>
      <c r="D3116" s="17">
        <v>2</v>
      </c>
      <c r="E3116" s="16">
        <v>2650</v>
      </c>
    </row>
    <row r="3117" spans="1:5">
      <c r="A3117" s="4" t="s">
        <v>6254</v>
      </c>
      <c r="B3117" s="13" t="s">
        <v>8380</v>
      </c>
      <c r="C3117" s="12" t="s">
        <v>8070</v>
      </c>
      <c r="D3117" s="17">
        <v>1</v>
      </c>
      <c r="E3117" s="16">
        <v>14160</v>
      </c>
    </row>
    <row r="3118" spans="1:5">
      <c r="A3118" s="4" t="s">
        <v>6255</v>
      </c>
      <c r="B3118" s="13" t="s">
        <v>8380</v>
      </c>
      <c r="C3118" s="12" t="s">
        <v>8071</v>
      </c>
      <c r="D3118" s="17">
        <v>18</v>
      </c>
      <c r="E3118" s="16">
        <v>350</v>
      </c>
    </row>
    <row r="3119" spans="1:5">
      <c r="A3119" s="4" t="s">
        <v>6256</v>
      </c>
      <c r="B3119" s="13" t="s">
        <v>8488</v>
      </c>
      <c r="C3119" s="12" t="s">
        <v>8072</v>
      </c>
      <c r="D3119" s="17">
        <v>1</v>
      </c>
      <c r="E3119" s="16">
        <v>44840</v>
      </c>
    </row>
    <row r="3120" spans="1:5">
      <c r="A3120" s="4" t="s">
        <v>2734</v>
      </c>
      <c r="B3120" s="13" t="s">
        <v>8488</v>
      </c>
      <c r="C3120" s="12" t="s">
        <v>3291</v>
      </c>
      <c r="D3120" s="17">
        <v>2</v>
      </c>
      <c r="E3120" s="16">
        <v>15340</v>
      </c>
    </row>
    <row r="3121" spans="1:5">
      <c r="A3121" s="4" t="s">
        <v>1360</v>
      </c>
      <c r="B3121" s="13" t="s">
        <v>3076</v>
      </c>
      <c r="C3121" s="12" t="s">
        <v>8073</v>
      </c>
      <c r="D3121" s="17">
        <v>1</v>
      </c>
      <c r="E3121" s="16">
        <v>9440</v>
      </c>
    </row>
    <row r="3122" spans="1:5">
      <c r="A3122" s="4" t="s">
        <v>6257</v>
      </c>
      <c r="B3122" s="13" t="s">
        <v>7</v>
      </c>
      <c r="C3122" s="12" t="s">
        <v>8074</v>
      </c>
      <c r="D3122" s="17">
        <v>1</v>
      </c>
      <c r="E3122" s="16">
        <v>23600</v>
      </c>
    </row>
    <row r="3123" spans="1:5">
      <c r="A3123" s="4" t="s">
        <v>2820</v>
      </c>
      <c r="B3123" s="13" t="s">
        <v>3076</v>
      </c>
      <c r="C3123" s="12" t="s">
        <v>3383</v>
      </c>
      <c r="D3123" s="17">
        <v>1</v>
      </c>
      <c r="E3123" s="16">
        <v>9440</v>
      </c>
    </row>
    <row r="3124" spans="1:5">
      <c r="A3124" s="4" t="s">
        <v>6258</v>
      </c>
      <c r="B3124" s="13" t="s">
        <v>8502</v>
      </c>
      <c r="C3124" s="12" t="s">
        <v>8075</v>
      </c>
      <c r="D3124" s="17">
        <v>2</v>
      </c>
      <c r="E3124" s="16">
        <v>2950</v>
      </c>
    </row>
    <row r="3125" spans="1:5">
      <c r="A3125" s="4" t="s">
        <v>6259</v>
      </c>
      <c r="B3125" s="13" t="s">
        <v>8502</v>
      </c>
      <c r="C3125" s="12" t="s">
        <v>8076</v>
      </c>
      <c r="D3125" s="17">
        <v>6</v>
      </c>
      <c r="E3125" s="16">
        <v>2950</v>
      </c>
    </row>
    <row r="3126" spans="1:5">
      <c r="A3126" s="4" t="s">
        <v>6260</v>
      </c>
      <c r="B3126" s="13" t="s">
        <v>8503</v>
      </c>
      <c r="C3126" s="12" t="s">
        <v>8077</v>
      </c>
      <c r="D3126" s="17">
        <v>1</v>
      </c>
      <c r="E3126" s="16">
        <v>4130</v>
      </c>
    </row>
    <row r="3127" spans="1:5">
      <c r="A3127" s="4" t="s">
        <v>2984</v>
      </c>
      <c r="B3127" s="13" t="s">
        <v>2458</v>
      </c>
      <c r="C3127" s="12" t="s">
        <v>3546</v>
      </c>
      <c r="D3127" s="17">
        <v>2</v>
      </c>
      <c r="E3127" s="16">
        <v>8260</v>
      </c>
    </row>
    <row r="3128" spans="1:5">
      <c r="A3128" s="4" t="s">
        <v>6261</v>
      </c>
      <c r="B3128" s="13" t="s">
        <v>8504</v>
      </c>
      <c r="C3128" s="12" t="s">
        <v>8078</v>
      </c>
      <c r="D3128" s="17">
        <v>1</v>
      </c>
      <c r="E3128" s="16">
        <v>4720</v>
      </c>
    </row>
    <row r="3129" spans="1:5">
      <c r="A3129" s="4" t="s">
        <v>6262</v>
      </c>
      <c r="B3129" s="13" t="s">
        <v>8380</v>
      </c>
      <c r="C3129" s="12" t="s">
        <v>8079</v>
      </c>
      <c r="D3129" s="17">
        <v>1</v>
      </c>
      <c r="E3129" s="16">
        <v>5900</v>
      </c>
    </row>
    <row r="3130" spans="1:5">
      <c r="A3130" s="4" t="s">
        <v>6263</v>
      </c>
      <c r="B3130" s="13" t="s">
        <v>8380</v>
      </c>
      <c r="C3130" s="12" t="s">
        <v>8080</v>
      </c>
      <c r="D3130" s="17">
        <v>1</v>
      </c>
      <c r="E3130" s="16">
        <v>5900</v>
      </c>
    </row>
    <row r="3131" spans="1:5">
      <c r="A3131" s="4" t="s">
        <v>6264</v>
      </c>
      <c r="B3131" s="13" t="s">
        <v>8380</v>
      </c>
      <c r="C3131" s="12" t="s">
        <v>8081</v>
      </c>
      <c r="D3131" s="17">
        <v>2</v>
      </c>
      <c r="E3131" s="16">
        <v>1700</v>
      </c>
    </row>
    <row r="3132" spans="1:5">
      <c r="A3132" s="4" t="s">
        <v>6265</v>
      </c>
      <c r="B3132" s="13" t="s">
        <v>8380</v>
      </c>
      <c r="C3132" s="12" t="s">
        <v>8082</v>
      </c>
      <c r="D3132" s="17">
        <v>4</v>
      </c>
      <c r="E3132" s="16">
        <v>3540</v>
      </c>
    </row>
    <row r="3133" spans="1:5">
      <c r="A3133" s="4" t="s">
        <v>6266</v>
      </c>
      <c r="B3133" s="13" t="s">
        <v>6518</v>
      </c>
      <c r="C3133" s="12" t="s">
        <v>8083</v>
      </c>
      <c r="D3133" s="17">
        <v>13</v>
      </c>
      <c r="E3133" s="16">
        <v>1300</v>
      </c>
    </row>
    <row r="3134" spans="1:5">
      <c r="A3134" s="4" t="s">
        <v>6267</v>
      </c>
      <c r="B3134" s="13" t="s">
        <v>8505</v>
      </c>
      <c r="C3134" s="12" t="s">
        <v>8084</v>
      </c>
      <c r="D3134" s="17">
        <v>3</v>
      </c>
      <c r="E3134" s="16">
        <v>1300</v>
      </c>
    </row>
    <row r="3135" spans="1:5">
      <c r="A3135" s="4" t="s">
        <v>6268</v>
      </c>
      <c r="B3135" s="13" t="s">
        <v>8505</v>
      </c>
      <c r="C3135" s="12" t="s">
        <v>8085</v>
      </c>
      <c r="D3135" s="17">
        <v>5</v>
      </c>
      <c r="E3135" s="16">
        <v>800</v>
      </c>
    </row>
    <row r="3136" spans="1:5">
      <c r="A3136" s="4" t="s">
        <v>3053</v>
      </c>
      <c r="B3136" s="13" t="s">
        <v>3076</v>
      </c>
      <c r="C3136" s="12" t="s">
        <v>3613</v>
      </c>
      <c r="D3136" s="17">
        <v>2</v>
      </c>
      <c r="E3136" s="16">
        <v>350</v>
      </c>
    </row>
    <row r="3137" spans="1:5">
      <c r="A3137" s="4" t="s">
        <v>6269</v>
      </c>
      <c r="B3137" s="13" t="s">
        <v>7</v>
      </c>
      <c r="C3137" s="12" t="s">
        <v>8086</v>
      </c>
      <c r="D3137" s="17">
        <v>11</v>
      </c>
      <c r="E3137" s="16">
        <v>1300</v>
      </c>
    </row>
    <row r="3138" spans="1:5">
      <c r="A3138" s="4" t="s">
        <v>6270</v>
      </c>
      <c r="B3138" s="13" t="s">
        <v>2590</v>
      </c>
      <c r="C3138" s="12" t="s">
        <v>8087</v>
      </c>
      <c r="D3138" s="17">
        <v>2</v>
      </c>
      <c r="E3138" s="16">
        <v>1300</v>
      </c>
    </row>
    <row r="3139" spans="1:5">
      <c r="A3139" s="4" t="s">
        <v>6271</v>
      </c>
      <c r="B3139" s="13" t="s">
        <v>7</v>
      </c>
      <c r="C3139" s="12" t="s">
        <v>8088</v>
      </c>
      <c r="D3139" s="17">
        <v>9</v>
      </c>
      <c r="E3139" s="16">
        <v>3068</v>
      </c>
    </row>
    <row r="3140" spans="1:5">
      <c r="A3140" s="4" t="s">
        <v>6272</v>
      </c>
      <c r="B3140" s="13" t="s">
        <v>7</v>
      </c>
      <c r="C3140" s="12" t="s">
        <v>8089</v>
      </c>
      <c r="D3140" s="17">
        <v>10</v>
      </c>
      <c r="E3140" s="16">
        <v>3068</v>
      </c>
    </row>
    <row r="3141" spans="1:5">
      <c r="A3141" s="4" t="s">
        <v>6273</v>
      </c>
      <c r="B3141" s="13" t="s">
        <v>8380</v>
      </c>
      <c r="C3141" s="12" t="s">
        <v>8090</v>
      </c>
      <c r="D3141" s="17">
        <v>3</v>
      </c>
      <c r="E3141" s="16">
        <v>1300</v>
      </c>
    </row>
    <row r="3142" spans="1:5">
      <c r="A3142" s="4" t="s">
        <v>3045</v>
      </c>
      <c r="B3142" s="13" t="s">
        <v>8391</v>
      </c>
      <c r="C3142" s="12" t="s">
        <v>3605</v>
      </c>
      <c r="D3142" s="17">
        <v>3</v>
      </c>
      <c r="E3142" s="16">
        <v>350</v>
      </c>
    </row>
    <row r="3143" spans="1:5">
      <c r="A3143" s="4" t="s">
        <v>6274</v>
      </c>
      <c r="B3143" s="13" t="s">
        <v>3076</v>
      </c>
      <c r="C3143" s="12" t="s">
        <v>8091</v>
      </c>
      <c r="D3143" s="17">
        <v>4</v>
      </c>
      <c r="E3143" s="16">
        <v>2950</v>
      </c>
    </row>
    <row r="3144" spans="1:5">
      <c r="A3144" s="4" t="s">
        <v>6275</v>
      </c>
      <c r="B3144" s="13" t="s">
        <v>3076</v>
      </c>
      <c r="C3144" s="12" t="s">
        <v>8092</v>
      </c>
      <c r="D3144" s="17">
        <v>6</v>
      </c>
      <c r="E3144" s="16">
        <v>2950</v>
      </c>
    </row>
    <row r="3145" spans="1:5">
      <c r="A3145" s="4" t="s">
        <v>6276</v>
      </c>
      <c r="B3145" s="13" t="s">
        <v>8380</v>
      </c>
      <c r="C3145" s="12" t="s">
        <v>8093</v>
      </c>
      <c r="D3145" s="17">
        <v>10</v>
      </c>
      <c r="E3145" s="16">
        <v>11800</v>
      </c>
    </row>
    <row r="3146" spans="1:5">
      <c r="A3146" s="4" t="s">
        <v>6277</v>
      </c>
      <c r="B3146" s="13" t="s">
        <v>8380</v>
      </c>
      <c r="C3146" s="12" t="s">
        <v>8094</v>
      </c>
      <c r="D3146" s="17">
        <v>2</v>
      </c>
      <c r="E3146" s="16">
        <v>2200</v>
      </c>
    </row>
    <row r="3147" spans="1:5">
      <c r="A3147" s="4" t="s">
        <v>6278</v>
      </c>
      <c r="B3147" s="13" t="s">
        <v>8380</v>
      </c>
      <c r="C3147" s="12" t="s">
        <v>8095</v>
      </c>
      <c r="D3147" s="17">
        <v>2</v>
      </c>
      <c r="E3147" s="16">
        <v>2950</v>
      </c>
    </row>
    <row r="3148" spans="1:5">
      <c r="A3148" s="4" t="s">
        <v>6279</v>
      </c>
      <c r="B3148" s="13" t="s">
        <v>8380</v>
      </c>
      <c r="C3148" s="12" t="s">
        <v>8096</v>
      </c>
      <c r="D3148" s="17">
        <v>12</v>
      </c>
      <c r="E3148" s="16">
        <v>1700</v>
      </c>
    </row>
    <row r="3149" spans="1:5">
      <c r="A3149" s="4" t="s">
        <v>6280</v>
      </c>
      <c r="B3149" s="13" t="s">
        <v>8380</v>
      </c>
      <c r="C3149" s="12" t="s">
        <v>8097</v>
      </c>
      <c r="D3149" s="17">
        <v>2</v>
      </c>
      <c r="E3149" s="16">
        <v>2200</v>
      </c>
    </row>
    <row r="3150" spans="1:5">
      <c r="A3150" s="4" t="s">
        <v>6281</v>
      </c>
      <c r="B3150" s="13" t="s">
        <v>8380</v>
      </c>
      <c r="C3150" s="12" t="s">
        <v>8098</v>
      </c>
      <c r="D3150" s="17">
        <v>4</v>
      </c>
      <c r="E3150" s="16">
        <v>4720</v>
      </c>
    </row>
    <row r="3151" spans="1:5">
      <c r="A3151" s="4" t="s">
        <v>6282</v>
      </c>
      <c r="B3151" s="13" t="s">
        <v>8380</v>
      </c>
      <c r="C3151" s="12" t="s">
        <v>8099</v>
      </c>
      <c r="D3151" s="17">
        <v>10</v>
      </c>
      <c r="E3151" s="16">
        <v>800</v>
      </c>
    </row>
    <row r="3152" spans="1:5">
      <c r="A3152" s="4" t="s">
        <v>6283</v>
      </c>
      <c r="B3152" s="13" t="s">
        <v>8380</v>
      </c>
      <c r="C3152" s="12" t="s">
        <v>8100</v>
      </c>
      <c r="D3152" s="17">
        <v>5</v>
      </c>
      <c r="E3152" s="16">
        <v>14160</v>
      </c>
    </row>
    <row r="3153" spans="1:5">
      <c r="A3153" s="4" t="s">
        <v>6284</v>
      </c>
      <c r="B3153" s="13" t="s">
        <v>8380</v>
      </c>
      <c r="C3153" s="12" t="s">
        <v>8101</v>
      </c>
      <c r="D3153" s="17">
        <v>18</v>
      </c>
      <c r="E3153" s="16">
        <v>350</v>
      </c>
    </row>
    <row r="3154" spans="1:5">
      <c r="A3154" s="4" t="s">
        <v>6285</v>
      </c>
      <c r="B3154" s="13" t="s">
        <v>2454</v>
      </c>
      <c r="C3154" s="12" t="s">
        <v>8102</v>
      </c>
      <c r="D3154" s="17">
        <v>4</v>
      </c>
      <c r="E3154" s="16">
        <v>11800</v>
      </c>
    </row>
    <row r="3155" spans="1:5">
      <c r="A3155" s="4" t="s">
        <v>6286</v>
      </c>
      <c r="B3155" s="13" t="s">
        <v>8380</v>
      </c>
      <c r="C3155" s="12" t="s">
        <v>8103</v>
      </c>
      <c r="D3155" s="17">
        <v>5</v>
      </c>
      <c r="E3155" s="16">
        <v>8260</v>
      </c>
    </row>
    <row r="3156" spans="1:5">
      <c r="A3156" s="4" t="s">
        <v>6287</v>
      </c>
      <c r="B3156" s="13" t="s">
        <v>8506</v>
      </c>
      <c r="C3156" s="12" t="s">
        <v>8104</v>
      </c>
      <c r="D3156" s="17">
        <v>2</v>
      </c>
      <c r="E3156" s="16">
        <v>3540</v>
      </c>
    </row>
    <row r="3157" spans="1:5">
      <c r="A3157" s="4" t="s">
        <v>6288</v>
      </c>
      <c r="B3157" s="13" t="s">
        <v>7</v>
      </c>
      <c r="C3157" s="12" t="s">
        <v>8105</v>
      </c>
      <c r="D3157" s="17">
        <v>1</v>
      </c>
      <c r="E3157" s="16">
        <v>2200</v>
      </c>
    </row>
    <row r="3158" spans="1:5">
      <c r="A3158" s="4" t="s">
        <v>6289</v>
      </c>
      <c r="B3158" s="13" t="s">
        <v>8507</v>
      </c>
      <c r="C3158" s="12" t="s">
        <v>8106</v>
      </c>
      <c r="D3158" s="17">
        <v>1</v>
      </c>
      <c r="E3158" s="16">
        <v>11800</v>
      </c>
    </row>
    <row r="3159" spans="1:5">
      <c r="A3159" s="4" t="s">
        <v>6290</v>
      </c>
      <c r="B3159" s="13" t="s">
        <v>8508</v>
      </c>
      <c r="C3159" s="12" t="s">
        <v>8107</v>
      </c>
      <c r="D3159" s="17">
        <v>1</v>
      </c>
      <c r="E3159" s="16">
        <v>18880</v>
      </c>
    </row>
    <row r="3160" spans="1:5">
      <c r="A3160" s="4" t="s">
        <v>6291</v>
      </c>
      <c r="B3160" s="13" t="s">
        <v>7</v>
      </c>
      <c r="C3160" s="12" t="s">
        <v>8108</v>
      </c>
      <c r="D3160" s="17">
        <v>2</v>
      </c>
      <c r="E3160" s="16">
        <v>1300</v>
      </c>
    </row>
    <row r="3161" spans="1:5">
      <c r="A3161" s="4" t="s">
        <v>6292</v>
      </c>
      <c r="B3161" s="13" t="s">
        <v>7</v>
      </c>
      <c r="C3161" s="12" t="s">
        <v>8109</v>
      </c>
      <c r="D3161" s="17">
        <v>1</v>
      </c>
      <c r="E3161" s="16">
        <v>1300</v>
      </c>
    </row>
    <row r="3162" spans="1:5">
      <c r="A3162" s="4" t="s">
        <v>6293</v>
      </c>
      <c r="B3162" s="13" t="s">
        <v>8509</v>
      </c>
      <c r="C3162" s="12" t="s">
        <v>8110</v>
      </c>
      <c r="D3162" s="17">
        <v>1</v>
      </c>
      <c r="E3162" s="16">
        <v>1700</v>
      </c>
    </row>
    <row r="3163" spans="1:5">
      <c r="A3163" s="4" t="s">
        <v>6294</v>
      </c>
      <c r="B3163" s="13" t="s">
        <v>7</v>
      </c>
      <c r="C3163" s="12" t="s">
        <v>8111</v>
      </c>
      <c r="D3163" s="17">
        <v>1</v>
      </c>
      <c r="E3163" s="16">
        <v>800</v>
      </c>
    </row>
    <row r="3164" spans="1:5">
      <c r="A3164" s="4" t="s">
        <v>6295</v>
      </c>
      <c r="B3164" s="13" t="s">
        <v>8510</v>
      </c>
      <c r="C3164" s="12" t="s">
        <v>8112</v>
      </c>
      <c r="D3164" s="17">
        <v>1</v>
      </c>
      <c r="E3164" s="16">
        <v>165200</v>
      </c>
    </row>
    <row r="3165" spans="1:5">
      <c r="A3165" s="4" t="s">
        <v>6296</v>
      </c>
      <c r="B3165" s="13" t="s">
        <v>8511</v>
      </c>
      <c r="C3165" s="12" t="s">
        <v>3300</v>
      </c>
      <c r="D3165" s="17">
        <v>1</v>
      </c>
      <c r="E3165" s="16">
        <v>118000</v>
      </c>
    </row>
    <row r="3166" spans="1:5">
      <c r="A3166" s="4" t="s">
        <v>6297</v>
      </c>
      <c r="B3166" s="13" t="s">
        <v>8357</v>
      </c>
      <c r="C3166" s="12" t="s">
        <v>8113</v>
      </c>
      <c r="D3166" s="17">
        <v>4</v>
      </c>
      <c r="E3166" s="16">
        <v>350</v>
      </c>
    </row>
    <row r="3167" spans="1:5">
      <c r="A3167" s="4" t="s">
        <v>6298</v>
      </c>
      <c r="B3167" s="13" t="s">
        <v>8357</v>
      </c>
      <c r="C3167" s="12" t="s">
        <v>8114</v>
      </c>
      <c r="D3167" s="17">
        <v>2</v>
      </c>
      <c r="E3167" s="16">
        <v>2200</v>
      </c>
    </row>
    <row r="3168" spans="1:5">
      <c r="A3168" s="4" t="s">
        <v>6299</v>
      </c>
      <c r="B3168" s="13" t="s">
        <v>8357</v>
      </c>
      <c r="C3168" s="12" t="s">
        <v>8115</v>
      </c>
      <c r="D3168" s="17">
        <v>1</v>
      </c>
      <c r="E3168" s="16">
        <v>1300</v>
      </c>
    </row>
    <row r="3169" spans="1:5">
      <c r="A3169" s="4" t="s">
        <v>6300</v>
      </c>
      <c r="B3169" s="13" t="s">
        <v>8357</v>
      </c>
      <c r="C3169" s="12" t="s">
        <v>8116</v>
      </c>
      <c r="D3169" s="17">
        <v>1</v>
      </c>
      <c r="E3169" s="16">
        <v>141600</v>
      </c>
    </row>
    <row r="3170" spans="1:5">
      <c r="A3170" s="4" t="s">
        <v>6301</v>
      </c>
      <c r="B3170" s="13" t="s">
        <v>8357</v>
      </c>
      <c r="C3170" s="12" t="s">
        <v>8117</v>
      </c>
      <c r="D3170" s="17">
        <v>1</v>
      </c>
      <c r="E3170" s="16">
        <v>350</v>
      </c>
    </row>
    <row r="3171" spans="1:5">
      <c r="A3171" s="4" t="s">
        <v>6302</v>
      </c>
      <c r="B3171" s="13" t="s">
        <v>8357</v>
      </c>
      <c r="C3171" s="12" t="s">
        <v>8118</v>
      </c>
      <c r="D3171" s="17">
        <v>2</v>
      </c>
      <c r="E3171" s="16">
        <v>800</v>
      </c>
    </row>
    <row r="3172" spans="1:5">
      <c r="A3172" s="4" t="s">
        <v>6303</v>
      </c>
      <c r="B3172" s="13" t="s">
        <v>8357</v>
      </c>
      <c r="C3172" s="12" t="s">
        <v>8119</v>
      </c>
      <c r="D3172" s="17">
        <v>20</v>
      </c>
      <c r="E3172" s="16">
        <v>350</v>
      </c>
    </row>
    <row r="3173" spans="1:5">
      <c r="A3173" s="4" t="s">
        <v>6304</v>
      </c>
      <c r="B3173" s="13" t="s">
        <v>8357</v>
      </c>
      <c r="C3173" s="12" t="s">
        <v>8120</v>
      </c>
      <c r="D3173" s="17">
        <v>1</v>
      </c>
      <c r="E3173" s="16">
        <v>35400</v>
      </c>
    </row>
    <row r="3174" spans="1:5">
      <c r="A3174" s="4" t="s">
        <v>6305</v>
      </c>
      <c r="B3174" s="13" t="s">
        <v>8357</v>
      </c>
      <c r="C3174" s="12" t="s">
        <v>8121</v>
      </c>
      <c r="D3174" s="17">
        <v>4</v>
      </c>
      <c r="E3174" s="16">
        <v>350</v>
      </c>
    </row>
    <row r="3175" spans="1:5">
      <c r="A3175" s="4" t="s">
        <v>6306</v>
      </c>
      <c r="B3175" s="13" t="s">
        <v>8512</v>
      </c>
      <c r="C3175" s="12" t="s">
        <v>8122</v>
      </c>
      <c r="D3175" s="17">
        <v>1</v>
      </c>
      <c r="E3175" s="16">
        <v>15340</v>
      </c>
    </row>
    <row r="3176" spans="1:5">
      <c r="A3176" s="4" t="s">
        <v>6307</v>
      </c>
      <c r="B3176" s="13" t="s">
        <v>8357</v>
      </c>
      <c r="C3176" s="12" t="s">
        <v>8123</v>
      </c>
      <c r="D3176" s="17">
        <v>1</v>
      </c>
      <c r="E3176" s="16">
        <v>350</v>
      </c>
    </row>
    <row r="3177" spans="1:5">
      <c r="A3177" s="4" t="s">
        <v>6308</v>
      </c>
      <c r="B3177" s="13" t="s">
        <v>8357</v>
      </c>
      <c r="C3177" s="12" t="s">
        <v>8124</v>
      </c>
      <c r="D3177" s="17">
        <v>1</v>
      </c>
      <c r="E3177" s="16">
        <v>236000</v>
      </c>
    </row>
    <row r="3178" spans="1:5">
      <c r="A3178" s="4" t="s">
        <v>6309</v>
      </c>
      <c r="B3178" s="13" t="s">
        <v>8357</v>
      </c>
      <c r="C3178" s="12" t="s">
        <v>8125</v>
      </c>
      <c r="D3178" s="17">
        <v>1</v>
      </c>
      <c r="E3178" s="16">
        <v>17700</v>
      </c>
    </row>
    <row r="3179" spans="1:5">
      <c r="A3179" s="4" t="s">
        <v>6310</v>
      </c>
      <c r="B3179" s="13" t="s">
        <v>8357</v>
      </c>
      <c r="C3179" s="12" t="s">
        <v>8126</v>
      </c>
      <c r="D3179" s="17">
        <v>1</v>
      </c>
      <c r="E3179" s="16">
        <v>350</v>
      </c>
    </row>
    <row r="3180" spans="1:5">
      <c r="A3180" s="4" t="s">
        <v>6311</v>
      </c>
      <c r="B3180" s="13" t="s">
        <v>3122</v>
      </c>
      <c r="C3180" s="12" t="s">
        <v>8127</v>
      </c>
      <c r="D3180" s="17">
        <v>1</v>
      </c>
      <c r="E3180" s="16">
        <v>2200</v>
      </c>
    </row>
    <row r="3181" spans="1:5">
      <c r="A3181" s="4" t="s">
        <v>6312</v>
      </c>
      <c r="B3181" s="13" t="s">
        <v>8357</v>
      </c>
      <c r="C3181" s="12" t="s">
        <v>8128</v>
      </c>
      <c r="D3181" s="17">
        <v>1</v>
      </c>
      <c r="E3181" s="16">
        <v>11800</v>
      </c>
    </row>
    <row r="3182" spans="1:5">
      <c r="A3182" s="4" t="s">
        <v>6313</v>
      </c>
      <c r="B3182" s="13" t="s">
        <v>8513</v>
      </c>
      <c r="C3182" s="12" t="s">
        <v>8129</v>
      </c>
      <c r="D3182" s="17">
        <v>1</v>
      </c>
      <c r="E3182" s="16">
        <v>10620</v>
      </c>
    </row>
    <row r="3183" spans="1:5">
      <c r="A3183" s="4" t="s">
        <v>6314</v>
      </c>
      <c r="B3183" s="13" t="s">
        <v>8357</v>
      </c>
      <c r="C3183" s="12" t="s">
        <v>8130</v>
      </c>
      <c r="D3183" s="17">
        <v>1</v>
      </c>
      <c r="E3183" s="16">
        <v>4720</v>
      </c>
    </row>
    <row r="3184" spans="1:5">
      <c r="A3184" s="4" t="s">
        <v>6315</v>
      </c>
      <c r="B3184" s="13" t="s">
        <v>8357</v>
      </c>
      <c r="C3184" s="12" t="s">
        <v>8131</v>
      </c>
      <c r="D3184" s="17">
        <v>1</v>
      </c>
      <c r="E3184" s="16">
        <v>800</v>
      </c>
    </row>
    <row r="3185" spans="1:5">
      <c r="A3185" s="4" t="s">
        <v>6316</v>
      </c>
      <c r="B3185" s="13" t="s">
        <v>8357</v>
      </c>
      <c r="C3185" s="12" t="s">
        <v>8132</v>
      </c>
      <c r="D3185" s="17">
        <v>1</v>
      </c>
      <c r="E3185" s="16">
        <v>350</v>
      </c>
    </row>
    <row r="3186" spans="1:5">
      <c r="A3186" s="4" t="s">
        <v>6317</v>
      </c>
      <c r="B3186" s="13" t="s">
        <v>6523</v>
      </c>
      <c r="C3186" s="12" t="s">
        <v>8133</v>
      </c>
      <c r="D3186" s="17">
        <v>1</v>
      </c>
      <c r="E3186" s="16">
        <v>23600</v>
      </c>
    </row>
    <row r="3187" spans="1:5">
      <c r="A3187" s="4" t="s">
        <v>6318</v>
      </c>
      <c r="B3187" s="13" t="s">
        <v>8357</v>
      </c>
      <c r="C3187" s="12" t="s">
        <v>8134</v>
      </c>
      <c r="D3187" s="17">
        <v>1</v>
      </c>
      <c r="E3187" s="16">
        <v>800</v>
      </c>
    </row>
    <row r="3188" spans="1:5">
      <c r="A3188" s="4" t="s">
        <v>6319</v>
      </c>
      <c r="B3188" s="13" t="s">
        <v>8357</v>
      </c>
      <c r="C3188" s="12" t="s">
        <v>8135</v>
      </c>
      <c r="D3188" s="17">
        <v>1</v>
      </c>
      <c r="E3188" s="16">
        <v>800</v>
      </c>
    </row>
    <row r="3189" spans="1:5">
      <c r="A3189" s="4" t="s">
        <v>6320</v>
      </c>
      <c r="B3189" s="13" t="s">
        <v>8514</v>
      </c>
      <c r="C3189" s="12" t="s">
        <v>8136</v>
      </c>
      <c r="D3189" s="17">
        <v>1</v>
      </c>
      <c r="E3189" s="16">
        <v>5900</v>
      </c>
    </row>
    <row r="3190" spans="1:5">
      <c r="A3190" s="4" t="s">
        <v>6321</v>
      </c>
      <c r="B3190" s="13" t="s">
        <v>8357</v>
      </c>
      <c r="C3190" s="12" t="s">
        <v>8137</v>
      </c>
      <c r="D3190" s="17">
        <v>1</v>
      </c>
      <c r="E3190" s="16">
        <v>4720</v>
      </c>
    </row>
    <row r="3191" spans="1:5">
      <c r="A3191" s="4" t="s">
        <v>6322</v>
      </c>
      <c r="B3191" s="13" t="s">
        <v>8357</v>
      </c>
      <c r="C3191" s="12" t="s">
        <v>8137</v>
      </c>
      <c r="D3191" s="17">
        <v>1</v>
      </c>
      <c r="E3191" s="16">
        <v>2950</v>
      </c>
    </row>
    <row r="3192" spans="1:5">
      <c r="A3192" s="4" t="s">
        <v>6323</v>
      </c>
      <c r="B3192" s="13" t="s">
        <v>8357</v>
      </c>
      <c r="C3192" s="12" t="s">
        <v>8138</v>
      </c>
      <c r="D3192" s="17">
        <v>1</v>
      </c>
      <c r="E3192" s="16">
        <v>350</v>
      </c>
    </row>
    <row r="3193" spans="1:5">
      <c r="A3193" s="4" t="s">
        <v>6324</v>
      </c>
      <c r="B3193" s="13" t="s">
        <v>8515</v>
      </c>
      <c r="C3193" s="12" t="s">
        <v>8139</v>
      </c>
      <c r="D3193" s="17">
        <v>1</v>
      </c>
      <c r="E3193" s="16">
        <v>11800</v>
      </c>
    </row>
    <row r="3194" spans="1:5">
      <c r="A3194" s="4" t="s">
        <v>6325</v>
      </c>
      <c r="B3194" s="13" t="s">
        <v>8357</v>
      </c>
      <c r="C3194" s="12" t="s">
        <v>8140</v>
      </c>
      <c r="D3194" s="17">
        <v>1</v>
      </c>
      <c r="E3194" s="16">
        <v>800</v>
      </c>
    </row>
    <row r="3195" spans="1:5">
      <c r="A3195" s="4" t="s">
        <v>6326</v>
      </c>
      <c r="B3195" s="13" t="s">
        <v>8357</v>
      </c>
      <c r="C3195" s="12" t="s">
        <v>8141</v>
      </c>
      <c r="D3195" s="17">
        <v>1</v>
      </c>
      <c r="E3195" s="16">
        <v>350</v>
      </c>
    </row>
    <row r="3196" spans="1:5">
      <c r="A3196" s="4" t="s">
        <v>6327</v>
      </c>
      <c r="B3196" s="13" t="s">
        <v>8357</v>
      </c>
      <c r="C3196" s="12" t="s">
        <v>8142</v>
      </c>
      <c r="D3196" s="17">
        <v>2</v>
      </c>
      <c r="E3196" s="16">
        <v>1700</v>
      </c>
    </row>
    <row r="3197" spans="1:5">
      <c r="A3197" s="4" t="s">
        <v>6328</v>
      </c>
      <c r="B3197" s="13" t="s">
        <v>8357</v>
      </c>
      <c r="C3197" s="12" t="s">
        <v>8143</v>
      </c>
      <c r="D3197" s="17">
        <v>1</v>
      </c>
      <c r="E3197" s="16">
        <v>2650</v>
      </c>
    </row>
    <row r="3198" spans="1:5">
      <c r="A3198" s="4" t="s">
        <v>6329</v>
      </c>
      <c r="B3198" s="13" t="s">
        <v>8357</v>
      </c>
      <c r="C3198" s="12" t="s">
        <v>8144</v>
      </c>
      <c r="D3198" s="17">
        <v>1</v>
      </c>
      <c r="E3198" s="16">
        <v>1300</v>
      </c>
    </row>
    <row r="3199" spans="1:5">
      <c r="A3199" s="4" t="s">
        <v>6330</v>
      </c>
      <c r="B3199" s="13" t="s">
        <v>8357</v>
      </c>
      <c r="C3199" s="12" t="s">
        <v>8145</v>
      </c>
      <c r="D3199" s="17">
        <v>41</v>
      </c>
      <c r="E3199" s="16">
        <v>350</v>
      </c>
    </row>
    <row r="3200" spans="1:5">
      <c r="A3200" s="4" t="s">
        <v>6331</v>
      </c>
      <c r="B3200" s="13" t="s">
        <v>8357</v>
      </c>
      <c r="C3200" s="12" t="s">
        <v>8146</v>
      </c>
      <c r="D3200" s="17">
        <v>2</v>
      </c>
      <c r="E3200" s="16">
        <v>1300</v>
      </c>
    </row>
    <row r="3201" spans="1:5">
      <c r="A3201" s="4" t="s">
        <v>6332</v>
      </c>
      <c r="B3201" s="13" t="s">
        <v>8357</v>
      </c>
      <c r="C3201" s="12" t="s">
        <v>8147</v>
      </c>
      <c r="D3201" s="17">
        <v>1</v>
      </c>
      <c r="E3201" s="16">
        <v>1300</v>
      </c>
    </row>
    <row r="3202" spans="1:5">
      <c r="A3202" s="4" t="s">
        <v>6333</v>
      </c>
      <c r="B3202" s="13" t="s">
        <v>8514</v>
      </c>
      <c r="C3202" s="12" t="s">
        <v>8148</v>
      </c>
      <c r="D3202" s="17">
        <v>1</v>
      </c>
      <c r="E3202" s="16">
        <v>2200</v>
      </c>
    </row>
    <row r="3203" spans="1:5">
      <c r="A3203" s="4" t="s">
        <v>6334</v>
      </c>
      <c r="B3203" s="13" t="s">
        <v>8514</v>
      </c>
      <c r="C3203" s="12" t="s">
        <v>8149</v>
      </c>
      <c r="D3203" s="17">
        <v>2</v>
      </c>
      <c r="E3203" s="16">
        <v>4720</v>
      </c>
    </row>
    <row r="3204" spans="1:5">
      <c r="A3204" s="4" t="s">
        <v>6335</v>
      </c>
      <c r="B3204" s="13" t="s">
        <v>8377</v>
      </c>
      <c r="C3204" s="12" t="s">
        <v>8150</v>
      </c>
      <c r="D3204" s="17">
        <v>1</v>
      </c>
      <c r="E3204" s="16">
        <v>1700</v>
      </c>
    </row>
    <row r="3205" spans="1:5">
      <c r="A3205" s="4" t="s">
        <v>6336</v>
      </c>
      <c r="B3205" s="13" t="s">
        <v>8357</v>
      </c>
      <c r="C3205" s="12" t="s">
        <v>8151</v>
      </c>
      <c r="D3205" s="17">
        <v>1</v>
      </c>
      <c r="E3205" s="16">
        <v>350</v>
      </c>
    </row>
    <row r="3206" spans="1:5">
      <c r="A3206" s="4" t="s">
        <v>6337</v>
      </c>
      <c r="B3206" s="13" t="s">
        <v>8357</v>
      </c>
      <c r="C3206" s="12" t="s">
        <v>8152</v>
      </c>
      <c r="D3206" s="17">
        <v>1</v>
      </c>
      <c r="E3206" s="16">
        <v>1700</v>
      </c>
    </row>
    <row r="3207" spans="1:5">
      <c r="A3207" s="4" t="s">
        <v>6338</v>
      </c>
      <c r="B3207" s="13" t="s">
        <v>8514</v>
      </c>
      <c r="C3207" s="12" t="s">
        <v>8153</v>
      </c>
      <c r="D3207" s="17">
        <v>1</v>
      </c>
      <c r="E3207" s="16">
        <v>2650</v>
      </c>
    </row>
    <row r="3208" spans="1:5">
      <c r="A3208" s="4" t="s">
        <v>6339</v>
      </c>
      <c r="B3208" s="13" t="s">
        <v>8357</v>
      </c>
      <c r="C3208" s="12" t="s">
        <v>8154</v>
      </c>
      <c r="D3208" s="17">
        <v>1</v>
      </c>
      <c r="E3208" s="16">
        <v>4720</v>
      </c>
    </row>
    <row r="3209" spans="1:5">
      <c r="A3209" s="4" t="s">
        <v>6340</v>
      </c>
      <c r="B3209" s="13" t="s">
        <v>8357</v>
      </c>
      <c r="C3209" s="12" t="s">
        <v>8155</v>
      </c>
      <c r="D3209" s="17">
        <v>1</v>
      </c>
      <c r="E3209" s="16">
        <v>3540</v>
      </c>
    </row>
    <row r="3210" spans="1:5">
      <c r="A3210" s="4" t="s">
        <v>6341</v>
      </c>
      <c r="B3210" s="13" t="s">
        <v>8357</v>
      </c>
      <c r="C3210" s="12" t="s">
        <v>8156</v>
      </c>
      <c r="D3210" s="17">
        <v>1</v>
      </c>
      <c r="E3210" s="16">
        <v>11800</v>
      </c>
    </row>
    <row r="3211" spans="1:5">
      <c r="A3211" s="4" t="s">
        <v>6342</v>
      </c>
      <c r="B3211" s="13" t="s">
        <v>8357</v>
      </c>
      <c r="C3211" s="12" t="s">
        <v>8157</v>
      </c>
      <c r="D3211" s="17">
        <v>1</v>
      </c>
      <c r="E3211" s="16">
        <v>2650</v>
      </c>
    </row>
    <row r="3212" spans="1:5">
      <c r="A3212" s="4" t="s">
        <v>6343</v>
      </c>
      <c r="B3212" s="13" t="s">
        <v>8357</v>
      </c>
      <c r="C3212" s="12" t="s">
        <v>8158</v>
      </c>
      <c r="D3212" s="17">
        <v>1</v>
      </c>
      <c r="E3212" s="16">
        <v>1700</v>
      </c>
    </row>
    <row r="3213" spans="1:5">
      <c r="A3213" s="4" t="s">
        <v>6344</v>
      </c>
      <c r="B3213" s="13" t="s">
        <v>8357</v>
      </c>
      <c r="C3213" s="12" t="s">
        <v>8159</v>
      </c>
      <c r="D3213" s="17">
        <v>1</v>
      </c>
      <c r="E3213" s="16">
        <v>7080</v>
      </c>
    </row>
    <row r="3214" spans="1:5">
      <c r="A3214" s="4" t="s">
        <v>6345</v>
      </c>
      <c r="B3214" s="13" t="s">
        <v>8357</v>
      </c>
      <c r="C3214" s="12" t="s">
        <v>8160</v>
      </c>
      <c r="D3214" s="17">
        <v>3</v>
      </c>
      <c r="E3214" s="16">
        <v>350</v>
      </c>
    </row>
    <row r="3215" spans="1:5">
      <c r="A3215" s="4" t="s">
        <v>6346</v>
      </c>
      <c r="B3215" s="13" t="s">
        <v>8357</v>
      </c>
      <c r="C3215" s="12" t="s">
        <v>8161</v>
      </c>
      <c r="D3215" s="17">
        <v>1</v>
      </c>
      <c r="E3215" s="16">
        <v>1700</v>
      </c>
    </row>
    <row r="3216" spans="1:5">
      <c r="A3216" s="4" t="s">
        <v>6347</v>
      </c>
      <c r="B3216" s="13" t="s">
        <v>8357</v>
      </c>
      <c r="C3216" s="12" t="s">
        <v>8161</v>
      </c>
      <c r="D3216" s="17">
        <v>1</v>
      </c>
      <c r="E3216" s="16">
        <v>350</v>
      </c>
    </row>
    <row r="3217" spans="1:5">
      <c r="A3217" s="4" t="s">
        <v>6348</v>
      </c>
      <c r="B3217" s="13" t="s">
        <v>8357</v>
      </c>
      <c r="C3217" s="12" t="s">
        <v>8162</v>
      </c>
      <c r="D3217" s="17">
        <v>1</v>
      </c>
      <c r="E3217" s="16">
        <v>800</v>
      </c>
    </row>
    <row r="3218" spans="1:5">
      <c r="A3218" s="4" t="s">
        <v>6349</v>
      </c>
      <c r="B3218" s="13" t="s">
        <v>8357</v>
      </c>
      <c r="C3218" s="12" t="s">
        <v>8163</v>
      </c>
      <c r="D3218" s="17">
        <v>1</v>
      </c>
      <c r="E3218" s="16">
        <v>350</v>
      </c>
    </row>
    <row r="3219" spans="1:5">
      <c r="A3219" s="4" t="s">
        <v>6350</v>
      </c>
      <c r="B3219" s="13" t="s">
        <v>8357</v>
      </c>
      <c r="C3219" s="12" t="s">
        <v>8164</v>
      </c>
      <c r="D3219" s="17">
        <v>1</v>
      </c>
      <c r="E3219" s="16">
        <v>2650</v>
      </c>
    </row>
    <row r="3220" spans="1:5">
      <c r="A3220" s="4" t="s">
        <v>6351</v>
      </c>
      <c r="B3220" s="13" t="s">
        <v>2431</v>
      </c>
      <c r="C3220" s="12" t="s">
        <v>8165</v>
      </c>
      <c r="D3220" s="17">
        <v>1</v>
      </c>
      <c r="E3220" s="16">
        <v>4720</v>
      </c>
    </row>
    <row r="3221" spans="1:5">
      <c r="A3221" s="4" t="s">
        <v>6352</v>
      </c>
      <c r="B3221" s="13" t="s">
        <v>8516</v>
      </c>
      <c r="C3221" s="12" t="s">
        <v>8166</v>
      </c>
      <c r="D3221" s="17">
        <v>1</v>
      </c>
      <c r="E3221" s="16">
        <v>800</v>
      </c>
    </row>
    <row r="3222" spans="1:5">
      <c r="A3222" s="4" t="s">
        <v>6353</v>
      </c>
      <c r="B3222" s="13" t="s">
        <v>8357</v>
      </c>
      <c r="C3222" s="12" t="s">
        <v>8167</v>
      </c>
      <c r="D3222" s="17">
        <v>1</v>
      </c>
      <c r="E3222" s="16">
        <v>350</v>
      </c>
    </row>
    <row r="3223" spans="1:5">
      <c r="A3223" s="4" t="s">
        <v>6354</v>
      </c>
      <c r="B3223" s="13" t="s">
        <v>8514</v>
      </c>
      <c r="C3223" s="12" t="s">
        <v>8168</v>
      </c>
      <c r="D3223" s="17">
        <v>1</v>
      </c>
      <c r="E3223" s="16">
        <v>17700</v>
      </c>
    </row>
    <row r="3224" spans="1:5">
      <c r="A3224" s="4" t="s">
        <v>6355</v>
      </c>
      <c r="B3224" s="13" t="s">
        <v>8357</v>
      </c>
      <c r="C3224" s="12" t="s">
        <v>8169</v>
      </c>
      <c r="D3224" s="17">
        <v>2</v>
      </c>
      <c r="E3224" s="16">
        <v>2650</v>
      </c>
    </row>
    <row r="3225" spans="1:5">
      <c r="A3225" s="4" t="s">
        <v>6356</v>
      </c>
      <c r="B3225" s="13" t="s">
        <v>8514</v>
      </c>
      <c r="C3225" s="12" t="s">
        <v>8170</v>
      </c>
      <c r="D3225" s="17">
        <v>1</v>
      </c>
      <c r="E3225" s="16">
        <v>5310</v>
      </c>
    </row>
    <row r="3226" spans="1:5">
      <c r="A3226" s="4" t="s">
        <v>6357</v>
      </c>
      <c r="B3226" s="13" t="s">
        <v>8357</v>
      </c>
      <c r="C3226" s="12" t="s">
        <v>8171</v>
      </c>
      <c r="D3226" s="17">
        <v>3</v>
      </c>
      <c r="E3226" s="16">
        <v>350</v>
      </c>
    </row>
    <row r="3227" spans="1:5">
      <c r="A3227" s="4" t="s">
        <v>6358</v>
      </c>
      <c r="B3227" s="13" t="s">
        <v>7</v>
      </c>
      <c r="C3227" s="12" t="s">
        <v>8171</v>
      </c>
      <c r="D3227" s="17">
        <v>10</v>
      </c>
      <c r="E3227" s="16">
        <v>350</v>
      </c>
    </row>
    <row r="3228" spans="1:5">
      <c r="A3228" s="4" t="s">
        <v>6359</v>
      </c>
      <c r="B3228" s="13" t="s">
        <v>8357</v>
      </c>
      <c r="C3228" s="12" t="s">
        <v>8172</v>
      </c>
      <c r="D3228" s="17">
        <v>1</v>
      </c>
      <c r="E3228" s="16">
        <v>1700</v>
      </c>
    </row>
    <row r="3229" spans="1:5">
      <c r="A3229" s="4" t="s">
        <v>6360</v>
      </c>
      <c r="B3229" s="13" t="s">
        <v>7</v>
      </c>
      <c r="C3229" s="12" t="s">
        <v>8173</v>
      </c>
      <c r="D3229" s="17">
        <v>1</v>
      </c>
      <c r="E3229" s="16">
        <v>4720000</v>
      </c>
    </row>
    <row r="3230" spans="1:5">
      <c r="A3230" s="4" t="s">
        <v>6361</v>
      </c>
      <c r="B3230" s="13" t="s">
        <v>8380</v>
      </c>
      <c r="C3230" s="12" t="s">
        <v>8174</v>
      </c>
      <c r="D3230" s="17">
        <v>10</v>
      </c>
      <c r="E3230" s="16">
        <v>3540</v>
      </c>
    </row>
    <row r="3231" spans="1:5">
      <c r="A3231" s="4" t="s">
        <v>6362</v>
      </c>
      <c r="B3231" s="13" t="s">
        <v>7</v>
      </c>
      <c r="C3231" s="12" t="s">
        <v>8175</v>
      </c>
      <c r="D3231" s="17">
        <v>4</v>
      </c>
      <c r="E3231" s="16">
        <v>82600</v>
      </c>
    </row>
    <row r="3232" spans="1:5">
      <c r="A3232" s="4" t="s">
        <v>6363</v>
      </c>
      <c r="B3232" s="13" t="s">
        <v>8380</v>
      </c>
      <c r="C3232" s="12" t="s">
        <v>8176</v>
      </c>
      <c r="D3232" s="17">
        <v>6</v>
      </c>
      <c r="E3232" s="16">
        <v>7080</v>
      </c>
    </row>
    <row r="3233" spans="1:5">
      <c r="A3233" s="4" t="s">
        <v>6364</v>
      </c>
      <c r="B3233" s="13" t="s">
        <v>8380</v>
      </c>
      <c r="C3233" s="12" t="s">
        <v>8177</v>
      </c>
      <c r="D3233" s="17">
        <v>2</v>
      </c>
      <c r="E3233" s="16">
        <v>7080</v>
      </c>
    </row>
    <row r="3234" spans="1:5">
      <c r="A3234" s="4" t="s">
        <v>6365</v>
      </c>
      <c r="B3234" s="13" t="s">
        <v>8380</v>
      </c>
      <c r="C3234" s="12" t="s">
        <v>8178</v>
      </c>
      <c r="D3234" s="17">
        <v>3</v>
      </c>
      <c r="E3234" s="16">
        <v>2200</v>
      </c>
    </row>
    <row r="3235" spans="1:5">
      <c r="A3235" s="4" t="s">
        <v>6366</v>
      </c>
      <c r="B3235" s="13" t="s">
        <v>8380</v>
      </c>
      <c r="C3235" s="12" t="s">
        <v>8179</v>
      </c>
      <c r="D3235" s="17">
        <v>1</v>
      </c>
      <c r="E3235" s="16">
        <v>2200</v>
      </c>
    </row>
    <row r="3236" spans="1:5">
      <c r="A3236" s="4" t="s">
        <v>5621</v>
      </c>
      <c r="B3236" s="13" t="s">
        <v>8380</v>
      </c>
      <c r="C3236" s="12" t="s">
        <v>8180</v>
      </c>
      <c r="D3236" s="17">
        <v>5</v>
      </c>
      <c r="E3236" s="16">
        <v>2200</v>
      </c>
    </row>
    <row r="3237" spans="1:5">
      <c r="A3237" s="4" t="s">
        <v>6367</v>
      </c>
      <c r="B3237" s="13" t="s">
        <v>7</v>
      </c>
      <c r="C3237" s="12" t="s">
        <v>8181</v>
      </c>
      <c r="D3237" s="17">
        <v>17</v>
      </c>
      <c r="E3237" s="16">
        <v>2650</v>
      </c>
    </row>
    <row r="3238" spans="1:5">
      <c r="A3238" s="4" t="s">
        <v>6368</v>
      </c>
      <c r="B3238" s="13" t="s">
        <v>7</v>
      </c>
      <c r="C3238" s="12" t="s">
        <v>8182</v>
      </c>
      <c r="D3238" s="17">
        <v>9</v>
      </c>
      <c r="E3238" s="16">
        <v>800</v>
      </c>
    </row>
    <row r="3239" spans="1:5">
      <c r="A3239" s="4" t="s">
        <v>6369</v>
      </c>
      <c r="B3239" s="13" t="s">
        <v>7</v>
      </c>
      <c r="C3239" s="12" t="s">
        <v>8183</v>
      </c>
      <c r="D3239" s="17">
        <v>1</v>
      </c>
      <c r="E3239" s="16">
        <v>37760</v>
      </c>
    </row>
    <row r="3240" spans="1:5">
      <c r="A3240" s="4" t="s">
        <v>6370</v>
      </c>
      <c r="B3240" s="13" t="s">
        <v>8517</v>
      </c>
      <c r="C3240" s="12" t="s">
        <v>8184</v>
      </c>
      <c r="D3240" s="17">
        <v>1</v>
      </c>
      <c r="E3240" s="16">
        <v>14160</v>
      </c>
    </row>
    <row r="3241" spans="1:5">
      <c r="A3241" s="4" t="s">
        <v>6371</v>
      </c>
      <c r="B3241" s="13" t="s">
        <v>8518</v>
      </c>
      <c r="C3241" s="12" t="s">
        <v>8185</v>
      </c>
      <c r="D3241" s="17">
        <v>36</v>
      </c>
      <c r="E3241" s="16">
        <v>1700</v>
      </c>
    </row>
    <row r="3242" spans="1:5">
      <c r="A3242" s="4" t="s">
        <v>6372</v>
      </c>
      <c r="B3242" s="13" t="s">
        <v>2506</v>
      </c>
      <c r="C3242" s="12" t="s">
        <v>8186</v>
      </c>
      <c r="D3242" s="17">
        <v>42</v>
      </c>
      <c r="E3242" s="16">
        <v>350</v>
      </c>
    </row>
    <row r="3243" spans="1:5">
      <c r="A3243" s="4" t="s">
        <v>6373</v>
      </c>
      <c r="B3243" s="13" t="s">
        <v>8519</v>
      </c>
      <c r="C3243" s="12" t="s">
        <v>8187</v>
      </c>
      <c r="D3243" s="17">
        <v>100</v>
      </c>
      <c r="E3243" s="16">
        <v>800</v>
      </c>
    </row>
    <row r="3244" spans="1:5">
      <c r="A3244" s="4" t="s">
        <v>6374</v>
      </c>
      <c r="B3244" s="13" t="s">
        <v>347</v>
      </c>
      <c r="C3244" s="12" t="s">
        <v>3361</v>
      </c>
      <c r="D3244" s="17">
        <v>337</v>
      </c>
      <c r="E3244" s="16">
        <v>350</v>
      </c>
    </row>
    <row r="3245" spans="1:5">
      <c r="A3245" s="4" t="s">
        <v>6375</v>
      </c>
      <c r="B3245" s="13" t="s">
        <v>347</v>
      </c>
      <c r="C3245" s="12" t="s">
        <v>8188</v>
      </c>
      <c r="D3245" s="17">
        <v>2</v>
      </c>
      <c r="E3245" s="16">
        <v>800</v>
      </c>
    </row>
    <row r="3246" spans="1:5">
      <c r="A3246" s="4" t="s">
        <v>6376</v>
      </c>
      <c r="B3246" s="13" t="s">
        <v>8380</v>
      </c>
      <c r="C3246" s="12" t="s">
        <v>8189</v>
      </c>
      <c r="D3246" s="17">
        <v>2</v>
      </c>
      <c r="E3246" s="16">
        <v>350</v>
      </c>
    </row>
    <row r="3247" spans="1:5">
      <c r="A3247" s="4" t="s">
        <v>6377</v>
      </c>
      <c r="B3247" s="13" t="s">
        <v>7</v>
      </c>
      <c r="C3247" s="12" t="s">
        <v>8190</v>
      </c>
      <c r="D3247" s="17">
        <v>8</v>
      </c>
      <c r="E3247" s="16">
        <v>350</v>
      </c>
    </row>
    <row r="3248" spans="1:5">
      <c r="A3248" s="4" t="s">
        <v>6378</v>
      </c>
      <c r="B3248" s="13" t="s">
        <v>347</v>
      </c>
      <c r="C3248" s="12" t="s">
        <v>8191</v>
      </c>
      <c r="D3248" s="17">
        <v>10</v>
      </c>
      <c r="E3248" s="16">
        <v>350</v>
      </c>
    </row>
    <row r="3249" spans="1:5">
      <c r="A3249" s="4" t="s">
        <v>6379</v>
      </c>
      <c r="B3249" s="13" t="s">
        <v>7</v>
      </c>
      <c r="C3249" s="12" t="s">
        <v>8192</v>
      </c>
      <c r="D3249" s="17">
        <v>7</v>
      </c>
      <c r="E3249" s="16">
        <v>350</v>
      </c>
    </row>
    <row r="3250" spans="1:5">
      <c r="A3250" s="4" t="s">
        <v>6380</v>
      </c>
      <c r="B3250" s="13" t="s">
        <v>7</v>
      </c>
      <c r="C3250" s="12" t="s">
        <v>8193</v>
      </c>
      <c r="D3250" s="17">
        <v>4</v>
      </c>
      <c r="E3250" s="16">
        <v>1300</v>
      </c>
    </row>
    <row r="3251" spans="1:5">
      <c r="A3251" s="4" t="s">
        <v>6381</v>
      </c>
      <c r="B3251" s="13" t="s">
        <v>347</v>
      </c>
      <c r="C3251" s="12" t="s">
        <v>8194</v>
      </c>
      <c r="D3251" s="17">
        <v>4</v>
      </c>
      <c r="E3251" s="16">
        <v>800</v>
      </c>
    </row>
    <row r="3252" spans="1:5">
      <c r="A3252" s="4" t="s">
        <v>6382</v>
      </c>
      <c r="B3252" s="13" t="s">
        <v>347</v>
      </c>
      <c r="C3252" s="12" t="s">
        <v>8195</v>
      </c>
      <c r="D3252" s="17">
        <v>3</v>
      </c>
      <c r="E3252" s="16">
        <v>350</v>
      </c>
    </row>
    <row r="3253" spans="1:5">
      <c r="A3253" s="4" t="s">
        <v>6383</v>
      </c>
      <c r="B3253" s="13" t="s">
        <v>347</v>
      </c>
      <c r="C3253" s="12" t="s">
        <v>8196</v>
      </c>
      <c r="D3253" s="17">
        <v>1</v>
      </c>
      <c r="E3253" s="16">
        <v>800</v>
      </c>
    </row>
    <row r="3254" spans="1:5">
      <c r="A3254" s="4" t="s">
        <v>535</v>
      </c>
      <c r="B3254" s="13" t="s">
        <v>347</v>
      </c>
      <c r="C3254" s="12" t="s">
        <v>8197</v>
      </c>
      <c r="D3254" s="17">
        <v>3</v>
      </c>
      <c r="E3254" s="16">
        <v>350</v>
      </c>
    </row>
    <row r="3255" spans="1:5">
      <c r="A3255" s="4" t="s">
        <v>6384</v>
      </c>
      <c r="B3255" s="13" t="s">
        <v>347</v>
      </c>
      <c r="C3255" s="12" t="s">
        <v>8198</v>
      </c>
      <c r="D3255" s="17">
        <v>44</v>
      </c>
      <c r="E3255" s="16">
        <v>350</v>
      </c>
    </row>
    <row r="3256" spans="1:5">
      <c r="A3256" s="4" t="s">
        <v>6385</v>
      </c>
      <c r="B3256" s="13" t="s">
        <v>347</v>
      </c>
      <c r="C3256" s="12" t="s">
        <v>8199</v>
      </c>
      <c r="D3256" s="17">
        <v>3</v>
      </c>
      <c r="E3256" s="16">
        <v>800</v>
      </c>
    </row>
    <row r="3257" spans="1:5">
      <c r="A3257" s="4" t="s">
        <v>6386</v>
      </c>
      <c r="B3257" s="13" t="s">
        <v>347</v>
      </c>
      <c r="C3257" s="12" t="s">
        <v>8200</v>
      </c>
      <c r="D3257" s="17">
        <v>3</v>
      </c>
      <c r="E3257" s="16">
        <v>800</v>
      </c>
    </row>
    <row r="3258" spans="1:5">
      <c r="A3258" s="4" t="s">
        <v>6387</v>
      </c>
      <c r="B3258" s="13" t="s">
        <v>347</v>
      </c>
      <c r="C3258" s="12" t="s">
        <v>8201</v>
      </c>
      <c r="D3258" s="17">
        <v>1</v>
      </c>
      <c r="E3258" s="16">
        <v>800</v>
      </c>
    </row>
    <row r="3259" spans="1:5">
      <c r="A3259" s="4" t="s">
        <v>6388</v>
      </c>
      <c r="B3259" s="13" t="s">
        <v>8516</v>
      </c>
      <c r="C3259" s="12" t="s">
        <v>8202</v>
      </c>
      <c r="D3259" s="17">
        <v>1</v>
      </c>
      <c r="E3259" s="16">
        <v>800</v>
      </c>
    </row>
    <row r="3260" spans="1:5">
      <c r="A3260" s="4" t="s">
        <v>6389</v>
      </c>
      <c r="B3260" s="13" t="s">
        <v>8520</v>
      </c>
      <c r="C3260" s="12" t="s">
        <v>8203</v>
      </c>
      <c r="D3260" s="17">
        <v>1</v>
      </c>
      <c r="E3260" s="16">
        <v>350</v>
      </c>
    </row>
    <row r="3261" spans="1:5">
      <c r="A3261" s="4" t="s">
        <v>6390</v>
      </c>
      <c r="B3261" s="13" t="s">
        <v>8380</v>
      </c>
      <c r="C3261" s="12" t="s">
        <v>8204</v>
      </c>
      <c r="D3261" s="17">
        <v>3</v>
      </c>
      <c r="E3261" s="16">
        <v>350</v>
      </c>
    </row>
    <row r="3262" spans="1:5">
      <c r="A3262" s="4" t="s">
        <v>6391</v>
      </c>
      <c r="B3262" s="13" t="s">
        <v>347</v>
      </c>
      <c r="C3262" s="12" t="s">
        <v>8205</v>
      </c>
      <c r="D3262" s="17">
        <v>1</v>
      </c>
      <c r="E3262" s="16">
        <v>350</v>
      </c>
    </row>
    <row r="3263" spans="1:5">
      <c r="A3263" s="4" t="s">
        <v>6392</v>
      </c>
      <c r="B3263" s="13" t="s">
        <v>8521</v>
      </c>
      <c r="C3263" s="12" t="s">
        <v>8206</v>
      </c>
      <c r="D3263" s="17">
        <v>100</v>
      </c>
      <c r="E3263" s="16">
        <v>800</v>
      </c>
    </row>
    <row r="3264" spans="1:5">
      <c r="A3264" s="4" t="s">
        <v>6393</v>
      </c>
      <c r="B3264" s="13" t="s">
        <v>8377</v>
      </c>
      <c r="C3264" s="12" t="s">
        <v>8207</v>
      </c>
      <c r="D3264" s="17">
        <v>100</v>
      </c>
      <c r="E3264" s="16">
        <v>800</v>
      </c>
    </row>
    <row r="3265" spans="1:5">
      <c r="A3265" s="4" t="s">
        <v>6394</v>
      </c>
      <c r="B3265" s="13" t="s">
        <v>8380</v>
      </c>
      <c r="C3265" s="12" t="s">
        <v>8208</v>
      </c>
      <c r="D3265" s="17">
        <v>19</v>
      </c>
      <c r="E3265" s="16">
        <v>1300</v>
      </c>
    </row>
    <row r="3266" spans="1:5">
      <c r="A3266" s="4" t="s">
        <v>6395</v>
      </c>
      <c r="B3266" s="13" t="s">
        <v>8380</v>
      </c>
      <c r="C3266" s="12" t="s">
        <v>8209</v>
      </c>
      <c r="D3266" s="17">
        <v>10</v>
      </c>
      <c r="E3266" s="16">
        <v>350</v>
      </c>
    </row>
    <row r="3267" spans="1:5">
      <c r="A3267" s="4" t="s">
        <v>6396</v>
      </c>
      <c r="B3267" s="13" t="s">
        <v>8522</v>
      </c>
      <c r="C3267" s="12" t="s">
        <v>8210</v>
      </c>
      <c r="D3267" s="17">
        <v>1</v>
      </c>
      <c r="E3267" s="16">
        <v>800</v>
      </c>
    </row>
    <row r="3268" spans="1:5">
      <c r="A3268" s="4" t="s">
        <v>6397</v>
      </c>
      <c r="B3268" s="13" t="s">
        <v>8523</v>
      </c>
      <c r="C3268" s="12" t="s">
        <v>8211</v>
      </c>
      <c r="D3268" s="17">
        <v>12</v>
      </c>
      <c r="E3268" s="16">
        <v>1700</v>
      </c>
    </row>
    <row r="3269" spans="1:5">
      <c r="A3269" s="4" t="s">
        <v>6398</v>
      </c>
      <c r="B3269" s="13" t="s">
        <v>8523</v>
      </c>
      <c r="C3269" s="12" t="s">
        <v>8212</v>
      </c>
      <c r="D3269" s="17">
        <v>290</v>
      </c>
      <c r="E3269" s="16">
        <v>1300</v>
      </c>
    </row>
    <row r="3270" spans="1:5">
      <c r="A3270" s="4" t="s">
        <v>6399</v>
      </c>
      <c r="B3270" s="13" t="s">
        <v>8523</v>
      </c>
      <c r="C3270" s="12" t="s">
        <v>8212</v>
      </c>
      <c r="D3270" s="17">
        <v>495</v>
      </c>
      <c r="E3270" s="16">
        <v>1300</v>
      </c>
    </row>
    <row r="3271" spans="1:5">
      <c r="A3271" s="4" t="s">
        <v>6400</v>
      </c>
      <c r="B3271" s="13" t="s">
        <v>8524</v>
      </c>
      <c r="C3271" s="12" t="s">
        <v>8213</v>
      </c>
      <c r="D3271" s="17">
        <v>1</v>
      </c>
      <c r="E3271" s="16">
        <v>800</v>
      </c>
    </row>
    <row r="3272" spans="1:5">
      <c r="A3272" s="4" t="s">
        <v>6401</v>
      </c>
      <c r="B3272" s="13" t="s">
        <v>8525</v>
      </c>
      <c r="C3272" s="12" t="s">
        <v>8214</v>
      </c>
      <c r="D3272" s="17">
        <v>9</v>
      </c>
      <c r="E3272" s="16">
        <v>800</v>
      </c>
    </row>
    <row r="3273" spans="1:5">
      <c r="A3273" s="4" t="s">
        <v>6400</v>
      </c>
      <c r="B3273" s="13" t="s">
        <v>8460</v>
      </c>
      <c r="C3273" s="12" t="s">
        <v>8215</v>
      </c>
      <c r="D3273" s="17">
        <v>1</v>
      </c>
      <c r="E3273" s="16">
        <v>800</v>
      </c>
    </row>
    <row r="3274" spans="1:5">
      <c r="A3274" s="4" t="s">
        <v>6402</v>
      </c>
      <c r="B3274" s="13" t="s">
        <v>8525</v>
      </c>
      <c r="C3274" s="12" t="s">
        <v>8216</v>
      </c>
      <c r="D3274" s="17">
        <v>26</v>
      </c>
      <c r="E3274" s="16">
        <v>1700</v>
      </c>
    </row>
    <row r="3275" spans="1:5">
      <c r="A3275" s="4" t="s">
        <v>6403</v>
      </c>
      <c r="B3275" s="13" t="s">
        <v>8525</v>
      </c>
      <c r="C3275" s="12" t="s">
        <v>8217</v>
      </c>
      <c r="D3275" s="17">
        <v>95</v>
      </c>
      <c r="E3275" s="16">
        <v>2200</v>
      </c>
    </row>
    <row r="3276" spans="1:5">
      <c r="A3276" s="4" t="s">
        <v>6404</v>
      </c>
      <c r="B3276" s="13" t="s">
        <v>8525</v>
      </c>
      <c r="C3276" s="12" t="s">
        <v>8218</v>
      </c>
      <c r="D3276" s="17">
        <v>9</v>
      </c>
      <c r="E3276" s="16">
        <v>800</v>
      </c>
    </row>
    <row r="3277" spans="1:5">
      <c r="A3277" s="4" t="s">
        <v>6405</v>
      </c>
      <c r="B3277" s="13" t="s">
        <v>8526</v>
      </c>
      <c r="C3277" s="12" t="s">
        <v>8219</v>
      </c>
      <c r="D3277" s="17">
        <v>2</v>
      </c>
      <c r="E3277" s="16">
        <v>800</v>
      </c>
    </row>
    <row r="3278" spans="1:5">
      <c r="A3278" s="4" t="s">
        <v>6406</v>
      </c>
      <c r="B3278" s="13" t="s">
        <v>8527</v>
      </c>
      <c r="C3278" s="12" t="s">
        <v>8220</v>
      </c>
      <c r="D3278" s="17">
        <v>15</v>
      </c>
      <c r="E3278" s="16">
        <v>800</v>
      </c>
    </row>
    <row r="3279" spans="1:5">
      <c r="A3279" s="4" t="s">
        <v>6407</v>
      </c>
      <c r="B3279" s="13" t="s">
        <v>8527</v>
      </c>
      <c r="C3279" s="12" t="s">
        <v>8221</v>
      </c>
      <c r="D3279" s="17">
        <v>27</v>
      </c>
      <c r="E3279" s="16">
        <v>1300</v>
      </c>
    </row>
    <row r="3280" spans="1:5">
      <c r="A3280" s="4" t="s">
        <v>6408</v>
      </c>
      <c r="B3280" s="13" t="s">
        <v>3090</v>
      </c>
      <c r="C3280" s="12" t="s">
        <v>8222</v>
      </c>
      <c r="D3280" s="17">
        <v>1</v>
      </c>
      <c r="E3280" s="16">
        <v>1700</v>
      </c>
    </row>
    <row r="3281" spans="1:5">
      <c r="A3281" s="4" t="s">
        <v>6409</v>
      </c>
      <c r="B3281" s="13" t="s">
        <v>8528</v>
      </c>
      <c r="C3281" s="12" t="s">
        <v>8223</v>
      </c>
      <c r="D3281" s="17">
        <v>2</v>
      </c>
      <c r="E3281" s="16">
        <v>1700</v>
      </c>
    </row>
    <row r="3282" spans="1:5">
      <c r="A3282" s="4" t="s">
        <v>6410</v>
      </c>
      <c r="B3282" s="13" t="s">
        <v>2521</v>
      </c>
      <c r="C3282" s="12" t="s">
        <v>8224</v>
      </c>
      <c r="D3282" s="17">
        <v>1</v>
      </c>
      <c r="E3282" s="16">
        <v>2200</v>
      </c>
    </row>
    <row r="3283" spans="1:5">
      <c r="A3283" s="4" t="s">
        <v>6411</v>
      </c>
      <c r="B3283" s="13" t="s">
        <v>8523</v>
      </c>
      <c r="C3283" s="12" t="s">
        <v>8225</v>
      </c>
      <c r="D3283" s="17">
        <v>2</v>
      </c>
      <c r="E3283" s="16">
        <v>2650</v>
      </c>
    </row>
    <row r="3284" spans="1:5">
      <c r="A3284" s="4" t="s">
        <v>6412</v>
      </c>
      <c r="B3284" s="13" t="s">
        <v>7</v>
      </c>
      <c r="C3284" s="12" t="s">
        <v>8226</v>
      </c>
      <c r="D3284" s="17">
        <v>1</v>
      </c>
      <c r="E3284" s="16">
        <v>1700</v>
      </c>
    </row>
    <row r="3285" spans="1:5">
      <c r="A3285" s="4" t="s">
        <v>6413</v>
      </c>
      <c r="B3285" s="13" t="s">
        <v>2521</v>
      </c>
      <c r="C3285" s="12" t="s">
        <v>8227</v>
      </c>
      <c r="D3285" s="17">
        <v>11</v>
      </c>
      <c r="E3285" s="16">
        <v>5900</v>
      </c>
    </row>
    <row r="3286" spans="1:5">
      <c r="A3286" s="4" t="s">
        <v>6414</v>
      </c>
      <c r="B3286" s="13" t="s">
        <v>8528</v>
      </c>
      <c r="C3286" s="12" t="s">
        <v>8228</v>
      </c>
      <c r="D3286" s="17">
        <v>1</v>
      </c>
      <c r="E3286" s="16">
        <v>1700</v>
      </c>
    </row>
    <row r="3287" spans="1:5">
      <c r="A3287" s="4" t="s">
        <v>6415</v>
      </c>
      <c r="B3287" s="13" t="s">
        <v>8525</v>
      </c>
      <c r="C3287" s="12" t="s">
        <v>8229</v>
      </c>
      <c r="D3287" s="17">
        <v>1</v>
      </c>
      <c r="E3287" s="16">
        <v>800</v>
      </c>
    </row>
    <row r="3288" spans="1:5">
      <c r="A3288" s="4" t="s">
        <v>6416</v>
      </c>
      <c r="B3288" s="13" t="s">
        <v>8523</v>
      </c>
      <c r="C3288" s="12" t="s">
        <v>8230</v>
      </c>
      <c r="D3288" s="17">
        <v>273</v>
      </c>
      <c r="E3288" s="16">
        <v>1700</v>
      </c>
    </row>
    <row r="3289" spans="1:5">
      <c r="A3289" s="4" t="s">
        <v>6417</v>
      </c>
      <c r="B3289" s="13" t="s">
        <v>8522</v>
      </c>
      <c r="C3289" s="12" t="s">
        <v>8231</v>
      </c>
      <c r="D3289" s="17">
        <v>5</v>
      </c>
      <c r="E3289" s="16">
        <v>2200</v>
      </c>
    </row>
    <row r="3290" spans="1:5">
      <c r="A3290" s="4" t="s">
        <v>6418</v>
      </c>
      <c r="B3290" s="13" t="s">
        <v>8525</v>
      </c>
      <c r="C3290" s="12" t="s">
        <v>8232</v>
      </c>
      <c r="D3290" s="17">
        <v>1</v>
      </c>
      <c r="E3290" s="16">
        <v>350</v>
      </c>
    </row>
    <row r="3291" spans="1:5">
      <c r="A3291" s="4" t="s">
        <v>6419</v>
      </c>
      <c r="B3291" s="13" t="s">
        <v>8525</v>
      </c>
      <c r="C3291" s="12" t="s">
        <v>8233</v>
      </c>
      <c r="D3291" s="17">
        <v>2</v>
      </c>
      <c r="E3291" s="16">
        <v>2650</v>
      </c>
    </row>
    <row r="3292" spans="1:5">
      <c r="A3292" s="4" t="s">
        <v>6420</v>
      </c>
      <c r="B3292" s="13" t="s">
        <v>8529</v>
      </c>
      <c r="C3292" s="12" t="s">
        <v>8234</v>
      </c>
      <c r="D3292" s="17">
        <v>3</v>
      </c>
      <c r="E3292" s="16">
        <v>350</v>
      </c>
    </row>
    <row r="3293" spans="1:5">
      <c r="A3293" s="4" t="s">
        <v>6421</v>
      </c>
      <c r="B3293" s="13" t="s">
        <v>7</v>
      </c>
      <c r="C3293" s="12" t="s">
        <v>8235</v>
      </c>
      <c r="D3293" s="17">
        <v>1</v>
      </c>
      <c r="E3293" s="16">
        <v>800</v>
      </c>
    </row>
    <row r="3294" spans="1:5">
      <c r="A3294" s="4" t="s">
        <v>6422</v>
      </c>
      <c r="B3294" s="13" t="s">
        <v>8525</v>
      </c>
      <c r="C3294" s="12" t="s">
        <v>8236</v>
      </c>
      <c r="D3294" s="17">
        <v>1</v>
      </c>
      <c r="E3294" s="16">
        <v>800</v>
      </c>
    </row>
    <row r="3295" spans="1:5">
      <c r="A3295" s="4" t="s">
        <v>6422</v>
      </c>
      <c r="B3295" s="13" t="s">
        <v>8529</v>
      </c>
      <c r="C3295" s="12" t="s">
        <v>8237</v>
      </c>
      <c r="D3295" s="17">
        <v>2</v>
      </c>
      <c r="E3295" s="16">
        <v>800</v>
      </c>
    </row>
    <row r="3296" spans="1:5">
      <c r="A3296" s="4" t="s">
        <v>6423</v>
      </c>
      <c r="B3296" s="13" t="s">
        <v>8523</v>
      </c>
      <c r="C3296" s="12" t="s">
        <v>8238</v>
      </c>
      <c r="D3296" s="17">
        <v>364</v>
      </c>
      <c r="E3296" s="16">
        <v>1700</v>
      </c>
    </row>
    <row r="3297" spans="1:5">
      <c r="A3297" s="4" t="s">
        <v>6424</v>
      </c>
      <c r="B3297" s="13" t="s">
        <v>8525</v>
      </c>
      <c r="C3297" s="12" t="s">
        <v>8239</v>
      </c>
      <c r="D3297" s="17">
        <v>22</v>
      </c>
      <c r="E3297" s="16">
        <v>1700</v>
      </c>
    </row>
    <row r="3298" spans="1:5">
      <c r="A3298" s="4" t="s">
        <v>6425</v>
      </c>
      <c r="B3298" s="13" t="s">
        <v>7</v>
      </c>
      <c r="C3298" s="12" t="s">
        <v>8240</v>
      </c>
      <c r="D3298" s="17">
        <v>1</v>
      </c>
      <c r="E3298" s="16">
        <v>2650</v>
      </c>
    </row>
    <row r="3299" spans="1:5">
      <c r="A3299" s="4" t="s">
        <v>6426</v>
      </c>
      <c r="B3299" s="13" t="s">
        <v>8525</v>
      </c>
      <c r="C3299" s="12" t="s">
        <v>8241</v>
      </c>
      <c r="D3299" s="17">
        <v>1</v>
      </c>
      <c r="E3299" s="16">
        <v>1700</v>
      </c>
    </row>
    <row r="3300" spans="1:5">
      <c r="A3300" s="4" t="s">
        <v>6427</v>
      </c>
      <c r="B3300" s="13" t="s">
        <v>8527</v>
      </c>
      <c r="C3300" s="12" t="s">
        <v>8242</v>
      </c>
      <c r="D3300" s="17">
        <v>12</v>
      </c>
      <c r="E3300" s="16">
        <v>1700</v>
      </c>
    </row>
    <row r="3301" spans="1:5">
      <c r="A3301" s="4" t="s">
        <v>6428</v>
      </c>
      <c r="B3301" s="13" t="s">
        <v>2521</v>
      </c>
      <c r="C3301" s="12" t="s">
        <v>8243</v>
      </c>
      <c r="D3301" s="17">
        <v>1</v>
      </c>
      <c r="E3301" s="16">
        <v>4720</v>
      </c>
    </row>
    <row r="3302" spans="1:5">
      <c r="A3302" s="4" t="s">
        <v>6429</v>
      </c>
      <c r="B3302" s="13" t="s">
        <v>8524</v>
      </c>
      <c r="C3302" s="12" t="s">
        <v>8244</v>
      </c>
      <c r="D3302" s="17">
        <v>1</v>
      </c>
      <c r="E3302" s="16">
        <v>350</v>
      </c>
    </row>
    <row r="3303" spans="1:5">
      <c r="A3303" s="4" t="s">
        <v>6429</v>
      </c>
      <c r="B3303" s="13" t="s">
        <v>8530</v>
      </c>
      <c r="C3303" s="12" t="s">
        <v>8245</v>
      </c>
      <c r="D3303" s="17">
        <v>1</v>
      </c>
      <c r="E3303" s="16">
        <v>350</v>
      </c>
    </row>
    <row r="3304" spans="1:5">
      <c r="A3304" s="4" t="s">
        <v>6430</v>
      </c>
      <c r="B3304" s="13" t="s">
        <v>7</v>
      </c>
      <c r="C3304" s="12" t="s">
        <v>8246</v>
      </c>
      <c r="D3304" s="17">
        <v>1</v>
      </c>
      <c r="E3304" s="16">
        <v>350</v>
      </c>
    </row>
    <row r="3305" spans="1:5">
      <c r="A3305" s="4" t="s">
        <v>6430</v>
      </c>
      <c r="B3305" s="13" t="s">
        <v>8531</v>
      </c>
      <c r="C3305" s="12" t="s">
        <v>8247</v>
      </c>
      <c r="D3305" s="17">
        <v>4</v>
      </c>
      <c r="E3305" s="16">
        <v>350</v>
      </c>
    </row>
    <row r="3306" spans="1:5">
      <c r="A3306" s="4" t="s">
        <v>6431</v>
      </c>
      <c r="B3306" s="13" t="s">
        <v>8525</v>
      </c>
      <c r="C3306" s="12" t="s">
        <v>8248</v>
      </c>
      <c r="D3306" s="17">
        <v>4</v>
      </c>
      <c r="E3306" s="16">
        <v>1300</v>
      </c>
    </row>
    <row r="3307" spans="1:5">
      <c r="A3307" s="4" t="s">
        <v>6432</v>
      </c>
      <c r="B3307" s="13" t="s">
        <v>8529</v>
      </c>
      <c r="C3307" s="12" t="s">
        <v>8249</v>
      </c>
      <c r="D3307" s="17">
        <v>1</v>
      </c>
      <c r="E3307" s="16">
        <v>2200</v>
      </c>
    </row>
    <row r="3308" spans="1:5">
      <c r="A3308" s="4" t="s">
        <v>6433</v>
      </c>
      <c r="B3308" s="13" t="s">
        <v>8523</v>
      </c>
      <c r="C3308" s="12" t="s">
        <v>8250</v>
      </c>
      <c r="D3308" s="17">
        <v>11</v>
      </c>
      <c r="E3308" s="16">
        <v>2200</v>
      </c>
    </row>
    <row r="3309" spans="1:5">
      <c r="A3309" s="4" t="s">
        <v>6434</v>
      </c>
      <c r="B3309" s="13" t="s">
        <v>8532</v>
      </c>
      <c r="C3309" s="12" t="s">
        <v>8251</v>
      </c>
      <c r="D3309" s="17">
        <v>10</v>
      </c>
      <c r="E3309" s="16">
        <v>2200</v>
      </c>
    </row>
    <row r="3310" spans="1:5">
      <c r="A3310" s="4" t="s">
        <v>3055</v>
      </c>
      <c r="B3310" s="13" t="s">
        <v>2521</v>
      </c>
      <c r="C3310" s="12" t="s">
        <v>3615</v>
      </c>
      <c r="D3310" s="17">
        <v>1</v>
      </c>
      <c r="E3310" s="16">
        <v>1300</v>
      </c>
    </row>
    <row r="3311" spans="1:5">
      <c r="A3311" s="4" t="s">
        <v>6435</v>
      </c>
      <c r="B3311" s="13" t="s">
        <v>8525</v>
      </c>
      <c r="C3311" s="12" t="s">
        <v>8252</v>
      </c>
      <c r="D3311" s="17">
        <v>1</v>
      </c>
      <c r="E3311" s="16">
        <v>800</v>
      </c>
    </row>
    <row r="3312" spans="1:5">
      <c r="A3312" s="4" t="s">
        <v>6436</v>
      </c>
      <c r="B3312" s="13" t="s">
        <v>8529</v>
      </c>
      <c r="C3312" s="12" t="s">
        <v>8253</v>
      </c>
      <c r="D3312" s="17">
        <v>1</v>
      </c>
      <c r="E3312" s="16">
        <v>1700</v>
      </c>
    </row>
    <row r="3313" spans="1:5">
      <c r="A3313" s="4" t="s">
        <v>6437</v>
      </c>
      <c r="B3313" s="13" t="s">
        <v>8529</v>
      </c>
      <c r="C3313" s="12" t="s">
        <v>8254</v>
      </c>
      <c r="D3313" s="17">
        <v>10</v>
      </c>
      <c r="E3313" s="16">
        <v>1700</v>
      </c>
    </row>
    <row r="3314" spans="1:5">
      <c r="A3314" s="4" t="s">
        <v>6438</v>
      </c>
      <c r="B3314" s="13" t="s">
        <v>8525</v>
      </c>
      <c r="C3314" s="12" t="s">
        <v>8255</v>
      </c>
      <c r="D3314" s="17">
        <v>1</v>
      </c>
      <c r="E3314" s="16">
        <v>2200</v>
      </c>
    </row>
    <row r="3315" spans="1:5">
      <c r="A3315" s="4" t="s">
        <v>6439</v>
      </c>
      <c r="B3315" s="13" t="s">
        <v>8532</v>
      </c>
      <c r="C3315" s="12" t="s">
        <v>8256</v>
      </c>
      <c r="D3315" s="17">
        <v>7</v>
      </c>
      <c r="E3315" s="16">
        <v>1300</v>
      </c>
    </row>
    <row r="3316" spans="1:5">
      <c r="A3316" s="4" t="s">
        <v>6440</v>
      </c>
      <c r="B3316" s="13" t="s">
        <v>8525</v>
      </c>
      <c r="C3316" s="12" t="s">
        <v>8257</v>
      </c>
      <c r="D3316" s="17">
        <v>1</v>
      </c>
      <c r="E3316" s="16">
        <v>4720</v>
      </c>
    </row>
    <row r="3317" spans="1:5">
      <c r="A3317" s="4" t="s">
        <v>6441</v>
      </c>
      <c r="B3317" s="13" t="s">
        <v>8529</v>
      </c>
      <c r="C3317" s="12" t="s">
        <v>8258</v>
      </c>
      <c r="D3317" s="17">
        <v>9</v>
      </c>
      <c r="E3317" s="16">
        <v>800</v>
      </c>
    </row>
    <row r="3318" spans="1:5">
      <c r="A3318" s="4" t="s">
        <v>6442</v>
      </c>
      <c r="B3318" s="13" t="s">
        <v>8533</v>
      </c>
      <c r="C3318" s="12" t="s">
        <v>8259</v>
      </c>
      <c r="D3318" s="17">
        <v>1</v>
      </c>
      <c r="E3318" s="16">
        <v>1300</v>
      </c>
    </row>
    <row r="3319" spans="1:5">
      <c r="A3319" s="4" t="s">
        <v>6443</v>
      </c>
      <c r="B3319" s="13" t="s">
        <v>8529</v>
      </c>
      <c r="C3319" s="12" t="s">
        <v>8260</v>
      </c>
      <c r="D3319" s="17">
        <v>3</v>
      </c>
      <c r="E3319" s="16">
        <v>1300</v>
      </c>
    </row>
    <row r="3320" spans="1:5">
      <c r="A3320" s="4" t="s">
        <v>6444</v>
      </c>
      <c r="B3320" s="13" t="s">
        <v>8525</v>
      </c>
      <c r="C3320" s="12" t="s">
        <v>8261</v>
      </c>
      <c r="D3320" s="17">
        <v>8</v>
      </c>
      <c r="E3320" s="16">
        <v>3540</v>
      </c>
    </row>
    <row r="3321" spans="1:5">
      <c r="A3321" s="4" t="s">
        <v>6445</v>
      </c>
      <c r="B3321" s="13" t="s">
        <v>8529</v>
      </c>
      <c r="C3321" s="12" t="s">
        <v>8262</v>
      </c>
      <c r="D3321" s="17">
        <v>1</v>
      </c>
      <c r="E3321" s="16">
        <v>4130</v>
      </c>
    </row>
    <row r="3322" spans="1:5">
      <c r="A3322" s="4" t="s">
        <v>6446</v>
      </c>
      <c r="B3322" s="13" t="s">
        <v>8534</v>
      </c>
      <c r="C3322" s="12" t="s">
        <v>8263</v>
      </c>
      <c r="D3322" s="17">
        <v>4</v>
      </c>
      <c r="E3322" s="16">
        <v>350</v>
      </c>
    </row>
    <row r="3323" spans="1:5">
      <c r="A3323" s="4" t="s">
        <v>6447</v>
      </c>
      <c r="B3323" s="13" t="s">
        <v>8529</v>
      </c>
      <c r="C3323" s="12" t="s">
        <v>8264</v>
      </c>
      <c r="D3323" s="17">
        <v>1</v>
      </c>
      <c r="E3323" s="16">
        <v>1300</v>
      </c>
    </row>
    <row r="3324" spans="1:5">
      <c r="A3324" s="4" t="s">
        <v>6447</v>
      </c>
      <c r="B3324" s="13" t="s">
        <v>8532</v>
      </c>
      <c r="C3324" s="12" t="s">
        <v>8265</v>
      </c>
      <c r="D3324" s="17">
        <v>10</v>
      </c>
      <c r="E3324" s="16">
        <v>800</v>
      </c>
    </row>
    <row r="3325" spans="1:5">
      <c r="A3325" s="4" t="s">
        <v>6448</v>
      </c>
      <c r="B3325" s="13" t="s">
        <v>8527</v>
      </c>
      <c r="C3325" s="12" t="s">
        <v>8266</v>
      </c>
      <c r="D3325" s="17">
        <v>16</v>
      </c>
      <c r="E3325" s="16">
        <v>2950</v>
      </c>
    </row>
    <row r="3326" spans="1:5">
      <c r="A3326" s="4" t="s">
        <v>6449</v>
      </c>
      <c r="B3326" s="13" t="s">
        <v>7</v>
      </c>
      <c r="C3326" s="12" t="s">
        <v>8267</v>
      </c>
      <c r="D3326" s="17">
        <v>34</v>
      </c>
      <c r="E3326" s="16">
        <v>9440</v>
      </c>
    </row>
    <row r="3327" spans="1:5">
      <c r="A3327" s="4" t="s">
        <v>6450</v>
      </c>
      <c r="B3327" s="13" t="s">
        <v>7</v>
      </c>
      <c r="C3327" s="12" t="s">
        <v>8268</v>
      </c>
      <c r="D3327" s="17">
        <v>1</v>
      </c>
      <c r="E3327" s="16">
        <v>800</v>
      </c>
    </row>
    <row r="3328" spans="1:5">
      <c r="A3328" s="4" t="s">
        <v>6451</v>
      </c>
      <c r="B3328" s="13" t="s">
        <v>2521</v>
      </c>
      <c r="C3328" s="12" t="s">
        <v>8269</v>
      </c>
      <c r="D3328" s="17">
        <v>1</v>
      </c>
      <c r="E3328" s="16">
        <v>1700</v>
      </c>
    </row>
    <row r="3329" spans="1:5">
      <c r="A3329" s="4" t="s">
        <v>6452</v>
      </c>
      <c r="B3329" s="13" t="s">
        <v>8532</v>
      </c>
      <c r="C3329" s="12" t="s">
        <v>8270</v>
      </c>
      <c r="D3329" s="17">
        <v>10</v>
      </c>
      <c r="E3329" s="16">
        <v>1300</v>
      </c>
    </row>
    <row r="3330" spans="1:5">
      <c r="A3330" s="4" t="s">
        <v>6453</v>
      </c>
      <c r="B3330" s="13" t="s">
        <v>8523</v>
      </c>
      <c r="C3330" s="12" t="s">
        <v>8271</v>
      </c>
      <c r="D3330" s="17">
        <v>1</v>
      </c>
      <c r="E3330" s="16">
        <v>800</v>
      </c>
    </row>
    <row r="3331" spans="1:5">
      <c r="A3331" s="4" t="s">
        <v>6454</v>
      </c>
      <c r="B3331" s="13" t="s">
        <v>8522</v>
      </c>
      <c r="C3331" s="12" t="s">
        <v>8272</v>
      </c>
      <c r="D3331" s="17">
        <v>21</v>
      </c>
      <c r="E3331" s="16">
        <v>3304</v>
      </c>
    </row>
    <row r="3332" spans="1:5">
      <c r="A3332" s="4" t="s">
        <v>6455</v>
      </c>
      <c r="B3332" s="13" t="s">
        <v>8525</v>
      </c>
      <c r="C3332" s="12" t="s">
        <v>8273</v>
      </c>
      <c r="D3332" s="17">
        <v>1</v>
      </c>
      <c r="E3332" s="16">
        <v>800</v>
      </c>
    </row>
    <row r="3333" spans="1:5">
      <c r="A3333" s="4" t="s">
        <v>6456</v>
      </c>
      <c r="B3333" s="13" t="s">
        <v>8527</v>
      </c>
      <c r="C3333" s="12" t="s">
        <v>8274</v>
      </c>
      <c r="D3333" s="17">
        <v>129</v>
      </c>
      <c r="E3333" s="16">
        <v>800</v>
      </c>
    </row>
    <row r="3334" spans="1:5">
      <c r="A3334" s="4" t="s">
        <v>6457</v>
      </c>
      <c r="B3334" s="13" t="s">
        <v>8523</v>
      </c>
      <c r="C3334" s="12" t="s">
        <v>8275</v>
      </c>
      <c r="D3334" s="17">
        <v>276</v>
      </c>
      <c r="E3334" s="16">
        <v>800</v>
      </c>
    </row>
    <row r="3335" spans="1:5">
      <c r="A3335" s="4" t="s">
        <v>6458</v>
      </c>
      <c r="B3335" s="13" t="s">
        <v>8535</v>
      </c>
      <c r="C3335" s="12" t="s">
        <v>8276</v>
      </c>
      <c r="D3335" s="17">
        <v>5</v>
      </c>
      <c r="E3335" s="16">
        <v>9440</v>
      </c>
    </row>
    <row r="3336" spans="1:5">
      <c r="A3336" s="4" t="s">
        <v>6459</v>
      </c>
      <c r="B3336" s="13" t="s">
        <v>2521</v>
      </c>
      <c r="C3336" s="12" t="s">
        <v>8277</v>
      </c>
      <c r="D3336" s="17">
        <v>28</v>
      </c>
      <c r="E3336" s="16">
        <v>3540</v>
      </c>
    </row>
    <row r="3337" spans="1:5">
      <c r="A3337" s="4" t="s">
        <v>2836</v>
      </c>
      <c r="B3337" s="13" t="s">
        <v>8522</v>
      </c>
      <c r="C3337" s="12" t="s">
        <v>3399</v>
      </c>
      <c r="D3337" s="17">
        <v>42</v>
      </c>
      <c r="E3337" s="16">
        <v>2950</v>
      </c>
    </row>
    <row r="3338" spans="1:5">
      <c r="A3338" s="4" t="s">
        <v>6460</v>
      </c>
      <c r="B3338" s="13" t="s">
        <v>7</v>
      </c>
      <c r="C3338" s="12" t="s">
        <v>8278</v>
      </c>
      <c r="D3338" s="17">
        <v>3</v>
      </c>
      <c r="E3338" s="16">
        <v>800</v>
      </c>
    </row>
    <row r="3339" spans="1:5">
      <c r="A3339" s="4" t="s">
        <v>6461</v>
      </c>
      <c r="B3339" s="13" t="s">
        <v>8529</v>
      </c>
      <c r="C3339" s="12" t="s">
        <v>8279</v>
      </c>
      <c r="D3339" s="17">
        <v>187</v>
      </c>
      <c r="E3339" s="16">
        <v>350</v>
      </c>
    </row>
    <row r="3340" spans="1:5">
      <c r="A3340" s="4" t="s">
        <v>6462</v>
      </c>
      <c r="B3340" s="13" t="s">
        <v>8529</v>
      </c>
      <c r="C3340" s="12" t="s">
        <v>8280</v>
      </c>
      <c r="D3340" s="17">
        <v>507</v>
      </c>
      <c r="E3340" s="16">
        <v>350</v>
      </c>
    </row>
    <row r="3341" spans="1:5">
      <c r="A3341" s="4" t="s">
        <v>6463</v>
      </c>
      <c r="B3341" s="13" t="s">
        <v>8523</v>
      </c>
      <c r="C3341" s="12" t="s">
        <v>8281</v>
      </c>
      <c r="D3341" s="17">
        <v>200</v>
      </c>
      <c r="E3341" s="16">
        <v>800</v>
      </c>
    </row>
    <row r="3342" spans="1:5">
      <c r="A3342" s="4" t="s">
        <v>6464</v>
      </c>
      <c r="B3342" s="13" t="s">
        <v>8523</v>
      </c>
      <c r="C3342" s="12" t="s">
        <v>8282</v>
      </c>
      <c r="D3342" s="17">
        <v>599</v>
      </c>
      <c r="E3342" s="16">
        <v>350</v>
      </c>
    </row>
    <row r="3343" spans="1:5">
      <c r="A3343" s="4" t="s">
        <v>6465</v>
      </c>
      <c r="B3343" s="13" t="s">
        <v>8529</v>
      </c>
      <c r="C3343" s="12" t="s">
        <v>8283</v>
      </c>
      <c r="D3343" s="17">
        <v>5</v>
      </c>
      <c r="E3343" s="16">
        <v>800</v>
      </c>
    </row>
    <row r="3344" spans="1:5">
      <c r="A3344" s="4" t="s">
        <v>6466</v>
      </c>
      <c r="B3344" s="13" t="s">
        <v>8525</v>
      </c>
      <c r="C3344" s="12" t="s">
        <v>8284</v>
      </c>
      <c r="D3344" s="17">
        <v>1</v>
      </c>
      <c r="E3344" s="16">
        <v>800</v>
      </c>
    </row>
    <row r="3345" spans="1:5">
      <c r="A3345" s="4" t="s">
        <v>6467</v>
      </c>
      <c r="B3345" s="13" t="s">
        <v>8527</v>
      </c>
      <c r="C3345" s="12" t="s">
        <v>8285</v>
      </c>
      <c r="D3345" s="17">
        <v>4</v>
      </c>
      <c r="E3345" s="16">
        <v>350</v>
      </c>
    </row>
    <row r="3346" spans="1:5">
      <c r="A3346" s="4">
        <v>21693755</v>
      </c>
      <c r="B3346" s="13" t="s">
        <v>3133</v>
      </c>
      <c r="C3346" s="12" t="s">
        <v>8286</v>
      </c>
      <c r="D3346" s="17">
        <v>2</v>
      </c>
      <c r="E3346" s="16">
        <v>9440</v>
      </c>
    </row>
    <row r="3347" spans="1:5">
      <c r="A3347" s="4" t="s">
        <v>6468</v>
      </c>
      <c r="B3347" s="13" t="s">
        <v>8536</v>
      </c>
      <c r="C3347" s="12" t="s">
        <v>8287</v>
      </c>
      <c r="D3347" s="17">
        <v>165</v>
      </c>
      <c r="E3347" s="16">
        <v>3540</v>
      </c>
    </row>
    <row r="3348" spans="1:5">
      <c r="A3348" s="4" t="s">
        <v>6469</v>
      </c>
      <c r="B3348" s="13" t="s">
        <v>8380</v>
      </c>
      <c r="C3348" s="12" t="s">
        <v>8288</v>
      </c>
      <c r="D3348" s="17">
        <v>1</v>
      </c>
      <c r="E3348" s="16">
        <v>18290</v>
      </c>
    </row>
    <row r="3349" spans="1:5">
      <c r="A3349" s="4" t="s">
        <v>6470</v>
      </c>
      <c r="B3349" s="13" t="s">
        <v>8536</v>
      </c>
      <c r="C3349" s="12" t="s">
        <v>8289</v>
      </c>
      <c r="D3349" s="17">
        <v>14</v>
      </c>
      <c r="E3349" s="16">
        <v>3304</v>
      </c>
    </row>
    <row r="3350" spans="1:5">
      <c r="A3350" s="4" t="s">
        <v>6471</v>
      </c>
      <c r="B3350" s="13" t="s">
        <v>8537</v>
      </c>
      <c r="C3350" s="12" t="s">
        <v>8290</v>
      </c>
      <c r="D3350" s="17">
        <v>1</v>
      </c>
      <c r="E3350" s="16">
        <v>14160</v>
      </c>
    </row>
    <row r="3351" spans="1:5">
      <c r="A3351" s="4" t="s">
        <v>6472</v>
      </c>
      <c r="B3351" s="13" t="s">
        <v>2563</v>
      </c>
      <c r="C3351" s="12" t="s">
        <v>8291</v>
      </c>
      <c r="D3351" s="17">
        <v>1</v>
      </c>
      <c r="E3351" s="16">
        <v>350</v>
      </c>
    </row>
    <row r="3352" spans="1:5">
      <c r="A3352" s="4" t="s">
        <v>6473</v>
      </c>
      <c r="B3352" s="13" t="s">
        <v>3119</v>
      </c>
      <c r="C3352" s="12" t="s">
        <v>8292</v>
      </c>
      <c r="D3352" s="17">
        <v>8</v>
      </c>
      <c r="E3352" s="16">
        <v>2200</v>
      </c>
    </row>
    <row r="3353" spans="1:5">
      <c r="A3353" s="4" t="s">
        <v>6474</v>
      </c>
      <c r="B3353" s="13" t="s">
        <v>3119</v>
      </c>
      <c r="C3353" s="12" t="s">
        <v>8293</v>
      </c>
      <c r="D3353" s="17">
        <v>18</v>
      </c>
      <c r="E3353" s="16">
        <v>8260</v>
      </c>
    </row>
    <row r="3354" spans="1:5">
      <c r="A3354" s="4" t="s">
        <v>6475</v>
      </c>
      <c r="B3354" s="13" t="s">
        <v>8538</v>
      </c>
      <c r="C3354" s="12" t="s">
        <v>8294</v>
      </c>
      <c r="D3354" s="17">
        <v>2</v>
      </c>
      <c r="E3354" s="16">
        <v>1700</v>
      </c>
    </row>
    <row r="3355" spans="1:5">
      <c r="A3355" s="4" t="s">
        <v>6476</v>
      </c>
      <c r="B3355" s="13" t="s">
        <v>3119</v>
      </c>
      <c r="C3355" s="12" t="s">
        <v>8295</v>
      </c>
      <c r="D3355" s="17">
        <v>749</v>
      </c>
      <c r="E3355" s="16">
        <v>2950</v>
      </c>
    </row>
    <row r="3356" spans="1:5">
      <c r="A3356" s="4" t="s">
        <v>6477</v>
      </c>
      <c r="B3356" s="13" t="s">
        <v>3103</v>
      </c>
      <c r="C3356" s="12" t="s">
        <v>8296</v>
      </c>
      <c r="D3356" s="17">
        <v>3</v>
      </c>
      <c r="E3356" s="16">
        <v>11800</v>
      </c>
    </row>
    <row r="3357" spans="1:5">
      <c r="A3357" s="4" t="s">
        <v>6478</v>
      </c>
      <c r="B3357" s="13" t="s">
        <v>3103</v>
      </c>
      <c r="C3357" s="12" t="s">
        <v>8297</v>
      </c>
      <c r="D3357" s="17">
        <v>5</v>
      </c>
      <c r="E3357" s="16">
        <v>11800</v>
      </c>
    </row>
    <row r="3358" spans="1:5">
      <c r="A3358" s="4" t="s">
        <v>2995</v>
      </c>
      <c r="B3358" s="13" t="s">
        <v>2623</v>
      </c>
      <c r="C3358" s="12" t="s">
        <v>3557</v>
      </c>
      <c r="D3358" s="17">
        <v>89</v>
      </c>
      <c r="E3358" s="16">
        <v>1300</v>
      </c>
    </row>
    <row r="3359" spans="1:5">
      <c r="A3359" s="4" t="s">
        <v>6479</v>
      </c>
      <c r="B3359" s="13" t="s">
        <v>8536</v>
      </c>
      <c r="C3359" s="12" t="s">
        <v>8298</v>
      </c>
      <c r="D3359" s="17">
        <v>9</v>
      </c>
      <c r="E3359" s="16">
        <v>8260</v>
      </c>
    </row>
    <row r="3360" spans="1:5">
      <c r="A3360" s="4" t="s">
        <v>2788</v>
      </c>
      <c r="B3360" s="13" t="s">
        <v>2623</v>
      </c>
      <c r="C3360" s="12" t="s">
        <v>3351</v>
      </c>
      <c r="D3360" s="17">
        <v>10</v>
      </c>
      <c r="E3360" s="16">
        <v>800</v>
      </c>
    </row>
    <row r="3361" spans="1:5">
      <c r="A3361" s="4" t="s">
        <v>6480</v>
      </c>
      <c r="B3361" s="13" t="s">
        <v>3119</v>
      </c>
      <c r="C3361" s="12" t="s">
        <v>8299</v>
      </c>
      <c r="D3361" s="17">
        <v>1</v>
      </c>
      <c r="E3361" s="16">
        <v>1700</v>
      </c>
    </row>
    <row r="3362" spans="1:5">
      <c r="A3362" s="4" t="s">
        <v>6481</v>
      </c>
      <c r="B3362" s="13" t="s">
        <v>2623</v>
      </c>
      <c r="C3362" s="12" t="s">
        <v>8300</v>
      </c>
      <c r="D3362" s="17">
        <v>4</v>
      </c>
      <c r="E3362" s="16">
        <v>800</v>
      </c>
    </row>
    <row r="3363" spans="1:5">
      <c r="A3363" s="4" t="s">
        <v>6482</v>
      </c>
      <c r="B3363" s="13" t="s">
        <v>8539</v>
      </c>
      <c r="C3363" s="12" t="s">
        <v>8301</v>
      </c>
      <c r="D3363" s="17">
        <v>5</v>
      </c>
      <c r="E3363" s="16">
        <v>1300</v>
      </c>
    </row>
    <row r="3364" spans="1:5">
      <c r="A3364" s="4" t="s">
        <v>2787</v>
      </c>
      <c r="B3364" s="13" t="s">
        <v>2623</v>
      </c>
      <c r="C3364" s="12" t="s">
        <v>3350</v>
      </c>
      <c r="D3364" s="17">
        <v>10</v>
      </c>
      <c r="E3364" s="16">
        <v>800</v>
      </c>
    </row>
    <row r="3365" spans="1:5">
      <c r="A3365" s="4" t="s">
        <v>6483</v>
      </c>
      <c r="B3365" s="13" t="s">
        <v>8540</v>
      </c>
      <c r="C3365" s="12" t="s">
        <v>8302</v>
      </c>
      <c r="D3365" s="17">
        <v>1</v>
      </c>
      <c r="E3365" s="16">
        <v>1300</v>
      </c>
    </row>
    <row r="3366" spans="1:5">
      <c r="A3366" s="4" t="s">
        <v>6484</v>
      </c>
      <c r="B3366" s="13" t="s">
        <v>8538</v>
      </c>
      <c r="C3366" s="12" t="s">
        <v>8303</v>
      </c>
      <c r="D3366" s="17">
        <v>4</v>
      </c>
      <c r="E3366" s="16">
        <v>800</v>
      </c>
    </row>
    <row r="3367" spans="1:5">
      <c r="A3367" s="4" t="s">
        <v>6485</v>
      </c>
      <c r="B3367" s="13" t="s">
        <v>8539</v>
      </c>
      <c r="C3367" s="12" t="s">
        <v>8304</v>
      </c>
      <c r="D3367" s="17">
        <v>10</v>
      </c>
      <c r="E3367" s="16">
        <v>800</v>
      </c>
    </row>
    <row r="3368" spans="1:5">
      <c r="A3368" s="4" t="s">
        <v>6486</v>
      </c>
      <c r="B3368" s="13" t="s">
        <v>2623</v>
      </c>
      <c r="C3368" s="12" t="s">
        <v>8305</v>
      </c>
      <c r="D3368" s="17">
        <v>37</v>
      </c>
      <c r="E3368" s="16">
        <v>800</v>
      </c>
    </row>
    <row r="3369" spans="1:5">
      <c r="A3369" s="4" t="s">
        <v>6487</v>
      </c>
      <c r="B3369" s="13" t="s">
        <v>3103</v>
      </c>
      <c r="C3369" s="12" t="s">
        <v>8306</v>
      </c>
      <c r="D3369" s="17">
        <v>4</v>
      </c>
      <c r="E3369" s="16">
        <v>800</v>
      </c>
    </row>
    <row r="3370" spans="1:5">
      <c r="A3370" s="4" t="s">
        <v>6488</v>
      </c>
      <c r="B3370" s="13" t="s">
        <v>8541</v>
      </c>
      <c r="C3370" s="12" t="s">
        <v>8307</v>
      </c>
      <c r="D3370" s="17">
        <v>2</v>
      </c>
      <c r="E3370" s="16">
        <v>9440</v>
      </c>
    </row>
    <row r="3371" spans="1:5">
      <c r="A3371" s="4" t="s">
        <v>6489</v>
      </c>
      <c r="B3371" s="13" t="s">
        <v>8542</v>
      </c>
      <c r="C3371" s="12" t="s">
        <v>8308</v>
      </c>
      <c r="D3371" s="17">
        <v>1</v>
      </c>
      <c r="E3371" s="16">
        <v>5900</v>
      </c>
    </row>
    <row r="3372" spans="1:5">
      <c r="A3372" s="4" t="s">
        <v>6490</v>
      </c>
      <c r="B3372" s="13" t="s">
        <v>8539</v>
      </c>
      <c r="C3372" s="12" t="s">
        <v>8309</v>
      </c>
      <c r="D3372" s="17">
        <v>3</v>
      </c>
      <c r="E3372" s="16">
        <v>800</v>
      </c>
    </row>
    <row r="3373" spans="1:5">
      <c r="A3373" s="4" t="s">
        <v>2776</v>
      </c>
      <c r="B3373" s="13" t="s">
        <v>2623</v>
      </c>
      <c r="C3373" s="12" t="s">
        <v>3340</v>
      </c>
      <c r="D3373" s="17">
        <v>9</v>
      </c>
      <c r="E3373" s="16">
        <v>800</v>
      </c>
    </row>
    <row r="3374" spans="1:5">
      <c r="A3374" s="4" t="s">
        <v>6491</v>
      </c>
      <c r="B3374" s="13" t="s">
        <v>8541</v>
      </c>
      <c r="C3374" s="12" t="s">
        <v>8310</v>
      </c>
      <c r="D3374" s="17">
        <v>4</v>
      </c>
      <c r="E3374" s="16">
        <v>5310</v>
      </c>
    </row>
    <row r="3375" spans="1:5">
      <c r="A3375" s="4" t="s">
        <v>6492</v>
      </c>
      <c r="B3375" s="13" t="s">
        <v>2623</v>
      </c>
      <c r="C3375" s="12" t="s">
        <v>8311</v>
      </c>
      <c r="D3375" s="17">
        <v>56</v>
      </c>
      <c r="E3375" s="16">
        <v>800</v>
      </c>
    </row>
    <row r="3376" spans="1:5">
      <c r="A3376" s="4" t="s">
        <v>6493</v>
      </c>
      <c r="B3376" s="13" t="s">
        <v>3119</v>
      </c>
      <c r="C3376" s="12" t="s">
        <v>8312</v>
      </c>
      <c r="D3376" s="17">
        <v>36</v>
      </c>
      <c r="E3376" s="16">
        <v>800</v>
      </c>
    </row>
    <row r="3377" spans="1:5">
      <c r="A3377" s="4" t="s">
        <v>6494</v>
      </c>
      <c r="B3377" s="13" t="s">
        <v>2623</v>
      </c>
      <c r="C3377" s="12" t="s">
        <v>8313</v>
      </c>
      <c r="D3377" s="17">
        <v>2</v>
      </c>
      <c r="E3377" s="16">
        <v>5133</v>
      </c>
    </row>
    <row r="3378" spans="1:5">
      <c r="A3378" s="4" t="s">
        <v>6495</v>
      </c>
      <c r="B3378" s="13" t="s">
        <v>8536</v>
      </c>
      <c r="C3378" s="12" t="s">
        <v>8314</v>
      </c>
      <c r="D3378" s="17">
        <v>19</v>
      </c>
      <c r="E3378" s="16">
        <v>5310</v>
      </c>
    </row>
    <row r="3379" spans="1:5">
      <c r="A3379" s="4" t="s">
        <v>6496</v>
      </c>
      <c r="B3379" s="13" t="s">
        <v>8537</v>
      </c>
      <c r="C3379" s="12" t="s">
        <v>8315</v>
      </c>
      <c r="D3379" s="17">
        <v>27</v>
      </c>
      <c r="E3379" s="16">
        <v>800</v>
      </c>
    </row>
    <row r="3380" spans="1:5">
      <c r="A3380" s="4" t="s">
        <v>6497</v>
      </c>
      <c r="B3380" s="13" t="s">
        <v>3125</v>
      </c>
      <c r="C3380" s="12" t="s">
        <v>8316</v>
      </c>
      <c r="D3380" s="17">
        <v>3</v>
      </c>
      <c r="E3380" s="16">
        <v>2200</v>
      </c>
    </row>
    <row r="3381" spans="1:5">
      <c r="A3381" s="4" t="s">
        <v>6498</v>
      </c>
      <c r="B3381" s="13" t="s">
        <v>8537</v>
      </c>
      <c r="C3381" s="12" t="s">
        <v>8317</v>
      </c>
      <c r="D3381" s="17">
        <v>7</v>
      </c>
      <c r="E3381" s="16">
        <v>4956</v>
      </c>
    </row>
    <row r="3382" spans="1:5">
      <c r="A3382" s="4" t="s">
        <v>6499</v>
      </c>
      <c r="B3382" s="13" t="s">
        <v>8537</v>
      </c>
      <c r="C3382" s="12" t="s">
        <v>8318</v>
      </c>
      <c r="D3382" s="17">
        <v>15</v>
      </c>
      <c r="E3382" s="16">
        <v>1700</v>
      </c>
    </row>
    <row r="3383" spans="1:5">
      <c r="A3383" s="4" t="s">
        <v>6500</v>
      </c>
      <c r="B3383" s="13" t="s">
        <v>8537</v>
      </c>
      <c r="C3383" s="12" t="s">
        <v>8319</v>
      </c>
      <c r="D3383" s="17">
        <v>2</v>
      </c>
      <c r="E3383" s="16">
        <v>800</v>
      </c>
    </row>
    <row r="3384" spans="1:5">
      <c r="A3384" s="4" t="s">
        <v>6501</v>
      </c>
      <c r="B3384" s="13" t="s">
        <v>8541</v>
      </c>
      <c r="C3384" s="12" t="s">
        <v>8320</v>
      </c>
      <c r="D3384" s="17">
        <v>27</v>
      </c>
      <c r="E3384" s="16">
        <v>8850</v>
      </c>
    </row>
    <row r="3385" spans="1:5">
      <c r="A3385" s="4" t="s">
        <v>6502</v>
      </c>
      <c r="B3385" s="13" t="s">
        <v>3125</v>
      </c>
      <c r="C3385" s="12" t="s">
        <v>8321</v>
      </c>
      <c r="D3385" s="17">
        <v>2</v>
      </c>
      <c r="E3385" s="16">
        <v>4720</v>
      </c>
    </row>
    <row r="3386" spans="1:5">
      <c r="A3386" s="4" t="s">
        <v>4405</v>
      </c>
      <c r="B3386" s="13" t="s">
        <v>8537</v>
      </c>
      <c r="C3386" s="12" t="s">
        <v>8322</v>
      </c>
      <c r="D3386" s="17">
        <v>3</v>
      </c>
      <c r="E3386" s="16">
        <v>800</v>
      </c>
    </row>
    <row r="3387" spans="1:5">
      <c r="A3387" s="4" t="s">
        <v>6503</v>
      </c>
      <c r="B3387" s="13" t="s">
        <v>8539</v>
      </c>
      <c r="C3387" s="12" t="s">
        <v>8323</v>
      </c>
      <c r="D3387" s="17">
        <v>5</v>
      </c>
      <c r="E3387" s="16">
        <v>1700</v>
      </c>
    </row>
    <row r="3388" spans="1:5">
      <c r="A3388" s="4" t="s">
        <v>2927</v>
      </c>
      <c r="B3388" s="13" t="s">
        <v>3125</v>
      </c>
      <c r="C3388" s="12" t="s">
        <v>3488</v>
      </c>
      <c r="D3388" s="17">
        <v>1</v>
      </c>
      <c r="E3388" s="16">
        <v>5900</v>
      </c>
    </row>
    <row r="3389" spans="1:5">
      <c r="A3389" s="4" t="s">
        <v>6504</v>
      </c>
      <c r="B3389" s="13" t="s">
        <v>2623</v>
      </c>
      <c r="C3389" s="12" t="s">
        <v>8324</v>
      </c>
      <c r="D3389" s="17">
        <v>22</v>
      </c>
      <c r="E3389" s="16">
        <v>1300</v>
      </c>
    </row>
    <row r="3390" spans="1:5">
      <c r="A3390" s="4" t="s">
        <v>6505</v>
      </c>
      <c r="B3390" s="13" t="s">
        <v>3125</v>
      </c>
      <c r="C3390" s="12" t="s">
        <v>8325</v>
      </c>
      <c r="D3390" s="17">
        <v>38</v>
      </c>
      <c r="E3390" s="16">
        <v>5664</v>
      </c>
    </row>
    <row r="3391" spans="1:5">
      <c r="A3391" s="4" t="s">
        <v>6506</v>
      </c>
      <c r="B3391" s="13" t="s">
        <v>2623</v>
      </c>
      <c r="C3391" s="12" t="s">
        <v>8326</v>
      </c>
      <c r="D3391" s="17">
        <v>22</v>
      </c>
      <c r="E3391" s="16">
        <v>1700</v>
      </c>
    </row>
    <row r="3392" spans="1:5">
      <c r="A3392" s="4" t="s">
        <v>6507</v>
      </c>
      <c r="B3392" s="13" t="s">
        <v>8543</v>
      </c>
      <c r="C3392" s="12" t="s">
        <v>8327</v>
      </c>
      <c r="D3392" s="17">
        <v>2</v>
      </c>
      <c r="E3392" s="16">
        <v>1700</v>
      </c>
    </row>
    <row r="3393" spans="1:5">
      <c r="A3393" s="4" t="s">
        <v>6508</v>
      </c>
      <c r="B3393" s="13" t="s">
        <v>8544</v>
      </c>
      <c r="C3393" s="12" t="s">
        <v>8328</v>
      </c>
      <c r="D3393" s="17">
        <v>1</v>
      </c>
      <c r="E3393" s="16">
        <v>1700</v>
      </c>
    </row>
    <row r="3394" spans="1:5">
      <c r="A3394" s="4" t="s">
        <v>6509</v>
      </c>
      <c r="B3394" s="13" t="s">
        <v>8518</v>
      </c>
      <c r="C3394" s="12" t="s">
        <v>8329</v>
      </c>
      <c r="D3394" s="17">
        <v>1</v>
      </c>
      <c r="E3394" s="16">
        <v>3540</v>
      </c>
    </row>
    <row r="3395" spans="1:5">
      <c r="A3395" s="4" t="s">
        <v>6510</v>
      </c>
      <c r="B3395" s="13" t="s">
        <v>2623</v>
      </c>
      <c r="C3395" s="12" t="s">
        <v>8330</v>
      </c>
      <c r="D3395" s="17">
        <v>18</v>
      </c>
      <c r="E3395" s="16">
        <v>1300</v>
      </c>
    </row>
    <row r="3396" spans="1:5">
      <c r="A3396" s="4" t="s">
        <v>6511</v>
      </c>
      <c r="B3396" s="13" t="s">
        <v>8537</v>
      </c>
      <c r="C3396" s="12" t="s">
        <v>8331</v>
      </c>
      <c r="D3396" s="17">
        <v>1</v>
      </c>
      <c r="E3396" s="16">
        <v>1700</v>
      </c>
    </row>
    <row r="3397" spans="1:5">
      <c r="A3397" s="4" t="s">
        <v>6512</v>
      </c>
      <c r="B3397" s="13" t="s">
        <v>8512</v>
      </c>
      <c r="C3397" s="12" t="s">
        <v>8332</v>
      </c>
      <c r="D3397" s="17">
        <v>48</v>
      </c>
      <c r="E3397" s="16">
        <v>1700</v>
      </c>
    </row>
    <row r="3398" spans="1:5">
      <c r="A3398" s="4" t="s">
        <v>6513</v>
      </c>
      <c r="B3398" s="13" t="s">
        <v>2623</v>
      </c>
      <c r="C3398" s="12" t="s">
        <v>8333</v>
      </c>
      <c r="D3398" s="17">
        <v>7</v>
      </c>
      <c r="E3398" s="16">
        <v>1700</v>
      </c>
    </row>
    <row r="3399" spans="1:5">
      <c r="A3399" s="4" t="s">
        <v>2860</v>
      </c>
      <c r="B3399" s="13" t="s">
        <v>3103</v>
      </c>
      <c r="C3399" s="12" t="s">
        <v>3422</v>
      </c>
      <c r="D3399" s="17">
        <v>7</v>
      </c>
      <c r="E3399" s="16">
        <v>800</v>
      </c>
    </row>
    <row r="3400" spans="1:5">
      <c r="A3400" s="4" t="s">
        <v>6514</v>
      </c>
      <c r="B3400" s="13" t="s">
        <v>2454</v>
      </c>
      <c r="C3400" s="12" t="s">
        <v>8334</v>
      </c>
      <c r="D3400" s="17">
        <v>2</v>
      </c>
      <c r="E3400" s="16">
        <v>1300</v>
      </c>
    </row>
    <row r="3401" spans="1:5">
      <c r="A3401" s="4" t="s">
        <v>6515</v>
      </c>
      <c r="B3401" s="13" t="s">
        <v>8545</v>
      </c>
      <c r="C3401" s="12" t="s">
        <v>8335</v>
      </c>
      <c r="D3401" s="17">
        <v>3</v>
      </c>
      <c r="E3401" s="16">
        <v>2650</v>
      </c>
    </row>
    <row r="3402" spans="1:5">
      <c r="A3402" s="4" t="s">
        <v>6516</v>
      </c>
      <c r="B3402" s="13" t="s">
        <v>8545</v>
      </c>
      <c r="C3402" s="12" t="s">
        <v>8336</v>
      </c>
      <c r="D3402" s="17">
        <v>37</v>
      </c>
      <c r="E3402" s="16">
        <v>1700</v>
      </c>
    </row>
    <row r="3403" spans="1:5">
      <c r="A3403" s="4" t="s">
        <v>6517</v>
      </c>
      <c r="B3403" s="13" t="s">
        <v>8538</v>
      </c>
      <c r="C3403" s="12" t="s">
        <v>8337</v>
      </c>
      <c r="D3403" s="17">
        <v>2</v>
      </c>
      <c r="E3403" s="16">
        <v>800</v>
      </c>
    </row>
    <row r="3404" spans="1:5">
      <c r="A3404" s="4" t="s">
        <v>2966</v>
      </c>
      <c r="B3404" s="13" t="s">
        <v>3103</v>
      </c>
      <c r="C3404" s="12" t="s">
        <v>3527</v>
      </c>
      <c r="D3404" s="17">
        <v>2</v>
      </c>
      <c r="E3404" s="16">
        <v>350</v>
      </c>
    </row>
    <row r="3405" spans="1:5">
      <c r="A3405" s="4" t="s">
        <v>2796</v>
      </c>
      <c r="B3405" s="13" t="s">
        <v>3103</v>
      </c>
      <c r="C3405" s="12" t="s">
        <v>3359</v>
      </c>
      <c r="D3405" s="17">
        <v>40</v>
      </c>
      <c r="E3405" s="16">
        <v>350</v>
      </c>
    </row>
    <row r="3406" spans="1:5">
      <c r="A3406" s="4" t="s">
        <v>2805</v>
      </c>
      <c r="B3406" s="13" t="s">
        <v>2623</v>
      </c>
      <c r="C3406" s="12" t="s">
        <v>3368</v>
      </c>
      <c r="D3406" s="17">
        <v>20</v>
      </c>
      <c r="E3406" s="16">
        <v>1300</v>
      </c>
    </row>
    <row r="3407" spans="1:5">
      <c r="A3407" s="4">
        <v>13809700027</v>
      </c>
      <c r="B3407" s="13" t="s">
        <v>3140</v>
      </c>
      <c r="C3407" s="12" t="s">
        <v>9010</v>
      </c>
      <c r="D3407" s="17">
        <v>40</v>
      </c>
      <c r="E3407" s="16">
        <v>40000</v>
      </c>
    </row>
    <row r="3408" spans="1:5">
      <c r="A3408" s="4" t="s">
        <v>8546</v>
      </c>
      <c r="B3408" s="13" t="s">
        <v>3140</v>
      </c>
      <c r="C3408" s="12" t="s">
        <v>9011</v>
      </c>
      <c r="D3408" s="17">
        <v>19</v>
      </c>
      <c r="E3408" s="16">
        <v>47500</v>
      </c>
    </row>
    <row r="3409" spans="1:5">
      <c r="A3409" s="4" t="s">
        <v>8547</v>
      </c>
      <c r="B3409" s="13" t="s">
        <v>3140</v>
      </c>
      <c r="C3409" s="12" t="s">
        <v>9012</v>
      </c>
      <c r="D3409" s="17">
        <v>40</v>
      </c>
      <c r="E3409" s="16">
        <v>32500</v>
      </c>
    </row>
    <row r="3410" spans="1:5">
      <c r="A3410" s="4" t="s">
        <v>8548</v>
      </c>
      <c r="B3410" s="13" t="s">
        <v>3140</v>
      </c>
      <c r="C3410" s="12" t="s">
        <v>9013</v>
      </c>
      <c r="D3410" s="17">
        <v>40</v>
      </c>
      <c r="E3410" s="16">
        <v>32500</v>
      </c>
    </row>
    <row r="3411" spans="1:5">
      <c r="A3411" s="4" t="s">
        <v>5149</v>
      </c>
      <c r="B3411" s="13" t="s">
        <v>3140</v>
      </c>
      <c r="C3411" s="12" t="s">
        <v>9014</v>
      </c>
      <c r="D3411" s="17">
        <v>40</v>
      </c>
      <c r="E3411" s="16">
        <v>17500</v>
      </c>
    </row>
    <row r="3412" spans="1:5">
      <c r="A3412" s="4" t="s">
        <v>8549</v>
      </c>
      <c r="B3412" s="13" t="s">
        <v>3140</v>
      </c>
      <c r="C3412" s="12" t="s">
        <v>9015</v>
      </c>
      <c r="D3412" s="17">
        <v>40</v>
      </c>
      <c r="E3412" s="16">
        <v>17500</v>
      </c>
    </row>
    <row r="3413" spans="1:5">
      <c r="A3413" s="4">
        <v>12749880003</v>
      </c>
      <c r="B3413" s="13" t="s">
        <v>3140</v>
      </c>
      <c r="C3413" s="12" t="s">
        <v>9016</v>
      </c>
      <c r="D3413" s="17">
        <v>40</v>
      </c>
      <c r="E3413" s="16">
        <v>17500</v>
      </c>
    </row>
    <row r="3414" spans="1:5">
      <c r="A3414" s="4">
        <v>12749880004</v>
      </c>
      <c r="B3414" s="13" t="s">
        <v>3140</v>
      </c>
      <c r="C3414" s="12" t="s">
        <v>9017</v>
      </c>
      <c r="D3414" s="17">
        <v>40</v>
      </c>
      <c r="E3414" s="16">
        <v>17500</v>
      </c>
    </row>
    <row r="3415" spans="1:5">
      <c r="A3415" s="4">
        <v>12749880040</v>
      </c>
      <c r="B3415" s="13" t="s">
        <v>3140</v>
      </c>
      <c r="C3415" s="12" t="s">
        <v>9018</v>
      </c>
      <c r="D3415" s="17">
        <v>40</v>
      </c>
      <c r="E3415" s="16">
        <v>17500</v>
      </c>
    </row>
    <row r="3416" spans="1:5">
      <c r="A3416" s="4">
        <v>12749880041</v>
      </c>
      <c r="B3416" s="13" t="s">
        <v>3140</v>
      </c>
      <c r="C3416" s="12" t="s">
        <v>9019</v>
      </c>
      <c r="D3416" s="17">
        <v>40</v>
      </c>
      <c r="E3416" s="16">
        <v>17500</v>
      </c>
    </row>
    <row r="3417" spans="1:5">
      <c r="A3417" s="4" t="s">
        <v>8550</v>
      </c>
      <c r="B3417" s="13" t="s">
        <v>9020</v>
      </c>
      <c r="C3417" s="12" t="s">
        <v>9021</v>
      </c>
      <c r="D3417" s="17">
        <v>40</v>
      </c>
      <c r="E3417" s="16">
        <v>38750</v>
      </c>
    </row>
    <row r="3418" spans="1:5">
      <c r="A3418" s="4" t="s">
        <v>8551</v>
      </c>
      <c r="B3418" s="13" t="s">
        <v>9020</v>
      </c>
      <c r="C3418" s="12" t="s">
        <v>9022</v>
      </c>
      <c r="D3418" s="17">
        <v>13</v>
      </c>
      <c r="E3418" s="16">
        <v>12500</v>
      </c>
    </row>
    <row r="3419" spans="1:5">
      <c r="A3419" s="4" t="s">
        <v>8552</v>
      </c>
      <c r="B3419" s="13" t="s">
        <v>9020</v>
      </c>
      <c r="C3419" s="12" t="s">
        <v>9023</v>
      </c>
      <c r="D3419" s="17">
        <v>40</v>
      </c>
      <c r="E3419" s="16">
        <v>13750</v>
      </c>
    </row>
    <row r="3420" spans="1:5">
      <c r="A3420" s="4" t="s">
        <v>4331</v>
      </c>
      <c r="B3420" s="13" t="s">
        <v>9020</v>
      </c>
      <c r="C3420" s="12" t="s">
        <v>9024</v>
      </c>
      <c r="D3420" s="17">
        <v>40</v>
      </c>
      <c r="E3420" s="16">
        <v>850</v>
      </c>
    </row>
    <row r="3421" spans="1:5">
      <c r="A3421" s="4" t="s">
        <v>4329</v>
      </c>
      <c r="B3421" s="13" t="s">
        <v>9020</v>
      </c>
      <c r="C3421" s="12" t="s">
        <v>9025</v>
      </c>
      <c r="D3421" s="17">
        <v>40</v>
      </c>
      <c r="E3421" s="16">
        <v>1650</v>
      </c>
    </row>
    <row r="3422" spans="1:5">
      <c r="A3422" s="4">
        <v>281002898</v>
      </c>
      <c r="B3422" s="13" t="s">
        <v>9020</v>
      </c>
      <c r="C3422" s="12" t="s">
        <v>9026</v>
      </c>
      <c r="D3422" s="17">
        <v>40</v>
      </c>
      <c r="E3422" s="16">
        <v>2050</v>
      </c>
    </row>
    <row r="3423" spans="1:5">
      <c r="A3423" s="4" t="s">
        <v>4330</v>
      </c>
      <c r="B3423" s="13" t="s">
        <v>9020</v>
      </c>
      <c r="C3423" s="12" t="s">
        <v>9027</v>
      </c>
      <c r="D3423" s="17">
        <v>40</v>
      </c>
      <c r="E3423" s="16">
        <v>2450</v>
      </c>
    </row>
    <row r="3424" spans="1:5">
      <c r="A3424" s="4" t="s">
        <v>4328</v>
      </c>
      <c r="B3424" s="13" t="s">
        <v>9020</v>
      </c>
      <c r="C3424" s="12" t="s">
        <v>9028</v>
      </c>
      <c r="D3424" s="17">
        <v>40</v>
      </c>
      <c r="E3424" s="16">
        <v>2050</v>
      </c>
    </row>
    <row r="3425" spans="1:5">
      <c r="A3425" s="4" t="s">
        <v>8553</v>
      </c>
      <c r="B3425" s="13" t="s">
        <v>9020</v>
      </c>
      <c r="C3425" s="12" t="s">
        <v>9029</v>
      </c>
      <c r="D3425" s="17">
        <v>40</v>
      </c>
      <c r="E3425" s="16">
        <v>2450</v>
      </c>
    </row>
    <row r="3426" spans="1:5">
      <c r="A3426" s="4" t="s">
        <v>8554</v>
      </c>
      <c r="B3426" s="13" t="s">
        <v>9020</v>
      </c>
      <c r="C3426" s="12" t="s">
        <v>9030</v>
      </c>
      <c r="D3426" s="17">
        <v>40</v>
      </c>
      <c r="E3426" s="16">
        <v>2450</v>
      </c>
    </row>
    <row r="3427" spans="1:5">
      <c r="A3427" s="4" t="s">
        <v>8555</v>
      </c>
      <c r="B3427" s="13" t="s">
        <v>9020</v>
      </c>
      <c r="C3427" s="12" t="s">
        <v>9031</v>
      </c>
      <c r="D3427" s="17">
        <v>40</v>
      </c>
      <c r="E3427" s="16">
        <v>2050</v>
      </c>
    </row>
    <row r="3428" spans="1:5">
      <c r="A3428" s="4" t="s">
        <v>4326</v>
      </c>
      <c r="B3428" s="13" t="s">
        <v>9020</v>
      </c>
      <c r="C3428" s="12" t="s">
        <v>9032</v>
      </c>
      <c r="D3428" s="17">
        <v>40</v>
      </c>
      <c r="E3428" s="16">
        <v>2750</v>
      </c>
    </row>
    <row r="3429" spans="1:5">
      <c r="A3429" s="4" t="s">
        <v>8556</v>
      </c>
      <c r="B3429" s="13" t="s">
        <v>9020</v>
      </c>
      <c r="C3429" s="12" t="s">
        <v>9033</v>
      </c>
      <c r="D3429" s="17">
        <v>40</v>
      </c>
      <c r="E3429" s="16">
        <v>2750</v>
      </c>
    </row>
    <row r="3430" spans="1:5">
      <c r="A3430" s="4" t="s">
        <v>4327</v>
      </c>
      <c r="B3430" s="13" t="s">
        <v>9020</v>
      </c>
      <c r="C3430" s="12" t="s">
        <v>9034</v>
      </c>
      <c r="D3430" s="17">
        <v>40</v>
      </c>
      <c r="E3430" s="16">
        <v>2750</v>
      </c>
    </row>
    <row r="3431" spans="1:5">
      <c r="A3431" s="4" t="s">
        <v>4325</v>
      </c>
      <c r="B3431" s="13" t="s">
        <v>9020</v>
      </c>
      <c r="C3431" s="12" t="s">
        <v>9035</v>
      </c>
      <c r="D3431" s="17">
        <v>40</v>
      </c>
      <c r="E3431" s="16">
        <v>2750</v>
      </c>
    </row>
    <row r="3432" spans="1:5">
      <c r="A3432" s="4">
        <v>928400776</v>
      </c>
      <c r="B3432" s="13" t="s">
        <v>9020</v>
      </c>
      <c r="C3432" s="12" t="s">
        <v>9036</v>
      </c>
      <c r="D3432" s="17">
        <v>40</v>
      </c>
      <c r="E3432" s="16">
        <v>2750</v>
      </c>
    </row>
    <row r="3433" spans="1:5">
      <c r="A3433" s="4" t="s">
        <v>4324</v>
      </c>
      <c r="B3433" s="13" t="s">
        <v>9020</v>
      </c>
      <c r="C3433" s="12" t="s">
        <v>9037</v>
      </c>
      <c r="D3433" s="17">
        <v>40</v>
      </c>
      <c r="E3433" s="16">
        <v>2750</v>
      </c>
    </row>
    <row r="3434" spans="1:5">
      <c r="A3434" s="4" t="s">
        <v>4334</v>
      </c>
      <c r="B3434" s="13" t="s">
        <v>9020</v>
      </c>
      <c r="C3434" s="12" t="s">
        <v>9038</v>
      </c>
      <c r="D3434" s="17">
        <v>40</v>
      </c>
      <c r="E3434" s="16">
        <v>3125</v>
      </c>
    </row>
    <row r="3435" spans="1:5">
      <c r="A3435" s="4" t="s">
        <v>4339</v>
      </c>
      <c r="B3435" s="13" t="s">
        <v>9020</v>
      </c>
      <c r="C3435" s="12" t="s">
        <v>9039</v>
      </c>
      <c r="D3435" s="17">
        <v>40</v>
      </c>
      <c r="E3435" s="16">
        <v>850</v>
      </c>
    </row>
    <row r="3436" spans="1:5">
      <c r="A3436" s="4" t="s">
        <v>4967</v>
      </c>
      <c r="B3436" s="13" t="s">
        <v>9020</v>
      </c>
      <c r="C3436" s="12" t="s">
        <v>9040</v>
      </c>
      <c r="D3436" s="17">
        <v>40</v>
      </c>
      <c r="E3436" s="16">
        <v>2750</v>
      </c>
    </row>
    <row r="3437" spans="1:5">
      <c r="A3437" s="4" t="s">
        <v>4337</v>
      </c>
      <c r="B3437" s="13" t="s">
        <v>9020</v>
      </c>
      <c r="C3437" s="12" t="s">
        <v>9041</v>
      </c>
      <c r="D3437" s="17">
        <v>40</v>
      </c>
      <c r="E3437" s="16">
        <v>2450</v>
      </c>
    </row>
    <row r="3438" spans="1:5">
      <c r="A3438" s="4" t="s">
        <v>8557</v>
      </c>
      <c r="B3438" s="13" t="s">
        <v>9020</v>
      </c>
      <c r="C3438" s="12" t="s">
        <v>9042</v>
      </c>
      <c r="D3438" s="17">
        <v>40</v>
      </c>
      <c r="E3438" s="16">
        <v>1250</v>
      </c>
    </row>
    <row r="3439" spans="1:5">
      <c r="A3439" s="4" t="s">
        <v>4341</v>
      </c>
      <c r="B3439" s="13" t="s">
        <v>9020</v>
      </c>
      <c r="C3439" s="12" t="s">
        <v>9043</v>
      </c>
      <c r="D3439" s="17">
        <v>40</v>
      </c>
      <c r="E3439" s="16">
        <v>3125</v>
      </c>
    </row>
    <row r="3440" spans="1:5">
      <c r="A3440" s="4" t="s">
        <v>4340</v>
      </c>
      <c r="B3440" s="13" t="s">
        <v>9020</v>
      </c>
      <c r="C3440" s="12" t="s">
        <v>9044</v>
      </c>
      <c r="D3440" s="17">
        <v>40</v>
      </c>
      <c r="E3440" s="16">
        <v>2450</v>
      </c>
    </row>
    <row r="3441" spans="1:5">
      <c r="A3441" s="4" t="s">
        <v>4343</v>
      </c>
      <c r="B3441" s="13" t="s">
        <v>9020</v>
      </c>
      <c r="C3441" s="12" t="s">
        <v>9045</v>
      </c>
      <c r="D3441" s="17">
        <v>10</v>
      </c>
      <c r="E3441" s="16">
        <v>2050</v>
      </c>
    </row>
    <row r="3442" spans="1:5">
      <c r="A3442" s="4" t="s">
        <v>9613</v>
      </c>
      <c r="B3442" s="13" t="s">
        <v>9020</v>
      </c>
      <c r="C3442" s="12" t="s">
        <v>9046</v>
      </c>
      <c r="D3442" s="17">
        <v>40</v>
      </c>
      <c r="E3442" s="16">
        <v>1250</v>
      </c>
    </row>
    <row r="3443" spans="1:5">
      <c r="A3443" s="4" t="s">
        <v>9614</v>
      </c>
      <c r="B3443" s="13" t="s">
        <v>9020</v>
      </c>
      <c r="C3443" s="12" t="s">
        <v>9047</v>
      </c>
      <c r="D3443" s="17">
        <v>40</v>
      </c>
      <c r="E3443" s="16">
        <v>1250</v>
      </c>
    </row>
    <row r="3444" spans="1:5">
      <c r="A3444" s="4" t="s">
        <v>9615</v>
      </c>
      <c r="B3444" s="13" t="s">
        <v>9020</v>
      </c>
      <c r="C3444" s="12" t="s">
        <v>9048</v>
      </c>
      <c r="D3444" s="17">
        <v>40</v>
      </c>
      <c r="E3444" s="16">
        <v>1250</v>
      </c>
    </row>
    <row r="3445" spans="1:5">
      <c r="A3445" s="4" t="s">
        <v>8558</v>
      </c>
      <c r="B3445" s="13" t="s">
        <v>9020</v>
      </c>
      <c r="C3445" s="12" t="s">
        <v>9049</v>
      </c>
      <c r="D3445" s="17">
        <v>40</v>
      </c>
      <c r="E3445" s="16">
        <v>2450</v>
      </c>
    </row>
    <row r="3446" spans="1:5">
      <c r="A3446" s="4" t="s">
        <v>8559</v>
      </c>
      <c r="B3446" s="13" t="s">
        <v>9020</v>
      </c>
      <c r="C3446" s="12" t="s">
        <v>9050</v>
      </c>
      <c r="D3446" s="17">
        <v>40</v>
      </c>
      <c r="E3446" s="16">
        <v>3250</v>
      </c>
    </row>
    <row r="3447" spans="1:5">
      <c r="A3447" s="4" t="s">
        <v>9621</v>
      </c>
      <c r="B3447" s="13" t="s">
        <v>9020</v>
      </c>
      <c r="C3447" s="12" t="s">
        <v>9051</v>
      </c>
      <c r="D3447" s="17">
        <v>40</v>
      </c>
      <c r="E3447" s="16">
        <v>20000</v>
      </c>
    </row>
    <row r="3448" spans="1:5">
      <c r="A3448" s="4" t="s">
        <v>8560</v>
      </c>
      <c r="B3448" s="13" t="s">
        <v>9020</v>
      </c>
      <c r="C3448" s="12" t="s">
        <v>9052</v>
      </c>
      <c r="D3448" s="17">
        <v>16</v>
      </c>
      <c r="E3448" s="16">
        <v>10625</v>
      </c>
    </row>
    <row r="3449" spans="1:5">
      <c r="A3449" s="4" t="s">
        <v>8561</v>
      </c>
      <c r="B3449" s="13" t="s">
        <v>9020</v>
      </c>
      <c r="C3449" s="12" t="s">
        <v>9053</v>
      </c>
      <c r="D3449" s="17">
        <v>40</v>
      </c>
      <c r="E3449" s="16">
        <v>10625</v>
      </c>
    </row>
    <row r="3450" spans="1:5">
      <c r="A3450" s="4" t="s">
        <v>8562</v>
      </c>
      <c r="B3450" s="13" t="s">
        <v>9020</v>
      </c>
      <c r="C3450" s="12" t="s">
        <v>9054</v>
      </c>
      <c r="D3450" s="17">
        <v>40</v>
      </c>
      <c r="E3450" s="16">
        <v>10625</v>
      </c>
    </row>
    <row r="3451" spans="1:5">
      <c r="A3451" s="4" t="s">
        <v>8563</v>
      </c>
      <c r="B3451" s="13" t="s">
        <v>9020</v>
      </c>
      <c r="C3451" s="12" t="s">
        <v>9055</v>
      </c>
      <c r="D3451" s="17">
        <v>18</v>
      </c>
      <c r="E3451" s="16">
        <v>10625</v>
      </c>
    </row>
    <row r="3452" spans="1:5">
      <c r="A3452" s="4" t="s">
        <v>8564</v>
      </c>
      <c r="B3452" s="13" t="s">
        <v>9020</v>
      </c>
      <c r="C3452" s="12" t="s">
        <v>9056</v>
      </c>
      <c r="D3452" s="17">
        <v>40</v>
      </c>
      <c r="E3452" s="16">
        <v>10625</v>
      </c>
    </row>
    <row r="3453" spans="1:5">
      <c r="A3453" s="4" t="s">
        <v>8565</v>
      </c>
      <c r="B3453" s="13" t="s">
        <v>9020</v>
      </c>
      <c r="C3453" s="12" t="s">
        <v>9057</v>
      </c>
      <c r="D3453" s="17">
        <v>40</v>
      </c>
      <c r="E3453" s="16">
        <v>10625</v>
      </c>
    </row>
    <row r="3454" spans="1:5">
      <c r="A3454" s="4" t="s">
        <v>8566</v>
      </c>
      <c r="B3454" s="13" t="s">
        <v>9020</v>
      </c>
      <c r="C3454" s="12" t="s">
        <v>9058</v>
      </c>
      <c r="D3454" s="17">
        <v>40</v>
      </c>
      <c r="E3454" s="16">
        <v>10625</v>
      </c>
    </row>
    <row r="3455" spans="1:5">
      <c r="A3455" s="4" t="s">
        <v>8567</v>
      </c>
      <c r="B3455" s="13" t="s">
        <v>9020</v>
      </c>
      <c r="C3455" s="12" t="s">
        <v>9059</v>
      </c>
      <c r="D3455" s="17">
        <v>40</v>
      </c>
      <c r="E3455" s="16">
        <v>10625</v>
      </c>
    </row>
    <row r="3456" spans="1:5">
      <c r="A3456" s="4">
        <v>5272937</v>
      </c>
      <c r="B3456" s="13" t="s">
        <v>9020</v>
      </c>
      <c r="C3456" s="12" t="s">
        <v>9060</v>
      </c>
      <c r="D3456" s="17">
        <v>8</v>
      </c>
      <c r="E3456" s="16">
        <v>10625</v>
      </c>
    </row>
    <row r="3457" spans="1:5">
      <c r="A3457" s="4" t="s">
        <v>8568</v>
      </c>
      <c r="B3457" s="13" t="s">
        <v>9020</v>
      </c>
      <c r="C3457" s="12" t="s">
        <v>9061</v>
      </c>
      <c r="D3457" s="17">
        <v>40</v>
      </c>
      <c r="E3457" s="16">
        <v>7500</v>
      </c>
    </row>
    <row r="3458" spans="1:5">
      <c r="A3458" s="4" t="s">
        <v>4328</v>
      </c>
      <c r="B3458" s="13" t="s">
        <v>9020</v>
      </c>
      <c r="C3458" s="12" t="s">
        <v>9062</v>
      </c>
      <c r="D3458" s="17">
        <v>7</v>
      </c>
      <c r="E3458" s="16">
        <v>3750</v>
      </c>
    </row>
    <row r="3459" spans="1:5">
      <c r="A3459" s="4" t="s">
        <v>4333</v>
      </c>
      <c r="B3459" s="13" t="s">
        <v>9020</v>
      </c>
      <c r="C3459" s="12" t="s">
        <v>9063</v>
      </c>
      <c r="D3459" s="17">
        <v>3</v>
      </c>
      <c r="E3459" s="16">
        <v>2450</v>
      </c>
    </row>
    <row r="3460" spans="1:5">
      <c r="A3460" s="4" t="s">
        <v>8569</v>
      </c>
      <c r="B3460" s="13" t="s">
        <v>9020</v>
      </c>
      <c r="C3460" s="12" t="s">
        <v>9064</v>
      </c>
      <c r="D3460" s="17">
        <v>10</v>
      </c>
      <c r="E3460" s="16">
        <v>13750</v>
      </c>
    </row>
    <row r="3461" spans="1:5">
      <c r="A3461" s="4" t="s">
        <v>8570</v>
      </c>
      <c r="B3461" s="13" t="s">
        <v>9020</v>
      </c>
      <c r="C3461" s="12" t="s">
        <v>9065</v>
      </c>
      <c r="D3461" s="17">
        <v>8</v>
      </c>
      <c r="E3461" s="16">
        <v>13750</v>
      </c>
    </row>
    <row r="3462" spans="1:5">
      <c r="A3462" s="4" t="s">
        <v>8571</v>
      </c>
      <c r="B3462" s="13" t="s">
        <v>9020</v>
      </c>
      <c r="C3462" s="12" t="s">
        <v>9066</v>
      </c>
      <c r="D3462" s="17">
        <v>40</v>
      </c>
      <c r="E3462" s="16">
        <v>13750</v>
      </c>
    </row>
    <row r="3463" spans="1:5">
      <c r="A3463" s="4" t="s">
        <v>4967</v>
      </c>
      <c r="B3463" s="13" t="s">
        <v>9020</v>
      </c>
      <c r="C3463" s="12" t="s">
        <v>9067</v>
      </c>
      <c r="D3463" s="17">
        <v>40</v>
      </c>
      <c r="E3463" s="16">
        <v>5000</v>
      </c>
    </row>
    <row r="3464" spans="1:5">
      <c r="A3464" s="4" t="s">
        <v>8572</v>
      </c>
      <c r="B3464" s="13" t="s">
        <v>9020</v>
      </c>
      <c r="C3464" s="12" t="s">
        <v>9068</v>
      </c>
      <c r="D3464" s="17">
        <v>8</v>
      </c>
      <c r="E3464" s="16">
        <v>120000</v>
      </c>
    </row>
    <row r="3465" spans="1:5">
      <c r="A3465" s="4" t="s">
        <v>8573</v>
      </c>
      <c r="B3465" s="13" t="s">
        <v>9020</v>
      </c>
      <c r="C3465" s="12" t="s">
        <v>9069</v>
      </c>
      <c r="D3465" s="17">
        <v>16</v>
      </c>
      <c r="E3465" s="16">
        <v>23750</v>
      </c>
    </row>
    <row r="3466" spans="1:5">
      <c r="A3466" s="4" t="s">
        <v>8574</v>
      </c>
      <c r="B3466" s="13" t="s">
        <v>9020</v>
      </c>
      <c r="C3466" s="12" t="s">
        <v>9070</v>
      </c>
      <c r="D3466" s="17">
        <v>16</v>
      </c>
      <c r="E3466" s="16">
        <v>23750</v>
      </c>
    </row>
    <row r="3467" spans="1:5">
      <c r="A3467" s="4" t="s">
        <v>8575</v>
      </c>
      <c r="B3467" s="13" t="s">
        <v>9020</v>
      </c>
      <c r="C3467" s="12" t="s">
        <v>9071</v>
      </c>
      <c r="D3467" s="17">
        <v>10</v>
      </c>
      <c r="E3467" s="16">
        <v>23750</v>
      </c>
    </row>
    <row r="3468" spans="1:5">
      <c r="A3468" s="4" t="s">
        <v>8576</v>
      </c>
      <c r="B3468" s="13" t="s">
        <v>3147</v>
      </c>
      <c r="C3468" s="12" t="s">
        <v>9072</v>
      </c>
      <c r="D3468" s="17">
        <v>40</v>
      </c>
      <c r="E3468" s="16">
        <v>38750</v>
      </c>
    </row>
    <row r="3469" spans="1:5">
      <c r="A3469" s="4" t="s">
        <v>8577</v>
      </c>
      <c r="B3469" s="13" t="s">
        <v>9073</v>
      </c>
      <c r="C3469" s="12" t="s">
        <v>9074</v>
      </c>
      <c r="D3469" s="17">
        <v>40</v>
      </c>
      <c r="E3469" s="16">
        <v>16250</v>
      </c>
    </row>
    <row r="3470" spans="1:5">
      <c r="A3470" s="4" t="s">
        <v>8578</v>
      </c>
      <c r="B3470" s="13" t="s">
        <v>9073</v>
      </c>
      <c r="C3470" s="12" t="s">
        <v>9075</v>
      </c>
      <c r="D3470" s="17">
        <v>40</v>
      </c>
      <c r="E3470" s="16">
        <v>16250</v>
      </c>
    </row>
    <row r="3471" spans="1:5">
      <c r="A3471" s="4" t="s">
        <v>8579</v>
      </c>
      <c r="B3471" s="13" t="s">
        <v>9073</v>
      </c>
      <c r="C3471" s="12" t="s">
        <v>9076</v>
      </c>
      <c r="D3471" s="17">
        <v>7</v>
      </c>
      <c r="E3471" s="16">
        <v>16250</v>
      </c>
    </row>
    <row r="3472" spans="1:5">
      <c r="A3472" s="4" t="s">
        <v>8580</v>
      </c>
      <c r="B3472" s="13" t="s">
        <v>9073</v>
      </c>
      <c r="C3472" s="12" t="s">
        <v>9077</v>
      </c>
      <c r="D3472" s="17">
        <v>40</v>
      </c>
      <c r="E3472" s="16">
        <v>18750</v>
      </c>
    </row>
    <row r="3473" spans="1:5">
      <c r="A3473" s="4" t="s">
        <v>8581</v>
      </c>
      <c r="B3473" s="13" t="s">
        <v>9073</v>
      </c>
      <c r="C3473" s="12" t="s">
        <v>9078</v>
      </c>
      <c r="D3473" s="17">
        <v>40</v>
      </c>
      <c r="E3473" s="16">
        <v>18750</v>
      </c>
    </row>
    <row r="3474" spans="1:5">
      <c r="A3474" s="4" t="s">
        <v>8582</v>
      </c>
      <c r="B3474" s="13" t="s">
        <v>9073</v>
      </c>
      <c r="C3474" s="12" t="s">
        <v>9079</v>
      </c>
      <c r="D3474" s="17">
        <v>40</v>
      </c>
      <c r="E3474" s="16">
        <v>31250</v>
      </c>
    </row>
    <row r="3475" spans="1:5">
      <c r="A3475" s="4" t="s">
        <v>8583</v>
      </c>
      <c r="B3475" s="13" t="s">
        <v>8537</v>
      </c>
      <c r="C3475" s="12" t="s">
        <v>9080</v>
      </c>
      <c r="D3475" s="17">
        <v>40</v>
      </c>
      <c r="E3475" s="16">
        <v>850</v>
      </c>
    </row>
    <row r="3476" spans="1:5">
      <c r="A3476" s="4" t="s">
        <v>8584</v>
      </c>
      <c r="B3476" s="13" t="s">
        <v>8537</v>
      </c>
      <c r="C3476" s="12" t="s">
        <v>9081</v>
      </c>
      <c r="D3476" s="17">
        <v>40</v>
      </c>
      <c r="E3476" s="16">
        <v>850</v>
      </c>
    </row>
    <row r="3477" spans="1:5">
      <c r="A3477" s="4" t="s">
        <v>8585</v>
      </c>
      <c r="B3477" s="13" t="s">
        <v>8537</v>
      </c>
      <c r="C3477" s="12" t="s">
        <v>9082</v>
      </c>
      <c r="D3477" s="17">
        <v>40</v>
      </c>
      <c r="E3477" s="16">
        <v>1650</v>
      </c>
    </row>
    <row r="3478" spans="1:5">
      <c r="A3478" s="4" t="s">
        <v>8586</v>
      </c>
      <c r="B3478" s="13" t="s">
        <v>8537</v>
      </c>
      <c r="C3478" s="12" t="s">
        <v>9083</v>
      </c>
      <c r="D3478" s="17">
        <v>40</v>
      </c>
      <c r="E3478" s="16">
        <v>850</v>
      </c>
    </row>
    <row r="3479" spans="1:5">
      <c r="A3479" s="4" t="s">
        <v>4405</v>
      </c>
      <c r="B3479" s="13" t="s">
        <v>8537</v>
      </c>
      <c r="C3479" s="12" t="s">
        <v>9084</v>
      </c>
      <c r="D3479" s="17">
        <v>40</v>
      </c>
      <c r="E3479" s="16">
        <v>850</v>
      </c>
    </row>
    <row r="3480" spans="1:5">
      <c r="A3480" s="4" t="s">
        <v>8587</v>
      </c>
      <c r="B3480" s="13" t="s">
        <v>8537</v>
      </c>
      <c r="C3480" s="12" t="s">
        <v>9085</v>
      </c>
      <c r="D3480" s="17">
        <v>40</v>
      </c>
      <c r="E3480" s="16">
        <v>850</v>
      </c>
    </row>
    <row r="3481" spans="1:5">
      <c r="A3481" s="4" t="s">
        <v>6500</v>
      </c>
      <c r="B3481" s="13" t="s">
        <v>8537</v>
      </c>
      <c r="C3481" s="12" t="s">
        <v>9086</v>
      </c>
      <c r="D3481" s="17">
        <v>40</v>
      </c>
      <c r="E3481" s="16">
        <v>850</v>
      </c>
    </row>
    <row r="3482" spans="1:5">
      <c r="A3482" s="4" t="s">
        <v>8588</v>
      </c>
      <c r="B3482" s="13" t="s">
        <v>8537</v>
      </c>
      <c r="C3482" s="12" t="s">
        <v>9087</v>
      </c>
      <c r="D3482" s="17">
        <v>40</v>
      </c>
      <c r="E3482" s="16">
        <v>1250</v>
      </c>
    </row>
    <row r="3483" spans="1:5">
      <c r="A3483" s="4" t="s">
        <v>4404</v>
      </c>
      <c r="B3483" s="13" t="s">
        <v>8537</v>
      </c>
      <c r="C3483" s="12" t="s">
        <v>9088</v>
      </c>
      <c r="D3483" s="17">
        <v>40</v>
      </c>
      <c r="E3483" s="16">
        <v>850</v>
      </c>
    </row>
    <row r="3484" spans="1:5">
      <c r="A3484" s="4" t="s">
        <v>8589</v>
      </c>
      <c r="B3484" s="13" t="s">
        <v>9089</v>
      </c>
      <c r="C3484" s="12" t="s">
        <v>9090</v>
      </c>
      <c r="D3484" s="17">
        <v>40</v>
      </c>
      <c r="E3484" s="16">
        <v>3750</v>
      </c>
    </row>
    <row r="3485" spans="1:5">
      <c r="A3485" s="4" t="s">
        <v>5143</v>
      </c>
      <c r="B3485" s="13" t="s">
        <v>9089</v>
      </c>
      <c r="C3485" s="12" t="s">
        <v>9091</v>
      </c>
      <c r="D3485" s="17">
        <v>40</v>
      </c>
      <c r="E3485" s="16">
        <v>3750</v>
      </c>
    </row>
    <row r="3486" spans="1:5">
      <c r="A3486" s="4" t="s">
        <v>8590</v>
      </c>
      <c r="B3486" s="13" t="s">
        <v>9089</v>
      </c>
      <c r="C3486" s="12" t="s">
        <v>9092</v>
      </c>
      <c r="D3486" s="17">
        <v>40</v>
      </c>
      <c r="E3486" s="16">
        <v>3750</v>
      </c>
    </row>
    <row r="3487" spans="1:5">
      <c r="A3487" s="4" t="s">
        <v>8591</v>
      </c>
      <c r="B3487" s="13" t="s">
        <v>9089</v>
      </c>
      <c r="C3487" s="12" t="s">
        <v>9093</v>
      </c>
      <c r="D3487" s="17">
        <v>40</v>
      </c>
      <c r="E3487" s="16">
        <v>3750</v>
      </c>
    </row>
    <row r="3488" spans="1:5">
      <c r="A3488" s="4" t="s">
        <v>5142</v>
      </c>
      <c r="B3488" s="13" t="s">
        <v>9089</v>
      </c>
      <c r="C3488" s="12" t="s">
        <v>9094</v>
      </c>
      <c r="D3488" s="17">
        <v>40</v>
      </c>
      <c r="E3488" s="16">
        <v>3750</v>
      </c>
    </row>
    <row r="3489" spans="1:5">
      <c r="A3489" s="4" t="s">
        <v>8592</v>
      </c>
      <c r="B3489" s="13" t="s">
        <v>9089</v>
      </c>
      <c r="C3489" s="12" t="s">
        <v>9095</v>
      </c>
      <c r="D3489" s="17">
        <v>40</v>
      </c>
      <c r="E3489" s="16">
        <v>3750</v>
      </c>
    </row>
    <row r="3490" spans="1:5">
      <c r="A3490" s="4" t="s">
        <v>8593</v>
      </c>
      <c r="B3490" s="13" t="s">
        <v>9089</v>
      </c>
      <c r="C3490" s="12" t="s">
        <v>9096</v>
      </c>
      <c r="D3490" s="17">
        <v>40</v>
      </c>
      <c r="E3490" s="16">
        <v>3750</v>
      </c>
    </row>
    <row r="3491" spans="1:5">
      <c r="A3491" s="4" t="s">
        <v>5232</v>
      </c>
      <c r="B3491" s="13" t="s">
        <v>9089</v>
      </c>
      <c r="C3491" s="12" t="s">
        <v>9097</v>
      </c>
      <c r="D3491" s="17">
        <v>40</v>
      </c>
      <c r="E3491" s="16">
        <v>3750</v>
      </c>
    </row>
    <row r="3492" spans="1:5">
      <c r="A3492" s="4" t="s">
        <v>5233</v>
      </c>
      <c r="B3492" s="13" t="s">
        <v>9089</v>
      </c>
      <c r="C3492" s="12" t="s">
        <v>9098</v>
      </c>
      <c r="D3492" s="17">
        <v>40</v>
      </c>
      <c r="E3492" s="16">
        <v>3750</v>
      </c>
    </row>
    <row r="3493" spans="1:5">
      <c r="A3493" s="4">
        <v>4043976</v>
      </c>
      <c r="B3493" s="13" t="s">
        <v>9099</v>
      </c>
      <c r="C3493" s="12" t="s">
        <v>9100</v>
      </c>
      <c r="D3493" s="17">
        <v>40</v>
      </c>
      <c r="E3493" s="16">
        <v>23125</v>
      </c>
    </row>
    <row r="3494" spans="1:5">
      <c r="A3494" s="4" t="s">
        <v>8594</v>
      </c>
      <c r="B3494" s="13" t="s">
        <v>9099</v>
      </c>
      <c r="C3494" s="12" t="s">
        <v>9101</v>
      </c>
      <c r="D3494" s="17">
        <v>5</v>
      </c>
      <c r="E3494" s="16">
        <v>23125</v>
      </c>
    </row>
    <row r="3495" spans="1:5">
      <c r="A3495" s="4">
        <v>3788095</v>
      </c>
      <c r="B3495" s="13" t="s">
        <v>9099</v>
      </c>
      <c r="C3495" s="12" t="s">
        <v>9102</v>
      </c>
      <c r="D3495" s="17">
        <v>40</v>
      </c>
      <c r="E3495" s="16">
        <v>23125</v>
      </c>
    </row>
    <row r="3496" spans="1:5">
      <c r="A3496" s="4" t="s">
        <v>8595</v>
      </c>
      <c r="B3496" s="13" t="s">
        <v>9099</v>
      </c>
      <c r="C3496" s="12" t="s">
        <v>9103</v>
      </c>
      <c r="D3496" s="17">
        <v>8</v>
      </c>
      <c r="E3496" s="16">
        <v>23125</v>
      </c>
    </row>
    <row r="3497" spans="1:5">
      <c r="A3497" s="4">
        <v>4044947</v>
      </c>
      <c r="B3497" s="13" t="s">
        <v>9099</v>
      </c>
      <c r="C3497" s="12" t="s">
        <v>9104</v>
      </c>
      <c r="D3497" s="17">
        <v>15</v>
      </c>
      <c r="E3497" s="16">
        <v>23125</v>
      </c>
    </row>
    <row r="3498" spans="1:5">
      <c r="A3498" s="4">
        <v>4955746</v>
      </c>
      <c r="B3498" s="13" t="s">
        <v>9099</v>
      </c>
      <c r="C3498" s="12" t="s">
        <v>9105</v>
      </c>
      <c r="D3498" s="17">
        <v>2</v>
      </c>
      <c r="E3498" s="16">
        <v>23125</v>
      </c>
    </row>
    <row r="3499" spans="1:5">
      <c r="A3499" s="4">
        <v>3785076</v>
      </c>
      <c r="B3499" s="13" t="s">
        <v>9099</v>
      </c>
      <c r="C3499" s="12" t="s">
        <v>9106</v>
      </c>
      <c r="D3499" s="17">
        <v>40</v>
      </c>
      <c r="E3499" s="16">
        <v>29375</v>
      </c>
    </row>
    <row r="3500" spans="1:5">
      <c r="A3500" s="4" t="s">
        <v>8596</v>
      </c>
      <c r="B3500" s="13" t="s">
        <v>9099</v>
      </c>
      <c r="C3500" s="12" t="s">
        <v>9107</v>
      </c>
      <c r="D3500" s="17">
        <v>40</v>
      </c>
      <c r="E3500" s="16">
        <v>23125</v>
      </c>
    </row>
    <row r="3501" spans="1:5">
      <c r="A3501" s="4" t="s">
        <v>8597</v>
      </c>
      <c r="B3501" s="13" t="s">
        <v>9099</v>
      </c>
      <c r="C3501" s="12" t="s">
        <v>9108</v>
      </c>
      <c r="D3501" s="17">
        <v>13</v>
      </c>
      <c r="E3501" s="16">
        <v>23125</v>
      </c>
    </row>
    <row r="3502" spans="1:5">
      <c r="A3502" s="4">
        <v>4045570</v>
      </c>
      <c r="B3502" s="13" t="s">
        <v>9099</v>
      </c>
      <c r="C3502" s="12" t="s">
        <v>9109</v>
      </c>
      <c r="D3502" s="17">
        <v>14</v>
      </c>
      <c r="E3502" s="16">
        <v>23125</v>
      </c>
    </row>
    <row r="3503" spans="1:5">
      <c r="A3503" s="4" t="s">
        <v>8598</v>
      </c>
      <c r="B3503" s="13" t="s">
        <v>9110</v>
      </c>
      <c r="C3503" s="12" t="s">
        <v>9111</v>
      </c>
      <c r="D3503" s="17">
        <v>40</v>
      </c>
      <c r="E3503" s="16">
        <v>4125</v>
      </c>
    </row>
    <row r="3504" spans="1:5">
      <c r="A3504" s="4" t="s">
        <v>8599</v>
      </c>
      <c r="B3504" s="13" t="s">
        <v>9110</v>
      </c>
      <c r="C3504" s="12" t="s">
        <v>9112</v>
      </c>
      <c r="D3504" s="17">
        <v>40</v>
      </c>
      <c r="E3504" s="16">
        <v>7000</v>
      </c>
    </row>
    <row r="3505" spans="1:5">
      <c r="A3505" s="4" t="s">
        <v>8600</v>
      </c>
      <c r="B3505" s="13" t="s">
        <v>9616</v>
      </c>
      <c r="C3505" s="12" t="s">
        <v>9113</v>
      </c>
      <c r="D3505" s="17">
        <v>40</v>
      </c>
      <c r="E3505" s="16">
        <v>15000</v>
      </c>
    </row>
    <row r="3506" spans="1:5">
      <c r="A3506" s="4" t="s">
        <v>8601</v>
      </c>
      <c r="B3506" s="13" t="s">
        <v>9114</v>
      </c>
      <c r="C3506" s="12" t="s">
        <v>9619</v>
      </c>
      <c r="D3506" s="17">
        <v>40</v>
      </c>
      <c r="E3506" s="16">
        <v>1250</v>
      </c>
    </row>
    <row r="3507" spans="1:5">
      <c r="A3507" s="4" t="s">
        <v>8602</v>
      </c>
      <c r="B3507" s="13" t="s">
        <v>9114</v>
      </c>
      <c r="C3507" s="12" t="s">
        <v>9617</v>
      </c>
      <c r="D3507" s="17">
        <v>40</v>
      </c>
      <c r="E3507" s="16">
        <v>1250</v>
      </c>
    </row>
    <row r="3508" spans="1:5">
      <c r="A3508" s="4" t="s">
        <v>8603</v>
      </c>
      <c r="B3508" s="13" t="s">
        <v>9114</v>
      </c>
      <c r="C3508" s="12" t="s">
        <v>9618</v>
      </c>
      <c r="D3508" s="17">
        <v>40</v>
      </c>
      <c r="E3508" s="16">
        <v>1250</v>
      </c>
    </row>
    <row r="3509" spans="1:5">
      <c r="A3509" s="4" t="s">
        <v>8604</v>
      </c>
      <c r="B3509" s="13" t="s">
        <v>8363</v>
      </c>
      <c r="C3509" s="12" t="s">
        <v>9115</v>
      </c>
      <c r="D3509" s="17">
        <v>40</v>
      </c>
      <c r="E3509" s="16">
        <v>1250</v>
      </c>
    </row>
    <row r="3510" spans="1:5">
      <c r="A3510" s="4" t="s">
        <v>8605</v>
      </c>
      <c r="B3510" s="13" t="s">
        <v>8363</v>
      </c>
      <c r="C3510" s="12" t="s">
        <v>9116</v>
      </c>
      <c r="D3510" s="17">
        <v>40</v>
      </c>
      <c r="E3510" s="16">
        <v>2750</v>
      </c>
    </row>
    <row r="3511" spans="1:5">
      <c r="A3511" s="4" t="s">
        <v>8606</v>
      </c>
      <c r="B3511" s="13" t="s">
        <v>8363</v>
      </c>
      <c r="C3511" s="12" t="s">
        <v>9117</v>
      </c>
      <c r="D3511" s="17">
        <v>40</v>
      </c>
      <c r="E3511" s="16">
        <v>1250</v>
      </c>
    </row>
    <row r="3512" spans="1:5">
      <c r="A3512" s="4" t="s">
        <v>8607</v>
      </c>
      <c r="B3512" s="13" t="s">
        <v>8363</v>
      </c>
      <c r="C3512" s="12" t="s">
        <v>9118</v>
      </c>
      <c r="D3512" s="17">
        <v>40</v>
      </c>
      <c r="E3512" s="16">
        <v>1250</v>
      </c>
    </row>
    <row r="3513" spans="1:5">
      <c r="A3513" s="4" t="s">
        <v>8608</v>
      </c>
      <c r="B3513" s="13" t="s">
        <v>8363</v>
      </c>
      <c r="C3513" s="12" t="s">
        <v>9119</v>
      </c>
      <c r="D3513" s="17">
        <v>14</v>
      </c>
      <c r="E3513" s="16">
        <v>5000</v>
      </c>
    </row>
    <row r="3514" spans="1:5">
      <c r="A3514" s="4" t="s">
        <v>8609</v>
      </c>
      <c r="B3514" s="13" t="s">
        <v>8363</v>
      </c>
      <c r="C3514" s="12" t="s">
        <v>9120</v>
      </c>
      <c r="D3514" s="17">
        <v>40</v>
      </c>
      <c r="E3514" s="16">
        <v>1250</v>
      </c>
    </row>
    <row r="3515" spans="1:5">
      <c r="A3515" s="4" t="s">
        <v>8610</v>
      </c>
      <c r="B3515" s="13" t="s">
        <v>8363</v>
      </c>
      <c r="C3515" s="12" t="s">
        <v>9121</v>
      </c>
      <c r="D3515" s="17">
        <v>4</v>
      </c>
      <c r="E3515" s="16">
        <v>8000</v>
      </c>
    </row>
    <row r="3516" spans="1:5">
      <c r="A3516" s="4" t="s">
        <v>5292</v>
      </c>
      <c r="B3516" s="13" t="s">
        <v>8363</v>
      </c>
      <c r="C3516" s="12" t="s">
        <v>9122</v>
      </c>
      <c r="D3516" s="17">
        <v>40</v>
      </c>
      <c r="E3516" s="16">
        <v>20000</v>
      </c>
    </row>
    <row r="3517" spans="1:5">
      <c r="A3517" s="4" t="s">
        <v>8611</v>
      </c>
      <c r="B3517" s="13" t="s">
        <v>8363</v>
      </c>
      <c r="C3517" s="12" t="s">
        <v>9123</v>
      </c>
      <c r="D3517" s="17">
        <v>40</v>
      </c>
      <c r="E3517" s="16">
        <v>850</v>
      </c>
    </row>
    <row r="3518" spans="1:5">
      <c r="A3518" s="4" t="s">
        <v>8612</v>
      </c>
      <c r="B3518" s="13" t="s">
        <v>8363</v>
      </c>
      <c r="C3518" s="12" t="s">
        <v>9124</v>
      </c>
      <c r="D3518" s="17">
        <v>40</v>
      </c>
      <c r="E3518" s="16">
        <v>2450</v>
      </c>
    </row>
    <row r="3519" spans="1:5">
      <c r="A3519" s="4" t="s">
        <v>8613</v>
      </c>
      <c r="B3519" s="13" t="s">
        <v>8363</v>
      </c>
      <c r="C3519" s="12" t="s">
        <v>9125</v>
      </c>
      <c r="D3519" s="17">
        <v>40</v>
      </c>
      <c r="E3519" s="16">
        <v>2450</v>
      </c>
    </row>
    <row r="3520" spans="1:5">
      <c r="A3520" s="4" t="s">
        <v>8614</v>
      </c>
      <c r="B3520" s="13" t="s">
        <v>8363</v>
      </c>
      <c r="C3520" s="12" t="s">
        <v>9126</v>
      </c>
      <c r="D3520" s="17">
        <v>40</v>
      </c>
      <c r="E3520" s="16">
        <v>2450</v>
      </c>
    </row>
    <row r="3521" spans="1:5">
      <c r="A3521" s="4" t="s">
        <v>8615</v>
      </c>
      <c r="B3521" s="13" t="s">
        <v>8363</v>
      </c>
      <c r="C3521" s="12" t="s">
        <v>9127</v>
      </c>
      <c r="D3521" s="17">
        <v>40</v>
      </c>
      <c r="E3521" s="16">
        <v>1650</v>
      </c>
    </row>
    <row r="3522" spans="1:5">
      <c r="A3522" s="4" t="s">
        <v>8616</v>
      </c>
      <c r="B3522" s="13" t="s">
        <v>8363</v>
      </c>
      <c r="C3522" s="12" t="s">
        <v>9128</v>
      </c>
      <c r="D3522" s="17">
        <v>40</v>
      </c>
      <c r="E3522" s="16">
        <v>1650</v>
      </c>
    </row>
    <row r="3523" spans="1:5">
      <c r="A3523" s="4" t="s">
        <v>8617</v>
      </c>
      <c r="B3523" s="13" t="s">
        <v>8363</v>
      </c>
      <c r="C3523" s="12" t="s">
        <v>9129</v>
      </c>
      <c r="D3523" s="17">
        <v>40</v>
      </c>
      <c r="E3523" s="16">
        <v>5875</v>
      </c>
    </row>
    <row r="3524" spans="1:5">
      <c r="A3524" s="4" t="s">
        <v>5520</v>
      </c>
      <c r="B3524" s="13" t="s">
        <v>8363</v>
      </c>
      <c r="C3524" s="12" t="s">
        <v>9130</v>
      </c>
      <c r="D3524" s="17">
        <v>40</v>
      </c>
      <c r="E3524" s="16">
        <v>5625</v>
      </c>
    </row>
    <row r="3525" spans="1:5">
      <c r="A3525" s="4" t="s">
        <v>8618</v>
      </c>
      <c r="B3525" s="13" t="s">
        <v>8363</v>
      </c>
      <c r="C3525" s="12" t="s">
        <v>9131</v>
      </c>
      <c r="D3525" s="17">
        <v>16</v>
      </c>
      <c r="E3525" s="16">
        <v>13750</v>
      </c>
    </row>
    <row r="3526" spans="1:5">
      <c r="A3526" s="4" t="s">
        <v>8619</v>
      </c>
      <c r="B3526" s="13" t="s">
        <v>8363</v>
      </c>
      <c r="C3526" s="12" t="s">
        <v>9132</v>
      </c>
      <c r="D3526" s="17">
        <v>40</v>
      </c>
      <c r="E3526" s="16">
        <v>9500</v>
      </c>
    </row>
    <row r="3527" spans="1:5">
      <c r="A3527" s="4" t="s">
        <v>8620</v>
      </c>
      <c r="B3527" s="13" t="s">
        <v>8363</v>
      </c>
      <c r="C3527" s="12" t="s">
        <v>9133</v>
      </c>
      <c r="D3527" s="17">
        <v>40</v>
      </c>
      <c r="E3527" s="16">
        <v>9750</v>
      </c>
    </row>
    <row r="3528" spans="1:5">
      <c r="A3528" s="4" t="s">
        <v>8621</v>
      </c>
      <c r="B3528" s="13" t="s">
        <v>8363</v>
      </c>
      <c r="C3528" s="12" t="s">
        <v>9134</v>
      </c>
      <c r="D3528" s="17">
        <v>40</v>
      </c>
      <c r="E3528" s="16">
        <v>12750</v>
      </c>
    </row>
    <row r="3529" spans="1:5">
      <c r="A3529" s="4" t="s">
        <v>8622</v>
      </c>
      <c r="B3529" s="13" t="s">
        <v>8363</v>
      </c>
      <c r="C3529" s="12" t="s">
        <v>9135</v>
      </c>
      <c r="D3529" s="17">
        <v>40</v>
      </c>
      <c r="E3529" s="16">
        <v>12750</v>
      </c>
    </row>
    <row r="3530" spans="1:5">
      <c r="A3530" s="4" t="s">
        <v>8623</v>
      </c>
      <c r="B3530" s="13" t="s">
        <v>8363</v>
      </c>
      <c r="C3530" s="12" t="s">
        <v>9136</v>
      </c>
      <c r="D3530" s="17">
        <v>40</v>
      </c>
      <c r="E3530" s="16">
        <v>13750</v>
      </c>
    </row>
    <row r="3531" spans="1:5">
      <c r="A3531" s="4" t="s">
        <v>8624</v>
      </c>
      <c r="B3531" s="13" t="s">
        <v>8363</v>
      </c>
      <c r="C3531" s="12" t="s">
        <v>9137</v>
      </c>
      <c r="D3531" s="17">
        <v>40</v>
      </c>
      <c r="E3531" s="16">
        <v>6125</v>
      </c>
    </row>
    <row r="3532" spans="1:5">
      <c r="A3532" s="4" t="s">
        <v>8625</v>
      </c>
      <c r="B3532" s="13" t="s">
        <v>8363</v>
      </c>
      <c r="C3532" s="12" t="s">
        <v>9138</v>
      </c>
      <c r="D3532" s="17">
        <v>40</v>
      </c>
      <c r="E3532" s="16">
        <v>1650</v>
      </c>
    </row>
    <row r="3533" spans="1:5">
      <c r="A3533" s="4" t="s">
        <v>8626</v>
      </c>
      <c r="B3533" s="13" t="s">
        <v>8363</v>
      </c>
      <c r="C3533" s="12" t="s">
        <v>9139</v>
      </c>
      <c r="D3533" s="17">
        <v>40</v>
      </c>
      <c r="E3533" s="16">
        <v>2050</v>
      </c>
    </row>
    <row r="3534" spans="1:5">
      <c r="A3534" s="4" t="s">
        <v>8627</v>
      </c>
      <c r="B3534" s="13" t="s">
        <v>8363</v>
      </c>
      <c r="C3534" s="12" t="s">
        <v>9140</v>
      </c>
      <c r="D3534" s="17">
        <v>40</v>
      </c>
      <c r="E3534" s="16">
        <v>4250</v>
      </c>
    </row>
    <row r="3535" spans="1:5">
      <c r="A3535" s="4" t="s">
        <v>8628</v>
      </c>
      <c r="B3535" s="13" t="s">
        <v>8363</v>
      </c>
      <c r="C3535" s="12" t="s">
        <v>9141</v>
      </c>
      <c r="D3535" s="17">
        <v>40</v>
      </c>
      <c r="E3535" s="16">
        <v>4250</v>
      </c>
    </row>
    <row r="3536" spans="1:5">
      <c r="A3536" s="4" t="s">
        <v>8629</v>
      </c>
      <c r="B3536" s="13" t="s">
        <v>8363</v>
      </c>
      <c r="C3536" s="12" t="s">
        <v>9142</v>
      </c>
      <c r="D3536" s="17">
        <v>40</v>
      </c>
      <c r="E3536" s="16">
        <v>2875</v>
      </c>
    </row>
    <row r="3537" spans="1:5">
      <c r="A3537" s="4" t="s">
        <v>8630</v>
      </c>
      <c r="B3537" s="13" t="s">
        <v>8363</v>
      </c>
      <c r="C3537" s="12" t="s">
        <v>9143</v>
      </c>
      <c r="D3537" s="17">
        <v>40</v>
      </c>
      <c r="E3537" s="16">
        <v>3875</v>
      </c>
    </row>
    <row r="3538" spans="1:5">
      <c r="A3538" s="4" t="s">
        <v>8632</v>
      </c>
      <c r="B3538" s="13" t="s">
        <v>8363</v>
      </c>
      <c r="C3538" s="12" t="s">
        <v>9144</v>
      </c>
      <c r="D3538" s="17">
        <v>40</v>
      </c>
      <c r="E3538" s="16">
        <v>1650</v>
      </c>
    </row>
    <row r="3539" spans="1:5">
      <c r="A3539" s="4" t="s">
        <v>8633</v>
      </c>
      <c r="B3539" s="13" t="s">
        <v>8363</v>
      </c>
      <c r="C3539" s="12" t="s">
        <v>9145</v>
      </c>
      <c r="D3539" s="17">
        <v>40</v>
      </c>
      <c r="E3539" s="16">
        <v>1650</v>
      </c>
    </row>
    <row r="3540" spans="1:5">
      <c r="A3540" s="4" t="s">
        <v>8634</v>
      </c>
      <c r="B3540" s="13" t="s">
        <v>8363</v>
      </c>
      <c r="C3540" s="12" t="s">
        <v>9146</v>
      </c>
      <c r="D3540" s="17">
        <v>40</v>
      </c>
      <c r="E3540" s="16">
        <v>350</v>
      </c>
    </row>
    <row r="3541" spans="1:5">
      <c r="A3541" s="4" t="s">
        <v>8635</v>
      </c>
      <c r="B3541" s="13" t="s">
        <v>8363</v>
      </c>
      <c r="C3541" s="12" t="s">
        <v>9147</v>
      </c>
      <c r="D3541" s="17">
        <v>40</v>
      </c>
      <c r="E3541" s="16">
        <v>350</v>
      </c>
    </row>
    <row r="3542" spans="1:5">
      <c r="A3542" s="4" t="s">
        <v>8636</v>
      </c>
      <c r="B3542" s="13" t="s">
        <v>8363</v>
      </c>
      <c r="C3542" s="12" t="s">
        <v>9148</v>
      </c>
      <c r="D3542" s="17">
        <v>40</v>
      </c>
      <c r="E3542" s="16">
        <v>3750</v>
      </c>
    </row>
    <row r="3543" spans="1:5">
      <c r="A3543" s="4" t="s">
        <v>8637</v>
      </c>
      <c r="B3543" s="13" t="s">
        <v>8363</v>
      </c>
      <c r="C3543" s="12" t="s">
        <v>9149</v>
      </c>
      <c r="D3543" s="17">
        <v>40</v>
      </c>
      <c r="E3543" s="16">
        <v>4000</v>
      </c>
    </row>
    <row r="3544" spans="1:5">
      <c r="A3544" s="4" t="s">
        <v>5850</v>
      </c>
      <c r="B3544" s="13" t="s">
        <v>8363</v>
      </c>
      <c r="C3544" s="12" t="s">
        <v>9150</v>
      </c>
      <c r="D3544" s="17">
        <v>40</v>
      </c>
      <c r="E3544" s="16">
        <v>850</v>
      </c>
    </row>
    <row r="3545" spans="1:5">
      <c r="A3545" s="4" t="s">
        <v>8638</v>
      </c>
      <c r="B3545" s="13" t="s">
        <v>8363</v>
      </c>
      <c r="C3545" s="12" t="s">
        <v>9151</v>
      </c>
      <c r="D3545" s="17">
        <v>1</v>
      </c>
      <c r="E3545" s="16">
        <v>1250</v>
      </c>
    </row>
    <row r="3546" spans="1:5">
      <c r="A3546" s="4" t="s">
        <v>8639</v>
      </c>
      <c r="B3546" s="13" t="s">
        <v>8363</v>
      </c>
      <c r="C3546" s="12" t="s">
        <v>9152</v>
      </c>
      <c r="D3546" s="17">
        <v>40</v>
      </c>
      <c r="E3546" s="16">
        <v>1250</v>
      </c>
    </row>
    <row r="3547" spans="1:5">
      <c r="A3547" s="4" t="s">
        <v>8640</v>
      </c>
      <c r="B3547" s="13" t="s">
        <v>8363</v>
      </c>
      <c r="C3547" s="12" t="s">
        <v>9153</v>
      </c>
      <c r="D3547" s="17">
        <v>40</v>
      </c>
      <c r="E3547" s="16">
        <v>1650</v>
      </c>
    </row>
    <row r="3548" spans="1:5">
      <c r="A3548" s="4" t="s">
        <v>8641</v>
      </c>
      <c r="B3548" s="13" t="s">
        <v>8363</v>
      </c>
      <c r="C3548" s="12" t="s">
        <v>9154</v>
      </c>
      <c r="D3548" s="17">
        <v>40</v>
      </c>
      <c r="E3548" s="16">
        <v>850</v>
      </c>
    </row>
    <row r="3549" spans="1:5">
      <c r="A3549" s="4" t="s">
        <v>8642</v>
      </c>
      <c r="B3549" s="13" t="s">
        <v>8363</v>
      </c>
      <c r="C3549" s="12" t="s">
        <v>9155</v>
      </c>
      <c r="D3549" s="17">
        <v>40</v>
      </c>
      <c r="E3549" s="16">
        <v>1250</v>
      </c>
    </row>
    <row r="3550" spans="1:5">
      <c r="A3550" s="4" t="s">
        <v>8643</v>
      </c>
      <c r="B3550" s="13" t="s">
        <v>8363</v>
      </c>
      <c r="C3550" s="12" t="s">
        <v>9156</v>
      </c>
      <c r="D3550" s="17">
        <v>40</v>
      </c>
      <c r="E3550" s="16">
        <v>1250</v>
      </c>
    </row>
    <row r="3551" spans="1:5">
      <c r="A3551" s="4" t="s">
        <v>8644</v>
      </c>
      <c r="B3551" s="13" t="s">
        <v>8363</v>
      </c>
      <c r="C3551" s="12" t="s">
        <v>9157</v>
      </c>
      <c r="D3551" s="17">
        <v>40</v>
      </c>
      <c r="E3551" s="16">
        <v>1250</v>
      </c>
    </row>
    <row r="3552" spans="1:5">
      <c r="A3552" s="4" t="s">
        <v>8645</v>
      </c>
      <c r="B3552" s="13" t="s">
        <v>8363</v>
      </c>
      <c r="C3552" s="12" t="s">
        <v>9158</v>
      </c>
      <c r="D3552" s="17">
        <v>40</v>
      </c>
      <c r="E3552" s="16">
        <v>1250</v>
      </c>
    </row>
    <row r="3553" spans="1:5">
      <c r="A3553" s="4" t="s">
        <v>8646</v>
      </c>
      <c r="B3553" s="13" t="s">
        <v>8363</v>
      </c>
      <c r="C3553" s="12" t="s">
        <v>9159</v>
      </c>
      <c r="D3553" s="17">
        <v>40</v>
      </c>
      <c r="E3553" s="16">
        <v>6875</v>
      </c>
    </row>
    <row r="3554" spans="1:5">
      <c r="A3554" s="4" t="s">
        <v>8647</v>
      </c>
      <c r="B3554" s="13" t="s">
        <v>8363</v>
      </c>
      <c r="C3554" s="12" t="s">
        <v>9160</v>
      </c>
      <c r="D3554" s="17">
        <v>40</v>
      </c>
      <c r="E3554" s="16">
        <v>2050</v>
      </c>
    </row>
    <row r="3555" spans="1:5">
      <c r="A3555" s="4" t="s">
        <v>8648</v>
      </c>
      <c r="B3555" s="13" t="s">
        <v>8363</v>
      </c>
      <c r="C3555" s="12" t="s">
        <v>9161</v>
      </c>
      <c r="D3555" s="17">
        <v>40</v>
      </c>
      <c r="E3555" s="16">
        <v>2050</v>
      </c>
    </row>
    <row r="3556" spans="1:5">
      <c r="A3556" s="4" t="s">
        <v>8649</v>
      </c>
      <c r="B3556" s="13" t="s">
        <v>8363</v>
      </c>
      <c r="C3556" s="12" t="s">
        <v>9162</v>
      </c>
      <c r="D3556" s="17">
        <v>40</v>
      </c>
      <c r="E3556" s="16">
        <v>2050</v>
      </c>
    </row>
    <row r="3557" spans="1:5">
      <c r="A3557" s="4" t="s">
        <v>8649</v>
      </c>
      <c r="B3557" s="13" t="s">
        <v>8363</v>
      </c>
      <c r="C3557" s="12" t="s">
        <v>9163</v>
      </c>
      <c r="D3557" s="17">
        <v>40</v>
      </c>
      <c r="E3557" s="16">
        <v>2050</v>
      </c>
    </row>
    <row r="3558" spans="1:5">
      <c r="A3558" s="4" t="s">
        <v>8650</v>
      </c>
      <c r="B3558" s="13" t="s">
        <v>8363</v>
      </c>
      <c r="C3558" s="12" t="s">
        <v>9164</v>
      </c>
      <c r="D3558" s="17">
        <v>40</v>
      </c>
      <c r="E3558" s="16">
        <v>850</v>
      </c>
    </row>
    <row r="3559" spans="1:5">
      <c r="A3559" s="4" t="s">
        <v>4570</v>
      </c>
      <c r="B3559" s="13" t="s">
        <v>8363</v>
      </c>
      <c r="C3559" s="12" t="s">
        <v>9165</v>
      </c>
      <c r="D3559" s="17">
        <v>40</v>
      </c>
      <c r="E3559" s="16">
        <v>850</v>
      </c>
    </row>
    <row r="3560" spans="1:5">
      <c r="A3560" s="4" t="s">
        <v>8651</v>
      </c>
      <c r="B3560" s="13" t="s">
        <v>8363</v>
      </c>
      <c r="C3560" s="12" t="s">
        <v>9166</v>
      </c>
      <c r="D3560" s="17">
        <v>40</v>
      </c>
      <c r="E3560" s="16">
        <v>1250</v>
      </c>
    </row>
    <row r="3561" spans="1:5">
      <c r="A3561" s="4" t="s">
        <v>8652</v>
      </c>
      <c r="B3561" s="13" t="s">
        <v>8363</v>
      </c>
      <c r="C3561" s="12" t="s">
        <v>9167</v>
      </c>
      <c r="D3561" s="17">
        <v>40</v>
      </c>
      <c r="E3561" s="16">
        <v>3625</v>
      </c>
    </row>
    <row r="3562" spans="1:5">
      <c r="A3562" s="4" t="s">
        <v>8653</v>
      </c>
      <c r="B3562" s="13" t="s">
        <v>8363</v>
      </c>
      <c r="C3562" s="12" t="s">
        <v>9168</v>
      </c>
      <c r="D3562" s="17">
        <v>40</v>
      </c>
      <c r="E3562" s="16">
        <v>850</v>
      </c>
    </row>
    <row r="3563" spans="1:5">
      <c r="A3563" s="4" t="s">
        <v>8654</v>
      </c>
      <c r="B3563" s="13" t="s">
        <v>8363</v>
      </c>
      <c r="C3563" s="12" t="s">
        <v>9169</v>
      </c>
      <c r="D3563" s="17">
        <v>40</v>
      </c>
      <c r="E3563" s="16">
        <v>1650</v>
      </c>
    </row>
    <row r="3564" spans="1:5">
      <c r="A3564" s="4" t="s">
        <v>8655</v>
      </c>
      <c r="B3564" s="13" t="s">
        <v>8363</v>
      </c>
      <c r="C3564" s="12" t="s">
        <v>9170</v>
      </c>
      <c r="D3564" s="17">
        <v>40</v>
      </c>
      <c r="E3564" s="16">
        <v>1650</v>
      </c>
    </row>
    <row r="3565" spans="1:5">
      <c r="A3565" s="4" t="s">
        <v>8656</v>
      </c>
      <c r="B3565" s="13" t="s">
        <v>8363</v>
      </c>
      <c r="C3565" s="12" t="s">
        <v>9171</v>
      </c>
      <c r="D3565" s="17">
        <v>40</v>
      </c>
      <c r="E3565" s="16">
        <v>2050</v>
      </c>
    </row>
    <row r="3566" spans="1:5">
      <c r="A3566" s="4" t="s">
        <v>4374</v>
      </c>
      <c r="B3566" s="13" t="s">
        <v>8363</v>
      </c>
      <c r="C3566" s="12" t="s">
        <v>9172</v>
      </c>
      <c r="D3566" s="17">
        <v>40</v>
      </c>
      <c r="E3566" s="16">
        <v>1650</v>
      </c>
    </row>
    <row r="3567" spans="1:5">
      <c r="A3567" s="4" t="s">
        <v>4375</v>
      </c>
      <c r="B3567" s="13" t="s">
        <v>8363</v>
      </c>
      <c r="C3567" s="12" t="s">
        <v>9173</v>
      </c>
      <c r="D3567" s="17">
        <v>40</v>
      </c>
      <c r="E3567" s="16">
        <v>1650</v>
      </c>
    </row>
    <row r="3568" spans="1:5">
      <c r="A3568" s="4" t="s">
        <v>8657</v>
      </c>
      <c r="B3568" s="13" t="s">
        <v>8363</v>
      </c>
      <c r="C3568" s="12" t="s">
        <v>9174</v>
      </c>
      <c r="D3568" s="17">
        <v>18</v>
      </c>
      <c r="E3568" s="16">
        <v>1250</v>
      </c>
    </row>
    <row r="3569" spans="1:5">
      <c r="A3569" s="4" t="s">
        <v>5847</v>
      </c>
      <c r="B3569" s="13" t="s">
        <v>8363</v>
      </c>
      <c r="C3569" s="12" t="s">
        <v>9175</v>
      </c>
      <c r="D3569" s="17">
        <v>40</v>
      </c>
      <c r="E3569" s="16">
        <v>2050</v>
      </c>
    </row>
    <row r="3570" spans="1:5">
      <c r="A3570" s="4" t="s">
        <v>8658</v>
      </c>
      <c r="B3570" s="13" t="s">
        <v>8363</v>
      </c>
      <c r="C3570" s="12" t="s">
        <v>9176</v>
      </c>
      <c r="D3570" s="17">
        <v>40</v>
      </c>
      <c r="E3570" s="16">
        <v>2450</v>
      </c>
    </row>
    <row r="3571" spans="1:5">
      <c r="A3571" s="4" t="s">
        <v>4579</v>
      </c>
      <c r="B3571" s="13" t="s">
        <v>8363</v>
      </c>
      <c r="C3571" s="12" t="s">
        <v>9177</v>
      </c>
      <c r="D3571" s="17">
        <v>40</v>
      </c>
      <c r="E3571" s="16">
        <v>15625</v>
      </c>
    </row>
    <row r="3572" spans="1:5">
      <c r="A3572" s="4" t="s">
        <v>8659</v>
      </c>
      <c r="B3572" s="13" t="s">
        <v>8363</v>
      </c>
      <c r="C3572" s="12" t="s">
        <v>9178</v>
      </c>
      <c r="D3572" s="17">
        <v>15</v>
      </c>
      <c r="E3572" s="16">
        <v>10625</v>
      </c>
    </row>
    <row r="3573" spans="1:5">
      <c r="A3573" s="4" t="s">
        <v>8660</v>
      </c>
      <c r="B3573" s="13" t="s">
        <v>8363</v>
      </c>
      <c r="C3573" s="12" t="s">
        <v>9179</v>
      </c>
      <c r="D3573" s="17">
        <v>40</v>
      </c>
      <c r="E3573" s="16">
        <v>11875</v>
      </c>
    </row>
    <row r="3574" spans="1:5">
      <c r="A3574" s="4" t="s">
        <v>8661</v>
      </c>
      <c r="B3574" s="13" t="s">
        <v>8363</v>
      </c>
      <c r="C3574" s="12" t="s">
        <v>9180</v>
      </c>
      <c r="D3574" s="17">
        <v>40</v>
      </c>
      <c r="E3574" s="16">
        <v>15000</v>
      </c>
    </row>
    <row r="3575" spans="1:5">
      <c r="A3575" s="4" t="s">
        <v>8662</v>
      </c>
      <c r="B3575" s="13" t="s">
        <v>8363</v>
      </c>
      <c r="C3575" s="12" t="s">
        <v>9181</v>
      </c>
      <c r="D3575" s="17">
        <v>13</v>
      </c>
      <c r="E3575" s="16">
        <v>12500</v>
      </c>
    </row>
    <row r="3576" spans="1:5">
      <c r="A3576" s="4" t="s">
        <v>4376</v>
      </c>
      <c r="B3576" s="13" t="s">
        <v>8363</v>
      </c>
      <c r="C3576" s="12" t="s">
        <v>9182</v>
      </c>
      <c r="D3576" s="17">
        <v>40</v>
      </c>
      <c r="E3576" s="16">
        <v>2450</v>
      </c>
    </row>
    <row r="3577" spans="1:5">
      <c r="A3577" s="4" t="s">
        <v>8663</v>
      </c>
      <c r="B3577" s="13" t="s">
        <v>8363</v>
      </c>
      <c r="C3577" s="12" t="s">
        <v>9183</v>
      </c>
      <c r="D3577" s="17">
        <v>40</v>
      </c>
      <c r="E3577" s="16">
        <v>1650</v>
      </c>
    </row>
    <row r="3578" spans="1:5">
      <c r="A3578" s="4" t="s">
        <v>8663</v>
      </c>
      <c r="B3578" s="13" t="s">
        <v>8363</v>
      </c>
      <c r="C3578" s="12" t="s">
        <v>9184</v>
      </c>
      <c r="D3578" s="17">
        <v>40</v>
      </c>
      <c r="E3578" s="16">
        <v>1250</v>
      </c>
    </row>
    <row r="3579" spans="1:5">
      <c r="A3579" s="4" t="s">
        <v>8664</v>
      </c>
      <c r="B3579" s="13" t="s">
        <v>8363</v>
      </c>
      <c r="C3579" s="12" t="s">
        <v>9185</v>
      </c>
      <c r="D3579" s="17">
        <v>40</v>
      </c>
      <c r="E3579" s="16">
        <v>1650</v>
      </c>
    </row>
    <row r="3580" spans="1:5">
      <c r="A3580" s="4" t="s">
        <v>8665</v>
      </c>
      <c r="B3580" s="13" t="s">
        <v>8363</v>
      </c>
      <c r="C3580" s="12" t="s">
        <v>9186</v>
      </c>
      <c r="D3580" s="17">
        <v>40</v>
      </c>
      <c r="E3580" s="16">
        <v>1650</v>
      </c>
    </row>
    <row r="3581" spans="1:5">
      <c r="A3581" s="4" t="s">
        <v>8666</v>
      </c>
      <c r="B3581" s="13" t="s">
        <v>8363</v>
      </c>
      <c r="C3581" s="12" t="s">
        <v>9187</v>
      </c>
      <c r="D3581" s="17">
        <v>40</v>
      </c>
      <c r="E3581" s="16">
        <v>2875</v>
      </c>
    </row>
    <row r="3582" spans="1:5">
      <c r="A3582" s="4" t="s">
        <v>8667</v>
      </c>
      <c r="B3582" s="13" t="s">
        <v>8363</v>
      </c>
      <c r="C3582" s="12" t="s">
        <v>9188</v>
      </c>
      <c r="D3582" s="17">
        <v>40</v>
      </c>
      <c r="E3582" s="16">
        <v>3125</v>
      </c>
    </row>
    <row r="3583" spans="1:5">
      <c r="A3583" s="4" t="s">
        <v>8668</v>
      </c>
      <c r="B3583" s="13" t="s">
        <v>8363</v>
      </c>
      <c r="C3583" s="12" t="s">
        <v>9189</v>
      </c>
      <c r="D3583" s="17">
        <v>10</v>
      </c>
      <c r="E3583" s="16">
        <v>2875</v>
      </c>
    </row>
    <row r="3584" spans="1:5">
      <c r="A3584" s="4" t="s">
        <v>8669</v>
      </c>
      <c r="B3584" s="13" t="s">
        <v>8363</v>
      </c>
      <c r="C3584" s="12" t="s">
        <v>9190</v>
      </c>
      <c r="D3584" s="17">
        <v>40</v>
      </c>
      <c r="E3584" s="16">
        <v>2875</v>
      </c>
    </row>
    <row r="3585" spans="1:5">
      <c r="A3585" s="4" t="s">
        <v>8670</v>
      </c>
      <c r="B3585" s="13" t="s">
        <v>8363</v>
      </c>
      <c r="C3585" s="12" t="s">
        <v>9191</v>
      </c>
      <c r="D3585" s="17">
        <v>40</v>
      </c>
      <c r="E3585" s="16">
        <v>3000</v>
      </c>
    </row>
    <row r="3586" spans="1:5">
      <c r="A3586" s="4" t="s">
        <v>8671</v>
      </c>
      <c r="B3586" s="13" t="s">
        <v>8363</v>
      </c>
      <c r="C3586" s="12" t="s">
        <v>9192</v>
      </c>
      <c r="D3586" s="17">
        <v>40</v>
      </c>
      <c r="E3586" s="16">
        <v>4125</v>
      </c>
    </row>
    <row r="3587" spans="1:5">
      <c r="A3587" s="4" t="s">
        <v>8672</v>
      </c>
      <c r="B3587" s="13" t="s">
        <v>8363</v>
      </c>
      <c r="C3587" s="12" t="s">
        <v>9193</v>
      </c>
      <c r="D3587" s="17">
        <v>40</v>
      </c>
      <c r="E3587" s="16">
        <v>4125</v>
      </c>
    </row>
    <row r="3588" spans="1:5">
      <c r="A3588" s="4" t="s">
        <v>8673</v>
      </c>
      <c r="B3588" s="13" t="s">
        <v>8363</v>
      </c>
      <c r="C3588" s="12" t="s">
        <v>9194</v>
      </c>
      <c r="D3588" s="17">
        <v>40</v>
      </c>
      <c r="E3588" s="16">
        <v>6500</v>
      </c>
    </row>
    <row r="3589" spans="1:5">
      <c r="A3589" s="4" t="s">
        <v>8674</v>
      </c>
      <c r="B3589" s="13" t="s">
        <v>8363</v>
      </c>
      <c r="C3589" s="12" t="s">
        <v>9195</v>
      </c>
      <c r="D3589" s="17">
        <v>10</v>
      </c>
      <c r="E3589" s="16">
        <v>10625</v>
      </c>
    </row>
    <row r="3590" spans="1:5">
      <c r="A3590" s="4" t="s">
        <v>8675</v>
      </c>
      <c r="B3590" s="13" t="s">
        <v>8363</v>
      </c>
      <c r="C3590" s="12" t="s">
        <v>9196</v>
      </c>
      <c r="D3590" s="17">
        <v>40</v>
      </c>
      <c r="E3590" s="16">
        <v>6375</v>
      </c>
    </row>
    <row r="3591" spans="1:5">
      <c r="A3591" s="4" t="s">
        <v>8676</v>
      </c>
      <c r="B3591" s="13" t="s">
        <v>8363</v>
      </c>
      <c r="C3591" s="12" t="s">
        <v>9197</v>
      </c>
      <c r="D3591" s="17">
        <v>40</v>
      </c>
      <c r="E3591" s="16">
        <v>5625</v>
      </c>
    </row>
    <row r="3592" spans="1:5">
      <c r="A3592" s="4" t="s">
        <v>8677</v>
      </c>
      <c r="B3592" s="13" t="s">
        <v>8363</v>
      </c>
      <c r="C3592" s="12" t="s">
        <v>9198</v>
      </c>
      <c r="D3592" s="17">
        <v>40</v>
      </c>
      <c r="E3592" s="16">
        <v>5375</v>
      </c>
    </row>
    <row r="3593" spans="1:5">
      <c r="A3593" s="4" t="s">
        <v>8678</v>
      </c>
      <c r="B3593" s="13" t="s">
        <v>8363</v>
      </c>
      <c r="C3593" s="12" t="s">
        <v>9199</v>
      </c>
      <c r="D3593" s="17">
        <v>40</v>
      </c>
      <c r="E3593" s="16">
        <v>10000</v>
      </c>
    </row>
    <row r="3594" spans="1:5">
      <c r="A3594" s="4" t="s">
        <v>8679</v>
      </c>
      <c r="B3594" s="13" t="s">
        <v>8363</v>
      </c>
      <c r="C3594" s="12" t="s">
        <v>9200</v>
      </c>
      <c r="D3594" s="17">
        <v>40</v>
      </c>
      <c r="E3594" s="16">
        <v>22500</v>
      </c>
    </row>
    <row r="3595" spans="1:5">
      <c r="A3595" s="4" t="s">
        <v>8680</v>
      </c>
      <c r="B3595" s="13" t="s">
        <v>8363</v>
      </c>
      <c r="C3595" s="12" t="s">
        <v>9201</v>
      </c>
      <c r="D3595" s="17">
        <v>40</v>
      </c>
      <c r="E3595" s="16">
        <v>850</v>
      </c>
    </row>
    <row r="3596" spans="1:5">
      <c r="A3596" s="4" t="s">
        <v>8681</v>
      </c>
      <c r="B3596" s="13" t="s">
        <v>8363</v>
      </c>
      <c r="C3596" s="12" t="s">
        <v>9202</v>
      </c>
      <c r="D3596" s="17">
        <v>40</v>
      </c>
      <c r="E3596" s="16">
        <v>16250</v>
      </c>
    </row>
    <row r="3597" spans="1:5">
      <c r="A3597" s="4" t="s">
        <v>8682</v>
      </c>
      <c r="B3597" s="13" t="s">
        <v>8363</v>
      </c>
      <c r="C3597" s="12" t="s">
        <v>9203</v>
      </c>
      <c r="D3597" s="17">
        <v>40</v>
      </c>
      <c r="E3597" s="16">
        <v>14625</v>
      </c>
    </row>
    <row r="3598" spans="1:5">
      <c r="A3598" s="4" t="s">
        <v>8683</v>
      </c>
      <c r="B3598" s="13" t="s">
        <v>8363</v>
      </c>
      <c r="C3598" s="12" t="s">
        <v>9204</v>
      </c>
      <c r="D3598" s="17">
        <v>40</v>
      </c>
      <c r="E3598" s="16">
        <v>2050</v>
      </c>
    </row>
    <row r="3599" spans="1:5">
      <c r="A3599" s="4" t="s">
        <v>8684</v>
      </c>
      <c r="B3599" s="13" t="s">
        <v>8363</v>
      </c>
      <c r="C3599" s="12" t="s">
        <v>9205</v>
      </c>
      <c r="D3599" s="17">
        <v>40</v>
      </c>
      <c r="E3599" s="16">
        <v>2050</v>
      </c>
    </row>
    <row r="3600" spans="1:5">
      <c r="A3600" s="4" t="s">
        <v>8685</v>
      </c>
      <c r="B3600" s="13" t="s">
        <v>8363</v>
      </c>
      <c r="C3600" s="12" t="s">
        <v>9206</v>
      </c>
      <c r="D3600" s="17">
        <v>40</v>
      </c>
      <c r="E3600" s="16">
        <v>2050</v>
      </c>
    </row>
    <row r="3601" spans="1:5">
      <c r="A3601" s="4" t="s">
        <v>8686</v>
      </c>
      <c r="B3601" s="13" t="s">
        <v>8363</v>
      </c>
      <c r="C3601" s="12" t="s">
        <v>9207</v>
      </c>
      <c r="D3601" s="17">
        <v>40</v>
      </c>
      <c r="E3601" s="16">
        <v>4500</v>
      </c>
    </row>
    <row r="3602" spans="1:5">
      <c r="A3602" s="4" t="s">
        <v>8687</v>
      </c>
      <c r="B3602" s="13" t="s">
        <v>8363</v>
      </c>
      <c r="C3602" s="12" t="s">
        <v>9208</v>
      </c>
      <c r="D3602" s="17">
        <v>40</v>
      </c>
      <c r="E3602" s="16">
        <v>3750</v>
      </c>
    </row>
    <row r="3603" spans="1:5">
      <c r="A3603" s="4" t="s">
        <v>4581</v>
      </c>
      <c r="B3603" s="13" t="s">
        <v>8363</v>
      </c>
      <c r="C3603" s="12" t="s">
        <v>9209</v>
      </c>
      <c r="D3603" s="17">
        <v>40</v>
      </c>
      <c r="E3603" s="16">
        <v>4000</v>
      </c>
    </row>
    <row r="3604" spans="1:5">
      <c r="A3604" s="4" t="s">
        <v>8688</v>
      </c>
      <c r="B3604" s="13" t="s">
        <v>8363</v>
      </c>
      <c r="C3604" s="12" t="s">
        <v>9210</v>
      </c>
      <c r="D3604" s="17">
        <v>40</v>
      </c>
      <c r="E3604" s="16">
        <v>4625</v>
      </c>
    </row>
    <row r="3605" spans="1:5">
      <c r="A3605" s="4" t="s">
        <v>4584</v>
      </c>
      <c r="B3605" s="13" t="s">
        <v>8363</v>
      </c>
      <c r="C3605" s="12" t="s">
        <v>9211</v>
      </c>
      <c r="D3605" s="17">
        <v>40</v>
      </c>
      <c r="E3605" s="16">
        <v>4000</v>
      </c>
    </row>
    <row r="3606" spans="1:5">
      <c r="A3606" s="4" t="s">
        <v>8689</v>
      </c>
      <c r="B3606" s="13" t="s">
        <v>8363</v>
      </c>
      <c r="C3606" s="12" t="s">
        <v>9212</v>
      </c>
      <c r="D3606" s="17">
        <v>40</v>
      </c>
      <c r="E3606" s="16">
        <v>4812.5</v>
      </c>
    </row>
    <row r="3607" spans="1:5">
      <c r="A3607" s="4" t="s">
        <v>8690</v>
      </c>
      <c r="B3607" s="13" t="s">
        <v>8363</v>
      </c>
      <c r="C3607" s="12" t="s">
        <v>9213</v>
      </c>
      <c r="D3607" s="17">
        <v>40</v>
      </c>
      <c r="E3607" s="16">
        <v>6375</v>
      </c>
    </row>
    <row r="3608" spans="1:5">
      <c r="A3608" s="4" t="s">
        <v>5792</v>
      </c>
      <c r="B3608" s="13" t="s">
        <v>8363</v>
      </c>
      <c r="C3608" s="12" t="s">
        <v>9214</v>
      </c>
      <c r="D3608" s="17">
        <v>40</v>
      </c>
      <c r="E3608" s="16">
        <v>6750</v>
      </c>
    </row>
    <row r="3609" spans="1:5">
      <c r="A3609" s="4" t="s">
        <v>8691</v>
      </c>
      <c r="B3609" s="13" t="s">
        <v>8363</v>
      </c>
      <c r="C3609" s="12" t="s">
        <v>9215</v>
      </c>
      <c r="D3609" s="17">
        <v>40</v>
      </c>
      <c r="E3609" s="16">
        <v>7375</v>
      </c>
    </row>
    <row r="3610" spans="1:5">
      <c r="A3610" s="4" t="s">
        <v>5795</v>
      </c>
      <c r="B3610" s="13" t="s">
        <v>8363</v>
      </c>
      <c r="C3610" s="12" t="s">
        <v>9216</v>
      </c>
      <c r="D3610" s="17">
        <v>40</v>
      </c>
      <c r="E3610" s="16">
        <v>9250</v>
      </c>
    </row>
    <row r="3611" spans="1:5">
      <c r="A3611" s="4" t="s">
        <v>8692</v>
      </c>
      <c r="B3611" s="13" t="s">
        <v>8363</v>
      </c>
      <c r="C3611" s="12" t="s">
        <v>9217</v>
      </c>
      <c r="D3611" s="17">
        <v>40</v>
      </c>
      <c r="E3611" s="16">
        <v>8375</v>
      </c>
    </row>
    <row r="3612" spans="1:5">
      <c r="A3612" s="4" t="s">
        <v>8693</v>
      </c>
      <c r="B3612" s="13" t="s">
        <v>8363</v>
      </c>
      <c r="C3612" s="12" t="s">
        <v>9218</v>
      </c>
      <c r="D3612" s="17">
        <v>40</v>
      </c>
      <c r="E3612" s="16">
        <v>8750</v>
      </c>
    </row>
    <row r="3613" spans="1:5">
      <c r="A3613" s="4" t="s">
        <v>8694</v>
      </c>
      <c r="B3613" s="13" t="s">
        <v>8363</v>
      </c>
      <c r="C3613" s="12" t="s">
        <v>9219</v>
      </c>
      <c r="D3613" s="17">
        <v>40</v>
      </c>
      <c r="E3613" s="16">
        <v>5250</v>
      </c>
    </row>
    <row r="3614" spans="1:5">
      <c r="A3614" s="4" t="s">
        <v>8695</v>
      </c>
      <c r="B3614" s="13" t="s">
        <v>8363</v>
      </c>
      <c r="C3614" s="12" t="s">
        <v>9220</v>
      </c>
      <c r="D3614" s="17">
        <v>40</v>
      </c>
      <c r="E3614" s="16">
        <v>5437.5</v>
      </c>
    </row>
    <row r="3615" spans="1:5">
      <c r="A3615" s="4" t="s">
        <v>8696</v>
      </c>
      <c r="B3615" s="13" t="s">
        <v>8363</v>
      </c>
      <c r="C3615" s="12" t="s">
        <v>9221</v>
      </c>
      <c r="D3615" s="17">
        <v>40</v>
      </c>
      <c r="E3615" s="16">
        <v>7625</v>
      </c>
    </row>
    <row r="3616" spans="1:5">
      <c r="A3616" s="4" t="s">
        <v>8697</v>
      </c>
      <c r="B3616" s="13" t="s">
        <v>8363</v>
      </c>
      <c r="C3616" s="12" t="s">
        <v>9222</v>
      </c>
      <c r="D3616" s="17">
        <v>40</v>
      </c>
      <c r="E3616" s="16">
        <v>350</v>
      </c>
    </row>
    <row r="3617" spans="1:5">
      <c r="A3617" s="4" t="s">
        <v>4377</v>
      </c>
      <c r="B3617" s="13" t="s">
        <v>8363</v>
      </c>
      <c r="C3617" s="12" t="s">
        <v>9223</v>
      </c>
      <c r="D3617" s="17">
        <v>40</v>
      </c>
      <c r="E3617" s="16">
        <v>2687.5</v>
      </c>
    </row>
    <row r="3618" spans="1:5">
      <c r="A3618" s="4" t="s">
        <v>8698</v>
      </c>
      <c r="B3618" s="13" t="s">
        <v>8363</v>
      </c>
      <c r="C3618" s="12" t="s">
        <v>9224</v>
      </c>
      <c r="D3618" s="17">
        <v>40</v>
      </c>
      <c r="E3618" s="16">
        <v>2687.5</v>
      </c>
    </row>
    <row r="3619" spans="1:5">
      <c r="A3619" s="4" t="s">
        <v>8699</v>
      </c>
      <c r="B3619" s="13" t="s">
        <v>8363</v>
      </c>
      <c r="C3619" s="12" t="s">
        <v>9225</v>
      </c>
      <c r="D3619" s="17">
        <v>40</v>
      </c>
      <c r="E3619" s="16">
        <v>1250</v>
      </c>
    </row>
    <row r="3620" spans="1:5">
      <c r="A3620" s="4" t="s">
        <v>8700</v>
      </c>
      <c r="B3620" s="13" t="s">
        <v>8363</v>
      </c>
      <c r="C3620" s="12" t="s">
        <v>9226</v>
      </c>
      <c r="D3620" s="17">
        <v>12</v>
      </c>
      <c r="E3620" s="16">
        <v>1250</v>
      </c>
    </row>
    <row r="3621" spans="1:5">
      <c r="A3621" s="4" t="s">
        <v>5482</v>
      </c>
      <c r="B3621" s="13" t="s">
        <v>8363</v>
      </c>
      <c r="C3621" s="12" t="s">
        <v>9227</v>
      </c>
      <c r="D3621" s="17">
        <v>40</v>
      </c>
      <c r="E3621" s="16">
        <v>850</v>
      </c>
    </row>
    <row r="3622" spans="1:5">
      <c r="A3622" s="4" t="s">
        <v>5478</v>
      </c>
      <c r="B3622" s="13" t="s">
        <v>8363</v>
      </c>
      <c r="C3622" s="12" t="s">
        <v>9228</v>
      </c>
      <c r="D3622" s="17">
        <v>40</v>
      </c>
      <c r="E3622" s="16">
        <v>1250</v>
      </c>
    </row>
    <row r="3623" spans="1:5">
      <c r="A3623" s="4" t="s">
        <v>8701</v>
      </c>
      <c r="B3623" s="13" t="s">
        <v>8363</v>
      </c>
      <c r="C3623" s="12" t="s">
        <v>9229</v>
      </c>
      <c r="D3623" s="17">
        <v>40</v>
      </c>
      <c r="E3623" s="16">
        <v>850</v>
      </c>
    </row>
    <row r="3624" spans="1:5">
      <c r="A3624" s="4" t="s">
        <v>8702</v>
      </c>
      <c r="B3624" s="13" t="s">
        <v>8363</v>
      </c>
      <c r="C3624" s="12" t="s">
        <v>9230</v>
      </c>
      <c r="D3624" s="17">
        <v>40</v>
      </c>
      <c r="E3624" s="16">
        <v>850</v>
      </c>
    </row>
    <row r="3625" spans="1:5">
      <c r="A3625" s="4" t="s">
        <v>8703</v>
      </c>
      <c r="B3625" s="13" t="s">
        <v>8363</v>
      </c>
      <c r="C3625" s="12" t="s">
        <v>9231</v>
      </c>
      <c r="D3625" s="17">
        <v>40</v>
      </c>
      <c r="E3625" s="16">
        <v>1250</v>
      </c>
    </row>
    <row r="3626" spans="1:5">
      <c r="A3626" s="4" t="s">
        <v>8704</v>
      </c>
      <c r="B3626" s="13" t="s">
        <v>8363</v>
      </c>
      <c r="C3626" s="12" t="s">
        <v>9232</v>
      </c>
      <c r="D3626" s="17">
        <v>40</v>
      </c>
      <c r="E3626" s="16">
        <v>1250</v>
      </c>
    </row>
    <row r="3627" spans="1:5">
      <c r="A3627" s="4" t="s">
        <v>8705</v>
      </c>
      <c r="B3627" s="13" t="s">
        <v>8363</v>
      </c>
      <c r="C3627" s="12" t="s">
        <v>9233</v>
      </c>
      <c r="D3627" s="17">
        <v>40</v>
      </c>
      <c r="E3627" s="16">
        <v>350</v>
      </c>
    </row>
    <row r="3628" spans="1:5">
      <c r="A3628" s="4" t="s">
        <v>8706</v>
      </c>
      <c r="B3628" s="13" t="s">
        <v>8363</v>
      </c>
      <c r="C3628" s="12" t="s">
        <v>9234</v>
      </c>
      <c r="D3628" s="17">
        <v>40</v>
      </c>
      <c r="E3628" s="16">
        <v>350</v>
      </c>
    </row>
    <row r="3629" spans="1:5">
      <c r="A3629" s="4" t="s">
        <v>8707</v>
      </c>
      <c r="B3629" s="13" t="s">
        <v>8363</v>
      </c>
      <c r="C3629" s="12" t="s">
        <v>9235</v>
      </c>
      <c r="D3629" s="17">
        <v>40</v>
      </c>
      <c r="E3629" s="16">
        <v>4375</v>
      </c>
    </row>
    <row r="3630" spans="1:5">
      <c r="A3630" s="4" t="s">
        <v>8708</v>
      </c>
      <c r="B3630" s="13" t="s">
        <v>8363</v>
      </c>
      <c r="C3630" s="12" t="s">
        <v>9236</v>
      </c>
      <c r="D3630" s="17">
        <v>40</v>
      </c>
      <c r="E3630" s="16">
        <v>4625</v>
      </c>
    </row>
    <row r="3631" spans="1:5">
      <c r="A3631" s="4" t="s">
        <v>8709</v>
      </c>
      <c r="B3631" s="13" t="s">
        <v>8363</v>
      </c>
      <c r="C3631" s="12" t="s">
        <v>9237</v>
      </c>
      <c r="D3631" s="17">
        <v>40</v>
      </c>
      <c r="E3631" s="16">
        <v>4125</v>
      </c>
    </row>
    <row r="3632" spans="1:5">
      <c r="A3632" s="4" t="s">
        <v>8710</v>
      </c>
      <c r="B3632" s="13" t="s">
        <v>8363</v>
      </c>
      <c r="C3632" s="12" t="s">
        <v>9238</v>
      </c>
      <c r="D3632" s="17">
        <v>40</v>
      </c>
      <c r="E3632" s="16">
        <v>4125</v>
      </c>
    </row>
    <row r="3633" spans="1:5">
      <c r="A3633" s="4" t="s">
        <v>8711</v>
      </c>
      <c r="B3633" s="13" t="s">
        <v>8363</v>
      </c>
      <c r="C3633" s="12" t="s">
        <v>9239</v>
      </c>
      <c r="D3633" s="17">
        <v>40</v>
      </c>
      <c r="E3633" s="16">
        <v>4125</v>
      </c>
    </row>
    <row r="3634" spans="1:5">
      <c r="A3634" s="4" t="s">
        <v>8712</v>
      </c>
      <c r="B3634" s="13" t="s">
        <v>8363</v>
      </c>
      <c r="C3634" s="12" t="s">
        <v>9240</v>
      </c>
      <c r="D3634" s="17">
        <v>40</v>
      </c>
      <c r="E3634" s="16">
        <v>850</v>
      </c>
    </row>
    <row r="3635" spans="1:5">
      <c r="A3635" s="4" t="s">
        <v>8713</v>
      </c>
      <c r="B3635" s="13" t="s">
        <v>8363</v>
      </c>
      <c r="C3635" s="12" t="s">
        <v>9241</v>
      </c>
      <c r="D3635" s="17">
        <v>40</v>
      </c>
      <c r="E3635" s="16">
        <v>350</v>
      </c>
    </row>
    <row r="3636" spans="1:5">
      <c r="A3636" s="4" t="s">
        <v>8714</v>
      </c>
      <c r="B3636" s="13" t="s">
        <v>8363</v>
      </c>
      <c r="C3636" s="12" t="s">
        <v>9242</v>
      </c>
      <c r="D3636" s="17">
        <v>40</v>
      </c>
      <c r="E3636" s="16">
        <v>350</v>
      </c>
    </row>
    <row r="3637" spans="1:5">
      <c r="A3637" s="4" t="s">
        <v>8715</v>
      </c>
      <c r="B3637" s="13" t="s">
        <v>8363</v>
      </c>
      <c r="C3637" s="12" t="s">
        <v>9243</v>
      </c>
      <c r="D3637" s="17">
        <v>9</v>
      </c>
      <c r="E3637" s="16">
        <v>1650</v>
      </c>
    </row>
    <row r="3638" spans="1:5">
      <c r="A3638" s="4" t="s">
        <v>8715</v>
      </c>
      <c r="B3638" s="13" t="s">
        <v>8363</v>
      </c>
      <c r="C3638" s="12" t="s">
        <v>9244</v>
      </c>
      <c r="D3638" s="17">
        <v>40</v>
      </c>
      <c r="E3638" s="16">
        <v>1250</v>
      </c>
    </row>
    <row r="3639" spans="1:5">
      <c r="A3639" s="4" t="s">
        <v>8716</v>
      </c>
      <c r="B3639" s="13" t="s">
        <v>8363</v>
      </c>
      <c r="C3639" s="12" t="s">
        <v>9245</v>
      </c>
      <c r="D3639" s="17">
        <v>40</v>
      </c>
      <c r="E3639" s="16">
        <v>1250</v>
      </c>
    </row>
    <row r="3640" spans="1:5">
      <c r="A3640" s="4" t="s">
        <v>8717</v>
      </c>
      <c r="B3640" s="13" t="s">
        <v>8363</v>
      </c>
      <c r="C3640" s="12" t="s">
        <v>9246</v>
      </c>
      <c r="D3640" s="17">
        <v>40</v>
      </c>
      <c r="E3640" s="16">
        <v>1250</v>
      </c>
    </row>
    <row r="3641" spans="1:5">
      <c r="A3641" s="4" t="s">
        <v>8718</v>
      </c>
      <c r="B3641" s="13" t="s">
        <v>8363</v>
      </c>
      <c r="C3641" s="12" t="s">
        <v>9247</v>
      </c>
      <c r="D3641" s="17">
        <v>40</v>
      </c>
      <c r="E3641" s="16">
        <v>4000</v>
      </c>
    </row>
    <row r="3642" spans="1:5">
      <c r="A3642" s="4" t="s">
        <v>8719</v>
      </c>
      <c r="B3642" s="13" t="s">
        <v>8363</v>
      </c>
      <c r="C3642" s="12" t="s">
        <v>9248</v>
      </c>
      <c r="D3642" s="17">
        <v>40</v>
      </c>
      <c r="E3642" s="16">
        <v>1250</v>
      </c>
    </row>
    <row r="3643" spans="1:5">
      <c r="A3643" s="4" t="s">
        <v>8720</v>
      </c>
      <c r="B3643" s="13" t="s">
        <v>8363</v>
      </c>
      <c r="C3643" s="12" t="s">
        <v>9249</v>
      </c>
      <c r="D3643" s="17">
        <v>40</v>
      </c>
      <c r="E3643" s="16">
        <v>1250</v>
      </c>
    </row>
    <row r="3644" spans="1:5">
      <c r="A3644" s="4" t="s">
        <v>8720</v>
      </c>
      <c r="B3644" s="13" t="s">
        <v>8363</v>
      </c>
      <c r="C3644" s="12" t="s">
        <v>9250</v>
      </c>
      <c r="D3644" s="17">
        <v>40</v>
      </c>
      <c r="E3644" s="16">
        <v>1250</v>
      </c>
    </row>
    <row r="3645" spans="1:5">
      <c r="A3645" s="4" t="s">
        <v>8721</v>
      </c>
      <c r="B3645" s="13" t="s">
        <v>8363</v>
      </c>
      <c r="C3645" s="12" t="s">
        <v>9251</v>
      </c>
      <c r="D3645" s="17">
        <v>40</v>
      </c>
      <c r="E3645" s="16">
        <v>2050</v>
      </c>
    </row>
    <row r="3646" spans="1:5">
      <c r="A3646" s="4" t="s">
        <v>8722</v>
      </c>
      <c r="B3646" s="13" t="s">
        <v>8363</v>
      </c>
      <c r="C3646" s="12" t="s">
        <v>9252</v>
      </c>
      <c r="D3646" s="17">
        <v>40</v>
      </c>
      <c r="E3646" s="16">
        <v>18750</v>
      </c>
    </row>
    <row r="3647" spans="1:5">
      <c r="A3647" s="4" t="s">
        <v>8723</v>
      </c>
      <c r="B3647" s="13" t="s">
        <v>8363</v>
      </c>
      <c r="C3647" s="12" t="s">
        <v>9253</v>
      </c>
      <c r="D3647" s="17">
        <v>40</v>
      </c>
      <c r="E3647" s="16">
        <v>21250</v>
      </c>
    </row>
    <row r="3648" spans="1:5">
      <c r="A3648" s="4" t="s">
        <v>8724</v>
      </c>
      <c r="B3648" s="13" t="s">
        <v>8363</v>
      </c>
      <c r="C3648" s="12" t="s">
        <v>9254</v>
      </c>
      <c r="D3648" s="17">
        <v>40</v>
      </c>
      <c r="E3648" s="16">
        <v>22500</v>
      </c>
    </row>
    <row r="3649" spans="1:5">
      <c r="A3649" s="4" t="s">
        <v>8725</v>
      </c>
      <c r="B3649" s="13" t="s">
        <v>8363</v>
      </c>
      <c r="C3649" s="12" t="s">
        <v>9255</v>
      </c>
      <c r="D3649" s="17">
        <v>40</v>
      </c>
      <c r="E3649" s="16">
        <v>28750</v>
      </c>
    </row>
    <row r="3650" spans="1:5">
      <c r="A3650" s="4" t="s">
        <v>8726</v>
      </c>
      <c r="B3650" s="13" t="s">
        <v>8363</v>
      </c>
      <c r="C3650" s="12" t="s">
        <v>9256</v>
      </c>
      <c r="D3650" s="17">
        <v>40</v>
      </c>
      <c r="E3650" s="16">
        <v>20000</v>
      </c>
    </row>
    <row r="3651" spans="1:5">
      <c r="A3651" s="4" t="s">
        <v>8727</v>
      </c>
      <c r="B3651" s="13" t="s">
        <v>8363</v>
      </c>
      <c r="C3651" s="12" t="s">
        <v>9257</v>
      </c>
      <c r="D3651" s="17">
        <v>40</v>
      </c>
      <c r="E3651" s="16">
        <v>32500</v>
      </c>
    </row>
    <row r="3652" spans="1:5">
      <c r="A3652" s="4" t="s">
        <v>8728</v>
      </c>
      <c r="B3652" s="13" t="s">
        <v>8363</v>
      </c>
      <c r="C3652" s="12" t="s">
        <v>9258</v>
      </c>
      <c r="D3652" s="17">
        <v>40</v>
      </c>
      <c r="E3652" s="16">
        <v>23750</v>
      </c>
    </row>
    <row r="3653" spans="1:5">
      <c r="A3653" s="4" t="s">
        <v>8729</v>
      </c>
      <c r="B3653" s="13" t="s">
        <v>8363</v>
      </c>
      <c r="C3653" s="12" t="s">
        <v>9259</v>
      </c>
      <c r="D3653" s="17">
        <v>40</v>
      </c>
      <c r="E3653" s="16">
        <v>36250</v>
      </c>
    </row>
    <row r="3654" spans="1:5">
      <c r="A3654" s="4" t="s">
        <v>8730</v>
      </c>
      <c r="B3654" s="13" t="s">
        <v>8363</v>
      </c>
      <c r="C3654" s="12" t="s">
        <v>9260</v>
      </c>
      <c r="D3654" s="17">
        <v>10</v>
      </c>
      <c r="E3654" s="16">
        <v>36250</v>
      </c>
    </row>
    <row r="3655" spans="1:5">
      <c r="A3655" s="4" t="s">
        <v>8731</v>
      </c>
      <c r="B3655" s="13" t="s">
        <v>8363</v>
      </c>
      <c r="C3655" s="12" t="s">
        <v>9261</v>
      </c>
      <c r="D3655" s="17">
        <v>40</v>
      </c>
      <c r="E3655" s="16">
        <v>31250</v>
      </c>
    </row>
    <row r="3656" spans="1:5">
      <c r="A3656" s="4" t="s">
        <v>8732</v>
      </c>
      <c r="B3656" s="13" t="s">
        <v>8363</v>
      </c>
      <c r="C3656" s="12" t="s">
        <v>9262</v>
      </c>
      <c r="D3656" s="17">
        <v>40</v>
      </c>
      <c r="E3656" s="16">
        <v>26250</v>
      </c>
    </row>
    <row r="3657" spans="1:5">
      <c r="A3657" s="4" t="s">
        <v>8733</v>
      </c>
      <c r="B3657" s="13" t="s">
        <v>8363</v>
      </c>
      <c r="C3657" s="12" t="s">
        <v>9263</v>
      </c>
      <c r="D3657" s="17">
        <v>40</v>
      </c>
      <c r="E3657" s="16">
        <v>38750</v>
      </c>
    </row>
    <row r="3658" spans="1:5">
      <c r="A3658" s="4" t="s">
        <v>8734</v>
      </c>
      <c r="B3658" s="13" t="s">
        <v>8363</v>
      </c>
      <c r="C3658" s="12" t="s">
        <v>9264</v>
      </c>
      <c r="D3658" s="17">
        <v>40</v>
      </c>
      <c r="E3658" s="16">
        <v>51250</v>
      </c>
    </row>
    <row r="3659" spans="1:5">
      <c r="A3659" s="4" t="s">
        <v>8735</v>
      </c>
      <c r="B3659" s="13" t="s">
        <v>8363</v>
      </c>
      <c r="C3659" s="12" t="s">
        <v>9265</v>
      </c>
      <c r="D3659" s="17">
        <v>40</v>
      </c>
      <c r="E3659" s="16">
        <v>55000</v>
      </c>
    </row>
    <row r="3660" spans="1:5">
      <c r="A3660" s="4" t="s">
        <v>8736</v>
      </c>
      <c r="B3660" s="13" t="s">
        <v>8363</v>
      </c>
      <c r="C3660" s="12" t="s">
        <v>9266</v>
      </c>
      <c r="D3660" s="17">
        <v>40</v>
      </c>
      <c r="E3660" s="16">
        <v>32500</v>
      </c>
    </row>
    <row r="3661" spans="1:5">
      <c r="A3661" s="4" t="s">
        <v>8737</v>
      </c>
      <c r="B3661" s="13" t="s">
        <v>8363</v>
      </c>
      <c r="C3661" s="12" t="s">
        <v>9267</v>
      </c>
      <c r="D3661" s="17">
        <v>40</v>
      </c>
      <c r="E3661" s="16">
        <v>6875</v>
      </c>
    </row>
    <row r="3662" spans="1:5">
      <c r="A3662" s="4" t="s">
        <v>8738</v>
      </c>
      <c r="B3662" s="13" t="s">
        <v>8363</v>
      </c>
      <c r="C3662" s="12" t="s">
        <v>9268</v>
      </c>
      <c r="D3662" s="17">
        <v>12</v>
      </c>
      <c r="E3662" s="16">
        <v>3375</v>
      </c>
    </row>
    <row r="3663" spans="1:5">
      <c r="A3663" s="4" t="s">
        <v>5890</v>
      </c>
      <c r="B3663" s="13" t="s">
        <v>8363</v>
      </c>
      <c r="C3663" s="12" t="s">
        <v>9269</v>
      </c>
      <c r="D3663" s="17">
        <v>40</v>
      </c>
      <c r="E3663" s="16">
        <v>1650</v>
      </c>
    </row>
    <row r="3664" spans="1:5">
      <c r="A3664" s="4" t="s">
        <v>8739</v>
      </c>
      <c r="B3664" s="13" t="s">
        <v>8363</v>
      </c>
      <c r="C3664" s="12" t="s">
        <v>9270</v>
      </c>
      <c r="D3664" s="17">
        <v>40</v>
      </c>
      <c r="E3664" s="16">
        <v>2050</v>
      </c>
    </row>
    <row r="3665" spans="1:5">
      <c r="A3665" s="4" t="s">
        <v>8740</v>
      </c>
      <c r="B3665" s="13" t="s">
        <v>8363</v>
      </c>
      <c r="C3665" s="12" t="s">
        <v>9271</v>
      </c>
      <c r="D3665" s="17">
        <v>40</v>
      </c>
      <c r="E3665" s="16">
        <v>350</v>
      </c>
    </row>
    <row r="3666" spans="1:5">
      <c r="A3666" s="4" t="s">
        <v>8741</v>
      </c>
      <c r="B3666" s="13" t="s">
        <v>8363</v>
      </c>
      <c r="C3666" s="12" t="s">
        <v>9272</v>
      </c>
      <c r="D3666" s="17">
        <v>40</v>
      </c>
      <c r="E3666" s="16">
        <v>2050</v>
      </c>
    </row>
    <row r="3667" spans="1:5">
      <c r="A3667" s="4" t="s">
        <v>8742</v>
      </c>
      <c r="B3667" s="13" t="s">
        <v>8363</v>
      </c>
      <c r="C3667" s="12" t="s">
        <v>9273</v>
      </c>
      <c r="D3667" s="17">
        <v>40</v>
      </c>
      <c r="E3667" s="16">
        <v>2050</v>
      </c>
    </row>
    <row r="3668" spans="1:5">
      <c r="A3668" s="4" t="s">
        <v>8743</v>
      </c>
      <c r="B3668" s="13" t="s">
        <v>8363</v>
      </c>
      <c r="C3668" s="12" t="s">
        <v>9274</v>
      </c>
      <c r="D3668" s="17">
        <v>40</v>
      </c>
      <c r="E3668" s="16">
        <v>2050</v>
      </c>
    </row>
    <row r="3669" spans="1:5">
      <c r="A3669" s="4" t="s">
        <v>8744</v>
      </c>
      <c r="B3669" s="13" t="s">
        <v>8363</v>
      </c>
      <c r="C3669" s="12" t="s">
        <v>9275</v>
      </c>
      <c r="D3669" s="17">
        <v>40</v>
      </c>
      <c r="E3669" s="16">
        <v>2050</v>
      </c>
    </row>
    <row r="3670" spans="1:5">
      <c r="A3670" s="4" t="s">
        <v>8745</v>
      </c>
      <c r="B3670" s="13" t="s">
        <v>8363</v>
      </c>
      <c r="C3670" s="12" t="s">
        <v>9276</v>
      </c>
      <c r="D3670" s="17">
        <v>40</v>
      </c>
      <c r="E3670" s="16">
        <v>350</v>
      </c>
    </row>
    <row r="3671" spans="1:5">
      <c r="A3671" s="4" t="s">
        <v>5899</v>
      </c>
      <c r="B3671" s="13" t="s">
        <v>8363</v>
      </c>
      <c r="C3671" s="12" t="s">
        <v>9277</v>
      </c>
      <c r="D3671" s="17">
        <v>40</v>
      </c>
      <c r="E3671" s="16">
        <v>1250</v>
      </c>
    </row>
    <row r="3672" spans="1:5">
      <c r="A3672" s="4" t="s">
        <v>8746</v>
      </c>
      <c r="B3672" s="13" t="s">
        <v>8363</v>
      </c>
      <c r="C3672" s="12" t="s">
        <v>9278</v>
      </c>
      <c r="D3672" s="17">
        <v>40</v>
      </c>
      <c r="E3672" s="16">
        <v>1250</v>
      </c>
    </row>
    <row r="3673" spans="1:5">
      <c r="A3673" s="4" t="s">
        <v>8747</v>
      </c>
      <c r="B3673" s="13" t="s">
        <v>8363</v>
      </c>
      <c r="C3673" s="12" t="s">
        <v>9279</v>
      </c>
      <c r="D3673" s="17">
        <v>40</v>
      </c>
      <c r="E3673" s="16">
        <v>350</v>
      </c>
    </row>
    <row r="3674" spans="1:5">
      <c r="A3674" s="4" t="s">
        <v>8631</v>
      </c>
      <c r="B3674" s="13" t="s">
        <v>8363</v>
      </c>
      <c r="C3674" s="12" t="s">
        <v>9280</v>
      </c>
      <c r="D3674" s="17">
        <v>40</v>
      </c>
      <c r="E3674" s="16">
        <v>1250</v>
      </c>
    </row>
    <row r="3675" spans="1:5">
      <c r="A3675" s="4" t="s">
        <v>8748</v>
      </c>
      <c r="B3675" s="13" t="s">
        <v>8363</v>
      </c>
      <c r="C3675" s="12" t="s">
        <v>9281</v>
      </c>
      <c r="D3675" s="17">
        <v>40</v>
      </c>
      <c r="E3675" s="16">
        <v>4750</v>
      </c>
    </row>
    <row r="3676" spans="1:5">
      <c r="A3676" s="4" t="s">
        <v>8749</v>
      </c>
      <c r="B3676" s="13" t="s">
        <v>8363</v>
      </c>
      <c r="C3676" s="12" t="s">
        <v>9282</v>
      </c>
      <c r="D3676" s="17">
        <v>6</v>
      </c>
      <c r="E3676" s="16">
        <v>47500</v>
      </c>
    </row>
    <row r="3677" spans="1:5">
      <c r="A3677" s="4" t="s">
        <v>8750</v>
      </c>
      <c r="B3677" s="13" t="s">
        <v>8363</v>
      </c>
      <c r="C3677" s="12" t="s">
        <v>9283</v>
      </c>
      <c r="D3677" s="17">
        <v>40</v>
      </c>
      <c r="E3677" s="16">
        <v>33750</v>
      </c>
    </row>
    <row r="3678" spans="1:5">
      <c r="A3678" s="4" t="s">
        <v>8751</v>
      </c>
      <c r="B3678" s="13" t="s">
        <v>8363</v>
      </c>
      <c r="C3678" s="12" t="s">
        <v>9284</v>
      </c>
      <c r="D3678" s="17">
        <v>40</v>
      </c>
      <c r="E3678" s="16">
        <v>28750</v>
      </c>
    </row>
    <row r="3679" spans="1:5">
      <c r="A3679" s="4" t="s">
        <v>8752</v>
      </c>
      <c r="B3679" s="13" t="s">
        <v>8363</v>
      </c>
      <c r="C3679" s="12" t="s">
        <v>9285</v>
      </c>
      <c r="D3679" s="17">
        <v>40</v>
      </c>
      <c r="E3679" s="16">
        <v>4375</v>
      </c>
    </row>
    <row r="3680" spans="1:5">
      <c r="A3680" s="4" t="s">
        <v>8752</v>
      </c>
      <c r="B3680" s="13" t="s">
        <v>8363</v>
      </c>
      <c r="C3680" s="12" t="s">
        <v>9286</v>
      </c>
      <c r="D3680" s="17">
        <v>40</v>
      </c>
      <c r="E3680" s="16">
        <v>4750</v>
      </c>
    </row>
    <row r="3681" spans="1:5">
      <c r="A3681" s="4" t="s">
        <v>8753</v>
      </c>
      <c r="B3681" s="13" t="s">
        <v>8363</v>
      </c>
      <c r="C3681" s="12" t="s">
        <v>9287</v>
      </c>
      <c r="D3681" s="17">
        <v>40</v>
      </c>
      <c r="E3681" s="16">
        <v>5125</v>
      </c>
    </row>
    <row r="3682" spans="1:5">
      <c r="A3682" s="4" t="s">
        <v>8754</v>
      </c>
      <c r="B3682" s="13" t="s">
        <v>8363</v>
      </c>
      <c r="C3682" s="12" t="s">
        <v>9288</v>
      </c>
      <c r="D3682" s="17">
        <v>40</v>
      </c>
      <c r="E3682" s="16">
        <v>1250</v>
      </c>
    </row>
    <row r="3683" spans="1:5">
      <c r="A3683" s="4" t="s">
        <v>8755</v>
      </c>
      <c r="B3683" s="13" t="s">
        <v>8363</v>
      </c>
      <c r="C3683" s="12" t="s">
        <v>9289</v>
      </c>
      <c r="D3683" s="17">
        <v>40</v>
      </c>
      <c r="E3683" s="16">
        <v>1250</v>
      </c>
    </row>
    <row r="3684" spans="1:5">
      <c r="A3684" s="4" t="s">
        <v>8756</v>
      </c>
      <c r="B3684" s="13" t="s">
        <v>8363</v>
      </c>
      <c r="C3684" s="12" t="s">
        <v>9290</v>
      </c>
      <c r="D3684" s="17">
        <v>40</v>
      </c>
      <c r="E3684" s="16">
        <v>1250</v>
      </c>
    </row>
    <row r="3685" spans="1:5">
      <c r="A3685" s="4" t="s">
        <v>8757</v>
      </c>
      <c r="B3685" s="13" t="s">
        <v>8363</v>
      </c>
      <c r="C3685" s="12" t="s">
        <v>9291</v>
      </c>
      <c r="D3685" s="17">
        <v>40</v>
      </c>
      <c r="E3685" s="16">
        <v>850</v>
      </c>
    </row>
    <row r="3686" spans="1:5">
      <c r="A3686" s="4" t="s">
        <v>8758</v>
      </c>
      <c r="B3686" s="13" t="s">
        <v>8363</v>
      </c>
      <c r="C3686" s="12" t="s">
        <v>9292</v>
      </c>
      <c r="D3686" s="17">
        <v>3</v>
      </c>
      <c r="E3686" s="16">
        <v>4750</v>
      </c>
    </row>
    <row r="3687" spans="1:5">
      <c r="A3687" s="4" t="s">
        <v>8759</v>
      </c>
      <c r="B3687" s="13" t="s">
        <v>8363</v>
      </c>
      <c r="C3687" s="12" t="s">
        <v>9293</v>
      </c>
      <c r="D3687" s="17">
        <v>40</v>
      </c>
      <c r="E3687" s="16">
        <v>350</v>
      </c>
    </row>
    <row r="3688" spans="1:5">
      <c r="A3688" s="4" t="s">
        <v>8760</v>
      </c>
      <c r="B3688" s="13" t="s">
        <v>8363</v>
      </c>
      <c r="C3688" s="12" t="s">
        <v>9294</v>
      </c>
      <c r="D3688" s="17">
        <v>40</v>
      </c>
      <c r="E3688" s="16">
        <v>1650</v>
      </c>
    </row>
    <row r="3689" spans="1:5">
      <c r="A3689" s="4" t="s">
        <v>8761</v>
      </c>
      <c r="B3689" s="13" t="s">
        <v>8363</v>
      </c>
      <c r="C3689" s="12" t="s">
        <v>9295</v>
      </c>
      <c r="D3689" s="17">
        <v>40</v>
      </c>
      <c r="E3689" s="16">
        <v>1250</v>
      </c>
    </row>
    <row r="3690" spans="1:5">
      <c r="A3690" s="4">
        <v>501340868</v>
      </c>
      <c r="B3690" s="13" t="s">
        <v>8363</v>
      </c>
      <c r="C3690" s="12" t="s">
        <v>9296</v>
      </c>
      <c r="D3690" s="17">
        <v>40</v>
      </c>
      <c r="E3690" s="16">
        <v>6875</v>
      </c>
    </row>
    <row r="3691" spans="1:5">
      <c r="A3691" s="4" t="s">
        <v>8762</v>
      </c>
      <c r="B3691" s="13" t="s">
        <v>8363</v>
      </c>
      <c r="C3691" s="12" t="s">
        <v>9297</v>
      </c>
      <c r="D3691" s="17">
        <v>40</v>
      </c>
      <c r="E3691" s="16">
        <v>4125</v>
      </c>
    </row>
    <row r="3692" spans="1:5">
      <c r="A3692" s="4" t="s">
        <v>8763</v>
      </c>
      <c r="B3692" s="13" t="s">
        <v>8363</v>
      </c>
      <c r="C3692" s="12" t="s">
        <v>9298</v>
      </c>
      <c r="D3692" s="17">
        <v>40</v>
      </c>
      <c r="E3692" s="16">
        <v>4125</v>
      </c>
    </row>
    <row r="3693" spans="1:5">
      <c r="A3693" s="4" t="s">
        <v>8764</v>
      </c>
      <c r="B3693" s="13" t="s">
        <v>8363</v>
      </c>
      <c r="C3693" s="12" t="s">
        <v>9299</v>
      </c>
      <c r="D3693" s="17">
        <v>40</v>
      </c>
      <c r="E3693" s="16">
        <v>7125</v>
      </c>
    </row>
    <row r="3694" spans="1:5">
      <c r="A3694" s="4" t="s">
        <v>8765</v>
      </c>
      <c r="B3694" s="13" t="s">
        <v>8363</v>
      </c>
      <c r="C3694" s="12" t="s">
        <v>9300</v>
      </c>
      <c r="D3694" s="17">
        <v>40</v>
      </c>
      <c r="E3694" s="16">
        <v>4125</v>
      </c>
    </row>
    <row r="3695" spans="1:5">
      <c r="A3695" s="4" t="s">
        <v>8766</v>
      </c>
      <c r="B3695" s="13" t="s">
        <v>8363</v>
      </c>
      <c r="C3695" s="12" t="s">
        <v>9301</v>
      </c>
      <c r="D3695" s="17">
        <v>40</v>
      </c>
      <c r="E3695" s="16">
        <v>4500</v>
      </c>
    </row>
    <row r="3696" spans="1:5">
      <c r="A3696" s="4" t="s">
        <v>5520</v>
      </c>
      <c r="B3696" s="13" t="s">
        <v>8363</v>
      </c>
      <c r="C3696" s="12" t="s">
        <v>9302</v>
      </c>
      <c r="D3696" s="17">
        <v>40</v>
      </c>
      <c r="E3696" s="16">
        <v>8125</v>
      </c>
    </row>
    <row r="3697" spans="1:5">
      <c r="A3697" s="4" t="s">
        <v>8767</v>
      </c>
      <c r="B3697" s="13" t="s">
        <v>8363</v>
      </c>
      <c r="C3697" s="12" t="s">
        <v>9303</v>
      </c>
      <c r="D3697" s="17">
        <v>40</v>
      </c>
      <c r="E3697" s="16">
        <v>8125</v>
      </c>
    </row>
    <row r="3698" spans="1:5">
      <c r="A3698" s="4" t="s">
        <v>8768</v>
      </c>
      <c r="B3698" s="13" t="s">
        <v>8363</v>
      </c>
      <c r="C3698" s="12" t="s">
        <v>9304</v>
      </c>
      <c r="D3698" s="17">
        <v>40</v>
      </c>
      <c r="E3698" s="16">
        <v>8750</v>
      </c>
    </row>
    <row r="3699" spans="1:5">
      <c r="A3699" s="4" t="s">
        <v>8769</v>
      </c>
      <c r="B3699" s="13" t="s">
        <v>8363</v>
      </c>
      <c r="C3699" s="12" t="s">
        <v>9305</v>
      </c>
      <c r="D3699" s="17">
        <v>40</v>
      </c>
      <c r="E3699" s="16">
        <v>8750</v>
      </c>
    </row>
    <row r="3700" spans="1:5">
      <c r="A3700" s="4" t="s">
        <v>8770</v>
      </c>
      <c r="B3700" s="13" t="s">
        <v>8363</v>
      </c>
      <c r="C3700" s="12" t="s">
        <v>9306</v>
      </c>
      <c r="D3700" s="17">
        <v>4</v>
      </c>
      <c r="E3700" s="16">
        <v>26250</v>
      </c>
    </row>
    <row r="3701" spans="1:5">
      <c r="A3701" s="4" t="s">
        <v>8618</v>
      </c>
      <c r="B3701" s="13" t="s">
        <v>8363</v>
      </c>
      <c r="C3701" s="12" t="s">
        <v>9307</v>
      </c>
      <c r="D3701" s="17">
        <v>40</v>
      </c>
      <c r="E3701" s="16">
        <v>17500</v>
      </c>
    </row>
    <row r="3702" spans="1:5">
      <c r="A3702" s="4" t="s">
        <v>8771</v>
      </c>
      <c r="B3702" s="13" t="s">
        <v>8363</v>
      </c>
      <c r="C3702" s="12" t="s">
        <v>9308</v>
      </c>
      <c r="D3702" s="17">
        <v>40</v>
      </c>
      <c r="E3702" s="16">
        <v>14375</v>
      </c>
    </row>
    <row r="3703" spans="1:5">
      <c r="A3703" s="4" t="s">
        <v>8772</v>
      </c>
      <c r="B3703" s="13" t="s">
        <v>8363</v>
      </c>
      <c r="C3703" s="12" t="s">
        <v>9309</v>
      </c>
      <c r="D3703" s="17">
        <v>40</v>
      </c>
      <c r="E3703" s="16">
        <v>26250</v>
      </c>
    </row>
    <row r="3704" spans="1:5">
      <c r="A3704" s="4" t="s">
        <v>8773</v>
      </c>
      <c r="B3704" s="13" t="s">
        <v>8363</v>
      </c>
      <c r="C3704" s="12" t="s">
        <v>9310</v>
      </c>
      <c r="D3704" s="17">
        <v>40</v>
      </c>
      <c r="E3704" s="16">
        <v>8125</v>
      </c>
    </row>
    <row r="3705" spans="1:5">
      <c r="A3705" s="4" t="s">
        <v>8774</v>
      </c>
      <c r="B3705" s="13" t="s">
        <v>8363</v>
      </c>
      <c r="C3705" s="12" t="s">
        <v>9311</v>
      </c>
      <c r="D3705" s="17">
        <v>40</v>
      </c>
      <c r="E3705" s="16">
        <v>9750</v>
      </c>
    </row>
    <row r="3706" spans="1:5">
      <c r="A3706" s="4" t="s">
        <v>8666</v>
      </c>
      <c r="B3706" s="13" t="s">
        <v>8363</v>
      </c>
      <c r="C3706" s="12" t="s">
        <v>9312</v>
      </c>
      <c r="D3706" s="17">
        <v>40</v>
      </c>
      <c r="E3706" s="16">
        <v>3625</v>
      </c>
    </row>
    <row r="3707" spans="1:5">
      <c r="A3707" s="4" t="s">
        <v>8667</v>
      </c>
      <c r="B3707" s="13" t="s">
        <v>8363</v>
      </c>
      <c r="C3707" s="12" t="s">
        <v>9313</v>
      </c>
      <c r="D3707" s="17">
        <v>40</v>
      </c>
      <c r="E3707" s="16">
        <v>3625</v>
      </c>
    </row>
    <row r="3708" spans="1:5">
      <c r="A3708" s="4" t="s">
        <v>8668</v>
      </c>
      <c r="B3708" s="13" t="s">
        <v>8363</v>
      </c>
      <c r="C3708" s="12" t="s">
        <v>9314</v>
      </c>
      <c r="D3708" s="17">
        <v>40</v>
      </c>
      <c r="E3708" s="16">
        <v>3625</v>
      </c>
    </row>
    <row r="3709" spans="1:5">
      <c r="A3709" s="4" t="s">
        <v>8775</v>
      </c>
      <c r="B3709" s="13" t="s">
        <v>8363</v>
      </c>
      <c r="C3709" s="12" t="s">
        <v>9315</v>
      </c>
      <c r="D3709" s="17">
        <v>15</v>
      </c>
      <c r="E3709" s="16">
        <v>3625</v>
      </c>
    </row>
    <row r="3710" spans="1:5">
      <c r="A3710" s="4" t="s">
        <v>8669</v>
      </c>
      <c r="B3710" s="13" t="s">
        <v>8363</v>
      </c>
      <c r="C3710" s="12" t="s">
        <v>9316</v>
      </c>
      <c r="D3710" s="17">
        <v>40</v>
      </c>
      <c r="E3710" s="16">
        <v>3625</v>
      </c>
    </row>
    <row r="3711" spans="1:5">
      <c r="A3711" s="4" t="s">
        <v>8670</v>
      </c>
      <c r="B3711" s="13" t="s">
        <v>8363</v>
      </c>
      <c r="C3711" s="12" t="s">
        <v>9317</v>
      </c>
      <c r="D3711" s="17">
        <v>40</v>
      </c>
      <c r="E3711" s="16">
        <v>3625</v>
      </c>
    </row>
    <row r="3712" spans="1:5">
      <c r="A3712" s="4" t="s">
        <v>8776</v>
      </c>
      <c r="B3712" s="13" t="s">
        <v>8363</v>
      </c>
      <c r="C3712" s="12" t="s">
        <v>9318</v>
      </c>
      <c r="D3712" s="17">
        <v>40</v>
      </c>
      <c r="E3712" s="16">
        <v>9750</v>
      </c>
    </row>
    <row r="3713" spans="1:5">
      <c r="A3713" s="4" t="s">
        <v>8777</v>
      </c>
      <c r="B3713" s="13" t="s">
        <v>8363</v>
      </c>
      <c r="C3713" s="12" t="s">
        <v>9319</v>
      </c>
      <c r="D3713" s="17">
        <v>40</v>
      </c>
      <c r="E3713" s="16">
        <v>7125</v>
      </c>
    </row>
    <row r="3714" spans="1:5">
      <c r="A3714" s="4" t="s">
        <v>8778</v>
      </c>
      <c r="B3714" s="13" t="s">
        <v>8363</v>
      </c>
      <c r="C3714" s="12" t="s">
        <v>9320</v>
      </c>
      <c r="D3714" s="17">
        <v>40</v>
      </c>
      <c r="E3714" s="16">
        <v>9750</v>
      </c>
    </row>
    <row r="3715" spans="1:5">
      <c r="A3715" s="4" t="s">
        <v>8779</v>
      </c>
      <c r="B3715" s="13" t="s">
        <v>8536</v>
      </c>
      <c r="C3715" s="12" t="s">
        <v>9321</v>
      </c>
      <c r="D3715" s="17">
        <v>40</v>
      </c>
      <c r="E3715" s="16">
        <v>5250</v>
      </c>
    </row>
    <row r="3716" spans="1:5">
      <c r="A3716" s="4" t="s">
        <v>8780</v>
      </c>
      <c r="B3716" s="13" t="s">
        <v>8536</v>
      </c>
      <c r="C3716" s="12" t="s">
        <v>16510</v>
      </c>
      <c r="D3716" s="17">
        <v>9</v>
      </c>
      <c r="E3716" s="16">
        <v>7000</v>
      </c>
    </row>
    <row r="3717" spans="1:5">
      <c r="A3717" s="4" t="s">
        <v>4399</v>
      </c>
      <c r="B3717" s="13" t="s">
        <v>8536</v>
      </c>
      <c r="C3717" s="12" t="s">
        <v>16509</v>
      </c>
      <c r="D3717" s="17">
        <v>40</v>
      </c>
      <c r="E3717" s="16">
        <v>1250</v>
      </c>
    </row>
    <row r="3718" spans="1:5">
      <c r="A3718" s="4" t="s">
        <v>4400</v>
      </c>
      <c r="B3718" s="13" t="s">
        <v>8536</v>
      </c>
      <c r="C3718" s="12" t="s">
        <v>16508</v>
      </c>
      <c r="D3718" s="17">
        <v>40</v>
      </c>
      <c r="E3718" s="16">
        <v>1250</v>
      </c>
    </row>
    <row r="3719" spans="1:5">
      <c r="A3719" s="4" t="s">
        <v>8784</v>
      </c>
      <c r="B3719" s="13" t="s">
        <v>3074</v>
      </c>
      <c r="C3719" s="12" t="s">
        <v>9322</v>
      </c>
      <c r="D3719" s="17">
        <v>40</v>
      </c>
      <c r="E3719" s="16">
        <v>68750</v>
      </c>
    </row>
    <row r="3720" spans="1:5">
      <c r="A3720" s="4" t="s">
        <v>8785</v>
      </c>
      <c r="B3720" s="13" t="s">
        <v>3074</v>
      </c>
      <c r="C3720" s="12" t="s">
        <v>9323</v>
      </c>
      <c r="D3720" s="17">
        <v>40</v>
      </c>
      <c r="E3720" s="16">
        <v>62500</v>
      </c>
    </row>
    <row r="3721" spans="1:5">
      <c r="A3721" s="4" t="s">
        <v>4882</v>
      </c>
      <c r="B3721" s="13" t="s">
        <v>3074</v>
      </c>
      <c r="C3721" s="12" t="s">
        <v>9324</v>
      </c>
      <c r="D3721" s="17">
        <v>3</v>
      </c>
      <c r="E3721" s="16">
        <v>33750</v>
      </c>
    </row>
    <row r="3722" spans="1:5">
      <c r="A3722" s="4" t="s">
        <v>8786</v>
      </c>
      <c r="B3722" s="13" t="s">
        <v>3074</v>
      </c>
      <c r="C3722" s="12" t="s">
        <v>9325</v>
      </c>
      <c r="D3722" s="17">
        <v>2</v>
      </c>
      <c r="E3722" s="16">
        <v>38750</v>
      </c>
    </row>
    <row r="3723" spans="1:5">
      <c r="A3723" s="4" t="s">
        <v>8787</v>
      </c>
      <c r="B3723" s="13" t="s">
        <v>3074</v>
      </c>
      <c r="C3723" s="12" t="s">
        <v>9326</v>
      </c>
      <c r="D3723" s="17">
        <v>18</v>
      </c>
      <c r="E3723" s="16">
        <v>32500</v>
      </c>
    </row>
    <row r="3724" spans="1:5">
      <c r="A3724" s="4" t="s">
        <v>8788</v>
      </c>
      <c r="B3724" s="13" t="s">
        <v>3074</v>
      </c>
      <c r="C3724" s="12" t="s">
        <v>9327</v>
      </c>
      <c r="D3724" s="17">
        <v>2</v>
      </c>
      <c r="E3724" s="16">
        <v>6875</v>
      </c>
    </row>
    <row r="3725" spans="1:5">
      <c r="A3725" s="4" t="s">
        <v>8789</v>
      </c>
      <c r="B3725" s="13" t="s">
        <v>3074</v>
      </c>
      <c r="C3725" s="12" t="s">
        <v>9328</v>
      </c>
      <c r="D3725" s="17">
        <v>12</v>
      </c>
      <c r="E3725" s="16">
        <v>5375</v>
      </c>
    </row>
    <row r="3726" spans="1:5">
      <c r="A3726" s="4" t="s">
        <v>8790</v>
      </c>
      <c r="B3726" s="13" t="s">
        <v>3074</v>
      </c>
      <c r="C3726" s="12" t="s">
        <v>9329</v>
      </c>
      <c r="D3726" s="17">
        <v>11</v>
      </c>
      <c r="E3726" s="16">
        <v>2450</v>
      </c>
    </row>
    <row r="3727" spans="1:5">
      <c r="A3727" s="4" t="s">
        <v>8791</v>
      </c>
      <c r="B3727" s="13" t="s">
        <v>3074</v>
      </c>
      <c r="C3727" s="12" t="s">
        <v>9330</v>
      </c>
      <c r="D3727" s="17">
        <v>19</v>
      </c>
      <c r="E3727" s="16">
        <v>2450</v>
      </c>
    </row>
    <row r="3728" spans="1:5">
      <c r="A3728" s="4" t="s">
        <v>8792</v>
      </c>
      <c r="B3728" s="13" t="s">
        <v>3074</v>
      </c>
      <c r="C3728" s="12" t="s">
        <v>9331</v>
      </c>
      <c r="D3728" s="17">
        <v>10</v>
      </c>
      <c r="E3728" s="16">
        <v>5875</v>
      </c>
    </row>
    <row r="3729" spans="1:5">
      <c r="A3729" s="4" t="s">
        <v>8793</v>
      </c>
      <c r="B3729" s="13" t="s">
        <v>3074</v>
      </c>
      <c r="C3729" s="12" t="s">
        <v>9332</v>
      </c>
      <c r="D3729" s="17">
        <v>3</v>
      </c>
      <c r="E3729" s="16">
        <v>6750</v>
      </c>
    </row>
    <row r="3730" spans="1:5">
      <c r="A3730" s="4" t="s">
        <v>8794</v>
      </c>
      <c r="B3730" s="13" t="s">
        <v>3074</v>
      </c>
      <c r="C3730" s="12" t="s">
        <v>9333</v>
      </c>
      <c r="D3730" s="17">
        <v>16</v>
      </c>
      <c r="E3730" s="16">
        <v>6875</v>
      </c>
    </row>
    <row r="3731" spans="1:5">
      <c r="A3731" s="4" t="s">
        <v>8795</v>
      </c>
      <c r="B3731" s="13" t="s">
        <v>3074</v>
      </c>
      <c r="C3731" s="12" t="s">
        <v>9334</v>
      </c>
      <c r="D3731" s="17">
        <v>17</v>
      </c>
      <c r="E3731" s="16">
        <v>8937.5</v>
      </c>
    </row>
    <row r="3732" spans="1:5">
      <c r="A3732" s="4" t="s">
        <v>8781</v>
      </c>
      <c r="B3732" s="13" t="s">
        <v>3074</v>
      </c>
      <c r="C3732" s="12" t="s">
        <v>9335</v>
      </c>
      <c r="D3732" s="17">
        <v>40</v>
      </c>
      <c r="E3732" s="16">
        <v>2812.5</v>
      </c>
    </row>
    <row r="3733" spans="1:5">
      <c r="A3733" s="4" t="s">
        <v>8782</v>
      </c>
      <c r="B3733" s="13" t="s">
        <v>3074</v>
      </c>
      <c r="C3733" s="12" t="s">
        <v>9336</v>
      </c>
      <c r="D3733" s="17">
        <v>40</v>
      </c>
      <c r="E3733" s="16">
        <v>4187.5</v>
      </c>
    </row>
    <row r="3734" spans="1:5">
      <c r="A3734" s="4" t="s">
        <v>8796</v>
      </c>
      <c r="B3734" s="13" t="s">
        <v>3074</v>
      </c>
      <c r="C3734" s="12" t="s">
        <v>9337</v>
      </c>
      <c r="D3734" s="17">
        <v>4</v>
      </c>
      <c r="E3734" s="16">
        <v>3875</v>
      </c>
    </row>
    <row r="3735" spans="1:5">
      <c r="A3735" s="4" t="s">
        <v>8797</v>
      </c>
      <c r="B3735" s="13" t="s">
        <v>3074</v>
      </c>
      <c r="C3735" s="12" t="s">
        <v>9338</v>
      </c>
      <c r="D3735" s="17">
        <v>1</v>
      </c>
      <c r="E3735" s="16">
        <v>22500</v>
      </c>
    </row>
    <row r="3736" spans="1:5">
      <c r="A3736" s="4" t="s">
        <v>8798</v>
      </c>
      <c r="B3736" s="13" t="s">
        <v>3074</v>
      </c>
      <c r="C3736" s="12" t="s">
        <v>9339</v>
      </c>
      <c r="D3736" s="17">
        <v>2</v>
      </c>
      <c r="E3736" s="16">
        <v>31250</v>
      </c>
    </row>
    <row r="3737" spans="1:5">
      <c r="A3737" s="4" t="s">
        <v>4386</v>
      </c>
      <c r="B3737" s="13" t="s">
        <v>3074</v>
      </c>
      <c r="C3737" s="12" t="s">
        <v>9340</v>
      </c>
      <c r="D3737" s="17">
        <v>16</v>
      </c>
      <c r="E3737" s="16">
        <v>9375</v>
      </c>
    </row>
    <row r="3738" spans="1:5">
      <c r="A3738" s="4" t="s">
        <v>8799</v>
      </c>
      <c r="B3738" s="13" t="s">
        <v>3074</v>
      </c>
      <c r="C3738" s="12" t="s">
        <v>9341</v>
      </c>
      <c r="D3738" s="17">
        <v>2</v>
      </c>
      <c r="E3738" s="16">
        <v>31250</v>
      </c>
    </row>
    <row r="3739" spans="1:5">
      <c r="A3739" s="4" t="s">
        <v>4969</v>
      </c>
      <c r="B3739" s="13" t="s">
        <v>3074</v>
      </c>
      <c r="C3739" s="12" t="s">
        <v>9342</v>
      </c>
      <c r="D3739" s="17">
        <v>1</v>
      </c>
      <c r="E3739" s="16">
        <v>10000</v>
      </c>
    </row>
    <row r="3740" spans="1:5">
      <c r="A3740" s="4" t="s">
        <v>8800</v>
      </c>
      <c r="B3740" s="13" t="s">
        <v>3074</v>
      </c>
      <c r="C3740" s="12" t="s">
        <v>9343</v>
      </c>
      <c r="D3740" s="17">
        <v>2</v>
      </c>
      <c r="E3740" s="16">
        <v>28750</v>
      </c>
    </row>
    <row r="3741" spans="1:5">
      <c r="A3741" s="4" t="s">
        <v>8801</v>
      </c>
      <c r="B3741" s="13" t="s">
        <v>3074</v>
      </c>
      <c r="C3741" s="12" t="s">
        <v>9344</v>
      </c>
      <c r="D3741" s="17">
        <v>7</v>
      </c>
      <c r="E3741" s="16">
        <v>46250</v>
      </c>
    </row>
    <row r="3742" spans="1:5">
      <c r="A3742" s="4" t="s">
        <v>8802</v>
      </c>
      <c r="B3742" s="13" t="s">
        <v>3074</v>
      </c>
      <c r="C3742" s="12" t="s">
        <v>9345</v>
      </c>
      <c r="D3742" s="17">
        <v>5</v>
      </c>
      <c r="E3742" s="16">
        <v>5125</v>
      </c>
    </row>
    <row r="3743" spans="1:5">
      <c r="A3743" s="4" t="s">
        <v>8803</v>
      </c>
      <c r="B3743" s="13" t="s">
        <v>3074</v>
      </c>
      <c r="C3743" s="12" t="s">
        <v>9346</v>
      </c>
      <c r="D3743" s="17">
        <v>19</v>
      </c>
      <c r="E3743" s="16">
        <v>21687.5</v>
      </c>
    </row>
    <row r="3744" spans="1:5">
      <c r="A3744" s="4" t="s">
        <v>8804</v>
      </c>
      <c r="B3744" s="13" t="s">
        <v>3074</v>
      </c>
      <c r="C3744" s="12" t="s">
        <v>9347</v>
      </c>
      <c r="D3744" s="17">
        <v>8</v>
      </c>
      <c r="E3744" s="16">
        <v>26250</v>
      </c>
    </row>
    <row r="3745" spans="1:5">
      <c r="A3745" s="4" t="s">
        <v>8805</v>
      </c>
      <c r="B3745" s="13" t="s">
        <v>3074</v>
      </c>
      <c r="C3745" s="12" t="s">
        <v>9348</v>
      </c>
      <c r="D3745" s="17">
        <v>1</v>
      </c>
      <c r="E3745" s="16">
        <v>13750</v>
      </c>
    </row>
    <row r="3746" spans="1:5">
      <c r="A3746" s="4" t="s">
        <v>8806</v>
      </c>
      <c r="B3746" s="13" t="s">
        <v>3074</v>
      </c>
      <c r="C3746" s="12" t="s">
        <v>9349</v>
      </c>
      <c r="D3746" s="17">
        <v>2</v>
      </c>
      <c r="E3746" s="16">
        <v>41250</v>
      </c>
    </row>
    <row r="3747" spans="1:5">
      <c r="A3747" s="4" t="s">
        <v>8807</v>
      </c>
      <c r="B3747" s="13" t="s">
        <v>3074</v>
      </c>
      <c r="C3747" s="12" t="s">
        <v>9350</v>
      </c>
      <c r="D3747" s="17">
        <v>2</v>
      </c>
      <c r="E3747" s="16">
        <v>46250</v>
      </c>
    </row>
    <row r="3748" spans="1:5">
      <c r="A3748" s="4" t="s">
        <v>8808</v>
      </c>
      <c r="B3748" s="13" t="s">
        <v>3074</v>
      </c>
      <c r="C3748" s="12" t="s">
        <v>9351</v>
      </c>
      <c r="D3748" s="17">
        <v>2</v>
      </c>
      <c r="E3748" s="16">
        <v>8125</v>
      </c>
    </row>
    <row r="3749" spans="1:5">
      <c r="A3749" s="4" t="s">
        <v>8809</v>
      </c>
      <c r="B3749" s="13" t="s">
        <v>3074</v>
      </c>
      <c r="C3749" s="12" t="s">
        <v>9352</v>
      </c>
      <c r="D3749" s="17">
        <v>2</v>
      </c>
      <c r="E3749" s="16">
        <v>18750</v>
      </c>
    </row>
    <row r="3750" spans="1:5">
      <c r="A3750" s="4" t="s">
        <v>8654</v>
      </c>
      <c r="B3750" s="13" t="s">
        <v>3074</v>
      </c>
      <c r="C3750" s="12" t="s">
        <v>9353</v>
      </c>
      <c r="D3750" s="17">
        <v>2</v>
      </c>
      <c r="E3750" s="16">
        <v>6625</v>
      </c>
    </row>
    <row r="3751" spans="1:5">
      <c r="A3751" s="4" t="s">
        <v>8655</v>
      </c>
      <c r="B3751" s="13" t="s">
        <v>3074</v>
      </c>
      <c r="C3751" s="12" t="s">
        <v>9354</v>
      </c>
      <c r="D3751" s="17">
        <v>4</v>
      </c>
      <c r="E3751" s="16">
        <v>6625</v>
      </c>
    </row>
    <row r="3752" spans="1:5">
      <c r="A3752" s="4" t="s">
        <v>4374</v>
      </c>
      <c r="B3752" s="13" t="s">
        <v>3074</v>
      </c>
      <c r="C3752" s="12" t="s">
        <v>9355</v>
      </c>
      <c r="D3752" s="17">
        <v>4</v>
      </c>
      <c r="E3752" s="16">
        <v>7000</v>
      </c>
    </row>
    <row r="3753" spans="1:5">
      <c r="A3753" s="4" t="s">
        <v>4375</v>
      </c>
      <c r="B3753" s="13" t="s">
        <v>3074</v>
      </c>
      <c r="C3753" s="12" t="s">
        <v>9356</v>
      </c>
      <c r="D3753" s="17">
        <v>14</v>
      </c>
      <c r="E3753" s="16">
        <v>6625</v>
      </c>
    </row>
    <row r="3754" spans="1:5">
      <c r="A3754" s="4">
        <v>4800030330</v>
      </c>
      <c r="B3754" s="13" t="s">
        <v>3074</v>
      </c>
      <c r="C3754" s="12" t="s">
        <v>9357</v>
      </c>
      <c r="D3754" s="17">
        <v>7</v>
      </c>
      <c r="E3754" s="16">
        <v>51250</v>
      </c>
    </row>
    <row r="3755" spans="1:5">
      <c r="A3755" s="4" t="s">
        <v>8810</v>
      </c>
      <c r="B3755" s="13" t="s">
        <v>3074</v>
      </c>
      <c r="C3755" s="12" t="s">
        <v>9358</v>
      </c>
      <c r="D3755" s="17">
        <v>10</v>
      </c>
      <c r="E3755" s="16">
        <v>45000</v>
      </c>
    </row>
    <row r="3756" spans="1:5">
      <c r="A3756" s="4" t="s">
        <v>8811</v>
      </c>
      <c r="B3756" s="13" t="s">
        <v>3074</v>
      </c>
      <c r="C3756" s="12" t="s">
        <v>9359</v>
      </c>
      <c r="D3756" s="17">
        <v>1</v>
      </c>
      <c r="E3756" s="16">
        <v>18750</v>
      </c>
    </row>
    <row r="3757" spans="1:5">
      <c r="A3757" s="4" t="s">
        <v>8812</v>
      </c>
      <c r="B3757" s="13" t="s">
        <v>3074</v>
      </c>
      <c r="C3757" s="12" t="s">
        <v>9360</v>
      </c>
      <c r="D3757" s="17">
        <v>10</v>
      </c>
      <c r="E3757" s="16">
        <v>8312.5</v>
      </c>
    </row>
    <row r="3758" spans="1:5">
      <c r="A3758" s="4" t="s">
        <v>8813</v>
      </c>
      <c r="B3758" s="13" t="s">
        <v>3074</v>
      </c>
      <c r="C3758" s="12" t="s">
        <v>9361</v>
      </c>
      <c r="D3758" s="17">
        <v>3</v>
      </c>
      <c r="E3758" s="16">
        <v>108375</v>
      </c>
    </row>
    <row r="3759" spans="1:5">
      <c r="A3759" s="4" t="s">
        <v>3037</v>
      </c>
      <c r="B3759" s="13" t="s">
        <v>3074</v>
      </c>
      <c r="C3759" s="12" t="s">
        <v>9362</v>
      </c>
      <c r="D3759" s="17">
        <v>40</v>
      </c>
      <c r="E3759" s="16">
        <v>52500</v>
      </c>
    </row>
    <row r="3760" spans="1:5">
      <c r="A3760" s="4" t="s">
        <v>8814</v>
      </c>
      <c r="B3760" s="13" t="s">
        <v>3074</v>
      </c>
      <c r="C3760" s="12" t="s">
        <v>9363</v>
      </c>
      <c r="D3760" s="17">
        <v>2</v>
      </c>
      <c r="E3760" s="16">
        <v>22500</v>
      </c>
    </row>
    <row r="3761" spans="1:5">
      <c r="A3761" s="4" t="s">
        <v>4376</v>
      </c>
      <c r="B3761" s="13" t="s">
        <v>3074</v>
      </c>
      <c r="C3761" s="12" t="s">
        <v>9364</v>
      </c>
      <c r="D3761" s="17">
        <v>40</v>
      </c>
      <c r="E3761" s="16">
        <v>3750</v>
      </c>
    </row>
    <row r="3762" spans="1:5">
      <c r="A3762" s="4" t="s">
        <v>8815</v>
      </c>
      <c r="B3762" s="13" t="s">
        <v>3074</v>
      </c>
      <c r="C3762" s="12" t="s">
        <v>9365</v>
      </c>
      <c r="D3762" s="17">
        <v>2</v>
      </c>
      <c r="E3762" s="16">
        <v>100000</v>
      </c>
    </row>
    <row r="3763" spans="1:5">
      <c r="A3763" s="4" t="s">
        <v>8816</v>
      </c>
      <c r="B3763" s="13" t="s">
        <v>3074</v>
      </c>
      <c r="C3763" s="12" t="s">
        <v>9366</v>
      </c>
      <c r="D3763" s="17">
        <v>19</v>
      </c>
      <c r="E3763" s="16">
        <v>44625</v>
      </c>
    </row>
    <row r="3764" spans="1:5">
      <c r="A3764" s="4" t="s">
        <v>8817</v>
      </c>
      <c r="B3764" s="13" t="s">
        <v>3074</v>
      </c>
      <c r="C3764" s="12" t="s">
        <v>9367</v>
      </c>
      <c r="D3764" s="17">
        <v>18</v>
      </c>
      <c r="E3764" s="16">
        <v>43375</v>
      </c>
    </row>
    <row r="3765" spans="1:5">
      <c r="A3765" s="4" t="s">
        <v>8818</v>
      </c>
      <c r="B3765" s="13" t="s">
        <v>3074</v>
      </c>
      <c r="C3765" s="12" t="s">
        <v>9368</v>
      </c>
      <c r="D3765" s="17">
        <v>12</v>
      </c>
      <c r="E3765" s="16">
        <v>76500</v>
      </c>
    </row>
    <row r="3766" spans="1:5">
      <c r="A3766" s="4" t="s">
        <v>8819</v>
      </c>
      <c r="B3766" s="13" t="s">
        <v>3074</v>
      </c>
      <c r="C3766" s="12" t="s">
        <v>9369</v>
      </c>
      <c r="D3766" s="17">
        <v>17</v>
      </c>
      <c r="E3766" s="16">
        <v>76500</v>
      </c>
    </row>
    <row r="3767" spans="1:5">
      <c r="A3767" s="4" t="s">
        <v>4377</v>
      </c>
      <c r="B3767" s="13" t="s">
        <v>3074</v>
      </c>
      <c r="C3767" s="12" t="s">
        <v>9370</v>
      </c>
      <c r="D3767" s="17">
        <v>5</v>
      </c>
      <c r="E3767" s="16">
        <v>12750</v>
      </c>
    </row>
    <row r="3768" spans="1:5">
      <c r="A3768" s="4" t="s">
        <v>8698</v>
      </c>
      <c r="B3768" s="13" t="s">
        <v>3074</v>
      </c>
      <c r="C3768" s="12" t="s">
        <v>9371</v>
      </c>
      <c r="D3768" s="17">
        <v>2</v>
      </c>
      <c r="E3768" s="16">
        <v>12750</v>
      </c>
    </row>
    <row r="3769" spans="1:5">
      <c r="A3769" s="4" t="s">
        <v>4378</v>
      </c>
      <c r="B3769" s="13" t="s">
        <v>3074</v>
      </c>
      <c r="C3769" s="12" t="s">
        <v>9372</v>
      </c>
      <c r="D3769" s="17">
        <v>40</v>
      </c>
      <c r="E3769" s="16">
        <v>12500</v>
      </c>
    </row>
    <row r="3770" spans="1:5">
      <c r="A3770" s="4" t="s">
        <v>8783</v>
      </c>
      <c r="B3770" s="13" t="s">
        <v>3074</v>
      </c>
      <c r="C3770" s="12" t="s">
        <v>9373</v>
      </c>
      <c r="D3770" s="17">
        <v>1</v>
      </c>
      <c r="E3770" s="16">
        <v>43750</v>
      </c>
    </row>
    <row r="3771" spans="1:5">
      <c r="A3771" s="4" t="s">
        <v>8820</v>
      </c>
      <c r="B3771" s="13" t="s">
        <v>3074</v>
      </c>
      <c r="C3771" s="12" t="s">
        <v>9374</v>
      </c>
      <c r="D3771" s="17">
        <v>5</v>
      </c>
      <c r="E3771" s="16">
        <v>31250</v>
      </c>
    </row>
    <row r="3772" spans="1:5">
      <c r="A3772" s="4" t="s">
        <v>8821</v>
      </c>
      <c r="B3772" s="13" t="s">
        <v>7</v>
      </c>
      <c r="C3772" s="12" t="s">
        <v>9375</v>
      </c>
      <c r="D3772" s="17">
        <v>40</v>
      </c>
      <c r="E3772" s="16">
        <v>6500</v>
      </c>
    </row>
    <row r="3773" spans="1:5">
      <c r="A3773" s="4">
        <v>45455913</v>
      </c>
      <c r="B3773" s="13" t="s">
        <v>7</v>
      </c>
      <c r="C3773" s="12" t="s">
        <v>9376</v>
      </c>
      <c r="D3773" s="17">
        <v>40</v>
      </c>
      <c r="E3773" s="16">
        <v>2050</v>
      </c>
    </row>
    <row r="3774" spans="1:5">
      <c r="A3774" s="4">
        <v>45451813</v>
      </c>
      <c r="B3774" s="13" t="s">
        <v>7</v>
      </c>
      <c r="C3774" s="12" t="s">
        <v>9377</v>
      </c>
      <c r="D3774" s="17">
        <v>40</v>
      </c>
      <c r="E3774" s="16">
        <v>2050</v>
      </c>
    </row>
    <row r="3775" spans="1:5">
      <c r="A3775" s="4" t="s">
        <v>8822</v>
      </c>
      <c r="B3775" s="13" t="s">
        <v>7</v>
      </c>
      <c r="C3775" s="12" t="s">
        <v>9378</v>
      </c>
      <c r="D3775" s="17">
        <v>40</v>
      </c>
      <c r="E3775" s="16">
        <v>2050</v>
      </c>
    </row>
    <row r="3776" spans="1:5">
      <c r="A3776" s="4">
        <v>41537028</v>
      </c>
      <c r="B3776" s="13" t="s">
        <v>7</v>
      </c>
      <c r="C3776" s="12" t="s">
        <v>9379</v>
      </c>
      <c r="D3776" s="17">
        <v>40</v>
      </c>
      <c r="E3776" s="16">
        <v>1250</v>
      </c>
    </row>
    <row r="3777" spans="1:5">
      <c r="A3777" s="4" t="s">
        <v>4346</v>
      </c>
      <c r="B3777" s="13" t="s">
        <v>7</v>
      </c>
      <c r="C3777" s="12" t="s">
        <v>9380</v>
      </c>
      <c r="D3777" s="17">
        <v>40</v>
      </c>
      <c r="E3777" s="16">
        <v>1250</v>
      </c>
    </row>
    <row r="3778" spans="1:5">
      <c r="A3778" s="4">
        <v>9737200735</v>
      </c>
      <c r="B3778" s="13" t="s">
        <v>7</v>
      </c>
      <c r="C3778" s="12" t="s">
        <v>9381</v>
      </c>
      <c r="D3778" s="17">
        <v>40</v>
      </c>
      <c r="E3778" s="16">
        <v>1250</v>
      </c>
    </row>
    <row r="3779" spans="1:5">
      <c r="A3779" s="4" t="s">
        <v>8823</v>
      </c>
      <c r="B3779" s="13" t="s">
        <v>7</v>
      </c>
      <c r="C3779" s="12" t="s">
        <v>9382</v>
      </c>
      <c r="D3779" s="17">
        <v>17</v>
      </c>
      <c r="E3779" s="16">
        <v>4375</v>
      </c>
    </row>
    <row r="3780" spans="1:5">
      <c r="A3780" s="4" t="s">
        <v>8824</v>
      </c>
      <c r="B3780" s="13" t="s">
        <v>7</v>
      </c>
      <c r="C3780" s="12" t="s">
        <v>9383</v>
      </c>
      <c r="D3780" s="17">
        <v>40</v>
      </c>
      <c r="E3780" s="16">
        <v>3000</v>
      </c>
    </row>
    <row r="3781" spans="1:5">
      <c r="A3781" s="4" t="s">
        <v>8825</v>
      </c>
      <c r="B3781" s="13" t="s">
        <v>7</v>
      </c>
      <c r="C3781" s="12" t="s">
        <v>9384</v>
      </c>
      <c r="D3781" s="17">
        <v>11</v>
      </c>
      <c r="E3781" s="16">
        <v>850</v>
      </c>
    </row>
    <row r="3782" spans="1:5">
      <c r="A3782" s="4" t="s">
        <v>8826</v>
      </c>
      <c r="B3782" s="13" t="s">
        <v>7</v>
      </c>
      <c r="C3782" s="12" t="s">
        <v>9385</v>
      </c>
      <c r="D3782" s="17">
        <v>1</v>
      </c>
      <c r="E3782" s="16">
        <v>850</v>
      </c>
    </row>
    <row r="3783" spans="1:5">
      <c r="A3783" s="4" t="s">
        <v>8827</v>
      </c>
      <c r="B3783" s="13" t="s">
        <v>7</v>
      </c>
      <c r="C3783" s="12" t="s">
        <v>9386</v>
      </c>
      <c r="D3783" s="17">
        <v>8</v>
      </c>
      <c r="E3783" s="16">
        <v>8750</v>
      </c>
    </row>
    <row r="3784" spans="1:5">
      <c r="A3784" s="4">
        <v>4750150050</v>
      </c>
      <c r="B3784" s="13" t="s">
        <v>7</v>
      </c>
      <c r="C3784" s="12" t="s">
        <v>9387</v>
      </c>
      <c r="D3784" s="17">
        <v>19</v>
      </c>
      <c r="E3784" s="16">
        <v>1250</v>
      </c>
    </row>
    <row r="3785" spans="1:5">
      <c r="A3785" s="4" t="s">
        <v>8828</v>
      </c>
      <c r="B3785" s="13" t="s">
        <v>7</v>
      </c>
      <c r="C3785" s="12" t="s">
        <v>9388</v>
      </c>
      <c r="D3785" s="17">
        <v>13</v>
      </c>
      <c r="E3785" s="16">
        <v>1650</v>
      </c>
    </row>
    <row r="3786" spans="1:5">
      <c r="A3786" s="4" t="s">
        <v>4385</v>
      </c>
      <c r="B3786" s="13" t="s">
        <v>7</v>
      </c>
      <c r="C3786" s="12" t="s">
        <v>9389</v>
      </c>
      <c r="D3786" s="17">
        <v>40</v>
      </c>
      <c r="E3786" s="16">
        <v>2050</v>
      </c>
    </row>
    <row r="3787" spans="1:5">
      <c r="A3787" s="4" t="s">
        <v>8829</v>
      </c>
      <c r="B3787" s="13" t="s">
        <v>7</v>
      </c>
      <c r="C3787" s="12" t="s">
        <v>9390</v>
      </c>
      <c r="D3787" s="17">
        <v>40</v>
      </c>
      <c r="E3787" s="16">
        <v>4250</v>
      </c>
    </row>
    <row r="3788" spans="1:5">
      <c r="A3788" s="4" t="s">
        <v>8830</v>
      </c>
      <c r="B3788" s="13" t="s">
        <v>7</v>
      </c>
      <c r="C3788" s="12" t="s">
        <v>9391</v>
      </c>
      <c r="D3788" s="17">
        <v>4</v>
      </c>
      <c r="E3788" s="16">
        <v>350</v>
      </c>
    </row>
    <row r="3789" spans="1:5">
      <c r="A3789" s="4">
        <v>4571307115</v>
      </c>
      <c r="B3789" s="13" t="s">
        <v>7</v>
      </c>
      <c r="C3789" s="12" t="s">
        <v>9392</v>
      </c>
      <c r="D3789" s="17">
        <v>9</v>
      </c>
      <c r="E3789" s="16">
        <v>45000</v>
      </c>
    </row>
    <row r="3790" spans="1:5">
      <c r="A3790" s="4">
        <v>4572300111</v>
      </c>
      <c r="B3790" s="13" t="s">
        <v>7</v>
      </c>
      <c r="C3790" s="12" t="s">
        <v>9393</v>
      </c>
      <c r="D3790" s="17">
        <v>40</v>
      </c>
      <c r="E3790" s="16">
        <v>18750</v>
      </c>
    </row>
    <row r="3791" spans="1:5">
      <c r="A3791" s="4" t="s">
        <v>8831</v>
      </c>
      <c r="B3791" s="13" t="s">
        <v>7</v>
      </c>
      <c r="C3791" s="12" t="s">
        <v>9394</v>
      </c>
      <c r="D3791" s="17">
        <v>40</v>
      </c>
      <c r="E3791" s="16">
        <v>350</v>
      </c>
    </row>
    <row r="3792" spans="1:5">
      <c r="A3792" s="4" t="s">
        <v>8832</v>
      </c>
      <c r="B3792" s="13" t="s">
        <v>7</v>
      </c>
      <c r="C3792" s="12" t="s">
        <v>9395</v>
      </c>
      <c r="D3792" s="17">
        <v>18</v>
      </c>
      <c r="E3792" s="16">
        <v>2750</v>
      </c>
    </row>
    <row r="3793" spans="1:5">
      <c r="A3793" s="4" t="s">
        <v>8833</v>
      </c>
      <c r="B3793" s="13" t="s">
        <v>7</v>
      </c>
      <c r="C3793" s="12" t="s">
        <v>9396</v>
      </c>
      <c r="D3793" s="17">
        <v>40</v>
      </c>
      <c r="E3793" s="16">
        <v>850</v>
      </c>
    </row>
    <row r="3794" spans="1:5">
      <c r="A3794" s="4" t="s">
        <v>8834</v>
      </c>
      <c r="B3794" s="13" t="s">
        <v>7</v>
      </c>
      <c r="C3794" s="12" t="s">
        <v>9397</v>
      </c>
      <c r="D3794" s="17">
        <v>40</v>
      </c>
      <c r="E3794" s="16">
        <v>10000</v>
      </c>
    </row>
    <row r="3795" spans="1:5">
      <c r="A3795" s="4">
        <v>20180174</v>
      </c>
      <c r="B3795" s="13" t="s">
        <v>7</v>
      </c>
      <c r="C3795" s="12" t="s">
        <v>9398</v>
      </c>
      <c r="D3795" s="17">
        <v>40</v>
      </c>
      <c r="E3795" s="16">
        <v>10000</v>
      </c>
    </row>
    <row r="3796" spans="1:5">
      <c r="A3796" s="4" t="s">
        <v>8835</v>
      </c>
      <c r="B3796" s="13" t="s">
        <v>7</v>
      </c>
      <c r="C3796" s="12" t="s">
        <v>9399</v>
      </c>
      <c r="D3796" s="17">
        <v>4</v>
      </c>
      <c r="E3796" s="16">
        <v>1250</v>
      </c>
    </row>
    <row r="3797" spans="1:5">
      <c r="A3797" s="4" t="s">
        <v>8836</v>
      </c>
      <c r="B3797" s="13" t="s">
        <v>7</v>
      </c>
      <c r="C3797" s="12" t="s">
        <v>9400</v>
      </c>
      <c r="D3797" s="17">
        <v>8</v>
      </c>
      <c r="E3797" s="16">
        <v>8125</v>
      </c>
    </row>
    <row r="3798" spans="1:5">
      <c r="A3798" s="4" t="s">
        <v>8837</v>
      </c>
      <c r="B3798" s="13" t="s">
        <v>7</v>
      </c>
      <c r="C3798" s="12" t="s">
        <v>9401</v>
      </c>
      <c r="D3798" s="17">
        <v>2</v>
      </c>
      <c r="E3798" s="16">
        <v>1250</v>
      </c>
    </row>
    <row r="3799" spans="1:5">
      <c r="A3799" s="4">
        <v>4572004570</v>
      </c>
      <c r="B3799" s="13" t="s">
        <v>7</v>
      </c>
      <c r="C3799" s="12" t="s">
        <v>9402</v>
      </c>
      <c r="D3799" s="17">
        <v>40</v>
      </c>
      <c r="E3799" s="16">
        <v>3000</v>
      </c>
    </row>
    <row r="3800" spans="1:5">
      <c r="A3800" s="4">
        <v>4572004270</v>
      </c>
      <c r="B3800" s="13" t="s">
        <v>7</v>
      </c>
      <c r="C3800" s="12" t="s">
        <v>9403</v>
      </c>
      <c r="D3800" s="17">
        <v>2</v>
      </c>
      <c r="E3800" s="16">
        <v>3000</v>
      </c>
    </row>
    <row r="3801" spans="1:5">
      <c r="A3801" s="4" t="s">
        <v>8838</v>
      </c>
      <c r="B3801" s="13" t="s">
        <v>7</v>
      </c>
      <c r="C3801" s="12" t="s">
        <v>9404</v>
      </c>
      <c r="D3801" s="17">
        <v>8</v>
      </c>
      <c r="E3801" s="16">
        <v>3000</v>
      </c>
    </row>
    <row r="3802" spans="1:5">
      <c r="A3802" s="4" t="s">
        <v>8839</v>
      </c>
      <c r="B3802" s="13" t="s">
        <v>7</v>
      </c>
      <c r="C3802" s="12" t="s">
        <v>9405</v>
      </c>
      <c r="D3802" s="17">
        <v>40</v>
      </c>
      <c r="E3802" s="16">
        <v>5250</v>
      </c>
    </row>
    <row r="3803" spans="1:5">
      <c r="A3803" s="4" t="s">
        <v>8840</v>
      </c>
      <c r="B3803" s="13" t="s">
        <v>7</v>
      </c>
      <c r="C3803" s="12" t="s">
        <v>9406</v>
      </c>
      <c r="D3803" s="17">
        <v>40</v>
      </c>
      <c r="E3803" s="16">
        <v>2050</v>
      </c>
    </row>
    <row r="3804" spans="1:5">
      <c r="A3804" s="4" t="s">
        <v>8841</v>
      </c>
      <c r="B3804" s="13" t="s">
        <v>7</v>
      </c>
      <c r="C3804" s="12" t="s">
        <v>9407</v>
      </c>
      <c r="D3804" s="17">
        <v>13</v>
      </c>
      <c r="E3804" s="16">
        <v>1650</v>
      </c>
    </row>
    <row r="3805" spans="1:5">
      <c r="A3805" s="4">
        <v>5501933</v>
      </c>
      <c r="B3805" s="13" t="s">
        <v>7</v>
      </c>
      <c r="C3805" s="12" t="s">
        <v>9408</v>
      </c>
      <c r="D3805" s="17">
        <v>40</v>
      </c>
      <c r="E3805" s="16">
        <v>1250</v>
      </c>
    </row>
    <row r="3806" spans="1:5">
      <c r="A3806" s="4" t="s">
        <v>8842</v>
      </c>
      <c r="B3806" s="13" t="s">
        <v>7</v>
      </c>
      <c r="C3806" s="12" t="s">
        <v>9409</v>
      </c>
      <c r="D3806" s="17">
        <v>18</v>
      </c>
      <c r="E3806" s="16">
        <v>1650</v>
      </c>
    </row>
    <row r="3807" spans="1:5">
      <c r="A3807" s="4" t="s">
        <v>9622</v>
      </c>
      <c r="B3807" s="13" t="s">
        <v>7</v>
      </c>
      <c r="C3807" s="12" t="s">
        <v>9410</v>
      </c>
      <c r="D3807" s="17">
        <v>1</v>
      </c>
      <c r="E3807" s="16">
        <v>18125</v>
      </c>
    </row>
    <row r="3808" spans="1:5">
      <c r="A3808" s="4" t="s">
        <v>8843</v>
      </c>
      <c r="B3808" s="13" t="s">
        <v>7</v>
      </c>
      <c r="C3808" s="12" t="s">
        <v>9411</v>
      </c>
      <c r="D3808" s="17">
        <v>2</v>
      </c>
      <c r="E3808" s="16">
        <v>5000</v>
      </c>
    </row>
    <row r="3809" spans="1:5">
      <c r="A3809" s="4" t="s">
        <v>4885</v>
      </c>
      <c r="B3809" s="13" t="s">
        <v>7</v>
      </c>
      <c r="C3809" s="12" t="s">
        <v>9412</v>
      </c>
      <c r="D3809" s="17">
        <v>7</v>
      </c>
      <c r="E3809" s="16">
        <v>12250</v>
      </c>
    </row>
    <row r="3810" spans="1:5">
      <c r="A3810" s="4" t="s">
        <v>4886</v>
      </c>
      <c r="B3810" s="13" t="s">
        <v>7</v>
      </c>
      <c r="C3810" s="12" t="s">
        <v>9413</v>
      </c>
      <c r="D3810" s="17">
        <v>15</v>
      </c>
      <c r="E3810" s="16">
        <v>12250</v>
      </c>
    </row>
    <row r="3811" spans="1:5">
      <c r="A3811" s="4" t="s">
        <v>8844</v>
      </c>
      <c r="B3811" s="13" t="s">
        <v>7</v>
      </c>
      <c r="C3811" s="12" t="s">
        <v>9414</v>
      </c>
      <c r="D3811" s="17">
        <v>40</v>
      </c>
      <c r="E3811" s="16">
        <v>7625</v>
      </c>
    </row>
    <row r="3812" spans="1:5">
      <c r="A3812" s="4" t="s">
        <v>8845</v>
      </c>
      <c r="B3812" s="13" t="s">
        <v>7</v>
      </c>
      <c r="C3812" s="12" t="s">
        <v>9415</v>
      </c>
      <c r="D3812" s="17">
        <v>40</v>
      </c>
      <c r="E3812" s="16">
        <v>6000</v>
      </c>
    </row>
    <row r="3813" spans="1:5">
      <c r="A3813" s="4" t="s">
        <v>8846</v>
      </c>
      <c r="B3813" s="13" t="s">
        <v>7</v>
      </c>
      <c r="C3813" s="12" t="s">
        <v>9416</v>
      </c>
      <c r="D3813" s="17">
        <v>40</v>
      </c>
      <c r="E3813" s="16">
        <v>8375</v>
      </c>
    </row>
    <row r="3814" spans="1:5">
      <c r="A3814" s="4" t="s">
        <v>8847</v>
      </c>
      <c r="B3814" s="13" t="s">
        <v>7</v>
      </c>
      <c r="C3814" s="12" t="s">
        <v>9417</v>
      </c>
      <c r="D3814" s="17">
        <v>40</v>
      </c>
      <c r="E3814" s="16">
        <v>9500</v>
      </c>
    </row>
    <row r="3815" spans="1:5">
      <c r="A3815" s="4" t="s">
        <v>8848</v>
      </c>
      <c r="B3815" s="13" t="s">
        <v>7</v>
      </c>
      <c r="C3815" s="12" t="s">
        <v>9418</v>
      </c>
      <c r="D3815" s="17">
        <v>40</v>
      </c>
      <c r="E3815" s="16">
        <v>2050</v>
      </c>
    </row>
    <row r="3816" spans="1:5">
      <c r="A3816" s="4" t="s">
        <v>8849</v>
      </c>
      <c r="B3816" s="13" t="s">
        <v>7</v>
      </c>
      <c r="C3816" s="12" t="s">
        <v>9419</v>
      </c>
      <c r="D3816" s="17">
        <v>40</v>
      </c>
      <c r="E3816" s="16">
        <v>2050</v>
      </c>
    </row>
    <row r="3817" spans="1:5">
      <c r="A3817" s="4" t="s">
        <v>8850</v>
      </c>
      <c r="B3817" s="13" t="s">
        <v>7</v>
      </c>
      <c r="C3817" s="12" t="s">
        <v>9420</v>
      </c>
      <c r="D3817" s="17">
        <v>40</v>
      </c>
      <c r="E3817" s="16">
        <v>350</v>
      </c>
    </row>
    <row r="3818" spans="1:5">
      <c r="A3818" s="4" t="s">
        <v>8851</v>
      </c>
      <c r="B3818" s="13" t="s">
        <v>7</v>
      </c>
      <c r="C3818" s="12" t="s">
        <v>9421</v>
      </c>
      <c r="D3818" s="17">
        <v>40</v>
      </c>
      <c r="E3818" s="16">
        <v>350</v>
      </c>
    </row>
    <row r="3819" spans="1:5">
      <c r="A3819" s="4" t="s">
        <v>8852</v>
      </c>
      <c r="B3819" s="13" t="s">
        <v>7</v>
      </c>
      <c r="C3819" s="12" t="s">
        <v>9422</v>
      </c>
      <c r="D3819" s="17">
        <v>40</v>
      </c>
      <c r="E3819" s="16">
        <v>350</v>
      </c>
    </row>
    <row r="3820" spans="1:5">
      <c r="A3820" s="4" t="s">
        <v>8853</v>
      </c>
      <c r="B3820" s="13" t="s">
        <v>7</v>
      </c>
      <c r="C3820" s="12" t="s">
        <v>9423</v>
      </c>
      <c r="D3820" s="17">
        <v>40</v>
      </c>
      <c r="E3820" s="16">
        <v>350</v>
      </c>
    </row>
    <row r="3821" spans="1:5">
      <c r="A3821" s="4" t="s">
        <v>5750</v>
      </c>
      <c r="B3821" s="13" t="s">
        <v>7</v>
      </c>
      <c r="C3821" s="12" t="s">
        <v>9424</v>
      </c>
      <c r="D3821" s="17">
        <v>40</v>
      </c>
      <c r="E3821" s="16">
        <v>350</v>
      </c>
    </row>
    <row r="3822" spans="1:5">
      <c r="A3822" s="4" t="s">
        <v>8854</v>
      </c>
      <c r="B3822" s="13" t="s">
        <v>7</v>
      </c>
      <c r="C3822" s="12" t="s">
        <v>9425</v>
      </c>
      <c r="D3822" s="17">
        <v>40</v>
      </c>
      <c r="E3822" s="16">
        <v>350</v>
      </c>
    </row>
    <row r="3823" spans="1:5">
      <c r="A3823" s="4" t="s">
        <v>4551</v>
      </c>
      <c r="B3823" s="13" t="s">
        <v>7</v>
      </c>
      <c r="C3823" s="12" t="s">
        <v>9426</v>
      </c>
      <c r="D3823" s="17">
        <v>40</v>
      </c>
      <c r="E3823" s="16">
        <v>2450</v>
      </c>
    </row>
    <row r="3824" spans="1:5">
      <c r="A3824" s="4" t="s">
        <v>4552</v>
      </c>
      <c r="B3824" s="13" t="s">
        <v>7</v>
      </c>
      <c r="C3824" s="12" t="s">
        <v>9427</v>
      </c>
      <c r="D3824" s="17">
        <v>7</v>
      </c>
      <c r="E3824" s="16">
        <v>4312.5</v>
      </c>
    </row>
    <row r="3825" spans="1:5">
      <c r="A3825" s="4" t="s">
        <v>4553</v>
      </c>
      <c r="B3825" s="13" t="s">
        <v>7</v>
      </c>
      <c r="C3825" s="12" t="s">
        <v>9428</v>
      </c>
      <c r="D3825" s="17">
        <v>3</v>
      </c>
      <c r="E3825" s="16">
        <v>12000</v>
      </c>
    </row>
    <row r="3826" spans="1:5">
      <c r="A3826" s="4" t="s">
        <v>8855</v>
      </c>
      <c r="B3826" s="13" t="s">
        <v>7</v>
      </c>
      <c r="C3826" s="12" t="s">
        <v>9429</v>
      </c>
      <c r="D3826" s="17">
        <v>2</v>
      </c>
      <c r="E3826" s="16">
        <v>10625</v>
      </c>
    </row>
    <row r="3827" spans="1:5">
      <c r="A3827" s="4" t="s">
        <v>8856</v>
      </c>
      <c r="B3827" s="13" t="s">
        <v>7</v>
      </c>
      <c r="C3827" s="12" t="s">
        <v>9430</v>
      </c>
      <c r="D3827" s="17">
        <v>40</v>
      </c>
      <c r="E3827" s="16">
        <v>4750</v>
      </c>
    </row>
    <row r="3828" spans="1:5">
      <c r="A3828" s="4" t="s">
        <v>8857</v>
      </c>
      <c r="B3828" s="13" t="s">
        <v>7</v>
      </c>
      <c r="C3828" s="12" t="s">
        <v>9431</v>
      </c>
      <c r="D3828" s="17">
        <v>6</v>
      </c>
      <c r="E3828" s="16">
        <v>22500</v>
      </c>
    </row>
    <row r="3829" spans="1:5">
      <c r="A3829" s="4" t="s">
        <v>8858</v>
      </c>
      <c r="B3829" s="13" t="s">
        <v>7</v>
      </c>
      <c r="C3829" s="12" t="s">
        <v>9432</v>
      </c>
      <c r="D3829" s="17">
        <v>40</v>
      </c>
      <c r="E3829" s="16">
        <v>7750</v>
      </c>
    </row>
    <row r="3830" spans="1:5">
      <c r="A3830" s="4" t="s">
        <v>8859</v>
      </c>
      <c r="B3830" s="13" t="s">
        <v>7</v>
      </c>
      <c r="C3830" s="12" t="s">
        <v>9433</v>
      </c>
      <c r="D3830" s="17">
        <v>18</v>
      </c>
      <c r="E3830" s="16">
        <v>3125</v>
      </c>
    </row>
    <row r="3831" spans="1:5">
      <c r="A3831" s="4" t="s">
        <v>8860</v>
      </c>
      <c r="B3831" s="13" t="s">
        <v>7</v>
      </c>
      <c r="C3831" s="12" t="s">
        <v>9434</v>
      </c>
      <c r="D3831" s="17">
        <v>14</v>
      </c>
      <c r="E3831" s="16">
        <v>10000</v>
      </c>
    </row>
    <row r="3832" spans="1:5">
      <c r="A3832" s="4" t="s">
        <v>8861</v>
      </c>
      <c r="B3832" s="13" t="s">
        <v>7</v>
      </c>
      <c r="C3832" s="12" t="s">
        <v>9435</v>
      </c>
      <c r="D3832" s="17">
        <v>9</v>
      </c>
      <c r="E3832" s="16">
        <v>9000</v>
      </c>
    </row>
    <row r="3833" spans="1:5">
      <c r="A3833" s="4" t="s">
        <v>4554</v>
      </c>
      <c r="B3833" s="13" t="s">
        <v>7</v>
      </c>
      <c r="C3833" s="12" t="s">
        <v>9436</v>
      </c>
      <c r="D3833" s="17">
        <v>40</v>
      </c>
      <c r="E3833" s="16">
        <v>3125</v>
      </c>
    </row>
    <row r="3834" spans="1:5">
      <c r="A3834" s="4" t="s">
        <v>8609</v>
      </c>
      <c r="B3834" s="13" t="s">
        <v>7</v>
      </c>
      <c r="C3834" s="12" t="s">
        <v>9437</v>
      </c>
      <c r="D3834" s="17">
        <v>14</v>
      </c>
      <c r="E3834" s="16">
        <v>1250</v>
      </c>
    </row>
    <row r="3835" spans="1:5">
      <c r="A3835" s="4" t="s">
        <v>4397</v>
      </c>
      <c r="B3835" s="13" t="s">
        <v>7</v>
      </c>
      <c r="C3835" s="12" t="s">
        <v>9438</v>
      </c>
      <c r="D3835" s="17">
        <v>40</v>
      </c>
      <c r="E3835" s="16">
        <v>350</v>
      </c>
    </row>
    <row r="3836" spans="1:5">
      <c r="A3836" s="4" t="s">
        <v>8862</v>
      </c>
      <c r="B3836" s="13" t="s">
        <v>7</v>
      </c>
      <c r="C3836" s="12" t="s">
        <v>9439</v>
      </c>
      <c r="D3836" s="17">
        <v>40</v>
      </c>
      <c r="E3836" s="16">
        <v>8750</v>
      </c>
    </row>
    <row r="3837" spans="1:5">
      <c r="A3837" s="4" t="s">
        <v>8863</v>
      </c>
      <c r="B3837" s="13" t="s">
        <v>7</v>
      </c>
      <c r="C3837" s="12" t="s">
        <v>9440</v>
      </c>
      <c r="D3837" s="17">
        <v>40</v>
      </c>
      <c r="E3837" s="16">
        <v>2050</v>
      </c>
    </row>
    <row r="3838" spans="1:5">
      <c r="A3838" s="4" t="s">
        <v>8864</v>
      </c>
      <c r="B3838" s="13" t="s">
        <v>7</v>
      </c>
      <c r="C3838" s="12" t="s">
        <v>9441</v>
      </c>
      <c r="D3838" s="17">
        <v>40</v>
      </c>
      <c r="E3838" s="16">
        <v>2625</v>
      </c>
    </row>
    <row r="3839" spans="1:5">
      <c r="A3839" s="4" t="s">
        <v>8865</v>
      </c>
      <c r="B3839" s="13" t="s">
        <v>7</v>
      </c>
      <c r="C3839" s="12" t="s">
        <v>9442</v>
      </c>
      <c r="D3839" s="17">
        <v>1</v>
      </c>
      <c r="E3839" s="16">
        <v>2050</v>
      </c>
    </row>
    <row r="3840" spans="1:5">
      <c r="A3840" s="4" t="s">
        <v>8866</v>
      </c>
      <c r="B3840" s="13" t="s">
        <v>7</v>
      </c>
      <c r="C3840" s="12" t="s">
        <v>9443</v>
      </c>
      <c r="D3840" s="17">
        <v>40</v>
      </c>
      <c r="E3840" s="16">
        <v>2450</v>
      </c>
    </row>
    <row r="3841" spans="1:5">
      <c r="A3841" s="4" t="s">
        <v>8867</v>
      </c>
      <c r="B3841" s="13" t="s">
        <v>7</v>
      </c>
      <c r="C3841" s="12" t="s">
        <v>9444</v>
      </c>
      <c r="D3841" s="17">
        <v>40</v>
      </c>
      <c r="E3841" s="16">
        <v>350</v>
      </c>
    </row>
    <row r="3842" spans="1:5">
      <c r="A3842" s="4" t="s">
        <v>4566</v>
      </c>
      <c r="B3842" s="13" t="s">
        <v>7</v>
      </c>
      <c r="C3842" s="12" t="s">
        <v>9445</v>
      </c>
      <c r="D3842" s="17">
        <v>40</v>
      </c>
      <c r="E3842" s="16">
        <v>1250</v>
      </c>
    </row>
    <row r="3843" spans="1:5">
      <c r="A3843" s="4" t="s">
        <v>8868</v>
      </c>
      <c r="B3843" s="13" t="s">
        <v>7</v>
      </c>
      <c r="C3843" s="12" t="s">
        <v>9446</v>
      </c>
      <c r="D3843" s="17">
        <v>40</v>
      </c>
      <c r="E3843" s="16">
        <v>7500</v>
      </c>
    </row>
    <row r="3844" spans="1:5">
      <c r="A3844" s="4" t="s">
        <v>8869</v>
      </c>
      <c r="B3844" s="13" t="s">
        <v>7</v>
      </c>
      <c r="C3844" s="12" t="s">
        <v>9447</v>
      </c>
      <c r="D3844" s="17">
        <v>40</v>
      </c>
      <c r="E3844" s="16">
        <v>5625</v>
      </c>
    </row>
    <row r="3845" spans="1:5">
      <c r="A3845" s="4" t="s">
        <v>8870</v>
      </c>
      <c r="B3845" s="13" t="s">
        <v>7</v>
      </c>
      <c r="C3845" s="12" t="s">
        <v>9448</v>
      </c>
      <c r="D3845" s="17">
        <v>40</v>
      </c>
      <c r="E3845" s="16">
        <v>1250</v>
      </c>
    </row>
    <row r="3846" spans="1:5">
      <c r="A3846" s="4" t="s">
        <v>8871</v>
      </c>
      <c r="B3846" s="13" t="s">
        <v>7</v>
      </c>
      <c r="C3846" s="12" t="s">
        <v>9449</v>
      </c>
      <c r="D3846" s="17">
        <v>1</v>
      </c>
      <c r="E3846" s="16">
        <v>2450</v>
      </c>
    </row>
    <row r="3847" spans="1:5">
      <c r="A3847" s="4" t="s">
        <v>8872</v>
      </c>
      <c r="B3847" s="13" t="s">
        <v>7</v>
      </c>
      <c r="C3847" s="12" t="s">
        <v>9450</v>
      </c>
      <c r="D3847" s="17">
        <v>40</v>
      </c>
      <c r="E3847" s="16">
        <v>10000</v>
      </c>
    </row>
    <row r="3848" spans="1:5">
      <c r="A3848" s="4" t="s">
        <v>8873</v>
      </c>
      <c r="B3848" s="13" t="s">
        <v>7</v>
      </c>
      <c r="C3848" s="12" t="s">
        <v>9451</v>
      </c>
      <c r="D3848" s="17">
        <v>40</v>
      </c>
      <c r="E3848" s="16">
        <v>11000</v>
      </c>
    </row>
    <row r="3849" spans="1:5">
      <c r="A3849" s="4" t="s">
        <v>8874</v>
      </c>
      <c r="B3849" s="13" t="s">
        <v>7</v>
      </c>
      <c r="C3849" s="12" t="s">
        <v>9452</v>
      </c>
      <c r="D3849" s="17">
        <v>40</v>
      </c>
      <c r="E3849" s="16">
        <v>10375</v>
      </c>
    </row>
    <row r="3850" spans="1:5">
      <c r="A3850" s="4" t="s">
        <v>8875</v>
      </c>
      <c r="B3850" s="13" t="s">
        <v>7</v>
      </c>
      <c r="C3850" s="12" t="s">
        <v>9453</v>
      </c>
      <c r="D3850" s="17">
        <v>19</v>
      </c>
      <c r="E3850" s="16">
        <v>10750</v>
      </c>
    </row>
    <row r="3851" spans="1:5">
      <c r="A3851" s="4" t="s">
        <v>8876</v>
      </c>
      <c r="B3851" s="13" t="s">
        <v>7</v>
      </c>
      <c r="C3851" s="12" t="s">
        <v>9454</v>
      </c>
      <c r="D3851" s="17">
        <v>40</v>
      </c>
      <c r="E3851" s="16">
        <v>2050</v>
      </c>
    </row>
    <row r="3852" spans="1:5">
      <c r="A3852" s="4" t="s">
        <v>8877</v>
      </c>
      <c r="B3852" s="13" t="s">
        <v>7</v>
      </c>
      <c r="C3852" s="12" t="s">
        <v>9455</v>
      </c>
      <c r="D3852" s="17">
        <v>40</v>
      </c>
      <c r="E3852" s="16">
        <v>6000</v>
      </c>
    </row>
    <row r="3853" spans="1:5">
      <c r="A3853" s="4" t="s">
        <v>8878</v>
      </c>
      <c r="B3853" s="13" t="s">
        <v>7</v>
      </c>
      <c r="C3853" s="12" t="s">
        <v>9456</v>
      </c>
      <c r="D3853" s="17">
        <v>40</v>
      </c>
      <c r="E3853" s="16">
        <v>2050</v>
      </c>
    </row>
    <row r="3854" spans="1:5">
      <c r="A3854" s="4" t="s">
        <v>8879</v>
      </c>
      <c r="B3854" s="13" t="s">
        <v>7</v>
      </c>
      <c r="C3854" s="12" t="s">
        <v>9457</v>
      </c>
      <c r="D3854" s="17">
        <v>40</v>
      </c>
      <c r="E3854" s="16">
        <v>1250</v>
      </c>
    </row>
    <row r="3855" spans="1:5">
      <c r="A3855" s="4" t="s">
        <v>8880</v>
      </c>
      <c r="B3855" s="13" t="s">
        <v>7</v>
      </c>
      <c r="C3855" s="12" t="s">
        <v>9458</v>
      </c>
      <c r="D3855" s="17">
        <v>40</v>
      </c>
      <c r="E3855" s="16">
        <v>2450</v>
      </c>
    </row>
    <row r="3856" spans="1:5">
      <c r="A3856" s="4" t="s">
        <v>8881</v>
      </c>
      <c r="B3856" s="13" t="s">
        <v>7</v>
      </c>
      <c r="C3856" s="12" t="s">
        <v>9459</v>
      </c>
      <c r="D3856" s="17">
        <v>40</v>
      </c>
      <c r="E3856" s="16">
        <v>2450</v>
      </c>
    </row>
    <row r="3857" spans="1:5">
      <c r="A3857" s="4" t="s">
        <v>9623</v>
      </c>
      <c r="B3857" s="13" t="s">
        <v>7</v>
      </c>
      <c r="C3857" s="12" t="s">
        <v>9460</v>
      </c>
      <c r="D3857" s="17">
        <v>40</v>
      </c>
      <c r="E3857" s="16">
        <v>2450</v>
      </c>
    </row>
    <row r="3858" spans="1:5">
      <c r="A3858" s="4" t="s">
        <v>5871</v>
      </c>
      <c r="B3858" s="13" t="s">
        <v>7</v>
      </c>
      <c r="C3858" s="12" t="s">
        <v>9461</v>
      </c>
      <c r="D3858" s="17">
        <v>40</v>
      </c>
      <c r="E3858" s="16">
        <v>2450</v>
      </c>
    </row>
    <row r="3859" spans="1:5">
      <c r="A3859" s="4" t="s">
        <v>8882</v>
      </c>
      <c r="B3859" s="13" t="s">
        <v>7</v>
      </c>
      <c r="C3859" s="12" t="s">
        <v>9462</v>
      </c>
      <c r="D3859" s="17">
        <v>40</v>
      </c>
      <c r="E3859" s="16">
        <v>2450</v>
      </c>
    </row>
    <row r="3860" spans="1:5">
      <c r="A3860" s="4" t="s">
        <v>8883</v>
      </c>
      <c r="B3860" s="13" t="s">
        <v>7</v>
      </c>
      <c r="C3860" s="12" t="s">
        <v>9463</v>
      </c>
      <c r="D3860" s="17">
        <v>40</v>
      </c>
      <c r="E3860" s="16">
        <v>23750</v>
      </c>
    </row>
    <row r="3861" spans="1:5">
      <c r="A3861" s="4" t="s">
        <v>8884</v>
      </c>
      <c r="B3861" s="13" t="s">
        <v>7</v>
      </c>
      <c r="C3861" s="12" t="s">
        <v>9464</v>
      </c>
      <c r="D3861" s="17">
        <v>40</v>
      </c>
      <c r="E3861" s="16">
        <v>16250</v>
      </c>
    </row>
    <row r="3862" spans="1:5">
      <c r="A3862" s="4" t="s">
        <v>8885</v>
      </c>
      <c r="B3862" s="13" t="s">
        <v>7</v>
      </c>
      <c r="C3862" s="12" t="s">
        <v>9465</v>
      </c>
      <c r="D3862" s="17">
        <v>40</v>
      </c>
      <c r="E3862" s="16">
        <v>2750</v>
      </c>
    </row>
    <row r="3863" spans="1:5">
      <c r="A3863" s="4" t="s">
        <v>8663</v>
      </c>
      <c r="B3863" s="13" t="s">
        <v>7</v>
      </c>
      <c r="C3863" s="12" t="s">
        <v>9466</v>
      </c>
      <c r="D3863" s="17">
        <v>40</v>
      </c>
      <c r="E3863" s="16">
        <v>1650</v>
      </c>
    </row>
    <row r="3864" spans="1:5">
      <c r="A3864" s="4" t="s">
        <v>5621</v>
      </c>
      <c r="B3864" s="13" t="s">
        <v>7</v>
      </c>
      <c r="C3864" s="12" t="s">
        <v>9467</v>
      </c>
      <c r="D3864" s="17">
        <v>40</v>
      </c>
      <c r="E3864" s="16">
        <v>1650</v>
      </c>
    </row>
    <row r="3865" spans="1:5">
      <c r="A3865" s="4" t="s">
        <v>8886</v>
      </c>
      <c r="B3865" s="13" t="s">
        <v>7</v>
      </c>
      <c r="C3865" s="12" t="s">
        <v>9468</v>
      </c>
      <c r="D3865" s="17">
        <v>40</v>
      </c>
      <c r="E3865" s="16">
        <v>1650</v>
      </c>
    </row>
    <row r="3866" spans="1:5">
      <c r="A3866" s="4" t="s">
        <v>8887</v>
      </c>
      <c r="B3866" s="13" t="s">
        <v>7</v>
      </c>
      <c r="C3866" s="12" t="s">
        <v>9469</v>
      </c>
      <c r="D3866" s="17">
        <v>40</v>
      </c>
      <c r="E3866" s="16">
        <v>1250</v>
      </c>
    </row>
    <row r="3867" spans="1:5">
      <c r="A3867" s="4" t="s">
        <v>8888</v>
      </c>
      <c r="B3867" s="13" t="s">
        <v>7</v>
      </c>
      <c r="C3867" s="12" t="s">
        <v>9470</v>
      </c>
      <c r="D3867" s="17">
        <v>17</v>
      </c>
      <c r="E3867" s="16">
        <v>7500</v>
      </c>
    </row>
    <row r="3868" spans="1:5">
      <c r="A3868" s="4" t="s">
        <v>8675</v>
      </c>
      <c r="B3868" s="13" t="s">
        <v>7</v>
      </c>
      <c r="C3868" s="12" t="s">
        <v>9471</v>
      </c>
      <c r="D3868" s="17">
        <v>7</v>
      </c>
      <c r="E3868" s="16">
        <v>6375</v>
      </c>
    </row>
    <row r="3869" spans="1:5">
      <c r="A3869" s="4" t="s">
        <v>8889</v>
      </c>
      <c r="B3869" s="13" t="s">
        <v>7</v>
      </c>
      <c r="C3869" s="12" t="s">
        <v>9472</v>
      </c>
      <c r="D3869" s="17">
        <v>40</v>
      </c>
      <c r="E3869" s="16">
        <v>850</v>
      </c>
    </row>
    <row r="3870" spans="1:5">
      <c r="A3870" s="4" t="s">
        <v>8890</v>
      </c>
      <c r="B3870" s="13" t="s">
        <v>7</v>
      </c>
      <c r="C3870" s="12" t="s">
        <v>9473</v>
      </c>
      <c r="D3870" s="17">
        <v>40</v>
      </c>
      <c r="E3870" s="16">
        <v>850</v>
      </c>
    </row>
    <row r="3871" spans="1:5">
      <c r="A3871" s="4" t="s">
        <v>8891</v>
      </c>
      <c r="B3871" s="13" t="s">
        <v>7</v>
      </c>
      <c r="C3871" s="12" t="s">
        <v>9474</v>
      </c>
      <c r="D3871" s="17">
        <v>40</v>
      </c>
      <c r="E3871" s="16">
        <v>850</v>
      </c>
    </row>
    <row r="3872" spans="1:5">
      <c r="A3872" s="4" t="s">
        <v>8892</v>
      </c>
      <c r="B3872" s="13" t="s">
        <v>7</v>
      </c>
      <c r="C3872" s="12" t="s">
        <v>9475</v>
      </c>
      <c r="D3872" s="17">
        <v>40</v>
      </c>
      <c r="E3872" s="16">
        <v>850</v>
      </c>
    </row>
    <row r="3873" spans="1:5">
      <c r="A3873" s="4" t="s">
        <v>8691</v>
      </c>
      <c r="B3873" s="13" t="s">
        <v>7</v>
      </c>
      <c r="C3873" s="12" t="s">
        <v>9476</v>
      </c>
      <c r="D3873" s="17">
        <v>40</v>
      </c>
      <c r="E3873" s="16">
        <v>7375</v>
      </c>
    </row>
    <row r="3874" spans="1:5">
      <c r="A3874" s="4" t="s">
        <v>8893</v>
      </c>
      <c r="B3874" s="13" t="s">
        <v>7</v>
      </c>
      <c r="C3874" s="12" t="s">
        <v>9477</v>
      </c>
      <c r="D3874" s="17">
        <v>40</v>
      </c>
      <c r="E3874" s="16">
        <v>8125</v>
      </c>
    </row>
    <row r="3875" spans="1:5">
      <c r="A3875" s="4" t="s">
        <v>8894</v>
      </c>
      <c r="B3875" s="13" t="s">
        <v>7</v>
      </c>
      <c r="C3875" s="12" t="s">
        <v>9478</v>
      </c>
      <c r="D3875" s="17">
        <v>40</v>
      </c>
      <c r="E3875" s="16">
        <v>5875</v>
      </c>
    </row>
    <row r="3876" spans="1:5">
      <c r="A3876" s="4" t="s">
        <v>8895</v>
      </c>
      <c r="B3876" s="13" t="s">
        <v>7</v>
      </c>
      <c r="C3876" s="12" t="s">
        <v>9479</v>
      </c>
      <c r="D3876" s="17">
        <v>2</v>
      </c>
      <c r="E3876" s="16">
        <v>5437.5</v>
      </c>
    </row>
    <row r="3877" spans="1:5">
      <c r="A3877" s="4" t="s">
        <v>8896</v>
      </c>
      <c r="B3877" s="13" t="s">
        <v>7</v>
      </c>
      <c r="C3877" s="12" t="s">
        <v>9480</v>
      </c>
      <c r="D3877" s="17">
        <v>40</v>
      </c>
      <c r="E3877" s="16">
        <v>5437.5</v>
      </c>
    </row>
    <row r="3878" spans="1:5">
      <c r="A3878" s="4" t="s">
        <v>8897</v>
      </c>
      <c r="B3878" s="13" t="s">
        <v>7</v>
      </c>
      <c r="C3878" s="12" t="s">
        <v>9481</v>
      </c>
      <c r="D3878" s="17">
        <v>40</v>
      </c>
      <c r="E3878" s="16">
        <v>850</v>
      </c>
    </row>
    <row r="3879" spans="1:5">
      <c r="A3879" s="4" t="s">
        <v>8898</v>
      </c>
      <c r="B3879" s="13" t="s">
        <v>7</v>
      </c>
      <c r="C3879" s="12" t="s">
        <v>9482</v>
      </c>
      <c r="D3879" s="17">
        <v>40</v>
      </c>
      <c r="E3879" s="16">
        <v>1250</v>
      </c>
    </row>
    <row r="3880" spans="1:5">
      <c r="A3880" s="4" t="s">
        <v>8899</v>
      </c>
      <c r="B3880" s="13" t="s">
        <v>7</v>
      </c>
      <c r="C3880" s="12" t="s">
        <v>9483</v>
      </c>
      <c r="D3880" s="17">
        <v>40</v>
      </c>
      <c r="E3880" s="16">
        <v>350</v>
      </c>
    </row>
    <row r="3881" spans="1:5">
      <c r="A3881" s="4" t="s">
        <v>9624</v>
      </c>
      <c r="B3881" s="13" t="s">
        <v>7</v>
      </c>
      <c r="C3881" s="12" t="s">
        <v>9484</v>
      </c>
      <c r="D3881" s="17">
        <v>40</v>
      </c>
      <c r="E3881" s="16">
        <v>350</v>
      </c>
    </row>
    <row r="3882" spans="1:5">
      <c r="A3882" s="4" t="s">
        <v>9625</v>
      </c>
      <c r="B3882" s="13" t="s">
        <v>7</v>
      </c>
      <c r="C3882" s="12" t="s">
        <v>9485</v>
      </c>
      <c r="D3882" s="17">
        <v>40</v>
      </c>
      <c r="E3882" s="16">
        <v>850</v>
      </c>
    </row>
    <row r="3883" spans="1:5">
      <c r="A3883" s="4" t="s">
        <v>5885</v>
      </c>
      <c r="B3883" s="13" t="s">
        <v>7</v>
      </c>
      <c r="C3883" s="12" t="s">
        <v>9486</v>
      </c>
      <c r="D3883" s="17">
        <v>40</v>
      </c>
      <c r="E3883" s="16">
        <v>850</v>
      </c>
    </row>
    <row r="3884" spans="1:5">
      <c r="A3884" s="4" t="s">
        <v>8900</v>
      </c>
      <c r="B3884" s="13" t="s">
        <v>7</v>
      </c>
      <c r="C3884" s="12" t="s">
        <v>9487</v>
      </c>
      <c r="D3884" s="17">
        <v>40</v>
      </c>
      <c r="E3884" s="16">
        <v>350</v>
      </c>
    </row>
    <row r="3885" spans="1:5">
      <c r="A3885" s="4" t="s">
        <v>8901</v>
      </c>
      <c r="B3885" s="13" t="s">
        <v>7</v>
      </c>
      <c r="C3885" s="12" t="s">
        <v>9488</v>
      </c>
      <c r="D3885" s="17">
        <v>40</v>
      </c>
      <c r="E3885" s="16">
        <v>5500</v>
      </c>
    </row>
    <row r="3886" spans="1:5">
      <c r="A3886" s="4" t="s">
        <v>8902</v>
      </c>
      <c r="B3886" s="13" t="s">
        <v>7</v>
      </c>
      <c r="C3886" s="12" t="s">
        <v>9489</v>
      </c>
      <c r="D3886" s="17">
        <v>40</v>
      </c>
      <c r="E3886" s="16">
        <v>3250</v>
      </c>
    </row>
    <row r="3887" spans="1:5">
      <c r="A3887" s="4" t="s">
        <v>8903</v>
      </c>
      <c r="B3887" s="13" t="s">
        <v>7</v>
      </c>
      <c r="C3887" s="12" t="s">
        <v>9490</v>
      </c>
      <c r="D3887" s="17">
        <v>40</v>
      </c>
      <c r="E3887" s="16">
        <v>1250</v>
      </c>
    </row>
    <row r="3888" spans="1:5">
      <c r="A3888" s="4" t="s">
        <v>8904</v>
      </c>
      <c r="B3888" s="13" t="s">
        <v>7</v>
      </c>
      <c r="C3888" s="12" t="s">
        <v>9491</v>
      </c>
      <c r="D3888" s="17">
        <v>40</v>
      </c>
      <c r="E3888" s="16">
        <v>1250</v>
      </c>
    </row>
    <row r="3889" spans="1:5">
      <c r="A3889" s="4" t="s">
        <v>8905</v>
      </c>
      <c r="B3889" s="13" t="s">
        <v>7</v>
      </c>
      <c r="C3889" s="12" t="s">
        <v>9492</v>
      </c>
      <c r="D3889" s="17">
        <v>40</v>
      </c>
      <c r="E3889" s="16">
        <v>850</v>
      </c>
    </row>
    <row r="3890" spans="1:5">
      <c r="A3890" s="4" t="s">
        <v>8906</v>
      </c>
      <c r="B3890" s="13" t="s">
        <v>7</v>
      </c>
      <c r="C3890" s="12" t="s">
        <v>9493</v>
      </c>
      <c r="D3890" s="17">
        <v>40</v>
      </c>
      <c r="E3890" s="16">
        <v>850</v>
      </c>
    </row>
    <row r="3891" spans="1:5">
      <c r="A3891" s="4" t="s">
        <v>8907</v>
      </c>
      <c r="B3891" s="13" t="s">
        <v>7</v>
      </c>
      <c r="C3891" s="12" t="s">
        <v>9494</v>
      </c>
      <c r="D3891" s="17">
        <v>40</v>
      </c>
      <c r="E3891" s="16">
        <v>2750</v>
      </c>
    </row>
    <row r="3892" spans="1:5">
      <c r="A3892" s="4" t="s">
        <v>8908</v>
      </c>
      <c r="B3892" s="13" t="s">
        <v>7</v>
      </c>
      <c r="C3892" s="12" t="s">
        <v>9495</v>
      </c>
      <c r="D3892" s="17">
        <v>40</v>
      </c>
      <c r="E3892" s="16">
        <v>2450</v>
      </c>
    </row>
    <row r="3893" spans="1:5">
      <c r="A3893" s="4" t="s">
        <v>8908</v>
      </c>
      <c r="B3893" s="13" t="s">
        <v>7</v>
      </c>
      <c r="C3893" s="12" t="s">
        <v>9496</v>
      </c>
      <c r="D3893" s="17">
        <v>40</v>
      </c>
      <c r="E3893" s="16">
        <v>4375</v>
      </c>
    </row>
    <row r="3894" spans="1:5">
      <c r="A3894" s="4" t="s">
        <v>8909</v>
      </c>
      <c r="B3894" s="13" t="s">
        <v>7</v>
      </c>
      <c r="C3894" s="12" t="s">
        <v>9497</v>
      </c>
      <c r="D3894" s="17">
        <v>40</v>
      </c>
      <c r="E3894" s="16">
        <v>1250</v>
      </c>
    </row>
    <row r="3895" spans="1:5">
      <c r="A3895" s="4" t="s">
        <v>8910</v>
      </c>
      <c r="B3895" s="13" t="s">
        <v>7</v>
      </c>
      <c r="C3895" s="12" t="s">
        <v>9498</v>
      </c>
      <c r="D3895" s="17">
        <v>18</v>
      </c>
      <c r="E3895" s="16">
        <v>1650</v>
      </c>
    </row>
    <row r="3896" spans="1:5">
      <c r="A3896" s="4" t="s">
        <v>8911</v>
      </c>
      <c r="B3896" s="13" t="s">
        <v>7</v>
      </c>
      <c r="C3896" s="12" t="s">
        <v>9499</v>
      </c>
      <c r="D3896" s="17">
        <v>40</v>
      </c>
      <c r="E3896" s="16">
        <v>850</v>
      </c>
    </row>
    <row r="3897" spans="1:5">
      <c r="A3897" s="4" t="s">
        <v>8912</v>
      </c>
      <c r="B3897" s="13" t="s">
        <v>7</v>
      </c>
      <c r="C3897" s="12" t="s">
        <v>9500</v>
      </c>
      <c r="D3897" s="17">
        <v>40</v>
      </c>
      <c r="E3897" s="16">
        <v>3750</v>
      </c>
    </row>
    <row r="3898" spans="1:5">
      <c r="A3898" s="4" t="s">
        <v>8913</v>
      </c>
      <c r="B3898" s="13" t="s">
        <v>7</v>
      </c>
      <c r="C3898" s="12" t="s">
        <v>9501</v>
      </c>
      <c r="D3898" s="17">
        <v>40</v>
      </c>
      <c r="E3898" s="16">
        <v>1650</v>
      </c>
    </row>
    <row r="3899" spans="1:5">
      <c r="A3899" s="4" t="s">
        <v>8914</v>
      </c>
      <c r="B3899" s="13" t="s">
        <v>7</v>
      </c>
      <c r="C3899" s="12" t="s">
        <v>9502</v>
      </c>
      <c r="D3899" s="17">
        <v>40</v>
      </c>
      <c r="E3899" s="16">
        <v>1650</v>
      </c>
    </row>
    <row r="3900" spans="1:5">
      <c r="A3900" s="4" t="s">
        <v>8915</v>
      </c>
      <c r="B3900" s="13" t="s">
        <v>7</v>
      </c>
      <c r="C3900" s="12" t="s">
        <v>9503</v>
      </c>
      <c r="D3900" s="17">
        <v>40</v>
      </c>
      <c r="E3900" s="16">
        <v>4375</v>
      </c>
    </row>
    <row r="3901" spans="1:5">
      <c r="A3901" s="4" t="s">
        <v>8916</v>
      </c>
      <c r="B3901" s="13" t="s">
        <v>7</v>
      </c>
      <c r="C3901" s="12" t="s">
        <v>9504</v>
      </c>
      <c r="D3901" s="17">
        <v>40</v>
      </c>
      <c r="E3901" s="16">
        <v>4125</v>
      </c>
    </row>
    <row r="3902" spans="1:5">
      <c r="A3902" s="4" t="s">
        <v>8917</v>
      </c>
      <c r="B3902" s="13" t="s">
        <v>7</v>
      </c>
      <c r="C3902" s="12" t="s">
        <v>9505</v>
      </c>
      <c r="D3902" s="17">
        <v>40</v>
      </c>
      <c r="E3902" s="16">
        <v>4125</v>
      </c>
    </row>
    <row r="3903" spans="1:5">
      <c r="A3903" s="4" t="s">
        <v>8918</v>
      </c>
      <c r="B3903" s="13" t="s">
        <v>7</v>
      </c>
      <c r="C3903" s="12" t="s">
        <v>9506</v>
      </c>
      <c r="D3903" s="17">
        <v>40</v>
      </c>
      <c r="E3903" s="16">
        <v>2050</v>
      </c>
    </row>
    <row r="3904" spans="1:5">
      <c r="A3904" s="4" t="s">
        <v>8919</v>
      </c>
      <c r="B3904" s="13" t="s">
        <v>7</v>
      </c>
      <c r="C3904" s="12" t="s">
        <v>9507</v>
      </c>
      <c r="D3904" s="17">
        <v>40</v>
      </c>
      <c r="E3904" s="16">
        <v>37500</v>
      </c>
    </row>
    <row r="3905" spans="1:5">
      <c r="A3905" s="4" t="s">
        <v>4595</v>
      </c>
      <c r="B3905" s="13" t="s">
        <v>7</v>
      </c>
      <c r="C3905" s="12" t="s">
        <v>9508</v>
      </c>
      <c r="D3905" s="17">
        <v>40</v>
      </c>
      <c r="E3905" s="16">
        <v>16250</v>
      </c>
    </row>
    <row r="3906" spans="1:5">
      <c r="A3906" s="4" t="s">
        <v>4596</v>
      </c>
      <c r="B3906" s="13" t="s">
        <v>7</v>
      </c>
      <c r="C3906" s="12" t="s">
        <v>9509</v>
      </c>
      <c r="D3906" s="17">
        <v>40</v>
      </c>
      <c r="E3906" s="16">
        <v>16250</v>
      </c>
    </row>
    <row r="3907" spans="1:5">
      <c r="A3907" s="4" t="s">
        <v>8920</v>
      </c>
      <c r="B3907" s="13" t="s">
        <v>7</v>
      </c>
      <c r="C3907" s="12" t="s">
        <v>9510</v>
      </c>
      <c r="D3907" s="17">
        <v>40</v>
      </c>
      <c r="E3907" s="16">
        <v>1650</v>
      </c>
    </row>
    <row r="3908" spans="1:5">
      <c r="A3908" s="4" t="s">
        <v>8921</v>
      </c>
      <c r="B3908" s="13" t="s">
        <v>7</v>
      </c>
      <c r="C3908" s="12" t="s">
        <v>9511</v>
      </c>
      <c r="D3908" s="17">
        <v>40</v>
      </c>
      <c r="E3908" s="16">
        <v>1650</v>
      </c>
    </row>
    <row r="3909" spans="1:5">
      <c r="A3909" s="4" t="s">
        <v>8922</v>
      </c>
      <c r="B3909" s="13" t="s">
        <v>7</v>
      </c>
      <c r="C3909" s="12" t="s">
        <v>9512</v>
      </c>
      <c r="D3909" s="17">
        <v>40</v>
      </c>
      <c r="E3909" s="16">
        <v>1650</v>
      </c>
    </row>
    <row r="3910" spans="1:5">
      <c r="A3910" s="4" t="s">
        <v>8923</v>
      </c>
      <c r="B3910" s="13" t="s">
        <v>7</v>
      </c>
      <c r="C3910" s="12" t="s">
        <v>9513</v>
      </c>
      <c r="D3910" s="17">
        <v>40</v>
      </c>
      <c r="E3910" s="16">
        <v>1650</v>
      </c>
    </row>
    <row r="3911" spans="1:5">
      <c r="A3911" s="4" t="s">
        <v>8924</v>
      </c>
      <c r="B3911" s="13" t="s">
        <v>7</v>
      </c>
      <c r="C3911" s="12" t="s">
        <v>9514</v>
      </c>
      <c r="D3911" s="17">
        <v>40</v>
      </c>
      <c r="E3911" s="16">
        <v>1650</v>
      </c>
    </row>
    <row r="3912" spans="1:5">
      <c r="A3912" s="4" t="s">
        <v>8925</v>
      </c>
      <c r="B3912" s="13" t="s">
        <v>7</v>
      </c>
      <c r="C3912" s="12" t="s">
        <v>9515</v>
      </c>
      <c r="D3912" s="17">
        <v>40</v>
      </c>
      <c r="E3912" s="16">
        <v>5500</v>
      </c>
    </row>
    <row r="3913" spans="1:5">
      <c r="A3913" s="4" t="s">
        <v>8926</v>
      </c>
      <c r="B3913" s="13" t="s">
        <v>7</v>
      </c>
      <c r="C3913" s="12" t="s">
        <v>9516</v>
      </c>
      <c r="D3913" s="17">
        <v>40</v>
      </c>
      <c r="E3913" s="16">
        <v>1250</v>
      </c>
    </row>
    <row r="3914" spans="1:5">
      <c r="A3914" s="4" t="s">
        <v>8927</v>
      </c>
      <c r="B3914" s="13" t="s">
        <v>7</v>
      </c>
      <c r="C3914" s="12" t="s">
        <v>9517</v>
      </c>
      <c r="D3914" s="17">
        <v>40</v>
      </c>
      <c r="E3914" s="16">
        <v>1250</v>
      </c>
    </row>
    <row r="3915" spans="1:5">
      <c r="A3915" s="4" t="s">
        <v>8928</v>
      </c>
      <c r="B3915" s="13" t="s">
        <v>7</v>
      </c>
      <c r="C3915" s="12" t="s">
        <v>9518</v>
      </c>
      <c r="D3915" s="17">
        <v>40</v>
      </c>
      <c r="E3915" s="16">
        <v>850</v>
      </c>
    </row>
    <row r="3916" spans="1:5">
      <c r="A3916" s="4" t="s">
        <v>8929</v>
      </c>
      <c r="B3916" s="13" t="s">
        <v>7</v>
      </c>
      <c r="C3916" s="12" t="s">
        <v>9519</v>
      </c>
      <c r="D3916" s="17">
        <v>40</v>
      </c>
      <c r="E3916" s="16">
        <v>850</v>
      </c>
    </row>
    <row r="3917" spans="1:5">
      <c r="A3917" s="4" t="s">
        <v>8930</v>
      </c>
      <c r="B3917" s="13" t="s">
        <v>7</v>
      </c>
      <c r="C3917" s="12" t="s">
        <v>9520</v>
      </c>
      <c r="D3917" s="17">
        <v>40</v>
      </c>
      <c r="E3917" s="16">
        <v>5875</v>
      </c>
    </row>
    <row r="3918" spans="1:5">
      <c r="A3918" s="4" t="s">
        <v>8931</v>
      </c>
      <c r="B3918" s="13" t="s">
        <v>7</v>
      </c>
      <c r="C3918" s="12" t="s">
        <v>9521</v>
      </c>
      <c r="D3918" s="17">
        <v>19</v>
      </c>
      <c r="E3918" s="16">
        <v>5875</v>
      </c>
    </row>
    <row r="3919" spans="1:5">
      <c r="A3919" s="4" t="s">
        <v>4598</v>
      </c>
      <c r="B3919" s="13" t="s">
        <v>7</v>
      </c>
      <c r="C3919" s="12" t="s">
        <v>9522</v>
      </c>
      <c r="D3919" s="17">
        <v>40</v>
      </c>
      <c r="E3919" s="16">
        <v>2050</v>
      </c>
    </row>
    <row r="3920" spans="1:5">
      <c r="A3920" s="4" t="s">
        <v>8932</v>
      </c>
      <c r="B3920" s="13" t="s">
        <v>7</v>
      </c>
      <c r="C3920" s="12" t="s">
        <v>9523</v>
      </c>
      <c r="D3920" s="17">
        <v>40</v>
      </c>
      <c r="E3920" s="16">
        <v>2050</v>
      </c>
    </row>
    <row r="3921" spans="1:5">
      <c r="A3921" s="4" t="s">
        <v>4600</v>
      </c>
      <c r="B3921" s="13" t="s">
        <v>7</v>
      </c>
      <c r="C3921" s="12" t="s">
        <v>9524</v>
      </c>
      <c r="D3921" s="17">
        <v>6</v>
      </c>
      <c r="E3921" s="16">
        <v>2450</v>
      </c>
    </row>
    <row r="3922" spans="1:5">
      <c r="A3922" s="4" t="s">
        <v>8933</v>
      </c>
      <c r="B3922" s="13" t="s">
        <v>7</v>
      </c>
      <c r="C3922" s="12" t="s">
        <v>9525</v>
      </c>
      <c r="D3922" s="17">
        <v>40</v>
      </c>
      <c r="E3922" s="16">
        <v>2625</v>
      </c>
    </row>
    <row r="3923" spans="1:5">
      <c r="A3923" s="4" t="s">
        <v>8934</v>
      </c>
      <c r="B3923" s="13" t="s">
        <v>7</v>
      </c>
      <c r="C3923" s="12" t="s">
        <v>9526</v>
      </c>
      <c r="D3923" s="17">
        <v>40</v>
      </c>
      <c r="E3923" s="16">
        <v>2625</v>
      </c>
    </row>
    <row r="3924" spans="1:5">
      <c r="A3924" s="4" t="s">
        <v>8935</v>
      </c>
      <c r="B3924" s="13" t="s">
        <v>7</v>
      </c>
      <c r="C3924" s="12" t="s">
        <v>9527</v>
      </c>
      <c r="D3924" s="17">
        <v>2</v>
      </c>
      <c r="E3924" s="16">
        <v>2450</v>
      </c>
    </row>
    <row r="3925" spans="1:5">
      <c r="A3925" s="4" t="s">
        <v>8936</v>
      </c>
      <c r="B3925" s="13" t="s">
        <v>7</v>
      </c>
      <c r="C3925" s="12" t="s">
        <v>9528</v>
      </c>
      <c r="D3925" s="17">
        <v>40</v>
      </c>
      <c r="E3925" s="16">
        <v>3250</v>
      </c>
    </row>
    <row r="3926" spans="1:5">
      <c r="A3926" s="4" t="s">
        <v>8937</v>
      </c>
      <c r="B3926" s="13" t="s">
        <v>7</v>
      </c>
      <c r="C3926" s="12" t="s">
        <v>9529</v>
      </c>
      <c r="D3926" s="17">
        <v>40</v>
      </c>
      <c r="E3926" s="16">
        <v>2625</v>
      </c>
    </row>
    <row r="3927" spans="1:5">
      <c r="A3927" s="4" t="s">
        <v>1058</v>
      </c>
      <c r="B3927" s="13" t="s">
        <v>7</v>
      </c>
      <c r="C3927" s="12" t="s">
        <v>9530</v>
      </c>
      <c r="D3927" s="17">
        <v>40</v>
      </c>
      <c r="E3927" s="16">
        <v>3250</v>
      </c>
    </row>
    <row r="3928" spans="1:5">
      <c r="A3928" s="4" t="s">
        <v>8938</v>
      </c>
      <c r="B3928" s="13" t="s">
        <v>7</v>
      </c>
      <c r="C3928" s="12" t="s">
        <v>9531</v>
      </c>
      <c r="D3928" s="17">
        <v>40</v>
      </c>
      <c r="E3928" s="16">
        <v>2625</v>
      </c>
    </row>
    <row r="3929" spans="1:5">
      <c r="A3929" s="4" t="s">
        <v>8939</v>
      </c>
      <c r="B3929" s="13" t="s">
        <v>7</v>
      </c>
      <c r="C3929" s="12" t="s">
        <v>9532</v>
      </c>
      <c r="D3929" s="17">
        <v>40</v>
      </c>
      <c r="E3929" s="16">
        <v>850</v>
      </c>
    </row>
    <row r="3930" spans="1:5">
      <c r="A3930" s="4" t="s">
        <v>4607</v>
      </c>
      <c r="B3930" s="13" t="s">
        <v>7</v>
      </c>
      <c r="C3930" s="12" t="s">
        <v>9533</v>
      </c>
      <c r="D3930" s="17">
        <v>40</v>
      </c>
      <c r="E3930" s="16">
        <v>8000</v>
      </c>
    </row>
    <row r="3931" spans="1:5">
      <c r="A3931" s="4" t="s">
        <v>8940</v>
      </c>
      <c r="B3931" s="13" t="s">
        <v>7</v>
      </c>
      <c r="C3931" s="12" t="s">
        <v>9534</v>
      </c>
      <c r="D3931" s="17">
        <v>40</v>
      </c>
      <c r="E3931" s="16">
        <v>6500</v>
      </c>
    </row>
    <row r="3932" spans="1:5">
      <c r="A3932" s="4" t="s">
        <v>6369</v>
      </c>
      <c r="B3932" s="13" t="s">
        <v>7</v>
      </c>
      <c r="C3932" s="12" t="s">
        <v>9535</v>
      </c>
      <c r="D3932" s="17">
        <v>40</v>
      </c>
      <c r="E3932" s="16">
        <v>12500</v>
      </c>
    </row>
    <row r="3933" spans="1:5">
      <c r="A3933" s="4" t="s">
        <v>8941</v>
      </c>
      <c r="B3933" s="13" t="s">
        <v>7</v>
      </c>
      <c r="C3933" s="12" t="s">
        <v>9536</v>
      </c>
      <c r="D3933" s="17">
        <v>40</v>
      </c>
      <c r="E3933" s="16">
        <v>2450</v>
      </c>
    </row>
    <row r="3934" spans="1:5">
      <c r="A3934" s="4" t="s">
        <v>8942</v>
      </c>
      <c r="B3934" s="13" t="s">
        <v>7</v>
      </c>
      <c r="C3934" s="12" t="s">
        <v>9537</v>
      </c>
      <c r="D3934" s="17">
        <v>40</v>
      </c>
      <c r="E3934" s="16">
        <v>20000</v>
      </c>
    </row>
    <row r="3935" spans="1:5">
      <c r="A3935" s="4" t="s">
        <v>8943</v>
      </c>
      <c r="B3935" s="13" t="s">
        <v>7</v>
      </c>
      <c r="C3935" s="12" t="s">
        <v>9538</v>
      </c>
      <c r="D3935" s="17">
        <v>40</v>
      </c>
      <c r="E3935" s="16">
        <v>20000</v>
      </c>
    </row>
    <row r="3936" spans="1:5">
      <c r="A3936" s="4" t="s">
        <v>8944</v>
      </c>
      <c r="B3936" s="13" t="s">
        <v>7</v>
      </c>
      <c r="C3936" s="12" t="s">
        <v>9539</v>
      </c>
      <c r="D3936" s="17">
        <v>40</v>
      </c>
      <c r="E3936" s="16">
        <v>3312.5</v>
      </c>
    </row>
    <row r="3937" spans="1:5">
      <c r="A3937" s="4" t="s">
        <v>8945</v>
      </c>
      <c r="B3937" s="13" t="s">
        <v>7</v>
      </c>
      <c r="C3937" s="12" t="s">
        <v>9540</v>
      </c>
      <c r="D3937" s="17">
        <v>40</v>
      </c>
      <c r="E3937" s="16">
        <v>5375</v>
      </c>
    </row>
    <row r="3938" spans="1:5">
      <c r="A3938" s="4" t="s">
        <v>8946</v>
      </c>
      <c r="B3938" s="13" t="s">
        <v>7</v>
      </c>
      <c r="C3938" s="12" t="s">
        <v>9541</v>
      </c>
      <c r="D3938" s="17">
        <v>40</v>
      </c>
      <c r="E3938" s="16">
        <v>6000</v>
      </c>
    </row>
    <row r="3939" spans="1:5">
      <c r="A3939" s="4" t="s">
        <v>8947</v>
      </c>
      <c r="B3939" s="13" t="s">
        <v>7</v>
      </c>
      <c r="C3939" s="12" t="s">
        <v>9542</v>
      </c>
      <c r="D3939" s="17">
        <v>40</v>
      </c>
      <c r="E3939" s="16">
        <v>3375</v>
      </c>
    </row>
    <row r="3940" spans="1:5">
      <c r="A3940" s="4" t="s">
        <v>8948</v>
      </c>
      <c r="B3940" s="13" t="s">
        <v>7</v>
      </c>
      <c r="C3940" s="12" t="s">
        <v>9543</v>
      </c>
      <c r="D3940" s="17">
        <v>2</v>
      </c>
      <c r="E3940" s="16">
        <v>8750</v>
      </c>
    </row>
    <row r="3941" spans="1:5">
      <c r="A3941" s="4" t="s">
        <v>8949</v>
      </c>
      <c r="B3941" s="13" t="s">
        <v>7</v>
      </c>
      <c r="C3941" s="12" t="s">
        <v>9544</v>
      </c>
      <c r="D3941" s="17">
        <v>19</v>
      </c>
      <c r="E3941" s="16">
        <v>8125</v>
      </c>
    </row>
    <row r="3942" spans="1:5">
      <c r="A3942" s="4" t="s">
        <v>8950</v>
      </c>
      <c r="B3942" s="13" t="s">
        <v>7</v>
      </c>
      <c r="C3942" s="12" t="s">
        <v>9545</v>
      </c>
      <c r="D3942" s="17">
        <v>5</v>
      </c>
      <c r="E3942" s="16">
        <v>4375</v>
      </c>
    </row>
    <row r="3943" spans="1:5">
      <c r="A3943" s="4" t="s">
        <v>8951</v>
      </c>
      <c r="B3943" s="13" t="s">
        <v>7</v>
      </c>
      <c r="C3943" s="12" t="s">
        <v>9546</v>
      </c>
      <c r="D3943" s="17">
        <v>40</v>
      </c>
      <c r="E3943" s="16">
        <v>6250</v>
      </c>
    </row>
    <row r="3944" spans="1:5">
      <c r="A3944" s="4" t="s">
        <v>8952</v>
      </c>
      <c r="B3944" s="13" t="s">
        <v>7</v>
      </c>
      <c r="C3944" s="12" t="s">
        <v>9547</v>
      </c>
      <c r="D3944" s="17">
        <v>4</v>
      </c>
      <c r="E3944" s="16">
        <v>3500</v>
      </c>
    </row>
    <row r="3945" spans="1:5">
      <c r="A3945" s="4" t="s">
        <v>8953</v>
      </c>
      <c r="B3945" s="13" t="s">
        <v>7</v>
      </c>
      <c r="C3945" s="12" t="s">
        <v>9548</v>
      </c>
      <c r="D3945" s="17">
        <v>2</v>
      </c>
      <c r="E3945" s="16">
        <v>3125</v>
      </c>
    </row>
    <row r="3946" spans="1:5">
      <c r="A3946" s="4" t="s">
        <v>8954</v>
      </c>
      <c r="B3946" s="13" t="s">
        <v>7</v>
      </c>
      <c r="C3946" s="12" t="s">
        <v>9549</v>
      </c>
      <c r="D3946" s="17">
        <v>40</v>
      </c>
      <c r="E3946" s="16">
        <v>2875</v>
      </c>
    </row>
    <row r="3947" spans="1:5">
      <c r="A3947" s="4" t="s">
        <v>4611</v>
      </c>
      <c r="B3947" s="13" t="s">
        <v>7</v>
      </c>
      <c r="C3947" s="12" t="s">
        <v>9550</v>
      </c>
      <c r="D3947" s="17">
        <v>40</v>
      </c>
      <c r="E3947" s="16">
        <v>11250</v>
      </c>
    </row>
    <row r="3948" spans="1:5">
      <c r="A3948" s="4" t="s">
        <v>4613</v>
      </c>
      <c r="B3948" s="13" t="s">
        <v>7</v>
      </c>
      <c r="C3948" s="12" t="s">
        <v>9551</v>
      </c>
      <c r="D3948" s="17">
        <v>40</v>
      </c>
      <c r="E3948" s="16">
        <v>4625</v>
      </c>
    </row>
    <row r="3949" spans="1:5">
      <c r="A3949" s="4" t="s">
        <v>8955</v>
      </c>
      <c r="B3949" s="13" t="s">
        <v>7</v>
      </c>
      <c r="C3949" s="12" t="s">
        <v>9552</v>
      </c>
      <c r="D3949" s="17">
        <v>40</v>
      </c>
      <c r="E3949" s="16">
        <v>3375</v>
      </c>
    </row>
    <row r="3950" spans="1:5">
      <c r="A3950" s="4" t="s">
        <v>4619</v>
      </c>
      <c r="B3950" s="13" t="s">
        <v>7</v>
      </c>
      <c r="C3950" s="12" t="s">
        <v>9553</v>
      </c>
      <c r="D3950" s="17">
        <v>40</v>
      </c>
      <c r="E3950" s="16">
        <v>11250</v>
      </c>
    </row>
    <row r="3951" spans="1:5">
      <c r="A3951" s="4" t="s">
        <v>8956</v>
      </c>
      <c r="B3951" s="13" t="s">
        <v>7</v>
      </c>
      <c r="C3951" s="12" t="s">
        <v>9554</v>
      </c>
      <c r="D3951" s="17">
        <v>40</v>
      </c>
      <c r="E3951" s="16">
        <v>2875</v>
      </c>
    </row>
    <row r="3952" spans="1:5">
      <c r="A3952" s="4" t="s">
        <v>8957</v>
      </c>
      <c r="B3952" s="13" t="s">
        <v>7</v>
      </c>
      <c r="C3952" s="12" t="s">
        <v>9555</v>
      </c>
      <c r="D3952" s="17">
        <v>40</v>
      </c>
      <c r="E3952" s="16">
        <v>2875</v>
      </c>
    </row>
    <row r="3953" spans="1:5">
      <c r="A3953" s="4" t="s">
        <v>8958</v>
      </c>
      <c r="B3953" s="13" t="s">
        <v>7</v>
      </c>
      <c r="C3953" s="12" t="s">
        <v>9556</v>
      </c>
      <c r="D3953" s="17">
        <v>40</v>
      </c>
      <c r="E3953" s="16">
        <v>2450</v>
      </c>
    </row>
    <row r="3954" spans="1:5">
      <c r="A3954" s="4" t="s">
        <v>8959</v>
      </c>
      <c r="B3954" s="13" t="s">
        <v>7</v>
      </c>
      <c r="C3954" s="12" t="s">
        <v>9557</v>
      </c>
      <c r="D3954" s="17">
        <v>40</v>
      </c>
      <c r="E3954" s="16">
        <v>2050</v>
      </c>
    </row>
    <row r="3955" spans="1:5">
      <c r="A3955" s="4" t="s">
        <v>4616</v>
      </c>
      <c r="B3955" s="13" t="s">
        <v>7</v>
      </c>
      <c r="C3955" s="12" t="s">
        <v>9558</v>
      </c>
      <c r="D3955" s="17">
        <v>40</v>
      </c>
      <c r="E3955" s="16">
        <v>2050</v>
      </c>
    </row>
    <row r="3956" spans="1:5">
      <c r="A3956" s="4" t="s">
        <v>8960</v>
      </c>
      <c r="B3956" s="13" t="s">
        <v>7</v>
      </c>
      <c r="C3956" s="12" t="s">
        <v>9559</v>
      </c>
      <c r="D3956" s="17">
        <v>1</v>
      </c>
      <c r="E3956" s="16">
        <v>4375</v>
      </c>
    </row>
    <row r="3957" spans="1:5">
      <c r="A3957" s="4" t="s">
        <v>8961</v>
      </c>
      <c r="B3957" s="13" t="s">
        <v>7</v>
      </c>
      <c r="C3957" s="12" t="s">
        <v>9560</v>
      </c>
      <c r="D3957" s="17">
        <v>40</v>
      </c>
      <c r="E3957" s="16">
        <v>1650</v>
      </c>
    </row>
    <row r="3958" spans="1:5">
      <c r="A3958" s="4" t="s">
        <v>8962</v>
      </c>
      <c r="B3958" s="13" t="s">
        <v>7</v>
      </c>
      <c r="C3958" s="12" t="s">
        <v>9561</v>
      </c>
      <c r="D3958" s="17">
        <v>40</v>
      </c>
      <c r="E3958" s="16">
        <v>1250</v>
      </c>
    </row>
    <row r="3959" spans="1:5">
      <c r="A3959" s="4" t="s">
        <v>8963</v>
      </c>
      <c r="B3959" s="13" t="s">
        <v>7</v>
      </c>
      <c r="C3959" s="12" t="s">
        <v>9562</v>
      </c>
      <c r="D3959" s="17">
        <v>40</v>
      </c>
      <c r="E3959" s="16">
        <v>1250</v>
      </c>
    </row>
    <row r="3960" spans="1:5">
      <c r="A3960" s="4" t="s">
        <v>8964</v>
      </c>
      <c r="B3960" s="13" t="s">
        <v>7</v>
      </c>
      <c r="C3960" s="12" t="s">
        <v>9563</v>
      </c>
      <c r="D3960" s="17">
        <v>40</v>
      </c>
      <c r="E3960" s="16">
        <v>1650</v>
      </c>
    </row>
    <row r="3961" spans="1:5">
      <c r="A3961" s="4" t="s">
        <v>8965</v>
      </c>
      <c r="B3961" s="13" t="s">
        <v>7</v>
      </c>
      <c r="C3961" s="12" t="s">
        <v>9564</v>
      </c>
      <c r="D3961" s="17">
        <v>40</v>
      </c>
      <c r="E3961" s="16">
        <v>1250</v>
      </c>
    </row>
    <row r="3962" spans="1:5">
      <c r="A3962" s="4" t="s">
        <v>8966</v>
      </c>
      <c r="B3962" s="13" t="s">
        <v>7</v>
      </c>
      <c r="C3962" s="12" t="s">
        <v>9565</v>
      </c>
      <c r="D3962" s="17">
        <v>40</v>
      </c>
      <c r="E3962" s="16">
        <v>1650</v>
      </c>
    </row>
    <row r="3963" spans="1:5">
      <c r="A3963" s="4" t="s">
        <v>8967</v>
      </c>
      <c r="B3963" s="13" t="s">
        <v>9620</v>
      </c>
      <c r="C3963" s="12" t="s">
        <v>9566</v>
      </c>
      <c r="D3963" s="17">
        <v>40</v>
      </c>
      <c r="E3963" s="16">
        <v>1650</v>
      </c>
    </row>
    <row r="3964" spans="1:5">
      <c r="A3964" s="4" t="s">
        <v>8968</v>
      </c>
      <c r="B3964" s="13" t="s">
        <v>9620</v>
      </c>
      <c r="C3964" s="12" t="s">
        <v>9567</v>
      </c>
      <c r="D3964" s="17">
        <v>40</v>
      </c>
      <c r="E3964" s="16">
        <v>2687.5</v>
      </c>
    </row>
    <row r="3965" spans="1:5">
      <c r="A3965" s="4" t="s">
        <v>8969</v>
      </c>
      <c r="B3965" s="13" t="s">
        <v>9620</v>
      </c>
      <c r="C3965" s="12" t="s">
        <v>9568</v>
      </c>
      <c r="D3965" s="17">
        <v>40</v>
      </c>
      <c r="E3965" s="16">
        <v>1650</v>
      </c>
    </row>
    <row r="3966" spans="1:5">
      <c r="A3966" s="4" t="s">
        <v>8970</v>
      </c>
      <c r="B3966" s="13" t="s">
        <v>9620</v>
      </c>
      <c r="C3966" s="12" t="s">
        <v>9569</v>
      </c>
      <c r="D3966" s="17">
        <v>40</v>
      </c>
      <c r="E3966" s="16">
        <v>1650</v>
      </c>
    </row>
    <row r="3967" spans="1:5">
      <c r="A3967" s="4" t="s">
        <v>8971</v>
      </c>
      <c r="B3967" s="13" t="s">
        <v>9620</v>
      </c>
      <c r="C3967" s="12" t="s">
        <v>9570</v>
      </c>
      <c r="D3967" s="17">
        <v>40</v>
      </c>
      <c r="E3967" s="16">
        <v>3375</v>
      </c>
    </row>
    <row r="3968" spans="1:5">
      <c r="A3968" s="4" t="s">
        <v>8972</v>
      </c>
      <c r="B3968" s="13" t="s">
        <v>9620</v>
      </c>
      <c r="C3968" s="12" t="s">
        <v>9571</v>
      </c>
      <c r="D3968" s="17">
        <v>40</v>
      </c>
      <c r="E3968" s="16">
        <v>3250</v>
      </c>
    </row>
    <row r="3969" spans="1:5">
      <c r="A3969" s="4" t="s">
        <v>8973</v>
      </c>
      <c r="B3969" s="13" t="s">
        <v>9620</v>
      </c>
      <c r="C3969" s="12" t="s">
        <v>9572</v>
      </c>
      <c r="D3969" s="17">
        <v>40</v>
      </c>
      <c r="E3969" s="16">
        <v>1650</v>
      </c>
    </row>
    <row r="3970" spans="1:5">
      <c r="A3970" s="4" t="s">
        <v>8974</v>
      </c>
      <c r="B3970" s="13" t="s">
        <v>9620</v>
      </c>
      <c r="C3970" s="12" t="s">
        <v>9573</v>
      </c>
      <c r="D3970" s="17">
        <v>40</v>
      </c>
      <c r="E3970" s="16">
        <v>2050</v>
      </c>
    </row>
    <row r="3971" spans="1:5">
      <c r="A3971" s="4" t="s">
        <v>8975</v>
      </c>
      <c r="B3971" s="13" t="s">
        <v>9620</v>
      </c>
      <c r="C3971" s="12" t="s">
        <v>9574</v>
      </c>
      <c r="D3971" s="17">
        <v>40</v>
      </c>
      <c r="E3971" s="16">
        <v>850</v>
      </c>
    </row>
    <row r="3972" spans="1:5">
      <c r="A3972" s="4" t="s">
        <v>8976</v>
      </c>
      <c r="B3972" s="13" t="s">
        <v>9620</v>
      </c>
      <c r="C3972" s="12" t="s">
        <v>9575</v>
      </c>
      <c r="D3972" s="17">
        <v>1</v>
      </c>
      <c r="E3972" s="16">
        <v>850</v>
      </c>
    </row>
    <row r="3973" spans="1:5">
      <c r="A3973" s="4" t="s">
        <v>8977</v>
      </c>
      <c r="B3973" s="13" t="s">
        <v>9620</v>
      </c>
      <c r="C3973" s="12" t="s">
        <v>9576</v>
      </c>
      <c r="D3973" s="17">
        <v>40</v>
      </c>
      <c r="E3973" s="16">
        <v>1250</v>
      </c>
    </row>
    <row r="3974" spans="1:5">
      <c r="A3974" s="4" t="s">
        <v>8978</v>
      </c>
      <c r="B3974" s="13" t="s">
        <v>9620</v>
      </c>
      <c r="C3974" s="12" t="s">
        <v>9577</v>
      </c>
      <c r="D3974" s="17">
        <v>40</v>
      </c>
      <c r="E3974" s="16">
        <v>2050</v>
      </c>
    </row>
    <row r="3975" spans="1:5">
      <c r="A3975" s="4" t="s">
        <v>8979</v>
      </c>
      <c r="B3975" s="13" t="s">
        <v>9620</v>
      </c>
      <c r="C3975" s="12" t="s">
        <v>9578</v>
      </c>
      <c r="D3975" s="17">
        <v>40</v>
      </c>
      <c r="E3975" s="16">
        <v>1250</v>
      </c>
    </row>
    <row r="3976" spans="1:5">
      <c r="A3976" s="4" t="s">
        <v>8980</v>
      </c>
      <c r="B3976" s="13" t="s">
        <v>9620</v>
      </c>
      <c r="C3976" s="12" t="s">
        <v>9579</v>
      </c>
      <c r="D3976" s="17">
        <v>40</v>
      </c>
      <c r="E3976" s="16">
        <v>850</v>
      </c>
    </row>
    <row r="3977" spans="1:5">
      <c r="A3977" s="4" t="s">
        <v>8981</v>
      </c>
      <c r="B3977" s="13" t="s">
        <v>9620</v>
      </c>
      <c r="C3977" s="12" t="s">
        <v>9580</v>
      </c>
      <c r="D3977" s="17">
        <v>40</v>
      </c>
      <c r="E3977" s="16">
        <v>350</v>
      </c>
    </row>
    <row r="3978" spans="1:5">
      <c r="A3978" s="4" t="s">
        <v>8982</v>
      </c>
      <c r="B3978" s="13" t="s">
        <v>9620</v>
      </c>
      <c r="C3978" s="12" t="s">
        <v>9581</v>
      </c>
      <c r="D3978" s="17">
        <v>40</v>
      </c>
      <c r="E3978" s="16">
        <v>850</v>
      </c>
    </row>
    <row r="3979" spans="1:5">
      <c r="A3979" s="4" t="s">
        <v>8983</v>
      </c>
      <c r="B3979" s="13" t="s">
        <v>9620</v>
      </c>
      <c r="C3979" s="12" t="s">
        <v>9582</v>
      </c>
      <c r="D3979" s="17">
        <v>40</v>
      </c>
      <c r="E3979" s="16">
        <v>1650</v>
      </c>
    </row>
    <row r="3980" spans="1:5">
      <c r="A3980" s="4" t="s">
        <v>8984</v>
      </c>
      <c r="B3980" s="13" t="s">
        <v>9620</v>
      </c>
      <c r="C3980" s="12" t="s">
        <v>9583</v>
      </c>
      <c r="D3980" s="17">
        <v>40</v>
      </c>
      <c r="E3980" s="16">
        <v>2050</v>
      </c>
    </row>
    <row r="3981" spans="1:5">
      <c r="A3981" s="4">
        <v>53610</v>
      </c>
      <c r="B3981" s="13" t="s">
        <v>9620</v>
      </c>
      <c r="C3981" s="12" t="s">
        <v>9584</v>
      </c>
      <c r="D3981" s="17">
        <v>11</v>
      </c>
      <c r="E3981" s="16">
        <v>2050</v>
      </c>
    </row>
    <row r="3982" spans="1:5">
      <c r="A3982" s="4" t="s">
        <v>8985</v>
      </c>
      <c r="B3982" s="13" t="s">
        <v>9620</v>
      </c>
      <c r="C3982" s="12" t="s">
        <v>9585</v>
      </c>
      <c r="D3982" s="17">
        <v>40</v>
      </c>
      <c r="E3982" s="16">
        <v>1250</v>
      </c>
    </row>
    <row r="3983" spans="1:5">
      <c r="A3983" s="4" t="s">
        <v>8986</v>
      </c>
      <c r="B3983" s="13" t="s">
        <v>9620</v>
      </c>
      <c r="C3983" s="12" t="s">
        <v>9586</v>
      </c>
      <c r="D3983" s="17">
        <v>40</v>
      </c>
      <c r="E3983" s="16">
        <v>1250</v>
      </c>
    </row>
    <row r="3984" spans="1:5">
      <c r="A3984" s="4" t="s">
        <v>8987</v>
      </c>
      <c r="B3984" s="13" t="s">
        <v>9620</v>
      </c>
      <c r="C3984" s="12" t="s">
        <v>9587</v>
      </c>
      <c r="D3984" s="17">
        <v>40</v>
      </c>
      <c r="E3984" s="16">
        <v>1250</v>
      </c>
    </row>
    <row r="3985" spans="1:5">
      <c r="A3985" s="4" t="s">
        <v>8988</v>
      </c>
      <c r="B3985" s="13" t="s">
        <v>9620</v>
      </c>
      <c r="C3985" s="12" t="s">
        <v>9588</v>
      </c>
      <c r="D3985" s="17">
        <v>40</v>
      </c>
      <c r="E3985" s="16">
        <v>1250</v>
      </c>
    </row>
    <row r="3986" spans="1:5">
      <c r="A3986" s="4" t="s">
        <v>8989</v>
      </c>
      <c r="B3986" s="13" t="s">
        <v>9620</v>
      </c>
      <c r="C3986" s="12" t="s">
        <v>9589</v>
      </c>
      <c r="D3986" s="17">
        <v>40</v>
      </c>
      <c r="E3986" s="16">
        <v>850</v>
      </c>
    </row>
    <row r="3987" spans="1:5">
      <c r="A3987" s="4" t="s">
        <v>8990</v>
      </c>
      <c r="B3987" s="13" t="s">
        <v>9620</v>
      </c>
      <c r="C3987" s="12" t="s">
        <v>9590</v>
      </c>
      <c r="D3987" s="17">
        <v>40</v>
      </c>
      <c r="E3987" s="16">
        <v>350</v>
      </c>
    </row>
    <row r="3988" spans="1:5">
      <c r="A3988" s="4" t="s">
        <v>8991</v>
      </c>
      <c r="B3988" s="13" t="s">
        <v>9620</v>
      </c>
      <c r="C3988" s="12" t="s">
        <v>9591</v>
      </c>
      <c r="D3988" s="17">
        <v>40</v>
      </c>
      <c r="E3988" s="16">
        <v>850</v>
      </c>
    </row>
    <row r="3989" spans="1:5">
      <c r="A3989" s="4" t="s">
        <v>8992</v>
      </c>
      <c r="B3989" s="13" t="s">
        <v>9620</v>
      </c>
      <c r="C3989" s="12" t="s">
        <v>9592</v>
      </c>
      <c r="D3989" s="17">
        <v>40</v>
      </c>
      <c r="E3989" s="16">
        <v>1650</v>
      </c>
    </row>
    <row r="3990" spans="1:5">
      <c r="A3990" s="4" t="s">
        <v>8993</v>
      </c>
      <c r="B3990" s="13" t="s">
        <v>9620</v>
      </c>
      <c r="C3990" s="12" t="s">
        <v>9593</v>
      </c>
      <c r="D3990" s="17">
        <v>40</v>
      </c>
      <c r="E3990" s="16">
        <v>1650</v>
      </c>
    </row>
    <row r="3991" spans="1:5">
      <c r="A3991" s="4" t="s">
        <v>8994</v>
      </c>
      <c r="B3991" s="13" t="s">
        <v>9620</v>
      </c>
      <c r="C3991" s="12" t="s">
        <v>9594</v>
      </c>
      <c r="D3991" s="17">
        <v>40</v>
      </c>
      <c r="E3991" s="16">
        <v>1650</v>
      </c>
    </row>
    <row r="3992" spans="1:5">
      <c r="A3992" s="4" t="s">
        <v>8995</v>
      </c>
      <c r="B3992" s="13" t="s">
        <v>9620</v>
      </c>
      <c r="C3992" s="12" t="s">
        <v>9595</v>
      </c>
      <c r="D3992" s="17">
        <v>40</v>
      </c>
      <c r="E3992" s="16">
        <v>1650</v>
      </c>
    </row>
    <row r="3993" spans="1:5">
      <c r="A3993" s="4" t="s">
        <v>8996</v>
      </c>
      <c r="B3993" s="13" t="s">
        <v>9620</v>
      </c>
      <c r="C3993" s="12" t="s">
        <v>9596</v>
      </c>
      <c r="D3993" s="17">
        <v>40</v>
      </c>
      <c r="E3993" s="16">
        <v>2050</v>
      </c>
    </row>
    <row r="3994" spans="1:5">
      <c r="A3994" s="4" t="s">
        <v>8997</v>
      </c>
      <c r="B3994" s="13" t="s">
        <v>9620</v>
      </c>
      <c r="C3994" s="12" t="s">
        <v>9597</v>
      </c>
      <c r="D3994" s="17">
        <v>40</v>
      </c>
      <c r="E3994" s="16">
        <v>3062.5</v>
      </c>
    </row>
    <row r="3995" spans="1:5">
      <c r="A3995" s="4" t="s">
        <v>8998</v>
      </c>
      <c r="B3995" s="13" t="s">
        <v>9620</v>
      </c>
      <c r="C3995" s="12" t="s">
        <v>9598</v>
      </c>
      <c r="D3995" s="17">
        <v>40</v>
      </c>
      <c r="E3995" s="16">
        <v>1650</v>
      </c>
    </row>
    <row r="3996" spans="1:5">
      <c r="A3996" s="4" t="s">
        <v>8999</v>
      </c>
      <c r="B3996" s="13" t="s">
        <v>9620</v>
      </c>
      <c r="C3996" s="12" t="s">
        <v>9599</v>
      </c>
      <c r="D3996" s="17">
        <v>40</v>
      </c>
      <c r="E3996" s="16">
        <v>2450</v>
      </c>
    </row>
    <row r="3997" spans="1:5">
      <c r="A3997" s="4" t="s">
        <v>9000</v>
      </c>
      <c r="B3997" s="13" t="s">
        <v>9620</v>
      </c>
      <c r="C3997" s="12" t="s">
        <v>9600</v>
      </c>
      <c r="D3997" s="17">
        <v>40</v>
      </c>
      <c r="E3997" s="16">
        <v>2875</v>
      </c>
    </row>
    <row r="3998" spans="1:5">
      <c r="A3998" s="4" t="s">
        <v>9001</v>
      </c>
      <c r="B3998" s="13" t="s">
        <v>9620</v>
      </c>
      <c r="C3998" s="12" t="s">
        <v>9601</v>
      </c>
      <c r="D3998" s="17">
        <v>40</v>
      </c>
      <c r="E3998" s="16">
        <v>4062.5</v>
      </c>
    </row>
    <row r="3999" spans="1:5">
      <c r="A3999" s="4" t="s">
        <v>9002</v>
      </c>
      <c r="B3999" s="13" t="s">
        <v>9620</v>
      </c>
      <c r="C3999" s="12" t="s">
        <v>9602</v>
      </c>
      <c r="D3999" s="17">
        <v>40</v>
      </c>
      <c r="E3999" s="16">
        <v>1650</v>
      </c>
    </row>
    <row r="4000" spans="1:5">
      <c r="A4000" s="4" t="s">
        <v>6452</v>
      </c>
      <c r="B4000" s="13" t="s">
        <v>9620</v>
      </c>
      <c r="C4000" s="12" t="s">
        <v>9603</v>
      </c>
      <c r="D4000" s="17">
        <v>40</v>
      </c>
      <c r="E4000" s="16">
        <v>850</v>
      </c>
    </row>
    <row r="4001" spans="1:5">
      <c r="A4001" s="4" t="s">
        <v>9003</v>
      </c>
      <c r="B4001" s="13" t="s">
        <v>9620</v>
      </c>
      <c r="C4001" s="12" t="s">
        <v>9604</v>
      </c>
      <c r="D4001" s="17">
        <v>40</v>
      </c>
      <c r="E4001" s="16">
        <v>350</v>
      </c>
    </row>
    <row r="4002" spans="1:5">
      <c r="A4002" s="4" t="s">
        <v>9004</v>
      </c>
      <c r="B4002" s="13" t="s">
        <v>8529</v>
      </c>
      <c r="C4002" s="12" t="s">
        <v>9605</v>
      </c>
      <c r="D4002" s="17">
        <v>40</v>
      </c>
      <c r="E4002" s="16">
        <v>850</v>
      </c>
    </row>
    <row r="4003" spans="1:5">
      <c r="A4003" s="4" t="s">
        <v>6400</v>
      </c>
      <c r="B4003" s="13" t="s">
        <v>8529</v>
      </c>
      <c r="C4003" s="12" t="s">
        <v>9606</v>
      </c>
      <c r="D4003" s="17">
        <v>40</v>
      </c>
      <c r="E4003" s="16">
        <v>850</v>
      </c>
    </row>
    <row r="4004" spans="1:5">
      <c r="A4004" s="4" t="s">
        <v>9005</v>
      </c>
      <c r="B4004" s="13" t="s">
        <v>8529</v>
      </c>
      <c r="C4004" s="12" t="s">
        <v>9607</v>
      </c>
      <c r="D4004" s="17">
        <v>40</v>
      </c>
      <c r="E4004" s="16">
        <v>350</v>
      </c>
    </row>
    <row r="4005" spans="1:5">
      <c r="A4005" s="4" t="s">
        <v>6418</v>
      </c>
      <c r="B4005" s="13" t="s">
        <v>8529</v>
      </c>
      <c r="C4005" s="12" t="s">
        <v>9608</v>
      </c>
      <c r="D4005" s="17">
        <v>40</v>
      </c>
      <c r="E4005" s="16">
        <v>350</v>
      </c>
    </row>
    <row r="4006" spans="1:5">
      <c r="A4006" s="4" t="s">
        <v>9006</v>
      </c>
      <c r="B4006" s="13" t="s">
        <v>8529</v>
      </c>
      <c r="C4006" s="12" t="s">
        <v>9609</v>
      </c>
      <c r="D4006" s="17">
        <v>40</v>
      </c>
      <c r="E4006" s="16">
        <v>200</v>
      </c>
    </row>
    <row r="4007" spans="1:5">
      <c r="A4007" s="4" t="s">
        <v>9007</v>
      </c>
      <c r="B4007" s="13" t="s">
        <v>8529</v>
      </c>
      <c r="C4007" s="12" t="s">
        <v>9610</v>
      </c>
      <c r="D4007" s="17">
        <v>40</v>
      </c>
      <c r="E4007" s="16">
        <v>350</v>
      </c>
    </row>
    <row r="4008" spans="1:5">
      <c r="A4008" s="4" t="s">
        <v>9008</v>
      </c>
      <c r="B4008" s="13" t="s">
        <v>8529</v>
      </c>
      <c r="C4008" s="12" t="s">
        <v>9611</v>
      </c>
      <c r="D4008" s="17">
        <v>40</v>
      </c>
      <c r="E4008" s="16">
        <v>350</v>
      </c>
    </row>
    <row r="4009" spans="1:5">
      <c r="A4009" s="4" t="s">
        <v>9009</v>
      </c>
      <c r="B4009" s="13" t="s">
        <v>8529</v>
      </c>
      <c r="C4009" s="12" t="s">
        <v>9612</v>
      </c>
      <c r="D4009" s="17">
        <v>40</v>
      </c>
      <c r="E4009" s="16">
        <v>350</v>
      </c>
    </row>
    <row r="4010" spans="1:5">
      <c r="A4010" s="4" t="s">
        <v>9626</v>
      </c>
      <c r="B4010" s="13" t="s">
        <v>10172</v>
      </c>
      <c r="C4010" s="12" t="s">
        <v>9880</v>
      </c>
      <c r="D4010" s="17">
        <v>1</v>
      </c>
      <c r="E4010" s="16">
        <v>4449.5999999999995</v>
      </c>
    </row>
    <row r="4011" spans="1:5">
      <c r="A4011" s="4" t="s">
        <v>9627</v>
      </c>
      <c r="B4011" s="13" t="s">
        <v>10172</v>
      </c>
      <c r="C4011" s="12" t="s">
        <v>9881</v>
      </c>
      <c r="D4011" s="17">
        <v>1</v>
      </c>
      <c r="E4011" s="16">
        <v>23832.552</v>
      </c>
    </row>
    <row r="4012" spans="1:5">
      <c r="A4012" s="4" t="s">
        <v>9628</v>
      </c>
      <c r="B4012" s="13" t="s">
        <v>10167</v>
      </c>
      <c r="C4012" s="12" t="s">
        <v>9882</v>
      </c>
      <c r="D4012" s="17">
        <v>10</v>
      </c>
      <c r="E4012" s="16">
        <v>3521.7377173555196</v>
      </c>
    </row>
    <row r="4013" spans="1:5">
      <c r="A4013" s="4" t="s">
        <v>9629</v>
      </c>
      <c r="B4013" s="13" t="s">
        <v>10168</v>
      </c>
      <c r="C4013" s="12" t="s">
        <v>9883</v>
      </c>
      <c r="D4013" s="17">
        <v>7</v>
      </c>
      <c r="E4013" s="16">
        <v>7293.6359999999995</v>
      </c>
    </row>
    <row r="4014" spans="1:5">
      <c r="A4014" s="4" t="s">
        <v>9630</v>
      </c>
      <c r="B4014" s="13" t="s">
        <v>10169</v>
      </c>
      <c r="C4014" s="12" t="s">
        <v>9884</v>
      </c>
      <c r="D4014" s="17">
        <v>7</v>
      </c>
      <c r="E4014" s="16">
        <v>6921.5999999999995</v>
      </c>
    </row>
    <row r="4015" spans="1:5">
      <c r="A4015" s="4">
        <v>33270</v>
      </c>
      <c r="B4015" s="13" t="s">
        <v>10170</v>
      </c>
      <c r="C4015" s="12" t="s">
        <v>9885</v>
      </c>
      <c r="D4015" s="17">
        <v>7</v>
      </c>
      <c r="E4015" s="16">
        <v>1200</v>
      </c>
    </row>
    <row r="4016" spans="1:5">
      <c r="A4016" s="4">
        <v>46631</v>
      </c>
      <c r="B4016" s="13" t="s">
        <v>10170</v>
      </c>
      <c r="C4016" s="12" t="s">
        <v>9886</v>
      </c>
      <c r="D4016" s="17">
        <v>4</v>
      </c>
      <c r="E4016" s="16">
        <v>11302.231200000002</v>
      </c>
    </row>
    <row r="4017" spans="1:5">
      <c r="A4017" s="4">
        <v>33336</v>
      </c>
      <c r="B4017" s="13" t="s">
        <v>10170</v>
      </c>
      <c r="C4017" s="12" t="s">
        <v>9885</v>
      </c>
      <c r="D4017" s="17">
        <v>4</v>
      </c>
      <c r="E4017" s="16">
        <v>4465.6679999999997</v>
      </c>
    </row>
    <row r="4018" spans="1:5">
      <c r="A4018" s="4">
        <v>46812</v>
      </c>
      <c r="B4018" s="13" t="s">
        <v>10170</v>
      </c>
      <c r="C4018" s="12" t="s">
        <v>9886</v>
      </c>
      <c r="D4018" s="17">
        <v>2</v>
      </c>
      <c r="E4018" s="16">
        <v>12295.728000000001</v>
      </c>
    </row>
    <row r="4019" spans="1:5">
      <c r="A4019" s="4" t="s">
        <v>9631</v>
      </c>
      <c r="B4019" s="13" t="s">
        <v>10170</v>
      </c>
      <c r="C4019" s="12" t="s">
        <v>9886</v>
      </c>
      <c r="D4019" s="17">
        <v>3</v>
      </c>
      <c r="E4019" s="16">
        <v>4361.8440000000001</v>
      </c>
    </row>
    <row r="4020" spans="1:5">
      <c r="A4020" s="4" t="s">
        <v>9632</v>
      </c>
      <c r="B4020" s="13" t="s">
        <v>7</v>
      </c>
      <c r="C4020" s="12" t="s">
        <v>9887</v>
      </c>
      <c r="D4020" s="17">
        <v>1</v>
      </c>
      <c r="E4020" s="16">
        <v>5253</v>
      </c>
    </row>
    <row r="4021" spans="1:5">
      <c r="A4021" s="4">
        <v>24070</v>
      </c>
      <c r="B4021" s="13" t="s">
        <v>10170</v>
      </c>
      <c r="C4021" s="12" t="s">
        <v>9888</v>
      </c>
      <c r="D4021" s="17">
        <v>8</v>
      </c>
      <c r="E4021" s="16">
        <v>6114.4919999999993</v>
      </c>
    </row>
    <row r="4022" spans="1:5">
      <c r="A4022" s="4" t="s">
        <v>9633</v>
      </c>
      <c r="B4022" s="13" t="s">
        <v>10170</v>
      </c>
      <c r="C4022" s="12" t="s">
        <v>9889</v>
      </c>
      <c r="D4022" s="17">
        <v>2</v>
      </c>
      <c r="E4022" s="16">
        <v>1600</v>
      </c>
    </row>
    <row r="4023" spans="1:5">
      <c r="A4023" s="4" t="s">
        <v>9634</v>
      </c>
      <c r="B4023" s="13" t="s">
        <v>10170</v>
      </c>
      <c r="C4023" s="12" t="s">
        <v>9885</v>
      </c>
      <c r="D4023" s="17">
        <v>11</v>
      </c>
      <c r="E4023" s="16">
        <v>1200</v>
      </c>
    </row>
    <row r="4024" spans="1:5">
      <c r="A4024" s="4">
        <v>11261700</v>
      </c>
      <c r="B4024" s="13" t="s">
        <v>10167</v>
      </c>
      <c r="C4024" s="12" t="s">
        <v>8108</v>
      </c>
      <c r="D4024" s="17">
        <v>6</v>
      </c>
      <c r="E4024" s="16">
        <v>34438.316496629763</v>
      </c>
    </row>
    <row r="4025" spans="1:5">
      <c r="A4025" s="4" t="s">
        <v>9635</v>
      </c>
      <c r="B4025" s="13" t="s">
        <v>10172</v>
      </c>
      <c r="C4025" s="12" t="s">
        <v>9890</v>
      </c>
      <c r="D4025" s="17">
        <v>3</v>
      </c>
      <c r="E4025" s="16">
        <v>19073.951999999997</v>
      </c>
    </row>
    <row r="4026" spans="1:5">
      <c r="A4026" s="4">
        <v>42331</v>
      </c>
      <c r="B4026" s="13" t="s">
        <v>10170</v>
      </c>
      <c r="C4026" s="12" t="s">
        <v>9891</v>
      </c>
      <c r="D4026" s="17">
        <v>4</v>
      </c>
      <c r="E4026" s="16">
        <v>2594.3639999999996</v>
      </c>
    </row>
    <row r="4027" spans="1:5">
      <c r="A4027" s="4" t="s">
        <v>9636</v>
      </c>
      <c r="B4027" s="13" t="s">
        <v>8537</v>
      </c>
      <c r="C4027" s="12" t="s">
        <v>9892</v>
      </c>
      <c r="D4027" s="17">
        <v>3</v>
      </c>
      <c r="E4027" s="16">
        <v>800</v>
      </c>
    </row>
    <row r="4028" spans="1:5">
      <c r="A4028" s="4">
        <v>51498</v>
      </c>
      <c r="B4028" s="13" t="s">
        <v>10170</v>
      </c>
      <c r="C4028" s="12" t="s">
        <v>9893</v>
      </c>
      <c r="D4028" s="17">
        <v>1</v>
      </c>
      <c r="E4028" s="16">
        <v>3918.12</v>
      </c>
    </row>
    <row r="4029" spans="1:5">
      <c r="A4029" s="4" t="s">
        <v>9637</v>
      </c>
      <c r="B4029" s="13" t="s">
        <v>8537</v>
      </c>
      <c r="C4029" s="12" t="s">
        <v>9894</v>
      </c>
      <c r="D4029" s="17">
        <v>15</v>
      </c>
      <c r="E4029" s="16">
        <v>1600</v>
      </c>
    </row>
    <row r="4030" spans="1:5">
      <c r="A4030" s="4" t="s">
        <v>9638</v>
      </c>
      <c r="B4030" s="13" t="s">
        <v>10171</v>
      </c>
      <c r="C4030" s="12" t="s">
        <v>9895</v>
      </c>
      <c r="D4030" s="17">
        <v>2</v>
      </c>
      <c r="E4030" s="16">
        <v>3077.64</v>
      </c>
    </row>
    <row r="4031" spans="1:5">
      <c r="A4031" s="4">
        <v>51459</v>
      </c>
      <c r="B4031" s="13" t="s">
        <v>10170</v>
      </c>
      <c r="C4031" s="12" t="s">
        <v>9896</v>
      </c>
      <c r="D4031" s="17">
        <v>4</v>
      </c>
      <c r="E4031" s="16">
        <v>1200</v>
      </c>
    </row>
    <row r="4032" spans="1:5">
      <c r="A4032" s="4" t="s">
        <v>9639</v>
      </c>
      <c r="B4032" s="13" t="s">
        <v>10170</v>
      </c>
      <c r="C4032" s="12" t="s">
        <v>9889</v>
      </c>
      <c r="D4032" s="17">
        <v>7</v>
      </c>
      <c r="E4032" s="16">
        <v>2600</v>
      </c>
    </row>
    <row r="4033" spans="1:5">
      <c r="A4033" s="4" t="s">
        <v>9640</v>
      </c>
      <c r="B4033" s="13" t="s">
        <v>3122</v>
      </c>
      <c r="C4033" s="12" t="s">
        <v>9897</v>
      </c>
      <c r="D4033" s="17">
        <v>2</v>
      </c>
      <c r="E4033" s="16">
        <v>7610.0519999999997</v>
      </c>
    </row>
    <row r="4034" spans="1:5">
      <c r="A4034" s="4">
        <v>11025090</v>
      </c>
      <c r="B4034" s="13" t="s">
        <v>10167</v>
      </c>
      <c r="C4034" s="12" t="s">
        <v>9898</v>
      </c>
      <c r="D4034" s="17">
        <v>1</v>
      </c>
      <c r="E4034" s="16">
        <v>96213.879021311994</v>
      </c>
    </row>
    <row r="4035" spans="1:5">
      <c r="A4035" s="4" t="s">
        <v>9641</v>
      </c>
      <c r="B4035" s="13" t="s">
        <v>10172</v>
      </c>
      <c r="C4035" s="12" t="s">
        <v>9899</v>
      </c>
      <c r="D4035" s="17">
        <v>1</v>
      </c>
      <c r="E4035" s="16">
        <v>22062.6</v>
      </c>
    </row>
    <row r="4036" spans="1:5">
      <c r="A4036" s="4" t="s">
        <v>9642</v>
      </c>
      <c r="B4036" s="13" t="s">
        <v>10172</v>
      </c>
      <c r="C4036" s="12" t="s">
        <v>9900</v>
      </c>
      <c r="D4036" s="17">
        <v>1</v>
      </c>
      <c r="E4036" s="16">
        <v>20791.991999999998</v>
      </c>
    </row>
    <row r="4037" spans="1:5">
      <c r="A4037" s="4" t="s">
        <v>9643</v>
      </c>
      <c r="B4037" s="13" t="s">
        <v>10172</v>
      </c>
      <c r="C4037" s="12" t="s">
        <v>9901</v>
      </c>
      <c r="D4037" s="17">
        <v>2</v>
      </c>
      <c r="E4037" s="16">
        <v>6469.3476000000001</v>
      </c>
    </row>
    <row r="4038" spans="1:5">
      <c r="A4038" s="4" t="s">
        <v>9644</v>
      </c>
      <c r="B4038" s="13" t="s">
        <v>10172</v>
      </c>
      <c r="C4038" s="12" t="s">
        <v>9902</v>
      </c>
      <c r="D4038" s="17">
        <v>2</v>
      </c>
      <c r="E4038" s="16">
        <v>3897.3675600000001</v>
      </c>
    </row>
    <row r="4039" spans="1:5">
      <c r="A4039" s="4">
        <v>6697480</v>
      </c>
      <c r="B4039" s="13" t="s">
        <v>10167</v>
      </c>
      <c r="C4039" s="12" t="s">
        <v>9903</v>
      </c>
      <c r="D4039" s="17">
        <v>2</v>
      </c>
      <c r="E4039" s="16">
        <v>49778.663999999997</v>
      </c>
    </row>
    <row r="4040" spans="1:5">
      <c r="A4040" s="4">
        <v>5449260</v>
      </c>
      <c r="B4040" s="13" t="s">
        <v>10167</v>
      </c>
      <c r="C4040" s="12" t="s">
        <v>9904</v>
      </c>
      <c r="D4040" s="17">
        <v>14</v>
      </c>
      <c r="E4040" s="16">
        <v>4982.7342892953602</v>
      </c>
    </row>
    <row r="4041" spans="1:5">
      <c r="A4041" s="4">
        <v>6435971</v>
      </c>
      <c r="B4041" s="13" t="s">
        <v>10167</v>
      </c>
      <c r="C4041" s="12" t="s">
        <v>9905</v>
      </c>
      <c r="D4041" s="17">
        <v>1</v>
      </c>
      <c r="E4041" s="16">
        <v>116649.53658468863</v>
      </c>
    </row>
    <row r="4042" spans="1:5">
      <c r="A4042" s="4">
        <v>11334880</v>
      </c>
      <c r="B4042" s="13" t="s">
        <v>10167</v>
      </c>
      <c r="C4042" s="12" t="s">
        <v>9906</v>
      </c>
      <c r="D4042" s="17">
        <v>3</v>
      </c>
      <c r="E4042" s="16">
        <v>48995.805043261455</v>
      </c>
    </row>
    <row r="4043" spans="1:5">
      <c r="A4043" s="4">
        <v>19915520</v>
      </c>
      <c r="B4043" s="13" t="s">
        <v>10167</v>
      </c>
      <c r="C4043" s="12" t="s">
        <v>9907</v>
      </c>
      <c r="D4043" s="17">
        <v>1</v>
      </c>
      <c r="E4043" s="16">
        <v>1600</v>
      </c>
    </row>
    <row r="4044" spans="1:5">
      <c r="A4044" s="4">
        <v>6395930</v>
      </c>
      <c r="B4044" s="13" t="s">
        <v>10167</v>
      </c>
      <c r="C4044" s="12" t="s">
        <v>9908</v>
      </c>
      <c r="D4044" s="17">
        <v>1</v>
      </c>
      <c r="E4044" s="16">
        <v>63820.950086799356</v>
      </c>
    </row>
    <row r="4045" spans="1:5">
      <c r="A4045" s="4">
        <v>6662190</v>
      </c>
      <c r="B4045" s="13" t="s">
        <v>10167</v>
      </c>
      <c r="C4045" s="12" t="s">
        <v>9909</v>
      </c>
      <c r="D4045" s="17">
        <v>1</v>
      </c>
      <c r="E4045" s="16">
        <v>54909.398061273598</v>
      </c>
    </row>
    <row r="4046" spans="1:5">
      <c r="A4046" s="4">
        <v>6662040</v>
      </c>
      <c r="B4046" s="13" t="s">
        <v>10167</v>
      </c>
      <c r="C4046" s="12" t="s">
        <v>9910</v>
      </c>
      <c r="D4046" s="17">
        <v>1</v>
      </c>
      <c r="E4046" s="16">
        <v>48802.911330700794</v>
      </c>
    </row>
    <row r="4047" spans="1:5">
      <c r="A4047" s="4">
        <v>7700071956</v>
      </c>
      <c r="B4047" s="13" t="s">
        <v>10167</v>
      </c>
      <c r="C4047" s="12" t="s">
        <v>9911</v>
      </c>
      <c r="D4047" s="17">
        <v>1</v>
      </c>
      <c r="E4047" s="16">
        <v>55736.944743167995</v>
      </c>
    </row>
    <row r="4048" spans="1:5">
      <c r="A4048" s="4">
        <v>7611320</v>
      </c>
      <c r="B4048" s="13" t="s">
        <v>10167</v>
      </c>
      <c r="C4048" s="12" t="s">
        <v>9912</v>
      </c>
      <c r="D4048" s="17">
        <v>5</v>
      </c>
      <c r="E4048" s="16">
        <v>8393.2922032127972</v>
      </c>
    </row>
    <row r="4049" spans="1:5">
      <c r="A4049" s="4">
        <v>7700052647</v>
      </c>
      <c r="B4049" s="13" t="s">
        <v>10167</v>
      </c>
      <c r="C4049" s="12" t="s">
        <v>9913</v>
      </c>
      <c r="D4049" s="17">
        <v>1</v>
      </c>
      <c r="E4049" s="16">
        <v>10572.889943715842</v>
      </c>
    </row>
    <row r="4050" spans="1:5">
      <c r="A4050" s="4" t="s">
        <v>9645</v>
      </c>
      <c r="B4050" s="13" t="s">
        <v>10172</v>
      </c>
      <c r="C4050" s="12" t="s">
        <v>9914</v>
      </c>
      <c r="D4050" s="17">
        <v>5</v>
      </c>
      <c r="E4050" s="16">
        <v>24456.225239999996</v>
      </c>
    </row>
    <row r="4051" spans="1:5">
      <c r="A4051" s="4" t="s">
        <v>9646</v>
      </c>
      <c r="B4051" s="13" t="s">
        <v>10172</v>
      </c>
      <c r="C4051" s="12" t="s">
        <v>9915</v>
      </c>
      <c r="D4051" s="17">
        <v>2</v>
      </c>
      <c r="E4051" s="16">
        <v>6612.0808799999995</v>
      </c>
    </row>
    <row r="4052" spans="1:5">
      <c r="A4052" s="4" t="s">
        <v>9647</v>
      </c>
      <c r="B4052" s="13" t="s">
        <v>10167</v>
      </c>
      <c r="C4052" s="12" t="s">
        <v>9916</v>
      </c>
      <c r="D4052" s="17">
        <v>1</v>
      </c>
      <c r="E4052" s="16">
        <v>9874.511965094398</v>
      </c>
    </row>
    <row r="4053" spans="1:5">
      <c r="A4053" s="4" t="s">
        <v>9648</v>
      </c>
      <c r="B4053" s="13" t="s">
        <v>10167</v>
      </c>
      <c r="C4053" s="12" t="s">
        <v>9917</v>
      </c>
      <c r="D4053" s="17">
        <v>2</v>
      </c>
      <c r="E4053" s="16">
        <v>46607.826331422715</v>
      </c>
    </row>
    <row r="4054" spans="1:5">
      <c r="A4054" s="4" t="s">
        <v>9649</v>
      </c>
      <c r="B4054" s="13" t="s">
        <v>10167</v>
      </c>
      <c r="C4054" s="12" t="s">
        <v>9918</v>
      </c>
      <c r="D4054" s="17">
        <v>1</v>
      </c>
      <c r="E4054" s="16">
        <v>14867.768424038399</v>
      </c>
    </row>
    <row r="4055" spans="1:5">
      <c r="A4055" s="4" t="s">
        <v>9650</v>
      </c>
      <c r="B4055" s="13" t="s">
        <v>10167</v>
      </c>
      <c r="C4055" s="12" t="s">
        <v>9919</v>
      </c>
      <c r="D4055" s="17">
        <v>2</v>
      </c>
      <c r="E4055" s="16">
        <v>13009.679300966398</v>
      </c>
    </row>
    <row r="4056" spans="1:5">
      <c r="A4056" s="4" t="s">
        <v>9651</v>
      </c>
      <c r="B4056" s="13" t="s">
        <v>10167</v>
      </c>
      <c r="C4056" s="12" t="s">
        <v>9920</v>
      </c>
      <c r="D4056" s="17">
        <v>1</v>
      </c>
      <c r="E4056" s="16">
        <v>6860.2636459468804</v>
      </c>
    </row>
    <row r="4057" spans="1:5">
      <c r="A4057" s="4" t="s">
        <v>9652</v>
      </c>
      <c r="B4057" s="13" t="s">
        <v>10167</v>
      </c>
      <c r="C4057" s="12" t="s">
        <v>9921</v>
      </c>
      <c r="D4057" s="17">
        <v>1</v>
      </c>
      <c r="E4057" s="16">
        <v>38929.125032478725</v>
      </c>
    </row>
    <row r="4058" spans="1:5">
      <c r="A4058" s="4" t="s">
        <v>9653</v>
      </c>
      <c r="B4058" s="13" t="s">
        <v>10167</v>
      </c>
      <c r="C4058" s="12" t="s">
        <v>9921</v>
      </c>
      <c r="D4058" s="17">
        <v>1</v>
      </c>
      <c r="E4058" s="16">
        <v>29473.685686149114</v>
      </c>
    </row>
    <row r="4059" spans="1:5">
      <c r="A4059" s="4" t="s">
        <v>9654</v>
      </c>
      <c r="B4059" s="13" t="s">
        <v>10167</v>
      </c>
      <c r="C4059" s="12" t="s">
        <v>9922</v>
      </c>
      <c r="D4059" s="17">
        <v>1</v>
      </c>
      <c r="E4059" s="16">
        <v>11864.653362431998</v>
      </c>
    </row>
    <row r="4060" spans="1:5">
      <c r="A4060" s="4" t="s">
        <v>9655</v>
      </c>
      <c r="B4060" s="13" t="s">
        <v>10167</v>
      </c>
      <c r="C4060" s="12" t="s">
        <v>9923</v>
      </c>
      <c r="D4060" s="17">
        <v>40</v>
      </c>
      <c r="E4060" s="16">
        <v>800</v>
      </c>
    </row>
    <row r="4061" spans="1:5">
      <c r="A4061" s="4" t="s">
        <v>9656</v>
      </c>
      <c r="B4061" s="13" t="s">
        <v>10172</v>
      </c>
      <c r="C4061" s="12" t="s">
        <v>9924</v>
      </c>
      <c r="D4061" s="17">
        <v>1</v>
      </c>
      <c r="E4061" s="16">
        <v>165197.57999999999</v>
      </c>
    </row>
    <row r="4062" spans="1:5">
      <c r="A4062" s="4" t="s">
        <v>9657</v>
      </c>
      <c r="B4062" s="13" t="s">
        <v>10167</v>
      </c>
      <c r="C4062" s="12" t="s">
        <v>9925</v>
      </c>
      <c r="D4062" s="17">
        <v>17</v>
      </c>
      <c r="E4062" s="16">
        <v>2984.6296528588796</v>
      </c>
    </row>
    <row r="4063" spans="1:5">
      <c r="A4063" s="4" t="s">
        <v>9658</v>
      </c>
      <c r="B4063" s="13" t="s">
        <v>10172</v>
      </c>
      <c r="C4063" s="12" t="s">
        <v>9926</v>
      </c>
      <c r="D4063" s="17">
        <v>3</v>
      </c>
      <c r="E4063" s="16">
        <v>1200</v>
      </c>
    </row>
    <row r="4064" spans="1:5">
      <c r="A4064" s="4" t="s">
        <v>9659</v>
      </c>
      <c r="B4064" s="13" t="s">
        <v>10172</v>
      </c>
      <c r="C4064" s="12" t="s">
        <v>9927</v>
      </c>
      <c r="D4064" s="17">
        <v>9</v>
      </c>
      <c r="E4064" s="16">
        <v>3081.348</v>
      </c>
    </row>
    <row r="4065" spans="1:5">
      <c r="A4065" s="4" t="s">
        <v>9660</v>
      </c>
      <c r="B4065" s="13" t="s">
        <v>10172</v>
      </c>
      <c r="C4065" s="12" t="s">
        <v>9928</v>
      </c>
      <c r="D4065" s="17">
        <v>19</v>
      </c>
      <c r="E4065" s="16">
        <v>5594.1359999999995</v>
      </c>
    </row>
    <row r="4066" spans="1:5">
      <c r="A4066" s="4" t="s">
        <v>9661</v>
      </c>
      <c r="B4066" s="13" t="s">
        <v>10172</v>
      </c>
      <c r="C4066" s="12" t="s">
        <v>9929</v>
      </c>
      <c r="D4066" s="17">
        <v>2</v>
      </c>
      <c r="E4066" s="16">
        <v>19404.4584</v>
      </c>
    </row>
    <row r="4067" spans="1:5">
      <c r="A4067" s="4" t="s">
        <v>9662</v>
      </c>
      <c r="B4067" s="13" t="s">
        <v>10172</v>
      </c>
      <c r="C4067" s="12" t="s">
        <v>9930</v>
      </c>
      <c r="D4067" s="17">
        <v>1</v>
      </c>
      <c r="E4067" s="16">
        <v>12941.191919999997</v>
      </c>
    </row>
    <row r="4068" spans="1:5">
      <c r="A4068" s="4" t="s">
        <v>9663</v>
      </c>
      <c r="B4068" s="13" t="s">
        <v>10167</v>
      </c>
      <c r="C4068" s="12" t="s">
        <v>9931</v>
      </c>
      <c r="D4068" s="17">
        <v>3</v>
      </c>
      <c r="E4068" s="16">
        <v>26733.567576268801</v>
      </c>
    </row>
    <row r="4069" spans="1:5">
      <c r="A4069" s="4" t="s">
        <v>9664</v>
      </c>
      <c r="B4069" s="13" t="s">
        <v>10172</v>
      </c>
      <c r="C4069" s="12" t="s">
        <v>9881</v>
      </c>
      <c r="D4069" s="17">
        <v>2</v>
      </c>
      <c r="E4069" s="16">
        <v>45222.248879999999</v>
      </c>
    </row>
    <row r="4070" spans="1:5">
      <c r="A4070" s="4" t="s">
        <v>9665</v>
      </c>
      <c r="B4070" s="13" t="s">
        <v>10172</v>
      </c>
      <c r="C4070" s="12" t="s">
        <v>9932</v>
      </c>
      <c r="D4070" s="17">
        <v>12</v>
      </c>
      <c r="E4070" s="16">
        <v>1200</v>
      </c>
    </row>
    <row r="4071" spans="1:5">
      <c r="A4071" s="4" t="s">
        <v>9666</v>
      </c>
      <c r="B4071" s="13" t="s">
        <v>10167</v>
      </c>
      <c r="C4071" s="12" t="s">
        <v>9933</v>
      </c>
      <c r="D4071" s="17">
        <v>1</v>
      </c>
      <c r="E4071" s="16">
        <v>9738.4112335411191</v>
      </c>
    </row>
    <row r="4072" spans="1:5">
      <c r="A4072" s="4" t="s">
        <v>9667</v>
      </c>
      <c r="B4072" s="13" t="s">
        <v>10167</v>
      </c>
      <c r="C4072" s="12" t="s">
        <v>9934</v>
      </c>
      <c r="D4072" s="17">
        <v>1</v>
      </c>
      <c r="E4072" s="16">
        <v>2600</v>
      </c>
    </row>
    <row r="4073" spans="1:5">
      <c r="A4073" s="4" t="s">
        <v>9668</v>
      </c>
      <c r="B4073" s="13" t="s">
        <v>10167</v>
      </c>
      <c r="C4073" s="12" t="s">
        <v>9935</v>
      </c>
      <c r="D4073" s="17">
        <v>1</v>
      </c>
      <c r="E4073" s="16">
        <v>160887.60226206723</v>
      </c>
    </row>
    <row r="4074" spans="1:5">
      <c r="A4074" s="4" t="s">
        <v>9669</v>
      </c>
      <c r="B4074" s="13" t="s">
        <v>10167</v>
      </c>
      <c r="C4074" s="12" t="s">
        <v>9936</v>
      </c>
      <c r="D4074" s="17">
        <v>1</v>
      </c>
      <c r="E4074" s="16">
        <v>21555.934442265596</v>
      </c>
    </row>
    <row r="4075" spans="1:5">
      <c r="A4075" s="4" t="s">
        <v>9670</v>
      </c>
      <c r="B4075" s="13" t="s">
        <v>10173</v>
      </c>
      <c r="C4075" s="12" t="s">
        <v>9937</v>
      </c>
      <c r="D4075" s="17">
        <v>1</v>
      </c>
      <c r="E4075" s="16">
        <v>18292.8</v>
      </c>
    </row>
    <row r="4076" spans="1:5">
      <c r="A4076" s="4" t="s">
        <v>9671</v>
      </c>
      <c r="B4076" s="13" t="s">
        <v>10167</v>
      </c>
      <c r="C4076" s="12" t="s">
        <v>9938</v>
      </c>
      <c r="D4076" s="17">
        <v>2</v>
      </c>
      <c r="E4076" s="16">
        <v>53011.416356720634</v>
      </c>
    </row>
    <row r="4077" spans="1:5">
      <c r="A4077" s="4" t="s">
        <v>9672</v>
      </c>
      <c r="B4077" s="13" t="s">
        <v>7</v>
      </c>
      <c r="C4077" s="12" t="s">
        <v>9939</v>
      </c>
      <c r="D4077" s="17">
        <v>1</v>
      </c>
      <c r="E4077" s="16">
        <v>1200</v>
      </c>
    </row>
    <row r="4078" spans="1:5">
      <c r="A4078" s="4" t="s">
        <v>9673</v>
      </c>
      <c r="B4078" s="13" t="s">
        <v>10172</v>
      </c>
      <c r="C4078" s="12" t="s">
        <v>9927</v>
      </c>
      <c r="D4078" s="17">
        <v>21</v>
      </c>
      <c r="E4078" s="16">
        <v>800</v>
      </c>
    </row>
    <row r="4079" spans="1:5">
      <c r="A4079" s="4" t="s">
        <v>9674</v>
      </c>
      <c r="B4079" s="13" t="s">
        <v>10167</v>
      </c>
      <c r="C4079" s="12" t="s">
        <v>9940</v>
      </c>
      <c r="D4079" s="17">
        <v>6</v>
      </c>
      <c r="E4079" s="16">
        <v>19411.970764492798</v>
      </c>
    </row>
    <row r="4080" spans="1:5">
      <c r="A4080" s="4" t="s">
        <v>9675</v>
      </c>
      <c r="B4080" s="13" t="s">
        <v>10172</v>
      </c>
      <c r="C4080" s="12" t="s">
        <v>9927</v>
      </c>
      <c r="D4080" s="17">
        <v>99</v>
      </c>
      <c r="E4080" s="16">
        <v>1200</v>
      </c>
    </row>
    <row r="4081" spans="1:5">
      <c r="A4081" s="4" t="s">
        <v>9676</v>
      </c>
      <c r="B4081" s="13" t="s">
        <v>10167</v>
      </c>
      <c r="C4081" s="12" t="s">
        <v>9941</v>
      </c>
      <c r="D4081" s="17">
        <v>6</v>
      </c>
      <c r="E4081" s="16">
        <v>5163.1197965567999</v>
      </c>
    </row>
    <row r="4082" spans="1:5">
      <c r="A4082" s="4" t="s">
        <v>9677</v>
      </c>
      <c r="B4082" s="13" t="s">
        <v>10172</v>
      </c>
      <c r="C4082" s="12" t="s">
        <v>9942</v>
      </c>
      <c r="D4082" s="17">
        <v>1</v>
      </c>
      <c r="E4082" s="16">
        <v>6936.8522400000002</v>
      </c>
    </row>
    <row r="4083" spans="1:5">
      <c r="A4083" s="4" t="s">
        <v>9678</v>
      </c>
      <c r="B4083" s="13" t="s">
        <v>10172</v>
      </c>
      <c r="C4083" s="12" t="s">
        <v>9943</v>
      </c>
      <c r="D4083" s="17">
        <v>7</v>
      </c>
      <c r="E4083" s="16">
        <v>4684.4399999999996</v>
      </c>
    </row>
    <row r="4084" spans="1:5">
      <c r="A4084" s="4" t="s">
        <v>9679</v>
      </c>
      <c r="B4084" s="13" t="s">
        <v>10172</v>
      </c>
      <c r="C4084" s="12" t="s">
        <v>9944</v>
      </c>
      <c r="D4084" s="17">
        <v>33</v>
      </c>
      <c r="E4084" s="16">
        <v>2000</v>
      </c>
    </row>
    <row r="4085" spans="1:5">
      <c r="A4085" s="4" t="s">
        <v>9680</v>
      </c>
      <c r="B4085" s="13" t="s">
        <v>10172</v>
      </c>
      <c r="C4085" s="12" t="s">
        <v>9945</v>
      </c>
      <c r="D4085" s="17">
        <v>8</v>
      </c>
      <c r="E4085" s="16">
        <v>1600</v>
      </c>
    </row>
    <row r="4086" spans="1:5">
      <c r="A4086" s="4" t="s">
        <v>9681</v>
      </c>
      <c r="B4086" s="13" t="s">
        <v>10172</v>
      </c>
      <c r="C4086" s="12" t="s">
        <v>9946</v>
      </c>
      <c r="D4086" s="17">
        <v>12</v>
      </c>
      <c r="E4086" s="16">
        <v>1600</v>
      </c>
    </row>
    <row r="4087" spans="1:5">
      <c r="A4087" s="4" t="s">
        <v>9682</v>
      </c>
      <c r="B4087" s="13" t="s">
        <v>10172</v>
      </c>
      <c r="C4087" s="12" t="s">
        <v>9947</v>
      </c>
      <c r="D4087" s="17">
        <v>10</v>
      </c>
      <c r="E4087" s="16">
        <v>1600</v>
      </c>
    </row>
    <row r="4088" spans="1:5">
      <c r="A4088" s="4" t="s">
        <v>9683</v>
      </c>
      <c r="B4088" s="13" t="s">
        <v>10172</v>
      </c>
      <c r="C4088" s="12" t="s">
        <v>9948</v>
      </c>
      <c r="D4088" s="17">
        <v>2</v>
      </c>
      <c r="E4088" s="16">
        <v>80623.043999999994</v>
      </c>
    </row>
    <row r="4089" spans="1:5">
      <c r="A4089" s="4">
        <v>7991850</v>
      </c>
      <c r="B4089" s="13" t="s">
        <v>10167</v>
      </c>
      <c r="C4089" s="12" t="s">
        <v>9949</v>
      </c>
      <c r="D4089" s="17">
        <v>1</v>
      </c>
      <c r="E4089" s="16">
        <v>20296.520488857601</v>
      </c>
    </row>
    <row r="4090" spans="1:5">
      <c r="A4090" s="4" t="s">
        <v>9684</v>
      </c>
      <c r="B4090" s="13" t="s">
        <v>10172</v>
      </c>
      <c r="C4090" s="12" t="s">
        <v>9948</v>
      </c>
      <c r="D4090" s="17">
        <v>2</v>
      </c>
      <c r="E4090" s="16">
        <v>29812.319999999996</v>
      </c>
    </row>
    <row r="4091" spans="1:5">
      <c r="A4091" s="4" t="s">
        <v>9685</v>
      </c>
      <c r="B4091" s="13" t="s">
        <v>10172</v>
      </c>
      <c r="C4091" s="12" t="s">
        <v>9950</v>
      </c>
      <c r="D4091" s="17">
        <v>31</v>
      </c>
      <c r="E4091" s="16">
        <v>11029.37184</v>
      </c>
    </row>
    <row r="4092" spans="1:5">
      <c r="A4092" s="4" t="s">
        <v>9686</v>
      </c>
      <c r="B4092" s="13" t="s">
        <v>10172</v>
      </c>
      <c r="C4092" s="12" t="s">
        <v>9880</v>
      </c>
      <c r="D4092" s="17">
        <v>40</v>
      </c>
      <c r="E4092" s="16">
        <v>3255.9700800000005</v>
      </c>
    </row>
    <row r="4093" spans="1:5">
      <c r="A4093" s="4" t="s">
        <v>9687</v>
      </c>
      <c r="B4093" s="13" t="s">
        <v>10173</v>
      </c>
      <c r="C4093" s="12" t="s">
        <v>9951</v>
      </c>
      <c r="D4093" s="17">
        <v>1</v>
      </c>
      <c r="E4093" s="16">
        <v>24501.227999999999</v>
      </c>
    </row>
    <row r="4094" spans="1:5">
      <c r="A4094" s="4">
        <v>118346</v>
      </c>
      <c r="B4094" s="13" t="s">
        <v>10174</v>
      </c>
      <c r="C4094" s="12" t="s">
        <v>9952</v>
      </c>
      <c r="D4094" s="17">
        <v>4</v>
      </c>
      <c r="E4094" s="16">
        <v>2600</v>
      </c>
    </row>
    <row r="4095" spans="1:5">
      <c r="A4095" s="4" t="s">
        <v>9688</v>
      </c>
      <c r="B4095" s="13" t="s">
        <v>10167</v>
      </c>
      <c r="C4095" s="12" t="s">
        <v>9953</v>
      </c>
      <c r="D4095" s="17">
        <v>1</v>
      </c>
      <c r="E4095" s="16">
        <v>45616.870927779833</v>
      </c>
    </row>
    <row r="4096" spans="1:5">
      <c r="A4096" s="4" t="s">
        <v>9689</v>
      </c>
      <c r="B4096" s="13" t="s">
        <v>10172</v>
      </c>
      <c r="C4096" s="12" t="s">
        <v>9954</v>
      </c>
      <c r="D4096" s="17">
        <v>1</v>
      </c>
      <c r="E4096" s="16">
        <v>47018.675999999999</v>
      </c>
    </row>
    <row r="4097" spans="1:5">
      <c r="A4097" s="4" t="s">
        <v>9690</v>
      </c>
      <c r="B4097" s="13" t="s">
        <v>10172</v>
      </c>
      <c r="C4097" s="12" t="s">
        <v>9955</v>
      </c>
      <c r="D4097" s="17">
        <v>1</v>
      </c>
      <c r="E4097" s="16">
        <v>6165.1680000000006</v>
      </c>
    </row>
    <row r="4098" spans="1:5">
      <c r="A4098" s="4">
        <v>28316</v>
      </c>
      <c r="B4098" s="13" t="s">
        <v>10172</v>
      </c>
      <c r="C4098" s="12" t="s">
        <v>9956</v>
      </c>
      <c r="D4098" s="17">
        <v>4</v>
      </c>
      <c r="E4098" s="16">
        <v>800</v>
      </c>
    </row>
    <row r="4099" spans="1:5">
      <c r="A4099" s="4" t="s">
        <v>9691</v>
      </c>
      <c r="B4099" s="13" t="s">
        <v>10172</v>
      </c>
      <c r="C4099" s="12" t="s">
        <v>9944</v>
      </c>
      <c r="D4099" s="17">
        <v>4</v>
      </c>
      <c r="E4099" s="16">
        <v>1600</v>
      </c>
    </row>
    <row r="4100" spans="1:5">
      <c r="A4100" s="4" t="s">
        <v>9692</v>
      </c>
      <c r="B4100" s="13" t="s">
        <v>10172</v>
      </c>
      <c r="C4100" s="12" t="s">
        <v>9957</v>
      </c>
      <c r="D4100" s="17">
        <v>1</v>
      </c>
      <c r="E4100" s="16">
        <v>12742.7274</v>
      </c>
    </row>
    <row r="4101" spans="1:5">
      <c r="A4101" s="4" t="s">
        <v>9693</v>
      </c>
      <c r="B4101" s="13" t="s">
        <v>10172</v>
      </c>
      <c r="C4101" s="12" t="s">
        <v>9958</v>
      </c>
      <c r="D4101" s="17">
        <v>6</v>
      </c>
      <c r="E4101" s="16">
        <v>2000</v>
      </c>
    </row>
    <row r="4102" spans="1:5">
      <c r="A4102" s="4">
        <v>697903</v>
      </c>
      <c r="B4102" s="13" t="s">
        <v>10167</v>
      </c>
      <c r="C4102" s="12" t="s">
        <v>9959</v>
      </c>
      <c r="D4102" s="17">
        <v>1</v>
      </c>
      <c r="E4102" s="16">
        <v>1200</v>
      </c>
    </row>
    <row r="4103" spans="1:5">
      <c r="A4103" s="4" t="s">
        <v>9694</v>
      </c>
      <c r="B4103" s="13" t="s">
        <v>10172</v>
      </c>
      <c r="C4103" s="12" t="s">
        <v>9960</v>
      </c>
      <c r="D4103" s="17">
        <v>5</v>
      </c>
      <c r="E4103" s="16">
        <v>5578.0680000000002</v>
      </c>
    </row>
    <row r="4104" spans="1:5">
      <c r="A4104" s="4" t="s">
        <v>9695</v>
      </c>
      <c r="B4104" s="13" t="s">
        <v>10172</v>
      </c>
      <c r="C4104" s="12" t="s">
        <v>9961</v>
      </c>
      <c r="D4104" s="17">
        <v>9</v>
      </c>
      <c r="E4104" s="16">
        <v>2000</v>
      </c>
    </row>
    <row r="4105" spans="1:5">
      <c r="A4105" s="4" t="s">
        <v>9696</v>
      </c>
      <c r="B4105" s="13" t="s">
        <v>10172</v>
      </c>
      <c r="C4105" s="12" t="s">
        <v>9944</v>
      </c>
      <c r="D4105" s="17">
        <v>3</v>
      </c>
      <c r="E4105" s="16">
        <v>1600</v>
      </c>
    </row>
    <row r="4106" spans="1:5">
      <c r="A4106" s="4" t="s">
        <v>9697</v>
      </c>
      <c r="B4106" s="13" t="s">
        <v>10167</v>
      </c>
      <c r="C4106" s="12" t="s">
        <v>9962</v>
      </c>
      <c r="D4106" s="17">
        <v>1</v>
      </c>
      <c r="E4106" s="16">
        <v>800</v>
      </c>
    </row>
    <row r="4107" spans="1:5">
      <c r="A4107" s="4" t="s">
        <v>9698</v>
      </c>
      <c r="B4107" s="13" t="s">
        <v>10172</v>
      </c>
      <c r="C4107" s="12" t="s">
        <v>9963</v>
      </c>
      <c r="D4107" s="17">
        <v>1</v>
      </c>
      <c r="E4107" s="16">
        <v>4089.924</v>
      </c>
    </row>
    <row r="4108" spans="1:5">
      <c r="A4108" s="4" t="s">
        <v>9699</v>
      </c>
      <c r="B4108" s="13" t="s">
        <v>10172</v>
      </c>
      <c r="C4108" s="12" t="s">
        <v>9964</v>
      </c>
      <c r="D4108" s="17">
        <v>1</v>
      </c>
      <c r="E4108" s="16">
        <v>9738.4439999999995</v>
      </c>
    </row>
    <row r="4109" spans="1:5">
      <c r="A4109" s="4" t="s">
        <v>9700</v>
      </c>
      <c r="B4109" s="13" t="s">
        <v>10172</v>
      </c>
      <c r="C4109" s="12" t="s">
        <v>9965</v>
      </c>
      <c r="D4109" s="17">
        <v>5</v>
      </c>
      <c r="E4109" s="16">
        <v>4967.4839999999995</v>
      </c>
    </row>
    <row r="4110" spans="1:5">
      <c r="A4110" s="4" t="s">
        <v>9701</v>
      </c>
      <c r="B4110" s="13" t="s">
        <v>10172</v>
      </c>
      <c r="C4110" s="12" t="s">
        <v>9966</v>
      </c>
      <c r="D4110" s="17">
        <v>1</v>
      </c>
      <c r="E4110" s="16">
        <v>3134.4959999999996</v>
      </c>
    </row>
    <row r="4111" spans="1:5">
      <c r="A4111" s="4" t="s">
        <v>9702</v>
      </c>
      <c r="B4111" s="13" t="s">
        <v>10172</v>
      </c>
      <c r="C4111" s="12" t="s">
        <v>9963</v>
      </c>
      <c r="D4111" s="17">
        <v>1</v>
      </c>
      <c r="E4111" s="16">
        <v>4089.924</v>
      </c>
    </row>
    <row r="4112" spans="1:5">
      <c r="A4112" s="4" t="s">
        <v>9703</v>
      </c>
      <c r="B4112" s="13" t="s">
        <v>10172</v>
      </c>
      <c r="C4112" s="12" t="s">
        <v>9967</v>
      </c>
      <c r="D4112" s="17">
        <v>7</v>
      </c>
      <c r="E4112" s="16">
        <v>8770.655999999999</v>
      </c>
    </row>
    <row r="4113" spans="1:5">
      <c r="A4113" s="4" t="s">
        <v>9704</v>
      </c>
      <c r="B4113" s="13" t="s">
        <v>10172</v>
      </c>
      <c r="C4113" s="12" t="s">
        <v>9880</v>
      </c>
      <c r="D4113" s="17">
        <v>1</v>
      </c>
      <c r="E4113" s="16">
        <v>2000</v>
      </c>
    </row>
    <row r="4114" spans="1:5">
      <c r="A4114" s="4" t="s">
        <v>9705</v>
      </c>
      <c r="B4114" s="13" t="s">
        <v>10172</v>
      </c>
      <c r="C4114" s="12" t="s">
        <v>9968</v>
      </c>
      <c r="D4114" s="17">
        <v>3</v>
      </c>
      <c r="E4114" s="16">
        <v>2000</v>
      </c>
    </row>
    <row r="4115" spans="1:5">
      <c r="A4115" s="4" t="s">
        <v>9706</v>
      </c>
      <c r="B4115" s="13" t="s">
        <v>10172</v>
      </c>
      <c r="C4115" s="12" t="s">
        <v>9969</v>
      </c>
      <c r="D4115" s="17">
        <v>5</v>
      </c>
      <c r="E4115" s="16">
        <v>80</v>
      </c>
    </row>
    <row r="4116" spans="1:5">
      <c r="A4116" s="4" t="s">
        <v>9707</v>
      </c>
      <c r="B4116" s="13" t="s">
        <v>10172</v>
      </c>
      <c r="C4116" s="12" t="s">
        <v>9970</v>
      </c>
      <c r="D4116" s="17">
        <v>4</v>
      </c>
      <c r="E4116" s="16">
        <v>13504.684320000002</v>
      </c>
    </row>
    <row r="4117" spans="1:5">
      <c r="A4117" s="4" t="s">
        <v>9708</v>
      </c>
      <c r="B4117" s="13" t="s">
        <v>10172</v>
      </c>
      <c r="C4117" s="12" t="s">
        <v>9971</v>
      </c>
      <c r="D4117" s="17">
        <v>2</v>
      </c>
      <c r="E4117" s="16">
        <v>2000</v>
      </c>
    </row>
    <row r="4118" spans="1:5">
      <c r="A4118" s="4" t="s">
        <v>9709</v>
      </c>
      <c r="B4118" s="13" t="s">
        <v>10172</v>
      </c>
      <c r="C4118" s="12" t="s">
        <v>9880</v>
      </c>
      <c r="D4118" s="17">
        <v>3</v>
      </c>
      <c r="E4118" s="16">
        <v>1600</v>
      </c>
    </row>
    <row r="4119" spans="1:5">
      <c r="A4119" s="4" t="s">
        <v>9710</v>
      </c>
      <c r="B4119" s="13" t="s">
        <v>10172</v>
      </c>
      <c r="C4119" s="12" t="s">
        <v>9972</v>
      </c>
      <c r="D4119" s="17">
        <v>1</v>
      </c>
      <c r="E4119" s="16">
        <v>9057.2349599999998</v>
      </c>
    </row>
    <row r="4120" spans="1:5">
      <c r="A4120" s="4" t="s">
        <v>9711</v>
      </c>
      <c r="B4120" s="13" t="s">
        <v>10172</v>
      </c>
      <c r="C4120" s="12" t="s">
        <v>9973</v>
      </c>
      <c r="D4120" s="17">
        <v>14</v>
      </c>
      <c r="E4120" s="16">
        <v>3114.72</v>
      </c>
    </row>
    <row r="4121" spans="1:5">
      <c r="A4121" s="4" t="s">
        <v>9712</v>
      </c>
      <c r="B4121" s="13" t="s">
        <v>10172</v>
      </c>
      <c r="C4121" s="12" t="s">
        <v>9914</v>
      </c>
      <c r="D4121" s="17">
        <v>3</v>
      </c>
      <c r="E4121" s="16">
        <v>1600</v>
      </c>
    </row>
    <row r="4122" spans="1:5">
      <c r="A4122" s="4">
        <v>1336290</v>
      </c>
      <c r="B4122" s="13" t="s">
        <v>10167</v>
      </c>
      <c r="C4122" s="12" t="s">
        <v>9974</v>
      </c>
      <c r="D4122" s="17">
        <v>2</v>
      </c>
      <c r="E4122" s="16">
        <v>3330.6963649689596</v>
      </c>
    </row>
    <row r="4123" spans="1:5">
      <c r="A4123" s="4" t="s">
        <v>9713</v>
      </c>
      <c r="B4123" s="13" t="s">
        <v>10171</v>
      </c>
      <c r="C4123" s="12" t="s">
        <v>9975</v>
      </c>
      <c r="D4123" s="17">
        <v>12</v>
      </c>
      <c r="E4123" s="16">
        <v>2600</v>
      </c>
    </row>
    <row r="4124" spans="1:5">
      <c r="A4124" s="4">
        <v>6299810</v>
      </c>
      <c r="B4124" s="13" t="s">
        <v>10167</v>
      </c>
      <c r="C4124" s="12" t="s">
        <v>9976</v>
      </c>
      <c r="D4124" s="17">
        <v>1</v>
      </c>
      <c r="E4124" s="16">
        <v>4863.4193782886405</v>
      </c>
    </row>
    <row r="4125" spans="1:5">
      <c r="A4125" s="4" t="s">
        <v>9714</v>
      </c>
      <c r="B4125" s="13" t="s">
        <v>10172</v>
      </c>
      <c r="C4125" s="12" t="s">
        <v>9977</v>
      </c>
      <c r="D4125" s="17">
        <v>1</v>
      </c>
      <c r="E4125" s="16">
        <v>17475.804</v>
      </c>
    </row>
    <row r="4126" spans="1:5">
      <c r="A4126" s="4">
        <v>103285</v>
      </c>
      <c r="B4126" s="13" t="s">
        <v>10174</v>
      </c>
      <c r="C4126" s="12" t="s">
        <v>9978</v>
      </c>
      <c r="D4126" s="17">
        <v>1</v>
      </c>
      <c r="E4126" s="16">
        <v>90714.984000000011</v>
      </c>
    </row>
    <row r="4127" spans="1:5">
      <c r="A4127" s="4">
        <v>7665380</v>
      </c>
      <c r="B4127" s="13" t="s">
        <v>10167</v>
      </c>
      <c r="C4127" s="12" t="s">
        <v>9979</v>
      </c>
      <c r="D4127" s="17">
        <v>29</v>
      </c>
      <c r="E4127" s="16">
        <v>3800.470182312959</v>
      </c>
    </row>
    <row r="4128" spans="1:5">
      <c r="A4128" s="4" t="s">
        <v>9715</v>
      </c>
      <c r="B4128" s="13" t="s">
        <v>10167</v>
      </c>
      <c r="C4128" s="12" t="s">
        <v>9980</v>
      </c>
      <c r="D4128" s="17">
        <v>2</v>
      </c>
      <c r="E4128" s="16">
        <v>140286</v>
      </c>
    </row>
    <row r="4129" spans="1:5">
      <c r="A4129" s="4" t="s">
        <v>9716</v>
      </c>
      <c r="B4129" s="13" t="s">
        <v>10175</v>
      </c>
      <c r="C4129" s="12" t="s">
        <v>9981</v>
      </c>
      <c r="D4129" s="17">
        <v>2</v>
      </c>
      <c r="E4129" s="16">
        <v>41158.799999999996</v>
      </c>
    </row>
    <row r="4130" spans="1:5">
      <c r="A4130" s="4" t="s">
        <v>9717</v>
      </c>
      <c r="B4130" s="13" t="s">
        <v>7</v>
      </c>
      <c r="C4130" s="12" t="s">
        <v>9982</v>
      </c>
      <c r="D4130" s="17">
        <v>2</v>
      </c>
      <c r="E4130" s="16">
        <v>23031.624</v>
      </c>
    </row>
    <row r="4131" spans="1:5">
      <c r="A4131" s="4" t="s">
        <v>9718</v>
      </c>
      <c r="B4131" s="13" t="s">
        <v>10176</v>
      </c>
      <c r="C4131" s="12" t="s">
        <v>9983</v>
      </c>
      <c r="D4131" s="17">
        <v>4</v>
      </c>
      <c r="E4131" s="16">
        <v>109386</v>
      </c>
    </row>
    <row r="4132" spans="1:5">
      <c r="A4132" s="4" t="s">
        <v>9719</v>
      </c>
      <c r="B4132" s="13" t="s">
        <v>7</v>
      </c>
      <c r="C4132" s="12" t="s">
        <v>9984</v>
      </c>
      <c r="D4132" s="17">
        <v>2</v>
      </c>
      <c r="E4132" s="16">
        <v>29849.399999999998</v>
      </c>
    </row>
    <row r="4133" spans="1:5">
      <c r="A4133" s="4" t="s">
        <v>9720</v>
      </c>
      <c r="B4133" s="13" t="s">
        <v>10176</v>
      </c>
      <c r="C4133" s="12" t="s">
        <v>9983</v>
      </c>
      <c r="D4133" s="17">
        <v>4</v>
      </c>
      <c r="E4133" s="16">
        <v>108150</v>
      </c>
    </row>
    <row r="4134" spans="1:5">
      <c r="A4134" s="4">
        <v>88664105</v>
      </c>
      <c r="B4134" s="13" t="s">
        <v>10177</v>
      </c>
      <c r="C4134" s="12" t="s">
        <v>9985</v>
      </c>
      <c r="D4134" s="17">
        <v>1</v>
      </c>
      <c r="E4134" s="16">
        <v>615528</v>
      </c>
    </row>
    <row r="4135" spans="1:5">
      <c r="A4135" s="4" t="s">
        <v>9721</v>
      </c>
      <c r="B4135" s="13" t="s">
        <v>10178</v>
      </c>
      <c r="C4135" s="12" t="s">
        <v>9986</v>
      </c>
      <c r="D4135" s="17">
        <v>2</v>
      </c>
      <c r="E4135" s="16">
        <v>22742.399999999998</v>
      </c>
    </row>
    <row r="4136" spans="1:5">
      <c r="A4136" s="4" t="s">
        <v>9722</v>
      </c>
      <c r="B4136" s="13" t="s">
        <v>10178</v>
      </c>
      <c r="C4136" s="12" t="s">
        <v>9987</v>
      </c>
      <c r="D4136" s="17">
        <v>4</v>
      </c>
      <c r="E4136" s="16">
        <v>33223.68</v>
      </c>
    </row>
    <row r="4137" spans="1:5">
      <c r="A4137" s="4" t="s">
        <v>9723</v>
      </c>
      <c r="B4137" s="13" t="s">
        <v>10178</v>
      </c>
      <c r="C4137" s="12" t="s">
        <v>9988</v>
      </c>
      <c r="D4137" s="17">
        <v>8</v>
      </c>
      <c r="E4137" s="16">
        <v>29651.64</v>
      </c>
    </row>
    <row r="4138" spans="1:5">
      <c r="A4138" s="4">
        <v>10931</v>
      </c>
      <c r="B4138" s="13" t="s">
        <v>7</v>
      </c>
      <c r="C4138" s="12" t="s">
        <v>9989</v>
      </c>
      <c r="D4138" s="17">
        <v>3800</v>
      </c>
      <c r="E4138" s="16">
        <v>80</v>
      </c>
    </row>
    <row r="4139" spans="1:5">
      <c r="A4139" s="4">
        <v>971683</v>
      </c>
      <c r="B4139" s="13" t="s">
        <v>10178</v>
      </c>
      <c r="C4139" s="12" t="s">
        <v>9990</v>
      </c>
      <c r="D4139" s="17">
        <v>70</v>
      </c>
      <c r="E4139" s="16">
        <v>2600</v>
      </c>
    </row>
    <row r="4140" spans="1:5">
      <c r="A4140" s="4" t="s">
        <v>9724</v>
      </c>
      <c r="B4140" s="13" t="s">
        <v>10178</v>
      </c>
      <c r="C4140" s="12" t="s">
        <v>9991</v>
      </c>
      <c r="D4140" s="17">
        <v>64</v>
      </c>
      <c r="E4140" s="16">
        <v>800</v>
      </c>
    </row>
    <row r="4141" spans="1:5">
      <c r="A4141" s="4" t="s">
        <v>9725</v>
      </c>
      <c r="B4141" s="13" t="s">
        <v>8537</v>
      </c>
      <c r="C4141" s="12" t="s">
        <v>9992</v>
      </c>
      <c r="D4141" s="17">
        <v>36</v>
      </c>
      <c r="E4141" s="16">
        <v>2000</v>
      </c>
    </row>
    <row r="4142" spans="1:5">
      <c r="A4142" s="4" t="s">
        <v>9726</v>
      </c>
      <c r="B4142" s="13" t="s">
        <v>8537</v>
      </c>
      <c r="C4142" s="12" t="s">
        <v>9992</v>
      </c>
      <c r="D4142" s="17">
        <v>20</v>
      </c>
      <c r="E4142" s="16">
        <v>3979.9199999999996</v>
      </c>
    </row>
    <row r="4143" spans="1:5">
      <c r="A4143" s="4" t="s">
        <v>9727</v>
      </c>
      <c r="B4143" s="13" t="s">
        <v>8537</v>
      </c>
      <c r="C4143" s="12" t="s">
        <v>9992</v>
      </c>
      <c r="D4143" s="17">
        <v>3</v>
      </c>
      <c r="E4143" s="16">
        <v>2645.0399999999995</v>
      </c>
    </row>
    <row r="4144" spans="1:5">
      <c r="A4144" s="4" t="s">
        <v>8583</v>
      </c>
      <c r="B4144" s="13" t="s">
        <v>8537</v>
      </c>
      <c r="C4144" s="12" t="s">
        <v>9992</v>
      </c>
      <c r="D4144" s="17">
        <v>1</v>
      </c>
      <c r="E4144" s="16">
        <v>2410.1999999999998</v>
      </c>
    </row>
    <row r="4145" spans="1:5">
      <c r="A4145" s="4" t="s">
        <v>9728</v>
      </c>
      <c r="B4145" s="13" t="s">
        <v>7</v>
      </c>
      <c r="C4145" s="12" t="s">
        <v>9993</v>
      </c>
      <c r="D4145" s="17">
        <v>5</v>
      </c>
      <c r="E4145" s="16">
        <v>4197.4560000000001</v>
      </c>
    </row>
    <row r="4146" spans="1:5">
      <c r="A4146" s="4">
        <v>84257945</v>
      </c>
      <c r="B4146" s="13" t="s">
        <v>7</v>
      </c>
      <c r="C4146" s="12" t="s">
        <v>9994</v>
      </c>
      <c r="D4146" s="17">
        <v>6</v>
      </c>
      <c r="E4146" s="16">
        <v>4586.0544</v>
      </c>
    </row>
    <row r="4147" spans="1:5">
      <c r="A4147" s="4" t="s">
        <v>9729</v>
      </c>
      <c r="B4147" s="13" t="s">
        <v>10167</v>
      </c>
      <c r="C4147" s="12" t="s">
        <v>9995</v>
      </c>
      <c r="D4147" s="17">
        <v>4</v>
      </c>
      <c r="E4147" s="16">
        <v>2000</v>
      </c>
    </row>
    <row r="4148" spans="1:5">
      <c r="A4148" s="4" t="s">
        <v>9730</v>
      </c>
      <c r="B4148" s="13" t="s">
        <v>10167</v>
      </c>
      <c r="C4148" s="12" t="s">
        <v>9996</v>
      </c>
      <c r="D4148" s="17">
        <v>2</v>
      </c>
      <c r="E4148" s="16">
        <v>2000</v>
      </c>
    </row>
    <row r="4149" spans="1:5">
      <c r="A4149" s="4" t="s">
        <v>9731</v>
      </c>
      <c r="B4149" s="13" t="s">
        <v>10167</v>
      </c>
      <c r="C4149" s="12" t="s">
        <v>9996</v>
      </c>
      <c r="D4149" s="17">
        <v>2</v>
      </c>
      <c r="E4149" s="16">
        <v>4536.12</v>
      </c>
    </row>
    <row r="4150" spans="1:5">
      <c r="A4150" s="4" t="s">
        <v>9732</v>
      </c>
      <c r="B4150" s="13" t="s">
        <v>10167</v>
      </c>
      <c r="C4150" s="12" t="s">
        <v>9996</v>
      </c>
      <c r="D4150" s="17">
        <v>6</v>
      </c>
      <c r="E4150" s="16">
        <v>3646.2</v>
      </c>
    </row>
    <row r="4151" spans="1:5">
      <c r="A4151" s="4" t="s">
        <v>9733</v>
      </c>
      <c r="B4151" s="13" t="s">
        <v>10167</v>
      </c>
      <c r="C4151" s="12" t="s">
        <v>9996</v>
      </c>
      <c r="D4151" s="17">
        <v>3</v>
      </c>
      <c r="E4151" s="16">
        <v>12174.6</v>
      </c>
    </row>
    <row r="4152" spans="1:5">
      <c r="A4152" s="4" t="s">
        <v>9734</v>
      </c>
      <c r="B4152" s="13" t="s">
        <v>10174</v>
      </c>
      <c r="C4152" s="12" t="s">
        <v>9997</v>
      </c>
      <c r="D4152" s="17">
        <v>2</v>
      </c>
      <c r="E4152" s="16">
        <v>23805.359999999997</v>
      </c>
    </row>
    <row r="4153" spans="1:5">
      <c r="A4153" s="4" t="s">
        <v>9735</v>
      </c>
      <c r="B4153" s="13" t="s">
        <v>10167</v>
      </c>
      <c r="C4153" s="12" t="s">
        <v>9998</v>
      </c>
      <c r="D4153" s="17">
        <v>1</v>
      </c>
      <c r="E4153" s="16">
        <v>149024.51999999999</v>
      </c>
    </row>
    <row r="4154" spans="1:5">
      <c r="A4154" s="4" t="s">
        <v>9736</v>
      </c>
      <c r="B4154" s="13" t="s">
        <v>10179</v>
      </c>
      <c r="C4154" s="12" t="s">
        <v>9999</v>
      </c>
      <c r="D4154" s="17">
        <v>4</v>
      </c>
      <c r="E4154" s="16">
        <v>26784.12</v>
      </c>
    </row>
    <row r="4155" spans="1:5">
      <c r="A4155" s="4" t="s">
        <v>9737</v>
      </c>
      <c r="B4155" s="13" t="s">
        <v>10179</v>
      </c>
      <c r="C4155" s="12" t="s">
        <v>10000</v>
      </c>
      <c r="D4155" s="17">
        <v>12</v>
      </c>
      <c r="E4155" s="16">
        <v>15771.359999999999</v>
      </c>
    </row>
    <row r="4156" spans="1:5">
      <c r="A4156" s="4" t="s">
        <v>9738</v>
      </c>
      <c r="B4156" s="13" t="s">
        <v>10178</v>
      </c>
      <c r="C4156" s="12" t="s">
        <v>10001</v>
      </c>
      <c r="D4156" s="17">
        <v>500</v>
      </c>
      <c r="E4156" s="16">
        <v>241.01999999999998</v>
      </c>
    </row>
    <row r="4157" spans="1:5">
      <c r="A4157" s="4">
        <v>952505</v>
      </c>
      <c r="B4157" s="13" t="s">
        <v>10178</v>
      </c>
      <c r="C4157" s="12" t="s">
        <v>10002</v>
      </c>
      <c r="D4157" s="17">
        <v>30</v>
      </c>
      <c r="E4157" s="16">
        <v>1600</v>
      </c>
    </row>
    <row r="4158" spans="1:5">
      <c r="A4158" s="4" t="s">
        <v>9739</v>
      </c>
      <c r="B4158" s="13" t="s">
        <v>10178</v>
      </c>
      <c r="C4158" s="12" t="s">
        <v>10003</v>
      </c>
      <c r="D4158" s="17">
        <v>9</v>
      </c>
      <c r="E4158" s="16">
        <v>2000</v>
      </c>
    </row>
    <row r="4159" spans="1:5">
      <c r="A4159" s="4">
        <v>959334</v>
      </c>
      <c r="B4159" s="13" t="s">
        <v>10178</v>
      </c>
      <c r="C4159" s="12" t="s">
        <v>10004</v>
      </c>
      <c r="D4159" s="17">
        <v>36</v>
      </c>
      <c r="E4159" s="16">
        <v>2000</v>
      </c>
    </row>
    <row r="4160" spans="1:5">
      <c r="A4160" s="4">
        <v>959335</v>
      </c>
      <c r="B4160" s="13" t="s">
        <v>10178</v>
      </c>
      <c r="C4160" s="12" t="s">
        <v>10005</v>
      </c>
      <c r="D4160" s="17">
        <v>36</v>
      </c>
      <c r="E4160" s="16">
        <v>2000</v>
      </c>
    </row>
    <row r="4161" spans="1:5">
      <c r="A4161" s="4" t="s">
        <v>9740</v>
      </c>
      <c r="B4161" s="13" t="s">
        <v>10178</v>
      </c>
      <c r="C4161" s="12" t="s">
        <v>10006</v>
      </c>
      <c r="D4161" s="17">
        <v>7</v>
      </c>
      <c r="E4161" s="16">
        <v>2709.3120000000004</v>
      </c>
    </row>
    <row r="4162" spans="1:5">
      <c r="A4162" s="4" t="s">
        <v>9741</v>
      </c>
      <c r="B4162" s="13" t="s">
        <v>10178</v>
      </c>
      <c r="C4162" s="12" t="s">
        <v>10007</v>
      </c>
      <c r="D4162" s="17">
        <v>7</v>
      </c>
      <c r="E4162" s="16">
        <v>2453.46</v>
      </c>
    </row>
    <row r="4163" spans="1:5">
      <c r="A4163" s="4" t="s">
        <v>9742</v>
      </c>
      <c r="B4163" s="13" t="s">
        <v>10178</v>
      </c>
      <c r="C4163" s="12" t="s">
        <v>10008</v>
      </c>
      <c r="D4163" s="17">
        <v>1</v>
      </c>
      <c r="E4163" s="16">
        <v>2600</v>
      </c>
    </row>
    <row r="4164" spans="1:5">
      <c r="A4164" s="4" t="s">
        <v>9743</v>
      </c>
      <c r="B4164" s="13" t="s">
        <v>7</v>
      </c>
      <c r="C4164" s="12" t="s">
        <v>10009</v>
      </c>
      <c r="D4164" s="17">
        <v>3</v>
      </c>
      <c r="E4164" s="16">
        <v>7564.32</v>
      </c>
    </row>
    <row r="4165" spans="1:5">
      <c r="A4165" s="4" t="s">
        <v>9744</v>
      </c>
      <c r="B4165" s="13" t="s">
        <v>8414</v>
      </c>
      <c r="C4165" s="12" t="s">
        <v>10010</v>
      </c>
      <c r="D4165" s="17">
        <v>2</v>
      </c>
      <c r="E4165" s="16">
        <v>61429.2</v>
      </c>
    </row>
    <row r="4166" spans="1:5">
      <c r="A4166" s="4" t="s">
        <v>9745</v>
      </c>
      <c r="B4166" s="13" t="s">
        <v>10180</v>
      </c>
      <c r="C4166" s="12" t="s">
        <v>10011</v>
      </c>
      <c r="D4166" s="17">
        <v>3</v>
      </c>
      <c r="E4166" s="16">
        <v>11742</v>
      </c>
    </row>
    <row r="4167" spans="1:5">
      <c r="A4167" s="4" t="s">
        <v>9746</v>
      </c>
      <c r="B4167" s="13" t="s">
        <v>8414</v>
      </c>
      <c r="C4167" s="12" t="s">
        <v>10012</v>
      </c>
      <c r="D4167" s="17">
        <v>1</v>
      </c>
      <c r="E4167" s="16">
        <v>14832</v>
      </c>
    </row>
    <row r="4168" spans="1:5">
      <c r="A4168" s="4" t="s">
        <v>9747</v>
      </c>
      <c r="B4168" s="13" t="s">
        <v>8414</v>
      </c>
      <c r="C4168" s="12" t="s">
        <v>10013</v>
      </c>
      <c r="D4168" s="17">
        <v>2</v>
      </c>
      <c r="E4168" s="16">
        <v>19776</v>
      </c>
    </row>
    <row r="4169" spans="1:5">
      <c r="A4169" s="4" t="s">
        <v>9748</v>
      </c>
      <c r="B4169" s="13" t="s">
        <v>10181</v>
      </c>
      <c r="C4169" s="12" t="s">
        <v>10014</v>
      </c>
      <c r="D4169" s="17">
        <v>1</v>
      </c>
      <c r="E4169" s="16">
        <v>28428</v>
      </c>
    </row>
    <row r="4170" spans="1:5">
      <c r="A4170" s="4" t="s">
        <v>9749</v>
      </c>
      <c r="B4170" s="13" t="s">
        <v>8414</v>
      </c>
      <c r="C4170" s="12" t="s">
        <v>10015</v>
      </c>
      <c r="D4170" s="17">
        <v>3</v>
      </c>
      <c r="E4170" s="16">
        <v>9270</v>
      </c>
    </row>
    <row r="4171" spans="1:5">
      <c r="A4171" s="4" t="s">
        <v>9750</v>
      </c>
      <c r="B4171" s="13" t="s">
        <v>8414</v>
      </c>
      <c r="C4171" s="12" t="s">
        <v>10016</v>
      </c>
      <c r="D4171" s="17">
        <v>1</v>
      </c>
      <c r="E4171" s="16">
        <v>30900</v>
      </c>
    </row>
    <row r="4172" spans="1:5">
      <c r="A4172" s="4" t="s">
        <v>9751</v>
      </c>
      <c r="B4172" s="13" t="s">
        <v>10181</v>
      </c>
      <c r="C4172" s="12" t="s">
        <v>10014</v>
      </c>
      <c r="D4172" s="17">
        <v>1</v>
      </c>
      <c r="E4172" s="16">
        <v>31048.319999999996</v>
      </c>
    </row>
    <row r="4173" spans="1:5">
      <c r="A4173" s="4" t="s">
        <v>9752</v>
      </c>
      <c r="B4173" s="13" t="s">
        <v>10180</v>
      </c>
      <c r="C4173" s="12" t="s">
        <v>10011</v>
      </c>
      <c r="D4173" s="17">
        <v>1</v>
      </c>
      <c r="E4173" s="16">
        <v>22866</v>
      </c>
    </row>
    <row r="4174" spans="1:5">
      <c r="A4174" s="4" t="s">
        <v>9753</v>
      </c>
      <c r="B4174" s="13" t="s">
        <v>8414</v>
      </c>
      <c r="C4174" s="12" t="s">
        <v>10017</v>
      </c>
      <c r="D4174" s="17">
        <v>1</v>
      </c>
      <c r="E4174" s="16">
        <v>38316</v>
      </c>
    </row>
    <row r="4175" spans="1:5">
      <c r="A4175" s="4" t="s">
        <v>9754</v>
      </c>
      <c r="B4175" s="13" t="s">
        <v>10180</v>
      </c>
      <c r="C4175" s="12" t="s">
        <v>10011</v>
      </c>
      <c r="D4175" s="17">
        <v>1</v>
      </c>
      <c r="E4175" s="16">
        <v>48204</v>
      </c>
    </row>
    <row r="4176" spans="1:5">
      <c r="A4176" s="4" t="s">
        <v>9755</v>
      </c>
      <c r="B4176" s="13" t="s">
        <v>10181</v>
      </c>
      <c r="C4176" s="12" t="s">
        <v>10014</v>
      </c>
      <c r="D4176" s="17">
        <v>1</v>
      </c>
      <c r="E4176" s="16">
        <v>39552</v>
      </c>
    </row>
    <row r="4177" spans="1:5">
      <c r="A4177" s="4" t="s">
        <v>9756</v>
      </c>
      <c r="B4177" s="13" t="s">
        <v>10180</v>
      </c>
      <c r="C4177" s="12" t="s">
        <v>10011</v>
      </c>
      <c r="D4177" s="17">
        <v>2</v>
      </c>
      <c r="E4177" s="16">
        <v>22248</v>
      </c>
    </row>
    <row r="4178" spans="1:5">
      <c r="A4178" s="4" t="s">
        <v>9757</v>
      </c>
      <c r="B4178" s="13" t="s">
        <v>10180</v>
      </c>
      <c r="C4178" s="12" t="s">
        <v>10011</v>
      </c>
      <c r="D4178" s="17">
        <v>1</v>
      </c>
      <c r="E4178" s="16">
        <v>9270</v>
      </c>
    </row>
    <row r="4179" spans="1:5">
      <c r="A4179" s="4" t="s">
        <v>9758</v>
      </c>
      <c r="B4179" s="13" t="s">
        <v>10180</v>
      </c>
      <c r="C4179" s="12" t="s">
        <v>10011</v>
      </c>
      <c r="D4179" s="17">
        <v>3</v>
      </c>
      <c r="E4179" s="16">
        <v>70452</v>
      </c>
    </row>
    <row r="4180" spans="1:5">
      <c r="A4180" s="4" t="s">
        <v>9759</v>
      </c>
      <c r="B4180" s="13" t="s">
        <v>8414</v>
      </c>
      <c r="C4180" s="12" t="s">
        <v>10017</v>
      </c>
      <c r="D4180" s="17">
        <v>4</v>
      </c>
      <c r="E4180" s="16">
        <v>44496</v>
      </c>
    </row>
    <row r="4181" spans="1:5">
      <c r="A4181" s="4" t="s">
        <v>9760</v>
      </c>
      <c r="B4181" s="13" t="s">
        <v>8414</v>
      </c>
      <c r="C4181" s="12" t="s">
        <v>10017</v>
      </c>
      <c r="D4181" s="17">
        <v>1</v>
      </c>
      <c r="E4181" s="16">
        <v>39552</v>
      </c>
    </row>
    <row r="4182" spans="1:5">
      <c r="A4182" s="4" t="s">
        <v>9761</v>
      </c>
      <c r="B4182" s="13" t="s">
        <v>10180</v>
      </c>
      <c r="C4182" s="12" t="s">
        <v>10011</v>
      </c>
      <c r="D4182" s="17">
        <v>1</v>
      </c>
      <c r="E4182" s="16">
        <v>9888</v>
      </c>
    </row>
    <row r="4183" spans="1:5">
      <c r="A4183" s="4" t="s">
        <v>9762</v>
      </c>
      <c r="B4183" s="13" t="s">
        <v>10180</v>
      </c>
      <c r="C4183" s="12" t="s">
        <v>10011</v>
      </c>
      <c r="D4183" s="17">
        <v>2</v>
      </c>
      <c r="E4183" s="16">
        <v>19776</v>
      </c>
    </row>
    <row r="4184" spans="1:5">
      <c r="A4184" s="4" t="s">
        <v>9763</v>
      </c>
      <c r="B4184" s="13" t="s">
        <v>8414</v>
      </c>
      <c r="C4184" s="12" t="s">
        <v>10017</v>
      </c>
      <c r="D4184" s="17">
        <v>1</v>
      </c>
      <c r="E4184" s="16">
        <v>2000</v>
      </c>
    </row>
    <row r="4185" spans="1:5">
      <c r="A4185" s="4" t="s">
        <v>9764</v>
      </c>
      <c r="B4185" s="13" t="s">
        <v>8414</v>
      </c>
      <c r="C4185" s="12" t="s">
        <v>10017</v>
      </c>
      <c r="D4185" s="17">
        <v>3</v>
      </c>
      <c r="E4185" s="16">
        <v>6180</v>
      </c>
    </row>
    <row r="4186" spans="1:5">
      <c r="A4186" s="4" t="s">
        <v>9765</v>
      </c>
      <c r="B4186" s="13" t="s">
        <v>8414</v>
      </c>
      <c r="C4186" s="12" t="s">
        <v>10017</v>
      </c>
      <c r="D4186" s="17">
        <v>1</v>
      </c>
      <c r="E4186" s="16">
        <v>25956</v>
      </c>
    </row>
    <row r="4187" spans="1:5">
      <c r="A4187" s="4" t="s">
        <v>9766</v>
      </c>
      <c r="B4187" s="13" t="s">
        <v>8414</v>
      </c>
      <c r="C4187" s="12" t="s">
        <v>10017</v>
      </c>
      <c r="D4187" s="17">
        <v>2</v>
      </c>
      <c r="E4187" s="16">
        <v>5562</v>
      </c>
    </row>
    <row r="4188" spans="1:5">
      <c r="A4188" s="4" t="s">
        <v>9767</v>
      </c>
      <c r="B4188" s="13" t="s">
        <v>8414</v>
      </c>
      <c r="C4188" s="12" t="s">
        <v>10017</v>
      </c>
      <c r="D4188" s="17">
        <v>1</v>
      </c>
      <c r="E4188" s="16">
        <v>5438.4</v>
      </c>
    </row>
    <row r="4189" spans="1:5">
      <c r="A4189" s="4" t="s">
        <v>9768</v>
      </c>
      <c r="B4189" s="13" t="s">
        <v>10180</v>
      </c>
      <c r="C4189" s="12" t="s">
        <v>10011</v>
      </c>
      <c r="D4189" s="17">
        <v>1</v>
      </c>
      <c r="E4189" s="16">
        <v>33372</v>
      </c>
    </row>
    <row r="4190" spans="1:5">
      <c r="A4190" s="4" t="s">
        <v>9769</v>
      </c>
      <c r="B4190" s="13" t="s">
        <v>8414</v>
      </c>
      <c r="C4190" s="12" t="s">
        <v>10017</v>
      </c>
      <c r="D4190" s="17">
        <v>1</v>
      </c>
      <c r="E4190" s="16">
        <v>9888</v>
      </c>
    </row>
    <row r="4191" spans="1:5">
      <c r="A4191" s="4" t="s">
        <v>9770</v>
      </c>
      <c r="B4191" s="13" t="s">
        <v>8414</v>
      </c>
      <c r="C4191" s="12" t="s">
        <v>10017</v>
      </c>
      <c r="D4191" s="17">
        <v>1</v>
      </c>
      <c r="E4191" s="16">
        <v>13596</v>
      </c>
    </row>
    <row r="4192" spans="1:5">
      <c r="A4192" s="4" t="s">
        <v>9771</v>
      </c>
      <c r="B4192" s="13" t="s">
        <v>3101</v>
      </c>
      <c r="C4192" s="12" t="s">
        <v>10018</v>
      </c>
      <c r="D4192" s="17">
        <v>1</v>
      </c>
      <c r="E4192" s="16">
        <v>9270</v>
      </c>
    </row>
    <row r="4193" spans="1:5">
      <c r="A4193" s="4" t="s">
        <v>9772</v>
      </c>
      <c r="B4193" s="13" t="s">
        <v>8414</v>
      </c>
      <c r="C4193" s="12" t="s">
        <v>10017</v>
      </c>
      <c r="D4193" s="17">
        <v>1</v>
      </c>
      <c r="E4193" s="16">
        <v>21012</v>
      </c>
    </row>
    <row r="4194" spans="1:5">
      <c r="A4194" s="4" t="s">
        <v>9773</v>
      </c>
      <c r="B4194" s="13" t="s">
        <v>8414</v>
      </c>
      <c r="C4194" s="12" t="s">
        <v>10017</v>
      </c>
      <c r="D4194" s="17">
        <v>1</v>
      </c>
      <c r="E4194" s="16">
        <v>6798</v>
      </c>
    </row>
    <row r="4195" spans="1:5">
      <c r="A4195" s="4" t="s">
        <v>9774</v>
      </c>
      <c r="B4195" s="13" t="s">
        <v>8414</v>
      </c>
      <c r="C4195" s="12" t="s">
        <v>10017</v>
      </c>
      <c r="D4195" s="17">
        <v>1</v>
      </c>
      <c r="E4195" s="16">
        <v>4944</v>
      </c>
    </row>
    <row r="4196" spans="1:5">
      <c r="A4196" s="4" t="s">
        <v>9775</v>
      </c>
      <c r="B4196" s="13" t="s">
        <v>10180</v>
      </c>
      <c r="C4196" s="12" t="s">
        <v>10011</v>
      </c>
      <c r="D4196" s="17">
        <v>1</v>
      </c>
      <c r="E4196" s="16">
        <v>7416</v>
      </c>
    </row>
    <row r="4197" spans="1:5">
      <c r="A4197" s="4" t="s">
        <v>9776</v>
      </c>
      <c r="B4197" s="13" t="s">
        <v>10180</v>
      </c>
      <c r="C4197" s="12" t="s">
        <v>10011</v>
      </c>
      <c r="D4197" s="17">
        <v>3</v>
      </c>
      <c r="E4197" s="16">
        <v>5562</v>
      </c>
    </row>
    <row r="4198" spans="1:5">
      <c r="A4198" s="4" t="s">
        <v>9777</v>
      </c>
      <c r="B4198" s="13" t="s">
        <v>10180</v>
      </c>
      <c r="C4198" s="12" t="s">
        <v>10011</v>
      </c>
      <c r="D4198" s="17">
        <v>1</v>
      </c>
      <c r="E4198" s="16">
        <v>4326</v>
      </c>
    </row>
    <row r="4199" spans="1:5">
      <c r="A4199" s="4" t="s">
        <v>9778</v>
      </c>
      <c r="B4199" s="13" t="s">
        <v>10180</v>
      </c>
      <c r="C4199" s="12" t="s">
        <v>10011</v>
      </c>
      <c r="D4199" s="17">
        <v>1</v>
      </c>
      <c r="E4199" s="16">
        <v>2472</v>
      </c>
    </row>
    <row r="4200" spans="1:5">
      <c r="A4200" s="4" t="s">
        <v>9779</v>
      </c>
      <c r="B4200" s="13" t="s">
        <v>8414</v>
      </c>
      <c r="C4200" s="12" t="s">
        <v>10017</v>
      </c>
      <c r="D4200" s="17">
        <v>1</v>
      </c>
      <c r="E4200" s="16">
        <v>7416</v>
      </c>
    </row>
    <row r="4201" spans="1:5">
      <c r="A4201" s="4" t="s">
        <v>9780</v>
      </c>
      <c r="B4201" s="13" t="s">
        <v>10182</v>
      </c>
      <c r="C4201" s="12" t="s">
        <v>10019</v>
      </c>
      <c r="D4201" s="17">
        <v>2</v>
      </c>
      <c r="E4201" s="16">
        <v>21012</v>
      </c>
    </row>
    <row r="4202" spans="1:5">
      <c r="A4202" s="4" t="s">
        <v>9781</v>
      </c>
      <c r="B4202" s="13" t="s">
        <v>10180</v>
      </c>
      <c r="C4202" s="12" t="s">
        <v>10011</v>
      </c>
      <c r="D4202" s="17">
        <v>2</v>
      </c>
      <c r="E4202" s="16">
        <v>4449.5999999999995</v>
      </c>
    </row>
    <row r="4203" spans="1:5">
      <c r="A4203" s="4" t="s">
        <v>9782</v>
      </c>
      <c r="B4203" s="13" t="s">
        <v>8414</v>
      </c>
      <c r="C4203" s="12" t="s">
        <v>10017</v>
      </c>
      <c r="D4203" s="17">
        <v>1</v>
      </c>
      <c r="E4203" s="16">
        <v>31518</v>
      </c>
    </row>
    <row r="4204" spans="1:5">
      <c r="A4204" s="4" t="s">
        <v>9783</v>
      </c>
      <c r="B4204" s="13" t="s">
        <v>8414</v>
      </c>
      <c r="C4204" s="12" t="s">
        <v>10017</v>
      </c>
      <c r="D4204" s="17">
        <v>1</v>
      </c>
      <c r="E4204" s="16">
        <v>82812</v>
      </c>
    </row>
    <row r="4205" spans="1:5">
      <c r="A4205" s="4" t="s">
        <v>9784</v>
      </c>
      <c r="B4205" s="13" t="s">
        <v>10183</v>
      </c>
      <c r="C4205" s="12" t="s">
        <v>10020</v>
      </c>
      <c r="D4205" s="17">
        <v>3</v>
      </c>
      <c r="E4205" s="16">
        <v>13146.060403199999</v>
      </c>
    </row>
    <row r="4206" spans="1:5">
      <c r="A4206" s="4">
        <v>123496</v>
      </c>
      <c r="B4206" s="13" t="s">
        <v>10183</v>
      </c>
      <c r="C4206" s="12" t="s">
        <v>10021</v>
      </c>
      <c r="D4206" s="17">
        <v>7</v>
      </c>
      <c r="E4206" s="16">
        <v>16191.374306400001</v>
      </c>
    </row>
    <row r="4207" spans="1:5">
      <c r="A4207" s="4">
        <v>683205</v>
      </c>
      <c r="B4207" s="13" t="s">
        <v>10183</v>
      </c>
      <c r="C4207" s="12" t="s">
        <v>10022</v>
      </c>
      <c r="D4207" s="17">
        <v>21</v>
      </c>
      <c r="E4207" s="16">
        <v>27844.666709999998</v>
      </c>
    </row>
    <row r="4208" spans="1:5">
      <c r="A4208" s="4">
        <v>122698</v>
      </c>
      <c r="B4208" s="13" t="s">
        <v>10183</v>
      </c>
      <c r="C4208" s="12" t="s">
        <v>10023</v>
      </c>
      <c r="D4208" s="17">
        <v>2</v>
      </c>
      <c r="E4208" s="16">
        <v>37870.505677200003</v>
      </c>
    </row>
    <row r="4209" spans="1:5">
      <c r="A4209" s="4">
        <v>110451</v>
      </c>
      <c r="B4209" s="13" t="s">
        <v>10183</v>
      </c>
      <c r="C4209" s="12" t="s">
        <v>10024</v>
      </c>
      <c r="D4209" s="17">
        <v>3</v>
      </c>
      <c r="E4209" s="16">
        <v>4477.6427388000002</v>
      </c>
    </row>
    <row r="4210" spans="1:5">
      <c r="A4210" s="4">
        <v>120095</v>
      </c>
      <c r="B4210" s="13" t="s">
        <v>10183</v>
      </c>
      <c r="C4210" s="12" t="s">
        <v>10025</v>
      </c>
      <c r="D4210" s="17">
        <v>4</v>
      </c>
      <c r="E4210" s="16">
        <v>45099.029691600001</v>
      </c>
    </row>
    <row r="4211" spans="1:5">
      <c r="A4211" s="4">
        <v>121538</v>
      </c>
      <c r="B4211" s="13" t="s">
        <v>10183</v>
      </c>
      <c r="C4211" s="12" t="s">
        <v>10026</v>
      </c>
      <c r="D4211" s="17">
        <v>2</v>
      </c>
      <c r="E4211" s="16">
        <v>16790.118785999999</v>
      </c>
    </row>
    <row r="4212" spans="1:5">
      <c r="A4212" s="4">
        <v>124420</v>
      </c>
      <c r="B4212" s="13" t="s">
        <v>10183</v>
      </c>
      <c r="C4212" s="12" t="s">
        <v>10027</v>
      </c>
      <c r="D4212" s="17">
        <v>15</v>
      </c>
      <c r="E4212" s="16">
        <v>11043.224186399999</v>
      </c>
    </row>
    <row r="4213" spans="1:5">
      <c r="A4213" s="4">
        <v>125681</v>
      </c>
      <c r="B4213" s="13" t="s">
        <v>10183</v>
      </c>
      <c r="C4213" s="12" t="s">
        <v>10028</v>
      </c>
      <c r="D4213" s="17">
        <v>8</v>
      </c>
      <c r="E4213" s="16">
        <v>5268.2319695999995</v>
      </c>
    </row>
    <row r="4214" spans="1:5">
      <c r="A4214" s="4">
        <v>123464</v>
      </c>
      <c r="B4214" s="13" t="s">
        <v>10183</v>
      </c>
      <c r="C4214" s="12" t="s">
        <v>10029</v>
      </c>
      <c r="D4214" s="17">
        <v>3</v>
      </c>
      <c r="E4214" s="16">
        <v>69905.021548799996</v>
      </c>
    </row>
    <row r="4215" spans="1:5">
      <c r="A4215" s="4">
        <v>123556</v>
      </c>
      <c r="B4215" s="13" t="s">
        <v>10183</v>
      </c>
      <c r="C4215" s="12" t="s">
        <v>10030</v>
      </c>
      <c r="D4215" s="17">
        <v>1</v>
      </c>
      <c r="E4215" s="16">
        <v>78514.878027599989</v>
      </c>
    </row>
    <row r="4216" spans="1:5">
      <c r="A4216" s="4">
        <v>123476</v>
      </c>
      <c r="B4216" s="13" t="s">
        <v>10183</v>
      </c>
      <c r="C4216" s="12" t="s">
        <v>10031</v>
      </c>
      <c r="D4216" s="17">
        <v>4</v>
      </c>
      <c r="E4216" s="16">
        <v>50960.28</v>
      </c>
    </row>
    <row r="4217" spans="1:5">
      <c r="A4217" s="4">
        <v>276194</v>
      </c>
      <c r="B4217" s="13" t="s">
        <v>10183</v>
      </c>
      <c r="C4217" s="12" t="s">
        <v>10032</v>
      </c>
      <c r="D4217" s="17">
        <v>8</v>
      </c>
      <c r="E4217" s="16">
        <v>65323.587440399991</v>
      </c>
    </row>
    <row r="4218" spans="1:5">
      <c r="A4218" s="4">
        <v>123506</v>
      </c>
      <c r="B4218" s="13" t="s">
        <v>10183</v>
      </c>
      <c r="C4218" s="12" t="s">
        <v>10033</v>
      </c>
      <c r="D4218" s="17">
        <v>4</v>
      </c>
      <c r="E4218" s="16">
        <v>14018.712</v>
      </c>
    </row>
    <row r="4219" spans="1:5">
      <c r="A4219" s="4">
        <v>633317</v>
      </c>
      <c r="B4219" s="13" t="s">
        <v>10183</v>
      </c>
      <c r="C4219" s="12" t="s">
        <v>10034</v>
      </c>
      <c r="D4219" s="17">
        <v>2</v>
      </c>
      <c r="E4219" s="16">
        <v>31271.2366788</v>
      </c>
    </row>
    <row r="4220" spans="1:5">
      <c r="A4220" s="4">
        <v>123792</v>
      </c>
      <c r="B4220" s="13" t="s">
        <v>10183</v>
      </c>
      <c r="C4220" s="12" t="s">
        <v>4315</v>
      </c>
      <c r="D4220" s="17">
        <v>1</v>
      </c>
      <c r="E4220" s="16">
        <v>10549.742039999999</v>
      </c>
    </row>
    <row r="4221" spans="1:5">
      <c r="A4221" s="4">
        <v>120830</v>
      </c>
      <c r="B4221" s="13" t="s">
        <v>10183</v>
      </c>
      <c r="C4221" s="12" t="s">
        <v>10035</v>
      </c>
      <c r="D4221" s="17">
        <v>3</v>
      </c>
      <c r="E4221" s="16">
        <v>7158.8536608000004</v>
      </c>
    </row>
    <row r="4222" spans="1:5">
      <c r="A4222" s="4">
        <v>123473</v>
      </c>
      <c r="B4222" s="13" t="s">
        <v>10183</v>
      </c>
      <c r="C4222" s="12" t="s">
        <v>10036</v>
      </c>
      <c r="D4222" s="17">
        <v>3</v>
      </c>
      <c r="E4222" s="16">
        <v>6335.8626899999999</v>
      </c>
    </row>
    <row r="4223" spans="1:5">
      <c r="A4223" s="4">
        <v>123565</v>
      </c>
      <c r="B4223" s="13" t="s">
        <v>10183</v>
      </c>
      <c r="C4223" s="12" t="s">
        <v>10037</v>
      </c>
      <c r="D4223" s="17">
        <v>2</v>
      </c>
      <c r="E4223" s="16">
        <v>6685.8676079999987</v>
      </c>
    </row>
    <row r="4224" spans="1:5">
      <c r="A4224" s="4">
        <v>272079</v>
      </c>
      <c r="B4224" s="13" t="s">
        <v>10183</v>
      </c>
      <c r="C4224" s="12" t="s">
        <v>10038</v>
      </c>
      <c r="D4224" s="17">
        <v>1</v>
      </c>
      <c r="E4224" s="16">
        <v>294809.81030400004</v>
      </c>
    </row>
    <row r="4225" spans="1:5">
      <c r="A4225" s="4">
        <v>122953</v>
      </c>
      <c r="B4225" s="13" t="s">
        <v>10183</v>
      </c>
      <c r="C4225" s="12" t="s">
        <v>10039</v>
      </c>
      <c r="D4225" s="17">
        <v>1</v>
      </c>
      <c r="E4225" s="16">
        <v>23716.698259199995</v>
      </c>
    </row>
    <row r="4226" spans="1:5">
      <c r="A4226" s="4">
        <v>123869</v>
      </c>
      <c r="B4226" s="13" t="s">
        <v>10183</v>
      </c>
      <c r="C4226" s="12" t="s">
        <v>10040</v>
      </c>
      <c r="D4226" s="17">
        <v>10</v>
      </c>
      <c r="E4226" s="16">
        <v>15634.315657199999</v>
      </c>
    </row>
    <row r="4227" spans="1:5">
      <c r="A4227" s="4">
        <v>101074</v>
      </c>
      <c r="B4227" s="13" t="s">
        <v>10183</v>
      </c>
      <c r="C4227" s="12" t="s">
        <v>10041</v>
      </c>
      <c r="D4227" s="17">
        <v>6</v>
      </c>
      <c r="E4227" s="16">
        <v>46636.075660800001</v>
      </c>
    </row>
    <row r="4228" spans="1:5">
      <c r="A4228" s="4">
        <v>123787</v>
      </c>
      <c r="B4228" s="13" t="s">
        <v>10183</v>
      </c>
      <c r="C4228" s="12" t="s">
        <v>10042</v>
      </c>
      <c r="D4228" s="17">
        <v>5</v>
      </c>
      <c r="E4228" s="16">
        <v>60783.4027308</v>
      </c>
    </row>
    <row r="4229" spans="1:5">
      <c r="A4229" s="4">
        <v>276184</v>
      </c>
      <c r="B4229" s="13" t="s">
        <v>10183</v>
      </c>
      <c r="C4229" s="12" t="s">
        <v>10043</v>
      </c>
      <c r="D4229" s="17">
        <v>6</v>
      </c>
      <c r="E4229" s="16">
        <v>131510.39999999999</v>
      </c>
    </row>
    <row r="4230" spans="1:5">
      <c r="A4230" s="4">
        <v>122884</v>
      </c>
      <c r="B4230" s="13" t="s">
        <v>10183</v>
      </c>
      <c r="C4230" s="12" t="s">
        <v>10044</v>
      </c>
      <c r="D4230" s="17">
        <v>2</v>
      </c>
      <c r="E4230" s="16">
        <v>12248.638006799998</v>
      </c>
    </row>
    <row r="4231" spans="1:5">
      <c r="A4231" s="4">
        <v>181036</v>
      </c>
      <c r="B4231" s="13" t="s">
        <v>10183</v>
      </c>
      <c r="C4231" s="12" t="s">
        <v>10045</v>
      </c>
      <c r="D4231" s="17">
        <v>1</v>
      </c>
      <c r="E4231" s="16">
        <v>149476.63273200003</v>
      </c>
    </row>
    <row r="4232" spans="1:5">
      <c r="A4232" s="4">
        <v>121056</v>
      </c>
      <c r="B4232" s="13" t="s">
        <v>10183</v>
      </c>
      <c r="C4232" s="12" t="s">
        <v>10046</v>
      </c>
      <c r="D4232" s="17">
        <v>1</v>
      </c>
      <c r="E4232" s="16">
        <v>35236.971601199999</v>
      </c>
    </row>
    <row r="4233" spans="1:5">
      <c r="A4233" s="4">
        <v>683202</v>
      </c>
      <c r="B4233" s="13" t="s">
        <v>10183</v>
      </c>
      <c r="C4233" s="12" t="s">
        <v>10047</v>
      </c>
      <c r="D4233" s="17">
        <v>4</v>
      </c>
      <c r="E4233" s="16">
        <v>90734.724773999988</v>
      </c>
    </row>
    <row r="4234" spans="1:5">
      <c r="A4234" s="4">
        <v>684142</v>
      </c>
      <c r="B4234" s="13" t="s">
        <v>10183</v>
      </c>
      <c r="C4234" s="12" t="s">
        <v>10048</v>
      </c>
      <c r="D4234" s="17">
        <v>7</v>
      </c>
      <c r="E4234" s="16">
        <v>113504.10195719999</v>
      </c>
    </row>
    <row r="4235" spans="1:5">
      <c r="A4235" s="4">
        <v>121687</v>
      </c>
      <c r="B4235" s="13" t="s">
        <v>10183</v>
      </c>
      <c r="C4235" s="12" t="s">
        <v>10049</v>
      </c>
      <c r="D4235" s="17">
        <v>1</v>
      </c>
      <c r="E4235" s="16">
        <v>135239.61235559999</v>
      </c>
    </row>
    <row r="4236" spans="1:5">
      <c r="A4236" s="4">
        <v>125577</v>
      </c>
      <c r="B4236" s="13" t="s">
        <v>10183</v>
      </c>
      <c r="C4236" s="12" t="s">
        <v>10050</v>
      </c>
      <c r="D4236" s="17">
        <v>20</v>
      </c>
      <c r="E4236" s="16">
        <v>2600</v>
      </c>
    </row>
    <row r="4237" spans="1:5">
      <c r="A4237" s="4">
        <v>125576</v>
      </c>
      <c r="B4237" s="13" t="s">
        <v>10183</v>
      </c>
      <c r="C4237" s="12" t="s">
        <v>10051</v>
      </c>
      <c r="D4237" s="17">
        <v>20</v>
      </c>
      <c r="E4237" s="16">
        <v>2600</v>
      </c>
    </row>
    <row r="4238" spans="1:5">
      <c r="A4238" s="4">
        <v>684145</v>
      </c>
      <c r="B4238" s="13" t="s">
        <v>10183</v>
      </c>
      <c r="C4238" s="12" t="s">
        <v>10052</v>
      </c>
      <c r="D4238" s="17">
        <v>6</v>
      </c>
      <c r="E4238" s="16">
        <v>152708.71290959997</v>
      </c>
    </row>
    <row r="4239" spans="1:5">
      <c r="A4239" s="4">
        <v>229058</v>
      </c>
      <c r="B4239" s="13" t="s">
        <v>10183</v>
      </c>
      <c r="C4239" s="12" t="s">
        <v>10053</v>
      </c>
      <c r="D4239" s="17">
        <v>7</v>
      </c>
      <c r="E4239" s="16">
        <v>21445.772716800002</v>
      </c>
    </row>
    <row r="4240" spans="1:5">
      <c r="A4240" s="4">
        <v>207011</v>
      </c>
      <c r="B4240" s="13" t="s">
        <v>10183</v>
      </c>
      <c r="C4240" s="12" t="s">
        <v>10054</v>
      </c>
      <c r="D4240" s="17">
        <v>45</v>
      </c>
      <c r="E4240" s="16">
        <v>3954.6522047999997</v>
      </c>
    </row>
    <row r="4241" spans="1:5">
      <c r="A4241" s="4">
        <v>684144</v>
      </c>
      <c r="B4241" s="13" t="s">
        <v>10183</v>
      </c>
      <c r="C4241" s="12" t="s">
        <v>10055</v>
      </c>
      <c r="D4241" s="17">
        <v>3</v>
      </c>
      <c r="E4241" s="16">
        <v>122994.36</v>
      </c>
    </row>
    <row r="4242" spans="1:5">
      <c r="A4242" s="4">
        <v>120421</v>
      </c>
      <c r="B4242" s="13" t="s">
        <v>10183</v>
      </c>
      <c r="C4242" s="12" t="s">
        <v>10056</v>
      </c>
      <c r="D4242" s="17">
        <v>5</v>
      </c>
      <c r="E4242" s="16">
        <v>1200</v>
      </c>
    </row>
    <row r="4243" spans="1:5">
      <c r="A4243" s="4">
        <v>120422</v>
      </c>
      <c r="B4243" s="13" t="s">
        <v>10183</v>
      </c>
      <c r="C4243" s="12" t="s">
        <v>10056</v>
      </c>
      <c r="D4243" s="17">
        <v>5</v>
      </c>
      <c r="E4243" s="16">
        <v>2600</v>
      </c>
    </row>
    <row r="4244" spans="1:5">
      <c r="A4244" s="4">
        <v>206057</v>
      </c>
      <c r="B4244" s="13" t="s">
        <v>10183</v>
      </c>
      <c r="C4244" s="12" t="s">
        <v>10057</v>
      </c>
      <c r="D4244" s="17">
        <v>11</v>
      </c>
      <c r="E4244" s="16">
        <v>2600</v>
      </c>
    </row>
    <row r="4245" spans="1:5">
      <c r="A4245" s="4">
        <v>207014</v>
      </c>
      <c r="B4245" s="13" t="s">
        <v>10183</v>
      </c>
      <c r="C4245" s="12" t="s">
        <v>10058</v>
      </c>
      <c r="D4245" s="17">
        <v>77</v>
      </c>
      <c r="E4245" s="16">
        <v>2640.6095580000001</v>
      </c>
    </row>
    <row r="4246" spans="1:5">
      <c r="A4246" s="4">
        <v>252106</v>
      </c>
      <c r="B4246" s="13" t="s">
        <v>10183</v>
      </c>
      <c r="C4246" s="12" t="s">
        <v>10059</v>
      </c>
      <c r="D4246" s="17">
        <v>102</v>
      </c>
      <c r="E4246" s="16">
        <v>7652.0759999999991</v>
      </c>
    </row>
    <row r="4247" spans="1:5">
      <c r="A4247" s="4">
        <v>252105</v>
      </c>
      <c r="B4247" s="13" t="s">
        <v>10183</v>
      </c>
      <c r="C4247" s="12" t="s">
        <v>10060</v>
      </c>
      <c r="D4247" s="17">
        <v>68</v>
      </c>
      <c r="E4247" s="16">
        <v>10048.679999999998</v>
      </c>
    </row>
    <row r="4248" spans="1:5">
      <c r="A4248" s="4">
        <v>252061</v>
      </c>
      <c r="B4248" s="13" t="s">
        <v>10183</v>
      </c>
      <c r="C4248" s="12" t="s">
        <v>10061</v>
      </c>
      <c r="D4248" s="17">
        <v>58</v>
      </c>
      <c r="E4248" s="16">
        <v>16137.428715600001</v>
      </c>
    </row>
    <row r="4249" spans="1:5">
      <c r="A4249" s="4">
        <v>110151</v>
      </c>
      <c r="B4249" s="13" t="s">
        <v>10183</v>
      </c>
      <c r="C4249" s="12" t="s">
        <v>10062</v>
      </c>
      <c r="D4249" s="17">
        <v>21</v>
      </c>
      <c r="E4249" s="16">
        <v>7025.3188163999994</v>
      </c>
    </row>
    <row r="4250" spans="1:5">
      <c r="A4250" s="4">
        <v>110067</v>
      </c>
      <c r="B4250" s="13" t="s">
        <v>10183</v>
      </c>
      <c r="C4250" s="12" t="s">
        <v>10063</v>
      </c>
      <c r="D4250" s="17">
        <v>2</v>
      </c>
      <c r="E4250" s="16">
        <v>5157.8279999999995</v>
      </c>
    </row>
    <row r="4251" spans="1:5">
      <c r="A4251" s="4">
        <v>110971</v>
      </c>
      <c r="B4251" s="13" t="s">
        <v>10183</v>
      </c>
      <c r="C4251" s="12">
        <v>110971</v>
      </c>
      <c r="D4251" s="17">
        <v>1</v>
      </c>
      <c r="E4251" s="16">
        <v>1200</v>
      </c>
    </row>
    <row r="4252" spans="1:5">
      <c r="A4252" s="4">
        <v>205078</v>
      </c>
      <c r="B4252" s="13" t="s">
        <v>10183</v>
      </c>
      <c r="C4252" s="12" t="s">
        <v>10064</v>
      </c>
      <c r="D4252" s="17">
        <v>1</v>
      </c>
      <c r="E4252" s="16">
        <v>15926.909981999999</v>
      </c>
    </row>
    <row r="4253" spans="1:5">
      <c r="A4253" s="4">
        <v>3015771</v>
      </c>
      <c r="B4253" s="13" t="s">
        <v>10184</v>
      </c>
      <c r="C4253" s="12" t="s">
        <v>10065</v>
      </c>
      <c r="D4253" s="17">
        <v>64</v>
      </c>
      <c r="E4253" s="16">
        <v>15551.351999999999</v>
      </c>
    </row>
    <row r="4254" spans="1:5">
      <c r="A4254" s="4" t="s">
        <v>9785</v>
      </c>
      <c r="B4254" s="13" t="s">
        <v>10185</v>
      </c>
      <c r="C4254" s="12" t="s">
        <v>10066</v>
      </c>
      <c r="D4254" s="17">
        <v>4</v>
      </c>
      <c r="E4254" s="16">
        <v>99585.38519999999</v>
      </c>
    </row>
    <row r="4255" spans="1:5">
      <c r="A4255" s="4" t="s">
        <v>9786</v>
      </c>
      <c r="B4255" s="13" t="s">
        <v>10184</v>
      </c>
      <c r="C4255" s="12" t="s">
        <v>10067</v>
      </c>
      <c r="D4255" s="17">
        <v>8</v>
      </c>
      <c r="E4255" s="16">
        <v>49319.366399999999</v>
      </c>
    </row>
    <row r="4256" spans="1:5">
      <c r="A4256" s="4" t="s">
        <v>9787</v>
      </c>
      <c r="B4256" s="13" t="s">
        <v>10184</v>
      </c>
      <c r="C4256" s="12" t="s">
        <v>10068</v>
      </c>
      <c r="D4256" s="17">
        <v>8</v>
      </c>
      <c r="E4256" s="16">
        <v>25106.867999999999</v>
      </c>
    </row>
    <row r="4257" spans="1:5">
      <c r="A4257" s="4" t="s">
        <v>9788</v>
      </c>
      <c r="B4257" s="13" t="s">
        <v>10178</v>
      </c>
      <c r="C4257" s="12" t="s">
        <v>10069</v>
      </c>
      <c r="D4257" s="17">
        <v>50</v>
      </c>
      <c r="E4257" s="16">
        <v>64986.407999999996</v>
      </c>
    </row>
    <row r="4258" spans="1:5">
      <c r="A4258" s="4" t="s">
        <v>9789</v>
      </c>
      <c r="B4258" s="13" t="s">
        <v>10178</v>
      </c>
      <c r="C4258" s="12" t="s">
        <v>10070</v>
      </c>
      <c r="D4258" s="17">
        <v>1</v>
      </c>
      <c r="E4258" s="16">
        <v>24061.211999999996</v>
      </c>
    </row>
    <row r="4259" spans="1:5">
      <c r="A4259" s="4" t="s">
        <v>9790</v>
      </c>
      <c r="B4259" s="13" t="s">
        <v>10186</v>
      </c>
      <c r="C4259" s="12" t="s">
        <v>10071</v>
      </c>
      <c r="D4259" s="17">
        <v>1</v>
      </c>
      <c r="E4259" s="16">
        <v>52516.403999999995</v>
      </c>
    </row>
    <row r="4260" spans="1:5">
      <c r="A4260" s="4" t="s">
        <v>9791</v>
      </c>
      <c r="B4260" s="13" t="s">
        <v>10184</v>
      </c>
      <c r="C4260" s="12" t="s">
        <v>10072</v>
      </c>
      <c r="D4260" s="17">
        <v>7</v>
      </c>
      <c r="E4260" s="16">
        <v>337168.44</v>
      </c>
    </row>
    <row r="4261" spans="1:5">
      <c r="A4261" s="4" t="s">
        <v>9792</v>
      </c>
      <c r="B4261" s="13" t="s">
        <v>10184</v>
      </c>
      <c r="C4261" s="12" t="s">
        <v>10073</v>
      </c>
      <c r="D4261" s="17">
        <v>16</v>
      </c>
      <c r="E4261" s="16">
        <v>2000</v>
      </c>
    </row>
    <row r="4262" spans="1:5">
      <c r="A4262" s="4" t="s">
        <v>9793</v>
      </c>
      <c r="B4262" s="13" t="s">
        <v>10186</v>
      </c>
      <c r="C4262" s="12" t="s">
        <v>10074</v>
      </c>
      <c r="D4262" s="17">
        <v>65</v>
      </c>
      <c r="E4262" s="16">
        <v>1600</v>
      </c>
    </row>
    <row r="4263" spans="1:5">
      <c r="A4263" s="4" t="s">
        <v>9794</v>
      </c>
      <c r="B4263" s="13" t="s">
        <v>10178</v>
      </c>
      <c r="C4263" s="12" t="s">
        <v>10075</v>
      </c>
      <c r="D4263" s="17">
        <v>40</v>
      </c>
      <c r="E4263" s="16">
        <v>800</v>
      </c>
    </row>
    <row r="4264" spans="1:5">
      <c r="A4264" s="4" t="s">
        <v>9795</v>
      </c>
      <c r="B4264" s="13" t="s">
        <v>10178</v>
      </c>
      <c r="C4264" s="12" t="s">
        <v>10076</v>
      </c>
      <c r="D4264" s="17">
        <v>50</v>
      </c>
      <c r="E4264" s="16">
        <v>800</v>
      </c>
    </row>
    <row r="4265" spans="1:5">
      <c r="A4265" s="4" t="s">
        <v>9796</v>
      </c>
      <c r="B4265" s="13" t="s">
        <v>7</v>
      </c>
      <c r="C4265" s="12" t="s">
        <v>10077</v>
      </c>
      <c r="D4265" s="17">
        <v>3</v>
      </c>
      <c r="E4265" s="16">
        <v>2657.4</v>
      </c>
    </row>
    <row r="4266" spans="1:5">
      <c r="A4266" s="4" t="s">
        <v>9797</v>
      </c>
      <c r="B4266" s="13" t="s">
        <v>10178</v>
      </c>
      <c r="C4266" s="12" t="s">
        <v>10078</v>
      </c>
      <c r="D4266" s="17">
        <v>400</v>
      </c>
      <c r="E4266" s="16">
        <v>350</v>
      </c>
    </row>
    <row r="4267" spans="1:5">
      <c r="A4267" s="4" t="s">
        <v>9798</v>
      </c>
      <c r="B4267" s="13" t="s">
        <v>10179</v>
      </c>
      <c r="C4267" s="12" t="s">
        <v>10079</v>
      </c>
      <c r="D4267" s="17">
        <v>1</v>
      </c>
      <c r="E4267" s="16">
        <v>100734</v>
      </c>
    </row>
    <row r="4268" spans="1:5">
      <c r="A4268" s="4" t="s">
        <v>9799</v>
      </c>
      <c r="B4268" s="13" t="s">
        <v>10179</v>
      </c>
      <c r="C4268" s="12" t="s">
        <v>10080</v>
      </c>
      <c r="D4268" s="17">
        <v>10</v>
      </c>
      <c r="E4268" s="16">
        <v>47215.199999999997</v>
      </c>
    </row>
    <row r="4269" spans="1:5">
      <c r="A4269" s="4" t="s">
        <v>9800</v>
      </c>
      <c r="B4269" s="13" t="s">
        <v>10172</v>
      </c>
      <c r="C4269" s="12" t="s">
        <v>10081</v>
      </c>
      <c r="D4269" s="17">
        <v>1</v>
      </c>
      <c r="E4269" s="16">
        <v>13765.949999999999</v>
      </c>
    </row>
    <row r="4270" spans="1:5">
      <c r="A4270" s="4" t="s">
        <v>9801</v>
      </c>
      <c r="B4270" s="13" t="s">
        <v>10172</v>
      </c>
      <c r="C4270" s="12" t="s">
        <v>10082</v>
      </c>
      <c r="D4270" s="17">
        <v>1</v>
      </c>
      <c r="E4270" s="16">
        <v>7628.8391999999994</v>
      </c>
    </row>
    <row r="4271" spans="1:5">
      <c r="A4271" s="4" t="s">
        <v>9802</v>
      </c>
      <c r="B4271" s="13" t="s">
        <v>10172</v>
      </c>
      <c r="C4271" s="12" t="s">
        <v>10082</v>
      </c>
      <c r="D4271" s="17">
        <v>1</v>
      </c>
      <c r="E4271" s="16">
        <v>4271.616</v>
      </c>
    </row>
    <row r="4272" spans="1:5">
      <c r="A4272" s="4" t="s">
        <v>9803</v>
      </c>
      <c r="B4272" s="13" t="s">
        <v>10172</v>
      </c>
      <c r="C4272" s="12" t="s">
        <v>10083</v>
      </c>
      <c r="D4272" s="17">
        <v>1</v>
      </c>
      <c r="E4272" s="16">
        <v>27454.031999999999</v>
      </c>
    </row>
    <row r="4273" spans="1:5">
      <c r="A4273" s="4" t="s">
        <v>9804</v>
      </c>
      <c r="B4273" s="13" t="s">
        <v>10172</v>
      </c>
      <c r="C4273" s="12" t="s">
        <v>10084</v>
      </c>
      <c r="D4273" s="17">
        <v>2</v>
      </c>
      <c r="E4273" s="16">
        <v>17236.637999999999</v>
      </c>
    </row>
    <row r="4274" spans="1:5">
      <c r="A4274" s="4" t="s">
        <v>9805</v>
      </c>
      <c r="B4274" s="13" t="s">
        <v>10172</v>
      </c>
      <c r="C4274" s="12" t="s">
        <v>10085</v>
      </c>
      <c r="D4274" s="17">
        <v>3</v>
      </c>
      <c r="E4274" s="16">
        <v>8543.232</v>
      </c>
    </row>
    <row r="4275" spans="1:5">
      <c r="A4275" s="4" t="s">
        <v>9806</v>
      </c>
      <c r="B4275" s="13" t="s">
        <v>10172</v>
      </c>
      <c r="C4275" s="12" t="s">
        <v>10086</v>
      </c>
      <c r="D4275" s="17">
        <v>1</v>
      </c>
      <c r="E4275" s="16">
        <v>2925.6120000000001</v>
      </c>
    </row>
    <row r="4276" spans="1:5">
      <c r="A4276" s="4" t="s">
        <v>9807</v>
      </c>
      <c r="B4276" s="13" t="s">
        <v>10172</v>
      </c>
      <c r="C4276" s="12" t="s">
        <v>10087</v>
      </c>
      <c r="D4276" s="17">
        <v>1</v>
      </c>
      <c r="E4276" s="16">
        <v>52861.248</v>
      </c>
    </row>
    <row r="4277" spans="1:5">
      <c r="A4277" s="4" t="s">
        <v>9808</v>
      </c>
      <c r="B4277" s="13" t="s">
        <v>10172</v>
      </c>
      <c r="C4277" s="12" t="s">
        <v>10088</v>
      </c>
      <c r="D4277" s="17">
        <v>1</v>
      </c>
      <c r="E4277" s="16">
        <v>80517.736799999999</v>
      </c>
    </row>
    <row r="4278" spans="1:5">
      <c r="A4278" s="4" t="s">
        <v>9809</v>
      </c>
      <c r="B4278" s="13" t="s">
        <v>10172</v>
      </c>
      <c r="C4278" s="12" t="s">
        <v>10089</v>
      </c>
      <c r="D4278" s="17">
        <v>1</v>
      </c>
      <c r="E4278" s="16">
        <v>36033.9732</v>
      </c>
    </row>
    <row r="4279" spans="1:5">
      <c r="A4279" s="4" t="s">
        <v>9810</v>
      </c>
      <c r="B4279" s="13" t="s">
        <v>10172</v>
      </c>
      <c r="C4279" s="12" t="s">
        <v>10090</v>
      </c>
      <c r="D4279" s="17">
        <v>1</v>
      </c>
      <c r="E4279" s="16">
        <v>5018.0364</v>
      </c>
    </row>
    <row r="4280" spans="1:5">
      <c r="A4280" s="4" t="s">
        <v>9811</v>
      </c>
      <c r="B4280" s="13" t="s">
        <v>10172</v>
      </c>
      <c r="C4280" s="12" t="s">
        <v>10091</v>
      </c>
      <c r="D4280" s="17">
        <v>6</v>
      </c>
      <c r="E4280" s="16">
        <v>17698.284</v>
      </c>
    </row>
    <row r="4281" spans="1:5">
      <c r="A4281" s="4" t="s">
        <v>9812</v>
      </c>
      <c r="B4281" s="13" t="s">
        <v>10172</v>
      </c>
      <c r="C4281" s="12" t="s">
        <v>10092</v>
      </c>
      <c r="D4281" s="17">
        <v>2</v>
      </c>
      <c r="E4281" s="16">
        <v>7509.8123999999989</v>
      </c>
    </row>
    <row r="4282" spans="1:5">
      <c r="A4282" s="4" t="s">
        <v>9813</v>
      </c>
      <c r="B4282" s="13" t="s">
        <v>10172</v>
      </c>
      <c r="C4282" s="12" t="s">
        <v>10093</v>
      </c>
      <c r="D4282" s="17">
        <v>2</v>
      </c>
      <c r="E4282" s="16">
        <v>9037.1376</v>
      </c>
    </row>
    <row r="4283" spans="1:5">
      <c r="A4283" s="4" t="s">
        <v>9814</v>
      </c>
      <c r="B4283" s="13" t="s">
        <v>10172</v>
      </c>
      <c r="C4283" s="12" t="s">
        <v>10082</v>
      </c>
      <c r="D4283" s="17">
        <v>1</v>
      </c>
      <c r="E4283" s="16">
        <v>5171.5476000000008</v>
      </c>
    </row>
    <row r="4284" spans="1:5">
      <c r="A4284" s="4" t="s">
        <v>9815</v>
      </c>
      <c r="B4284" s="13" t="s">
        <v>10172</v>
      </c>
      <c r="C4284" s="12" t="s">
        <v>10094</v>
      </c>
      <c r="D4284" s="17">
        <v>6</v>
      </c>
      <c r="E4284" s="16">
        <v>2000</v>
      </c>
    </row>
    <row r="4285" spans="1:5">
      <c r="A4285" s="4" t="s">
        <v>9816</v>
      </c>
      <c r="B4285" s="13" t="s">
        <v>10172</v>
      </c>
      <c r="C4285" s="12" t="s">
        <v>10094</v>
      </c>
      <c r="D4285" s="17">
        <v>1</v>
      </c>
      <c r="E4285" s="16">
        <v>6285.06</v>
      </c>
    </row>
    <row r="4286" spans="1:5">
      <c r="A4286" s="4" t="s">
        <v>9817</v>
      </c>
      <c r="B4286" s="13" t="s">
        <v>10172</v>
      </c>
      <c r="C4286" s="12" t="s">
        <v>10094</v>
      </c>
      <c r="D4286" s="17">
        <v>1</v>
      </c>
      <c r="E4286" s="16">
        <v>2991.2435999999998</v>
      </c>
    </row>
    <row r="4287" spans="1:5">
      <c r="A4287" s="4" t="s">
        <v>9818</v>
      </c>
      <c r="B4287" s="13" t="s">
        <v>10172</v>
      </c>
      <c r="C4287" s="12" t="s">
        <v>10082</v>
      </c>
      <c r="D4287" s="17">
        <v>1</v>
      </c>
      <c r="E4287" s="16">
        <v>2521.8107999999997</v>
      </c>
    </row>
    <row r="4288" spans="1:5">
      <c r="A4288" s="4" t="s">
        <v>9819</v>
      </c>
      <c r="B4288" s="13" t="s">
        <v>10172</v>
      </c>
      <c r="C4288" s="12" t="s">
        <v>10095</v>
      </c>
      <c r="D4288" s="17">
        <v>1</v>
      </c>
      <c r="E4288" s="16">
        <v>106643.56319999999</v>
      </c>
    </row>
    <row r="4289" spans="1:5">
      <c r="A4289" s="4" t="s">
        <v>9820</v>
      </c>
      <c r="B4289" s="13" t="s">
        <v>10172</v>
      </c>
      <c r="C4289" s="12" t="s">
        <v>10096</v>
      </c>
      <c r="D4289" s="17">
        <v>1</v>
      </c>
      <c r="E4289" s="16">
        <v>5583.1356000000005</v>
      </c>
    </row>
    <row r="4290" spans="1:5">
      <c r="A4290" s="4" t="s">
        <v>9821</v>
      </c>
      <c r="B4290" s="13" t="s">
        <v>10172</v>
      </c>
      <c r="C4290" s="12" t="s">
        <v>10097</v>
      </c>
      <c r="D4290" s="17">
        <v>1</v>
      </c>
      <c r="E4290" s="16">
        <v>99450.784800000009</v>
      </c>
    </row>
    <row r="4291" spans="1:5">
      <c r="A4291" s="4" t="s">
        <v>9822</v>
      </c>
      <c r="B4291" s="13" t="s">
        <v>10172</v>
      </c>
      <c r="C4291" s="12" t="s">
        <v>10089</v>
      </c>
      <c r="D4291" s="17">
        <v>2</v>
      </c>
      <c r="E4291" s="16">
        <v>43546.010400000006</v>
      </c>
    </row>
    <row r="4292" spans="1:5">
      <c r="A4292" s="4" t="s">
        <v>9823</v>
      </c>
      <c r="B4292" s="13" t="s">
        <v>10172</v>
      </c>
      <c r="C4292" s="12" t="s">
        <v>10089</v>
      </c>
      <c r="D4292" s="17">
        <v>7</v>
      </c>
      <c r="E4292" s="16">
        <v>52687.713599999995</v>
      </c>
    </row>
    <row r="4293" spans="1:5">
      <c r="A4293" s="4" t="s">
        <v>9824</v>
      </c>
      <c r="B4293" s="13" t="s">
        <v>10172</v>
      </c>
      <c r="C4293" s="12" t="s">
        <v>10098</v>
      </c>
      <c r="D4293" s="17">
        <v>17</v>
      </c>
      <c r="E4293" s="16">
        <v>4142.5775999999996</v>
      </c>
    </row>
    <row r="4294" spans="1:5">
      <c r="A4294" s="4" t="s">
        <v>9825</v>
      </c>
      <c r="B4294" s="13" t="s">
        <v>10172</v>
      </c>
      <c r="C4294" s="12" t="s">
        <v>10099</v>
      </c>
      <c r="D4294" s="17">
        <v>16</v>
      </c>
      <c r="E4294" s="16">
        <v>19844.103599999999</v>
      </c>
    </row>
    <row r="4295" spans="1:5">
      <c r="A4295" s="4" t="s">
        <v>9826</v>
      </c>
      <c r="B4295" s="13" t="s">
        <v>10172</v>
      </c>
      <c r="C4295" s="12" t="s">
        <v>10100</v>
      </c>
      <c r="D4295" s="17">
        <v>1</v>
      </c>
      <c r="E4295" s="16">
        <v>14759.323200000001</v>
      </c>
    </row>
    <row r="4296" spans="1:5">
      <c r="A4296" s="4" t="s">
        <v>9827</v>
      </c>
      <c r="B4296" s="13" t="s">
        <v>10172</v>
      </c>
      <c r="C4296" s="12" t="s">
        <v>10101</v>
      </c>
      <c r="D4296" s="17">
        <v>1</v>
      </c>
      <c r="E4296" s="16">
        <v>9759.0851999999995</v>
      </c>
    </row>
    <row r="4297" spans="1:5">
      <c r="A4297" s="4" t="s">
        <v>9828</v>
      </c>
      <c r="B4297" s="13" t="s">
        <v>10172</v>
      </c>
      <c r="C4297" s="12" t="s">
        <v>10102</v>
      </c>
      <c r="D4297" s="17">
        <v>1</v>
      </c>
      <c r="E4297" s="16">
        <v>2600</v>
      </c>
    </row>
    <row r="4298" spans="1:5">
      <c r="A4298" s="4" t="s">
        <v>9829</v>
      </c>
      <c r="B4298" s="13" t="s">
        <v>10172</v>
      </c>
      <c r="C4298" s="12" t="s">
        <v>10094</v>
      </c>
      <c r="D4298" s="17">
        <v>1</v>
      </c>
      <c r="E4298" s="16">
        <v>20741.810399999998</v>
      </c>
    </row>
    <row r="4299" spans="1:5">
      <c r="A4299" s="4" t="s">
        <v>9830</v>
      </c>
      <c r="B4299" s="13" t="s">
        <v>10178</v>
      </c>
      <c r="C4299" s="12" t="s">
        <v>10103</v>
      </c>
      <c r="D4299" s="17">
        <v>200</v>
      </c>
      <c r="E4299" s="16">
        <v>80</v>
      </c>
    </row>
    <row r="4300" spans="1:5">
      <c r="A4300" s="4" t="s">
        <v>9831</v>
      </c>
      <c r="B4300" s="13" t="s">
        <v>10178</v>
      </c>
      <c r="C4300" s="12" t="s">
        <v>10104</v>
      </c>
      <c r="D4300" s="17">
        <v>116</v>
      </c>
      <c r="E4300" s="16">
        <v>350</v>
      </c>
    </row>
    <row r="4301" spans="1:5">
      <c r="A4301" s="4">
        <v>972259</v>
      </c>
      <c r="B4301" s="13" t="s">
        <v>10178</v>
      </c>
      <c r="C4301" s="12" t="s">
        <v>10105</v>
      </c>
      <c r="D4301" s="17">
        <v>50</v>
      </c>
      <c r="E4301" s="16">
        <v>2000</v>
      </c>
    </row>
    <row r="4302" spans="1:5">
      <c r="A4302" s="4">
        <v>252066</v>
      </c>
      <c r="B4302" s="13" t="s">
        <v>10183</v>
      </c>
      <c r="C4302" s="12" t="s">
        <v>10106</v>
      </c>
      <c r="D4302" s="17">
        <v>11</v>
      </c>
      <c r="E4302" s="16">
        <v>13324.08</v>
      </c>
    </row>
    <row r="4303" spans="1:5">
      <c r="A4303" s="4">
        <v>310066</v>
      </c>
      <c r="B4303" s="13" t="s">
        <v>10183</v>
      </c>
      <c r="C4303" s="12" t="s">
        <v>13</v>
      </c>
      <c r="D4303" s="17">
        <v>26</v>
      </c>
      <c r="E4303" s="16">
        <v>17279.28</v>
      </c>
    </row>
    <row r="4304" spans="1:5">
      <c r="A4304" s="4">
        <v>310821</v>
      </c>
      <c r="B4304" s="13" t="s">
        <v>10183</v>
      </c>
      <c r="C4304" s="12" t="s">
        <v>13</v>
      </c>
      <c r="D4304" s="17">
        <v>2</v>
      </c>
      <c r="E4304" s="16">
        <v>110650.428</v>
      </c>
    </row>
    <row r="4305" spans="1:5">
      <c r="A4305" s="4">
        <v>123135</v>
      </c>
      <c r="B4305" s="13" t="s">
        <v>10183</v>
      </c>
      <c r="C4305" s="12" t="s">
        <v>10107</v>
      </c>
      <c r="D4305" s="17">
        <v>2</v>
      </c>
      <c r="E4305" s="16">
        <v>54799.296000000002</v>
      </c>
    </row>
    <row r="4306" spans="1:5">
      <c r="A4306" s="4">
        <v>633240</v>
      </c>
      <c r="B4306" s="13" t="s">
        <v>10183</v>
      </c>
      <c r="C4306" s="12" t="s">
        <v>10108</v>
      </c>
      <c r="D4306" s="17">
        <v>3</v>
      </c>
      <c r="E4306" s="16">
        <v>27896.519999999997</v>
      </c>
    </row>
    <row r="4307" spans="1:5">
      <c r="A4307" s="4">
        <v>633241</v>
      </c>
      <c r="B4307" s="13" t="s">
        <v>10183</v>
      </c>
      <c r="C4307" s="12" t="s">
        <v>10108</v>
      </c>
      <c r="D4307" s="17">
        <v>1</v>
      </c>
      <c r="E4307" s="16">
        <v>72207.12</v>
      </c>
    </row>
    <row r="4308" spans="1:5">
      <c r="A4308" s="4">
        <v>121549</v>
      </c>
      <c r="B4308" s="13" t="s">
        <v>10183</v>
      </c>
      <c r="C4308" s="12" t="s">
        <v>10109</v>
      </c>
      <c r="D4308" s="17">
        <v>2</v>
      </c>
      <c r="E4308" s="16">
        <v>26734.68</v>
      </c>
    </row>
    <row r="4309" spans="1:5">
      <c r="A4309" s="4">
        <v>123564</v>
      </c>
      <c r="B4309" s="13" t="s">
        <v>10183</v>
      </c>
      <c r="C4309" s="12" t="s">
        <v>10110</v>
      </c>
      <c r="D4309" s="17">
        <v>1</v>
      </c>
      <c r="E4309" s="16">
        <v>58351.560000000005</v>
      </c>
    </row>
    <row r="4310" spans="1:5">
      <c r="A4310" s="4">
        <v>123745</v>
      </c>
      <c r="B4310" s="13" t="s">
        <v>10183</v>
      </c>
      <c r="C4310" s="12" t="s">
        <v>10111</v>
      </c>
      <c r="D4310" s="17">
        <v>1</v>
      </c>
      <c r="E4310" s="16">
        <v>374631.6</v>
      </c>
    </row>
    <row r="4311" spans="1:5">
      <c r="A4311" s="4">
        <v>85000175</v>
      </c>
      <c r="B4311" s="13" t="s">
        <v>10173</v>
      </c>
      <c r="C4311" s="12" t="s">
        <v>10112</v>
      </c>
      <c r="D4311" s="17">
        <v>1</v>
      </c>
      <c r="E4311" s="16">
        <v>218067.47999999998</v>
      </c>
    </row>
    <row r="4312" spans="1:5">
      <c r="A4312" s="4" t="s">
        <v>9832</v>
      </c>
      <c r="B4312" s="13" t="s">
        <v>10167</v>
      </c>
      <c r="C4312" s="12" t="s">
        <v>10113</v>
      </c>
      <c r="D4312" s="17">
        <v>1</v>
      </c>
      <c r="E4312" s="16">
        <v>58401</v>
      </c>
    </row>
    <row r="4313" spans="1:5">
      <c r="A4313" s="4">
        <v>2748359</v>
      </c>
      <c r="B4313" s="13" t="s">
        <v>10187</v>
      </c>
      <c r="C4313" s="12" t="s">
        <v>10114</v>
      </c>
      <c r="D4313" s="17">
        <v>4</v>
      </c>
      <c r="E4313" s="16">
        <v>22539.696</v>
      </c>
    </row>
    <row r="4314" spans="1:5">
      <c r="A4314" s="4" t="s">
        <v>9833</v>
      </c>
      <c r="B4314" s="13" t="s">
        <v>10187</v>
      </c>
      <c r="C4314" s="12" t="s">
        <v>10115</v>
      </c>
      <c r="D4314" s="17">
        <v>4</v>
      </c>
      <c r="E4314" s="16">
        <v>2761.2239999999997</v>
      </c>
    </row>
    <row r="4315" spans="1:5">
      <c r="A4315" s="4" t="s">
        <v>9834</v>
      </c>
      <c r="B4315" s="13" t="s">
        <v>10187</v>
      </c>
      <c r="C4315" s="12" t="s">
        <v>10116</v>
      </c>
      <c r="D4315" s="17">
        <v>1</v>
      </c>
      <c r="E4315" s="16">
        <v>40763.279999999999</v>
      </c>
    </row>
    <row r="4316" spans="1:5">
      <c r="A4316" s="4" t="s">
        <v>9835</v>
      </c>
      <c r="B4316" s="13" t="s">
        <v>10176</v>
      </c>
      <c r="C4316" s="12" t="s">
        <v>10117</v>
      </c>
      <c r="D4316" s="17">
        <v>10</v>
      </c>
      <c r="E4316" s="16">
        <v>10962.083999999999</v>
      </c>
    </row>
    <row r="4317" spans="1:5">
      <c r="A4317" s="4" t="s">
        <v>9836</v>
      </c>
      <c r="B4317" s="13" t="s">
        <v>10187</v>
      </c>
      <c r="C4317" s="12" t="s">
        <v>10118</v>
      </c>
      <c r="D4317" s="17">
        <v>1</v>
      </c>
      <c r="E4317" s="16">
        <v>6600.24</v>
      </c>
    </row>
    <row r="4318" spans="1:5">
      <c r="A4318" s="4">
        <v>5818421</v>
      </c>
      <c r="B4318" s="13" t="s">
        <v>10167</v>
      </c>
      <c r="C4318" s="12" t="s">
        <v>10119</v>
      </c>
      <c r="D4318" s="17">
        <v>3</v>
      </c>
      <c r="E4318" s="16">
        <v>34224.839999999997</v>
      </c>
    </row>
    <row r="4319" spans="1:5">
      <c r="A4319" s="4" t="s">
        <v>9837</v>
      </c>
      <c r="B4319" s="13" t="s">
        <v>10167</v>
      </c>
      <c r="C4319" s="12" t="s">
        <v>10120</v>
      </c>
      <c r="D4319" s="17">
        <v>1</v>
      </c>
      <c r="E4319" s="16">
        <v>2600</v>
      </c>
    </row>
    <row r="4320" spans="1:5">
      <c r="A4320" s="4" t="s">
        <v>9838</v>
      </c>
      <c r="B4320" s="13" t="s">
        <v>10167</v>
      </c>
      <c r="C4320" s="12" t="s">
        <v>10121</v>
      </c>
      <c r="D4320" s="17">
        <v>5</v>
      </c>
      <c r="E4320" s="16">
        <v>6529.7879999999996</v>
      </c>
    </row>
    <row r="4321" spans="1:5">
      <c r="A4321" s="4" t="s">
        <v>9839</v>
      </c>
      <c r="B4321" s="13" t="s">
        <v>10167</v>
      </c>
      <c r="C4321" s="12" t="s">
        <v>10122</v>
      </c>
      <c r="D4321" s="17">
        <v>1</v>
      </c>
      <c r="E4321" s="16">
        <v>163152</v>
      </c>
    </row>
    <row r="4322" spans="1:5">
      <c r="A4322" s="4" t="s">
        <v>9840</v>
      </c>
      <c r="B4322" s="13" t="s">
        <v>10167</v>
      </c>
      <c r="C4322" s="12" t="s">
        <v>10123</v>
      </c>
      <c r="D4322" s="17">
        <v>1</v>
      </c>
      <c r="E4322" s="16">
        <v>5228.28</v>
      </c>
    </row>
    <row r="4323" spans="1:5">
      <c r="A4323" s="4" t="s">
        <v>9841</v>
      </c>
      <c r="B4323" s="13" t="s">
        <v>10167</v>
      </c>
      <c r="C4323" s="12" t="s">
        <v>10124</v>
      </c>
      <c r="D4323" s="17">
        <v>2</v>
      </c>
      <c r="E4323" s="16">
        <v>130744.07999999999</v>
      </c>
    </row>
    <row r="4324" spans="1:5">
      <c r="A4324" s="4" t="s">
        <v>9842</v>
      </c>
      <c r="B4324" s="13" t="s">
        <v>10178</v>
      </c>
      <c r="C4324" s="12" t="s">
        <v>10125</v>
      </c>
      <c r="D4324" s="17">
        <v>1</v>
      </c>
      <c r="E4324" s="16">
        <v>133265.51999999999</v>
      </c>
    </row>
    <row r="4325" spans="1:5">
      <c r="A4325" s="4">
        <v>936863</v>
      </c>
      <c r="B4325" s="13" t="s">
        <v>10178</v>
      </c>
      <c r="C4325" s="12" t="s">
        <v>10126</v>
      </c>
      <c r="D4325" s="17">
        <v>45</v>
      </c>
      <c r="E4325" s="16">
        <v>350</v>
      </c>
    </row>
    <row r="4326" spans="1:5">
      <c r="A4326" s="4">
        <v>232507</v>
      </c>
      <c r="B4326" s="13" t="s">
        <v>10178</v>
      </c>
      <c r="C4326" s="12" t="s">
        <v>10127</v>
      </c>
      <c r="D4326" s="17">
        <v>50</v>
      </c>
      <c r="E4326" s="16">
        <v>1600</v>
      </c>
    </row>
    <row r="4327" spans="1:5">
      <c r="A4327" s="4">
        <v>117801</v>
      </c>
      <c r="B4327" s="13" t="s">
        <v>10167</v>
      </c>
      <c r="C4327" s="12" t="s">
        <v>10128</v>
      </c>
      <c r="D4327" s="17">
        <v>6</v>
      </c>
      <c r="E4327" s="16">
        <v>22618.799999999999</v>
      </c>
    </row>
    <row r="4328" spans="1:5">
      <c r="A4328" s="4" t="s">
        <v>9843</v>
      </c>
      <c r="B4328" s="13" t="s">
        <v>10176</v>
      </c>
      <c r="C4328" s="12" t="s">
        <v>10129</v>
      </c>
      <c r="D4328" s="17">
        <v>1</v>
      </c>
      <c r="E4328" s="16">
        <v>58339.199999999997</v>
      </c>
    </row>
    <row r="4329" spans="1:5">
      <c r="A4329" s="4" t="s">
        <v>9844</v>
      </c>
      <c r="B4329" s="13" t="s">
        <v>10188</v>
      </c>
      <c r="C4329" s="12" t="s">
        <v>10130</v>
      </c>
      <c r="D4329" s="17">
        <v>1</v>
      </c>
      <c r="E4329" s="16">
        <v>2600</v>
      </c>
    </row>
    <row r="4330" spans="1:5">
      <c r="A4330" s="4" t="s">
        <v>9845</v>
      </c>
      <c r="B4330" s="13" t="s">
        <v>10189</v>
      </c>
      <c r="C4330" s="12" t="s">
        <v>10131</v>
      </c>
      <c r="D4330" s="17">
        <v>4</v>
      </c>
      <c r="E4330" s="16">
        <v>1600</v>
      </c>
    </row>
    <row r="4331" spans="1:5">
      <c r="A4331" s="4" t="s">
        <v>9846</v>
      </c>
      <c r="B4331" s="13" t="s">
        <v>2521</v>
      </c>
      <c r="C4331" s="12" t="s">
        <v>10132</v>
      </c>
      <c r="D4331" s="17">
        <v>4</v>
      </c>
      <c r="E4331" s="16">
        <v>1600</v>
      </c>
    </row>
    <row r="4332" spans="1:5">
      <c r="A4332" s="4" t="s">
        <v>9847</v>
      </c>
      <c r="B4332" s="13" t="s">
        <v>2521</v>
      </c>
      <c r="C4332" s="12" t="s">
        <v>10133</v>
      </c>
      <c r="D4332" s="17">
        <v>1</v>
      </c>
      <c r="E4332" s="16">
        <v>2000</v>
      </c>
    </row>
    <row r="4333" spans="1:5">
      <c r="A4333" s="4" t="s">
        <v>9848</v>
      </c>
      <c r="B4333" s="13" t="s">
        <v>10190</v>
      </c>
      <c r="C4333" s="12" t="s">
        <v>10134</v>
      </c>
      <c r="D4333" s="17">
        <v>5</v>
      </c>
      <c r="E4333" s="16">
        <v>2000</v>
      </c>
    </row>
    <row r="4334" spans="1:5">
      <c r="A4334" s="4" t="s">
        <v>9849</v>
      </c>
      <c r="B4334" s="13" t="s">
        <v>10167</v>
      </c>
      <c r="C4334" s="12" t="s">
        <v>4287</v>
      </c>
      <c r="D4334" s="17">
        <v>6</v>
      </c>
      <c r="E4334" s="16">
        <v>2000</v>
      </c>
    </row>
    <row r="4335" spans="1:5">
      <c r="A4335" s="4" t="s">
        <v>9850</v>
      </c>
      <c r="B4335" s="13" t="s">
        <v>10167</v>
      </c>
      <c r="C4335" s="12" t="s">
        <v>4287</v>
      </c>
      <c r="D4335" s="17">
        <v>2</v>
      </c>
      <c r="E4335" s="16">
        <v>2000</v>
      </c>
    </row>
    <row r="4336" spans="1:5">
      <c r="A4336" s="4" t="s">
        <v>9851</v>
      </c>
      <c r="B4336" s="13" t="s">
        <v>10167</v>
      </c>
      <c r="C4336" s="12" t="s">
        <v>10135</v>
      </c>
      <c r="D4336" s="17">
        <v>8</v>
      </c>
      <c r="E4336" s="16">
        <v>800</v>
      </c>
    </row>
    <row r="4337" spans="1:5">
      <c r="A4337" s="4" t="s">
        <v>9852</v>
      </c>
      <c r="B4337" s="13" t="s">
        <v>10167</v>
      </c>
      <c r="C4337" s="12" t="s">
        <v>4287</v>
      </c>
      <c r="D4337" s="17">
        <v>34</v>
      </c>
      <c r="E4337" s="16">
        <v>800</v>
      </c>
    </row>
    <row r="4338" spans="1:5">
      <c r="A4338" s="4" t="s">
        <v>9853</v>
      </c>
      <c r="B4338" s="13" t="s">
        <v>10167</v>
      </c>
      <c r="C4338" s="12" t="s">
        <v>10136</v>
      </c>
      <c r="D4338" s="17">
        <v>2</v>
      </c>
      <c r="E4338" s="16">
        <v>6357.366</v>
      </c>
    </row>
    <row r="4339" spans="1:5">
      <c r="A4339" s="4" t="s">
        <v>9854</v>
      </c>
      <c r="B4339" s="13" t="s">
        <v>10167</v>
      </c>
      <c r="C4339" s="12" t="s">
        <v>2324</v>
      </c>
      <c r="D4339" s="17">
        <v>2</v>
      </c>
      <c r="E4339" s="16">
        <v>2000</v>
      </c>
    </row>
    <row r="4340" spans="1:5">
      <c r="A4340" s="4" t="s">
        <v>9855</v>
      </c>
      <c r="B4340" s="13" t="s">
        <v>10176</v>
      </c>
      <c r="C4340" s="12" t="s">
        <v>10137</v>
      </c>
      <c r="D4340" s="17">
        <v>2</v>
      </c>
      <c r="E4340" s="16">
        <v>60564</v>
      </c>
    </row>
    <row r="4341" spans="1:5">
      <c r="A4341" s="4" t="s">
        <v>9856</v>
      </c>
      <c r="B4341" s="13" t="s">
        <v>10167</v>
      </c>
      <c r="C4341" s="12" t="s">
        <v>10138</v>
      </c>
      <c r="D4341" s="17">
        <v>1</v>
      </c>
      <c r="E4341" s="16">
        <v>25276.2</v>
      </c>
    </row>
    <row r="4342" spans="1:5">
      <c r="A4342" s="4" t="s">
        <v>9857</v>
      </c>
      <c r="B4342" s="13" t="s">
        <v>10167</v>
      </c>
      <c r="C4342" s="12" t="s">
        <v>10119</v>
      </c>
      <c r="D4342" s="17">
        <v>5</v>
      </c>
      <c r="E4342" s="16">
        <v>61453.919999999998</v>
      </c>
    </row>
    <row r="4343" spans="1:5">
      <c r="A4343" s="4" t="s">
        <v>9858</v>
      </c>
      <c r="B4343" s="13" t="s">
        <v>10167</v>
      </c>
      <c r="C4343" s="12" t="s">
        <v>10139</v>
      </c>
      <c r="D4343" s="17">
        <v>1</v>
      </c>
      <c r="E4343" s="16">
        <v>6157.7519999999995</v>
      </c>
    </row>
    <row r="4344" spans="1:5">
      <c r="A4344" s="4" t="s">
        <v>9859</v>
      </c>
      <c r="B4344" s="13" t="s">
        <v>10167</v>
      </c>
      <c r="C4344" s="12" t="s">
        <v>10140</v>
      </c>
      <c r="D4344" s="17">
        <v>1</v>
      </c>
      <c r="E4344" s="16">
        <v>290336.39999999997</v>
      </c>
    </row>
    <row r="4345" spans="1:5">
      <c r="A4345" s="4" t="s">
        <v>9860</v>
      </c>
      <c r="B4345" s="13" t="s">
        <v>10167</v>
      </c>
      <c r="C4345" s="12" t="s">
        <v>10141</v>
      </c>
      <c r="D4345" s="17">
        <v>1</v>
      </c>
      <c r="E4345" s="16">
        <v>108227.868</v>
      </c>
    </row>
    <row r="4346" spans="1:5">
      <c r="A4346" s="4" t="s">
        <v>9861</v>
      </c>
      <c r="B4346" s="13" t="s">
        <v>10167</v>
      </c>
      <c r="C4346" s="12" t="s">
        <v>10142</v>
      </c>
      <c r="D4346" s="17">
        <v>1</v>
      </c>
      <c r="E4346" s="16">
        <v>163666.17600000001</v>
      </c>
    </row>
    <row r="4347" spans="1:5">
      <c r="A4347" s="4" t="s">
        <v>9862</v>
      </c>
      <c r="B4347" s="13" t="s">
        <v>10186</v>
      </c>
      <c r="C4347" s="12" t="s">
        <v>10143</v>
      </c>
      <c r="D4347" s="17">
        <v>1</v>
      </c>
      <c r="E4347" s="16">
        <v>51887.28</v>
      </c>
    </row>
    <row r="4348" spans="1:5">
      <c r="A4348" s="4" t="s">
        <v>9863</v>
      </c>
      <c r="B4348" s="13" t="s">
        <v>7</v>
      </c>
      <c r="C4348" s="12" t="s">
        <v>10144</v>
      </c>
      <c r="D4348" s="17">
        <v>1</v>
      </c>
      <c r="E4348" s="16">
        <v>18799.559999999998</v>
      </c>
    </row>
    <row r="4349" spans="1:5">
      <c r="A4349" s="4" t="s">
        <v>9864</v>
      </c>
      <c r="B4349" s="13" t="s">
        <v>7</v>
      </c>
      <c r="C4349" s="12" t="s">
        <v>10145</v>
      </c>
      <c r="D4349" s="17">
        <v>1</v>
      </c>
      <c r="E4349" s="16">
        <v>2670.8105999999998</v>
      </c>
    </row>
    <row r="4350" spans="1:5">
      <c r="A4350" s="4" t="s">
        <v>9865</v>
      </c>
      <c r="B4350" s="13" t="s">
        <v>7</v>
      </c>
      <c r="C4350" s="12" t="s">
        <v>10146</v>
      </c>
      <c r="D4350" s="17">
        <v>1</v>
      </c>
      <c r="E4350" s="16">
        <v>800</v>
      </c>
    </row>
    <row r="4351" spans="1:5">
      <c r="A4351" s="4">
        <v>84061279</v>
      </c>
      <c r="B4351" s="13" t="s">
        <v>7</v>
      </c>
      <c r="C4351" s="12" t="s">
        <v>10147</v>
      </c>
      <c r="D4351" s="17">
        <v>1</v>
      </c>
      <c r="E4351" s="16">
        <v>11887.1682</v>
      </c>
    </row>
    <row r="4352" spans="1:5">
      <c r="A4352" s="4" t="s">
        <v>9866</v>
      </c>
      <c r="B4352" s="13" t="s">
        <v>7</v>
      </c>
      <c r="C4352" s="12" t="s">
        <v>10148</v>
      </c>
      <c r="D4352" s="17">
        <v>1</v>
      </c>
      <c r="E4352" s="16">
        <v>23020.9944</v>
      </c>
    </row>
    <row r="4353" spans="1:5">
      <c r="A4353" s="4" t="s">
        <v>9867</v>
      </c>
      <c r="B4353" s="13" t="s">
        <v>7</v>
      </c>
      <c r="C4353" s="12" t="s">
        <v>10149</v>
      </c>
      <c r="D4353" s="17">
        <v>1</v>
      </c>
      <c r="E4353" s="16">
        <v>1200</v>
      </c>
    </row>
    <row r="4354" spans="1:5">
      <c r="A4354" s="4">
        <v>6201523</v>
      </c>
      <c r="B4354" s="13" t="s">
        <v>7</v>
      </c>
      <c r="C4354" s="12" t="s">
        <v>10150</v>
      </c>
      <c r="D4354" s="17">
        <v>1</v>
      </c>
      <c r="E4354" s="16">
        <v>4920.8868000000002</v>
      </c>
    </row>
    <row r="4355" spans="1:5">
      <c r="A4355" s="4">
        <v>6201524</v>
      </c>
      <c r="B4355" s="13" t="s">
        <v>7</v>
      </c>
      <c r="C4355" s="12" t="s">
        <v>10151</v>
      </c>
      <c r="D4355" s="17">
        <v>1</v>
      </c>
      <c r="E4355" s="16">
        <v>5787.9408000000003</v>
      </c>
    </row>
    <row r="4356" spans="1:5">
      <c r="A4356" s="4">
        <v>6201630</v>
      </c>
      <c r="B4356" s="13" t="s">
        <v>7</v>
      </c>
      <c r="C4356" s="12" t="s">
        <v>10152</v>
      </c>
      <c r="D4356" s="17">
        <v>1</v>
      </c>
      <c r="E4356" s="16">
        <v>15773.275799999998</v>
      </c>
    </row>
    <row r="4357" spans="1:5">
      <c r="A4357" s="4">
        <v>6201525</v>
      </c>
      <c r="B4357" s="13" t="s">
        <v>7</v>
      </c>
      <c r="C4357" s="12" t="s">
        <v>10153</v>
      </c>
      <c r="D4357" s="17">
        <v>1</v>
      </c>
      <c r="E4357" s="16">
        <v>10033.6626</v>
      </c>
    </row>
    <row r="4358" spans="1:5">
      <c r="A4358" s="4">
        <v>6201396</v>
      </c>
      <c r="B4358" s="13" t="s">
        <v>7</v>
      </c>
      <c r="C4358" s="12" t="s">
        <v>10154</v>
      </c>
      <c r="D4358" s="17">
        <v>1</v>
      </c>
      <c r="E4358" s="16">
        <v>1200</v>
      </c>
    </row>
    <row r="4359" spans="1:5">
      <c r="A4359" s="4" t="s">
        <v>9868</v>
      </c>
      <c r="B4359" s="13" t="s">
        <v>7</v>
      </c>
      <c r="C4359" s="12" t="s">
        <v>10155</v>
      </c>
      <c r="D4359" s="17">
        <v>1</v>
      </c>
      <c r="E4359" s="16">
        <v>2000</v>
      </c>
    </row>
    <row r="4360" spans="1:5">
      <c r="A4360" s="4" t="s">
        <v>9869</v>
      </c>
      <c r="B4360" s="13" t="s">
        <v>7</v>
      </c>
      <c r="C4360" s="12" t="s">
        <v>10156</v>
      </c>
      <c r="D4360" s="17">
        <v>1</v>
      </c>
      <c r="E4360" s="16">
        <v>7850.3921999999993</v>
      </c>
    </row>
    <row r="4361" spans="1:5">
      <c r="A4361" s="4" t="s">
        <v>9870</v>
      </c>
      <c r="B4361" s="13" t="s">
        <v>7</v>
      </c>
      <c r="C4361" s="12" t="s">
        <v>10157</v>
      </c>
      <c r="D4361" s="17">
        <v>1</v>
      </c>
      <c r="E4361" s="16">
        <v>5644.3793999999989</v>
      </c>
    </row>
    <row r="4362" spans="1:5">
      <c r="A4362" s="4" t="s">
        <v>9871</v>
      </c>
      <c r="B4362" s="13" t="s">
        <v>7</v>
      </c>
      <c r="C4362" s="12" t="s">
        <v>10158</v>
      </c>
      <c r="D4362" s="17">
        <v>1</v>
      </c>
      <c r="E4362" s="16">
        <v>7232.0832</v>
      </c>
    </row>
    <row r="4363" spans="1:5">
      <c r="A4363" s="4" t="s">
        <v>9872</v>
      </c>
      <c r="B4363" s="13" t="s">
        <v>10184</v>
      </c>
      <c r="C4363" s="12" t="s">
        <v>10159</v>
      </c>
      <c r="D4363" s="17">
        <v>4</v>
      </c>
      <c r="E4363" s="16">
        <v>6328.3200000000006</v>
      </c>
    </row>
    <row r="4364" spans="1:5">
      <c r="A4364" s="4" t="s">
        <v>9873</v>
      </c>
      <c r="B4364" s="13" t="s">
        <v>10184</v>
      </c>
      <c r="C4364" s="12" t="s">
        <v>10160</v>
      </c>
      <c r="D4364" s="17">
        <v>4</v>
      </c>
      <c r="E4364" s="16">
        <v>6328.3200000000006</v>
      </c>
    </row>
    <row r="4365" spans="1:5">
      <c r="A4365" s="4" t="s">
        <v>9874</v>
      </c>
      <c r="B4365" s="13" t="s">
        <v>10191</v>
      </c>
      <c r="C4365" s="12" t="s">
        <v>10161</v>
      </c>
      <c r="D4365" s="17">
        <v>1</v>
      </c>
      <c r="E4365" s="16">
        <v>83368.2</v>
      </c>
    </row>
    <row r="4366" spans="1:5">
      <c r="A4366" s="4" t="s">
        <v>9875</v>
      </c>
      <c r="B4366" s="13" t="s">
        <v>10193</v>
      </c>
      <c r="C4366" s="12" t="s">
        <v>10162</v>
      </c>
      <c r="D4366" s="17">
        <v>1</v>
      </c>
      <c r="E4366" s="16">
        <v>6649.6799999999994</v>
      </c>
    </row>
    <row r="4367" spans="1:5">
      <c r="A4367" s="4" t="s">
        <v>9876</v>
      </c>
      <c r="B4367" s="13" t="s">
        <v>10192</v>
      </c>
      <c r="C4367" s="12" t="s">
        <v>10163</v>
      </c>
      <c r="D4367" s="17">
        <v>1</v>
      </c>
      <c r="E4367" s="16">
        <v>13249.92</v>
      </c>
    </row>
    <row r="4368" spans="1:5">
      <c r="A4368" s="4" t="s">
        <v>9877</v>
      </c>
      <c r="B4368" s="13" t="s">
        <v>10184</v>
      </c>
      <c r="C4368" s="12" t="s">
        <v>10164</v>
      </c>
      <c r="D4368" s="17">
        <v>2</v>
      </c>
      <c r="E4368" s="16">
        <v>1600</v>
      </c>
    </row>
    <row r="4369" spans="1:5">
      <c r="A4369" s="4" t="s">
        <v>9878</v>
      </c>
      <c r="B4369" s="13" t="s">
        <v>10184</v>
      </c>
      <c r="C4369" s="12" t="s">
        <v>10165</v>
      </c>
      <c r="D4369" s="17">
        <v>2</v>
      </c>
      <c r="E4369" s="16">
        <v>1600</v>
      </c>
    </row>
    <row r="4370" spans="1:5">
      <c r="A4370" s="4" t="s">
        <v>9879</v>
      </c>
      <c r="B4370" s="13" t="s">
        <v>7</v>
      </c>
      <c r="C4370" s="12" t="s">
        <v>10166</v>
      </c>
      <c r="D4370" s="17">
        <v>4</v>
      </c>
      <c r="E4370" s="16">
        <v>1600</v>
      </c>
    </row>
    <row r="4371" spans="1:5">
      <c r="A4371" s="4">
        <v>3999630</v>
      </c>
      <c r="B4371" s="13" t="s">
        <v>3147</v>
      </c>
      <c r="C4371" s="12" t="s">
        <v>14303</v>
      </c>
      <c r="D4371" s="17">
        <v>1</v>
      </c>
      <c r="E4371" s="16">
        <v>3421.2</v>
      </c>
    </row>
    <row r="4372" spans="1:5">
      <c r="A4372" s="4" t="s">
        <v>13838</v>
      </c>
      <c r="B4372" s="13" t="s">
        <v>14301</v>
      </c>
      <c r="C4372" s="12" t="s">
        <v>14304</v>
      </c>
      <c r="D4372" s="17">
        <v>3</v>
      </c>
      <c r="E4372" s="16">
        <v>1300</v>
      </c>
    </row>
    <row r="4373" spans="1:5">
      <c r="A4373" s="4">
        <v>5267149</v>
      </c>
      <c r="B4373" s="13" t="s">
        <v>3147</v>
      </c>
      <c r="C4373" s="12" t="s">
        <v>14305</v>
      </c>
      <c r="D4373" s="17">
        <v>1</v>
      </c>
      <c r="E4373" s="16">
        <v>2450</v>
      </c>
    </row>
    <row r="4374" spans="1:5">
      <c r="A4374" s="4">
        <v>3696487</v>
      </c>
      <c r="B4374" s="13" t="s">
        <v>3147</v>
      </c>
      <c r="C4374" s="12" t="s">
        <v>14306</v>
      </c>
      <c r="D4374" s="17">
        <v>1</v>
      </c>
      <c r="E4374" s="16">
        <v>5827.2</v>
      </c>
    </row>
    <row r="4375" spans="1:5">
      <c r="A4375" s="4">
        <v>4974997</v>
      </c>
      <c r="B4375" s="13" t="s">
        <v>3147</v>
      </c>
      <c r="C4375" s="12" t="s">
        <v>14307</v>
      </c>
      <c r="D4375" s="17">
        <v>40</v>
      </c>
      <c r="E4375" s="16">
        <v>1300</v>
      </c>
    </row>
    <row r="4376" spans="1:5">
      <c r="A4376" s="4">
        <v>4988820</v>
      </c>
      <c r="B4376" s="13" t="s">
        <v>3147</v>
      </c>
      <c r="C4376" s="12" t="s">
        <v>14308</v>
      </c>
      <c r="D4376" s="17">
        <v>11</v>
      </c>
      <c r="E4376" s="16">
        <v>54960</v>
      </c>
    </row>
    <row r="4377" spans="1:5">
      <c r="A4377" s="4">
        <v>4995444</v>
      </c>
      <c r="B4377" s="13" t="s">
        <v>3147</v>
      </c>
      <c r="C4377" s="12" t="s">
        <v>14309</v>
      </c>
      <c r="D4377" s="17">
        <v>13</v>
      </c>
      <c r="E4377" s="16">
        <v>46680</v>
      </c>
    </row>
    <row r="4378" spans="1:5">
      <c r="A4378" s="4">
        <v>3408501</v>
      </c>
      <c r="B4378" s="13" t="s">
        <v>3147</v>
      </c>
      <c r="C4378" s="12" t="s">
        <v>14310</v>
      </c>
      <c r="D4378" s="17">
        <v>2</v>
      </c>
      <c r="E4378" s="16">
        <v>180813.6</v>
      </c>
    </row>
    <row r="4379" spans="1:5">
      <c r="A4379" s="4">
        <v>4921776</v>
      </c>
      <c r="B4379" s="13" t="s">
        <v>3147</v>
      </c>
      <c r="C4379" s="12" t="s">
        <v>14311</v>
      </c>
      <c r="D4379" s="17">
        <v>4</v>
      </c>
      <c r="E4379" s="16">
        <v>86412</v>
      </c>
    </row>
    <row r="4380" spans="1:5">
      <c r="A4380" s="4">
        <v>4963807</v>
      </c>
      <c r="B4380" s="13" t="s">
        <v>3147</v>
      </c>
      <c r="C4380" s="12" t="s">
        <v>14312</v>
      </c>
      <c r="D4380" s="17">
        <v>1</v>
      </c>
      <c r="E4380" s="16">
        <v>119647.2</v>
      </c>
    </row>
    <row r="4381" spans="1:5">
      <c r="A4381" s="4">
        <v>5258888</v>
      </c>
      <c r="B4381" s="13" t="s">
        <v>3147</v>
      </c>
      <c r="C4381" s="12" t="s">
        <v>14313</v>
      </c>
      <c r="D4381" s="17">
        <v>1</v>
      </c>
      <c r="E4381" s="16">
        <v>34125.599999999999</v>
      </c>
    </row>
    <row r="4382" spans="1:5">
      <c r="A4382" s="4">
        <v>5293526</v>
      </c>
      <c r="B4382" s="13" t="s">
        <v>3147</v>
      </c>
      <c r="C4382" s="12" t="s">
        <v>14314</v>
      </c>
      <c r="D4382" s="17">
        <v>2</v>
      </c>
      <c r="E4382" s="16">
        <v>35091.599999999999</v>
      </c>
    </row>
    <row r="4383" spans="1:5">
      <c r="A4383" s="4">
        <v>5261257</v>
      </c>
      <c r="B4383" s="13" t="s">
        <v>3147</v>
      </c>
      <c r="C4383" s="12" t="s">
        <v>14315</v>
      </c>
      <c r="D4383" s="17">
        <v>4</v>
      </c>
      <c r="E4383" s="16">
        <v>177382.8</v>
      </c>
    </row>
    <row r="4384" spans="1:5">
      <c r="A4384" s="4">
        <v>5334639</v>
      </c>
      <c r="B4384" s="13" t="s">
        <v>3147</v>
      </c>
      <c r="C4384" s="12" t="s">
        <v>14316</v>
      </c>
      <c r="D4384" s="17">
        <v>2</v>
      </c>
      <c r="E4384" s="16">
        <v>84026.4</v>
      </c>
    </row>
    <row r="4385" spans="1:5">
      <c r="A4385" s="4">
        <v>5289699</v>
      </c>
      <c r="B4385" s="13" t="s">
        <v>3147</v>
      </c>
      <c r="C4385" s="12" t="s">
        <v>14317</v>
      </c>
      <c r="D4385" s="17">
        <v>1</v>
      </c>
      <c r="E4385" s="16">
        <v>187196.4</v>
      </c>
    </row>
    <row r="4386" spans="1:5">
      <c r="A4386" s="4">
        <v>5289698</v>
      </c>
      <c r="B4386" s="13" t="s">
        <v>3147</v>
      </c>
      <c r="C4386" s="12" t="s">
        <v>14318</v>
      </c>
      <c r="D4386" s="17">
        <v>2</v>
      </c>
      <c r="E4386" s="16">
        <v>187196.4</v>
      </c>
    </row>
    <row r="4387" spans="1:5">
      <c r="A4387" s="4">
        <v>5289698</v>
      </c>
      <c r="B4387" s="13" t="s">
        <v>3147</v>
      </c>
      <c r="C4387" s="12" t="s">
        <v>14319</v>
      </c>
      <c r="D4387" s="17">
        <v>1</v>
      </c>
      <c r="E4387" s="16">
        <v>77170.8</v>
      </c>
    </row>
    <row r="4388" spans="1:5">
      <c r="A4388" s="4">
        <v>4934322</v>
      </c>
      <c r="B4388" s="13" t="s">
        <v>3147</v>
      </c>
      <c r="C4388" s="12" t="s">
        <v>14320</v>
      </c>
      <c r="D4388" s="17">
        <v>2</v>
      </c>
      <c r="E4388" s="16">
        <v>111600</v>
      </c>
    </row>
    <row r="4389" spans="1:5">
      <c r="A4389" s="4">
        <v>4946586</v>
      </c>
      <c r="B4389" s="13" t="s">
        <v>3147</v>
      </c>
      <c r="C4389" s="12" t="s">
        <v>14321</v>
      </c>
      <c r="D4389" s="17">
        <v>6</v>
      </c>
      <c r="E4389" s="16">
        <v>112785.59999999999</v>
      </c>
    </row>
    <row r="4390" spans="1:5">
      <c r="A4390" s="4">
        <v>5662123</v>
      </c>
      <c r="B4390" s="13" t="s">
        <v>3147</v>
      </c>
      <c r="C4390" s="12" t="s">
        <v>14322</v>
      </c>
      <c r="D4390" s="17">
        <v>1</v>
      </c>
      <c r="E4390" s="16">
        <v>208822.8</v>
      </c>
    </row>
    <row r="4391" spans="1:5">
      <c r="A4391" s="4">
        <v>5662122</v>
      </c>
      <c r="B4391" s="13" t="s">
        <v>3147</v>
      </c>
      <c r="C4391" s="12" t="s">
        <v>14323</v>
      </c>
      <c r="D4391" s="17">
        <v>5</v>
      </c>
      <c r="E4391" s="16">
        <v>206834.4</v>
      </c>
    </row>
    <row r="4392" spans="1:5">
      <c r="A4392" s="4">
        <v>5586879</v>
      </c>
      <c r="B4392" s="13" t="s">
        <v>3147</v>
      </c>
      <c r="C4392" s="12" t="s">
        <v>14324</v>
      </c>
      <c r="D4392" s="17">
        <v>2</v>
      </c>
      <c r="E4392" s="16">
        <v>214826.4</v>
      </c>
    </row>
    <row r="4393" spans="1:5">
      <c r="A4393" s="4">
        <v>5440745</v>
      </c>
      <c r="B4393" s="13" t="s">
        <v>3147</v>
      </c>
      <c r="C4393" s="12" t="s">
        <v>14325</v>
      </c>
      <c r="D4393" s="17">
        <v>3</v>
      </c>
      <c r="E4393" s="16">
        <v>302631.59999999998</v>
      </c>
    </row>
    <row r="4394" spans="1:5">
      <c r="A4394" s="4">
        <v>3695730</v>
      </c>
      <c r="B4394" s="13" t="s">
        <v>3147</v>
      </c>
      <c r="C4394" s="12" t="s">
        <v>14326</v>
      </c>
      <c r="D4394" s="17">
        <v>5</v>
      </c>
      <c r="E4394" s="16">
        <v>500</v>
      </c>
    </row>
    <row r="4395" spans="1:5">
      <c r="A4395" s="4">
        <v>5257728</v>
      </c>
      <c r="B4395" s="13" t="s">
        <v>3147</v>
      </c>
      <c r="C4395" s="12" t="s">
        <v>14327</v>
      </c>
      <c r="D4395" s="17">
        <v>110</v>
      </c>
      <c r="E4395" s="16">
        <v>850</v>
      </c>
    </row>
    <row r="4396" spans="1:5">
      <c r="A4396" s="4">
        <v>4940194</v>
      </c>
      <c r="B4396" s="13" t="s">
        <v>3147</v>
      </c>
      <c r="C4396" s="12" t="s">
        <v>14328</v>
      </c>
      <c r="D4396" s="17">
        <v>22</v>
      </c>
      <c r="E4396" s="16">
        <v>500</v>
      </c>
    </row>
    <row r="4397" spans="1:5">
      <c r="A4397" s="4">
        <v>4022907</v>
      </c>
      <c r="B4397" s="13" t="s">
        <v>3147</v>
      </c>
      <c r="C4397" s="12" t="s">
        <v>14329</v>
      </c>
      <c r="D4397" s="17">
        <v>32</v>
      </c>
      <c r="E4397" s="16">
        <v>1300</v>
      </c>
    </row>
    <row r="4398" spans="1:5">
      <c r="A4398" s="4">
        <v>3692203</v>
      </c>
      <c r="B4398" s="13" t="s">
        <v>3147</v>
      </c>
      <c r="C4398" s="12" t="s">
        <v>14330</v>
      </c>
      <c r="D4398" s="17">
        <v>48</v>
      </c>
      <c r="E4398" s="16">
        <v>500</v>
      </c>
    </row>
    <row r="4399" spans="1:5">
      <c r="A4399" s="4">
        <v>3695503</v>
      </c>
      <c r="B4399" s="13" t="s">
        <v>3147</v>
      </c>
      <c r="C4399" s="12" t="s">
        <v>14331</v>
      </c>
      <c r="D4399" s="17">
        <v>2</v>
      </c>
      <c r="E4399" s="16">
        <v>850</v>
      </c>
    </row>
    <row r="4400" spans="1:5">
      <c r="A4400" s="4">
        <v>3903940</v>
      </c>
      <c r="B4400" s="13" t="s">
        <v>3147</v>
      </c>
      <c r="C4400" s="12" t="s">
        <v>14332</v>
      </c>
      <c r="D4400" s="17">
        <v>51</v>
      </c>
      <c r="E4400" s="16">
        <v>500</v>
      </c>
    </row>
    <row r="4401" spans="1:5">
      <c r="A4401" s="4">
        <v>3045848</v>
      </c>
      <c r="B4401" s="13" t="s">
        <v>3147</v>
      </c>
      <c r="C4401" s="12" t="s">
        <v>14333</v>
      </c>
      <c r="D4401" s="17">
        <v>3</v>
      </c>
      <c r="E4401" s="16">
        <v>850</v>
      </c>
    </row>
    <row r="4402" spans="1:5">
      <c r="A4402" s="4">
        <v>3914118</v>
      </c>
      <c r="B4402" s="13" t="s">
        <v>3147</v>
      </c>
      <c r="C4402" s="12" t="s">
        <v>14334</v>
      </c>
      <c r="D4402" s="17">
        <v>34</v>
      </c>
      <c r="E4402" s="16">
        <v>500</v>
      </c>
    </row>
    <row r="4403" spans="1:5">
      <c r="A4403" s="4">
        <v>219153</v>
      </c>
      <c r="B4403" s="13" t="s">
        <v>3147</v>
      </c>
      <c r="C4403" s="12" t="s">
        <v>14335</v>
      </c>
      <c r="D4403" s="17">
        <v>62</v>
      </c>
      <c r="E4403" s="16">
        <v>1300</v>
      </c>
    </row>
    <row r="4404" spans="1:5">
      <c r="A4404" s="4">
        <v>4954670</v>
      </c>
      <c r="B4404" s="13" t="s">
        <v>3147</v>
      </c>
      <c r="C4404" s="12" t="s">
        <v>14336</v>
      </c>
      <c r="D4404" s="17">
        <v>2</v>
      </c>
      <c r="E4404" s="16">
        <v>500</v>
      </c>
    </row>
    <row r="4405" spans="1:5">
      <c r="A4405" s="4">
        <v>3066644</v>
      </c>
      <c r="B4405" s="13" t="s">
        <v>3147</v>
      </c>
      <c r="C4405" s="12" t="s">
        <v>14337</v>
      </c>
      <c r="D4405" s="17">
        <v>30</v>
      </c>
      <c r="E4405" s="16">
        <v>500</v>
      </c>
    </row>
    <row r="4406" spans="1:5">
      <c r="A4406" s="4">
        <v>3027108</v>
      </c>
      <c r="B4406" s="13" t="s">
        <v>3147</v>
      </c>
      <c r="C4406" s="12" t="s">
        <v>14338</v>
      </c>
      <c r="D4406" s="17">
        <v>10</v>
      </c>
      <c r="E4406" s="16">
        <v>850</v>
      </c>
    </row>
    <row r="4407" spans="1:5">
      <c r="A4407" s="4">
        <v>3928870</v>
      </c>
      <c r="B4407" s="13" t="s">
        <v>3147</v>
      </c>
      <c r="C4407" s="12" t="s">
        <v>14339</v>
      </c>
      <c r="D4407" s="17">
        <v>5</v>
      </c>
      <c r="E4407" s="16">
        <v>500</v>
      </c>
    </row>
    <row r="4408" spans="1:5">
      <c r="A4408" s="4">
        <v>3696488</v>
      </c>
      <c r="B4408" s="13" t="s">
        <v>3147</v>
      </c>
      <c r="C4408" s="12" t="s">
        <v>14340</v>
      </c>
      <c r="D4408" s="17">
        <v>10</v>
      </c>
      <c r="E4408" s="16">
        <v>500</v>
      </c>
    </row>
    <row r="4409" spans="1:5">
      <c r="A4409" s="4">
        <v>5443207</v>
      </c>
      <c r="B4409" s="13" t="s">
        <v>3147</v>
      </c>
      <c r="C4409" s="12" t="s">
        <v>14341</v>
      </c>
      <c r="D4409" s="17">
        <v>4</v>
      </c>
      <c r="E4409" s="16">
        <v>31903.199999999997</v>
      </c>
    </row>
    <row r="4410" spans="1:5">
      <c r="A4410" s="4">
        <v>5261375</v>
      </c>
      <c r="B4410" s="13" t="s">
        <v>3147</v>
      </c>
      <c r="C4410" s="12" t="s">
        <v>14342</v>
      </c>
      <c r="D4410" s="17">
        <v>4</v>
      </c>
      <c r="E4410" s="16">
        <v>41418</v>
      </c>
    </row>
    <row r="4411" spans="1:5">
      <c r="A4411" s="4">
        <v>5370755</v>
      </c>
      <c r="B4411" s="13" t="s">
        <v>3147</v>
      </c>
      <c r="C4411" s="12" t="s">
        <v>14343</v>
      </c>
      <c r="D4411" s="17">
        <v>3</v>
      </c>
      <c r="E4411" s="16">
        <v>54152.4</v>
      </c>
    </row>
    <row r="4412" spans="1:5">
      <c r="A4412" s="4">
        <v>3908032</v>
      </c>
      <c r="B4412" s="13" t="s">
        <v>3147</v>
      </c>
      <c r="C4412" s="12" t="s">
        <v>14344</v>
      </c>
      <c r="D4412" s="17">
        <v>10</v>
      </c>
      <c r="E4412" s="16">
        <v>67125.599999999991</v>
      </c>
    </row>
    <row r="4413" spans="1:5">
      <c r="A4413" s="4">
        <v>4934862</v>
      </c>
      <c r="B4413" s="13" t="s">
        <v>3147</v>
      </c>
      <c r="C4413" s="12" t="s">
        <v>14345</v>
      </c>
      <c r="D4413" s="17">
        <v>2</v>
      </c>
      <c r="E4413" s="16">
        <v>64884</v>
      </c>
    </row>
    <row r="4414" spans="1:5">
      <c r="A4414" s="4">
        <v>3965008</v>
      </c>
      <c r="B4414" s="13" t="s">
        <v>3147</v>
      </c>
      <c r="C4414" s="12" t="s">
        <v>14346</v>
      </c>
      <c r="D4414" s="17">
        <v>11</v>
      </c>
      <c r="E4414" s="16">
        <v>87168</v>
      </c>
    </row>
    <row r="4415" spans="1:5">
      <c r="A4415" s="4">
        <v>3917320</v>
      </c>
      <c r="B4415" s="13" t="s">
        <v>3147</v>
      </c>
      <c r="C4415" s="12" t="s">
        <v>14347</v>
      </c>
      <c r="D4415" s="17">
        <v>1</v>
      </c>
      <c r="E4415" s="16">
        <v>85236</v>
      </c>
    </row>
    <row r="4416" spans="1:5">
      <c r="A4416" s="4">
        <v>3965011</v>
      </c>
      <c r="B4416" s="13" t="s">
        <v>3147</v>
      </c>
      <c r="C4416" s="12" t="s">
        <v>14348</v>
      </c>
      <c r="D4416" s="17">
        <v>10</v>
      </c>
      <c r="E4416" s="16">
        <v>96476.4</v>
      </c>
    </row>
    <row r="4417" spans="1:5">
      <c r="A4417" s="4">
        <v>3073707</v>
      </c>
      <c r="B4417" s="13" t="s">
        <v>3147</v>
      </c>
      <c r="C4417" s="12" t="s">
        <v>14349</v>
      </c>
      <c r="D4417" s="17">
        <v>6</v>
      </c>
      <c r="E4417" s="16">
        <v>144211.19999999998</v>
      </c>
    </row>
    <row r="4418" spans="1:5">
      <c r="A4418" s="4">
        <v>3608833</v>
      </c>
      <c r="B4418" s="13" t="s">
        <v>3147</v>
      </c>
      <c r="C4418" s="12" t="s">
        <v>14350</v>
      </c>
      <c r="D4418" s="17">
        <v>1</v>
      </c>
      <c r="E4418" s="16">
        <v>321086.39999999997</v>
      </c>
    </row>
    <row r="4419" spans="1:5">
      <c r="A4419" s="4">
        <v>5404057</v>
      </c>
      <c r="B4419" s="13" t="s">
        <v>3147</v>
      </c>
      <c r="C4419" s="12" t="s">
        <v>14351</v>
      </c>
      <c r="D4419" s="17">
        <v>5</v>
      </c>
      <c r="E4419" s="16">
        <v>1300</v>
      </c>
    </row>
    <row r="4420" spans="1:5">
      <c r="A4420" s="4">
        <v>3097267</v>
      </c>
      <c r="B4420" s="13" t="s">
        <v>3147</v>
      </c>
      <c r="C4420" s="12" t="s">
        <v>14352</v>
      </c>
      <c r="D4420" s="17">
        <v>3</v>
      </c>
      <c r="E4420" s="16">
        <v>42987.6</v>
      </c>
    </row>
    <row r="4421" spans="1:5">
      <c r="A4421" s="4">
        <v>3697212</v>
      </c>
      <c r="B4421" s="13" t="s">
        <v>3147</v>
      </c>
      <c r="C4421" s="12" t="s">
        <v>14353</v>
      </c>
      <c r="D4421" s="17">
        <v>4</v>
      </c>
      <c r="E4421" s="16">
        <v>17370</v>
      </c>
    </row>
    <row r="4422" spans="1:5">
      <c r="A4422" s="4">
        <v>3698347</v>
      </c>
      <c r="B4422" s="13" t="s">
        <v>3147</v>
      </c>
      <c r="C4422" s="12" t="s">
        <v>14354</v>
      </c>
      <c r="D4422" s="17">
        <v>3</v>
      </c>
      <c r="E4422" s="16">
        <v>23348.399999999998</v>
      </c>
    </row>
    <row r="4423" spans="1:5">
      <c r="A4423" s="4">
        <v>3907824</v>
      </c>
      <c r="B4423" s="13" t="s">
        <v>3147</v>
      </c>
      <c r="C4423" s="12" t="s">
        <v>14355</v>
      </c>
      <c r="D4423" s="17">
        <v>9</v>
      </c>
      <c r="E4423" s="16">
        <v>12784.8</v>
      </c>
    </row>
    <row r="4424" spans="1:5">
      <c r="A4424" s="4">
        <v>3938163</v>
      </c>
      <c r="B4424" s="13" t="s">
        <v>3147</v>
      </c>
      <c r="C4424" s="12" t="s">
        <v>14356</v>
      </c>
      <c r="D4424" s="17">
        <v>3</v>
      </c>
      <c r="E4424" s="16">
        <v>18340.8</v>
      </c>
    </row>
    <row r="4425" spans="1:5">
      <c r="A4425" s="4">
        <v>3970117</v>
      </c>
      <c r="B4425" s="13" t="s">
        <v>3147</v>
      </c>
      <c r="C4425" s="12" t="s">
        <v>14357</v>
      </c>
      <c r="D4425" s="17">
        <v>5</v>
      </c>
      <c r="E4425" s="16">
        <v>14020.8</v>
      </c>
    </row>
    <row r="4426" spans="1:5">
      <c r="A4426" s="4">
        <v>3976619</v>
      </c>
      <c r="B4426" s="13" t="s">
        <v>3147</v>
      </c>
      <c r="C4426" s="12" t="s">
        <v>14358</v>
      </c>
      <c r="D4426" s="17">
        <v>14</v>
      </c>
      <c r="E4426" s="16">
        <v>17036.399999999998</v>
      </c>
    </row>
    <row r="4427" spans="1:5">
      <c r="A4427" s="4">
        <v>4004556</v>
      </c>
      <c r="B4427" s="13" t="s">
        <v>3147</v>
      </c>
      <c r="C4427" s="12" t="s">
        <v>14359</v>
      </c>
      <c r="D4427" s="17">
        <v>2</v>
      </c>
      <c r="E4427" s="16">
        <v>50526</v>
      </c>
    </row>
    <row r="4428" spans="1:5">
      <c r="A4428" s="4">
        <v>4022816</v>
      </c>
      <c r="B4428" s="13" t="s">
        <v>3147</v>
      </c>
      <c r="C4428" s="12" t="s">
        <v>14360</v>
      </c>
      <c r="D4428" s="17">
        <v>5</v>
      </c>
      <c r="E4428" s="16">
        <v>28443.599999999999</v>
      </c>
    </row>
    <row r="4429" spans="1:5">
      <c r="A4429" s="4">
        <v>4022823</v>
      </c>
      <c r="B4429" s="13" t="s">
        <v>3147</v>
      </c>
      <c r="C4429" s="12" t="s">
        <v>14361</v>
      </c>
      <c r="D4429" s="17">
        <v>6</v>
      </c>
      <c r="E4429" s="16">
        <v>44668.799999999996</v>
      </c>
    </row>
    <row r="4430" spans="1:5">
      <c r="A4430" s="4">
        <v>4059893</v>
      </c>
      <c r="B4430" s="13" t="s">
        <v>3147</v>
      </c>
      <c r="C4430" s="12" t="s">
        <v>14362</v>
      </c>
      <c r="D4430" s="17">
        <v>6</v>
      </c>
      <c r="E4430" s="16">
        <v>45380.4</v>
      </c>
    </row>
    <row r="4431" spans="1:5">
      <c r="A4431" s="4">
        <v>4988630</v>
      </c>
      <c r="B4431" s="13" t="s">
        <v>3147</v>
      </c>
      <c r="C4431" s="12" t="s">
        <v>14363</v>
      </c>
      <c r="D4431" s="17">
        <v>5</v>
      </c>
      <c r="E4431" s="16">
        <v>7354.8</v>
      </c>
    </row>
    <row r="4432" spans="1:5">
      <c r="A4432" s="4">
        <v>5267501</v>
      </c>
      <c r="B4432" s="13" t="s">
        <v>3147</v>
      </c>
      <c r="C4432" s="12" t="s">
        <v>14364</v>
      </c>
      <c r="D4432" s="17">
        <v>4</v>
      </c>
      <c r="E4432" s="16">
        <v>19017.599999999999</v>
      </c>
    </row>
    <row r="4433" spans="1:5">
      <c r="A4433" s="4">
        <v>5267994</v>
      </c>
      <c r="B4433" s="13" t="s">
        <v>3147</v>
      </c>
      <c r="C4433" s="12" t="s">
        <v>14365</v>
      </c>
      <c r="D4433" s="17">
        <v>8</v>
      </c>
      <c r="E4433" s="16">
        <v>5400</v>
      </c>
    </row>
    <row r="4434" spans="1:5">
      <c r="A4434" s="4">
        <v>5283931</v>
      </c>
      <c r="B4434" s="13" t="s">
        <v>3147</v>
      </c>
      <c r="C4434" s="12" t="s">
        <v>14366</v>
      </c>
      <c r="D4434" s="17">
        <v>3</v>
      </c>
      <c r="E4434" s="16">
        <v>18903.599999999999</v>
      </c>
    </row>
    <row r="4435" spans="1:5">
      <c r="A4435" s="4">
        <v>3923478</v>
      </c>
      <c r="B4435" s="13" t="s">
        <v>3147</v>
      </c>
      <c r="C4435" s="12" t="s">
        <v>14367</v>
      </c>
      <c r="D4435" s="17">
        <v>6</v>
      </c>
      <c r="E4435" s="16">
        <v>15070.8</v>
      </c>
    </row>
    <row r="4436" spans="1:5">
      <c r="A4436" s="4">
        <v>3417766</v>
      </c>
      <c r="B4436" s="13" t="s">
        <v>3147</v>
      </c>
      <c r="C4436" s="12" t="s">
        <v>14368</v>
      </c>
      <c r="D4436" s="17">
        <v>2</v>
      </c>
      <c r="E4436" s="16">
        <v>2811.6</v>
      </c>
    </row>
    <row r="4437" spans="1:5">
      <c r="A4437" s="4">
        <v>3026166</v>
      </c>
      <c r="B4437" s="13" t="s">
        <v>3147</v>
      </c>
      <c r="C4437" s="12" t="s">
        <v>14369</v>
      </c>
      <c r="D4437" s="17">
        <v>1</v>
      </c>
      <c r="E4437" s="16">
        <v>1600</v>
      </c>
    </row>
    <row r="4438" spans="1:5">
      <c r="A4438" s="4">
        <v>4319792</v>
      </c>
      <c r="B4438" s="13" t="s">
        <v>3147</v>
      </c>
      <c r="C4438" s="12" t="s">
        <v>14370</v>
      </c>
      <c r="D4438" s="17">
        <v>232</v>
      </c>
      <c r="E4438" s="16">
        <v>1600</v>
      </c>
    </row>
    <row r="4439" spans="1:5">
      <c r="A4439" s="4">
        <v>4319798</v>
      </c>
      <c r="B4439" s="13" t="s">
        <v>3147</v>
      </c>
      <c r="C4439" s="12" t="s">
        <v>14371</v>
      </c>
      <c r="D4439" s="17">
        <v>184</v>
      </c>
      <c r="E4439" s="16">
        <v>1600</v>
      </c>
    </row>
    <row r="4440" spans="1:5">
      <c r="A4440" s="4">
        <v>3944158</v>
      </c>
      <c r="B4440" s="13" t="s">
        <v>3147</v>
      </c>
      <c r="C4440" s="12" t="s">
        <v>14372</v>
      </c>
      <c r="D4440" s="17">
        <v>90</v>
      </c>
      <c r="E4440" s="16">
        <v>500</v>
      </c>
    </row>
    <row r="4441" spans="1:5">
      <c r="A4441" s="4">
        <v>5417292</v>
      </c>
      <c r="B4441" s="13" t="s">
        <v>3147</v>
      </c>
      <c r="C4441" s="12" t="s">
        <v>14373</v>
      </c>
      <c r="D4441" s="17">
        <v>6</v>
      </c>
      <c r="E4441" s="16">
        <v>1300</v>
      </c>
    </row>
    <row r="4442" spans="1:5">
      <c r="A4442" s="4">
        <v>3944153</v>
      </c>
      <c r="B4442" s="13" t="s">
        <v>3147</v>
      </c>
      <c r="C4442" s="12" t="s">
        <v>14374</v>
      </c>
      <c r="D4442" s="17">
        <v>91</v>
      </c>
      <c r="E4442" s="16">
        <v>500</v>
      </c>
    </row>
    <row r="4443" spans="1:5">
      <c r="A4443" s="4">
        <v>5417293</v>
      </c>
      <c r="B4443" s="13" t="s">
        <v>3147</v>
      </c>
      <c r="C4443" s="12" t="s">
        <v>14375</v>
      </c>
      <c r="D4443" s="17">
        <v>28</v>
      </c>
      <c r="E4443" s="16">
        <v>1300</v>
      </c>
    </row>
    <row r="4444" spans="1:5">
      <c r="A4444" s="4">
        <v>4926018</v>
      </c>
      <c r="B4444" s="13" t="s">
        <v>3147</v>
      </c>
      <c r="C4444" s="12" t="s">
        <v>14376</v>
      </c>
      <c r="D4444" s="17">
        <v>75</v>
      </c>
      <c r="E4444" s="16">
        <v>2450</v>
      </c>
    </row>
    <row r="4445" spans="1:5">
      <c r="A4445" s="4">
        <v>4926017</v>
      </c>
      <c r="B4445" s="13" t="s">
        <v>3147</v>
      </c>
      <c r="C4445" s="12" t="s">
        <v>14377</v>
      </c>
      <c r="D4445" s="17">
        <v>76</v>
      </c>
      <c r="E4445" s="16">
        <v>2450</v>
      </c>
    </row>
    <row r="4446" spans="1:5">
      <c r="A4446" s="4">
        <v>5537423</v>
      </c>
      <c r="B4446" s="13" t="s">
        <v>3147</v>
      </c>
      <c r="C4446" s="12" t="s">
        <v>14378</v>
      </c>
      <c r="D4446" s="17">
        <v>2</v>
      </c>
      <c r="E4446" s="16">
        <v>2000</v>
      </c>
    </row>
    <row r="4447" spans="1:5">
      <c r="A4447" s="4">
        <v>3944163</v>
      </c>
      <c r="B4447" s="13" t="s">
        <v>3147</v>
      </c>
      <c r="C4447" s="12" t="s">
        <v>14379</v>
      </c>
      <c r="D4447" s="17">
        <v>30</v>
      </c>
      <c r="E4447" s="16">
        <v>1300</v>
      </c>
    </row>
    <row r="4448" spans="1:5">
      <c r="A4448" s="4">
        <v>3978822</v>
      </c>
      <c r="B4448" s="13" t="s">
        <v>3147</v>
      </c>
      <c r="C4448" s="12" t="s">
        <v>14380</v>
      </c>
      <c r="D4448" s="17">
        <v>103</v>
      </c>
      <c r="E4448" s="16">
        <v>1600</v>
      </c>
    </row>
    <row r="4449" spans="1:5">
      <c r="A4449" s="4">
        <v>4946031</v>
      </c>
      <c r="B4449" s="13" t="s">
        <v>3147</v>
      </c>
      <c r="C4449" s="12" t="s">
        <v>14381</v>
      </c>
      <c r="D4449" s="17">
        <v>2</v>
      </c>
      <c r="E4449" s="16">
        <v>850</v>
      </c>
    </row>
    <row r="4450" spans="1:5">
      <c r="A4450" s="4">
        <v>4948506</v>
      </c>
      <c r="B4450" s="13" t="s">
        <v>3147</v>
      </c>
      <c r="C4450" s="12" t="s">
        <v>14382</v>
      </c>
      <c r="D4450" s="17">
        <v>8</v>
      </c>
      <c r="E4450" s="16">
        <v>1300</v>
      </c>
    </row>
    <row r="4451" spans="1:5">
      <c r="A4451" s="4">
        <v>3978824</v>
      </c>
      <c r="B4451" s="13" t="s">
        <v>3147</v>
      </c>
      <c r="C4451" s="12" t="s">
        <v>14383</v>
      </c>
      <c r="D4451" s="17">
        <v>113</v>
      </c>
      <c r="E4451" s="16">
        <v>1300</v>
      </c>
    </row>
    <row r="4452" spans="1:5">
      <c r="A4452" s="4">
        <v>4319786</v>
      </c>
      <c r="B4452" s="13" t="s">
        <v>3147</v>
      </c>
      <c r="C4452" s="12" t="s">
        <v>14384</v>
      </c>
      <c r="D4452" s="17">
        <v>199</v>
      </c>
      <c r="E4452" s="16">
        <v>1300</v>
      </c>
    </row>
    <row r="4453" spans="1:5">
      <c r="A4453" s="4">
        <v>3966244</v>
      </c>
      <c r="B4453" s="13" t="s">
        <v>3147</v>
      </c>
      <c r="C4453" s="12" t="s">
        <v>14385</v>
      </c>
      <c r="D4453" s="17">
        <v>78</v>
      </c>
      <c r="E4453" s="16">
        <v>1300</v>
      </c>
    </row>
    <row r="4454" spans="1:5">
      <c r="A4454" s="4">
        <v>5348887</v>
      </c>
      <c r="B4454" s="13" t="s">
        <v>3147</v>
      </c>
      <c r="C4454" s="12" t="s">
        <v>14386</v>
      </c>
      <c r="D4454" s="17">
        <v>180</v>
      </c>
      <c r="E4454" s="16">
        <v>850</v>
      </c>
    </row>
    <row r="4455" spans="1:5">
      <c r="A4455" s="4">
        <v>4948508</v>
      </c>
      <c r="B4455" s="13" t="s">
        <v>3147</v>
      </c>
      <c r="C4455" s="12" t="s">
        <v>14387</v>
      </c>
      <c r="D4455" s="17">
        <v>2</v>
      </c>
      <c r="E4455" s="16">
        <v>500</v>
      </c>
    </row>
    <row r="4456" spans="1:5">
      <c r="A4456" s="4">
        <v>3695498</v>
      </c>
      <c r="B4456" s="13" t="s">
        <v>3147</v>
      </c>
      <c r="C4456" s="12" t="s">
        <v>14388</v>
      </c>
      <c r="D4456" s="17">
        <v>65</v>
      </c>
      <c r="E4456" s="16">
        <v>1300</v>
      </c>
    </row>
    <row r="4457" spans="1:5">
      <c r="A4457" s="4">
        <v>4999948</v>
      </c>
      <c r="B4457" s="13" t="s">
        <v>3147</v>
      </c>
      <c r="C4457" s="12" t="s">
        <v>14389</v>
      </c>
      <c r="D4457" s="17">
        <v>54</v>
      </c>
      <c r="E4457" s="16">
        <v>1300</v>
      </c>
    </row>
    <row r="4458" spans="1:5">
      <c r="A4458" s="4">
        <v>5340182</v>
      </c>
      <c r="B4458" s="13" t="s">
        <v>3147</v>
      </c>
      <c r="C4458" s="12" t="s">
        <v>14390</v>
      </c>
      <c r="D4458" s="17">
        <v>28</v>
      </c>
      <c r="E4458" s="16">
        <v>500</v>
      </c>
    </row>
    <row r="4459" spans="1:5">
      <c r="A4459" s="4">
        <v>3950661</v>
      </c>
      <c r="B4459" s="13" t="s">
        <v>3147</v>
      </c>
      <c r="C4459" s="12" t="s">
        <v>14391</v>
      </c>
      <c r="D4459" s="17">
        <v>690</v>
      </c>
      <c r="E4459" s="16">
        <v>500</v>
      </c>
    </row>
    <row r="4460" spans="1:5">
      <c r="A4460" s="4">
        <v>4999949</v>
      </c>
      <c r="B4460" s="13" t="s">
        <v>3147</v>
      </c>
      <c r="C4460" s="12" t="s">
        <v>14392</v>
      </c>
      <c r="D4460" s="17">
        <v>54</v>
      </c>
      <c r="E4460" s="16">
        <v>850</v>
      </c>
    </row>
    <row r="4461" spans="1:5">
      <c r="A4461" s="4">
        <v>5417291</v>
      </c>
      <c r="B4461" s="13" t="s">
        <v>3147</v>
      </c>
      <c r="C4461" s="12" t="s">
        <v>14393</v>
      </c>
      <c r="D4461" s="17">
        <v>65</v>
      </c>
      <c r="E4461" s="16">
        <v>1300</v>
      </c>
    </row>
    <row r="4462" spans="1:5">
      <c r="A4462" s="4">
        <v>3945917</v>
      </c>
      <c r="B4462" s="13" t="s">
        <v>3147</v>
      </c>
      <c r="C4462" s="12" t="s">
        <v>14394</v>
      </c>
      <c r="D4462" s="17">
        <v>2</v>
      </c>
      <c r="E4462" s="16">
        <v>3771.6</v>
      </c>
    </row>
    <row r="4463" spans="1:5">
      <c r="A4463" s="4">
        <v>3695725</v>
      </c>
      <c r="B4463" s="13" t="s">
        <v>3147</v>
      </c>
      <c r="C4463" s="12" t="s">
        <v>14395</v>
      </c>
      <c r="D4463" s="17">
        <v>4</v>
      </c>
      <c r="E4463" s="16">
        <v>500</v>
      </c>
    </row>
    <row r="4464" spans="1:5">
      <c r="A4464" s="4">
        <v>5298256</v>
      </c>
      <c r="B4464" s="13" t="s">
        <v>3147</v>
      </c>
      <c r="C4464" s="12" t="s">
        <v>14396</v>
      </c>
      <c r="D4464" s="17">
        <v>43</v>
      </c>
      <c r="E4464" s="16">
        <v>850</v>
      </c>
    </row>
    <row r="4465" spans="1:5">
      <c r="A4465" s="4">
        <v>205230</v>
      </c>
      <c r="B4465" s="13" t="s">
        <v>3147</v>
      </c>
      <c r="C4465" s="12" t="s">
        <v>14397</v>
      </c>
      <c r="D4465" s="17">
        <v>7</v>
      </c>
      <c r="E4465" s="16">
        <v>3493.2</v>
      </c>
    </row>
    <row r="4466" spans="1:5">
      <c r="A4466" s="4">
        <v>3011951</v>
      </c>
      <c r="B4466" s="13" t="s">
        <v>3147</v>
      </c>
      <c r="C4466" s="12" t="s">
        <v>14398</v>
      </c>
      <c r="D4466" s="17">
        <v>7</v>
      </c>
      <c r="E4466" s="16">
        <v>2000</v>
      </c>
    </row>
    <row r="4467" spans="1:5">
      <c r="A4467" s="4">
        <v>3028269</v>
      </c>
      <c r="B4467" s="13" t="s">
        <v>3147</v>
      </c>
      <c r="C4467" s="12" t="s">
        <v>14399</v>
      </c>
      <c r="D4467" s="17">
        <v>3</v>
      </c>
      <c r="E4467" s="16">
        <v>2000</v>
      </c>
    </row>
    <row r="4468" spans="1:5">
      <c r="A4468" s="4">
        <v>2878168</v>
      </c>
      <c r="B4468" s="13" t="s">
        <v>3147</v>
      </c>
      <c r="C4468" s="12" t="s">
        <v>14400</v>
      </c>
      <c r="D4468" s="17">
        <v>17</v>
      </c>
      <c r="E4468" s="16">
        <v>1300</v>
      </c>
    </row>
    <row r="4469" spans="1:5">
      <c r="A4469" s="4">
        <v>4995863</v>
      </c>
      <c r="B4469" s="13" t="s">
        <v>3147</v>
      </c>
      <c r="C4469" s="12" t="s">
        <v>14401</v>
      </c>
      <c r="D4469" s="17">
        <v>14</v>
      </c>
      <c r="E4469" s="16">
        <v>500</v>
      </c>
    </row>
    <row r="4470" spans="1:5">
      <c r="A4470" s="4">
        <v>187420</v>
      </c>
      <c r="B4470" s="13" t="s">
        <v>3147</v>
      </c>
      <c r="C4470" s="12" t="s">
        <v>14402</v>
      </c>
      <c r="D4470" s="17">
        <v>6</v>
      </c>
      <c r="E4470" s="16">
        <v>1600</v>
      </c>
    </row>
    <row r="4471" spans="1:5">
      <c r="A4471" s="4">
        <v>3695504</v>
      </c>
      <c r="B4471" s="13" t="s">
        <v>3147</v>
      </c>
      <c r="C4471" s="12" t="s">
        <v>14403</v>
      </c>
      <c r="D4471" s="17">
        <v>5</v>
      </c>
      <c r="E4471" s="16">
        <v>850</v>
      </c>
    </row>
    <row r="4472" spans="1:5">
      <c r="A4472" s="4">
        <v>5283367</v>
      </c>
      <c r="B4472" s="13" t="s">
        <v>3147</v>
      </c>
      <c r="C4472" s="12" t="s">
        <v>14404</v>
      </c>
      <c r="D4472" s="17">
        <v>12</v>
      </c>
      <c r="E4472" s="16">
        <v>850</v>
      </c>
    </row>
    <row r="4473" spans="1:5">
      <c r="A4473" s="4">
        <v>5305218</v>
      </c>
      <c r="B4473" s="13" t="s">
        <v>3147</v>
      </c>
      <c r="C4473" s="12" t="s">
        <v>14405</v>
      </c>
      <c r="D4473" s="17">
        <v>2</v>
      </c>
      <c r="E4473" s="16">
        <v>5802</v>
      </c>
    </row>
    <row r="4474" spans="1:5">
      <c r="A4474" s="4">
        <v>3161942</v>
      </c>
      <c r="B4474" s="13" t="s">
        <v>3147</v>
      </c>
      <c r="C4474" s="12" t="s">
        <v>14406</v>
      </c>
      <c r="D4474" s="17">
        <v>1</v>
      </c>
      <c r="E4474" s="16">
        <v>18656.399999999998</v>
      </c>
    </row>
    <row r="4475" spans="1:5">
      <c r="A4475" s="4">
        <v>3697975</v>
      </c>
      <c r="B4475" s="13" t="s">
        <v>3147</v>
      </c>
      <c r="C4475" s="12" t="s">
        <v>14407</v>
      </c>
      <c r="D4475" s="17">
        <v>1</v>
      </c>
      <c r="E4475" s="16">
        <v>18488.399999999998</v>
      </c>
    </row>
    <row r="4476" spans="1:5">
      <c r="A4476" s="4">
        <v>3925570</v>
      </c>
      <c r="B4476" s="13" t="s">
        <v>3147</v>
      </c>
      <c r="C4476" s="12" t="s">
        <v>14408</v>
      </c>
      <c r="D4476" s="17">
        <v>3</v>
      </c>
      <c r="E4476" s="16">
        <v>5583.5999999999995</v>
      </c>
    </row>
    <row r="4477" spans="1:5">
      <c r="A4477" s="4">
        <v>3972687</v>
      </c>
      <c r="B4477" s="13" t="s">
        <v>3147</v>
      </c>
      <c r="C4477" s="12" t="s">
        <v>14409</v>
      </c>
      <c r="D4477" s="17">
        <v>1</v>
      </c>
      <c r="E4477" s="16">
        <v>14241.6</v>
      </c>
    </row>
    <row r="4478" spans="1:5">
      <c r="A4478" s="4">
        <v>3977785</v>
      </c>
      <c r="B4478" s="13" t="s">
        <v>3147</v>
      </c>
      <c r="C4478" s="12" t="s">
        <v>14410</v>
      </c>
      <c r="D4478" s="17">
        <v>1</v>
      </c>
      <c r="E4478" s="16">
        <v>11098.8</v>
      </c>
    </row>
    <row r="4479" spans="1:5">
      <c r="A4479" s="4">
        <v>5312195</v>
      </c>
      <c r="B4479" s="13" t="s">
        <v>3147</v>
      </c>
      <c r="C4479" s="12" t="s">
        <v>14411</v>
      </c>
      <c r="D4479" s="17">
        <v>1</v>
      </c>
      <c r="E4479" s="16">
        <v>15732</v>
      </c>
    </row>
    <row r="4480" spans="1:5">
      <c r="A4480" s="4">
        <v>3958258</v>
      </c>
      <c r="B4480" s="13" t="s">
        <v>3147</v>
      </c>
      <c r="C4480" s="12" t="s">
        <v>14412</v>
      </c>
      <c r="D4480" s="17">
        <v>2</v>
      </c>
      <c r="E4480" s="16">
        <v>3639.6</v>
      </c>
    </row>
    <row r="4481" spans="1:5">
      <c r="A4481" s="4">
        <v>5632975</v>
      </c>
      <c r="B4481" s="13" t="s">
        <v>3147</v>
      </c>
      <c r="C4481" s="12" t="s">
        <v>14413</v>
      </c>
      <c r="D4481" s="17">
        <v>3</v>
      </c>
      <c r="E4481" s="16">
        <v>52390.799999999996</v>
      </c>
    </row>
    <row r="4482" spans="1:5">
      <c r="A4482" s="4">
        <v>3696213</v>
      </c>
      <c r="B4482" s="13" t="s">
        <v>3147</v>
      </c>
      <c r="C4482" s="12" t="s">
        <v>14414</v>
      </c>
      <c r="D4482" s="17">
        <v>2</v>
      </c>
      <c r="E4482" s="16">
        <v>25528.799999999999</v>
      </c>
    </row>
    <row r="4483" spans="1:5">
      <c r="A4483" s="4">
        <v>4959881</v>
      </c>
      <c r="B4483" s="13" t="s">
        <v>3147</v>
      </c>
      <c r="C4483" s="12" t="s">
        <v>14415</v>
      </c>
      <c r="D4483" s="17">
        <v>1</v>
      </c>
      <c r="E4483" s="16">
        <v>23582.399999999998</v>
      </c>
    </row>
    <row r="4484" spans="1:5">
      <c r="A4484" s="4">
        <v>5290937</v>
      </c>
      <c r="B4484" s="13" t="s">
        <v>3147</v>
      </c>
      <c r="C4484" s="12" t="s">
        <v>14416</v>
      </c>
      <c r="D4484" s="17">
        <v>6</v>
      </c>
      <c r="E4484" s="16">
        <v>5235.5999999999995</v>
      </c>
    </row>
    <row r="4485" spans="1:5">
      <c r="A4485" s="4">
        <v>4352541</v>
      </c>
      <c r="B4485" s="13" t="s">
        <v>3147</v>
      </c>
      <c r="C4485" s="12" t="s">
        <v>14417</v>
      </c>
      <c r="D4485" s="17">
        <v>6</v>
      </c>
      <c r="E4485" s="16">
        <v>4256.3999999999996</v>
      </c>
    </row>
    <row r="4486" spans="1:5">
      <c r="A4486" s="4">
        <v>4309570</v>
      </c>
      <c r="B4486" s="13" t="s">
        <v>3147</v>
      </c>
      <c r="C4486" s="12" t="s">
        <v>14418</v>
      </c>
      <c r="D4486" s="17">
        <v>12</v>
      </c>
      <c r="E4486" s="16">
        <v>4260</v>
      </c>
    </row>
    <row r="4487" spans="1:5">
      <c r="A4487" s="4">
        <v>4352541</v>
      </c>
      <c r="B4487" s="13" t="s">
        <v>3147</v>
      </c>
      <c r="C4487" s="12" t="s">
        <v>14419</v>
      </c>
      <c r="D4487" s="17">
        <v>6</v>
      </c>
      <c r="E4487" s="16">
        <v>4190.3999999999996</v>
      </c>
    </row>
    <row r="4488" spans="1:5">
      <c r="A4488" s="4">
        <v>4919951</v>
      </c>
      <c r="B4488" s="13" t="s">
        <v>3147</v>
      </c>
      <c r="C4488" s="12" t="s">
        <v>14420</v>
      </c>
      <c r="D4488" s="17">
        <v>72</v>
      </c>
      <c r="E4488" s="16">
        <v>1600</v>
      </c>
    </row>
    <row r="4489" spans="1:5">
      <c r="A4489" s="4">
        <v>5267489</v>
      </c>
      <c r="B4489" s="13" t="s">
        <v>3147</v>
      </c>
      <c r="C4489" s="12" t="s">
        <v>14421</v>
      </c>
      <c r="D4489" s="17">
        <v>6</v>
      </c>
      <c r="E4489" s="16">
        <v>5689.2</v>
      </c>
    </row>
    <row r="4490" spans="1:5">
      <c r="A4490" s="4">
        <v>3080760</v>
      </c>
      <c r="B4490" s="13" t="s">
        <v>3147</v>
      </c>
      <c r="C4490" s="12" t="s">
        <v>14422</v>
      </c>
      <c r="D4490" s="17">
        <v>88</v>
      </c>
      <c r="E4490" s="16">
        <v>4251.5999999999995</v>
      </c>
    </row>
    <row r="4491" spans="1:5">
      <c r="A4491" s="4">
        <v>5486581</v>
      </c>
      <c r="B4491" s="13" t="s">
        <v>3147</v>
      </c>
      <c r="C4491" s="12" t="s">
        <v>14423</v>
      </c>
      <c r="D4491" s="17">
        <v>27</v>
      </c>
      <c r="E4491" s="16">
        <v>3132</v>
      </c>
    </row>
    <row r="4492" spans="1:5">
      <c r="A4492" s="4">
        <v>5318476</v>
      </c>
      <c r="B4492" s="13" t="s">
        <v>3147</v>
      </c>
      <c r="C4492" s="12" t="s">
        <v>14424</v>
      </c>
      <c r="D4492" s="17">
        <v>28</v>
      </c>
      <c r="E4492" s="16">
        <v>4038</v>
      </c>
    </row>
    <row r="4493" spans="1:5">
      <c r="A4493" s="4">
        <v>5478894</v>
      </c>
      <c r="B4493" s="13" t="s">
        <v>3147</v>
      </c>
      <c r="C4493" s="12" t="s">
        <v>14425</v>
      </c>
      <c r="D4493" s="17">
        <v>8</v>
      </c>
      <c r="E4493" s="16">
        <v>4327.2</v>
      </c>
    </row>
    <row r="4494" spans="1:5">
      <c r="A4494" s="4">
        <v>3696748</v>
      </c>
      <c r="B4494" s="13" t="s">
        <v>3147</v>
      </c>
      <c r="C4494" s="12" t="s">
        <v>14426</v>
      </c>
      <c r="D4494" s="17">
        <v>1</v>
      </c>
      <c r="E4494" s="16">
        <v>15776.4</v>
      </c>
    </row>
    <row r="4495" spans="1:5">
      <c r="A4495" s="4">
        <v>3967431</v>
      </c>
      <c r="B4495" s="13" t="s">
        <v>3147</v>
      </c>
      <c r="C4495" s="12" t="s">
        <v>14427</v>
      </c>
      <c r="D4495" s="17">
        <v>7</v>
      </c>
      <c r="E4495" s="16">
        <v>62809.2</v>
      </c>
    </row>
    <row r="4496" spans="1:5">
      <c r="A4496" s="4">
        <v>5529502</v>
      </c>
      <c r="B4496" s="13" t="s">
        <v>3147</v>
      </c>
      <c r="C4496" s="12" t="s">
        <v>14428</v>
      </c>
      <c r="D4496" s="17">
        <v>5</v>
      </c>
      <c r="E4496" s="16">
        <v>146624.4</v>
      </c>
    </row>
    <row r="4497" spans="1:5">
      <c r="A4497" s="4">
        <v>4952832</v>
      </c>
      <c r="B4497" s="13" t="s">
        <v>3147</v>
      </c>
      <c r="C4497" s="12" t="s">
        <v>14429</v>
      </c>
      <c r="D4497" s="17">
        <v>5</v>
      </c>
      <c r="E4497" s="16">
        <v>248113.19999999998</v>
      </c>
    </row>
    <row r="4498" spans="1:5">
      <c r="A4498" s="4">
        <v>5258275</v>
      </c>
      <c r="B4498" s="13" t="s">
        <v>3147</v>
      </c>
      <c r="C4498" s="12" t="s">
        <v>14430</v>
      </c>
      <c r="D4498" s="17">
        <v>4</v>
      </c>
      <c r="E4498" s="16">
        <v>75379.199999999997</v>
      </c>
    </row>
    <row r="4499" spans="1:5">
      <c r="A4499" s="4">
        <v>5307154</v>
      </c>
      <c r="B4499" s="13" t="s">
        <v>3147</v>
      </c>
      <c r="C4499" s="12" t="s">
        <v>14431</v>
      </c>
      <c r="D4499" s="17">
        <v>4</v>
      </c>
      <c r="E4499" s="16">
        <v>77578.8</v>
      </c>
    </row>
    <row r="4500" spans="1:5">
      <c r="A4500" s="4">
        <v>5475712</v>
      </c>
      <c r="B4500" s="13" t="s">
        <v>3147</v>
      </c>
      <c r="C4500" s="12" t="s">
        <v>14432</v>
      </c>
      <c r="D4500" s="17">
        <v>1</v>
      </c>
      <c r="E4500" s="16">
        <v>11564.4</v>
      </c>
    </row>
    <row r="4501" spans="1:5">
      <c r="A4501" s="4">
        <v>5267094</v>
      </c>
      <c r="B4501" s="13" t="s">
        <v>3147</v>
      </c>
      <c r="C4501" s="12" t="s">
        <v>14433</v>
      </c>
      <c r="D4501" s="17">
        <v>5</v>
      </c>
      <c r="E4501" s="16">
        <v>10256.4</v>
      </c>
    </row>
    <row r="4502" spans="1:5">
      <c r="A4502" s="4">
        <v>3913967</v>
      </c>
      <c r="B4502" s="13" t="s">
        <v>3147</v>
      </c>
      <c r="C4502" s="12" t="s">
        <v>14434</v>
      </c>
      <c r="D4502" s="17">
        <v>7</v>
      </c>
      <c r="E4502" s="16">
        <v>2575.1999999999998</v>
      </c>
    </row>
    <row r="4503" spans="1:5">
      <c r="A4503" s="4">
        <v>3955034</v>
      </c>
      <c r="B4503" s="13" t="s">
        <v>3147</v>
      </c>
      <c r="C4503" s="12" t="s">
        <v>14435</v>
      </c>
      <c r="D4503" s="17">
        <v>2</v>
      </c>
      <c r="E4503" s="16">
        <v>2472</v>
      </c>
    </row>
    <row r="4504" spans="1:5">
      <c r="A4504" s="4">
        <v>4931572</v>
      </c>
      <c r="B4504" s="13" t="s">
        <v>3147</v>
      </c>
      <c r="C4504" s="12" t="s">
        <v>14436</v>
      </c>
      <c r="D4504" s="17">
        <v>3</v>
      </c>
      <c r="E4504" s="16">
        <v>2779.2</v>
      </c>
    </row>
    <row r="4505" spans="1:5">
      <c r="A4505" s="4">
        <v>5294939</v>
      </c>
      <c r="B4505" s="13" t="s">
        <v>3147</v>
      </c>
      <c r="C4505" s="12" t="s">
        <v>14437</v>
      </c>
      <c r="D4505" s="17">
        <v>2</v>
      </c>
      <c r="E4505" s="16">
        <v>4743.5999999999995</v>
      </c>
    </row>
    <row r="4506" spans="1:5">
      <c r="A4506" s="4">
        <v>5298424</v>
      </c>
      <c r="B4506" s="13" t="s">
        <v>3147</v>
      </c>
      <c r="C4506" s="12" t="s">
        <v>14438</v>
      </c>
      <c r="D4506" s="17">
        <v>2</v>
      </c>
      <c r="E4506" s="16">
        <v>12562.8</v>
      </c>
    </row>
    <row r="4507" spans="1:5">
      <c r="A4507" s="4" t="s">
        <v>13839</v>
      </c>
      <c r="B4507" s="13" t="s">
        <v>3147</v>
      </c>
      <c r="C4507" s="12" t="s">
        <v>14439</v>
      </c>
      <c r="D4507" s="17">
        <v>14</v>
      </c>
      <c r="E4507" s="16">
        <v>3757.2</v>
      </c>
    </row>
    <row r="4508" spans="1:5">
      <c r="A4508" s="4">
        <v>5364657</v>
      </c>
      <c r="B4508" s="13" t="s">
        <v>3147</v>
      </c>
      <c r="C4508" s="12" t="s">
        <v>14440</v>
      </c>
      <c r="D4508" s="17">
        <v>2</v>
      </c>
      <c r="E4508" s="16">
        <v>5851.2</v>
      </c>
    </row>
    <row r="4509" spans="1:5">
      <c r="A4509" s="4">
        <v>5529716</v>
      </c>
      <c r="B4509" s="13" t="s">
        <v>3147</v>
      </c>
      <c r="C4509" s="12" t="s">
        <v>14441</v>
      </c>
      <c r="D4509" s="17">
        <v>2</v>
      </c>
      <c r="E4509" s="16">
        <v>7322.4</v>
      </c>
    </row>
    <row r="4510" spans="1:5">
      <c r="A4510" s="4">
        <v>5293529</v>
      </c>
      <c r="B4510" s="13" t="s">
        <v>3147</v>
      </c>
      <c r="C4510" s="12" t="s">
        <v>14442</v>
      </c>
      <c r="D4510" s="17">
        <v>1</v>
      </c>
      <c r="E4510" s="16">
        <v>17182.8</v>
      </c>
    </row>
    <row r="4511" spans="1:5">
      <c r="A4511" s="4">
        <v>281006364</v>
      </c>
      <c r="B4511" s="13" t="s">
        <v>3147</v>
      </c>
      <c r="C4511" s="12" t="s">
        <v>14443</v>
      </c>
      <c r="D4511" s="17">
        <v>28</v>
      </c>
      <c r="E4511" s="16">
        <v>2630.4</v>
      </c>
    </row>
    <row r="4512" spans="1:5">
      <c r="A4512" s="4">
        <v>4928594</v>
      </c>
      <c r="B4512" s="13" t="s">
        <v>3147</v>
      </c>
      <c r="C4512" s="12" t="s">
        <v>14444</v>
      </c>
      <c r="D4512" s="17">
        <v>4</v>
      </c>
      <c r="E4512" s="16">
        <v>3367.2</v>
      </c>
    </row>
    <row r="4513" spans="1:5">
      <c r="A4513" s="4">
        <v>5698453</v>
      </c>
      <c r="B4513" s="13" t="s">
        <v>3147</v>
      </c>
      <c r="C4513" s="12" t="s">
        <v>14445</v>
      </c>
      <c r="D4513" s="17">
        <v>7</v>
      </c>
      <c r="E4513" s="16">
        <v>2000</v>
      </c>
    </row>
    <row r="4514" spans="1:5">
      <c r="A4514" s="4">
        <v>4902720</v>
      </c>
      <c r="B4514" s="13" t="s">
        <v>13837</v>
      </c>
      <c r="C4514" s="12" t="s">
        <v>14446</v>
      </c>
      <c r="D4514" s="17">
        <v>2</v>
      </c>
      <c r="E4514" s="16">
        <v>17384.399999999998</v>
      </c>
    </row>
    <row r="4515" spans="1:5">
      <c r="A4515" s="4">
        <v>4384138</v>
      </c>
      <c r="B4515" s="13" t="s">
        <v>3147</v>
      </c>
      <c r="C4515" s="12" t="s">
        <v>14447</v>
      </c>
      <c r="D4515" s="17">
        <v>4</v>
      </c>
      <c r="E4515" s="16">
        <v>6409.2</v>
      </c>
    </row>
    <row r="4516" spans="1:5">
      <c r="A4516" s="4">
        <v>4384678</v>
      </c>
      <c r="B4516" s="13" t="s">
        <v>3147</v>
      </c>
      <c r="C4516" s="12" t="s">
        <v>14448</v>
      </c>
      <c r="D4516" s="17">
        <v>2</v>
      </c>
      <c r="E4516" s="16">
        <v>2869.2</v>
      </c>
    </row>
    <row r="4517" spans="1:5">
      <c r="A4517" s="4">
        <v>4921517</v>
      </c>
      <c r="B4517" s="13" t="s">
        <v>3147</v>
      </c>
      <c r="C4517" s="12" t="s">
        <v>14449</v>
      </c>
      <c r="D4517" s="17">
        <v>5</v>
      </c>
      <c r="E4517" s="16">
        <v>3182.4</v>
      </c>
    </row>
    <row r="4518" spans="1:5">
      <c r="A4518" s="4">
        <v>4954245</v>
      </c>
      <c r="B4518" s="13" t="s">
        <v>3147</v>
      </c>
      <c r="C4518" s="12" t="s">
        <v>14450</v>
      </c>
      <c r="D4518" s="17">
        <v>3</v>
      </c>
      <c r="E4518" s="16">
        <v>6433.2</v>
      </c>
    </row>
    <row r="4519" spans="1:5">
      <c r="A4519" s="4">
        <v>5461798</v>
      </c>
      <c r="B4519" s="13" t="s">
        <v>3147</v>
      </c>
      <c r="C4519" s="12" t="s">
        <v>14451</v>
      </c>
      <c r="D4519" s="17">
        <v>5</v>
      </c>
      <c r="E4519" s="16">
        <v>7550.4</v>
      </c>
    </row>
    <row r="4520" spans="1:5">
      <c r="A4520" s="4">
        <v>2872520</v>
      </c>
      <c r="B4520" s="13" t="s">
        <v>3147</v>
      </c>
      <c r="C4520" s="12" t="s">
        <v>14452</v>
      </c>
      <c r="D4520" s="17">
        <v>5</v>
      </c>
      <c r="E4520" s="16">
        <v>11378.4</v>
      </c>
    </row>
    <row r="4521" spans="1:5">
      <c r="A4521" s="4">
        <v>5594275</v>
      </c>
      <c r="B4521" s="13" t="s">
        <v>3147</v>
      </c>
      <c r="C4521" s="12" t="s">
        <v>14453</v>
      </c>
      <c r="D4521" s="17">
        <v>7</v>
      </c>
      <c r="E4521" s="16">
        <v>1600</v>
      </c>
    </row>
    <row r="4522" spans="1:5">
      <c r="A4522" s="4">
        <v>5594276</v>
      </c>
      <c r="B4522" s="13" t="s">
        <v>3147</v>
      </c>
      <c r="C4522" s="12" t="s">
        <v>14454</v>
      </c>
      <c r="D4522" s="17">
        <v>1</v>
      </c>
      <c r="E4522" s="16">
        <v>1600</v>
      </c>
    </row>
    <row r="4523" spans="1:5">
      <c r="A4523" s="4">
        <v>4984760</v>
      </c>
      <c r="B4523" s="13" t="s">
        <v>3147</v>
      </c>
      <c r="C4523" s="12" t="s">
        <v>14455</v>
      </c>
      <c r="D4523" s="17">
        <v>3</v>
      </c>
      <c r="E4523" s="16">
        <v>5163.5999999999995</v>
      </c>
    </row>
    <row r="4524" spans="1:5">
      <c r="A4524" s="4">
        <v>2894872</v>
      </c>
      <c r="B4524" s="13" t="s">
        <v>3147</v>
      </c>
      <c r="C4524" s="12" t="s">
        <v>14456</v>
      </c>
      <c r="D4524" s="17">
        <v>3</v>
      </c>
      <c r="E4524" s="16">
        <v>4318.8</v>
      </c>
    </row>
    <row r="4525" spans="1:5">
      <c r="A4525" s="4">
        <v>3967252</v>
      </c>
      <c r="B4525" s="13" t="s">
        <v>3147</v>
      </c>
      <c r="C4525" s="12" t="s">
        <v>14457</v>
      </c>
      <c r="D4525" s="17">
        <v>3</v>
      </c>
      <c r="E4525" s="16">
        <v>1300</v>
      </c>
    </row>
    <row r="4526" spans="1:5">
      <c r="A4526" s="4">
        <v>5698455</v>
      </c>
      <c r="B4526" s="13" t="s">
        <v>3147</v>
      </c>
      <c r="C4526" s="12" t="s">
        <v>14458</v>
      </c>
      <c r="D4526" s="17">
        <v>1</v>
      </c>
      <c r="E4526" s="16">
        <v>2000</v>
      </c>
    </row>
    <row r="4527" spans="1:5">
      <c r="A4527" s="4">
        <v>4921324</v>
      </c>
      <c r="B4527" s="13" t="s">
        <v>3147</v>
      </c>
      <c r="C4527" s="12" t="s">
        <v>14459</v>
      </c>
      <c r="D4527" s="17">
        <v>5</v>
      </c>
      <c r="E4527" s="16">
        <v>4017.6</v>
      </c>
    </row>
    <row r="4528" spans="1:5">
      <c r="A4528" s="4">
        <v>2872858</v>
      </c>
      <c r="B4528" s="13" t="s">
        <v>3147</v>
      </c>
      <c r="C4528" s="12" t="s">
        <v>14460</v>
      </c>
      <c r="D4528" s="17">
        <v>3</v>
      </c>
      <c r="E4528" s="16">
        <v>2548.7999999999997</v>
      </c>
    </row>
    <row r="4529" spans="1:5">
      <c r="A4529" s="4">
        <v>3085185</v>
      </c>
      <c r="B4529" s="13" t="s">
        <v>3147</v>
      </c>
      <c r="C4529" s="12" t="s">
        <v>14461</v>
      </c>
      <c r="D4529" s="17">
        <v>9</v>
      </c>
      <c r="E4529" s="16">
        <v>2450</v>
      </c>
    </row>
    <row r="4530" spans="1:5">
      <c r="A4530" s="4">
        <v>4954905</v>
      </c>
      <c r="B4530" s="13" t="s">
        <v>3147</v>
      </c>
      <c r="C4530" s="12" t="s">
        <v>14462</v>
      </c>
      <c r="D4530" s="17">
        <v>26</v>
      </c>
      <c r="E4530" s="16">
        <v>850</v>
      </c>
    </row>
    <row r="4531" spans="1:5">
      <c r="A4531" s="4">
        <v>4921477</v>
      </c>
      <c r="B4531" s="13" t="s">
        <v>3147</v>
      </c>
      <c r="C4531" s="12" t="s">
        <v>14463</v>
      </c>
      <c r="D4531" s="17">
        <v>5</v>
      </c>
      <c r="E4531" s="16">
        <v>17692.8</v>
      </c>
    </row>
    <row r="4532" spans="1:5">
      <c r="A4532" s="4">
        <v>5491326</v>
      </c>
      <c r="B4532" s="13" t="s">
        <v>3147</v>
      </c>
      <c r="C4532" s="12" t="s">
        <v>14464</v>
      </c>
      <c r="D4532" s="17">
        <v>4</v>
      </c>
      <c r="E4532" s="16">
        <v>1300</v>
      </c>
    </row>
    <row r="4533" spans="1:5">
      <c r="A4533" s="4">
        <v>3695543</v>
      </c>
      <c r="B4533" s="13" t="s">
        <v>3147</v>
      </c>
      <c r="C4533" s="12" t="s">
        <v>14465</v>
      </c>
      <c r="D4533" s="17">
        <v>6</v>
      </c>
      <c r="E4533" s="16">
        <v>850</v>
      </c>
    </row>
    <row r="4534" spans="1:5">
      <c r="A4534" s="4">
        <v>3905368</v>
      </c>
      <c r="B4534" s="13" t="s">
        <v>3147</v>
      </c>
      <c r="C4534" s="12" t="s">
        <v>14466</v>
      </c>
      <c r="D4534" s="17">
        <v>1</v>
      </c>
      <c r="E4534" s="16">
        <v>500</v>
      </c>
    </row>
    <row r="4535" spans="1:5">
      <c r="A4535" s="4">
        <v>3821725</v>
      </c>
      <c r="B4535" s="13" t="s">
        <v>3147</v>
      </c>
      <c r="C4535" s="12" t="s">
        <v>14467</v>
      </c>
      <c r="D4535" s="17">
        <v>2</v>
      </c>
      <c r="E4535" s="16">
        <v>2000</v>
      </c>
    </row>
    <row r="4536" spans="1:5">
      <c r="A4536" s="4">
        <v>5664695</v>
      </c>
      <c r="B4536" s="13" t="s">
        <v>3147</v>
      </c>
      <c r="C4536" s="12" t="s">
        <v>14468</v>
      </c>
      <c r="D4536" s="17">
        <v>4</v>
      </c>
      <c r="E4536" s="16">
        <v>1300</v>
      </c>
    </row>
    <row r="4537" spans="1:5">
      <c r="A4537" s="4">
        <v>5664697</v>
      </c>
      <c r="B4537" s="13" t="s">
        <v>3147</v>
      </c>
      <c r="C4537" s="12" t="s">
        <v>14469</v>
      </c>
      <c r="D4537" s="17">
        <v>3</v>
      </c>
      <c r="E4537" s="16">
        <v>1300</v>
      </c>
    </row>
    <row r="4538" spans="1:5">
      <c r="A4538" s="4">
        <v>3955220</v>
      </c>
      <c r="B4538" s="13" t="s">
        <v>13837</v>
      </c>
      <c r="C4538" s="12" t="s">
        <v>14470</v>
      </c>
      <c r="D4538" s="17">
        <v>8</v>
      </c>
      <c r="E4538" s="16">
        <v>500</v>
      </c>
    </row>
    <row r="4539" spans="1:5">
      <c r="A4539" s="4">
        <v>6610720</v>
      </c>
      <c r="B4539" s="13" t="s">
        <v>3147</v>
      </c>
      <c r="C4539" s="12" t="s">
        <v>14471</v>
      </c>
      <c r="D4539" s="17">
        <v>12</v>
      </c>
      <c r="E4539" s="16">
        <v>26972.399999999998</v>
      </c>
    </row>
    <row r="4540" spans="1:5">
      <c r="A4540" s="4">
        <v>6610722</v>
      </c>
      <c r="B4540" s="13" t="s">
        <v>3147</v>
      </c>
      <c r="C4540" s="12" t="s">
        <v>14472</v>
      </c>
      <c r="D4540" s="17">
        <v>12</v>
      </c>
      <c r="E4540" s="16">
        <v>33920.400000000001</v>
      </c>
    </row>
    <row r="4541" spans="1:5">
      <c r="A4541" s="4">
        <v>5257188</v>
      </c>
      <c r="B4541" s="13" t="s">
        <v>3147</v>
      </c>
      <c r="C4541" s="12" t="s">
        <v>14473</v>
      </c>
      <c r="D4541" s="17">
        <v>4</v>
      </c>
      <c r="E4541" s="16">
        <v>9369.6</v>
      </c>
    </row>
    <row r="4542" spans="1:5">
      <c r="A4542" s="4">
        <v>5290107</v>
      </c>
      <c r="B4542" s="13" t="s">
        <v>3147</v>
      </c>
      <c r="C4542" s="12" t="s">
        <v>14474</v>
      </c>
      <c r="D4542" s="17">
        <v>13</v>
      </c>
      <c r="E4542" s="16">
        <v>10845.6</v>
      </c>
    </row>
    <row r="4543" spans="1:5">
      <c r="A4543" s="4">
        <v>5257188</v>
      </c>
      <c r="B4543" s="13" t="s">
        <v>3147</v>
      </c>
      <c r="C4543" s="12" t="s">
        <v>14475</v>
      </c>
      <c r="D4543" s="17">
        <v>3</v>
      </c>
      <c r="E4543" s="16">
        <v>8197.1999999999989</v>
      </c>
    </row>
    <row r="4544" spans="1:5">
      <c r="A4544" s="4">
        <v>5523157</v>
      </c>
      <c r="B4544" s="13" t="s">
        <v>3147</v>
      </c>
      <c r="C4544" s="12" t="s">
        <v>14476</v>
      </c>
      <c r="D4544" s="17">
        <v>6</v>
      </c>
      <c r="E4544" s="16">
        <v>21318</v>
      </c>
    </row>
    <row r="4545" spans="1:5">
      <c r="A4545" s="4">
        <v>3415565</v>
      </c>
      <c r="B4545" s="13" t="s">
        <v>3147</v>
      </c>
      <c r="C4545" s="12" t="s">
        <v>14477</v>
      </c>
      <c r="D4545" s="17">
        <v>1</v>
      </c>
      <c r="E4545" s="16">
        <v>19815.599999999999</v>
      </c>
    </row>
    <row r="4546" spans="1:5">
      <c r="A4546" s="4">
        <v>3415673</v>
      </c>
      <c r="B4546" s="13" t="s">
        <v>3147</v>
      </c>
      <c r="C4546" s="12" t="s">
        <v>14478</v>
      </c>
      <c r="D4546" s="17">
        <v>1</v>
      </c>
      <c r="E4546" s="16">
        <v>22424.399999999998</v>
      </c>
    </row>
    <row r="4547" spans="1:5">
      <c r="A4547" s="4">
        <v>3960668</v>
      </c>
      <c r="B4547" s="13" t="s">
        <v>3147</v>
      </c>
      <c r="C4547" s="12" t="s">
        <v>14479</v>
      </c>
      <c r="D4547" s="17">
        <v>2</v>
      </c>
      <c r="E4547" s="16">
        <v>28044</v>
      </c>
    </row>
    <row r="4548" spans="1:5">
      <c r="A4548" s="4">
        <v>4991574</v>
      </c>
      <c r="B4548" s="13" t="s">
        <v>3147</v>
      </c>
      <c r="C4548" s="12" t="s">
        <v>14480</v>
      </c>
      <c r="D4548" s="17">
        <v>1</v>
      </c>
      <c r="E4548" s="16">
        <v>32661.599999999999</v>
      </c>
    </row>
    <row r="4549" spans="1:5">
      <c r="A4549" s="4">
        <v>5260765</v>
      </c>
      <c r="B4549" s="13" t="s">
        <v>3147</v>
      </c>
      <c r="C4549" s="12" t="s">
        <v>14481</v>
      </c>
      <c r="D4549" s="17">
        <v>1</v>
      </c>
      <c r="E4549" s="16">
        <v>11258.4</v>
      </c>
    </row>
    <row r="4550" spans="1:5">
      <c r="A4550" s="4">
        <v>5267783</v>
      </c>
      <c r="B4550" s="13" t="s">
        <v>3147</v>
      </c>
      <c r="C4550" s="12" t="s">
        <v>14482</v>
      </c>
      <c r="D4550" s="17">
        <v>1</v>
      </c>
      <c r="E4550" s="16">
        <v>7237.2</v>
      </c>
    </row>
    <row r="4551" spans="1:5">
      <c r="A4551" s="4">
        <v>5311269</v>
      </c>
      <c r="B4551" s="13" t="s">
        <v>3147</v>
      </c>
      <c r="C4551" s="12" t="s">
        <v>14483</v>
      </c>
      <c r="D4551" s="17">
        <v>1</v>
      </c>
      <c r="E4551" s="16">
        <v>10171.199999999999</v>
      </c>
    </row>
    <row r="4552" spans="1:5">
      <c r="A4552" s="4">
        <v>4973541</v>
      </c>
      <c r="B4552" s="13" t="s">
        <v>3147</v>
      </c>
      <c r="C4552" s="12" t="s">
        <v>14484</v>
      </c>
      <c r="D4552" s="17">
        <v>2</v>
      </c>
      <c r="E4552" s="16">
        <v>27298.799999999999</v>
      </c>
    </row>
    <row r="4553" spans="1:5">
      <c r="A4553" s="4">
        <v>4992992</v>
      </c>
      <c r="B4553" s="13" t="s">
        <v>3147</v>
      </c>
      <c r="C4553" s="12" t="s">
        <v>14485</v>
      </c>
      <c r="D4553" s="17">
        <v>5</v>
      </c>
      <c r="E4553" s="16">
        <v>8374.7999999999993</v>
      </c>
    </row>
    <row r="4554" spans="1:5">
      <c r="A4554" s="4">
        <v>5274915</v>
      </c>
      <c r="B4554" s="13" t="s">
        <v>3147</v>
      </c>
      <c r="C4554" s="12" t="s">
        <v>14486</v>
      </c>
      <c r="D4554" s="17">
        <v>2</v>
      </c>
      <c r="E4554" s="16">
        <v>8614.7999999999993</v>
      </c>
    </row>
    <row r="4555" spans="1:5">
      <c r="A4555" s="4">
        <v>5258769</v>
      </c>
      <c r="B4555" s="13" t="s">
        <v>3147</v>
      </c>
      <c r="C4555" s="12" t="s">
        <v>14487</v>
      </c>
      <c r="D4555" s="17">
        <v>1</v>
      </c>
      <c r="E4555" s="16">
        <v>201262.8</v>
      </c>
    </row>
    <row r="4556" spans="1:5">
      <c r="A4556" s="4">
        <v>5405025</v>
      </c>
      <c r="B4556" s="13" t="s">
        <v>3147</v>
      </c>
      <c r="C4556" s="12" t="s">
        <v>14488</v>
      </c>
      <c r="D4556" s="17">
        <v>2</v>
      </c>
      <c r="E4556" s="16">
        <v>24186</v>
      </c>
    </row>
    <row r="4557" spans="1:5">
      <c r="A4557" s="4">
        <v>5406075</v>
      </c>
      <c r="B4557" s="13" t="s">
        <v>3147</v>
      </c>
      <c r="C4557" s="12" t="s">
        <v>14489</v>
      </c>
      <c r="D4557" s="17">
        <v>1</v>
      </c>
      <c r="E4557" s="16">
        <v>27896.399999999998</v>
      </c>
    </row>
    <row r="4558" spans="1:5">
      <c r="A4558" s="4">
        <v>3697413</v>
      </c>
      <c r="B4558" s="13" t="s">
        <v>3147</v>
      </c>
      <c r="C4558" s="12" t="s">
        <v>14490</v>
      </c>
      <c r="D4558" s="17">
        <v>60</v>
      </c>
      <c r="E4558" s="16">
        <v>850</v>
      </c>
    </row>
    <row r="4559" spans="1:5">
      <c r="A4559" s="4">
        <v>3940735</v>
      </c>
      <c r="B4559" s="13" t="s">
        <v>3147</v>
      </c>
      <c r="C4559" s="12" t="s">
        <v>14491</v>
      </c>
      <c r="D4559" s="17">
        <v>190</v>
      </c>
      <c r="E4559" s="16">
        <v>500</v>
      </c>
    </row>
    <row r="4560" spans="1:5">
      <c r="A4560" s="4">
        <v>3942588</v>
      </c>
      <c r="B4560" s="13" t="s">
        <v>3147</v>
      </c>
      <c r="C4560" s="12" t="s">
        <v>14492</v>
      </c>
      <c r="D4560" s="17">
        <v>3</v>
      </c>
      <c r="E4560" s="16">
        <v>2000</v>
      </c>
    </row>
    <row r="4561" spans="1:5">
      <c r="A4561" s="4">
        <v>5308264</v>
      </c>
      <c r="B4561" s="13" t="s">
        <v>3147</v>
      </c>
      <c r="C4561" s="12" t="s">
        <v>14493</v>
      </c>
      <c r="D4561" s="17">
        <v>20</v>
      </c>
      <c r="E4561" s="16">
        <v>500</v>
      </c>
    </row>
    <row r="4562" spans="1:5">
      <c r="A4562" s="4">
        <v>3924492</v>
      </c>
      <c r="B4562" s="13" t="s">
        <v>3147</v>
      </c>
      <c r="C4562" s="12" t="s">
        <v>14494</v>
      </c>
      <c r="D4562" s="17">
        <v>36</v>
      </c>
      <c r="E4562" s="16">
        <v>850</v>
      </c>
    </row>
    <row r="4563" spans="1:5">
      <c r="A4563" s="4">
        <v>3697156</v>
      </c>
      <c r="B4563" s="13" t="s">
        <v>3147</v>
      </c>
      <c r="C4563" s="12" t="s">
        <v>14495</v>
      </c>
      <c r="D4563" s="17">
        <v>17</v>
      </c>
      <c r="E4563" s="16">
        <v>2000</v>
      </c>
    </row>
    <row r="4564" spans="1:5">
      <c r="A4564" s="4">
        <v>3800637</v>
      </c>
      <c r="B4564" s="13" t="s">
        <v>3147</v>
      </c>
      <c r="C4564" s="12" t="s">
        <v>14496</v>
      </c>
      <c r="D4564" s="17">
        <v>12</v>
      </c>
      <c r="E4564" s="16">
        <v>2762.4</v>
      </c>
    </row>
    <row r="4565" spans="1:5">
      <c r="A4565" s="4">
        <v>3940734</v>
      </c>
      <c r="B4565" s="13" t="s">
        <v>3147</v>
      </c>
      <c r="C4565" s="12" t="s">
        <v>14497</v>
      </c>
      <c r="D4565" s="17">
        <v>163</v>
      </c>
      <c r="E4565" s="16">
        <v>850</v>
      </c>
    </row>
    <row r="4566" spans="1:5">
      <c r="A4566" s="4">
        <v>3942589</v>
      </c>
      <c r="B4566" s="13" t="s">
        <v>3147</v>
      </c>
      <c r="C4566" s="12" t="s">
        <v>14498</v>
      </c>
      <c r="D4566" s="17">
        <v>1</v>
      </c>
      <c r="E4566" s="16">
        <v>1600</v>
      </c>
    </row>
    <row r="4567" spans="1:5">
      <c r="A4567" s="4">
        <v>5712829</v>
      </c>
      <c r="B4567" s="13" t="s">
        <v>3147</v>
      </c>
      <c r="C4567" s="12" t="s">
        <v>14499</v>
      </c>
      <c r="D4567" s="17">
        <v>20</v>
      </c>
      <c r="E4567" s="16">
        <v>850</v>
      </c>
    </row>
    <row r="4568" spans="1:5">
      <c r="A4568" s="4">
        <v>3921444</v>
      </c>
      <c r="B4568" s="13" t="s">
        <v>3147</v>
      </c>
      <c r="C4568" s="12" t="s">
        <v>14500</v>
      </c>
      <c r="D4568" s="17">
        <v>36</v>
      </c>
      <c r="E4568" s="16">
        <v>1300</v>
      </c>
    </row>
    <row r="4569" spans="1:5">
      <c r="A4569" s="4">
        <v>179901</v>
      </c>
      <c r="B4569" s="13" t="s">
        <v>3147</v>
      </c>
      <c r="C4569" s="12" t="s">
        <v>14501</v>
      </c>
      <c r="D4569" s="17">
        <v>2</v>
      </c>
      <c r="E4569" s="16">
        <v>850</v>
      </c>
    </row>
    <row r="4570" spans="1:5">
      <c r="A4570" s="4">
        <v>4994707</v>
      </c>
      <c r="B4570" s="13" t="s">
        <v>3147</v>
      </c>
      <c r="C4570" s="12" t="s">
        <v>14502</v>
      </c>
      <c r="D4570" s="17">
        <v>1</v>
      </c>
      <c r="E4570" s="16">
        <v>10754.4</v>
      </c>
    </row>
    <row r="4571" spans="1:5">
      <c r="A4571" s="4">
        <v>3957290</v>
      </c>
      <c r="B4571" s="13" t="s">
        <v>3147</v>
      </c>
      <c r="C4571" s="12" t="s">
        <v>14503</v>
      </c>
      <c r="D4571" s="17">
        <v>1</v>
      </c>
      <c r="E4571" s="16">
        <v>850</v>
      </c>
    </row>
    <row r="4572" spans="1:5">
      <c r="A4572" s="4">
        <v>3974093</v>
      </c>
      <c r="B4572" s="13" t="s">
        <v>3147</v>
      </c>
      <c r="C4572" s="12" t="s">
        <v>14504</v>
      </c>
      <c r="D4572" s="17">
        <v>25</v>
      </c>
      <c r="E4572" s="16">
        <v>3793.2</v>
      </c>
    </row>
    <row r="4573" spans="1:5">
      <c r="A4573" s="4">
        <v>3820320</v>
      </c>
      <c r="B4573" s="13" t="s">
        <v>3147</v>
      </c>
      <c r="C4573" s="12" t="s">
        <v>14505</v>
      </c>
      <c r="D4573" s="17">
        <v>4</v>
      </c>
      <c r="E4573" s="16">
        <v>500</v>
      </c>
    </row>
    <row r="4574" spans="1:5">
      <c r="A4574" s="4">
        <v>5262906</v>
      </c>
      <c r="B4574" s="13" t="s">
        <v>3147</v>
      </c>
      <c r="C4574" s="12" t="s">
        <v>14506</v>
      </c>
      <c r="D4574" s="17">
        <v>7</v>
      </c>
      <c r="E4574" s="16">
        <v>1300</v>
      </c>
    </row>
    <row r="4575" spans="1:5">
      <c r="A4575" s="4">
        <v>3936365</v>
      </c>
      <c r="B4575" s="13" t="s">
        <v>3147</v>
      </c>
      <c r="C4575" s="12" t="s">
        <v>14507</v>
      </c>
      <c r="D4575" s="17">
        <v>5</v>
      </c>
      <c r="E4575" s="16">
        <v>850</v>
      </c>
    </row>
    <row r="4576" spans="1:5">
      <c r="A4576" s="4">
        <v>3050692</v>
      </c>
      <c r="B4576" s="13" t="s">
        <v>3147</v>
      </c>
      <c r="C4576" s="12" t="s">
        <v>14508</v>
      </c>
      <c r="D4576" s="17">
        <v>3</v>
      </c>
      <c r="E4576" s="16">
        <v>4708.8</v>
      </c>
    </row>
    <row r="4577" spans="1:5">
      <c r="A4577" s="4">
        <v>5537324</v>
      </c>
      <c r="B4577" s="13" t="s">
        <v>3147</v>
      </c>
      <c r="C4577" s="12" t="s">
        <v>14509</v>
      </c>
      <c r="D4577" s="17">
        <v>1</v>
      </c>
      <c r="E4577" s="16">
        <v>5012.3999999999996</v>
      </c>
    </row>
    <row r="4578" spans="1:5">
      <c r="A4578" s="4">
        <v>4930912</v>
      </c>
      <c r="B4578" s="13" t="s">
        <v>3147</v>
      </c>
      <c r="C4578" s="12" t="s">
        <v>14510</v>
      </c>
      <c r="D4578" s="17">
        <v>2</v>
      </c>
      <c r="E4578" s="16">
        <v>4092</v>
      </c>
    </row>
    <row r="4579" spans="1:5">
      <c r="A4579" s="4">
        <v>4930918</v>
      </c>
      <c r="B4579" s="13" t="s">
        <v>3147</v>
      </c>
      <c r="C4579" s="12" t="s">
        <v>14511</v>
      </c>
      <c r="D4579" s="17">
        <v>9</v>
      </c>
      <c r="E4579" s="16">
        <v>4263.5999999999995</v>
      </c>
    </row>
    <row r="4580" spans="1:5">
      <c r="A4580" s="4">
        <v>5267065</v>
      </c>
      <c r="B4580" s="13" t="s">
        <v>3147</v>
      </c>
      <c r="C4580" s="12" t="s">
        <v>14512</v>
      </c>
      <c r="D4580" s="17">
        <v>2</v>
      </c>
      <c r="E4580" s="16">
        <v>4194</v>
      </c>
    </row>
    <row r="4581" spans="1:5">
      <c r="A4581" s="4">
        <v>5267619</v>
      </c>
      <c r="B4581" s="13" t="s">
        <v>3147</v>
      </c>
      <c r="C4581" s="12" t="s">
        <v>14513</v>
      </c>
      <c r="D4581" s="17">
        <v>1</v>
      </c>
      <c r="E4581" s="16">
        <v>4645.2</v>
      </c>
    </row>
    <row r="4582" spans="1:5">
      <c r="A4582" s="4">
        <v>5319324</v>
      </c>
      <c r="B4582" s="13" t="s">
        <v>3147</v>
      </c>
      <c r="C4582" s="12" t="s">
        <v>14514</v>
      </c>
      <c r="D4582" s="17">
        <v>2</v>
      </c>
      <c r="E4582" s="16">
        <v>5842.8</v>
      </c>
    </row>
    <row r="4583" spans="1:5">
      <c r="A4583" s="4">
        <v>3943871</v>
      </c>
      <c r="B4583" s="13" t="s">
        <v>3147</v>
      </c>
      <c r="C4583" s="12" t="s">
        <v>14515</v>
      </c>
      <c r="D4583" s="17">
        <v>1</v>
      </c>
      <c r="E4583" s="16">
        <v>4262.3999999999996</v>
      </c>
    </row>
    <row r="4584" spans="1:5">
      <c r="A4584" s="4">
        <v>3968362</v>
      </c>
      <c r="B4584" s="13" t="s">
        <v>3147</v>
      </c>
      <c r="C4584" s="12" t="s">
        <v>14516</v>
      </c>
      <c r="D4584" s="17">
        <v>1</v>
      </c>
      <c r="E4584" s="16">
        <v>7252.8</v>
      </c>
    </row>
    <row r="4585" spans="1:5">
      <c r="A4585" s="4">
        <v>3967751</v>
      </c>
      <c r="B4585" s="13" t="s">
        <v>3147</v>
      </c>
      <c r="C4585" s="12" t="s">
        <v>14517</v>
      </c>
      <c r="D4585" s="17">
        <v>4</v>
      </c>
      <c r="E4585" s="16">
        <v>7440</v>
      </c>
    </row>
    <row r="4586" spans="1:5">
      <c r="A4586" s="4">
        <v>3287130</v>
      </c>
      <c r="B4586" s="13" t="s">
        <v>3147</v>
      </c>
      <c r="C4586" s="12" t="s">
        <v>14518</v>
      </c>
      <c r="D4586" s="17">
        <v>1</v>
      </c>
      <c r="E4586" s="16">
        <v>4843.2</v>
      </c>
    </row>
    <row r="4587" spans="1:5">
      <c r="A4587" s="4">
        <v>5661124</v>
      </c>
      <c r="B4587" s="13" t="s">
        <v>3147</v>
      </c>
      <c r="C4587" s="12" t="s">
        <v>14519</v>
      </c>
      <c r="D4587" s="17">
        <v>1</v>
      </c>
      <c r="E4587" s="16">
        <v>22610.399999999998</v>
      </c>
    </row>
    <row r="4588" spans="1:5">
      <c r="A4588" s="4">
        <v>3948477</v>
      </c>
      <c r="B4588" s="13" t="s">
        <v>3147</v>
      </c>
      <c r="C4588" s="12" t="s">
        <v>14520</v>
      </c>
      <c r="D4588" s="17">
        <v>2</v>
      </c>
      <c r="E4588" s="16">
        <v>6405.5999999999995</v>
      </c>
    </row>
    <row r="4589" spans="1:5">
      <c r="A4589" s="4">
        <v>3976789</v>
      </c>
      <c r="B4589" s="13" t="s">
        <v>3147</v>
      </c>
      <c r="C4589" s="12" t="s">
        <v>14521</v>
      </c>
      <c r="D4589" s="17">
        <v>1</v>
      </c>
      <c r="E4589" s="16">
        <v>11358</v>
      </c>
    </row>
    <row r="4590" spans="1:5">
      <c r="A4590" s="4">
        <v>4939973</v>
      </c>
      <c r="B4590" s="13" t="s">
        <v>3147</v>
      </c>
      <c r="C4590" s="12" t="s">
        <v>14522</v>
      </c>
      <c r="D4590" s="17">
        <v>1</v>
      </c>
      <c r="E4590" s="16">
        <v>8421.6</v>
      </c>
    </row>
    <row r="4591" spans="1:5">
      <c r="A4591" s="4">
        <v>4988653</v>
      </c>
      <c r="B4591" s="13" t="s">
        <v>3147</v>
      </c>
      <c r="C4591" s="12" t="s">
        <v>14523</v>
      </c>
      <c r="D4591" s="17">
        <v>1</v>
      </c>
      <c r="E4591" s="16">
        <v>4987.2</v>
      </c>
    </row>
    <row r="4592" spans="1:5">
      <c r="A4592" s="4">
        <v>5286927</v>
      </c>
      <c r="B4592" s="13" t="s">
        <v>3147</v>
      </c>
      <c r="C4592" s="12" t="s">
        <v>14524</v>
      </c>
      <c r="D4592" s="17">
        <v>1</v>
      </c>
      <c r="E4592" s="16">
        <v>5516.4</v>
      </c>
    </row>
    <row r="4593" spans="1:5">
      <c r="A4593" s="4">
        <v>5290277</v>
      </c>
      <c r="B4593" s="13" t="s">
        <v>3147</v>
      </c>
      <c r="C4593" s="12" t="s">
        <v>14525</v>
      </c>
      <c r="D4593" s="17">
        <v>3</v>
      </c>
      <c r="E4593" s="16">
        <v>7214.4</v>
      </c>
    </row>
    <row r="4594" spans="1:5">
      <c r="A4594" s="4">
        <v>5311135</v>
      </c>
      <c r="B4594" s="13" t="s">
        <v>3147</v>
      </c>
      <c r="C4594" s="12" t="s">
        <v>14526</v>
      </c>
      <c r="D4594" s="17">
        <v>2</v>
      </c>
      <c r="E4594" s="16">
        <v>5791.2</v>
      </c>
    </row>
    <row r="4595" spans="1:5">
      <c r="A4595" s="4">
        <v>3929779</v>
      </c>
      <c r="B4595" s="13" t="s">
        <v>3147</v>
      </c>
      <c r="C4595" s="12" t="s">
        <v>14527</v>
      </c>
      <c r="D4595" s="17">
        <v>2</v>
      </c>
      <c r="E4595" s="16">
        <v>12507.6</v>
      </c>
    </row>
    <row r="4596" spans="1:5">
      <c r="A4596" s="4">
        <v>3979211</v>
      </c>
      <c r="B4596" s="13" t="s">
        <v>3147</v>
      </c>
      <c r="C4596" s="12" t="s">
        <v>14528</v>
      </c>
      <c r="D4596" s="17">
        <v>12</v>
      </c>
      <c r="E4596" s="16">
        <v>8592</v>
      </c>
    </row>
    <row r="4597" spans="1:5">
      <c r="A4597" s="4">
        <v>5448124</v>
      </c>
      <c r="B4597" s="13" t="s">
        <v>3147</v>
      </c>
      <c r="C4597" s="12" t="s">
        <v>14529</v>
      </c>
      <c r="D4597" s="17">
        <v>67</v>
      </c>
      <c r="E4597" s="16">
        <v>500</v>
      </c>
    </row>
    <row r="4598" spans="1:5">
      <c r="A4598" s="4">
        <v>4089258</v>
      </c>
      <c r="B4598" s="13" t="s">
        <v>3147</v>
      </c>
      <c r="C4598" s="12" t="s">
        <v>14530</v>
      </c>
      <c r="D4598" s="17">
        <v>34</v>
      </c>
      <c r="E4598" s="16">
        <v>1600</v>
      </c>
    </row>
    <row r="4599" spans="1:5">
      <c r="A4599" s="4">
        <v>5482359</v>
      </c>
      <c r="B4599" s="13" t="s">
        <v>3147</v>
      </c>
      <c r="C4599" s="12" t="s">
        <v>14531</v>
      </c>
      <c r="D4599" s="17">
        <v>40</v>
      </c>
      <c r="E4599" s="16">
        <v>1300</v>
      </c>
    </row>
    <row r="4600" spans="1:5">
      <c r="A4600" s="4">
        <v>4309114</v>
      </c>
      <c r="B4600" s="13" t="s">
        <v>3147</v>
      </c>
      <c r="C4600" s="12" t="s">
        <v>14532</v>
      </c>
      <c r="D4600" s="17">
        <v>30</v>
      </c>
      <c r="E4600" s="16">
        <v>2623.2</v>
      </c>
    </row>
    <row r="4601" spans="1:5">
      <c r="A4601" s="4">
        <v>5482364</v>
      </c>
      <c r="B4601" s="13" t="s">
        <v>3147</v>
      </c>
      <c r="C4601" s="12" t="s">
        <v>14533</v>
      </c>
      <c r="D4601" s="17">
        <v>12</v>
      </c>
      <c r="E4601" s="16">
        <v>2601.6</v>
      </c>
    </row>
    <row r="4602" spans="1:5">
      <c r="A4602" s="4">
        <v>4309574</v>
      </c>
      <c r="B4602" s="13" t="s">
        <v>3147</v>
      </c>
      <c r="C4602" s="12" t="s">
        <v>14534</v>
      </c>
      <c r="D4602" s="17">
        <v>17</v>
      </c>
      <c r="E4602" s="16">
        <v>2450</v>
      </c>
    </row>
    <row r="4603" spans="1:5">
      <c r="A4603" s="4">
        <v>4309423</v>
      </c>
      <c r="B4603" s="13" t="s">
        <v>3147</v>
      </c>
      <c r="C4603" s="12" t="s">
        <v>14535</v>
      </c>
      <c r="D4603" s="17">
        <v>40</v>
      </c>
      <c r="E4603" s="16">
        <v>2450</v>
      </c>
    </row>
    <row r="4604" spans="1:5">
      <c r="A4604" s="4">
        <v>5718631</v>
      </c>
      <c r="B4604" s="13" t="s">
        <v>3147</v>
      </c>
      <c r="C4604" s="12" t="s">
        <v>14536</v>
      </c>
      <c r="D4604" s="17">
        <v>5</v>
      </c>
      <c r="E4604" s="16">
        <v>2450</v>
      </c>
    </row>
    <row r="4605" spans="1:5">
      <c r="A4605" s="4">
        <v>5482361</v>
      </c>
      <c r="B4605" s="13" t="s">
        <v>3147</v>
      </c>
      <c r="C4605" s="12" t="s">
        <v>14537</v>
      </c>
      <c r="D4605" s="17">
        <v>12</v>
      </c>
      <c r="E4605" s="16">
        <v>2450</v>
      </c>
    </row>
    <row r="4606" spans="1:5">
      <c r="A4606" s="4">
        <v>4955366</v>
      </c>
      <c r="B4606" s="13" t="s">
        <v>3147</v>
      </c>
      <c r="C4606" s="12" t="s">
        <v>14538</v>
      </c>
      <c r="D4606" s="17">
        <v>12</v>
      </c>
      <c r="E4606" s="16">
        <v>2000</v>
      </c>
    </row>
    <row r="4607" spans="1:5">
      <c r="A4607" s="4">
        <v>5482362</v>
      </c>
      <c r="B4607" s="13" t="s">
        <v>3147</v>
      </c>
      <c r="C4607" s="12" t="s">
        <v>14539</v>
      </c>
      <c r="D4607" s="17">
        <v>26</v>
      </c>
      <c r="E4607" s="16">
        <v>2000</v>
      </c>
    </row>
    <row r="4608" spans="1:5">
      <c r="A4608" s="4">
        <v>3972345</v>
      </c>
      <c r="B4608" s="13" t="s">
        <v>3147</v>
      </c>
      <c r="C4608" s="12" t="s">
        <v>14540</v>
      </c>
      <c r="D4608" s="17">
        <v>2</v>
      </c>
      <c r="E4608" s="16">
        <v>1300</v>
      </c>
    </row>
    <row r="4609" spans="1:5">
      <c r="A4609" s="4">
        <v>5267993</v>
      </c>
      <c r="B4609" s="13" t="s">
        <v>3147</v>
      </c>
      <c r="C4609" s="12" t="s">
        <v>14541</v>
      </c>
      <c r="D4609" s="17">
        <v>2</v>
      </c>
      <c r="E4609" s="16">
        <v>1300</v>
      </c>
    </row>
    <row r="4610" spans="1:5">
      <c r="A4610" s="4">
        <v>3893752</v>
      </c>
      <c r="B4610" s="13" t="s">
        <v>3147</v>
      </c>
      <c r="C4610" s="12" t="s">
        <v>14542</v>
      </c>
      <c r="D4610" s="17">
        <v>12</v>
      </c>
      <c r="E4610" s="16">
        <v>2454</v>
      </c>
    </row>
    <row r="4611" spans="1:5">
      <c r="A4611" s="4">
        <v>3899413</v>
      </c>
      <c r="B4611" s="13" t="s">
        <v>3147</v>
      </c>
      <c r="C4611" s="12" t="s">
        <v>14543</v>
      </c>
      <c r="D4611" s="17">
        <v>29</v>
      </c>
      <c r="E4611" s="16">
        <v>2450</v>
      </c>
    </row>
    <row r="4612" spans="1:5">
      <c r="A4612" s="4">
        <v>3959079</v>
      </c>
      <c r="B4612" s="13" t="s">
        <v>3147</v>
      </c>
      <c r="C4612" s="12" t="s">
        <v>14544</v>
      </c>
      <c r="D4612" s="17">
        <v>31</v>
      </c>
      <c r="E4612" s="16">
        <v>1300</v>
      </c>
    </row>
    <row r="4613" spans="1:5">
      <c r="A4613" s="4">
        <v>4974319</v>
      </c>
      <c r="B4613" s="13" t="s">
        <v>3147</v>
      </c>
      <c r="C4613" s="12" t="s">
        <v>14545</v>
      </c>
      <c r="D4613" s="17">
        <v>36</v>
      </c>
      <c r="E4613" s="16">
        <v>1600</v>
      </c>
    </row>
    <row r="4614" spans="1:5">
      <c r="A4614" s="4">
        <v>4974320</v>
      </c>
      <c r="B4614" s="13" t="s">
        <v>3147</v>
      </c>
      <c r="C4614" s="12" t="s">
        <v>14546</v>
      </c>
      <c r="D4614" s="17">
        <v>18</v>
      </c>
      <c r="E4614" s="16">
        <v>1600</v>
      </c>
    </row>
    <row r="4615" spans="1:5">
      <c r="A4615" s="4">
        <v>4976252</v>
      </c>
      <c r="B4615" s="13" t="s">
        <v>3147</v>
      </c>
      <c r="C4615" s="12" t="s">
        <v>14547</v>
      </c>
      <c r="D4615" s="17">
        <v>91</v>
      </c>
      <c r="E4615" s="16">
        <v>850</v>
      </c>
    </row>
    <row r="4616" spans="1:5">
      <c r="A4616" s="4">
        <v>5269330</v>
      </c>
      <c r="B4616" s="13" t="s">
        <v>3147</v>
      </c>
      <c r="C4616" s="12" t="s">
        <v>14548</v>
      </c>
      <c r="D4616" s="17">
        <v>50</v>
      </c>
      <c r="E4616" s="16">
        <v>1600</v>
      </c>
    </row>
    <row r="4617" spans="1:5">
      <c r="A4617" s="4">
        <v>5417273</v>
      </c>
      <c r="B4617" s="13" t="s">
        <v>3147</v>
      </c>
      <c r="C4617" s="12" t="s">
        <v>14549</v>
      </c>
      <c r="D4617" s="17">
        <v>32</v>
      </c>
      <c r="E4617" s="16">
        <v>2000</v>
      </c>
    </row>
    <row r="4618" spans="1:5">
      <c r="A4618" s="4">
        <v>5417274</v>
      </c>
      <c r="B4618" s="13" t="s">
        <v>3147</v>
      </c>
      <c r="C4618" s="12" t="s">
        <v>14550</v>
      </c>
      <c r="D4618" s="17">
        <v>32</v>
      </c>
      <c r="E4618" s="16">
        <v>850</v>
      </c>
    </row>
    <row r="4619" spans="1:5">
      <c r="A4619" s="4">
        <v>3698001</v>
      </c>
      <c r="B4619" s="13" t="s">
        <v>3147</v>
      </c>
      <c r="C4619" s="12" t="s">
        <v>14551</v>
      </c>
      <c r="D4619" s="17">
        <v>12</v>
      </c>
      <c r="E4619" s="16">
        <v>1600</v>
      </c>
    </row>
    <row r="4620" spans="1:5">
      <c r="A4620" s="4">
        <v>3696982</v>
      </c>
      <c r="B4620" s="13" t="s">
        <v>3147</v>
      </c>
      <c r="C4620" s="12" t="s">
        <v>14552</v>
      </c>
      <c r="D4620" s="17">
        <v>18</v>
      </c>
      <c r="E4620" s="16">
        <v>850</v>
      </c>
    </row>
    <row r="4621" spans="1:5">
      <c r="A4621" s="4">
        <v>3102367</v>
      </c>
      <c r="B4621" s="13" t="s">
        <v>3147</v>
      </c>
      <c r="C4621" s="12" t="s">
        <v>14553</v>
      </c>
      <c r="D4621" s="17">
        <v>12</v>
      </c>
      <c r="E4621" s="16">
        <v>2719.2</v>
      </c>
    </row>
    <row r="4622" spans="1:5">
      <c r="A4622" s="4">
        <v>3695511</v>
      </c>
      <c r="B4622" s="13" t="s">
        <v>3147</v>
      </c>
      <c r="C4622" s="12" t="s">
        <v>14554</v>
      </c>
      <c r="D4622" s="17">
        <v>18</v>
      </c>
      <c r="E4622" s="16">
        <v>850</v>
      </c>
    </row>
    <row r="4623" spans="1:5">
      <c r="A4623" s="4">
        <v>3932520</v>
      </c>
      <c r="B4623" s="13" t="s">
        <v>3147</v>
      </c>
      <c r="C4623" s="12" t="s">
        <v>14555</v>
      </c>
      <c r="D4623" s="17">
        <v>22</v>
      </c>
      <c r="E4623" s="16">
        <v>850</v>
      </c>
    </row>
    <row r="4624" spans="1:5">
      <c r="A4624" s="4">
        <v>4974321</v>
      </c>
      <c r="B4624" s="13" t="s">
        <v>3147</v>
      </c>
      <c r="C4624" s="12" t="s">
        <v>14556</v>
      </c>
      <c r="D4624" s="17">
        <v>23</v>
      </c>
      <c r="E4624" s="16">
        <v>1300</v>
      </c>
    </row>
    <row r="4625" spans="1:5">
      <c r="A4625" s="4">
        <v>4976251</v>
      </c>
      <c r="B4625" s="13" t="s">
        <v>3147</v>
      </c>
      <c r="C4625" s="12" t="s">
        <v>14557</v>
      </c>
      <c r="D4625" s="17">
        <v>100</v>
      </c>
      <c r="E4625" s="16">
        <v>850</v>
      </c>
    </row>
    <row r="4626" spans="1:5">
      <c r="A4626" s="4">
        <v>5417275</v>
      </c>
      <c r="B4626" s="13" t="s">
        <v>3147</v>
      </c>
      <c r="C4626" s="12" t="s">
        <v>14558</v>
      </c>
      <c r="D4626" s="17">
        <v>26</v>
      </c>
      <c r="E4626" s="16">
        <v>1300</v>
      </c>
    </row>
    <row r="4627" spans="1:5">
      <c r="A4627" s="4">
        <v>3928294</v>
      </c>
      <c r="B4627" s="13" t="s">
        <v>3147</v>
      </c>
      <c r="C4627" s="12" t="s">
        <v>14559</v>
      </c>
      <c r="D4627" s="17">
        <v>12</v>
      </c>
      <c r="E4627" s="16">
        <v>850</v>
      </c>
    </row>
    <row r="4628" spans="1:5">
      <c r="A4628" s="4">
        <v>5320276</v>
      </c>
      <c r="B4628" s="13" t="s">
        <v>3147</v>
      </c>
      <c r="C4628" s="12" t="s">
        <v>14560</v>
      </c>
      <c r="D4628" s="17">
        <v>6</v>
      </c>
      <c r="E4628" s="16">
        <v>1600</v>
      </c>
    </row>
    <row r="4629" spans="1:5">
      <c r="A4629" s="4">
        <v>3047188</v>
      </c>
      <c r="B4629" s="13" t="s">
        <v>3147</v>
      </c>
      <c r="C4629" s="12" t="s">
        <v>14561</v>
      </c>
      <c r="D4629" s="17">
        <v>52</v>
      </c>
      <c r="E4629" s="16">
        <v>500</v>
      </c>
    </row>
    <row r="4630" spans="1:5">
      <c r="A4630" s="4">
        <v>3907177</v>
      </c>
      <c r="B4630" s="13" t="s">
        <v>3147</v>
      </c>
      <c r="C4630" s="12" t="s">
        <v>14562</v>
      </c>
      <c r="D4630" s="17">
        <v>81</v>
      </c>
      <c r="E4630" s="16">
        <v>500</v>
      </c>
    </row>
    <row r="4631" spans="1:5">
      <c r="A4631" s="4">
        <v>5529128</v>
      </c>
      <c r="B4631" s="13" t="s">
        <v>3147</v>
      </c>
      <c r="C4631" s="12" t="s">
        <v>14563</v>
      </c>
      <c r="D4631" s="17">
        <v>40</v>
      </c>
      <c r="E4631" s="16">
        <v>850</v>
      </c>
    </row>
    <row r="4632" spans="1:5">
      <c r="A4632" s="4">
        <v>3696801</v>
      </c>
      <c r="B4632" s="13" t="s">
        <v>3147</v>
      </c>
      <c r="C4632" s="12" t="s">
        <v>14564</v>
      </c>
      <c r="D4632" s="17">
        <v>28</v>
      </c>
      <c r="E4632" s="16">
        <v>1300</v>
      </c>
    </row>
    <row r="4633" spans="1:5">
      <c r="A4633" s="4">
        <v>3697683</v>
      </c>
      <c r="B4633" s="13" t="s">
        <v>3147</v>
      </c>
      <c r="C4633" s="12" t="s">
        <v>14565</v>
      </c>
      <c r="D4633" s="17">
        <v>32</v>
      </c>
      <c r="E4633" s="16">
        <v>850</v>
      </c>
    </row>
    <row r="4634" spans="1:5">
      <c r="A4634" s="4">
        <v>3947269</v>
      </c>
      <c r="B4634" s="13" t="s">
        <v>3147</v>
      </c>
      <c r="C4634" s="12" t="s">
        <v>14566</v>
      </c>
      <c r="D4634" s="17">
        <v>14</v>
      </c>
      <c r="E4634" s="16">
        <v>850</v>
      </c>
    </row>
    <row r="4635" spans="1:5">
      <c r="A4635" s="4">
        <v>5288373</v>
      </c>
      <c r="B4635" s="13" t="s">
        <v>3147</v>
      </c>
      <c r="C4635" s="12" t="s">
        <v>14567</v>
      </c>
      <c r="D4635" s="17">
        <v>12</v>
      </c>
      <c r="E4635" s="16">
        <v>1300</v>
      </c>
    </row>
    <row r="4636" spans="1:5">
      <c r="A4636" s="4">
        <v>4318214</v>
      </c>
      <c r="B4636" s="13" t="s">
        <v>3147</v>
      </c>
      <c r="C4636" s="12" t="s">
        <v>14568</v>
      </c>
      <c r="D4636" s="17">
        <v>5</v>
      </c>
      <c r="E4636" s="16">
        <v>53893.2</v>
      </c>
    </row>
    <row r="4637" spans="1:5">
      <c r="A4637" s="4">
        <v>3971519</v>
      </c>
      <c r="B4637" s="13" t="s">
        <v>3147</v>
      </c>
      <c r="C4637" s="12" t="s">
        <v>14569</v>
      </c>
      <c r="D4637" s="17">
        <v>11</v>
      </c>
      <c r="E4637" s="16">
        <v>27733.200000000001</v>
      </c>
    </row>
    <row r="4638" spans="1:5">
      <c r="A4638" s="4">
        <v>3944833</v>
      </c>
      <c r="B4638" s="13" t="s">
        <v>3147</v>
      </c>
      <c r="C4638" s="12" t="s">
        <v>14570</v>
      </c>
      <c r="D4638" s="17">
        <v>12</v>
      </c>
      <c r="E4638" s="16">
        <v>2000</v>
      </c>
    </row>
    <row r="4639" spans="1:5">
      <c r="A4639" s="4">
        <v>4316814</v>
      </c>
      <c r="B4639" s="13" t="s">
        <v>3147</v>
      </c>
      <c r="C4639" s="12" t="s">
        <v>14571</v>
      </c>
      <c r="D4639" s="17">
        <v>6</v>
      </c>
      <c r="E4639" s="16">
        <v>2450</v>
      </c>
    </row>
    <row r="4640" spans="1:5">
      <c r="A4640" s="4">
        <v>5686288</v>
      </c>
      <c r="B4640" s="13" t="s">
        <v>3147</v>
      </c>
      <c r="C4640" s="12" t="s">
        <v>14572</v>
      </c>
      <c r="D4640" s="17">
        <v>70</v>
      </c>
      <c r="E4640" s="16">
        <v>1600</v>
      </c>
    </row>
    <row r="4641" spans="1:5">
      <c r="A4641" s="4">
        <v>5271538</v>
      </c>
      <c r="B4641" s="13" t="s">
        <v>3147</v>
      </c>
      <c r="C4641" s="12" t="s">
        <v>14573</v>
      </c>
      <c r="D4641" s="17">
        <v>6</v>
      </c>
      <c r="E4641" s="16">
        <v>7354.8</v>
      </c>
    </row>
    <row r="4642" spans="1:5">
      <c r="A4642" s="4">
        <v>4995602</v>
      </c>
      <c r="B4642" s="13" t="s">
        <v>3147</v>
      </c>
      <c r="C4642" s="12" t="s">
        <v>14574</v>
      </c>
      <c r="D4642" s="17">
        <v>38</v>
      </c>
      <c r="E4642" s="16">
        <v>2450</v>
      </c>
    </row>
    <row r="4643" spans="1:5">
      <c r="A4643" s="4">
        <v>5253887</v>
      </c>
      <c r="B4643" s="13" t="s">
        <v>3147</v>
      </c>
      <c r="C4643" s="12" t="s">
        <v>14575</v>
      </c>
      <c r="D4643" s="17">
        <v>9</v>
      </c>
      <c r="E4643" s="16">
        <v>3242.4</v>
      </c>
    </row>
    <row r="4644" spans="1:5">
      <c r="A4644" s="4">
        <v>3910815</v>
      </c>
      <c r="B4644" s="13" t="s">
        <v>3147</v>
      </c>
      <c r="C4644" s="12" t="s">
        <v>14576</v>
      </c>
      <c r="D4644" s="17">
        <v>10</v>
      </c>
      <c r="E4644" s="16">
        <v>2000</v>
      </c>
    </row>
    <row r="4645" spans="1:5">
      <c r="A4645" s="4">
        <v>3934921</v>
      </c>
      <c r="B4645" s="13" t="s">
        <v>3147</v>
      </c>
      <c r="C4645" s="12" t="s">
        <v>14577</v>
      </c>
      <c r="D4645" s="17">
        <v>2</v>
      </c>
      <c r="E4645" s="16">
        <v>2503.1999999999998</v>
      </c>
    </row>
    <row r="4646" spans="1:5">
      <c r="A4646" s="4">
        <v>5259953</v>
      </c>
      <c r="B4646" s="13" t="s">
        <v>3147</v>
      </c>
      <c r="C4646" s="12" t="s">
        <v>14578</v>
      </c>
      <c r="D4646" s="17">
        <v>8</v>
      </c>
      <c r="E4646" s="16">
        <v>1600</v>
      </c>
    </row>
    <row r="4647" spans="1:5">
      <c r="A4647" s="4">
        <v>5259951</v>
      </c>
      <c r="B4647" s="13" t="s">
        <v>3147</v>
      </c>
      <c r="C4647" s="12" t="s">
        <v>14579</v>
      </c>
      <c r="D4647" s="17">
        <v>7</v>
      </c>
      <c r="E4647" s="16">
        <v>1300</v>
      </c>
    </row>
    <row r="4648" spans="1:5">
      <c r="A4648" s="4">
        <v>5259952</v>
      </c>
      <c r="B4648" s="13" t="s">
        <v>3147</v>
      </c>
      <c r="C4648" s="12" t="s">
        <v>14580</v>
      </c>
      <c r="D4648" s="17">
        <v>12</v>
      </c>
      <c r="E4648" s="16">
        <v>1300</v>
      </c>
    </row>
    <row r="4649" spans="1:5">
      <c r="A4649" s="4">
        <v>4003912</v>
      </c>
      <c r="B4649" s="13" t="s">
        <v>3147</v>
      </c>
      <c r="C4649" s="12" t="s">
        <v>14581</v>
      </c>
      <c r="D4649" s="17">
        <v>20</v>
      </c>
      <c r="E4649" s="16">
        <v>7921.2</v>
      </c>
    </row>
    <row r="4650" spans="1:5">
      <c r="A4650" s="4">
        <v>4003913</v>
      </c>
      <c r="B4650" s="13" t="s">
        <v>3147</v>
      </c>
      <c r="C4650" s="12" t="s">
        <v>14582</v>
      </c>
      <c r="D4650" s="17">
        <v>13</v>
      </c>
      <c r="E4650" s="16">
        <v>8011.2</v>
      </c>
    </row>
    <row r="4651" spans="1:5">
      <c r="A4651" s="4">
        <v>4003911</v>
      </c>
      <c r="B4651" s="13" t="s">
        <v>3147</v>
      </c>
      <c r="C4651" s="12" t="s">
        <v>14583</v>
      </c>
      <c r="D4651" s="17">
        <v>22</v>
      </c>
      <c r="E4651" s="16">
        <v>8011.2</v>
      </c>
    </row>
    <row r="4652" spans="1:5">
      <c r="A4652" s="4">
        <v>4003914</v>
      </c>
      <c r="B4652" s="13" t="s">
        <v>3147</v>
      </c>
      <c r="C4652" s="12" t="s">
        <v>14584</v>
      </c>
      <c r="D4652" s="17">
        <v>24</v>
      </c>
      <c r="E4652" s="16">
        <v>8354.4</v>
      </c>
    </row>
    <row r="4653" spans="1:5">
      <c r="A4653" s="4">
        <v>3069020</v>
      </c>
      <c r="B4653" s="13" t="s">
        <v>3147</v>
      </c>
      <c r="C4653" s="12" t="s">
        <v>14585</v>
      </c>
      <c r="D4653" s="17">
        <v>5</v>
      </c>
      <c r="E4653" s="16">
        <v>2515.1999999999998</v>
      </c>
    </row>
    <row r="4654" spans="1:5">
      <c r="A4654" s="4">
        <v>3905933</v>
      </c>
      <c r="B4654" s="13" t="s">
        <v>3147</v>
      </c>
      <c r="C4654" s="12" t="s">
        <v>14586</v>
      </c>
      <c r="D4654" s="17">
        <v>2</v>
      </c>
      <c r="E4654" s="16">
        <v>500</v>
      </c>
    </row>
    <row r="4655" spans="1:5">
      <c r="A4655" s="4">
        <v>5294105</v>
      </c>
      <c r="B4655" s="13" t="s">
        <v>3147</v>
      </c>
      <c r="C4655" s="12" t="s">
        <v>14587</v>
      </c>
      <c r="D4655" s="17">
        <v>1</v>
      </c>
      <c r="E4655" s="16">
        <v>5198.3999999999996</v>
      </c>
    </row>
    <row r="4656" spans="1:5">
      <c r="A4656" s="4">
        <v>5293669</v>
      </c>
      <c r="B4656" s="13" t="s">
        <v>3147</v>
      </c>
      <c r="C4656" s="12" t="s">
        <v>14588</v>
      </c>
      <c r="D4656" s="17">
        <v>12</v>
      </c>
      <c r="E4656" s="16">
        <v>2450</v>
      </c>
    </row>
    <row r="4657" spans="1:5">
      <c r="A4657" s="4">
        <v>5486261</v>
      </c>
      <c r="B4657" s="13" t="s">
        <v>3147</v>
      </c>
      <c r="C4657" s="12" t="s">
        <v>14589</v>
      </c>
      <c r="D4657" s="17">
        <v>2</v>
      </c>
      <c r="E4657" s="16">
        <v>14305.199999999999</v>
      </c>
    </row>
    <row r="4658" spans="1:5">
      <c r="A4658" s="4">
        <v>3973386</v>
      </c>
      <c r="B4658" s="13" t="s">
        <v>3147</v>
      </c>
      <c r="C4658" s="12" t="s">
        <v>14590</v>
      </c>
      <c r="D4658" s="17">
        <v>3</v>
      </c>
      <c r="E4658" s="16">
        <v>850</v>
      </c>
    </row>
    <row r="4659" spans="1:5">
      <c r="A4659" s="4">
        <v>3972749</v>
      </c>
      <c r="B4659" s="13" t="s">
        <v>3147</v>
      </c>
      <c r="C4659" s="12" t="s">
        <v>14591</v>
      </c>
      <c r="D4659" s="17">
        <v>2</v>
      </c>
      <c r="E4659" s="16">
        <v>5557.2</v>
      </c>
    </row>
    <row r="4660" spans="1:5">
      <c r="A4660" s="4">
        <v>4931017</v>
      </c>
      <c r="B4660" s="13" t="s">
        <v>3147</v>
      </c>
      <c r="C4660" s="12" t="s">
        <v>14592</v>
      </c>
      <c r="D4660" s="17">
        <v>2</v>
      </c>
      <c r="E4660" s="16">
        <v>2450</v>
      </c>
    </row>
    <row r="4661" spans="1:5">
      <c r="A4661" s="4">
        <v>5286733</v>
      </c>
      <c r="B4661" s="13" t="s">
        <v>3147</v>
      </c>
      <c r="C4661" s="12" t="s">
        <v>14593</v>
      </c>
      <c r="D4661" s="17">
        <v>1</v>
      </c>
      <c r="E4661" s="16">
        <v>5742</v>
      </c>
    </row>
    <row r="4662" spans="1:5">
      <c r="A4662" s="4">
        <v>3415692</v>
      </c>
      <c r="B4662" s="13" t="s">
        <v>3147</v>
      </c>
      <c r="C4662" s="12" t="s">
        <v>14594</v>
      </c>
      <c r="D4662" s="17">
        <v>2</v>
      </c>
      <c r="E4662" s="16">
        <v>1600</v>
      </c>
    </row>
    <row r="4663" spans="1:5">
      <c r="A4663" s="4">
        <v>3926273</v>
      </c>
      <c r="B4663" s="13" t="s">
        <v>3147</v>
      </c>
      <c r="C4663" s="12" t="s">
        <v>14595</v>
      </c>
      <c r="D4663" s="17">
        <v>1</v>
      </c>
      <c r="E4663" s="16">
        <v>850</v>
      </c>
    </row>
    <row r="4664" spans="1:5">
      <c r="A4664" s="4">
        <v>5320634</v>
      </c>
      <c r="B4664" s="13" t="s">
        <v>3147</v>
      </c>
      <c r="C4664" s="12" t="s">
        <v>14596</v>
      </c>
      <c r="D4664" s="17">
        <v>1</v>
      </c>
      <c r="E4664" s="16">
        <v>1600</v>
      </c>
    </row>
    <row r="4665" spans="1:5">
      <c r="A4665" s="4">
        <v>3695825</v>
      </c>
      <c r="B4665" s="13" t="s">
        <v>3147</v>
      </c>
      <c r="C4665" s="12" t="s">
        <v>14597</v>
      </c>
      <c r="D4665" s="17">
        <v>1</v>
      </c>
      <c r="E4665" s="16">
        <v>850</v>
      </c>
    </row>
    <row r="4666" spans="1:5">
      <c r="A4666" s="4">
        <v>5670414</v>
      </c>
      <c r="B4666" s="13" t="s">
        <v>3147</v>
      </c>
      <c r="C4666" s="12" t="s">
        <v>14598</v>
      </c>
      <c r="D4666" s="17">
        <v>2</v>
      </c>
      <c r="E4666" s="16">
        <v>29973.599999999999</v>
      </c>
    </row>
    <row r="4667" spans="1:5">
      <c r="A4667" s="4">
        <v>5670418</v>
      </c>
      <c r="B4667" s="13" t="s">
        <v>3147</v>
      </c>
      <c r="C4667" s="12" t="s">
        <v>14599</v>
      </c>
      <c r="D4667" s="17">
        <v>5</v>
      </c>
      <c r="E4667" s="16">
        <v>29046</v>
      </c>
    </row>
    <row r="4668" spans="1:5">
      <c r="A4668" s="4">
        <v>5670419</v>
      </c>
      <c r="B4668" s="13" t="s">
        <v>3147</v>
      </c>
      <c r="C4668" s="12" t="s">
        <v>14600</v>
      </c>
      <c r="D4668" s="17">
        <v>2</v>
      </c>
      <c r="E4668" s="16">
        <v>24824.399999999998</v>
      </c>
    </row>
    <row r="4669" spans="1:5">
      <c r="A4669" s="4">
        <v>3923898</v>
      </c>
      <c r="B4669" s="13" t="s">
        <v>3147</v>
      </c>
      <c r="C4669" s="12" t="s">
        <v>14601</v>
      </c>
      <c r="D4669" s="17">
        <v>1</v>
      </c>
      <c r="E4669" s="16">
        <v>1600</v>
      </c>
    </row>
    <row r="4670" spans="1:5">
      <c r="A4670" s="4">
        <v>3933384</v>
      </c>
      <c r="B4670" s="13" t="s">
        <v>3147</v>
      </c>
      <c r="C4670" s="12" t="s">
        <v>14602</v>
      </c>
      <c r="D4670" s="17">
        <v>2</v>
      </c>
      <c r="E4670" s="16">
        <v>1600</v>
      </c>
    </row>
    <row r="4671" spans="1:5">
      <c r="A4671" s="4">
        <v>3696185</v>
      </c>
      <c r="B4671" s="13" t="s">
        <v>3147</v>
      </c>
      <c r="C4671" s="12" t="s">
        <v>14603</v>
      </c>
      <c r="D4671" s="17">
        <v>1</v>
      </c>
      <c r="E4671" s="16">
        <v>1300</v>
      </c>
    </row>
    <row r="4672" spans="1:5">
      <c r="A4672" s="4">
        <v>3696431</v>
      </c>
      <c r="B4672" s="13" t="s">
        <v>3147</v>
      </c>
      <c r="C4672" s="12" t="s">
        <v>14604</v>
      </c>
      <c r="D4672" s="17">
        <v>1</v>
      </c>
      <c r="E4672" s="16">
        <v>2450</v>
      </c>
    </row>
    <row r="4673" spans="1:5">
      <c r="A4673" s="4">
        <v>4963820</v>
      </c>
      <c r="B4673" s="13" t="s">
        <v>3147</v>
      </c>
      <c r="C4673" s="12" t="s">
        <v>14605</v>
      </c>
      <c r="D4673" s="17">
        <v>2</v>
      </c>
      <c r="E4673" s="16">
        <v>17228.399999999998</v>
      </c>
    </row>
    <row r="4674" spans="1:5">
      <c r="A4674" s="4">
        <v>5262617</v>
      </c>
      <c r="B4674" s="13" t="s">
        <v>3147</v>
      </c>
      <c r="C4674" s="12" t="s">
        <v>14606</v>
      </c>
      <c r="D4674" s="17">
        <v>1</v>
      </c>
      <c r="E4674" s="16">
        <v>7191.5999999999995</v>
      </c>
    </row>
    <row r="4675" spans="1:5">
      <c r="A4675" s="4">
        <v>5262620</v>
      </c>
      <c r="B4675" s="13" t="s">
        <v>3147</v>
      </c>
      <c r="C4675" s="12" t="s">
        <v>14607</v>
      </c>
      <c r="D4675" s="17">
        <v>2</v>
      </c>
      <c r="E4675" s="16">
        <v>9968.4</v>
      </c>
    </row>
    <row r="4676" spans="1:5">
      <c r="A4676" s="4">
        <v>5291091</v>
      </c>
      <c r="B4676" s="13" t="s">
        <v>3147</v>
      </c>
      <c r="C4676" s="12" t="s">
        <v>14608</v>
      </c>
      <c r="D4676" s="17">
        <v>2</v>
      </c>
      <c r="E4676" s="16">
        <v>5571.5999999999995</v>
      </c>
    </row>
    <row r="4677" spans="1:5">
      <c r="A4677" s="4">
        <v>5298129</v>
      </c>
      <c r="B4677" s="13" t="s">
        <v>3147</v>
      </c>
      <c r="C4677" s="12" t="s">
        <v>14609</v>
      </c>
      <c r="D4677" s="17">
        <v>2</v>
      </c>
      <c r="E4677" s="16">
        <v>6054</v>
      </c>
    </row>
    <row r="4678" spans="1:5">
      <c r="A4678" s="4">
        <v>5612387</v>
      </c>
      <c r="B4678" s="13" t="s">
        <v>3147</v>
      </c>
      <c r="C4678" s="12" t="s">
        <v>14610</v>
      </c>
      <c r="D4678" s="17">
        <v>1</v>
      </c>
      <c r="E4678" s="16">
        <v>17888.399999999998</v>
      </c>
    </row>
    <row r="4679" spans="1:5">
      <c r="A4679" s="4">
        <v>5536735</v>
      </c>
      <c r="B4679" s="13" t="s">
        <v>3147</v>
      </c>
      <c r="C4679" s="12" t="s">
        <v>14611</v>
      </c>
      <c r="D4679" s="17">
        <v>1</v>
      </c>
      <c r="E4679" s="16">
        <v>10252.799999999999</v>
      </c>
    </row>
    <row r="4680" spans="1:5">
      <c r="A4680" s="4">
        <v>4071224</v>
      </c>
      <c r="B4680" s="13" t="s">
        <v>3147</v>
      </c>
      <c r="C4680" s="12" t="s">
        <v>14612</v>
      </c>
      <c r="D4680" s="17">
        <v>2</v>
      </c>
      <c r="E4680" s="16">
        <v>2450</v>
      </c>
    </row>
    <row r="4681" spans="1:5">
      <c r="A4681" s="4">
        <v>5255310</v>
      </c>
      <c r="B4681" s="13" t="s">
        <v>3147</v>
      </c>
      <c r="C4681" s="12" t="s">
        <v>14613</v>
      </c>
      <c r="D4681" s="17">
        <v>6</v>
      </c>
      <c r="E4681" s="16">
        <v>500</v>
      </c>
    </row>
    <row r="4682" spans="1:5">
      <c r="A4682" s="4">
        <v>5317270</v>
      </c>
      <c r="B4682" s="13" t="s">
        <v>3147</v>
      </c>
      <c r="C4682" s="12" t="s">
        <v>14614</v>
      </c>
      <c r="D4682" s="17">
        <v>2</v>
      </c>
      <c r="E4682" s="16">
        <v>850</v>
      </c>
    </row>
    <row r="4683" spans="1:5">
      <c r="A4683" s="4">
        <v>3948044</v>
      </c>
      <c r="B4683" s="13" t="s">
        <v>3147</v>
      </c>
      <c r="C4683" s="12" t="s">
        <v>14615</v>
      </c>
      <c r="D4683" s="17">
        <v>1</v>
      </c>
      <c r="E4683" s="16">
        <v>3612</v>
      </c>
    </row>
    <row r="4684" spans="1:5">
      <c r="A4684" s="4">
        <v>5340699</v>
      </c>
      <c r="B4684" s="13" t="s">
        <v>3147</v>
      </c>
      <c r="C4684" s="12" t="s">
        <v>14616</v>
      </c>
      <c r="D4684" s="17">
        <v>1</v>
      </c>
      <c r="E4684" s="16">
        <v>1300</v>
      </c>
    </row>
    <row r="4685" spans="1:5">
      <c r="A4685" s="4">
        <v>3695677</v>
      </c>
      <c r="B4685" s="13" t="s">
        <v>3147</v>
      </c>
      <c r="C4685" s="12" t="s">
        <v>14617</v>
      </c>
      <c r="D4685" s="17">
        <v>1</v>
      </c>
      <c r="E4685" s="16">
        <v>850</v>
      </c>
    </row>
    <row r="4686" spans="1:5">
      <c r="A4686" s="4">
        <v>3990737</v>
      </c>
      <c r="B4686" s="13" t="s">
        <v>3147</v>
      </c>
      <c r="C4686" s="12" t="s">
        <v>14618</v>
      </c>
      <c r="D4686" s="17">
        <v>2</v>
      </c>
      <c r="E4686" s="16">
        <v>2000</v>
      </c>
    </row>
    <row r="4687" spans="1:5">
      <c r="A4687" s="4">
        <v>5264443</v>
      </c>
      <c r="B4687" s="13" t="s">
        <v>3147</v>
      </c>
      <c r="C4687" s="12" t="s">
        <v>14619</v>
      </c>
      <c r="D4687" s="17">
        <v>4</v>
      </c>
      <c r="E4687" s="16">
        <v>2000</v>
      </c>
    </row>
    <row r="4688" spans="1:5">
      <c r="A4688" s="4">
        <v>3973746</v>
      </c>
      <c r="B4688" s="13" t="s">
        <v>3147</v>
      </c>
      <c r="C4688" s="12" t="s">
        <v>14620</v>
      </c>
      <c r="D4688" s="17">
        <v>1</v>
      </c>
      <c r="E4688" s="16">
        <v>15772.8</v>
      </c>
    </row>
    <row r="4689" spans="1:5">
      <c r="A4689" s="4">
        <v>5338237</v>
      </c>
      <c r="B4689" s="13" t="s">
        <v>3147</v>
      </c>
      <c r="C4689" s="12" t="s">
        <v>14621</v>
      </c>
      <c r="D4689" s="17">
        <v>2</v>
      </c>
      <c r="E4689" s="16">
        <v>17253.599999999999</v>
      </c>
    </row>
    <row r="4690" spans="1:5">
      <c r="A4690" s="4">
        <v>3966589</v>
      </c>
      <c r="B4690" s="13" t="s">
        <v>3147</v>
      </c>
      <c r="C4690" s="12" t="s">
        <v>14622</v>
      </c>
      <c r="D4690" s="17">
        <v>3</v>
      </c>
      <c r="E4690" s="16">
        <v>23805.599999999999</v>
      </c>
    </row>
    <row r="4691" spans="1:5">
      <c r="A4691" s="4">
        <v>4981723</v>
      </c>
      <c r="B4691" s="13" t="s">
        <v>3147</v>
      </c>
      <c r="C4691" s="12" t="s">
        <v>14623</v>
      </c>
      <c r="D4691" s="17">
        <v>1</v>
      </c>
      <c r="E4691" s="16">
        <v>22597.200000000001</v>
      </c>
    </row>
    <row r="4692" spans="1:5">
      <c r="A4692" s="4">
        <v>3697999</v>
      </c>
      <c r="B4692" s="13" t="s">
        <v>3147</v>
      </c>
      <c r="C4692" s="12" t="s">
        <v>14624</v>
      </c>
      <c r="D4692" s="17">
        <v>1</v>
      </c>
      <c r="E4692" s="16">
        <v>24056.399999999998</v>
      </c>
    </row>
    <row r="4693" spans="1:5">
      <c r="A4693" s="4">
        <v>3893811</v>
      </c>
      <c r="B4693" s="13" t="s">
        <v>3147</v>
      </c>
      <c r="C4693" s="12" t="s">
        <v>14625</v>
      </c>
      <c r="D4693" s="17">
        <v>2</v>
      </c>
      <c r="E4693" s="16">
        <v>502526.39999999997</v>
      </c>
    </row>
    <row r="4694" spans="1:5">
      <c r="A4694" s="4">
        <v>3696530</v>
      </c>
      <c r="B4694" s="13" t="s">
        <v>3147</v>
      </c>
      <c r="C4694" s="12" t="s">
        <v>14626</v>
      </c>
      <c r="D4694" s="17">
        <v>36</v>
      </c>
      <c r="E4694" s="16">
        <v>500</v>
      </c>
    </row>
    <row r="4695" spans="1:5">
      <c r="A4695" s="4">
        <v>4923471</v>
      </c>
      <c r="B4695" s="13" t="s">
        <v>3147</v>
      </c>
      <c r="C4695" s="12" t="s">
        <v>14627</v>
      </c>
      <c r="D4695" s="17">
        <v>60</v>
      </c>
      <c r="E4695" s="16">
        <v>850</v>
      </c>
    </row>
    <row r="4696" spans="1:5">
      <c r="A4696" s="4">
        <v>5259767</v>
      </c>
      <c r="B4696" s="13" t="s">
        <v>3147</v>
      </c>
      <c r="C4696" s="12" t="s">
        <v>14628</v>
      </c>
      <c r="D4696" s="17">
        <v>1</v>
      </c>
      <c r="E4696" s="16">
        <v>500</v>
      </c>
    </row>
    <row r="4697" spans="1:5">
      <c r="A4697" s="4">
        <v>5267973</v>
      </c>
      <c r="B4697" s="13" t="s">
        <v>3147</v>
      </c>
      <c r="C4697" s="12" t="s">
        <v>14629</v>
      </c>
      <c r="D4697" s="17">
        <v>2</v>
      </c>
      <c r="E4697" s="16">
        <v>850</v>
      </c>
    </row>
    <row r="4698" spans="1:5">
      <c r="A4698" s="4">
        <v>5282085</v>
      </c>
      <c r="B4698" s="13" t="s">
        <v>3147</v>
      </c>
      <c r="C4698" s="12" t="s">
        <v>14630</v>
      </c>
      <c r="D4698" s="17">
        <v>9</v>
      </c>
      <c r="E4698" s="16">
        <v>7964.4</v>
      </c>
    </row>
    <row r="4699" spans="1:5">
      <c r="A4699" s="4">
        <v>5402699</v>
      </c>
      <c r="B4699" s="13" t="s">
        <v>3147</v>
      </c>
      <c r="C4699" s="12" t="s">
        <v>14631</v>
      </c>
      <c r="D4699" s="17">
        <v>14</v>
      </c>
      <c r="E4699" s="16">
        <v>6067.2</v>
      </c>
    </row>
    <row r="4700" spans="1:5">
      <c r="A4700" s="4">
        <v>3696233</v>
      </c>
      <c r="B4700" s="13" t="s">
        <v>3147</v>
      </c>
      <c r="C4700" s="12" t="s">
        <v>14632</v>
      </c>
      <c r="D4700" s="17">
        <v>9</v>
      </c>
      <c r="E4700" s="16">
        <v>7113.5999999999995</v>
      </c>
    </row>
    <row r="4701" spans="1:5">
      <c r="A4701" s="4">
        <v>4299026</v>
      </c>
      <c r="B4701" s="13" t="s">
        <v>3147</v>
      </c>
      <c r="C4701" s="12" t="s">
        <v>14633</v>
      </c>
      <c r="D4701" s="17">
        <v>3</v>
      </c>
      <c r="E4701" s="16">
        <v>20914.8</v>
      </c>
    </row>
    <row r="4702" spans="1:5">
      <c r="A4702" s="4">
        <v>5333035</v>
      </c>
      <c r="B4702" s="13" t="s">
        <v>3147</v>
      </c>
      <c r="C4702" s="12" t="s">
        <v>14634</v>
      </c>
      <c r="D4702" s="17">
        <v>8</v>
      </c>
      <c r="E4702" s="16">
        <v>8719.1999999999989</v>
      </c>
    </row>
    <row r="4703" spans="1:5">
      <c r="A4703" s="4">
        <v>5333148</v>
      </c>
      <c r="B4703" s="13" t="s">
        <v>3147</v>
      </c>
      <c r="C4703" s="12" t="s">
        <v>14635</v>
      </c>
      <c r="D4703" s="17">
        <v>23</v>
      </c>
      <c r="E4703" s="16">
        <v>7476</v>
      </c>
    </row>
    <row r="4704" spans="1:5">
      <c r="A4704" s="4">
        <v>5465815</v>
      </c>
      <c r="B4704" s="13" t="s">
        <v>3147</v>
      </c>
      <c r="C4704" s="12" t="s">
        <v>14636</v>
      </c>
      <c r="D4704" s="17">
        <v>2</v>
      </c>
      <c r="E4704" s="16">
        <v>7564.7999999999993</v>
      </c>
    </row>
    <row r="4705" spans="1:5">
      <c r="A4705" s="4">
        <v>5580047</v>
      </c>
      <c r="B4705" s="13" t="s">
        <v>3147</v>
      </c>
      <c r="C4705" s="12" t="s">
        <v>14637</v>
      </c>
      <c r="D4705" s="17">
        <v>2</v>
      </c>
      <c r="E4705" s="16">
        <v>21379.200000000001</v>
      </c>
    </row>
    <row r="4706" spans="1:5">
      <c r="A4706" s="4">
        <v>4891252</v>
      </c>
      <c r="B4706" s="13" t="s">
        <v>3147</v>
      </c>
      <c r="C4706" s="12" t="s">
        <v>14638</v>
      </c>
      <c r="D4706" s="17">
        <v>17</v>
      </c>
      <c r="E4706" s="16">
        <v>4158</v>
      </c>
    </row>
    <row r="4707" spans="1:5">
      <c r="A4707" s="4">
        <v>4935793</v>
      </c>
      <c r="B4707" s="13" t="s">
        <v>3147</v>
      </c>
      <c r="C4707" s="12" t="s">
        <v>14639</v>
      </c>
      <c r="D4707" s="17">
        <v>2</v>
      </c>
      <c r="E4707" s="16">
        <v>4802.3999999999996</v>
      </c>
    </row>
    <row r="4708" spans="1:5">
      <c r="A4708" s="4">
        <v>5270739</v>
      </c>
      <c r="B4708" s="13" t="s">
        <v>3147</v>
      </c>
      <c r="C4708" s="12" t="s">
        <v>14640</v>
      </c>
      <c r="D4708" s="17">
        <v>2</v>
      </c>
      <c r="E4708" s="16">
        <v>12664.8</v>
      </c>
    </row>
    <row r="4709" spans="1:5">
      <c r="A4709" s="4">
        <v>5286672</v>
      </c>
      <c r="B4709" s="13" t="s">
        <v>3147</v>
      </c>
      <c r="C4709" s="12" t="s">
        <v>14641</v>
      </c>
      <c r="D4709" s="17">
        <v>6</v>
      </c>
      <c r="E4709" s="16">
        <v>12968.4</v>
      </c>
    </row>
    <row r="4710" spans="1:5">
      <c r="A4710" s="4">
        <v>6315720</v>
      </c>
      <c r="B4710" s="13" t="s">
        <v>3147</v>
      </c>
      <c r="C4710" s="12" t="s">
        <v>14642</v>
      </c>
      <c r="D4710" s="17">
        <v>1</v>
      </c>
      <c r="E4710" s="16">
        <v>61070.399999999994</v>
      </c>
    </row>
    <row r="4711" spans="1:5">
      <c r="A4711" s="4">
        <v>5612743</v>
      </c>
      <c r="B4711" s="13" t="s">
        <v>3147</v>
      </c>
      <c r="C4711" s="12" t="s">
        <v>14643</v>
      </c>
      <c r="D4711" s="17">
        <v>1</v>
      </c>
      <c r="E4711" s="16">
        <v>10762.8</v>
      </c>
    </row>
    <row r="4712" spans="1:5">
      <c r="A4712" s="4">
        <v>5588790</v>
      </c>
      <c r="B4712" s="13" t="s">
        <v>3147</v>
      </c>
      <c r="C4712" s="12" t="s">
        <v>14644</v>
      </c>
      <c r="D4712" s="17">
        <v>6</v>
      </c>
      <c r="E4712" s="16">
        <v>8874</v>
      </c>
    </row>
    <row r="4713" spans="1:5">
      <c r="A4713" s="4">
        <v>5346430</v>
      </c>
      <c r="B4713" s="13" t="s">
        <v>3147</v>
      </c>
      <c r="C4713" s="12" t="s">
        <v>14645</v>
      </c>
      <c r="D4713" s="17">
        <v>2</v>
      </c>
      <c r="E4713" s="16">
        <v>5628</v>
      </c>
    </row>
    <row r="4714" spans="1:5">
      <c r="A4714" s="4">
        <v>4003950</v>
      </c>
      <c r="B4714" s="13" t="s">
        <v>3147</v>
      </c>
      <c r="C4714" s="12" t="s">
        <v>14646</v>
      </c>
      <c r="D4714" s="17">
        <v>10</v>
      </c>
      <c r="E4714" s="16">
        <v>10860</v>
      </c>
    </row>
    <row r="4715" spans="1:5">
      <c r="A4715" s="4">
        <v>4941464</v>
      </c>
      <c r="B4715" s="13" t="s">
        <v>3147</v>
      </c>
      <c r="C4715" s="12" t="s">
        <v>14647</v>
      </c>
      <c r="D4715" s="17">
        <v>5</v>
      </c>
      <c r="E4715" s="16">
        <v>6494.4</v>
      </c>
    </row>
    <row r="4716" spans="1:5">
      <c r="A4716" s="4">
        <v>5334912</v>
      </c>
      <c r="B4716" s="13" t="s">
        <v>3147</v>
      </c>
      <c r="C4716" s="12" t="s">
        <v>14648</v>
      </c>
      <c r="D4716" s="17">
        <v>4</v>
      </c>
      <c r="E4716" s="16">
        <v>3970.7999999999997</v>
      </c>
    </row>
    <row r="4717" spans="1:5">
      <c r="A4717" s="4">
        <v>5267974</v>
      </c>
      <c r="B4717" s="13" t="s">
        <v>3147</v>
      </c>
      <c r="C4717" s="12" t="s">
        <v>14649</v>
      </c>
      <c r="D4717" s="17">
        <v>6</v>
      </c>
      <c r="E4717" s="16">
        <v>1600</v>
      </c>
    </row>
    <row r="4718" spans="1:5">
      <c r="A4718" s="4">
        <v>5270378</v>
      </c>
      <c r="B4718" s="13" t="s">
        <v>3147</v>
      </c>
      <c r="C4718" s="12" t="s">
        <v>14650</v>
      </c>
      <c r="D4718" s="17">
        <v>1</v>
      </c>
      <c r="E4718" s="16">
        <v>6235.2</v>
      </c>
    </row>
    <row r="4719" spans="1:5">
      <c r="A4719" s="4">
        <v>6322352</v>
      </c>
      <c r="B4719" s="13" t="s">
        <v>3147</v>
      </c>
      <c r="C4719" s="12" t="s">
        <v>14651</v>
      </c>
      <c r="D4719" s="17">
        <v>1</v>
      </c>
      <c r="E4719" s="16">
        <v>23706</v>
      </c>
    </row>
    <row r="4720" spans="1:5">
      <c r="A4720" s="4">
        <v>3681149</v>
      </c>
      <c r="B4720" s="13" t="s">
        <v>3147</v>
      </c>
      <c r="C4720" s="12" t="s">
        <v>14652</v>
      </c>
      <c r="D4720" s="17">
        <v>1</v>
      </c>
      <c r="E4720" s="16">
        <v>18512.399999999998</v>
      </c>
    </row>
    <row r="4721" spans="1:5">
      <c r="A4721" s="4" t="s">
        <v>13840</v>
      </c>
      <c r="B4721" s="13" t="s">
        <v>3147</v>
      </c>
      <c r="C4721" s="12" t="s">
        <v>14653</v>
      </c>
      <c r="D4721" s="17">
        <v>3</v>
      </c>
      <c r="E4721" s="16">
        <v>12897.6</v>
      </c>
    </row>
    <row r="4722" spans="1:5">
      <c r="A4722" s="4">
        <v>5365982</v>
      </c>
      <c r="B4722" s="13" t="s">
        <v>3147</v>
      </c>
      <c r="C4722" s="12" t="s">
        <v>14654</v>
      </c>
      <c r="D4722" s="17">
        <v>3</v>
      </c>
      <c r="E4722" s="16">
        <v>13486.8</v>
      </c>
    </row>
    <row r="4723" spans="1:5">
      <c r="A4723" s="4">
        <v>3901793</v>
      </c>
      <c r="B4723" s="13" t="s">
        <v>3147</v>
      </c>
      <c r="C4723" s="12" t="s">
        <v>14655</v>
      </c>
      <c r="D4723" s="17">
        <v>18</v>
      </c>
      <c r="E4723" s="16">
        <v>850</v>
      </c>
    </row>
    <row r="4724" spans="1:5">
      <c r="A4724" s="4">
        <v>3934047</v>
      </c>
      <c r="B4724" s="13" t="s">
        <v>3147</v>
      </c>
      <c r="C4724" s="12" t="s">
        <v>14656</v>
      </c>
      <c r="D4724" s="17">
        <v>61</v>
      </c>
      <c r="E4724" s="16">
        <v>850</v>
      </c>
    </row>
    <row r="4725" spans="1:5">
      <c r="A4725" s="4">
        <v>4931041</v>
      </c>
      <c r="B4725" s="13" t="s">
        <v>3147</v>
      </c>
      <c r="C4725" s="12" t="s">
        <v>14657</v>
      </c>
      <c r="D4725" s="17">
        <v>50</v>
      </c>
      <c r="E4725" s="16">
        <v>1300</v>
      </c>
    </row>
    <row r="4726" spans="1:5">
      <c r="A4726" s="4">
        <v>3695507</v>
      </c>
      <c r="B4726" s="13" t="s">
        <v>3147</v>
      </c>
      <c r="C4726" s="12" t="s">
        <v>14658</v>
      </c>
      <c r="D4726" s="17">
        <v>30</v>
      </c>
      <c r="E4726" s="16">
        <v>1600</v>
      </c>
    </row>
    <row r="4727" spans="1:5">
      <c r="A4727" s="4">
        <v>3697158</v>
      </c>
      <c r="B4727" s="13" t="s">
        <v>3147</v>
      </c>
      <c r="C4727" s="12" t="s">
        <v>14659</v>
      </c>
      <c r="D4727" s="17">
        <v>45</v>
      </c>
      <c r="E4727" s="16">
        <v>4466.3999999999996</v>
      </c>
    </row>
    <row r="4728" spans="1:5">
      <c r="A4728" s="4">
        <v>4374086</v>
      </c>
      <c r="B4728" s="13" t="s">
        <v>3147</v>
      </c>
      <c r="C4728" s="12" t="s">
        <v>14660</v>
      </c>
      <c r="D4728" s="17">
        <v>48</v>
      </c>
      <c r="E4728" s="16">
        <v>4456.8</v>
      </c>
    </row>
    <row r="4729" spans="1:5">
      <c r="A4729" s="4">
        <v>5257057</v>
      </c>
      <c r="B4729" s="13" t="s">
        <v>3147</v>
      </c>
      <c r="C4729" s="12" t="s">
        <v>14661</v>
      </c>
      <c r="D4729" s="17">
        <v>16</v>
      </c>
      <c r="E4729" s="16">
        <v>850</v>
      </c>
    </row>
    <row r="4730" spans="1:5">
      <c r="A4730" s="4">
        <v>5267807</v>
      </c>
      <c r="B4730" s="13" t="s">
        <v>3147</v>
      </c>
      <c r="C4730" s="12" t="s">
        <v>14662</v>
      </c>
      <c r="D4730" s="17">
        <v>30</v>
      </c>
      <c r="E4730" s="16">
        <v>1300</v>
      </c>
    </row>
    <row r="4731" spans="1:5">
      <c r="A4731" s="4">
        <v>3950549</v>
      </c>
      <c r="B4731" s="13" t="s">
        <v>3147</v>
      </c>
      <c r="C4731" s="12" t="s">
        <v>14663</v>
      </c>
      <c r="D4731" s="17">
        <v>38</v>
      </c>
      <c r="E4731" s="16">
        <v>1300</v>
      </c>
    </row>
    <row r="4732" spans="1:5">
      <c r="A4732" s="4">
        <v>3696223</v>
      </c>
      <c r="B4732" s="13" t="s">
        <v>3147</v>
      </c>
      <c r="C4732" s="12" t="s">
        <v>14664</v>
      </c>
      <c r="D4732" s="17">
        <v>1</v>
      </c>
      <c r="E4732" s="16">
        <v>15196.8</v>
      </c>
    </row>
    <row r="4733" spans="1:5">
      <c r="A4733" s="4">
        <v>3697611</v>
      </c>
      <c r="B4733" s="13" t="s">
        <v>3147</v>
      </c>
      <c r="C4733" s="12" t="s">
        <v>14665</v>
      </c>
      <c r="D4733" s="17">
        <v>2</v>
      </c>
      <c r="E4733" s="16">
        <v>1300</v>
      </c>
    </row>
    <row r="4734" spans="1:5">
      <c r="A4734" s="4">
        <v>3943990</v>
      </c>
      <c r="B4734" s="13" t="s">
        <v>3147</v>
      </c>
      <c r="C4734" s="12" t="s">
        <v>14666</v>
      </c>
      <c r="D4734" s="17">
        <v>2</v>
      </c>
      <c r="E4734" s="16">
        <v>3607.2</v>
      </c>
    </row>
    <row r="4735" spans="1:5">
      <c r="A4735" s="4">
        <v>4943258</v>
      </c>
      <c r="B4735" s="13" t="s">
        <v>3147</v>
      </c>
      <c r="C4735" s="12" t="s">
        <v>14667</v>
      </c>
      <c r="D4735" s="17">
        <v>1</v>
      </c>
      <c r="E4735" s="16">
        <v>850</v>
      </c>
    </row>
    <row r="4736" spans="1:5">
      <c r="A4736" s="4">
        <v>5261014</v>
      </c>
      <c r="B4736" s="13" t="s">
        <v>3147</v>
      </c>
      <c r="C4736" s="12" t="s">
        <v>14668</v>
      </c>
      <c r="D4736" s="17">
        <v>1</v>
      </c>
      <c r="E4736" s="16">
        <v>1300</v>
      </c>
    </row>
    <row r="4737" spans="1:5">
      <c r="A4737" s="4">
        <v>5265278</v>
      </c>
      <c r="B4737" s="13" t="s">
        <v>3147</v>
      </c>
      <c r="C4737" s="12" t="s">
        <v>14669</v>
      </c>
      <c r="D4737" s="17">
        <v>27</v>
      </c>
      <c r="E4737" s="16">
        <v>850</v>
      </c>
    </row>
    <row r="4738" spans="1:5">
      <c r="A4738" s="4">
        <v>5265285</v>
      </c>
      <c r="B4738" s="13" t="s">
        <v>3147</v>
      </c>
      <c r="C4738" s="12" t="s">
        <v>14670</v>
      </c>
      <c r="D4738" s="17">
        <v>1</v>
      </c>
      <c r="E4738" s="16">
        <v>850</v>
      </c>
    </row>
    <row r="4739" spans="1:5">
      <c r="A4739" s="4">
        <v>4330737</v>
      </c>
      <c r="B4739" s="13" t="s">
        <v>13837</v>
      </c>
      <c r="C4739" s="12" t="s">
        <v>14671</v>
      </c>
      <c r="D4739" s="17">
        <v>1</v>
      </c>
      <c r="E4739" s="16">
        <v>2661.6</v>
      </c>
    </row>
    <row r="4740" spans="1:5">
      <c r="A4740" s="4">
        <v>5473804</v>
      </c>
      <c r="B4740" s="13" t="s">
        <v>3147</v>
      </c>
      <c r="C4740" s="12" t="s">
        <v>14672</v>
      </c>
      <c r="D4740" s="17">
        <v>3</v>
      </c>
      <c r="E4740" s="16">
        <v>1600</v>
      </c>
    </row>
    <row r="4741" spans="1:5">
      <c r="A4741" s="4">
        <v>4989113</v>
      </c>
      <c r="B4741" s="13" t="s">
        <v>3147</v>
      </c>
      <c r="C4741" s="12" t="s">
        <v>14673</v>
      </c>
      <c r="D4741" s="17">
        <v>3</v>
      </c>
      <c r="E4741" s="16">
        <v>2450</v>
      </c>
    </row>
    <row r="4742" spans="1:5">
      <c r="A4742" s="4">
        <v>4933777</v>
      </c>
      <c r="B4742" s="13" t="s">
        <v>3147</v>
      </c>
      <c r="C4742" s="12" t="s">
        <v>14674</v>
      </c>
      <c r="D4742" s="17">
        <v>2</v>
      </c>
      <c r="E4742" s="16">
        <v>1300</v>
      </c>
    </row>
    <row r="4743" spans="1:5">
      <c r="A4743" s="4">
        <v>3883977</v>
      </c>
      <c r="B4743" s="13" t="s">
        <v>3147</v>
      </c>
      <c r="C4743" s="12" t="s">
        <v>14675</v>
      </c>
      <c r="D4743" s="17">
        <v>1</v>
      </c>
      <c r="E4743" s="16">
        <v>2450</v>
      </c>
    </row>
    <row r="4744" spans="1:5">
      <c r="A4744" s="4">
        <v>5308012</v>
      </c>
      <c r="B4744" s="13" t="s">
        <v>3147</v>
      </c>
      <c r="C4744" s="12" t="s">
        <v>14676</v>
      </c>
      <c r="D4744" s="17">
        <v>1</v>
      </c>
      <c r="E4744" s="16">
        <v>2748</v>
      </c>
    </row>
    <row r="4745" spans="1:5">
      <c r="A4745" s="4">
        <v>3697711</v>
      </c>
      <c r="B4745" s="13" t="s">
        <v>3147</v>
      </c>
      <c r="C4745" s="12" t="s">
        <v>14677</v>
      </c>
      <c r="D4745" s="17">
        <v>1</v>
      </c>
      <c r="E4745" s="16">
        <v>1600</v>
      </c>
    </row>
    <row r="4746" spans="1:5">
      <c r="A4746" s="4">
        <v>5289860</v>
      </c>
      <c r="B4746" s="13" t="s">
        <v>3147</v>
      </c>
      <c r="C4746" s="12" t="s">
        <v>14678</v>
      </c>
      <c r="D4746" s="17">
        <v>2</v>
      </c>
      <c r="E4746" s="16">
        <v>850</v>
      </c>
    </row>
    <row r="4747" spans="1:5">
      <c r="A4747" s="4">
        <v>3820667</v>
      </c>
      <c r="B4747" s="13" t="s">
        <v>3147</v>
      </c>
      <c r="C4747" s="12" t="s">
        <v>14679</v>
      </c>
      <c r="D4747" s="17">
        <v>2</v>
      </c>
      <c r="E4747" s="16">
        <v>850</v>
      </c>
    </row>
    <row r="4748" spans="1:5">
      <c r="A4748" s="4">
        <v>3695681</v>
      </c>
      <c r="B4748" s="13" t="s">
        <v>3147</v>
      </c>
      <c r="C4748" s="12" t="s">
        <v>14680</v>
      </c>
      <c r="D4748" s="17">
        <v>1</v>
      </c>
      <c r="E4748" s="16">
        <v>1300</v>
      </c>
    </row>
    <row r="4749" spans="1:5">
      <c r="A4749" s="4">
        <v>4940179</v>
      </c>
      <c r="B4749" s="13" t="s">
        <v>3147</v>
      </c>
      <c r="C4749" s="12" t="s">
        <v>14681</v>
      </c>
      <c r="D4749" s="17">
        <v>9</v>
      </c>
      <c r="E4749" s="16">
        <v>500</v>
      </c>
    </row>
    <row r="4750" spans="1:5">
      <c r="A4750" s="4">
        <v>3943445</v>
      </c>
      <c r="B4750" s="13" t="s">
        <v>3147</v>
      </c>
      <c r="C4750" s="12" t="s">
        <v>14682</v>
      </c>
      <c r="D4750" s="17">
        <v>18</v>
      </c>
      <c r="E4750" s="16">
        <v>850</v>
      </c>
    </row>
    <row r="4751" spans="1:5">
      <c r="A4751" s="4">
        <v>3943626</v>
      </c>
      <c r="B4751" s="13" t="s">
        <v>3147</v>
      </c>
      <c r="C4751" s="12" t="s">
        <v>14683</v>
      </c>
      <c r="D4751" s="17">
        <v>95</v>
      </c>
      <c r="E4751" s="16">
        <v>500</v>
      </c>
    </row>
    <row r="4752" spans="1:5">
      <c r="A4752" s="4">
        <v>5261340</v>
      </c>
      <c r="B4752" s="13" t="s">
        <v>3147</v>
      </c>
      <c r="C4752" s="12" t="s">
        <v>14684</v>
      </c>
      <c r="D4752" s="17">
        <v>2</v>
      </c>
      <c r="E4752" s="16">
        <v>500</v>
      </c>
    </row>
    <row r="4753" spans="1:5">
      <c r="A4753" s="4" t="s">
        <v>13841</v>
      </c>
      <c r="B4753" s="13" t="s">
        <v>3147</v>
      </c>
      <c r="C4753" s="12" t="s">
        <v>14685</v>
      </c>
      <c r="D4753" s="17">
        <v>6</v>
      </c>
      <c r="E4753" s="16">
        <v>500</v>
      </c>
    </row>
    <row r="4754" spans="1:5">
      <c r="A4754" s="4">
        <v>4990384</v>
      </c>
      <c r="B4754" s="13" t="s">
        <v>3147</v>
      </c>
      <c r="C4754" s="12" t="s">
        <v>14686</v>
      </c>
      <c r="D4754" s="17">
        <v>1</v>
      </c>
      <c r="E4754" s="16">
        <v>850</v>
      </c>
    </row>
    <row r="4755" spans="1:5">
      <c r="A4755" s="4">
        <v>3068979</v>
      </c>
      <c r="B4755" s="13" t="s">
        <v>3147</v>
      </c>
      <c r="C4755" s="12" t="s">
        <v>14687</v>
      </c>
      <c r="D4755" s="17">
        <v>4</v>
      </c>
      <c r="E4755" s="16">
        <v>850</v>
      </c>
    </row>
    <row r="4756" spans="1:5">
      <c r="A4756" s="4">
        <v>3947287</v>
      </c>
      <c r="B4756" s="13" t="s">
        <v>3147</v>
      </c>
      <c r="C4756" s="12" t="s">
        <v>14688</v>
      </c>
      <c r="D4756" s="17">
        <v>2</v>
      </c>
      <c r="E4756" s="16">
        <v>1300</v>
      </c>
    </row>
    <row r="4757" spans="1:5">
      <c r="A4757" s="4">
        <v>4896404</v>
      </c>
      <c r="B4757" s="13" t="s">
        <v>3147</v>
      </c>
      <c r="C4757" s="12" t="s">
        <v>14689</v>
      </c>
      <c r="D4757" s="17">
        <v>6</v>
      </c>
      <c r="E4757" s="16">
        <v>500</v>
      </c>
    </row>
    <row r="4758" spans="1:5">
      <c r="A4758" s="4">
        <v>3266568</v>
      </c>
      <c r="B4758" s="13" t="s">
        <v>3147</v>
      </c>
      <c r="C4758" s="12" t="s">
        <v>14690</v>
      </c>
      <c r="D4758" s="17">
        <v>1</v>
      </c>
      <c r="E4758" s="16">
        <v>428281.2</v>
      </c>
    </row>
    <row r="4759" spans="1:5">
      <c r="A4759" s="4">
        <v>4952775</v>
      </c>
      <c r="B4759" s="13" t="s">
        <v>3147</v>
      </c>
      <c r="C4759" s="12" t="s">
        <v>14691</v>
      </c>
      <c r="D4759" s="17">
        <v>1</v>
      </c>
      <c r="E4759" s="16">
        <v>37915.199999999997</v>
      </c>
    </row>
    <row r="4760" spans="1:5">
      <c r="A4760" s="4">
        <v>5255121</v>
      </c>
      <c r="B4760" s="13" t="s">
        <v>3147</v>
      </c>
      <c r="C4760" s="12" t="s">
        <v>14692</v>
      </c>
      <c r="D4760" s="17">
        <v>3</v>
      </c>
      <c r="E4760" s="16">
        <v>9086.4</v>
      </c>
    </row>
    <row r="4761" spans="1:5">
      <c r="A4761" s="4">
        <v>5266886</v>
      </c>
      <c r="B4761" s="13" t="s">
        <v>3147</v>
      </c>
      <c r="C4761" s="12" t="s">
        <v>14693</v>
      </c>
      <c r="D4761" s="17">
        <v>3</v>
      </c>
      <c r="E4761" s="16">
        <v>22394.399999999998</v>
      </c>
    </row>
    <row r="4762" spans="1:5">
      <c r="A4762" s="4">
        <v>5282669</v>
      </c>
      <c r="B4762" s="13" t="s">
        <v>3147</v>
      </c>
      <c r="C4762" s="12" t="s">
        <v>14694</v>
      </c>
      <c r="D4762" s="17">
        <v>1</v>
      </c>
      <c r="E4762" s="16">
        <v>11642.4</v>
      </c>
    </row>
    <row r="4763" spans="1:5">
      <c r="A4763" s="4">
        <v>5302123</v>
      </c>
      <c r="B4763" s="13" t="s">
        <v>3147</v>
      </c>
      <c r="C4763" s="12" t="s">
        <v>14695</v>
      </c>
      <c r="D4763" s="17">
        <v>5</v>
      </c>
      <c r="E4763" s="16">
        <v>6984</v>
      </c>
    </row>
    <row r="4764" spans="1:5">
      <c r="A4764" s="4">
        <v>5313780</v>
      </c>
      <c r="B4764" s="13" t="s">
        <v>3147</v>
      </c>
      <c r="C4764" s="12" t="s">
        <v>14696</v>
      </c>
      <c r="D4764" s="17">
        <v>2</v>
      </c>
      <c r="E4764" s="16">
        <v>40299.599999999999</v>
      </c>
    </row>
    <row r="4765" spans="1:5">
      <c r="A4765" s="4">
        <v>5369836</v>
      </c>
      <c r="B4765" s="13" t="s">
        <v>3147</v>
      </c>
      <c r="C4765" s="12" t="s">
        <v>14697</v>
      </c>
      <c r="D4765" s="17">
        <v>2</v>
      </c>
      <c r="E4765" s="16">
        <v>10899.6</v>
      </c>
    </row>
    <row r="4766" spans="1:5">
      <c r="A4766" s="4">
        <v>5258351</v>
      </c>
      <c r="B4766" s="13" t="s">
        <v>3147</v>
      </c>
      <c r="C4766" s="12" t="s">
        <v>14698</v>
      </c>
      <c r="D4766" s="17">
        <v>2</v>
      </c>
      <c r="E4766" s="16">
        <v>4141.2</v>
      </c>
    </row>
    <row r="4767" spans="1:5">
      <c r="A4767" s="4">
        <v>4948412</v>
      </c>
      <c r="B4767" s="13" t="s">
        <v>3147</v>
      </c>
      <c r="C4767" s="12" t="s">
        <v>14699</v>
      </c>
      <c r="D4767" s="17">
        <v>2</v>
      </c>
      <c r="E4767" s="16">
        <v>5560.8</v>
      </c>
    </row>
    <row r="4768" spans="1:5">
      <c r="A4768" s="4">
        <v>5405054</v>
      </c>
      <c r="B4768" s="13" t="s">
        <v>3147</v>
      </c>
      <c r="C4768" s="12" t="s">
        <v>14700</v>
      </c>
      <c r="D4768" s="17">
        <v>10</v>
      </c>
      <c r="E4768" s="16">
        <v>2450</v>
      </c>
    </row>
    <row r="4769" spans="1:5">
      <c r="A4769" s="4">
        <v>5289774</v>
      </c>
      <c r="B4769" s="13" t="s">
        <v>3147</v>
      </c>
      <c r="C4769" s="12" t="s">
        <v>14701</v>
      </c>
      <c r="D4769" s="17">
        <v>2</v>
      </c>
      <c r="E4769" s="16">
        <v>2625.6</v>
      </c>
    </row>
    <row r="4770" spans="1:5">
      <c r="A4770" s="4">
        <v>5566279</v>
      </c>
      <c r="B4770" s="13" t="s">
        <v>3147</v>
      </c>
      <c r="C4770" s="12" t="s">
        <v>14702</v>
      </c>
      <c r="D4770" s="17">
        <v>4</v>
      </c>
      <c r="E4770" s="16">
        <v>2504.4</v>
      </c>
    </row>
    <row r="4771" spans="1:5">
      <c r="A4771" s="4">
        <v>5262804</v>
      </c>
      <c r="B4771" s="13" t="s">
        <v>3147</v>
      </c>
      <c r="C4771" s="12" t="s">
        <v>14703</v>
      </c>
      <c r="D4771" s="17">
        <v>4</v>
      </c>
      <c r="E4771" s="16">
        <v>2835.6</v>
      </c>
    </row>
    <row r="4772" spans="1:5">
      <c r="A4772" s="4">
        <v>3893913</v>
      </c>
      <c r="B4772" s="13" t="s">
        <v>3147</v>
      </c>
      <c r="C4772" s="12" t="s">
        <v>14704</v>
      </c>
      <c r="D4772" s="17">
        <v>15</v>
      </c>
      <c r="E4772" s="16">
        <v>1300</v>
      </c>
    </row>
    <row r="4773" spans="1:5">
      <c r="A4773" s="4">
        <v>3025354</v>
      </c>
      <c r="B4773" s="13" t="s">
        <v>3147</v>
      </c>
      <c r="C4773" s="12" t="s">
        <v>14705</v>
      </c>
      <c r="D4773" s="17">
        <v>3</v>
      </c>
      <c r="E4773" s="16">
        <v>850</v>
      </c>
    </row>
    <row r="4774" spans="1:5">
      <c r="A4774" s="4">
        <v>5486377</v>
      </c>
      <c r="B4774" s="13" t="s">
        <v>3147</v>
      </c>
      <c r="C4774" s="12" t="s">
        <v>14706</v>
      </c>
      <c r="D4774" s="17">
        <v>14</v>
      </c>
      <c r="E4774" s="16">
        <v>16236</v>
      </c>
    </row>
    <row r="4775" spans="1:5">
      <c r="A4775" s="4">
        <v>5486376</v>
      </c>
      <c r="B4775" s="13" t="s">
        <v>3147</v>
      </c>
      <c r="C4775" s="12" t="s">
        <v>14707</v>
      </c>
      <c r="D4775" s="17">
        <v>14</v>
      </c>
      <c r="E4775" s="16">
        <v>16236</v>
      </c>
    </row>
    <row r="4776" spans="1:5">
      <c r="A4776" s="4">
        <v>4022533</v>
      </c>
      <c r="B4776" s="13" t="s">
        <v>3147</v>
      </c>
      <c r="C4776" s="12" t="s">
        <v>14708</v>
      </c>
      <c r="D4776" s="17">
        <v>6</v>
      </c>
      <c r="E4776" s="16">
        <v>14590.8</v>
      </c>
    </row>
    <row r="4777" spans="1:5">
      <c r="A4777" s="4">
        <v>5302254</v>
      </c>
      <c r="B4777" s="13" t="s">
        <v>3147</v>
      </c>
      <c r="C4777" s="12" t="s">
        <v>14709</v>
      </c>
      <c r="D4777" s="17">
        <v>39</v>
      </c>
      <c r="E4777" s="16">
        <v>6289.2</v>
      </c>
    </row>
    <row r="4778" spans="1:5">
      <c r="A4778" s="4">
        <v>3694066</v>
      </c>
      <c r="B4778" s="13" t="s">
        <v>3147</v>
      </c>
      <c r="C4778" s="12" t="s">
        <v>14710</v>
      </c>
      <c r="D4778" s="17">
        <v>6</v>
      </c>
      <c r="E4778" s="16">
        <v>8629.1999999999989</v>
      </c>
    </row>
    <row r="4779" spans="1:5">
      <c r="A4779" s="4">
        <v>3694067</v>
      </c>
      <c r="B4779" s="13" t="s">
        <v>3147</v>
      </c>
      <c r="C4779" s="12" t="s">
        <v>14711</v>
      </c>
      <c r="D4779" s="17">
        <v>6</v>
      </c>
      <c r="E4779" s="16">
        <v>8629.1999999999989</v>
      </c>
    </row>
    <row r="4780" spans="1:5">
      <c r="A4780" s="4">
        <v>3694760</v>
      </c>
      <c r="B4780" s="13" t="s">
        <v>3147</v>
      </c>
      <c r="C4780" s="12" t="s">
        <v>14712</v>
      </c>
      <c r="D4780" s="17">
        <v>6</v>
      </c>
      <c r="E4780" s="16">
        <v>7869.5999999999995</v>
      </c>
    </row>
    <row r="4781" spans="1:5">
      <c r="A4781" s="4">
        <v>3694761</v>
      </c>
      <c r="B4781" s="13" t="s">
        <v>3147</v>
      </c>
      <c r="C4781" s="12" t="s">
        <v>14713</v>
      </c>
      <c r="D4781" s="17">
        <v>12</v>
      </c>
      <c r="E4781" s="16">
        <v>8558.4</v>
      </c>
    </row>
    <row r="4782" spans="1:5">
      <c r="A4782" s="4">
        <v>4365930</v>
      </c>
      <c r="B4782" s="13" t="s">
        <v>3147</v>
      </c>
      <c r="C4782" s="12" t="s">
        <v>14714</v>
      </c>
      <c r="D4782" s="17">
        <v>6</v>
      </c>
      <c r="E4782" s="16">
        <v>15948</v>
      </c>
    </row>
    <row r="4783" spans="1:5">
      <c r="A4783" s="4">
        <v>4376537</v>
      </c>
      <c r="B4783" s="13" t="s">
        <v>3147</v>
      </c>
      <c r="C4783" s="12" t="s">
        <v>14715</v>
      </c>
      <c r="D4783" s="17">
        <v>12</v>
      </c>
      <c r="E4783" s="16">
        <v>5688</v>
      </c>
    </row>
    <row r="4784" spans="1:5">
      <c r="A4784" s="4">
        <v>5343091</v>
      </c>
      <c r="B4784" s="13" t="s">
        <v>3147</v>
      </c>
      <c r="C4784" s="12" t="s">
        <v>14716</v>
      </c>
      <c r="D4784" s="17">
        <v>12</v>
      </c>
      <c r="E4784" s="16">
        <v>5886</v>
      </c>
    </row>
    <row r="4785" spans="1:5">
      <c r="A4785" s="4">
        <v>4974318</v>
      </c>
      <c r="B4785" s="13" t="s">
        <v>3147</v>
      </c>
      <c r="C4785" s="12" t="s">
        <v>14717</v>
      </c>
      <c r="D4785" s="17">
        <v>24</v>
      </c>
      <c r="E4785" s="16">
        <v>11682</v>
      </c>
    </row>
    <row r="4786" spans="1:5">
      <c r="A4786" s="4">
        <v>4309425</v>
      </c>
      <c r="B4786" s="13" t="s">
        <v>3147</v>
      </c>
      <c r="C4786" s="12" t="s">
        <v>14718</v>
      </c>
      <c r="D4786" s="17">
        <v>20</v>
      </c>
      <c r="E4786" s="16">
        <v>5169.5999999999995</v>
      </c>
    </row>
    <row r="4787" spans="1:5">
      <c r="A4787" s="4">
        <v>4991277</v>
      </c>
      <c r="B4787" s="13" t="s">
        <v>3147</v>
      </c>
      <c r="C4787" s="12" t="s">
        <v>14719</v>
      </c>
      <c r="D4787" s="17">
        <v>12</v>
      </c>
      <c r="E4787" s="16">
        <v>3399.6</v>
      </c>
    </row>
    <row r="4788" spans="1:5">
      <c r="A4788" s="4">
        <v>4995266</v>
      </c>
      <c r="B4788" s="13" t="s">
        <v>3147</v>
      </c>
      <c r="C4788" s="12" t="s">
        <v>14720</v>
      </c>
      <c r="D4788" s="17">
        <v>16</v>
      </c>
      <c r="E4788" s="16">
        <v>3534</v>
      </c>
    </row>
    <row r="4789" spans="1:5">
      <c r="A4789" s="4">
        <v>5258754</v>
      </c>
      <c r="B4789" s="13" t="s">
        <v>3147</v>
      </c>
      <c r="C4789" s="12" t="s">
        <v>14721</v>
      </c>
      <c r="D4789" s="17">
        <v>24</v>
      </c>
      <c r="E4789" s="16">
        <v>3836.3999999999996</v>
      </c>
    </row>
    <row r="4790" spans="1:5">
      <c r="A4790" s="4">
        <v>5270336</v>
      </c>
      <c r="B4790" s="13" t="s">
        <v>3147</v>
      </c>
      <c r="C4790" s="12" t="s">
        <v>14722</v>
      </c>
      <c r="D4790" s="17">
        <v>12</v>
      </c>
      <c r="E4790" s="16">
        <v>4340.3999999999996</v>
      </c>
    </row>
    <row r="4791" spans="1:5">
      <c r="A4791" s="4">
        <v>5255257</v>
      </c>
      <c r="B4791" s="13" t="s">
        <v>3147</v>
      </c>
      <c r="C4791" s="12" t="s">
        <v>14723</v>
      </c>
      <c r="D4791" s="17">
        <v>48</v>
      </c>
      <c r="E4791" s="16">
        <v>4412.3999999999996</v>
      </c>
    </row>
    <row r="4792" spans="1:5">
      <c r="A4792" s="4">
        <v>5259407</v>
      </c>
      <c r="B4792" s="13" t="s">
        <v>3147</v>
      </c>
      <c r="C4792" s="12" t="s">
        <v>14724</v>
      </c>
      <c r="D4792" s="17">
        <v>27</v>
      </c>
      <c r="E4792" s="16">
        <v>4206</v>
      </c>
    </row>
    <row r="4793" spans="1:5">
      <c r="A4793" s="4">
        <v>5717327</v>
      </c>
      <c r="B4793" s="13" t="s">
        <v>3147</v>
      </c>
      <c r="C4793" s="12" t="s">
        <v>14725</v>
      </c>
      <c r="D4793" s="17">
        <v>6</v>
      </c>
      <c r="E4793" s="16">
        <v>4806</v>
      </c>
    </row>
    <row r="4794" spans="1:5">
      <c r="A4794" s="4">
        <v>5446862</v>
      </c>
      <c r="B4794" s="13" t="s">
        <v>3147</v>
      </c>
      <c r="C4794" s="12" t="s">
        <v>14726</v>
      </c>
      <c r="D4794" s="17">
        <v>1</v>
      </c>
      <c r="E4794" s="16">
        <v>63804</v>
      </c>
    </row>
    <row r="4795" spans="1:5">
      <c r="A4795" s="4">
        <v>3253776</v>
      </c>
      <c r="B4795" s="13" t="s">
        <v>3147</v>
      </c>
      <c r="C4795" s="12" t="s">
        <v>14727</v>
      </c>
      <c r="D4795" s="17">
        <v>3</v>
      </c>
      <c r="E4795" s="16">
        <v>6334.8</v>
      </c>
    </row>
    <row r="4796" spans="1:5">
      <c r="A4796" s="4">
        <v>3896047</v>
      </c>
      <c r="B4796" s="13" t="s">
        <v>3147</v>
      </c>
      <c r="C4796" s="12" t="s">
        <v>14728</v>
      </c>
      <c r="D4796" s="17">
        <v>3</v>
      </c>
      <c r="E4796" s="16">
        <v>22485.599999999999</v>
      </c>
    </row>
    <row r="4797" spans="1:5">
      <c r="A4797" s="4">
        <v>179063</v>
      </c>
      <c r="B4797" s="13" t="s">
        <v>3147</v>
      </c>
      <c r="C4797" s="12" t="s">
        <v>14729</v>
      </c>
      <c r="D4797" s="17">
        <v>5</v>
      </c>
      <c r="E4797" s="16">
        <v>500</v>
      </c>
    </row>
    <row r="4798" spans="1:5">
      <c r="A4798" s="4">
        <v>3089023</v>
      </c>
      <c r="B4798" s="13" t="s">
        <v>3147</v>
      </c>
      <c r="C4798" s="12" t="s">
        <v>14730</v>
      </c>
      <c r="D4798" s="17">
        <v>2</v>
      </c>
      <c r="E4798" s="16">
        <v>500</v>
      </c>
    </row>
    <row r="4799" spans="1:5">
      <c r="A4799" s="4">
        <v>3055069</v>
      </c>
      <c r="B4799" s="13" t="s">
        <v>3147</v>
      </c>
      <c r="C4799" s="12" t="s">
        <v>14731</v>
      </c>
      <c r="D4799" s="17">
        <v>6</v>
      </c>
      <c r="E4799" s="16">
        <v>1300</v>
      </c>
    </row>
    <row r="4800" spans="1:5">
      <c r="A4800" s="4">
        <v>4994692</v>
      </c>
      <c r="B4800" s="13" t="s">
        <v>3147</v>
      </c>
      <c r="C4800" s="12" t="s">
        <v>14732</v>
      </c>
      <c r="D4800" s="17">
        <v>2</v>
      </c>
      <c r="E4800" s="16">
        <v>850</v>
      </c>
    </row>
    <row r="4801" spans="1:5">
      <c r="A4801" s="4">
        <v>5264426</v>
      </c>
      <c r="B4801" s="13" t="s">
        <v>3147</v>
      </c>
      <c r="C4801" s="12" t="s">
        <v>14733</v>
      </c>
      <c r="D4801" s="17">
        <v>37</v>
      </c>
      <c r="E4801" s="16">
        <v>850</v>
      </c>
    </row>
    <row r="4802" spans="1:5">
      <c r="A4802" s="4">
        <v>4974918</v>
      </c>
      <c r="B4802" s="13" t="s">
        <v>3147</v>
      </c>
      <c r="C4802" s="12" t="s">
        <v>14734</v>
      </c>
      <c r="D4802" s="17">
        <v>2</v>
      </c>
      <c r="E4802" s="16">
        <v>500</v>
      </c>
    </row>
    <row r="4803" spans="1:5">
      <c r="A4803" s="4">
        <v>3695524</v>
      </c>
      <c r="B4803" s="13" t="s">
        <v>3147</v>
      </c>
      <c r="C4803" s="12" t="s">
        <v>14735</v>
      </c>
      <c r="D4803" s="17">
        <v>3</v>
      </c>
      <c r="E4803" s="16">
        <v>850</v>
      </c>
    </row>
    <row r="4804" spans="1:5">
      <c r="A4804" s="4">
        <v>3069786</v>
      </c>
      <c r="B4804" s="13" t="s">
        <v>13837</v>
      </c>
      <c r="C4804" s="12" t="s">
        <v>14736</v>
      </c>
      <c r="D4804" s="17">
        <v>7</v>
      </c>
      <c r="E4804" s="16">
        <v>1600</v>
      </c>
    </row>
    <row r="4805" spans="1:5">
      <c r="A4805" s="4">
        <v>5580252</v>
      </c>
      <c r="B4805" s="13" t="s">
        <v>3147</v>
      </c>
      <c r="C4805" s="12" t="s">
        <v>14737</v>
      </c>
      <c r="D4805" s="17">
        <v>30</v>
      </c>
      <c r="E4805" s="16">
        <v>500</v>
      </c>
    </row>
    <row r="4806" spans="1:5">
      <c r="A4806" s="4">
        <v>5580253</v>
      </c>
      <c r="B4806" s="13" t="s">
        <v>3147</v>
      </c>
      <c r="C4806" s="12" t="s">
        <v>14738</v>
      </c>
      <c r="D4806" s="17">
        <v>9</v>
      </c>
      <c r="E4806" s="16">
        <v>850</v>
      </c>
    </row>
    <row r="4807" spans="1:5">
      <c r="A4807" s="4">
        <v>3697750</v>
      </c>
      <c r="B4807" s="13" t="s">
        <v>3147</v>
      </c>
      <c r="C4807" s="12" t="s">
        <v>14739</v>
      </c>
      <c r="D4807" s="17">
        <v>3</v>
      </c>
      <c r="E4807" s="16">
        <v>1300</v>
      </c>
    </row>
    <row r="4808" spans="1:5">
      <c r="A4808" s="4">
        <v>5259850</v>
      </c>
      <c r="B4808" s="13" t="s">
        <v>3147</v>
      </c>
      <c r="C4808" s="12" t="s">
        <v>14740</v>
      </c>
      <c r="D4808" s="17">
        <v>19</v>
      </c>
      <c r="E4808" s="16">
        <v>500</v>
      </c>
    </row>
    <row r="4809" spans="1:5">
      <c r="A4809" s="4">
        <v>5612838</v>
      </c>
      <c r="B4809" s="13" t="s">
        <v>3147</v>
      </c>
      <c r="C4809" s="12" t="s">
        <v>14741</v>
      </c>
      <c r="D4809" s="17">
        <v>12</v>
      </c>
      <c r="E4809" s="16">
        <v>1300</v>
      </c>
    </row>
    <row r="4810" spans="1:5">
      <c r="A4810" s="4">
        <v>5255538</v>
      </c>
      <c r="B4810" s="13" t="s">
        <v>3147</v>
      </c>
      <c r="C4810" s="12" t="s">
        <v>14742</v>
      </c>
      <c r="D4810" s="17">
        <v>11</v>
      </c>
      <c r="E4810" s="16">
        <v>850</v>
      </c>
    </row>
    <row r="4811" spans="1:5">
      <c r="A4811" s="4">
        <v>5289048</v>
      </c>
      <c r="B4811" s="13" t="s">
        <v>3147</v>
      </c>
      <c r="C4811" s="12" t="s">
        <v>14743</v>
      </c>
      <c r="D4811" s="17">
        <v>2</v>
      </c>
      <c r="E4811" s="16">
        <v>4057.2</v>
      </c>
    </row>
    <row r="4812" spans="1:5">
      <c r="A4812" s="4">
        <v>4946619</v>
      </c>
      <c r="B4812" s="13" t="s">
        <v>3147</v>
      </c>
      <c r="C4812" s="12" t="s">
        <v>14744</v>
      </c>
      <c r="D4812" s="17">
        <v>13</v>
      </c>
      <c r="E4812" s="16">
        <v>4530</v>
      </c>
    </row>
    <row r="4813" spans="1:5">
      <c r="A4813" s="4">
        <v>4937728</v>
      </c>
      <c r="B4813" s="13" t="s">
        <v>3147</v>
      </c>
      <c r="C4813" s="12" t="s">
        <v>14745</v>
      </c>
      <c r="D4813" s="17">
        <v>10</v>
      </c>
      <c r="E4813" s="16">
        <v>5082</v>
      </c>
    </row>
    <row r="4814" spans="1:5">
      <c r="A4814" s="4">
        <v>2864080</v>
      </c>
      <c r="B4814" s="13" t="s">
        <v>3147</v>
      </c>
      <c r="C4814" s="12" t="s">
        <v>14746</v>
      </c>
      <c r="D4814" s="17">
        <v>24</v>
      </c>
      <c r="E4814" s="16">
        <v>13518</v>
      </c>
    </row>
    <row r="4815" spans="1:5">
      <c r="A4815" s="4">
        <v>5558113</v>
      </c>
      <c r="B4815" s="13" t="s">
        <v>3147</v>
      </c>
      <c r="C4815" s="12" t="s">
        <v>14747</v>
      </c>
      <c r="D4815" s="17">
        <v>5</v>
      </c>
      <c r="E4815" s="16">
        <v>7838.4</v>
      </c>
    </row>
    <row r="4816" spans="1:5">
      <c r="A4816" s="4">
        <v>4058790</v>
      </c>
      <c r="B4816" s="13" t="s">
        <v>3147</v>
      </c>
      <c r="C4816" s="12" t="s">
        <v>14748</v>
      </c>
      <c r="D4816" s="17">
        <v>3</v>
      </c>
      <c r="E4816" s="16">
        <v>4939.2</v>
      </c>
    </row>
    <row r="4817" spans="1:5">
      <c r="A4817" s="4">
        <v>5345647</v>
      </c>
      <c r="B4817" s="13" t="s">
        <v>3147</v>
      </c>
      <c r="C4817" s="12" t="s">
        <v>14749</v>
      </c>
      <c r="D4817" s="17">
        <v>33</v>
      </c>
      <c r="E4817" s="16">
        <v>2000</v>
      </c>
    </row>
    <row r="4818" spans="1:5">
      <c r="A4818" s="4">
        <v>5345648</v>
      </c>
      <c r="B4818" s="13" t="s">
        <v>3147</v>
      </c>
      <c r="C4818" s="12" t="s">
        <v>14750</v>
      </c>
      <c r="D4818" s="17">
        <v>17</v>
      </c>
      <c r="E4818" s="16">
        <v>2482.7999999999997</v>
      </c>
    </row>
    <row r="4819" spans="1:5">
      <c r="A4819" s="4">
        <v>3008400</v>
      </c>
      <c r="B4819" s="13" t="s">
        <v>3147</v>
      </c>
      <c r="C4819" s="12" t="s">
        <v>14751</v>
      </c>
      <c r="D4819" s="17">
        <v>1</v>
      </c>
      <c r="E4819" s="16">
        <v>850</v>
      </c>
    </row>
    <row r="4820" spans="1:5">
      <c r="A4820" s="4">
        <v>4990045</v>
      </c>
      <c r="B4820" s="13" t="s">
        <v>3147</v>
      </c>
      <c r="C4820" s="12" t="s">
        <v>14752</v>
      </c>
      <c r="D4820" s="17">
        <v>20</v>
      </c>
      <c r="E4820" s="16">
        <v>850</v>
      </c>
    </row>
    <row r="4821" spans="1:5">
      <c r="A4821" s="4">
        <v>3010918</v>
      </c>
      <c r="B4821" s="13" t="s">
        <v>3147</v>
      </c>
      <c r="C4821" s="12" t="s">
        <v>14753</v>
      </c>
      <c r="D4821" s="17">
        <v>1</v>
      </c>
      <c r="E4821" s="16">
        <v>850</v>
      </c>
    </row>
    <row r="4822" spans="1:5">
      <c r="A4822" s="4">
        <v>3697517</v>
      </c>
      <c r="B4822" s="13" t="s">
        <v>3147</v>
      </c>
      <c r="C4822" s="12" t="s">
        <v>14754</v>
      </c>
      <c r="D4822" s="17">
        <v>4</v>
      </c>
      <c r="E4822" s="16">
        <v>850</v>
      </c>
    </row>
    <row r="4823" spans="1:5">
      <c r="A4823" s="4">
        <v>5361694</v>
      </c>
      <c r="B4823" s="13" t="s">
        <v>3147</v>
      </c>
      <c r="C4823" s="12" t="s">
        <v>14755</v>
      </c>
      <c r="D4823" s="17">
        <v>24</v>
      </c>
      <c r="E4823" s="16">
        <v>850</v>
      </c>
    </row>
    <row r="4824" spans="1:5">
      <c r="A4824" s="4">
        <v>2869891</v>
      </c>
      <c r="B4824" s="13" t="s">
        <v>3147</v>
      </c>
      <c r="C4824" s="12" t="s">
        <v>14756</v>
      </c>
      <c r="D4824" s="17">
        <v>2</v>
      </c>
      <c r="E4824" s="16">
        <v>5919.5999999999995</v>
      </c>
    </row>
    <row r="4825" spans="1:5">
      <c r="A4825" s="4">
        <v>3883220</v>
      </c>
      <c r="B4825" s="13" t="s">
        <v>3147</v>
      </c>
      <c r="C4825" s="12" t="s">
        <v>14757</v>
      </c>
      <c r="D4825" s="17">
        <v>22</v>
      </c>
      <c r="E4825" s="16">
        <v>3735.6</v>
      </c>
    </row>
    <row r="4826" spans="1:5">
      <c r="A4826" s="4">
        <v>5681470</v>
      </c>
      <c r="B4826" s="13" t="s">
        <v>3147</v>
      </c>
      <c r="C4826" s="12" t="s">
        <v>14758</v>
      </c>
      <c r="D4826" s="17">
        <v>8</v>
      </c>
      <c r="E4826" s="16">
        <v>1600</v>
      </c>
    </row>
    <row r="4827" spans="1:5">
      <c r="A4827" s="4">
        <v>4946239</v>
      </c>
      <c r="B4827" s="13" t="s">
        <v>3147</v>
      </c>
      <c r="C4827" s="12" t="s">
        <v>14759</v>
      </c>
      <c r="D4827" s="17">
        <v>5</v>
      </c>
      <c r="E4827" s="16">
        <v>2000</v>
      </c>
    </row>
    <row r="4828" spans="1:5">
      <c r="A4828" s="4">
        <v>5255312</v>
      </c>
      <c r="B4828" s="13" t="s">
        <v>3147</v>
      </c>
      <c r="C4828" s="12" t="s">
        <v>14760</v>
      </c>
      <c r="D4828" s="17">
        <v>6</v>
      </c>
      <c r="E4828" s="16">
        <v>1600</v>
      </c>
    </row>
    <row r="4829" spans="1:5">
      <c r="A4829" s="4">
        <v>3696552</v>
      </c>
      <c r="B4829" s="13" t="s">
        <v>3147</v>
      </c>
      <c r="C4829" s="12" t="s">
        <v>14761</v>
      </c>
      <c r="D4829" s="17">
        <v>4</v>
      </c>
      <c r="E4829" s="16">
        <v>1300</v>
      </c>
    </row>
    <row r="4830" spans="1:5">
      <c r="A4830" s="4">
        <v>3695678</v>
      </c>
      <c r="B4830" s="13" t="s">
        <v>3147</v>
      </c>
      <c r="C4830" s="12" t="s">
        <v>14762</v>
      </c>
      <c r="D4830" s="17">
        <v>4</v>
      </c>
      <c r="E4830" s="16">
        <v>500</v>
      </c>
    </row>
    <row r="4831" spans="1:5">
      <c r="A4831" s="4">
        <v>5263530</v>
      </c>
      <c r="B4831" s="13" t="s">
        <v>3147</v>
      </c>
      <c r="C4831" s="12" t="s">
        <v>14763</v>
      </c>
      <c r="D4831" s="17">
        <v>19</v>
      </c>
      <c r="E4831" s="16">
        <v>850</v>
      </c>
    </row>
    <row r="4832" spans="1:5">
      <c r="A4832" s="4">
        <v>5262903</v>
      </c>
      <c r="B4832" s="13" t="s">
        <v>3147</v>
      </c>
      <c r="C4832" s="12" t="s">
        <v>14764</v>
      </c>
      <c r="D4832" s="17">
        <v>28</v>
      </c>
      <c r="E4832" s="16">
        <v>850</v>
      </c>
    </row>
    <row r="4833" spans="1:5">
      <c r="A4833" s="4">
        <v>4990276</v>
      </c>
      <c r="B4833" s="13" t="s">
        <v>3147</v>
      </c>
      <c r="C4833" s="12" t="s">
        <v>14765</v>
      </c>
      <c r="D4833" s="17">
        <v>12</v>
      </c>
      <c r="E4833" s="16">
        <v>850</v>
      </c>
    </row>
    <row r="4834" spans="1:5">
      <c r="A4834" s="4">
        <v>2830559</v>
      </c>
      <c r="B4834" s="13" t="s">
        <v>3147</v>
      </c>
      <c r="C4834" s="12" t="s">
        <v>14766</v>
      </c>
      <c r="D4834" s="17">
        <v>1</v>
      </c>
      <c r="E4834" s="16">
        <v>1300</v>
      </c>
    </row>
    <row r="4835" spans="1:5">
      <c r="A4835" s="4">
        <v>3695642</v>
      </c>
      <c r="B4835" s="13" t="s">
        <v>3147</v>
      </c>
      <c r="C4835" s="12" t="s">
        <v>14767</v>
      </c>
      <c r="D4835" s="17">
        <v>3</v>
      </c>
      <c r="E4835" s="16">
        <v>2450</v>
      </c>
    </row>
    <row r="4836" spans="1:5">
      <c r="A4836" s="4">
        <v>4959880</v>
      </c>
      <c r="B4836" s="13" t="s">
        <v>3147</v>
      </c>
      <c r="C4836" s="12" t="s">
        <v>14768</v>
      </c>
      <c r="D4836" s="17">
        <v>1</v>
      </c>
      <c r="E4836" s="16">
        <v>850</v>
      </c>
    </row>
    <row r="4837" spans="1:5">
      <c r="A4837" s="4">
        <v>5521022</v>
      </c>
      <c r="B4837" s="13" t="s">
        <v>3147</v>
      </c>
      <c r="C4837" s="12" t="s">
        <v>14769</v>
      </c>
      <c r="D4837" s="17">
        <v>9</v>
      </c>
      <c r="E4837" s="16">
        <v>1300</v>
      </c>
    </row>
    <row r="4838" spans="1:5">
      <c r="A4838" s="4">
        <v>5521024</v>
      </c>
      <c r="B4838" s="13" t="s">
        <v>3147</v>
      </c>
      <c r="C4838" s="12" t="s">
        <v>14770</v>
      </c>
      <c r="D4838" s="17">
        <v>39</v>
      </c>
      <c r="E4838" s="16">
        <v>1300</v>
      </c>
    </row>
    <row r="4839" spans="1:5">
      <c r="A4839" s="4">
        <v>3049408</v>
      </c>
      <c r="B4839" s="13" t="s">
        <v>3147</v>
      </c>
      <c r="C4839" s="12" t="s">
        <v>14771</v>
      </c>
      <c r="D4839" s="17">
        <v>2</v>
      </c>
      <c r="E4839" s="16">
        <v>6853.2</v>
      </c>
    </row>
    <row r="4840" spans="1:5">
      <c r="A4840" s="4">
        <v>3692298</v>
      </c>
      <c r="B4840" s="13" t="s">
        <v>3147</v>
      </c>
      <c r="C4840" s="12" t="s">
        <v>14772</v>
      </c>
      <c r="D4840" s="17">
        <v>3</v>
      </c>
      <c r="E4840" s="16">
        <v>2000</v>
      </c>
    </row>
    <row r="4841" spans="1:5">
      <c r="A4841" s="4">
        <v>3973509</v>
      </c>
      <c r="B4841" s="13" t="s">
        <v>3147</v>
      </c>
      <c r="C4841" s="12" t="s">
        <v>14773</v>
      </c>
      <c r="D4841" s="17">
        <v>2</v>
      </c>
      <c r="E4841" s="16">
        <v>2000</v>
      </c>
    </row>
    <row r="4842" spans="1:5">
      <c r="A4842" s="4">
        <v>4934344</v>
      </c>
      <c r="B4842" s="13" t="s">
        <v>3147</v>
      </c>
      <c r="C4842" s="12" t="s">
        <v>14774</v>
      </c>
      <c r="D4842" s="17">
        <v>10</v>
      </c>
      <c r="E4842" s="16">
        <v>4174.8</v>
      </c>
    </row>
    <row r="4843" spans="1:5">
      <c r="A4843" s="4">
        <v>4975069</v>
      </c>
      <c r="B4843" s="13" t="s">
        <v>3147</v>
      </c>
      <c r="C4843" s="12" t="s">
        <v>14775</v>
      </c>
      <c r="D4843" s="17">
        <v>2</v>
      </c>
      <c r="E4843" s="16">
        <v>4944</v>
      </c>
    </row>
    <row r="4844" spans="1:5">
      <c r="A4844" s="4">
        <v>4980644</v>
      </c>
      <c r="B4844" s="13" t="s">
        <v>3147</v>
      </c>
      <c r="C4844" s="12" t="s">
        <v>14776</v>
      </c>
      <c r="D4844" s="17">
        <v>5</v>
      </c>
      <c r="E4844" s="16">
        <v>1600</v>
      </c>
    </row>
    <row r="4845" spans="1:5">
      <c r="A4845" s="4">
        <v>4995750</v>
      </c>
      <c r="B4845" s="13" t="s">
        <v>3147</v>
      </c>
      <c r="C4845" s="12" t="s">
        <v>14777</v>
      </c>
      <c r="D4845" s="17">
        <v>3</v>
      </c>
      <c r="E4845" s="16">
        <v>1600</v>
      </c>
    </row>
    <row r="4846" spans="1:5">
      <c r="A4846" s="4">
        <v>5254612</v>
      </c>
      <c r="B4846" s="13" t="s">
        <v>3147</v>
      </c>
      <c r="C4846" s="12" t="s">
        <v>14778</v>
      </c>
      <c r="D4846" s="17">
        <v>9</v>
      </c>
      <c r="E4846" s="16">
        <v>1300</v>
      </c>
    </row>
    <row r="4847" spans="1:5">
      <c r="A4847" s="4">
        <v>5256541</v>
      </c>
      <c r="B4847" s="13" t="s">
        <v>3147</v>
      </c>
      <c r="C4847" s="12" t="s">
        <v>14779</v>
      </c>
      <c r="D4847" s="17">
        <v>8</v>
      </c>
      <c r="E4847" s="16">
        <v>2000</v>
      </c>
    </row>
    <row r="4848" spans="1:5">
      <c r="A4848" s="4">
        <v>5394102</v>
      </c>
      <c r="B4848" s="13" t="s">
        <v>3147</v>
      </c>
      <c r="C4848" s="12" t="s">
        <v>14780</v>
      </c>
      <c r="D4848" s="17">
        <v>4</v>
      </c>
      <c r="E4848" s="16">
        <v>4482</v>
      </c>
    </row>
    <row r="4849" spans="1:5">
      <c r="A4849" s="4">
        <v>3069103</v>
      </c>
      <c r="B4849" s="13" t="s">
        <v>3147</v>
      </c>
      <c r="C4849" s="12" t="s">
        <v>14781</v>
      </c>
      <c r="D4849" s="17">
        <v>2</v>
      </c>
      <c r="E4849" s="16">
        <v>850</v>
      </c>
    </row>
    <row r="4850" spans="1:5">
      <c r="A4850" s="4">
        <v>3916588</v>
      </c>
      <c r="B4850" s="13" t="s">
        <v>3147</v>
      </c>
      <c r="C4850" s="12" t="s">
        <v>14782</v>
      </c>
      <c r="D4850" s="17">
        <v>19</v>
      </c>
      <c r="E4850" s="16">
        <v>850</v>
      </c>
    </row>
    <row r="4851" spans="1:5">
      <c r="A4851" s="4">
        <v>3895860</v>
      </c>
      <c r="B4851" s="13" t="s">
        <v>3147</v>
      </c>
      <c r="C4851" s="12" t="s">
        <v>14783</v>
      </c>
      <c r="D4851" s="17">
        <v>12</v>
      </c>
      <c r="E4851" s="16">
        <v>850</v>
      </c>
    </row>
    <row r="4852" spans="1:5">
      <c r="A4852" s="4">
        <v>5316173</v>
      </c>
      <c r="B4852" s="13" t="s">
        <v>3147</v>
      </c>
      <c r="C4852" s="12" t="s">
        <v>14784</v>
      </c>
      <c r="D4852" s="17">
        <v>40</v>
      </c>
      <c r="E4852" s="16">
        <v>2450</v>
      </c>
    </row>
    <row r="4853" spans="1:5">
      <c r="A4853" s="4">
        <v>3696142</v>
      </c>
      <c r="B4853" s="13" t="s">
        <v>3147</v>
      </c>
      <c r="C4853" s="12" t="s">
        <v>14785</v>
      </c>
      <c r="D4853" s="17">
        <v>5</v>
      </c>
      <c r="E4853" s="16">
        <v>500</v>
      </c>
    </row>
    <row r="4854" spans="1:5">
      <c r="A4854" s="4">
        <v>3014756</v>
      </c>
      <c r="B4854" s="13" t="s">
        <v>3147</v>
      </c>
      <c r="C4854" s="12" t="s">
        <v>14786</v>
      </c>
      <c r="D4854" s="17">
        <v>3</v>
      </c>
      <c r="E4854" s="16">
        <v>850</v>
      </c>
    </row>
    <row r="4855" spans="1:5">
      <c r="A4855" s="4">
        <v>3010146</v>
      </c>
      <c r="B4855" s="13" t="s">
        <v>3147</v>
      </c>
      <c r="C4855" s="12" t="s">
        <v>14787</v>
      </c>
      <c r="D4855" s="17">
        <v>3</v>
      </c>
      <c r="E4855" s="16">
        <v>850</v>
      </c>
    </row>
    <row r="4856" spans="1:5">
      <c r="A4856" s="4">
        <v>4938655</v>
      </c>
      <c r="B4856" s="13" t="s">
        <v>3147</v>
      </c>
      <c r="C4856" s="12" t="s">
        <v>14788</v>
      </c>
      <c r="D4856" s="17">
        <v>2</v>
      </c>
      <c r="E4856" s="16">
        <v>3472.7999999999997</v>
      </c>
    </row>
    <row r="4857" spans="1:5">
      <c r="A4857" s="4">
        <v>5335558</v>
      </c>
      <c r="B4857" s="13" t="s">
        <v>3147</v>
      </c>
      <c r="C4857" s="12" t="s">
        <v>14789</v>
      </c>
      <c r="D4857" s="17">
        <v>2</v>
      </c>
      <c r="E4857" s="16">
        <v>16092</v>
      </c>
    </row>
    <row r="4858" spans="1:5">
      <c r="A4858" s="4">
        <v>5259689</v>
      </c>
      <c r="B4858" s="13" t="s">
        <v>3147</v>
      </c>
      <c r="C4858" s="12" t="s">
        <v>14790</v>
      </c>
      <c r="D4858" s="17">
        <v>3</v>
      </c>
      <c r="E4858" s="16">
        <v>19039.2</v>
      </c>
    </row>
    <row r="4859" spans="1:5">
      <c r="A4859" s="4">
        <v>3977727</v>
      </c>
      <c r="B4859" s="13" t="s">
        <v>3147</v>
      </c>
      <c r="C4859" s="12" t="s">
        <v>14791</v>
      </c>
      <c r="D4859" s="17">
        <v>1</v>
      </c>
      <c r="E4859" s="16">
        <v>25285.200000000001</v>
      </c>
    </row>
    <row r="4860" spans="1:5">
      <c r="A4860" s="4">
        <v>5259557</v>
      </c>
      <c r="B4860" s="13" t="s">
        <v>3147</v>
      </c>
      <c r="C4860" s="12" t="s">
        <v>14792</v>
      </c>
      <c r="D4860" s="17">
        <v>3</v>
      </c>
      <c r="E4860" s="16">
        <v>18200.399999999998</v>
      </c>
    </row>
    <row r="4861" spans="1:5">
      <c r="A4861" s="4">
        <v>3963815</v>
      </c>
      <c r="B4861" s="13" t="s">
        <v>3147</v>
      </c>
      <c r="C4861" s="12" t="s">
        <v>14793</v>
      </c>
      <c r="D4861" s="17">
        <v>3</v>
      </c>
      <c r="E4861" s="16">
        <v>43758</v>
      </c>
    </row>
    <row r="4862" spans="1:5">
      <c r="A4862" s="4">
        <v>4937282</v>
      </c>
      <c r="B4862" s="13" t="s">
        <v>3147</v>
      </c>
      <c r="C4862" s="12" t="s">
        <v>14794</v>
      </c>
      <c r="D4862" s="17">
        <v>4</v>
      </c>
      <c r="E4862" s="16">
        <v>19492.8</v>
      </c>
    </row>
    <row r="4863" spans="1:5">
      <c r="A4863" s="4">
        <v>5311209</v>
      </c>
      <c r="B4863" s="13" t="s">
        <v>3147</v>
      </c>
      <c r="C4863" s="12" t="s">
        <v>14795</v>
      </c>
      <c r="D4863" s="17">
        <v>2</v>
      </c>
      <c r="E4863" s="16">
        <v>15932.4</v>
      </c>
    </row>
    <row r="4864" spans="1:5">
      <c r="A4864" s="4">
        <v>4994573</v>
      </c>
      <c r="B4864" s="13" t="s">
        <v>3147</v>
      </c>
      <c r="C4864" s="12" t="s">
        <v>14796</v>
      </c>
      <c r="D4864" s="17">
        <v>2</v>
      </c>
      <c r="E4864" s="16">
        <v>3916.7999999999997</v>
      </c>
    </row>
    <row r="4865" spans="1:5">
      <c r="A4865" s="4">
        <v>3287277</v>
      </c>
      <c r="B4865" s="13" t="s">
        <v>3147</v>
      </c>
      <c r="C4865" s="12" t="s">
        <v>14797</v>
      </c>
      <c r="D4865" s="17">
        <v>1</v>
      </c>
      <c r="E4865" s="16">
        <v>15068.4</v>
      </c>
    </row>
    <row r="4866" spans="1:5">
      <c r="A4866" s="4">
        <v>3976831</v>
      </c>
      <c r="B4866" s="13" t="s">
        <v>3147</v>
      </c>
      <c r="C4866" s="12" t="s">
        <v>14798</v>
      </c>
      <c r="D4866" s="17">
        <v>12</v>
      </c>
      <c r="E4866" s="16">
        <v>4136.3999999999996</v>
      </c>
    </row>
    <row r="4867" spans="1:5">
      <c r="A4867" s="4">
        <v>2874377</v>
      </c>
      <c r="B4867" s="13" t="s">
        <v>3147</v>
      </c>
      <c r="C4867" s="12" t="s">
        <v>14799</v>
      </c>
      <c r="D4867" s="17">
        <v>3</v>
      </c>
      <c r="E4867" s="16">
        <v>5532</v>
      </c>
    </row>
    <row r="4868" spans="1:5">
      <c r="A4868" s="4">
        <v>3102888</v>
      </c>
      <c r="B4868" s="13" t="s">
        <v>3147</v>
      </c>
      <c r="C4868" s="12" t="s">
        <v>14800</v>
      </c>
      <c r="D4868" s="17">
        <v>16</v>
      </c>
      <c r="E4868" s="16">
        <v>7268.4</v>
      </c>
    </row>
    <row r="4869" spans="1:5">
      <c r="A4869" s="4">
        <v>3698306</v>
      </c>
      <c r="B4869" s="13" t="s">
        <v>3147</v>
      </c>
      <c r="C4869" s="12" t="s">
        <v>14801</v>
      </c>
      <c r="D4869" s="17">
        <v>1</v>
      </c>
      <c r="E4869" s="16">
        <v>5559.5999999999995</v>
      </c>
    </row>
    <row r="4870" spans="1:5">
      <c r="A4870" s="4">
        <v>3937553</v>
      </c>
      <c r="B4870" s="13" t="s">
        <v>3147</v>
      </c>
      <c r="C4870" s="12" t="s">
        <v>14802</v>
      </c>
      <c r="D4870" s="17">
        <v>12</v>
      </c>
      <c r="E4870" s="16">
        <v>3975.6</v>
      </c>
    </row>
    <row r="4871" spans="1:5">
      <c r="A4871" s="4">
        <v>4936440</v>
      </c>
      <c r="B4871" s="13" t="s">
        <v>3147</v>
      </c>
      <c r="C4871" s="12" t="s">
        <v>14803</v>
      </c>
      <c r="D4871" s="17">
        <v>7</v>
      </c>
      <c r="E4871" s="16">
        <v>4822.8</v>
      </c>
    </row>
    <row r="4872" spans="1:5">
      <c r="A4872" s="4">
        <v>5262500</v>
      </c>
      <c r="B4872" s="13" t="s">
        <v>3147</v>
      </c>
      <c r="C4872" s="12" t="s">
        <v>14804</v>
      </c>
      <c r="D4872" s="17">
        <v>6</v>
      </c>
      <c r="E4872" s="16">
        <v>2878.7999999999997</v>
      </c>
    </row>
    <row r="4873" spans="1:5">
      <c r="A4873" s="4">
        <v>5271282</v>
      </c>
      <c r="B4873" s="13" t="s">
        <v>3147</v>
      </c>
      <c r="C4873" s="12" t="s">
        <v>14805</v>
      </c>
      <c r="D4873" s="17">
        <v>6</v>
      </c>
      <c r="E4873" s="16">
        <v>3176.4</v>
      </c>
    </row>
    <row r="4874" spans="1:5">
      <c r="A4874" s="4">
        <v>5398362</v>
      </c>
      <c r="B4874" s="13" t="s">
        <v>3147</v>
      </c>
      <c r="C4874" s="12" t="s">
        <v>14806</v>
      </c>
      <c r="D4874" s="17">
        <v>3</v>
      </c>
      <c r="E4874" s="16">
        <v>3325.2</v>
      </c>
    </row>
    <row r="4875" spans="1:5">
      <c r="A4875" s="4">
        <v>5662763</v>
      </c>
      <c r="B4875" s="13" t="s">
        <v>3147</v>
      </c>
      <c r="C4875" s="12" t="s">
        <v>14807</v>
      </c>
      <c r="D4875" s="17">
        <v>3</v>
      </c>
      <c r="E4875" s="16">
        <v>3508.7999999999997</v>
      </c>
    </row>
    <row r="4876" spans="1:5">
      <c r="A4876" s="4">
        <v>5309066</v>
      </c>
      <c r="B4876" s="13" t="s">
        <v>3147</v>
      </c>
      <c r="C4876" s="12" t="s">
        <v>14808</v>
      </c>
      <c r="D4876" s="17">
        <v>4</v>
      </c>
      <c r="E4876" s="16">
        <v>2450</v>
      </c>
    </row>
    <row r="4877" spans="1:5">
      <c r="A4877" s="4">
        <v>2874240</v>
      </c>
      <c r="B4877" s="13" t="s">
        <v>3147</v>
      </c>
      <c r="C4877" s="12" t="s">
        <v>14809</v>
      </c>
      <c r="D4877" s="17">
        <v>1</v>
      </c>
      <c r="E4877" s="16">
        <v>2714.4</v>
      </c>
    </row>
    <row r="4878" spans="1:5">
      <c r="A4878" s="4">
        <v>5254599</v>
      </c>
      <c r="B4878" s="13" t="s">
        <v>3147</v>
      </c>
      <c r="C4878" s="12" t="s">
        <v>14810</v>
      </c>
      <c r="D4878" s="17">
        <v>12</v>
      </c>
      <c r="E4878" s="16">
        <v>2000</v>
      </c>
    </row>
    <row r="4879" spans="1:5">
      <c r="A4879" s="4">
        <v>2874071</v>
      </c>
      <c r="B4879" s="13" t="s">
        <v>3147</v>
      </c>
      <c r="C4879" s="12" t="s">
        <v>14811</v>
      </c>
      <c r="D4879" s="17">
        <v>2</v>
      </c>
      <c r="E4879" s="16">
        <v>2588.4</v>
      </c>
    </row>
    <row r="4880" spans="1:5">
      <c r="A4880" s="4">
        <v>3696435</v>
      </c>
      <c r="B4880" s="13" t="s">
        <v>3147</v>
      </c>
      <c r="C4880" s="12" t="s">
        <v>14812</v>
      </c>
      <c r="D4880" s="17">
        <v>1</v>
      </c>
      <c r="E4880" s="16">
        <v>4651.2</v>
      </c>
    </row>
    <row r="4881" spans="1:5">
      <c r="A4881" s="4">
        <v>3696434</v>
      </c>
      <c r="B4881" s="13" t="s">
        <v>3147</v>
      </c>
      <c r="C4881" s="12" t="s">
        <v>14813</v>
      </c>
      <c r="D4881" s="17">
        <v>1</v>
      </c>
      <c r="E4881" s="16">
        <v>4651.2</v>
      </c>
    </row>
    <row r="4882" spans="1:5">
      <c r="A4882" s="4">
        <v>3161475</v>
      </c>
      <c r="B4882" s="13" t="s">
        <v>3147</v>
      </c>
      <c r="C4882" s="12" t="s">
        <v>14814</v>
      </c>
      <c r="D4882" s="17">
        <v>32</v>
      </c>
      <c r="E4882" s="16">
        <v>7317.5999999999995</v>
      </c>
    </row>
    <row r="4883" spans="1:5">
      <c r="A4883" s="4">
        <v>3417645</v>
      </c>
      <c r="B4883" s="13" t="s">
        <v>3147</v>
      </c>
      <c r="C4883" s="12" t="s">
        <v>14815</v>
      </c>
      <c r="D4883" s="17">
        <v>7</v>
      </c>
      <c r="E4883" s="16">
        <v>6266.4</v>
      </c>
    </row>
    <row r="4884" spans="1:5">
      <c r="A4884" s="4">
        <v>3968563</v>
      </c>
      <c r="B4884" s="13" t="s">
        <v>3147</v>
      </c>
      <c r="C4884" s="12" t="s">
        <v>14816</v>
      </c>
      <c r="D4884" s="17">
        <v>19</v>
      </c>
      <c r="E4884" s="16">
        <v>1600</v>
      </c>
    </row>
    <row r="4885" spans="1:5">
      <c r="A4885" s="4">
        <v>3693669</v>
      </c>
      <c r="B4885" s="13" t="s">
        <v>3147</v>
      </c>
      <c r="C4885" s="12" t="s">
        <v>14817</v>
      </c>
      <c r="D4885" s="17">
        <v>5</v>
      </c>
      <c r="E4885" s="16">
        <v>1600</v>
      </c>
    </row>
    <row r="4886" spans="1:5">
      <c r="A4886" s="4">
        <v>4923644</v>
      </c>
      <c r="B4886" s="13" t="s">
        <v>3147</v>
      </c>
      <c r="C4886" s="12" t="s">
        <v>14818</v>
      </c>
      <c r="D4886" s="17">
        <v>37</v>
      </c>
      <c r="E4886" s="16">
        <v>6466.8</v>
      </c>
    </row>
    <row r="4887" spans="1:5">
      <c r="A4887" s="4">
        <v>4962603</v>
      </c>
      <c r="B4887" s="13" t="s">
        <v>3147</v>
      </c>
      <c r="C4887" s="12" t="s">
        <v>14819</v>
      </c>
      <c r="D4887" s="17">
        <v>4</v>
      </c>
      <c r="E4887" s="16">
        <v>2749.2</v>
      </c>
    </row>
    <row r="4888" spans="1:5">
      <c r="A4888" s="4">
        <v>3968562</v>
      </c>
      <c r="B4888" s="13" t="s">
        <v>3147</v>
      </c>
      <c r="C4888" s="12" t="s">
        <v>14820</v>
      </c>
      <c r="D4888" s="17">
        <v>13</v>
      </c>
      <c r="E4888" s="16">
        <v>1300</v>
      </c>
    </row>
    <row r="4889" spans="1:5">
      <c r="A4889" s="4">
        <v>5265266</v>
      </c>
      <c r="B4889" s="13" t="s">
        <v>3147</v>
      </c>
      <c r="C4889" s="12" t="s">
        <v>14821</v>
      </c>
      <c r="D4889" s="17">
        <v>17</v>
      </c>
      <c r="E4889" s="16">
        <v>850</v>
      </c>
    </row>
    <row r="4890" spans="1:5">
      <c r="A4890" s="4">
        <v>4991305</v>
      </c>
      <c r="B4890" s="13" t="s">
        <v>3147</v>
      </c>
      <c r="C4890" s="12" t="s">
        <v>14822</v>
      </c>
      <c r="D4890" s="17">
        <v>14</v>
      </c>
      <c r="E4890" s="16">
        <v>500</v>
      </c>
    </row>
    <row r="4891" spans="1:5">
      <c r="A4891" s="4">
        <v>4890832</v>
      </c>
      <c r="B4891" s="13" t="s">
        <v>3147</v>
      </c>
      <c r="C4891" s="12" t="s">
        <v>14823</v>
      </c>
      <c r="D4891" s="17">
        <v>9</v>
      </c>
      <c r="E4891" s="16">
        <v>1600</v>
      </c>
    </row>
    <row r="4892" spans="1:5">
      <c r="A4892" s="4">
        <v>4962745</v>
      </c>
      <c r="B4892" s="13" t="s">
        <v>3147</v>
      </c>
      <c r="C4892" s="12" t="s">
        <v>14824</v>
      </c>
      <c r="D4892" s="17">
        <v>42</v>
      </c>
      <c r="E4892" s="16">
        <v>4194</v>
      </c>
    </row>
    <row r="4893" spans="1:5">
      <c r="A4893" s="4">
        <v>4938765</v>
      </c>
      <c r="B4893" s="13" t="s">
        <v>3147</v>
      </c>
      <c r="C4893" s="12" t="s">
        <v>14825</v>
      </c>
      <c r="D4893" s="17">
        <v>3</v>
      </c>
      <c r="E4893" s="16">
        <v>500</v>
      </c>
    </row>
    <row r="4894" spans="1:5">
      <c r="A4894" s="4">
        <v>5259161</v>
      </c>
      <c r="B4894" s="13" t="s">
        <v>3147</v>
      </c>
      <c r="C4894" s="12" t="s">
        <v>14826</v>
      </c>
      <c r="D4894" s="17">
        <v>4</v>
      </c>
      <c r="E4894" s="16">
        <v>500</v>
      </c>
    </row>
    <row r="4895" spans="1:5">
      <c r="A4895" s="4">
        <v>3090704</v>
      </c>
      <c r="B4895" s="13" t="s">
        <v>3147</v>
      </c>
      <c r="C4895" s="12" t="s">
        <v>14827</v>
      </c>
      <c r="D4895" s="17">
        <v>12</v>
      </c>
      <c r="E4895" s="16">
        <v>1300</v>
      </c>
    </row>
    <row r="4896" spans="1:5">
      <c r="A4896" s="4">
        <v>3696922</v>
      </c>
      <c r="B4896" s="13" t="s">
        <v>3147</v>
      </c>
      <c r="C4896" s="12" t="s">
        <v>14828</v>
      </c>
      <c r="D4896" s="17">
        <v>11</v>
      </c>
      <c r="E4896" s="16">
        <v>1300</v>
      </c>
    </row>
    <row r="4897" spans="1:5">
      <c r="A4897" s="4">
        <v>3697424</v>
      </c>
      <c r="B4897" s="13" t="s">
        <v>3147</v>
      </c>
      <c r="C4897" s="12" t="s">
        <v>14829</v>
      </c>
      <c r="D4897" s="17">
        <v>17</v>
      </c>
      <c r="E4897" s="16">
        <v>1300</v>
      </c>
    </row>
    <row r="4898" spans="1:5">
      <c r="A4898" s="4">
        <v>5262813</v>
      </c>
      <c r="B4898" s="13" t="s">
        <v>3147</v>
      </c>
      <c r="C4898" s="12" t="s">
        <v>14830</v>
      </c>
      <c r="D4898" s="17">
        <v>20</v>
      </c>
      <c r="E4898" s="16">
        <v>500</v>
      </c>
    </row>
    <row r="4899" spans="1:5">
      <c r="A4899" s="4">
        <v>3026758</v>
      </c>
      <c r="B4899" s="13" t="s">
        <v>3147</v>
      </c>
      <c r="C4899" s="12" t="s">
        <v>14831</v>
      </c>
      <c r="D4899" s="17">
        <v>6</v>
      </c>
      <c r="E4899" s="16">
        <v>850</v>
      </c>
    </row>
    <row r="4900" spans="1:5">
      <c r="A4900" s="4">
        <v>3942821</v>
      </c>
      <c r="B4900" s="13" t="s">
        <v>13837</v>
      </c>
      <c r="C4900" s="12" t="s">
        <v>14832</v>
      </c>
      <c r="D4900" s="17">
        <v>1</v>
      </c>
      <c r="E4900" s="16">
        <v>850</v>
      </c>
    </row>
    <row r="4901" spans="1:5">
      <c r="A4901" s="4">
        <v>3697564</v>
      </c>
      <c r="B4901" s="13" t="s">
        <v>3147</v>
      </c>
      <c r="C4901" s="12" t="s">
        <v>14833</v>
      </c>
      <c r="D4901" s="17">
        <v>1</v>
      </c>
      <c r="E4901" s="16">
        <v>1300</v>
      </c>
    </row>
    <row r="4902" spans="1:5">
      <c r="A4902" s="4">
        <v>3896335</v>
      </c>
      <c r="B4902" s="13" t="s">
        <v>3147</v>
      </c>
      <c r="C4902" s="12" t="s">
        <v>14834</v>
      </c>
      <c r="D4902" s="17">
        <v>2</v>
      </c>
      <c r="E4902" s="16">
        <v>850</v>
      </c>
    </row>
    <row r="4903" spans="1:5">
      <c r="A4903" s="4">
        <v>5255321</v>
      </c>
      <c r="B4903" s="13" t="s">
        <v>3147</v>
      </c>
      <c r="C4903" s="12" t="s">
        <v>14835</v>
      </c>
      <c r="D4903" s="17">
        <v>3</v>
      </c>
      <c r="E4903" s="16">
        <v>500</v>
      </c>
    </row>
    <row r="4904" spans="1:5">
      <c r="A4904" s="4">
        <v>3871711</v>
      </c>
      <c r="B4904" s="13" t="s">
        <v>13837</v>
      </c>
      <c r="C4904" s="12" t="s">
        <v>14836</v>
      </c>
      <c r="D4904" s="17">
        <v>3</v>
      </c>
      <c r="E4904" s="16">
        <v>7552.7999999999993</v>
      </c>
    </row>
    <row r="4905" spans="1:5">
      <c r="A4905" s="4">
        <v>2874027</v>
      </c>
      <c r="B4905" s="13" t="s">
        <v>3147</v>
      </c>
      <c r="C4905" s="12" t="s">
        <v>14837</v>
      </c>
      <c r="D4905" s="17">
        <v>12</v>
      </c>
      <c r="E4905" s="16">
        <v>850</v>
      </c>
    </row>
    <row r="4906" spans="1:5">
      <c r="A4906" s="4">
        <v>3417717</v>
      </c>
      <c r="B4906" s="13" t="s">
        <v>3147</v>
      </c>
      <c r="C4906" s="12" t="s">
        <v>14838</v>
      </c>
      <c r="D4906" s="17">
        <v>111</v>
      </c>
      <c r="E4906" s="16">
        <v>1300</v>
      </c>
    </row>
    <row r="4907" spans="1:5">
      <c r="A4907" s="4">
        <v>4319129</v>
      </c>
      <c r="B4907" s="13" t="s">
        <v>3147</v>
      </c>
      <c r="C4907" s="12" t="s">
        <v>14839</v>
      </c>
      <c r="D4907" s="17">
        <v>1</v>
      </c>
      <c r="E4907" s="16">
        <v>37088.400000000001</v>
      </c>
    </row>
    <row r="4908" spans="1:5">
      <c r="A4908" s="4">
        <v>5547580</v>
      </c>
      <c r="B4908" s="13" t="s">
        <v>3147</v>
      </c>
      <c r="C4908" s="12" t="s">
        <v>14840</v>
      </c>
      <c r="D4908" s="17">
        <v>1</v>
      </c>
      <c r="E4908" s="16">
        <v>39771.599999999999</v>
      </c>
    </row>
    <row r="4909" spans="1:5">
      <c r="A4909" s="4">
        <v>5612901</v>
      </c>
      <c r="B4909" s="13" t="s">
        <v>3147</v>
      </c>
      <c r="C4909" s="12" t="s">
        <v>14841</v>
      </c>
      <c r="D4909" s="17">
        <v>1</v>
      </c>
      <c r="E4909" s="16">
        <v>36860.400000000001</v>
      </c>
    </row>
    <row r="4910" spans="1:5">
      <c r="A4910" s="4">
        <v>5272335</v>
      </c>
      <c r="B4910" s="13" t="s">
        <v>3147</v>
      </c>
      <c r="C4910" s="12" t="s">
        <v>14842</v>
      </c>
      <c r="D4910" s="17">
        <v>1</v>
      </c>
      <c r="E4910" s="16">
        <v>1600</v>
      </c>
    </row>
    <row r="4911" spans="1:5">
      <c r="A4911" s="4">
        <v>3957544</v>
      </c>
      <c r="B4911" s="13" t="s">
        <v>3147</v>
      </c>
      <c r="C4911" s="12" t="s">
        <v>14843</v>
      </c>
      <c r="D4911" s="17">
        <v>6</v>
      </c>
      <c r="E4911" s="16">
        <v>3169.2</v>
      </c>
    </row>
    <row r="4912" spans="1:5">
      <c r="A4912" s="4">
        <v>3081359</v>
      </c>
      <c r="B4912" s="13" t="s">
        <v>3147</v>
      </c>
      <c r="C4912" s="12" t="s">
        <v>14844</v>
      </c>
      <c r="D4912" s="17">
        <v>4</v>
      </c>
      <c r="E4912" s="16">
        <v>17962.8</v>
      </c>
    </row>
    <row r="4913" spans="1:5">
      <c r="A4913" s="4">
        <v>4990291</v>
      </c>
      <c r="B4913" s="13" t="s">
        <v>3147</v>
      </c>
      <c r="C4913" s="12" t="s">
        <v>14845</v>
      </c>
      <c r="D4913" s="17">
        <v>4</v>
      </c>
      <c r="E4913" s="16">
        <v>4465.2</v>
      </c>
    </row>
    <row r="4914" spans="1:5">
      <c r="A4914" s="4">
        <v>5318533</v>
      </c>
      <c r="B4914" s="13" t="s">
        <v>3147</v>
      </c>
      <c r="C4914" s="12" t="s">
        <v>14846</v>
      </c>
      <c r="D4914" s="17">
        <v>2</v>
      </c>
      <c r="E4914" s="16">
        <v>8726.4</v>
      </c>
    </row>
    <row r="4915" spans="1:5">
      <c r="A4915" s="4">
        <v>5536714</v>
      </c>
      <c r="B4915" s="13" t="s">
        <v>3147</v>
      </c>
      <c r="C4915" s="12" t="s">
        <v>14847</v>
      </c>
      <c r="D4915" s="17">
        <v>1</v>
      </c>
      <c r="E4915" s="16">
        <v>60060</v>
      </c>
    </row>
    <row r="4916" spans="1:5">
      <c r="A4916" s="4">
        <v>3974815</v>
      </c>
      <c r="B4916" s="13" t="s">
        <v>3147</v>
      </c>
      <c r="C4916" s="12" t="s">
        <v>14848</v>
      </c>
      <c r="D4916" s="17">
        <v>3</v>
      </c>
      <c r="E4916" s="16">
        <v>7527.5999999999995</v>
      </c>
    </row>
    <row r="4917" spans="1:5">
      <c r="A4917" s="4">
        <v>3975818</v>
      </c>
      <c r="B4917" s="13" t="s">
        <v>3147</v>
      </c>
      <c r="C4917" s="12" t="s">
        <v>14849</v>
      </c>
      <c r="D4917" s="17">
        <v>24</v>
      </c>
      <c r="E4917" s="16">
        <v>3484.7999999999997</v>
      </c>
    </row>
    <row r="4918" spans="1:5">
      <c r="A4918" s="4">
        <v>4973373</v>
      </c>
      <c r="B4918" s="13" t="s">
        <v>3147</v>
      </c>
      <c r="C4918" s="12" t="s">
        <v>14850</v>
      </c>
      <c r="D4918" s="17">
        <v>17</v>
      </c>
      <c r="E4918" s="16">
        <v>3248.4</v>
      </c>
    </row>
    <row r="4919" spans="1:5">
      <c r="A4919" s="4">
        <v>3696214</v>
      </c>
      <c r="B4919" s="13" t="s">
        <v>3147</v>
      </c>
      <c r="C4919" s="12" t="s">
        <v>14851</v>
      </c>
      <c r="D4919" s="17">
        <v>12</v>
      </c>
      <c r="E4919" s="16">
        <v>1300</v>
      </c>
    </row>
    <row r="4920" spans="1:5">
      <c r="A4920" s="4">
        <v>3696215</v>
      </c>
      <c r="B4920" s="13" t="s">
        <v>3147</v>
      </c>
      <c r="C4920" s="12" t="s">
        <v>14852</v>
      </c>
      <c r="D4920" s="17">
        <v>20</v>
      </c>
      <c r="E4920" s="16">
        <v>1300</v>
      </c>
    </row>
    <row r="4921" spans="1:5">
      <c r="A4921" s="4">
        <v>4318947</v>
      </c>
      <c r="B4921" s="13" t="s">
        <v>3147</v>
      </c>
      <c r="C4921" s="12" t="s">
        <v>14853</v>
      </c>
      <c r="D4921" s="17">
        <v>4</v>
      </c>
      <c r="E4921" s="16">
        <v>3474</v>
      </c>
    </row>
    <row r="4922" spans="1:5">
      <c r="A4922" s="4">
        <v>5337966</v>
      </c>
      <c r="B4922" s="13" t="s">
        <v>3147</v>
      </c>
      <c r="C4922" s="12" t="s">
        <v>14854</v>
      </c>
      <c r="D4922" s="17">
        <v>18</v>
      </c>
      <c r="E4922" s="16">
        <v>1300</v>
      </c>
    </row>
    <row r="4923" spans="1:5">
      <c r="A4923" s="4">
        <v>5337967</v>
      </c>
      <c r="B4923" s="13" t="s">
        <v>3147</v>
      </c>
      <c r="C4923" s="12" t="s">
        <v>14855</v>
      </c>
      <c r="D4923" s="17">
        <v>15</v>
      </c>
      <c r="E4923" s="16">
        <v>1600</v>
      </c>
    </row>
    <row r="4924" spans="1:5">
      <c r="A4924" s="4">
        <v>3696558</v>
      </c>
      <c r="B4924" s="13" t="s">
        <v>3147</v>
      </c>
      <c r="C4924" s="12" t="s">
        <v>14856</v>
      </c>
      <c r="D4924" s="17">
        <v>2</v>
      </c>
      <c r="E4924" s="16">
        <v>1600</v>
      </c>
    </row>
    <row r="4925" spans="1:5">
      <c r="A4925" s="4">
        <v>4952630</v>
      </c>
      <c r="B4925" s="13" t="s">
        <v>3147</v>
      </c>
      <c r="C4925" s="12" t="s">
        <v>14857</v>
      </c>
      <c r="D4925" s="17">
        <v>6</v>
      </c>
      <c r="E4925" s="16">
        <v>2000</v>
      </c>
    </row>
    <row r="4926" spans="1:5">
      <c r="A4926" s="4">
        <v>5448899</v>
      </c>
      <c r="B4926" s="13" t="s">
        <v>3147</v>
      </c>
      <c r="C4926" s="12" t="s">
        <v>14858</v>
      </c>
      <c r="D4926" s="17">
        <v>2</v>
      </c>
      <c r="E4926" s="16">
        <v>2982</v>
      </c>
    </row>
    <row r="4927" spans="1:5">
      <c r="A4927" s="4">
        <v>4063845</v>
      </c>
      <c r="B4927" s="13" t="s">
        <v>13837</v>
      </c>
      <c r="C4927" s="12" t="s">
        <v>14859</v>
      </c>
      <c r="D4927" s="17">
        <v>1</v>
      </c>
      <c r="E4927" s="16">
        <v>266150.39999999997</v>
      </c>
    </row>
    <row r="4928" spans="1:5">
      <c r="A4928" s="4">
        <v>5266149</v>
      </c>
      <c r="B4928" s="13" t="s">
        <v>3147</v>
      </c>
      <c r="C4928" s="12" t="s">
        <v>14860</v>
      </c>
      <c r="D4928" s="17">
        <v>1</v>
      </c>
      <c r="E4928" s="16">
        <v>137076</v>
      </c>
    </row>
    <row r="4929" spans="1:5">
      <c r="A4929" s="4">
        <v>4990601</v>
      </c>
      <c r="B4929" s="13" t="s">
        <v>3147</v>
      </c>
      <c r="C4929" s="12" t="s">
        <v>14861</v>
      </c>
      <c r="D4929" s="17">
        <v>1</v>
      </c>
      <c r="E4929" s="16">
        <v>119719.2</v>
      </c>
    </row>
    <row r="4930" spans="1:5">
      <c r="A4930" s="4">
        <v>5258264</v>
      </c>
      <c r="B4930" s="13" t="s">
        <v>3147</v>
      </c>
      <c r="C4930" s="12" t="s">
        <v>14862</v>
      </c>
      <c r="D4930" s="17">
        <v>4</v>
      </c>
      <c r="E4930" s="16">
        <v>76659.599999999991</v>
      </c>
    </row>
    <row r="4931" spans="1:5">
      <c r="A4931" s="4">
        <v>4988595</v>
      </c>
      <c r="B4931" s="13" t="s">
        <v>3147</v>
      </c>
      <c r="C4931" s="12" t="s">
        <v>14863</v>
      </c>
      <c r="D4931" s="17">
        <v>4</v>
      </c>
      <c r="E4931" s="16">
        <v>60720</v>
      </c>
    </row>
    <row r="4932" spans="1:5">
      <c r="A4932" s="4">
        <v>5303387</v>
      </c>
      <c r="B4932" s="13" t="s">
        <v>3147</v>
      </c>
      <c r="C4932" s="12" t="s">
        <v>14864</v>
      </c>
      <c r="D4932" s="17">
        <v>2</v>
      </c>
      <c r="E4932" s="16">
        <v>64032</v>
      </c>
    </row>
    <row r="4933" spans="1:5">
      <c r="A4933" s="4">
        <v>5294402</v>
      </c>
      <c r="B4933" s="13" t="s">
        <v>3147</v>
      </c>
      <c r="C4933" s="12" t="s">
        <v>14865</v>
      </c>
      <c r="D4933" s="17">
        <v>1</v>
      </c>
      <c r="E4933" s="16">
        <v>55850.400000000001</v>
      </c>
    </row>
    <row r="4934" spans="1:5">
      <c r="A4934" s="4">
        <v>3417674</v>
      </c>
      <c r="B4934" s="13" t="s">
        <v>3147</v>
      </c>
      <c r="C4934" s="12" t="s">
        <v>14866</v>
      </c>
      <c r="D4934" s="17">
        <v>2</v>
      </c>
      <c r="E4934" s="16">
        <v>49356</v>
      </c>
    </row>
    <row r="4935" spans="1:5">
      <c r="A4935" s="4">
        <v>4327066</v>
      </c>
      <c r="B4935" s="13" t="s">
        <v>3147</v>
      </c>
      <c r="C4935" s="12" t="s">
        <v>14867</v>
      </c>
      <c r="D4935" s="17">
        <v>1</v>
      </c>
      <c r="E4935" s="16">
        <v>90273.599999999991</v>
      </c>
    </row>
    <row r="4936" spans="1:5">
      <c r="A4936" s="4">
        <v>5594531</v>
      </c>
      <c r="B4936" s="13" t="s">
        <v>3147</v>
      </c>
      <c r="C4936" s="12" t="s">
        <v>14868</v>
      </c>
      <c r="D4936" s="17">
        <v>1</v>
      </c>
      <c r="E4936" s="16">
        <v>98322</v>
      </c>
    </row>
    <row r="4937" spans="1:5">
      <c r="A4937" s="4">
        <v>5594766</v>
      </c>
      <c r="B4937" s="13" t="s">
        <v>3147</v>
      </c>
      <c r="C4937" s="12" t="s">
        <v>14869</v>
      </c>
      <c r="D4937" s="17">
        <v>8</v>
      </c>
      <c r="E4937" s="16">
        <v>100694.39999999999</v>
      </c>
    </row>
    <row r="4938" spans="1:5">
      <c r="A4938" s="4">
        <v>3945866</v>
      </c>
      <c r="B4938" s="13" t="s">
        <v>3147</v>
      </c>
      <c r="C4938" s="12" t="s">
        <v>14870</v>
      </c>
      <c r="D4938" s="17">
        <v>18</v>
      </c>
      <c r="E4938" s="16">
        <v>2000</v>
      </c>
    </row>
    <row r="4939" spans="1:5">
      <c r="A4939" s="4">
        <v>3965966</v>
      </c>
      <c r="B4939" s="13" t="s">
        <v>3147</v>
      </c>
      <c r="C4939" s="12" t="s">
        <v>14871</v>
      </c>
      <c r="D4939" s="17">
        <v>9</v>
      </c>
      <c r="E4939" s="16">
        <v>1600</v>
      </c>
    </row>
    <row r="4940" spans="1:5">
      <c r="A4940" s="4">
        <v>3947759</v>
      </c>
      <c r="B4940" s="13" t="s">
        <v>3147</v>
      </c>
      <c r="C4940" s="12" t="s">
        <v>14872</v>
      </c>
      <c r="D4940" s="17">
        <v>12</v>
      </c>
      <c r="E4940" s="16">
        <v>850</v>
      </c>
    </row>
    <row r="4941" spans="1:5">
      <c r="A4941" s="4">
        <v>3415457</v>
      </c>
      <c r="B4941" s="13" t="s">
        <v>3147</v>
      </c>
      <c r="C4941" s="12" t="s">
        <v>14873</v>
      </c>
      <c r="D4941" s="17">
        <v>1</v>
      </c>
      <c r="E4941" s="16">
        <v>850</v>
      </c>
    </row>
    <row r="4942" spans="1:5">
      <c r="A4942" s="4">
        <v>3912228</v>
      </c>
      <c r="B4942" s="13" t="s">
        <v>3147</v>
      </c>
      <c r="C4942" s="12" t="s">
        <v>14874</v>
      </c>
      <c r="D4942" s="17">
        <v>2</v>
      </c>
      <c r="E4942" s="16">
        <v>2000</v>
      </c>
    </row>
    <row r="4943" spans="1:5">
      <c r="A4943" s="4">
        <v>4319298</v>
      </c>
      <c r="B4943" s="13" t="s">
        <v>3147</v>
      </c>
      <c r="C4943" s="12" t="s">
        <v>14875</v>
      </c>
      <c r="D4943" s="17">
        <v>1</v>
      </c>
      <c r="E4943" s="16">
        <v>3300</v>
      </c>
    </row>
    <row r="4944" spans="1:5">
      <c r="A4944" s="4">
        <v>3909373</v>
      </c>
      <c r="B4944" s="13" t="s">
        <v>3147</v>
      </c>
      <c r="C4944" s="12" t="s">
        <v>14876</v>
      </c>
      <c r="D4944" s="17">
        <v>1</v>
      </c>
      <c r="E4944" s="16">
        <v>2000</v>
      </c>
    </row>
    <row r="4945" spans="1:5">
      <c r="A4945" s="4">
        <v>3921719</v>
      </c>
      <c r="B4945" s="13" t="s">
        <v>3147</v>
      </c>
      <c r="C4945" s="12" t="s">
        <v>14877</v>
      </c>
      <c r="D4945" s="17">
        <v>1</v>
      </c>
      <c r="E4945" s="16">
        <v>2450</v>
      </c>
    </row>
    <row r="4946" spans="1:5">
      <c r="A4946" s="4">
        <v>3944264</v>
      </c>
      <c r="B4946" s="13" t="s">
        <v>3147</v>
      </c>
      <c r="C4946" s="12" t="s">
        <v>14878</v>
      </c>
      <c r="D4946" s="17">
        <v>1</v>
      </c>
      <c r="E4946" s="16">
        <v>2000</v>
      </c>
    </row>
    <row r="4947" spans="1:5">
      <c r="A4947" s="4">
        <v>3964028</v>
      </c>
      <c r="B4947" s="13" t="s">
        <v>3147</v>
      </c>
      <c r="C4947" s="12" t="s">
        <v>14879</v>
      </c>
      <c r="D4947" s="17">
        <v>5</v>
      </c>
      <c r="E4947" s="16">
        <v>2000</v>
      </c>
    </row>
    <row r="4948" spans="1:5">
      <c r="A4948" s="4">
        <v>3696295</v>
      </c>
      <c r="B4948" s="13" t="s">
        <v>3147</v>
      </c>
      <c r="C4948" s="12" t="s">
        <v>14880</v>
      </c>
      <c r="D4948" s="17">
        <v>2</v>
      </c>
      <c r="E4948" s="16">
        <v>1600</v>
      </c>
    </row>
    <row r="4949" spans="1:5">
      <c r="A4949" s="4">
        <v>3697857</v>
      </c>
      <c r="B4949" s="13" t="s">
        <v>3147</v>
      </c>
      <c r="C4949" s="12" t="s">
        <v>14881</v>
      </c>
      <c r="D4949" s="17">
        <v>1</v>
      </c>
      <c r="E4949" s="16">
        <v>1600</v>
      </c>
    </row>
    <row r="4950" spans="1:5">
      <c r="A4950" s="4">
        <v>5547575</v>
      </c>
      <c r="B4950" s="13" t="s">
        <v>3147</v>
      </c>
      <c r="C4950" s="12" t="s">
        <v>14882</v>
      </c>
      <c r="D4950" s="17">
        <v>2</v>
      </c>
      <c r="E4950" s="16">
        <v>1300</v>
      </c>
    </row>
    <row r="4951" spans="1:5">
      <c r="A4951" s="4">
        <v>3287206</v>
      </c>
      <c r="B4951" s="13" t="s">
        <v>3147</v>
      </c>
      <c r="C4951" s="12" t="s">
        <v>14883</v>
      </c>
      <c r="D4951" s="17">
        <v>7</v>
      </c>
      <c r="E4951" s="16">
        <v>1300</v>
      </c>
    </row>
    <row r="4952" spans="1:5">
      <c r="A4952" s="4">
        <v>3287416</v>
      </c>
      <c r="B4952" s="13" t="s">
        <v>3147</v>
      </c>
      <c r="C4952" s="12" t="s">
        <v>14884</v>
      </c>
      <c r="D4952" s="17">
        <v>1</v>
      </c>
      <c r="E4952" s="16">
        <v>1300</v>
      </c>
    </row>
    <row r="4953" spans="1:5">
      <c r="A4953" s="4">
        <v>3973390</v>
      </c>
      <c r="B4953" s="13" t="s">
        <v>3147</v>
      </c>
      <c r="C4953" s="12" t="s">
        <v>14885</v>
      </c>
      <c r="D4953" s="17">
        <v>3</v>
      </c>
      <c r="E4953" s="16">
        <v>850</v>
      </c>
    </row>
    <row r="4954" spans="1:5">
      <c r="A4954" s="4">
        <v>4934666</v>
      </c>
      <c r="B4954" s="13" t="s">
        <v>3147</v>
      </c>
      <c r="C4954" s="12" t="s">
        <v>14886</v>
      </c>
      <c r="D4954" s="17">
        <v>5</v>
      </c>
      <c r="E4954" s="16">
        <v>850</v>
      </c>
    </row>
    <row r="4955" spans="1:5">
      <c r="A4955" s="4">
        <v>5302255</v>
      </c>
      <c r="B4955" s="13" t="s">
        <v>3147</v>
      </c>
      <c r="C4955" s="12" t="s">
        <v>14887</v>
      </c>
      <c r="D4955" s="17">
        <v>1</v>
      </c>
      <c r="E4955" s="16">
        <v>1300</v>
      </c>
    </row>
    <row r="4956" spans="1:5">
      <c r="A4956" s="4">
        <v>4022841</v>
      </c>
      <c r="B4956" s="13" t="s">
        <v>3147</v>
      </c>
      <c r="C4956" s="12" t="s">
        <v>14888</v>
      </c>
      <c r="D4956" s="17">
        <v>4</v>
      </c>
      <c r="E4956" s="16">
        <v>6739.2</v>
      </c>
    </row>
    <row r="4957" spans="1:5">
      <c r="A4957" s="4">
        <v>3696271</v>
      </c>
      <c r="B4957" s="13" t="s">
        <v>3147</v>
      </c>
      <c r="C4957" s="12" t="s">
        <v>14889</v>
      </c>
      <c r="D4957" s="17">
        <v>2</v>
      </c>
      <c r="E4957" s="16">
        <v>2857.2</v>
      </c>
    </row>
    <row r="4958" spans="1:5">
      <c r="A4958" s="4">
        <v>4022732</v>
      </c>
      <c r="B4958" s="13" t="s">
        <v>3147</v>
      </c>
      <c r="C4958" s="12" t="s">
        <v>14890</v>
      </c>
      <c r="D4958" s="17">
        <v>8</v>
      </c>
      <c r="E4958" s="16">
        <v>1600</v>
      </c>
    </row>
    <row r="4959" spans="1:5">
      <c r="A4959" s="4">
        <v>5337775</v>
      </c>
      <c r="B4959" s="13" t="s">
        <v>3147</v>
      </c>
      <c r="C4959" s="12" t="s">
        <v>14891</v>
      </c>
      <c r="D4959" s="17">
        <v>2</v>
      </c>
      <c r="E4959" s="16">
        <v>1600</v>
      </c>
    </row>
    <row r="4960" spans="1:5">
      <c r="A4960" s="4">
        <v>5346114</v>
      </c>
      <c r="B4960" s="13" t="s">
        <v>3147</v>
      </c>
      <c r="C4960" s="12" t="s">
        <v>14892</v>
      </c>
      <c r="D4960" s="17">
        <v>2</v>
      </c>
      <c r="E4960" s="16">
        <v>1600</v>
      </c>
    </row>
    <row r="4961" spans="1:5">
      <c r="A4961" s="4">
        <v>5346112</v>
      </c>
      <c r="B4961" s="13" t="s">
        <v>3147</v>
      </c>
      <c r="C4961" s="12" t="s">
        <v>14893</v>
      </c>
      <c r="D4961" s="17">
        <v>4</v>
      </c>
      <c r="E4961" s="16">
        <v>1600</v>
      </c>
    </row>
    <row r="4962" spans="1:5">
      <c r="A4962" s="4">
        <v>3696203</v>
      </c>
      <c r="B4962" s="13" t="s">
        <v>3147</v>
      </c>
      <c r="C4962" s="12" t="s">
        <v>14894</v>
      </c>
      <c r="D4962" s="17">
        <v>8</v>
      </c>
      <c r="E4962" s="16">
        <v>2911.2</v>
      </c>
    </row>
    <row r="4963" spans="1:5">
      <c r="A4963" s="4">
        <v>3696204</v>
      </c>
      <c r="B4963" s="13" t="s">
        <v>3147</v>
      </c>
      <c r="C4963" s="12" t="s">
        <v>14895</v>
      </c>
      <c r="D4963" s="17">
        <v>5</v>
      </c>
      <c r="E4963" s="16">
        <v>2911.2</v>
      </c>
    </row>
    <row r="4964" spans="1:5">
      <c r="A4964" s="4">
        <v>3698388</v>
      </c>
      <c r="B4964" s="13" t="s">
        <v>3147</v>
      </c>
      <c r="C4964" s="12" t="s">
        <v>14896</v>
      </c>
      <c r="D4964" s="17">
        <v>1</v>
      </c>
      <c r="E4964" s="16">
        <v>2450</v>
      </c>
    </row>
    <row r="4965" spans="1:5">
      <c r="A4965" s="4">
        <v>5283797</v>
      </c>
      <c r="B4965" s="13" t="s">
        <v>3147</v>
      </c>
      <c r="C4965" s="12" t="s">
        <v>14897</v>
      </c>
      <c r="D4965" s="17">
        <v>2</v>
      </c>
      <c r="E4965" s="16">
        <v>850</v>
      </c>
    </row>
    <row r="4966" spans="1:5">
      <c r="A4966" s="4">
        <v>3899508</v>
      </c>
      <c r="B4966" s="13" t="s">
        <v>3147</v>
      </c>
      <c r="C4966" s="12" t="s">
        <v>14898</v>
      </c>
      <c r="D4966" s="17">
        <v>7</v>
      </c>
      <c r="E4966" s="16">
        <v>5684.4</v>
      </c>
    </row>
    <row r="4967" spans="1:5">
      <c r="A4967" s="4">
        <v>4974660</v>
      </c>
      <c r="B4967" s="13" t="s">
        <v>3147</v>
      </c>
      <c r="C4967" s="12" t="s">
        <v>14899</v>
      </c>
      <c r="D4967" s="17">
        <v>2</v>
      </c>
      <c r="E4967" s="16">
        <v>6974.4</v>
      </c>
    </row>
    <row r="4968" spans="1:5">
      <c r="A4968" s="4">
        <v>4992206</v>
      </c>
      <c r="B4968" s="13" t="s">
        <v>3147</v>
      </c>
      <c r="C4968" s="12" t="s">
        <v>14900</v>
      </c>
      <c r="D4968" s="17">
        <v>7</v>
      </c>
      <c r="E4968" s="16">
        <v>2426.4</v>
      </c>
    </row>
    <row r="4969" spans="1:5">
      <c r="A4969" s="4">
        <v>5293677</v>
      </c>
      <c r="B4969" s="13" t="s">
        <v>3147</v>
      </c>
      <c r="C4969" s="12" t="s">
        <v>14901</v>
      </c>
      <c r="D4969" s="17">
        <v>5</v>
      </c>
      <c r="E4969" s="16">
        <v>1600</v>
      </c>
    </row>
    <row r="4970" spans="1:5">
      <c r="A4970" s="4">
        <v>5340176</v>
      </c>
      <c r="B4970" s="13" t="s">
        <v>3147</v>
      </c>
      <c r="C4970" s="12" t="s">
        <v>14902</v>
      </c>
      <c r="D4970" s="17">
        <v>4</v>
      </c>
      <c r="E4970" s="16">
        <v>1600</v>
      </c>
    </row>
    <row r="4971" spans="1:5">
      <c r="A4971" s="4">
        <v>5342941</v>
      </c>
      <c r="B4971" s="13" t="s">
        <v>3147</v>
      </c>
      <c r="C4971" s="12" t="s">
        <v>14903</v>
      </c>
      <c r="D4971" s="17">
        <v>6</v>
      </c>
      <c r="E4971" s="16">
        <v>2000</v>
      </c>
    </row>
    <row r="4972" spans="1:5">
      <c r="A4972" s="4">
        <v>5614427</v>
      </c>
      <c r="B4972" s="13" t="s">
        <v>3147</v>
      </c>
      <c r="C4972" s="12" t="s">
        <v>14904</v>
      </c>
      <c r="D4972" s="17">
        <v>4</v>
      </c>
      <c r="E4972" s="16">
        <v>4483.2</v>
      </c>
    </row>
    <row r="4973" spans="1:5">
      <c r="A4973" s="4">
        <v>5301534</v>
      </c>
      <c r="B4973" s="13" t="s">
        <v>3147</v>
      </c>
      <c r="C4973" s="12" t="s">
        <v>14905</v>
      </c>
      <c r="D4973" s="17">
        <v>1</v>
      </c>
      <c r="E4973" s="16">
        <v>5286</v>
      </c>
    </row>
    <row r="4974" spans="1:5">
      <c r="A4974" s="4">
        <v>3968427</v>
      </c>
      <c r="B4974" s="13" t="s">
        <v>3147</v>
      </c>
      <c r="C4974" s="12" t="s">
        <v>14906</v>
      </c>
      <c r="D4974" s="17">
        <v>2</v>
      </c>
      <c r="E4974" s="16">
        <v>1300</v>
      </c>
    </row>
    <row r="4975" spans="1:5">
      <c r="A4975" s="4">
        <v>3693744</v>
      </c>
      <c r="B4975" s="13" t="s">
        <v>3147</v>
      </c>
      <c r="C4975" s="12" t="s">
        <v>14907</v>
      </c>
      <c r="D4975" s="17">
        <v>2</v>
      </c>
      <c r="E4975" s="16">
        <v>2545.1999999999998</v>
      </c>
    </row>
    <row r="4976" spans="1:5">
      <c r="A4976" s="4">
        <v>5337062</v>
      </c>
      <c r="B4976" s="13" t="s">
        <v>3147</v>
      </c>
      <c r="C4976" s="12" t="s">
        <v>14908</v>
      </c>
      <c r="D4976" s="17">
        <v>2</v>
      </c>
      <c r="E4976" s="16">
        <v>4047.6</v>
      </c>
    </row>
    <row r="4977" spans="1:5">
      <c r="A4977" s="4">
        <v>5273267</v>
      </c>
      <c r="B4977" s="13" t="s">
        <v>3147</v>
      </c>
      <c r="C4977" s="12" t="s">
        <v>14909</v>
      </c>
      <c r="D4977" s="17">
        <v>3</v>
      </c>
      <c r="E4977" s="16">
        <v>850</v>
      </c>
    </row>
    <row r="4978" spans="1:5">
      <c r="A4978" s="4">
        <v>4940552</v>
      </c>
      <c r="B4978" s="13" t="s">
        <v>3147</v>
      </c>
      <c r="C4978" s="12" t="s">
        <v>14910</v>
      </c>
      <c r="D4978" s="17">
        <v>4</v>
      </c>
      <c r="E4978" s="16">
        <v>4306.8</v>
      </c>
    </row>
    <row r="4979" spans="1:5">
      <c r="A4979" s="4">
        <v>5272723</v>
      </c>
      <c r="B4979" s="13" t="s">
        <v>3147</v>
      </c>
      <c r="C4979" s="12" t="s">
        <v>14911</v>
      </c>
      <c r="D4979" s="17">
        <v>5</v>
      </c>
      <c r="E4979" s="16">
        <v>850</v>
      </c>
    </row>
    <row r="4980" spans="1:5">
      <c r="A4980" s="4">
        <v>5258983</v>
      </c>
      <c r="B4980" s="13" t="s">
        <v>3147</v>
      </c>
      <c r="C4980" s="12" t="s">
        <v>14912</v>
      </c>
      <c r="D4980" s="17">
        <v>16</v>
      </c>
      <c r="E4980" s="16">
        <v>1300</v>
      </c>
    </row>
    <row r="4981" spans="1:5">
      <c r="A4981" s="4">
        <v>5536516</v>
      </c>
      <c r="B4981" s="13" t="s">
        <v>3147</v>
      </c>
      <c r="C4981" s="12" t="s">
        <v>14913</v>
      </c>
      <c r="D4981" s="17">
        <v>6</v>
      </c>
      <c r="E4981" s="16">
        <v>2450</v>
      </c>
    </row>
    <row r="4982" spans="1:5">
      <c r="A4982" s="4">
        <v>5536515</v>
      </c>
      <c r="B4982" s="13" t="s">
        <v>3147</v>
      </c>
      <c r="C4982" s="12" t="s">
        <v>14914</v>
      </c>
      <c r="D4982" s="17">
        <v>6</v>
      </c>
      <c r="E4982" s="16">
        <v>2450</v>
      </c>
    </row>
    <row r="4983" spans="1:5">
      <c r="A4983" s="4">
        <v>3697317</v>
      </c>
      <c r="B4983" s="13" t="s">
        <v>3147</v>
      </c>
      <c r="C4983" s="12" t="s">
        <v>14915</v>
      </c>
      <c r="D4983" s="17">
        <v>2</v>
      </c>
      <c r="E4983" s="16">
        <v>3931.2</v>
      </c>
    </row>
    <row r="4984" spans="1:5">
      <c r="A4984" s="4">
        <v>3695683</v>
      </c>
      <c r="B4984" s="13" t="s">
        <v>3147</v>
      </c>
      <c r="C4984" s="12" t="s">
        <v>14916</v>
      </c>
      <c r="D4984" s="17">
        <v>2</v>
      </c>
      <c r="E4984" s="16">
        <v>2809.2</v>
      </c>
    </row>
    <row r="4985" spans="1:5">
      <c r="A4985" s="4">
        <v>6381181</v>
      </c>
      <c r="B4985" s="13" t="s">
        <v>3147</v>
      </c>
      <c r="C4985" s="12" t="s">
        <v>14917</v>
      </c>
      <c r="D4985" s="17">
        <v>4</v>
      </c>
      <c r="E4985" s="16">
        <v>2450</v>
      </c>
    </row>
    <row r="4986" spans="1:5">
      <c r="A4986" s="4">
        <v>3695692</v>
      </c>
      <c r="B4986" s="13" t="s">
        <v>3147</v>
      </c>
      <c r="C4986" s="12" t="s">
        <v>14918</v>
      </c>
      <c r="D4986" s="17">
        <v>2</v>
      </c>
      <c r="E4986" s="16">
        <v>2450</v>
      </c>
    </row>
    <row r="4987" spans="1:5">
      <c r="A4987" s="4">
        <v>3966320</v>
      </c>
      <c r="B4987" s="13" t="s">
        <v>3147</v>
      </c>
      <c r="C4987" s="12" t="s">
        <v>14919</v>
      </c>
      <c r="D4987" s="17">
        <v>3</v>
      </c>
      <c r="E4987" s="16">
        <v>1300</v>
      </c>
    </row>
    <row r="4988" spans="1:5">
      <c r="A4988" s="4">
        <v>5301919</v>
      </c>
      <c r="B4988" s="13" t="s">
        <v>3147</v>
      </c>
      <c r="C4988" s="12" t="s">
        <v>14920</v>
      </c>
      <c r="D4988" s="17">
        <v>8</v>
      </c>
      <c r="E4988" s="16">
        <v>1600</v>
      </c>
    </row>
    <row r="4989" spans="1:5">
      <c r="A4989" s="4">
        <v>5301920</v>
      </c>
      <c r="B4989" s="13" t="s">
        <v>3147</v>
      </c>
      <c r="C4989" s="12" t="s">
        <v>14921</v>
      </c>
      <c r="D4989" s="17">
        <v>6</v>
      </c>
      <c r="E4989" s="16">
        <v>1600</v>
      </c>
    </row>
    <row r="4990" spans="1:5">
      <c r="A4990" s="4">
        <v>4022891</v>
      </c>
      <c r="B4990" s="13" t="s">
        <v>3147</v>
      </c>
      <c r="C4990" s="12" t="s">
        <v>14922</v>
      </c>
      <c r="D4990" s="17">
        <v>2</v>
      </c>
      <c r="E4990" s="16">
        <v>2828.4</v>
      </c>
    </row>
    <row r="4991" spans="1:5">
      <c r="A4991" s="4">
        <v>5472370</v>
      </c>
      <c r="B4991" s="13" t="s">
        <v>3147</v>
      </c>
      <c r="C4991" s="12" t="s">
        <v>14923</v>
      </c>
      <c r="D4991" s="17">
        <v>2</v>
      </c>
      <c r="E4991" s="16">
        <v>1600</v>
      </c>
    </row>
    <row r="4992" spans="1:5">
      <c r="A4992" s="4">
        <v>5472371</v>
      </c>
      <c r="B4992" s="13" t="s">
        <v>3147</v>
      </c>
      <c r="C4992" s="12" t="s">
        <v>14924</v>
      </c>
      <c r="D4992" s="17">
        <v>2</v>
      </c>
      <c r="E4992" s="16">
        <v>1600</v>
      </c>
    </row>
    <row r="4993" spans="1:5">
      <c r="A4993" s="4">
        <v>3968991</v>
      </c>
      <c r="B4993" s="13" t="s">
        <v>3147</v>
      </c>
      <c r="C4993" s="12" t="s">
        <v>14925</v>
      </c>
      <c r="D4993" s="17">
        <v>9</v>
      </c>
      <c r="E4993" s="16">
        <v>1600</v>
      </c>
    </row>
    <row r="4994" spans="1:5">
      <c r="A4994" s="4">
        <v>4982798</v>
      </c>
      <c r="B4994" s="13" t="s">
        <v>13837</v>
      </c>
      <c r="C4994" s="12" t="s">
        <v>14926</v>
      </c>
      <c r="D4994" s="17">
        <v>3</v>
      </c>
      <c r="E4994" s="16">
        <v>1300</v>
      </c>
    </row>
    <row r="4995" spans="1:5">
      <c r="A4995" s="4">
        <v>3960465</v>
      </c>
      <c r="B4995" s="13" t="s">
        <v>3147</v>
      </c>
      <c r="C4995" s="12" t="s">
        <v>14927</v>
      </c>
      <c r="D4995" s="17">
        <v>2</v>
      </c>
      <c r="E4995" s="16">
        <v>2458.7999999999997</v>
      </c>
    </row>
    <row r="4996" spans="1:5">
      <c r="A4996" s="4">
        <v>5343015</v>
      </c>
      <c r="B4996" s="13" t="s">
        <v>9099</v>
      </c>
      <c r="C4996" s="12" t="s">
        <v>14928</v>
      </c>
      <c r="D4996" s="17">
        <v>3</v>
      </c>
      <c r="E4996" s="16">
        <v>142130.4</v>
      </c>
    </row>
    <row r="4997" spans="1:5">
      <c r="A4997" s="4">
        <v>3773119</v>
      </c>
      <c r="B4997" s="13" t="s">
        <v>9099</v>
      </c>
      <c r="C4997" s="12" t="s">
        <v>14929</v>
      </c>
      <c r="D4997" s="17">
        <v>1</v>
      </c>
      <c r="E4997" s="16">
        <v>41320.799999999996</v>
      </c>
    </row>
    <row r="4998" spans="1:5">
      <c r="A4998" s="4">
        <v>3776285</v>
      </c>
      <c r="B4998" s="13" t="s">
        <v>9099</v>
      </c>
      <c r="C4998" s="12" t="s">
        <v>14930</v>
      </c>
      <c r="D4998" s="17">
        <v>1</v>
      </c>
      <c r="E4998" s="16">
        <v>45568.799999999996</v>
      </c>
    </row>
    <row r="4999" spans="1:5">
      <c r="A4999" s="4">
        <v>5350916</v>
      </c>
      <c r="B4999" s="13" t="s">
        <v>9099</v>
      </c>
      <c r="C4999" s="12" t="s">
        <v>14931</v>
      </c>
      <c r="D4999" s="17">
        <v>4</v>
      </c>
      <c r="E4999" s="16">
        <v>35961.599999999999</v>
      </c>
    </row>
    <row r="5000" spans="1:5">
      <c r="A5000" s="4">
        <v>5350918</v>
      </c>
      <c r="B5000" s="13" t="s">
        <v>9099</v>
      </c>
      <c r="C5000" s="12" t="s">
        <v>14932</v>
      </c>
      <c r="D5000" s="17">
        <v>3</v>
      </c>
      <c r="E5000" s="16">
        <v>44212.799999999996</v>
      </c>
    </row>
    <row r="5001" spans="1:5">
      <c r="A5001" s="4">
        <v>3774193</v>
      </c>
      <c r="B5001" s="13" t="s">
        <v>9099</v>
      </c>
      <c r="C5001" s="12" t="s">
        <v>14933</v>
      </c>
      <c r="D5001" s="17">
        <v>7</v>
      </c>
      <c r="E5001" s="16">
        <v>47402.400000000001</v>
      </c>
    </row>
    <row r="5002" spans="1:5">
      <c r="A5002" s="4">
        <v>4033830</v>
      </c>
      <c r="B5002" s="13" t="s">
        <v>9099</v>
      </c>
      <c r="C5002" s="12" t="s">
        <v>14934</v>
      </c>
      <c r="D5002" s="17">
        <v>1</v>
      </c>
      <c r="E5002" s="16">
        <v>43546.799999999996</v>
      </c>
    </row>
    <row r="5003" spans="1:5">
      <c r="A5003" s="4">
        <v>3782369</v>
      </c>
      <c r="B5003" s="13" t="s">
        <v>9099</v>
      </c>
      <c r="C5003" s="12" t="s">
        <v>14935</v>
      </c>
      <c r="D5003" s="17">
        <v>3</v>
      </c>
      <c r="E5003" s="16">
        <v>44320.799999999996</v>
      </c>
    </row>
    <row r="5004" spans="1:5">
      <c r="A5004" s="4">
        <v>4043978</v>
      </c>
      <c r="B5004" s="13" t="s">
        <v>9099</v>
      </c>
      <c r="C5004" s="12" t="s">
        <v>14936</v>
      </c>
      <c r="D5004" s="17">
        <v>1</v>
      </c>
      <c r="E5004" s="16">
        <v>56869.2</v>
      </c>
    </row>
    <row r="5005" spans="1:5">
      <c r="A5005" s="4">
        <v>5328623</v>
      </c>
      <c r="B5005" s="13" t="s">
        <v>9099</v>
      </c>
      <c r="C5005" s="12" t="s">
        <v>14937</v>
      </c>
      <c r="D5005" s="17">
        <v>3</v>
      </c>
      <c r="E5005" s="16">
        <v>58113.599999999999</v>
      </c>
    </row>
    <row r="5006" spans="1:5">
      <c r="A5006" s="4">
        <v>3788095</v>
      </c>
      <c r="B5006" s="13" t="s">
        <v>9099</v>
      </c>
      <c r="C5006" s="12" t="s">
        <v>14938</v>
      </c>
      <c r="D5006" s="17">
        <v>1</v>
      </c>
      <c r="E5006" s="16">
        <v>50889.599999999999</v>
      </c>
    </row>
    <row r="5007" spans="1:5">
      <c r="A5007" s="4">
        <v>4043980</v>
      </c>
      <c r="B5007" s="13" t="s">
        <v>9099</v>
      </c>
      <c r="C5007" s="12" t="s">
        <v>14939</v>
      </c>
      <c r="D5007" s="17">
        <v>18</v>
      </c>
      <c r="E5007" s="16">
        <v>45084</v>
      </c>
    </row>
    <row r="5008" spans="1:5">
      <c r="A5008" s="4">
        <v>4047757</v>
      </c>
      <c r="B5008" s="13" t="s">
        <v>9099</v>
      </c>
      <c r="C5008" s="12" t="s">
        <v>14940</v>
      </c>
      <c r="D5008" s="17">
        <v>6</v>
      </c>
      <c r="E5008" s="16">
        <v>46056</v>
      </c>
    </row>
    <row r="5009" spans="1:5">
      <c r="A5009" s="4">
        <v>4047762</v>
      </c>
      <c r="B5009" s="13" t="s">
        <v>9099</v>
      </c>
      <c r="C5009" s="12" t="s">
        <v>14941</v>
      </c>
      <c r="D5009" s="17">
        <v>2</v>
      </c>
      <c r="E5009" s="16">
        <v>60024</v>
      </c>
    </row>
    <row r="5010" spans="1:5">
      <c r="A5010" s="4">
        <v>3960478</v>
      </c>
      <c r="B5010" s="13" t="s">
        <v>13837</v>
      </c>
      <c r="C5010" s="12" t="s">
        <v>14942</v>
      </c>
      <c r="D5010" s="17">
        <v>1</v>
      </c>
      <c r="E5010" s="16">
        <v>34929.599999999999</v>
      </c>
    </row>
    <row r="5011" spans="1:5">
      <c r="A5011" s="4">
        <v>2835415</v>
      </c>
      <c r="B5011" s="13" t="s">
        <v>9099</v>
      </c>
      <c r="C5011" s="12" t="s">
        <v>14943</v>
      </c>
      <c r="D5011" s="17">
        <v>1</v>
      </c>
      <c r="E5011" s="16">
        <v>91071.599999999991</v>
      </c>
    </row>
    <row r="5012" spans="1:5">
      <c r="A5012" s="4">
        <v>2839486</v>
      </c>
      <c r="B5012" s="13" t="s">
        <v>9099</v>
      </c>
      <c r="C5012" s="12" t="s">
        <v>14944</v>
      </c>
      <c r="D5012" s="17">
        <v>1</v>
      </c>
      <c r="E5012" s="16">
        <v>63115.199999999997</v>
      </c>
    </row>
    <row r="5013" spans="1:5">
      <c r="A5013" s="4">
        <v>4046498</v>
      </c>
      <c r="B5013" s="13" t="s">
        <v>9099</v>
      </c>
      <c r="C5013" s="12" t="s">
        <v>14945</v>
      </c>
      <c r="D5013" s="17">
        <v>1</v>
      </c>
      <c r="E5013" s="16">
        <v>44844</v>
      </c>
    </row>
    <row r="5014" spans="1:5">
      <c r="A5014" s="4">
        <v>4044407</v>
      </c>
      <c r="B5014" s="13" t="s">
        <v>9099</v>
      </c>
      <c r="C5014" s="12" t="s">
        <v>14946</v>
      </c>
      <c r="D5014" s="17">
        <v>13</v>
      </c>
      <c r="E5014" s="16">
        <v>52911.6</v>
      </c>
    </row>
    <row r="5015" spans="1:5">
      <c r="A5015" s="4">
        <v>5255314</v>
      </c>
      <c r="B5015" s="13" t="s">
        <v>3147</v>
      </c>
      <c r="C5015" s="12" t="s">
        <v>14947</v>
      </c>
      <c r="D5015" s="17">
        <v>4</v>
      </c>
      <c r="E5015" s="16">
        <v>500</v>
      </c>
    </row>
    <row r="5016" spans="1:5">
      <c r="A5016" s="4">
        <v>5612388</v>
      </c>
      <c r="B5016" s="13" t="s">
        <v>3147</v>
      </c>
      <c r="C5016" s="12" t="s">
        <v>14948</v>
      </c>
      <c r="D5016" s="17">
        <v>72</v>
      </c>
      <c r="E5016" s="16">
        <v>500</v>
      </c>
    </row>
    <row r="5017" spans="1:5">
      <c r="A5017" s="4">
        <v>3941556</v>
      </c>
      <c r="B5017" s="13" t="s">
        <v>3147</v>
      </c>
      <c r="C5017" s="12" t="s">
        <v>14949</v>
      </c>
      <c r="D5017" s="17">
        <v>1</v>
      </c>
      <c r="E5017" s="16">
        <v>3820.7999999999997</v>
      </c>
    </row>
    <row r="5018" spans="1:5">
      <c r="A5018" s="4">
        <v>3970102</v>
      </c>
      <c r="B5018" s="13" t="s">
        <v>3147</v>
      </c>
      <c r="C5018" s="12" t="s">
        <v>14950</v>
      </c>
      <c r="D5018" s="17">
        <v>1</v>
      </c>
      <c r="E5018" s="16">
        <v>2450</v>
      </c>
    </row>
    <row r="5019" spans="1:5">
      <c r="A5019" s="4">
        <v>4945794</v>
      </c>
      <c r="B5019" s="13" t="s">
        <v>3147</v>
      </c>
      <c r="C5019" s="12" t="s">
        <v>14951</v>
      </c>
      <c r="D5019" s="17">
        <v>1</v>
      </c>
      <c r="E5019" s="16">
        <v>1600</v>
      </c>
    </row>
    <row r="5020" spans="1:5">
      <c r="A5020" s="4">
        <v>5288833</v>
      </c>
      <c r="B5020" s="13" t="s">
        <v>3147</v>
      </c>
      <c r="C5020" s="12" t="s">
        <v>14952</v>
      </c>
      <c r="D5020" s="17">
        <v>1</v>
      </c>
      <c r="E5020" s="16">
        <v>1600</v>
      </c>
    </row>
    <row r="5021" spans="1:5">
      <c r="A5021" s="4">
        <v>3696683</v>
      </c>
      <c r="B5021" s="13" t="s">
        <v>3147</v>
      </c>
      <c r="C5021" s="12" t="s">
        <v>14953</v>
      </c>
      <c r="D5021" s="17">
        <v>1</v>
      </c>
      <c r="E5021" s="16">
        <v>4936.8</v>
      </c>
    </row>
    <row r="5022" spans="1:5">
      <c r="A5022" s="4">
        <v>5682806</v>
      </c>
      <c r="B5022" s="13" t="s">
        <v>3147</v>
      </c>
      <c r="C5022" s="12" t="s">
        <v>14954</v>
      </c>
      <c r="D5022" s="17">
        <v>16</v>
      </c>
      <c r="E5022" s="16">
        <v>500</v>
      </c>
    </row>
    <row r="5023" spans="1:5">
      <c r="A5023" s="4">
        <v>4944917</v>
      </c>
      <c r="B5023" s="13" t="s">
        <v>3147</v>
      </c>
      <c r="C5023" s="12" t="s">
        <v>14955</v>
      </c>
      <c r="D5023" s="17">
        <v>25</v>
      </c>
      <c r="E5023" s="16">
        <v>850</v>
      </c>
    </row>
    <row r="5024" spans="1:5">
      <c r="A5024" s="4">
        <v>5261097</v>
      </c>
      <c r="B5024" s="13" t="s">
        <v>3147</v>
      </c>
      <c r="C5024" s="12" t="s">
        <v>14956</v>
      </c>
      <c r="D5024" s="17">
        <v>3</v>
      </c>
      <c r="E5024" s="16">
        <v>850</v>
      </c>
    </row>
    <row r="5025" spans="1:5">
      <c r="A5025" s="4">
        <v>3695590</v>
      </c>
      <c r="B5025" s="13" t="s">
        <v>3147</v>
      </c>
      <c r="C5025" s="12" t="s">
        <v>14957</v>
      </c>
      <c r="D5025" s="17">
        <v>1</v>
      </c>
      <c r="E5025" s="16">
        <v>1300</v>
      </c>
    </row>
    <row r="5026" spans="1:5">
      <c r="A5026" s="4">
        <v>3695591</v>
      </c>
      <c r="B5026" s="13" t="s">
        <v>3147</v>
      </c>
      <c r="C5026" s="12" t="s">
        <v>14958</v>
      </c>
      <c r="D5026" s="17">
        <v>1</v>
      </c>
      <c r="E5026" s="16">
        <v>1300</v>
      </c>
    </row>
    <row r="5027" spans="1:5">
      <c r="A5027" s="4">
        <v>3287433</v>
      </c>
      <c r="B5027" s="13" t="s">
        <v>3147</v>
      </c>
      <c r="C5027" s="12" t="s">
        <v>14959</v>
      </c>
      <c r="D5027" s="17">
        <v>3</v>
      </c>
      <c r="E5027" s="16">
        <v>500</v>
      </c>
    </row>
    <row r="5028" spans="1:5">
      <c r="A5028" s="4">
        <v>4897271</v>
      </c>
      <c r="B5028" s="13" t="s">
        <v>3147</v>
      </c>
      <c r="C5028" s="12" t="s">
        <v>14960</v>
      </c>
      <c r="D5028" s="17">
        <v>6</v>
      </c>
      <c r="E5028" s="16">
        <v>20340</v>
      </c>
    </row>
    <row r="5029" spans="1:5">
      <c r="A5029" s="4">
        <v>4942359</v>
      </c>
      <c r="B5029" s="13" t="s">
        <v>3147</v>
      </c>
      <c r="C5029" s="12" t="s">
        <v>14961</v>
      </c>
      <c r="D5029" s="17">
        <v>1</v>
      </c>
      <c r="E5029" s="16">
        <v>15908.4</v>
      </c>
    </row>
    <row r="5030" spans="1:5">
      <c r="A5030" s="4">
        <v>4937065</v>
      </c>
      <c r="B5030" s="13" t="s">
        <v>3147</v>
      </c>
      <c r="C5030" s="12" t="s">
        <v>14962</v>
      </c>
      <c r="D5030" s="17">
        <v>1</v>
      </c>
      <c r="E5030" s="16">
        <v>22964.399999999998</v>
      </c>
    </row>
    <row r="5031" spans="1:5">
      <c r="A5031" s="4">
        <v>5283275</v>
      </c>
      <c r="B5031" s="13" t="s">
        <v>3147</v>
      </c>
      <c r="C5031" s="12" t="s">
        <v>14963</v>
      </c>
      <c r="D5031" s="17">
        <v>37</v>
      </c>
      <c r="E5031" s="16">
        <v>18580.8</v>
      </c>
    </row>
    <row r="5032" spans="1:5">
      <c r="A5032" s="4">
        <v>5268408</v>
      </c>
      <c r="B5032" s="13" t="s">
        <v>3147</v>
      </c>
      <c r="C5032" s="12" t="s">
        <v>14964</v>
      </c>
      <c r="D5032" s="17">
        <v>28</v>
      </c>
      <c r="E5032" s="16">
        <v>19392</v>
      </c>
    </row>
    <row r="5033" spans="1:5">
      <c r="A5033" s="4">
        <v>5272937</v>
      </c>
      <c r="B5033" s="13" t="s">
        <v>3147</v>
      </c>
      <c r="C5033" s="12" t="s">
        <v>14965</v>
      </c>
      <c r="D5033" s="17">
        <v>6</v>
      </c>
      <c r="E5033" s="16">
        <v>24555.599999999999</v>
      </c>
    </row>
    <row r="5034" spans="1:5">
      <c r="A5034" s="4">
        <v>5348293</v>
      </c>
      <c r="B5034" s="13" t="s">
        <v>3147</v>
      </c>
      <c r="C5034" s="12" t="s">
        <v>14966</v>
      </c>
      <c r="D5034" s="17">
        <v>6</v>
      </c>
      <c r="E5034" s="16">
        <v>21475.200000000001</v>
      </c>
    </row>
    <row r="5035" spans="1:5">
      <c r="A5035" s="4">
        <v>5296723</v>
      </c>
      <c r="B5035" s="13" t="s">
        <v>3147</v>
      </c>
      <c r="C5035" s="12" t="s">
        <v>14967</v>
      </c>
      <c r="D5035" s="17">
        <v>29</v>
      </c>
      <c r="E5035" s="16">
        <v>22274.399999999998</v>
      </c>
    </row>
    <row r="5036" spans="1:5">
      <c r="A5036" s="4">
        <v>3411756</v>
      </c>
      <c r="B5036" s="13" t="s">
        <v>3147</v>
      </c>
      <c r="C5036" s="12" t="s">
        <v>14968</v>
      </c>
      <c r="D5036" s="17">
        <v>6</v>
      </c>
      <c r="E5036" s="16">
        <v>69753.599999999991</v>
      </c>
    </row>
    <row r="5037" spans="1:5">
      <c r="A5037" s="4">
        <v>4026222</v>
      </c>
      <c r="B5037" s="13" t="s">
        <v>3147</v>
      </c>
      <c r="C5037" s="12" t="s">
        <v>14969</v>
      </c>
      <c r="D5037" s="17">
        <v>30</v>
      </c>
      <c r="E5037" s="16">
        <v>69414</v>
      </c>
    </row>
    <row r="5038" spans="1:5">
      <c r="A5038" s="4">
        <v>4061851</v>
      </c>
      <c r="B5038" s="13" t="s">
        <v>3147</v>
      </c>
      <c r="C5038" s="12" t="s">
        <v>14970</v>
      </c>
      <c r="D5038" s="17">
        <v>6</v>
      </c>
      <c r="E5038" s="16">
        <v>76309.2</v>
      </c>
    </row>
    <row r="5039" spans="1:5">
      <c r="A5039" s="4">
        <v>4307475</v>
      </c>
      <c r="B5039" s="13" t="s">
        <v>3147</v>
      </c>
      <c r="C5039" s="12" t="s">
        <v>14971</v>
      </c>
      <c r="D5039" s="17">
        <v>28</v>
      </c>
      <c r="E5039" s="16">
        <v>27672</v>
      </c>
    </row>
    <row r="5040" spans="1:5">
      <c r="A5040" s="4">
        <v>4326959</v>
      </c>
      <c r="B5040" s="13" t="s">
        <v>3147</v>
      </c>
      <c r="C5040" s="12" t="s">
        <v>14972</v>
      </c>
      <c r="D5040" s="17">
        <v>6</v>
      </c>
      <c r="E5040" s="16">
        <v>61675.199999999997</v>
      </c>
    </row>
    <row r="5041" spans="1:5">
      <c r="A5041" s="4">
        <v>4903319</v>
      </c>
      <c r="B5041" s="13" t="s">
        <v>3147</v>
      </c>
      <c r="C5041" s="12" t="s">
        <v>14973</v>
      </c>
      <c r="D5041" s="17">
        <v>4</v>
      </c>
      <c r="E5041" s="16">
        <v>68244</v>
      </c>
    </row>
    <row r="5042" spans="1:5">
      <c r="A5042" s="4">
        <v>5298069</v>
      </c>
      <c r="B5042" s="13" t="s">
        <v>3147</v>
      </c>
      <c r="C5042" s="12" t="s">
        <v>14974</v>
      </c>
      <c r="D5042" s="17">
        <v>6</v>
      </c>
      <c r="E5042" s="16">
        <v>6320.4</v>
      </c>
    </row>
    <row r="5043" spans="1:5">
      <c r="A5043" s="4">
        <v>5309343</v>
      </c>
      <c r="B5043" s="13" t="s">
        <v>3147</v>
      </c>
      <c r="C5043" s="12" t="s">
        <v>14975</v>
      </c>
      <c r="D5043" s="17">
        <v>5</v>
      </c>
      <c r="E5043" s="16">
        <v>3531.6</v>
      </c>
    </row>
    <row r="5044" spans="1:5">
      <c r="A5044" s="4">
        <v>4937308</v>
      </c>
      <c r="B5044" s="13" t="s">
        <v>3147</v>
      </c>
      <c r="C5044" s="12" t="s">
        <v>14976</v>
      </c>
      <c r="D5044" s="17">
        <v>18</v>
      </c>
      <c r="E5044" s="16">
        <v>500</v>
      </c>
    </row>
    <row r="5045" spans="1:5">
      <c r="A5045" s="4">
        <v>5257526</v>
      </c>
      <c r="B5045" s="13" t="s">
        <v>3147</v>
      </c>
      <c r="C5045" s="12" t="s">
        <v>14977</v>
      </c>
      <c r="D5045" s="17">
        <v>8</v>
      </c>
      <c r="E5045" s="16">
        <v>850</v>
      </c>
    </row>
    <row r="5046" spans="1:5">
      <c r="A5046" s="4">
        <v>3415546</v>
      </c>
      <c r="B5046" s="13" t="s">
        <v>3147</v>
      </c>
      <c r="C5046" s="12" t="s">
        <v>14978</v>
      </c>
      <c r="D5046" s="17">
        <v>20</v>
      </c>
      <c r="E5046" s="16">
        <v>850</v>
      </c>
    </row>
    <row r="5047" spans="1:5">
      <c r="A5047" s="4">
        <v>3972681</v>
      </c>
      <c r="B5047" s="13" t="s">
        <v>3147</v>
      </c>
      <c r="C5047" s="12" t="s">
        <v>14979</v>
      </c>
      <c r="D5047" s="17">
        <v>7</v>
      </c>
      <c r="E5047" s="16">
        <v>1300</v>
      </c>
    </row>
    <row r="5048" spans="1:5">
      <c r="A5048" s="4">
        <v>3903652</v>
      </c>
      <c r="B5048" s="13" t="s">
        <v>3147</v>
      </c>
      <c r="C5048" s="12" t="s">
        <v>14980</v>
      </c>
      <c r="D5048" s="17">
        <v>12</v>
      </c>
      <c r="E5048" s="16">
        <v>850</v>
      </c>
    </row>
    <row r="5049" spans="1:5">
      <c r="A5049" s="4">
        <v>140315</v>
      </c>
      <c r="B5049" s="13" t="s">
        <v>3147</v>
      </c>
      <c r="C5049" s="12" t="s">
        <v>14981</v>
      </c>
      <c r="D5049" s="17">
        <v>5</v>
      </c>
      <c r="E5049" s="16">
        <v>850</v>
      </c>
    </row>
    <row r="5050" spans="1:5">
      <c r="A5050" s="4">
        <v>3926704</v>
      </c>
      <c r="B5050" s="13" t="s">
        <v>3147</v>
      </c>
      <c r="C5050" s="12" t="s">
        <v>14982</v>
      </c>
      <c r="D5050" s="17">
        <v>15</v>
      </c>
      <c r="E5050" s="16">
        <v>1600</v>
      </c>
    </row>
    <row r="5051" spans="1:5">
      <c r="A5051" s="4">
        <v>186917</v>
      </c>
      <c r="B5051" s="13" t="s">
        <v>3147</v>
      </c>
      <c r="C5051" s="12" t="s">
        <v>14983</v>
      </c>
      <c r="D5051" s="17">
        <v>8</v>
      </c>
      <c r="E5051" s="16">
        <v>1300</v>
      </c>
    </row>
    <row r="5052" spans="1:5">
      <c r="A5052" s="4">
        <v>4982040</v>
      </c>
      <c r="B5052" s="13" t="s">
        <v>3147</v>
      </c>
      <c r="C5052" s="12" t="s">
        <v>14984</v>
      </c>
      <c r="D5052" s="17">
        <v>3</v>
      </c>
      <c r="E5052" s="16">
        <v>2484</v>
      </c>
    </row>
    <row r="5053" spans="1:5">
      <c r="A5053" s="4">
        <v>5271843</v>
      </c>
      <c r="B5053" s="13" t="s">
        <v>3147</v>
      </c>
      <c r="C5053" s="12" t="s">
        <v>14985</v>
      </c>
      <c r="D5053" s="17">
        <v>17</v>
      </c>
      <c r="E5053" s="16">
        <v>5214</v>
      </c>
    </row>
    <row r="5054" spans="1:5">
      <c r="A5054" s="4">
        <v>3698310</v>
      </c>
      <c r="B5054" s="13" t="s">
        <v>3147</v>
      </c>
      <c r="C5054" s="12" t="s">
        <v>14986</v>
      </c>
      <c r="D5054" s="17">
        <v>6</v>
      </c>
      <c r="E5054" s="16">
        <v>11968.8</v>
      </c>
    </row>
    <row r="5055" spans="1:5">
      <c r="A5055" s="4">
        <v>3698406</v>
      </c>
      <c r="B5055" s="13" t="s">
        <v>3147</v>
      </c>
      <c r="C5055" s="12" t="s">
        <v>14987</v>
      </c>
      <c r="D5055" s="17">
        <v>3</v>
      </c>
      <c r="E5055" s="16">
        <v>14312.4</v>
      </c>
    </row>
    <row r="5056" spans="1:5">
      <c r="A5056" s="4">
        <v>4083569</v>
      </c>
      <c r="B5056" s="13" t="s">
        <v>3147</v>
      </c>
      <c r="C5056" s="12" t="s">
        <v>14988</v>
      </c>
      <c r="D5056" s="17">
        <v>13</v>
      </c>
      <c r="E5056" s="16">
        <v>16209.599999999999</v>
      </c>
    </row>
    <row r="5057" spans="1:5">
      <c r="A5057" s="4">
        <v>4943979</v>
      </c>
      <c r="B5057" s="13" t="s">
        <v>3147</v>
      </c>
      <c r="C5057" s="12" t="s">
        <v>14989</v>
      </c>
      <c r="D5057" s="17">
        <v>33</v>
      </c>
      <c r="E5057" s="16">
        <v>3277.2</v>
      </c>
    </row>
    <row r="5058" spans="1:5">
      <c r="A5058" s="4">
        <v>5257364</v>
      </c>
      <c r="B5058" s="13" t="s">
        <v>3147</v>
      </c>
      <c r="C5058" s="12" t="s">
        <v>14990</v>
      </c>
      <c r="D5058" s="17">
        <v>14</v>
      </c>
      <c r="E5058" s="16">
        <v>3667.2</v>
      </c>
    </row>
    <row r="5059" spans="1:5">
      <c r="A5059" s="4">
        <v>5340588</v>
      </c>
      <c r="B5059" s="13" t="s">
        <v>3147</v>
      </c>
      <c r="C5059" s="12" t="s">
        <v>14991</v>
      </c>
      <c r="D5059" s="17">
        <v>10</v>
      </c>
      <c r="E5059" s="16">
        <v>3639.6</v>
      </c>
    </row>
    <row r="5060" spans="1:5">
      <c r="A5060" s="4">
        <v>4944670</v>
      </c>
      <c r="B5060" s="13" t="s">
        <v>3147</v>
      </c>
      <c r="C5060" s="12" t="s">
        <v>14992</v>
      </c>
      <c r="D5060" s="17">
        <v>2</v>
      </c>
      <c r="E5060" s="16">
        <v>6044.4</v>
      </c>
    </row>
    <row r="5061" spans="1:5">
      <c r="A5061" s="4">
        <v>3415607</v>
      </c>
      <c r="B5061" s="13" t="s">
        <v>3147</v>
      </c>
      <c r="C5061" s="12" t="s">
        <v>14993</v>
      </c>
      <c r="D5061" s="17">
        <v>1</v>
      </c>
      <c r="E5061" s="16">
        <v>2450</v>
      </c>
    </row>
    <row r="5062" spans="1:5">
      <c r="A5062" s="4">
        <v>3696122</v>
      </c>
      <c r="B5062" s="13" t="s">
        <v>3147</v>
      </c>
      <c r="C5062" s="12" t="s">
        <v>14994</v>
      </c>
      <c r="D5062" s="17">
        <v>1</v>
      </c>
      <c r="E5062" s="16">
        <v>11059.199999999999</v>
      </c>
    </row>
    <row r="5063" spans="1:5">
      <c r="A5063" s="4">
        <v>3696915</v>
      </c>
      <c r="B5063" s="13" t="s">
        <v>3147</v>
      </c>
      <c r="C5063" s="12" t="s">
        <v>14995</v>
      </c>
      <c r="D5063" s="17">
        <v>1</v>
      </c>
      <c r="E5063" s="16">
        <v>4369.2</v>
      </c>
    </row>
    <row r="5064" spans="1:5">
      <c r="A5064" s="4">
        <v>3084448</v>
      </c>
      <c r="B5064" s="13" t="s">
        <v>3147</v>
      </c>
      <c r="C5064" s="12" t="s">
        <v>14996</v>
      </c>
      <c r="D5064" s="17">
        <v>1</v>
      </c>
      <c r="E5064" s="16">
        <v>6583.2</v>
      </c>
    </row>
    <row r="5065" spans="1:5">
      <c r="A5065" s="4">
        <v>5272961</v>
      </c>
      <c r="B5065" s="13" t="s">
        <v>3147</v>
      </c>
      <c r="C5065" s="12" t="s">
        <v>14997</v>
      </c>
      <c r="D5065" s="17">
        <v>4</v>
      </c>
      <c r="E5065" s="16">
        <v>4135.2</v>
      </c>
    </row>
    <row r="5066" spans="1:5">
      <c r="A5066" s="4">
        <v>4934419</v>
      </c>
      <c r="B5066" s="13" t="s">
        <v>3147</v>
      </c>
      <c r="C5066" s="12" t="s">
        <v>14998</v>
      </c>
      <c r="D5066" s="17">
        <v>1</v>
      </c>
      <c r="E5066" s="16">
        <v>2000</v>
      </c>
    </row>
    <row r="5067" spans="1:5">
      <c r="A5067" s="4">
        <v>3929027</v>
      </c>
      <c r="B5067" s="13" t="s">
        <v>3147</v>
      </c>
      <c r="C5067" s="12" t="s">
        <v>14999</v>
      </c>
      <c r="D5067" s="17">
        <v>3</v>
      </c>
      <c r="E5067" s="16">
        <v>2450</v>
      </c>
    </row>
    <row r="5068" spans="1:5">
      <c r="A5068" s="4">
        <v>3931382</v>
      </c>
      <c r="B5068" s="13" t="s">
        <v>3147</v>
      </c>
      <c r="C5068" s="12" t="s">
        <v>15000</v>
      </c>
      <c r="D5068" s="17">
        <v>2</v>
      </c>
      <c r="E5068" s="16">
        <v>4112.3999999999996</v>
      </c>
    </row>
    <row r="5069" spans="1:5">
      <c r="A5069" s="4">
        <v>5256325</v>
      </c>
      <c r="B5069" s="13" t="s">
        <v>3147</v>
      </c>
      <c r="C5069" s="12" t="s">
        <v>15001</v>
      </c>
      <c r="D5069" s="17">
        <v>1</v>
      </c>
      <c r="E5069" s="16">
        <v>2433.6</v>
      </c>
    </row>
    <row r="5070" spans="1:5">
      <c r="A5070" s="4">
        <v>3695745</v>
      </c>
      <c r="B5070" s="13" t="s">
        <v>3147</v>
      </c>
      <c r="C5070" s="12" t="s">
        <v>15002</v>
      </c>
      <c r="D5070" s="17">
        <v>1</v>
      </c>
      <c r="E5070" s="16">
        <v>7797.5999999999995</v>
      </c>
    </row>
    <row r="5071" spans="1:5">
      <c r="A5071" s="4">
        <v>3401439</v>
      </c>
      <c r="B5071" s="13" t="s">
        <v>3147</v>
      </c>
      <c r="C5071" s="12" t="s">
        <v>15003</v>
      </c>
      <c r="D5071" s="17">
        <v>7</v>
      </c>
      <c r="E5071" s="16">
        <v>10404</v>
      </c>
    </row>
    <row r="5072" spans="1:5">
      <c r="A5072" s="4">
        <v>3697562</v>
      </c>
      <c r="B5072" s="13" t="s">
        <v>3147</v>
      </c>
      <c r="C5072" s="12" t="s">
        <v>15004</v>
      </c>
      <c r="D5072" s="17">
        <v>2</v>
      </c>
      <c r="E5072" s="16">
        <v>7770</v>
      </c>
    </row>
    <row r="5073" spans="1:5">
      <c r="A5073" s="4">
        <v>3950135</v>
      </c>
      <c r="B5073" s="13" t="s">
        <v>3147</v>
      </c>
      <c r="C5073" s="12" t="s">
        <v>15005</v>
      </c>
      <c r="D5073" s="17">
        <v>2</v>
      </c>
      <c r="E5073" s="16">
        <v>6706.8</v>
      </c>
    </row>
    <row r="5074" spans="1:5">
      <c r="A5074" s="4">
        <v>3955152</v>
      </c>
      <c r="B5074" s="13" t="s">
        <v>3147</v>
      </c>
      <c r="C5074" s="12" t="s">
        <v>15006</v>
      </c>
      <c r="D5074" s="17">
        <v>2</v>
      </c>
      <c r="E5074" s="16">
        <v>4538.3999999999996</v>
      </c>
    </row>
    <row r="5075" spans="1:5">
      <c r="A5075" s="4">
        <v>5256953</v>
      </c>
      <c r="B5075" s="13" t="s">
        <v>3147</v>
      </c>
      <c r="C5075" s="12" t="s">
        <v>15007</v>
      </c>
      <c r="D5075" s="17">
        <v>4</v>
      </c>
      <c r="E5075" s="16">
        <v>1300</v>
      </c>
    </row>
    <row r="5076" spans="1:5">
      <c r="A5076" s="4">
        <v>5270363</v>
      </c>
      <c r="B5076" s="13" t="s">
        <v>3147</v>
      </c>
      <c r="C5076" s="12" t="s">
        <v>15008</v>
      </c>
      <c r="D5076" s="17">
        <v>1</v>
      </c>
      <c r="E5076" s="16">
        <v>1300</v>
      </c>
    </row>
    <row r="5077" spans="1:5">
      <c r="A5077" s="4">
        <v>3696559</v>
      </c>
      <c r="B5077" s="13" t="s">
        <v>3147</v>
      </c>
      <c r="C5077" s="12" t="s">
        <v>15009</v>
      </c>
      <c r="D5077" s="17">
        <v>1</v>
      </c>
      <c r="E5077" s="16">
        <v>8629.1999999999989</v>
      </c>
    </row>
    <row r="5078" spans="1:5">
      <c r="A5078" s="4">
        <v>3400880</v>
      </c>
      <c r="B5078" s="13" t="s">
        <v>3147</v>
      </c>
      <c r="C5078" s="12" t="s">
        <v>15010</v>
      </c>
      <c r="D5078" s="17">
        <v>3</v>
      </c>
      <c r="E5078" s="16">
        <v>4388.3999999999996</v>
      </c>
    </row>
    <row r="5079" spans="1:5">
      <c r="A5079" s="4">
        <v>3965146</v>
      </c>
      <c r="B5079" s="13" t="s">
        <v>3147</v>
      </c>
      <c r="C5079" s="12" t="s">
        <v>15011</v>
      </c>
      <c r="D5079" s="17">
        <v>20</v>
      </c>
      <c r="E5079" s="16">
        <v>1300</v>
      </c>
    </row>
    <row r="5080" spans="1:5">
      <c r="A5080" s="4">
        <v>3943978</v>
      </c>
      <c r="B5080" s="13" t="s">
        <v>3147</v>
      </c>
      <c r="C5080" s="12" t="s">
        <v>15012</v>
      </c>
      <c r="D5080" s="17">
        <v>1</v>
      </c>
      <c r="E5080" s="16">
        <v>2928</v>
      </c>
    </row>
    <row r="5081" spans="1:5">
      <c r="A5081" s="4">
        <v>5259981</v>
      </c>
      <c r="B5081" s="13" t="s">
        <v>3147</v>
      </c>
      <c r="C5081" s="12" t="s">
        <v>15013</v>
      </c>
      <c r="D5081" s="17">
        <v>1</v>
      </c>
      <c r="E5081" s="16">
        <v>1600</v>
      </c>
    </row>
    <row r="5082" spans="1:5">
      <c r="A5082" s="4">
        <v>5365943</v>
      </c>
      <c r="B5082" s="13" t="s">
        <v>3147</v>
      </c>
      <c r="C5082" s="12" t="s">
        <v>15014</v>
      </c>
      <c r="D5082" s="17">
        <v>2</v>
      </c>
      <c r="E5082" s="16">
        <v>2450</v>
      </c>
    </row>
    <row r="5083" spans="1:5">
      <c r="A5083" s="4">
        <v>3696491</v>
      </c>
      <c r="B5083" s="13" t="s">
        <v>3147</v>
      </c>
      <c r="C5083" s="12" t="s">
        <v>15015</v>
      </c>
      <c r="D5083" s="17">
        <v>1</v>
      </c>
      <c r="E5083" s="16">
        <v>6543.5999999999995</v>
      </c>
    </row>
    <row r="5084" spans="1:5">
      <c r="A5084" s="4">
        <v>5272007</v>
      </c>
      <c r="B5084" s="13" t="s">
        <v>3147</v>
      </c>
      <c r="C5084" s="12" t="s">
        <v>15016</v>
      </c>
      <c r="D5084" s="17">
        <v>7</v>
      </c>
      <c r="E5084" s="16">
        <v>500</v>
      </c>
    </row>
    <row r="5085" spans="1:5">
      <c r="A5085" s="4">
        <v>3941253</v>
      </c>
      <c r="B5085" s="13" t="s">
        <v>3147</v>
      </c>
      <c r="C5085" s="12" t="s">
        <v>15017</v>
      </c>
      <c r="D5085" s="17">
        <v>75</v>
      </c>
      <c r="E5085" s="16">
        <v>500</v>
      </c>
    </row>
    <row r="5086" spans="1:5">
      <c r="A5086" s="4">
        <v>3046420</v>
      </c>
      <c r="B5086" s="13" t="s">
        <v>3147</v>
      </c>
      <c r="C5086" s="12" t="s">
        <v>15018</v>
      </c>
      <c r="D5086" s="17">
        <v>24</v>
      </c>
      <c r="E5086" s="16">
        <v>1600</v>
      </c>
    </row>
    <row r="5087" spans="1:5">
      <c r="A5087" s="4">
        <v>3068390</v>
      </c>
      <c r="B5087" s="13" t="s">
        <v>3147</v>
      </c>
      <c r="C5087" s="12" t="s">
        <v>15019</v>
      </c>
      <c r="D5087" s="17">
        <v>2</v>
      </c>
      <c r="E5087" s="16">
        <v>850</v>
      </c>
    </row>
    <row r="5088" spans="1:5">
      <c r="A5088" s="4">
        <v>3964715</v>
      </c>
      <c r="B5088" s="13" t="s">
        <v>3147</v>
      </c>
      <c r="C5088" s="12" t="s">
        <v>15020</v>
      </c>
      <c r="D5088" s="17">
        <v>49</v>
      </c>
      <c r="E5088" s="16">
        <v>500</v>
      </c>
    </row>
    <row r="5089" spans="1:5">
      <c r="A5089" s="4">
        <v>4974975</v>
      </c>
      <c r="B5089" s="13" t="s">
        <v>3147</v>
      </c>
      <c r="C5089" s="12" t="s">
        <v>15021</v>
      </c>
      <c r="D5089" s="17">
        <v>12</v>
      </c>
      <c r="E5089" s="16">
        <v>850</v>
      </c>
    </row>
    <row r="5090" spans="1:5">
      <c r="A5090" s="4">
        <v>4022824</v>
      </c>
      <c r="B5090" s="13" t="s">
        <v>3147</v>
      </c>
      <c r="C5090" s="12" t="s">
        <v>15022</v>
      </c>
      <c r="D5090" s="17">
        <v>33</v>
      </c>
      <c r="E5090" s="16">
        <v>2450</v>
      </c>
    </row>
    <row r="5091" spans="1:5">
      <c r="A5091" s="4">
        <v>3905194</v>
      </c>
      <c r="B5091" s="13" t="s">
        <v>3147</v>
      </c>
      <c r="C5091" s="12" t="s">
        <v>15023</v>
      </c>
      <c r="D5091" s="17">
        <v>24</v>
      </c>
      <c r="E5091" s="16">
        <v>500</v>
      </c>
    </row>
    <row r="5092" spans="1:5">
      <c r="A5092" s="4">
        <v>3067830</v>
      </c>
      <c r="B5092" s="13" t="s">
        <v>3147</v>
      </c>
      <c r="C5092" s="12" t="s">
        <v>15024</v>
      </c>
      <c r="D5092" s="17">
        <v>20</v>
      </c>
      <c r="E5092" s="16">
        <v>1300</v>
      </c>
    </row>
    <row r="5093" spans="1:5">
      <c r="A5093" s="4">
        <v>142207</v>
      </c>
      <c r="B5093" s="13" t="s">
        <v>3147</v>
      </c>
      <c r="C5093" s="12" t="s">
        <v>15025</v>
      </c>
      <c r="D5093" s="17">
        <v>7</v>
      </c>
      <c r="E5093" s="16">
        <v>500</v>
      </c>
    </row>
    <row r="5094" spans="1:5">
      <c r="A5094" s="4">
        <v>5270266</v>
      </c>
      <c r="B5094" s="13" t="s">
        <v>3147</v>
      </c>
      <c r="C5094" s="12" t="s">
        <v>15026</v>
      </c>
      <c r="D5094" s="17">
        <v>2</v>
      </c>
      <c r="E5094" s="16">
        <v>850</v>
      </c>
    </row>
    <row r="5095" spans="1:5">
      <c r="A5095" s="4">
        <v>4004381</v>
      </c>
      <c r="B5095" s="13" t="s">
        <v>3147</v>
      </c>
      <c r="C5095" s="12" t="s">
        <v>15027</v>
      </c>
      <c r="D5095" s="17">
        <v>4</v>
      </c>
      <c r="E5095" s="16">
        <v>850</v>
      </c>
    </row>
    <row r="5096" spans="1:5">
      <c r="A5096" s="4">
        <v>3975240</v>
      </c>
      <c r="B5096" s="13" t="s">
        <v>3147</v>
      </c>
      <c r="C5096" s="12" t="s">
        <v>15028</v>
      </c>
      <c r="D5096" s="17">
        <v>2</v>
      </c>
      <c r="E5096" s="16">
        <v>1300</v>
      </c>
    </row>
    <row r="5097" spans="1:5">
      <c r="A5097" s="4">
        <v>3969822</v>
      </c>
      <c r="B5097" s="13" t="s">
        <v>3147</v>
      </c>
      <c r="C5097" s="12" t="s">
        <v>15029</v>
      </c>
      <c r="D5097" s="17">
        <v>8</v>
      </c>
      <c r="E5097" s="16">
        <v>850</v>
      </c>
    </row>
    <row r="5098" spans="1:5">
      <c r="A5098" s="4">
        <v>3972088</v>
      </c>
      <c r="B5098" s="13" t="s">
        <v>3147</v>
      </c>
      <c r="C5098" s="12" t="s">
        <v>15030</v>
      </c>
      <c r="D5098" s="17">
        <v>5</v>
      </c>
      <c r="E5098" s="16">
        <v>500</v>
      </c>
    </row>
    <row r="5099" spans="1:5">
      <c r="A5099" s="4">
        <v>3932446</v>
      </c>
      <c r="B5099" s="13" t="s">
        <v>3147</v>
      </c>
      <c r="C5099" s="12" t="s">
        <v>15031</v>
      </c>
      <c r="D5099" s="17">
        <v>3</v>
      </c>
      <c r="E5099" s="16">
        <v>500</v>
      </c>
    </row>
    <row r="5100" spans="1:5">
      <c r="A5100" s="4">
        <v>3085824</v>
      </c>
      <c r="B5100" s="13" t="s">
        <v>3147</v>
      </c>
      <c r="C5100" s="12" t="s">
        <v>15032</v>
      </c>
      <c r="D5100" s="17">
        <v>3</v>
      </c>
      <c r="E5100" s="16">
        <v>850</v>
      </c>
    </row>
    <row r="5101" spans="1:5">
      <c r="A5101" s="4">
        <v>3696332</v>
      </c>
      <c r="B5101" s="13" t="s">
        <v>3147</v>
      </c>
      <c r="C5101" s="12" t="s">
        <v>15033</v>
      </c>
      <c r="D5101" s="17">
        <v>2</v>
      </c>
      <c r="E5101" s="16">
        <v>1600</v>
      </c>
    </row>
    <row r="5102" spans="1:5">
      <c r="A5102" s="4">
        <v>3287099</v>
      </c>
      <c r="B5102" s="13" t="s">
        <v>3147</v>
      </c>
      <c r="C5102" s="12" t="s">
        <v>15034</v>
      </c>
      <c r="D5102" s="17">
        <v>4</v>
      </c>
      <c r="E5102" s="16">
        <v>850</v>
      </c>
    </row>
    <row r="5103" spans="1:5">
      <c r="A5103" s="4">
        <v>4982795</v>
      </c>
      <c r="B5103" s="13" t="s">
        <v>3147</v>
      </c>
      <c r="C5103" s="12" t="s">
        <v>15035</v>
      </c>
      <c r="D5103" s="17">
        <v>9</v>
      </c>
      <c r="E5103" s="16">
        <v>850</v>
      </c>
    </row>
    <row r="5104" spans="1:5">
      <c r="A5104" s="4">
        <v>5270760</v>
      </c>
      <c r="B5104" s="13" t="s">
        <v>3147</v>
      </c>
      <c r="C5104" s="12" t="s">
        <v>15036</v>
      </c>
      <c r="D5104" s="17">
        <v>2</v>
      </c>
      <c r="E5104" s="16">
        <v>1600</v>
      </c>
    </row>
    <row r="5105" spans="1:5">
      <c r="A5105" s="4">
        <v>5288830</v>
      </c>
      <c r="B5105" s="13" t="s">
        <v>3147</v>
      </c>
      <c r="C5105" s="12" t="s">
        <v>15037</v>
      </c>
      <c r="D5105" s="17">
        <v>1</v>
      </c>
      <c r="E5105" s="16">
        <v>2000</v>
      </c>
    </row>
    <row r="5106" spans="1:5">
      <c r="A5106" s="4">
        <v>3907712</v>
      </c>
      <c r="B5106" s="13" t="s">
        <v>3147</v>
      </c>
      <c r="C5106" s="12" t="s">
        <v>15038</v>
      </c>
      <c r="D5106" s="17">
        <v>5</v>
      </c>
      <c r="E5106" s="16">
        <v>850</v>
      </c>
    </row>
    <row r="5107" spans="1:5">
      <c r="A5107" s="4">
        <v>2864488</v>
      </c>
      <c r="B5107" s="13" t="s">
        <v>3147</v>
      </c>
      <c r="C5107" s="12" t="s">
        <v>15039</v>
      </c>
      <c r="D5107" s="17">
        <v>2</v>
      </c>
      <c r="E5107" s="16">
        <v>54622.799999999996</v>
      </c>
    </row>
    <row r="5108" spans="1:5">
      <c r="A5108" s="4">
        <v>2864514</v>
      </c>
      <c r="B5108" s="13" t="s">
        <v>3147</v>
      </c>
      <c r="C5108" s="12" t="s">
        <v>15040</v>
      </c>
      <c r="D5108" s="17">
        <v>2</v>
      </c>
      <c r="E5108" s="16">
        <v>44864.4</v>
      </c>
    </row>
    <row r="5109" spans="1:5">
      <c r="A5109" s="4">
        <v>5321101</v>
      </c>
      <c r="B5109" s="13" t="s">
        <v>3147</v>
      </c>
      <c r="C5109" s="12" t="s">
        <v>15041</v>
      </c>
      <c r="D5109" s="17">
        <v>1</v>
      </c>
      <c r="E5109" s="16">
        <v>19723.2</v>
      </c>
    </row>
    <row r="5110" spans="1:5">
      <c r="A5110" s="4">
        <v>5288535</v>
      </c>
      <c r="B5110" s="13" t="s">
        <v>3147</v>
      </c>
      <c r="C5110" s="12" t="s">
        <v>15042</v>
      </c>
      <c r="D5110" s="17">
        <v>4</v>
      </c>
      <c r="E5110" s="16">
        <v>28758</v>
      </c>
    </row>
    <row r="5111" spans="1:5">
      <c r="A5111" s="4">
        <v>5291830</v>
      </c>
      <c r="B5111" s="13" t="s">
        <v>3147</v>
      </c>
      <c r="C5111" s="12" t="s">
        <v>15043</v>
      </c>
      <c r="D5111" s="17">
        <v>2</v>
      </c>
      <c r="E5111" s="16">
        <v>16682.399999999998</v>
      </c>
    </row>
    <row r="5112" spans="1:5">
      <c r="A5112" s="4">
        <v>5304086</v>
      </c>
      <c r="B5112" s="13" t="s">
        <v>3147</v>
      </c>
      <c r="C5112" s="12" t="s">
        <v>15044</v>
      </c>
      <c r="D5112" s="17">
        <v>2</v>
      </c>
      <c r="E5112" s="16">
        <v>16917.599999999999</v>
      </c>
    </row>
    <row r="5113" spans="1:5">
      <c r="A5113" s="4">
        <v>5316892</v>
      </c>
      <c r="B5113" s="13" t="s">
        <v>3147</v>
      </c>
      <c r="C5113" s="12" t="s">
        <v>15045</v>
      </c>
      <c r="D5113" s="17">
        <v>1</v>
      </c>
      <c r="E5113" s="16">
        <v>16393.2</v>
      </c>
    </row>
    <row r="5114" spans="1:5">
      <c r="A5114" s="4">
        <v>5370551</v>
      </c>
      <c r="B5114" s="13" t="s">
        <v>3147</v>
      </c>
      <c r="C5114" s="12" t="s">
        <v>15046</v>
      </c>
      <c r="D5114" s="17">
        <v>3</v>
      </c>
      <c r="E5114" s="16">
        <v>14820</v>
      </c>
    </row>
    <row r="5115" spans="1:5">
      <c r="A5115" s="4">
        <v>5575136</v>
      </c>
      <c r="B5115" s="13" t="s">
        <v>3147</v>
      </c>
      <c r="C5115" s="12" t="s">
        <v>15047</v>
      </c>
      <c r="D5115" s="17">
        <v>1</v>
      </c>
      <c r="E5115" s="16">
        <v>13237.199999999999</v>
      </c>
    </row>
    <row r="5116" spans="1:5">
      <c r="A5116" s="4">
        <v>4936232</v>
      </c>
      <c r="B5116" s="13" t="s">
        <v>3147</v>
      </c>
      <c r="C5116" s="12" t="s">
        <v>15048</v>
      </c>
      <c r="D5116" s="17">
        <v>4</v>
      </c>
      <c r="E5116" s="16">
        <v>19878</v>
      </c>
    </row>
    <row r="5117" spans="1:5">
      <c r="A5117" s="4">
        <v>5255331</v>
      </c>
      <c r="B5117" s="13" t="s">
        <v>3147</v>
      </c>
      <c r="C5117" s="12" t="s">
        <v>15049</v>
      </c>
      <c r="D5117" s="17">
        <v>1</v>
      </c>
      <c r="E5117" s="16">
        <v>3229.2</v>
      </c>
    </row>
    <row r="5118" spans="1:5">
      <c r="A5118" s="4">
        <v>2864504</v>
      </c>
      <c r="B5118" s="13" t="s">
        <v>3147</v>
      </c>
      <c r="C5118" s="12" t="s">
        <v>15050</v>
      </c>
      <c r="D5118" s="17">
        <v>4</v>
      </c>
      <c r="E5118" s="16">
        <v>12788.4</v>
      </c>
    </row>
    <row r="5119" spans="1:5">
      <c r="A5119" s="4">
        <v>2864516</v>
      </c>
      <c r="B5119" s="13" t="s">
        <v>3147</v>
      </c>
      <c r="C5119" s="12" t="s">
        <v>15051</v>
      </c>
      <c r="D5119" s="17">
        <v>11</v>
      </c>
      <c r="E5119" s="16">
        <v>9808.7999999999993</v>
      </c>
    </row>
    <row r="5120" spans="1:5">
      <c r="A5120" s="4">
        <v>6373719</v>
      </c>
      <c r="B5120" s="13" t="s">
        <v>3147</v>
      </c>
      <c r="C5120" s="12" t="s">
        <v>15052</v>
      </c>
      <c r="D5120" s="17">
        <v>28</v>
      </c>
      <c r="E5120" s="16">
        <v>2000</v>
      </c>
    </row>
    <row r="5121" spans="1:5">
      <c r="A5121" s="4">
        <v>3697358</v>
      </c>
      <c r="B5121" s="13" t="s">
        <v>3147</v>
      </c>
      <c r="C5121" s="12" t="s">
        <v>15053</v>
      </c>
      <c r="D5121" s="17">
        <v>2</v>
      </c>
      <c r="E5121" s="16">
        <v>2450</v>
      </c>
    </row>
    <row r="5122" spans="1:5">
      <c r="A5122" s="4">
        <v>3697359</v>
      </c>
      <c r="B5122" s="13" t="s">
        <v>3147</v>
      </c>
      <c r="C5122" s="12" t="s">
        <v>15054</v>
      </c>
      <c r="D5122" s="17">
        <v>3</v>
      </c>
      <c r="E5122" s="16">
        <v>3073.2</v>
      </c>
    </row>
    <row r="5123" spans="1:5">
      <c r="A5123" s="4">
        <v>4319872</v>
      </c>
      <c r="B5123" s="13" t="s">
        <v>3147</v>
      </c>
      <c r="C5123" s="12" t="s">
        <v>15055</v>
      </c>
      <c r="D5123" s="17">
        <v>1</v>
      </c>
      <c r="E5123" s="16">
        <v>67970.399999999994</v>
      </c>
    </row>
    <row r="5124" spans="1:5">
      <c r="A5124" s="4" t="s">
        <v>9725</v>
      </c>
      <c r="B5124" s="13" t="s">
        <v>13837</v>
      </c>
      <c r="C5124" s="12" t="s">
        <v>15056</v>
      </c>
      <c r="D5124" s="17">
        <v>1</v>
      </c>
      <c r="E5124" s="16">
        <v>850</v>
      </c>
    </row>
    <row r="5125" spans="1:5">
      <c r="A5125" s="4" t="s">
        <v>13842</v>
      </c>
      <c r="B5125" s="13" t="s">
        <v>13837</v>
      </c>
      <c r="C5125" s="12" t="s">
        <v>15057</v>
      </c>
      <c r="D5125" s="17">
        <v>10</v>
      </c>
      <c r="E5125" s="16">
        <v>2000</v>
      </c>
    </row>
    <row r="5126" spans="1:5">
      <c r="A5126" s="4" t="s">
        <v>13843</v>
      </c>
      <c r="B5126" s="13" t="s">
        <v>13837</v>
      </c>
      <c r="C5126" s="12" t="s">
        <v>15058</v>
      </c>
      <c r="D5126" s="17">
        <v>2</v>
      </c>
      <c r="E5126" s="16">
        <v>1300</v>
      </c>
    </row>
    <row r="5127" spans="1:5">
      <c r="A5127" s="4" t="s">
        <v>13844</v>
      </c>
      <c r="B5127" s="13" t="s">
        <v>13837</v>
      </c>
      <c r="C5127" s="12" t="s">
        <v>15059</v>
      </c>
      <c r="D5127" s="17">
        <v>1</v>
      </c>
      <c r="E5127" s="16">
        <v>28626</v>
      </c>
    </row>
    <row r="5128" spans="1:5">
      <c r="A5128" s="4" t="s">
        <v>13845</v>
      </c>
      <c r="B5128" s="13" t="s">
        <v>13837</v>
      </c>
      <c r="C5128" s="12" t="s">
        <v>15060</v>
      </c>
      <c r="D5128" s="17">
        <v>1</v>
      </c>
      <c r="E5128" s="16">
        <v>268015.2</v>
      </c>
    </row>
    <row r="5129" spans="1:5">
      <c r="A5129" s="4" t="s">
        <v>13846</v>
      </c>
      <c r="B5129" s="13" t="s">
        <v>13837</v>
      </c>
      <c r="C5129" s="12" t="s">
        <v>15061</v>
      </c>
      <c r="D5129" s="17">
        <v>1</v>
      </c>
      <c r="E5129" s="16">
        <v>446548.8</v>
      </c>
    </row>
    <row r="5130" spans="1:5">
      <c r="A5130" s="4" t="s">
        <v>13847</v>
      </c>
      <c r="B5130" s="13" t="s">
        <v>13837</v>
      </c>
      <c r="C5130" s="12" t="s">
        <v>15062</v>
      </c>
      <c r="D5130" s="17">
        <v>30</v>
      </c>
      <c r="E5130" s="16">
        <v>500</v>
      </c>
    </row>
    <row r="5131" spans="1:5">
      <c r="A5131" s="4" t="s">
        <v>13848</v>
      </c>
      <c r="B5131" s="13" t="s">
        <v>13837</v>
      </c>
      <c r="C5131" s="12" t="s">
        <v>15063</v>
      </c>
      <c r="D5131" s="17">
        <v>20</v>
      </c>
      <c r="E5131" s="16">
        <v>500</v>
      </c>
    </row>
    <row r="5132" spans="1:5">
      <c r="A5132" s="4" t="s">
        <v>13849</v>
      </c>
      <c r="B5132" s="13" t="s">
        <v>13837</v>
      </c>
      <c r="C5132" s="12" t="s">
        <v>15064</v>
      </c>
      <c r="D5132" s="17">
        <v>11</v>
      </c>
      <c r="E5132" s="16">
        <v>500</v>
      </c>
    </row>
    <row r="5133" spans="1:5">
      <c r="A5133" s="4" t="s">
        <v>13850</v>
      </c>
      <c r="B5133" s="13" t="s">
        <v>13837</v>
      </c>
      <c r="C5133" s="12" t="s">
        <v>15065</v>
      </c>
      <c r="D5133" s="17">
        <v>2</v>
      </c>
      <c r="E5133" s="16">
        <v>500</v>
      </c>
    </row>
    <row r="5134" spans="1:5">
      <c r="A5134" s="4" t="s">
        <v>13851</v>
      </c>
      <c r="B5134" s="13" t="s">
        <v>13837</v>
      </c>
      <c r="C5134" s="12" t="s">
        <v>15066</v>
      </c>
      <c r="D5134" s="17">
        <v>6</v>
      </c>
      <c r="E5134" s="16">
        <v>500</v>
      </c>
    </row>
    <row r="5135" spans="1:5">
      <c r="A5135" s="4" t="s">
        <v>13852</v>
      </c>
      <c r="B5135" s="13" t="s">
        <v>13837</v>
      </c>
      <c r="C5135" s="12" t="s">
        <v>15067</v>
      </c>
      <c r="D5135" s="17">
        <v>20</v>
      </c>
      <c r="E5135" s="16">
        <v>850</v>
      </c>
    </row>
    <row r="5136" spans="1:5">
      <c r="A5136" s="4" t="s">
        <v>13853</v>
      </c>
      <c r="B5136" s="13" t="s">
        <v>13837</v>
      </c>
      <c r="C5136" s="12" t="s">
        <v>15068</v>
      </c>
      <c r="D5136" s="17">
        <v>2</v>
      </c>
      <c r="E5136" s="16">
        <v>500</v>
      </c>
    </row>
    <row r="5137" spans="1:5">
      <c r="A5137" s="4" t="s">
        <v>13854</v>
      </c>
      <c r="B5137" s="13" t="s">
        <v>13837</v>
      </c>
      <c r="C5137" s="12" t="s">
        <v>15069</v>
      </c>
      <c r="D5137" s="17">
        <v>10</v>
      </c>
      <c r="E5137" s="16">
        <v>500</v>
      </c>
    </row>
    <row r="5138" spans="1:5">
      <c r="A5138" s="4" t="s">
        <v>13855</v>
      </c>
      <c r="B5138" s="13" t="s">
        <v>13837</v>
      </c>
      <c r="C5138" s="12" t="s">
        <v>15070</v>
      </c>
      <c r="D5138" s="17">
        <v>1</v>
      </c>
      <c r="E5138" s="16">
        <v>500</v>
      </c>
    </row>
    <row r="5139" spans="1:5">
      <c r="A5139" s="4" t="s">
        <v>13856</v>
      </c>
      <c r="B5139" s="13" t="s">
        <v>13837</v>
      </c>
      <c r="C5139" s="12" t="s">
        <v>15071</v>
      </c>
      <c r="D5139" s="17">
        <v>1</v>
      </c>
      <c r="E5139" s="16">
        <v>500</v>
      </c>
    </row>
    <row r="5140" spans="1:5">
      <c r="A5140" s="4" t="s">
        <v>13857</v>
      </c>
      <c r="B5140" s="13" t="s">
        <v>13837</v>
      </c>
      <c r="C5140" s="12" t="s">
        <v>15072</v>
      </c>
      <c r="D5140" s="17">
        <v>12</v>
      </c>
      <c r="E5140" s="16">
        <v>500</v>
      </c>
    </row>
    <row r="5141" spans="1:5">
      <c r="A5141" s="4" t="s">
        <v>13858</v>
      </c>
      <c r="B5141" s="13" t="s">
        <v>13837</v>
      </c>
      <c r="C5141" s="12" t="s">
        <v>15073</v>
      </c>
      <c r="D5141" s="17">
        <v>7</v>
      </c>
      <c r="E5141" s="16">
        <v>500</v>
      </c>
    </row>
    <row r="5142" spans="1:5">
      <c r="A5142" s="4">
        <v>612600020373</v>
      </c>
      <c r="B5142" s="13" t="s">
        <v>13837</v>
      </c>
      <c r="C5142" s="12" t="s">
        <v>15074</v>
      </c>
      <c r="D5142" s="17">
        <v>2</v>
      </c>
      <c r="E5142" s="16">
        <v>113079.59999999999</v>
      </c>
    </row>
    <row r="5143" spans="1:5">
      <c r="A5143" s="4" t="s">
        <v>13859</v>
      </c>
      <c r="B5143" s="13" t="s">
        <v>13837</v>
      </c>
      <c r="C5143" s="12" t="s">
        <v>15075</v>
      </c>
      <c r="D5143" s="17">
        <v>1</v>
      </c>
      <c r="E5143" s="16">
        <v>154872</v>
      </c>
    </row>
    <row r="5144" spans="1:5">
      <c r="A5144" s="4" t="s">
        <v>13860</v>
      </c>
      <c r="B5144" s="13" t="s">
        <v>13837</v>
      </c>
      <c r="C5144" s="12" t="s">
        <v>15076</v>
      </c>
      <c r="D5144" s="17">
        <v>1</v>
      </c>
      <c r="E5144" s="16">
        <v>125623.2</v>
      </c>
    </row>
    <row r="5145" spans="1:5">
      <c r="A5145" s="4" t="s">
        <v>13861</v>
      </c>
      <c r="B5145" s="13" t="s">
        <v>13837</v>
      </c>
      <c r="C5145" s="12" t="s">
        <v>15077</v>
      </c>
      <c r="D5145" s="17">
        <v>1</v>
      </c>
      <c r="E5145" s="16">
        <v>204520.8</v>
      </c>
    </row>
    <row r="5146" spans="1:5">
      <c r="A5146" s="4" t="s">
        <v>5109</v>
      </c>
      <c r="B5146" s="13" t="s">
        <v>13837</v>
      </c>
      <c r="C5146" s="12" t="s">
        <v>15078</v>
      </c>
      <c r="D5146" s="17">
        <v>2</v>
      </c>
      <c r="E5146" s="16">
        <v>14992.8</v>
      </c>
    </row>
    <row r="5147" spans="1:5">
      <c r="A5147" s="4" t="s">
        <v>13862</v>
      </c>
      <c r="B5147" s="13" t="s">
        <v>13837</v>
      </c>
      <c r="C5147" s="12" t="s">
        <v>15079</v>
      </c>
      <c r="D5147" s="17">
        <v>2</v>
      </c>
      <c r="E5147" s="16">
        <v>12126</v>
      </c>
    </row>
    <row r="5148" spans="1:5">
      <c r="A5148" s="4" t="s">
        <v>13863</v>
      </c>
      <c r="B5148" s="13" t="s">
        <v>13837</v>
      </c>
      <c r="C5148" s="12" t="s">
        <v>15080</v>
      </c>
      <c r="D5148" s="17">
        <v>2</v>
      </c>
      <c r="E5148" s="16">
        <v>14870.4</v>
      </c>
    </row>
    <row r="5149" spans="1:5">
      <c r="A5149" s="4" t="s">
        <v>13864</v>
      </c>
      <c r="B5149" s="13" t="s">
        <v>13837</v>
      </c>
      <c r="C5149" s="12" t="s">
        <v>15081</v>
      </c>
      <c r="D5149" s="17">
        <v>1</v>
      </c>
      <c r="E5149" s="16">
        <v>11103.6</v>
      </c>
    </row>
    <row r="5150" spans="1:5">
      <c r="A5150" s="4" t="s">
        <v>13865</v>
      </c>
      <c r="B5150" s="13" t="s">
        <v>13837</v>
      </c>
      <c r="C5150" s="12" t="s">
        <v>15082</v>
      </c>
      <c r="D5150" s="17">
        <v>1</v>
      </c>
      <c r="E5150" s="16">
        <v>3626.4</v>
      </c>
    </row>
    <row r="5151" spans="1:5">
      <c r="A5151" s="4" t="s">
        <v>13866</v>
      </c>
      <c r="B5151" s="13" t="s">
        <v>13837</v>
      </c>
      <c r="C5151" s="12" t="s">
        <v>15083</v>
      </c>
      <c r="D5151" s="17">
        <v>1</v>
      </c>
      <c r="E5151" s="16">
        <v>3326.4</v>
      </c>
    </row>
    <row r="5152" spans="1:5">
      <c r="A5152" s="4" t="s">
        <v>13867</v>
      </c>
      <c r="B5152" s="13" t="s">
        <v>13837</v>
      </c>
      <c r="C5152" s="12" t="s">
        <v>15084</v>
      </c>
      <c r="D5152" s="17">
        <v>30</v>
      </c>
      <c r="E5152" s="16">
        <v>1600</v>
      </c>
    </row>
    <row r="5153" spans="1:5">
      <c r="A5153" s="4" t="s">
        <v>13868</v>
      </c>
      <c r="B5153" s="13" t="s">
        <v>13837</v>
      </c>
      <c r="C5153" s="12" t="s">
        <v>15085</v>
      </c>
      <c r="D5153" s="17">
        <v>28</v>
      </c>
      <c r="E5153" s="16">
        <v>1600</v>
      </c>
    </row>
    <row r="5154" spans="1:5" ht="15" customHeight="1">
      <c r="A5154" s="4" t="s">
        <v>13869</v>
      </c>
      <c r="B5154" s="13" t="s">
        <v>13837</v>
      </c>
      <c r="C5154" s="12" t="s">
        <v>15086</v>
      </c>
      <c r="D5154" s="17">
        <v>5</v>
      </c>
      <c r="E5154" s="16">
        <v>11780.4</v>
      </c>
    </row>
    <row r="5155" spans="1:5">
      <c r="A5155" s="4" t="s">
        <v>13870</v>
      </c>
      <c r="B5155" s="13" t="s">
        <v>13837</v>
      </c>
      <c r="C5155" s="12" t="s">
        <v>15087</v>
      </c>
      <c r="D5155" s="17">
        <v>2</v>
      </c>
      <c r="E5155" s="16">
        <v>4597.2</v>
      </c>
    </row>
    <row r="5156" spans="1:5">
      <c r="A5156" s="4" t="s">
        <v>13871</v>
      </c>
      <c r="B5156" s="13" t="s">
        <v>13837</v>
      </c>
      <c r="C5156" s="12" t="s">
        <v>15088</v>
      </c>
      <c r="D5156" s="17">
        <v>1</v>
      </c>
      <c r="E5156" s="16">
        <v>2000</v>
      </c>
    </row>
    <row r="5157" spans="1:5">
      <c r="A5157" s="4" t="s">
        <v>13872</v>
      </c>
      <c r="B5157" s="13" t="s">
        <v>13837</v>
      </c>
      <c r="C5157" s="12" t="s">
        <v>15089</v>
      </c>
      <c r="D5157" s="17">
        <v>2</v>
      </c>
      <c r="E5157" s="16">
        <v>20428.8</v>
      </c>
    </row>
    <row r="5158" spans="1:5">
      <c r="A5158" s="4">
        <v>1002109713</v>
      </c>
      <c r="B5158" s="13" t="s">
        <v>13837</v>
      </c>
      <c r="C5158" s="12" t="s">
        <v>15090</v>
      </c>
      <c r="D5158" s="17">
        <v>1</v>
      </c>
      <c r="E5158" s="16">
        <v>5338.8</v>
      </c>
    </row>
    <row r="5159" spans="1:5">
      <c r="A5159" s="4" t="s">
        <v>13873</v>
      </c>
      <c r="B5159" s="13" t="s">
        <v>13837</v>
      </c>
      <c r="C5159" s="12" t="s">
        <v>15091</v>
      </c>
      <c r="D5159" s="17">
        <v>9</v>
      </c>
      <c r="E5159" s="16">
        <v>1300</v>
      </c>
    </row>
    <row r="5160" spans="1:5">
      <c r="A5160" s="4" t="s">
        <v>13874</v>
      </c>
      <c r="B5160" s="13" t="s">
        <v>13837</v>
      </c>
      <c r="C5160" s="12" t="s">
        <v>15092</v>
      </c>
      <c r="D5160" s="17">
        <v>6</v>
      </c>
      <c r="E5160" s="16">
        <v>1300</v>
      </c>
    </row>
    <row r="5161" spans="1:5">
      <c r="A5161" s="4" t="s">
        <v>13875</v>
      </c>
      <c r="B5161" s="13" t="s">
        <v>13837</v>
      </c>
      <c r="C5161" s="12" t="s">
        <v>15093</v>
      </c>
      <c r="D5161" s="17">
        <v>6</v>
      </c>
      <c r="E5161" s="16">
        <v>1300</v>
      </c>
    </row>
    <row r="5162" spans="1:5">
      <c r="A5162" s="4" t="s">
        <v>13876</v>
      </c>
      <c r="B5162" s="13" t="s">
        <v>13837</v>
      </c>
      <c r="C5162" s="12" t="s">
        <v>15094</v>
      </c>
      <c r="D5162" s="17">
        <v>9</v>
      </c>
      <c r="E5162" s="16">
        <v>1600</v>
      </c>
    </row>
    <row r="5163" spans="1:5">
      <c r="A5163" s="4" t="s">
        <v>13877</v>
      </c>
      <c r="B5163" s="13" t="s">
        <v>13837</v>
      </c>
      <c r="C5163" s="12" t="s">
        <v>15095</v>
      </c>
      <c r="D5163" s="17">
        <v>13</v>
      </c>
      <c r="E5163" s="16">
        <v>500</v>
      </c>
    </row>
    <row r="5164" spans="1:5">
      <c r="A5164" s="4" t="s">
        <v>13878</v>
      </c>
      <c r="B5164" s="13" t="s">
        <v>13837</v>
      </c>
      <c r="C5164" s="12" t="s">
        <v>15096</v>
      </c>
      <c r="D5164" s="17">
        <v>16</v>
      </c>
      <c r="E5164" s="16">
        <v>500</v>
      </c>
    </row>
    <row r="5165" spans="1:5">
      <c r="A5165" s="4" t="s">
        <v>13879</v>
      </c>
      <c r="B5165" s="13" t="s">
        <v>13837</v>
      </c>
      <c r="C5165" s="12" t="s">
        <v>15097</v>
      </c>
      <c r="D5165" s="17">
        <v>2</v>
      </c>
      <c r="E5165" s="16">
        <v>500</v>
      </c>
    </row>
    <row r="5166" spans="1:5">
      <c r="A5166" s="4" t="s">
        <v>13880</v>
      </c>
      <c r="B5166" s="13" t="s">
        <v>13837</v>
      </c>
      <c r="C5166" s="12" t="s">
        <v>15098</v>
      </c>
      <c r="D5166" s="17">
        <v>3</v>
      </c>
      <c r="E5166" s="16">
        <v>500</v>
      </c>
    </row>
    <row r="5167" spans="1:5">
      <c r="A5167" s="4" t="s">
        <v>13881</v>
      </c>
      <c r="B5167" s="13" t="s">
        <v>13837</v>
      </c>
      <c r="C5167" s="12" t="s">
        <v>15099</v>
      </c>
      <c r="D5167" s="17">
        <v>9</v>
      </c>
      <c r="E5167" s="16">
        <v>500</v>
      </c>
    </row>
    <row r="5168" spans="1:5">
      <c r="A5168" s="4" t="s">
        <v>13882</v>
      </c>
      <c r="B5168" s="13" t="s">
        <v>13837</v>
      </c>
      <c r="C5168" s="12" t="s">
        <v>15100</v>
      </c>
      <c r="D5168" s="17">
        <v>6</v>
      </c>
      <c r="E5168" s="16">
        <v>500</v>
      </c>
    </row>
    <row r="5169" spans="1:5">
      <c r="A5169" s="4" t="s">
        <v>13883</v>
      </c>
      <c r="B5169" s="13" t="s">
        <v>13837</v>
      </c>
      <c r="C5169" s="12" t="s">
        <v>15101</v>
      </c>
      <c r="D5169" s="17">
        <v>12</v>
      </c>
      <c r="E5169" s="16">
        <v>850</v>
      </c>
    </row>
    <row r="5170" spans="1:5">
      <c r="A5170" s="4" t="s">
        <v>13884</v>
      </c>
      <c r="B5170" s="13" t="s">
        <v>13837</v>
      </c>
      <c r="C5170" s="12" t="s">
        <v>15102</v>
      </c>
      <c r="D5170" s="17">
        <v>6</v>
      </c>
      <c r="E5170" s="16">
        <v>500</v>
      </c>
    </row>
    <row r="5171" spans="1:5">
      <c r="A5171" s="4" t="s">
        <v>13885</v>
      </c>
      <c r="B5171" s="13" t="s">
        <v>13837</v>
      </c>
      <c r="C5171" s="12" t="s">
        <v>15103</v>
      </c>
      <c r="D5171" s="17">
        <v>2</v>
      </c>
      <c r="E5171" s="16">
        <v>6837.5999999999995</v>
      </c>
    </row>
    <row r="5172" spans="1:5">
      <c r="A5172" s="4" t="s">
        <v>13886</v>
      </c>
      <c r="B5172" s="13" t="s">
        <v>13837</v>
      </c>
      <c r="C5172" s="12" t="s">
        <v>15104</v>
      </c>
      <c r="D5172" s="17">
        <v>1</v>
      </c>
      <c r="E5172" s="16">
        <v>15444</v>
      </c>
    </row>
    <row r="5173" spans="1:5">
      <c r="A5173" s="4" t="s">
        <v>13887</v>
      </c>
      <c r="B5173" s="13" t="s">
        <v>13837</v>
      </c>
      <c r="C5173" s="12" t="s">
        <v>15105</v>
      </c>
      <c r="D5173" s="17">
        <v>1</v>
      </c>
      <c r="E5173" s="16">
        <v>13472.4</v>
      </c>
    </row>
    <row r="5174" spans="1:5">
      <c r="A5174" s="4" t="s">
        <v>13888</v>
      </c>
      <c r="B5174" s="13" t="s">
        <v>13837</v>
      </c>
      <c r="C5174" s="12" t="s">
        <v>15106</v>
      </c>
      <c r="D5174" s="17">
        <v>1</v>
      </c>
      <c r="E5174" s="16">
        <v>23119.200000000001</v>
      </c>
    </row>
    <row r="5175" spans="1:5">
      <c r="A5175" s="4" t="s">
        <v>13889</v>
      </c>
      <c r="B5175" s="13" t="s">
        <v>13837</v>
      </c>
      <c r="C5175" s="12" t="s">
        <v>15107</v>
      </c>
      <c r="D5175" s="17">
        <v>3</v>
      </c>
      <c r="E5175" s="16">
        <v>13038</v>
      </c>
    </row>
    <row r="5176" spans="1:5">
      <c r="A5176" s="4" t="s">
        <v>13890</v>
      </c>
      <c r="B5176" s="13" t="s">
        <v>13837</v>
      </c>
      <c r="C5176" s="12" t="s">
        <v>15108</v>
      </c>
      <c r="D5176" s="17">
        <v>2</v>
      </c>
      <c r="E5176" s="16">
        <v>74841.599999999991</v>
      </c>
    </row>
    <row r="5177" spans="1:5">
      <c r="A5177" s="4" t="s">
        <v>13891</v>
      </c>
      <c r="B5177" s="13" t="s">
        <v>13837</v>
      </c>
      <c r="C5177" s="12" t="s">
        <v>15109</v>
      </c>
      <c r="D5177" s="17">
        <v>2</v>
      </c>
      <c r="E5177" s="16">
        <v>16652.399999999998</v>
      </c>
    </row>
    <row r="5178" spans="1:5">
      <c r="A5178" s="4" t="s">
        <v>13892</v>
      </c>
      <c r="B5178" s="13" t="s">
        <v>13837</v>
      </c>
      <c r="C5178" s="12" t="s">
        <v>15110</v>
      </c>
      <c r="D5178" s="17">
        <v>2</v>
      </c>
      <c r="E5178" s="16">
        <v>16964.399999999998</v>
      </c>
    </row>
    <row r="5179" spans="1:5">
      <c r="A5179" s="4" t="s">
        <v>4915</v>
      </c>
      <c r="B5179" s="13" t="s">
        <v>13837</v>
      </c>
      <c r="C5179" s="12" t="s">
        <v>15111</v>
      </c>
      <c r="D5179" s="17">
        <v>6</v>
      </c>
      <c r="E5179" s="16">
        <v>2450</v>
      </c>
    </row>
    <row r="5180" spans="1:5">
      <c r="A5180" s="4" t="s">
        <v>13893</v>
      </c>
      <c r="B5180" s="13" t="s">
        <v>13837</v>
      </c>
      <c r="C5180" s="12" t="s">
        <v>15112</v>
      </c>
      <c r="D5180" s="17">
        <v>12</v>
      </c>
      <c r="E5180" s="16">
        <v>2787.6</v>
      </c>
    </row>
    <row r="5181" spans="1:5">
      <c r="A5181" s="4" t="s">
        <v>13894</v>
      </c>
      <c r="B5181" s="13" t="s">
        <v>13837</v>
      </c>
      <c r="C5181" s="12" t="s">
        <v>15113</v>
      </c>
      <c r="D5181" s="17">
        <v>2</v>
      </c>
      <c r="E5181" s="16">
        <v>219152.4</v>
      </c>
    </row>
    <row r="5182" spans="1:5">
      <c r="A5182" s="4" t="s">
        <v>13895</v>
      </c>
      <c r="B5182" s="13" t="s">
        <v>13837</v>
      </c>
      <c r="C5182" s="12" t="s">
        <v>15114</v>
      </c>
      <c r="D5182" s="17">
        <v>6</v>
      </c>
      <c r="E5182" s="16">
        <v>23588.399999999998</v>
      </c>
    </row>
    <row r="5183" spans="1:5">
      <c r="A5183" s="4" t="s">
        <v>13896</v>
      </c>
      <c r="B5183" s="13" t="s">
        <v>13837</v>
      </c>
      <c r="C5183" s="12" t="s">
        <v>15115</v>
      </c>
      <c r="D5183" s="17">
        <v>6</v>
      </c>
      <c r="E5183" s="16">
        <v>22560</v>
      </c>
    </row>
    <row r="5184" spans="1:5">
      <c r="A5184" s="4" t="s">
        <v>13897</v>
      </c>
      <c r="B5184" s="13" t="s">
        <v>13837</v>
      </c>
      <c r="C5184" s="12" t="s">
        <v>15116</v>
      </c>
      <c r="D5184" s="17">
        <v>1</v>
      </c>
      <c r="E5184" s="16">
        <v>15256.8</v>
      </c>
    </row>
    <row r="5185" spans="1:5">
      <c r="A5185" s="4" t="s">
        <v>13898</v>
      </c>
      <c r="B5185" s="13" t="s">
        <v>13837</v>
      </c>
      <c r="C5185" s="12" t="s">
        <v>15117</v>
      </c>
      <c r="D5185" s="17">
        <v>5</v>
      </c>
      <c r="E5185" s="16">
        <v>3314.4</v>
      </c>
    </row>
    <row r="5186" spans="1:5">
      <c r="A5186" s="4" t="s">
        <v>13899</v>
      </c>
      <c r="B5186" s="13" t="s">
        <v>13837</v>
      </c>
      <c r="C5186" s="12" t="s">
        <v>15118</v>
      </c>
      <c r="D5186" s="17">
        <v>3</v>
      </c>
      <c r="E5186" s="16">
        <v>4885.2</v>
      </c>
    </row>
    <row r="5187" spans="1:5">
      <c r="A5187" s="4" t="s">
        <v>13900</v>
      </c>
      <c r="B5187" s="13" t="s">
        <v>13837</v>
      </c>
      <c r="C5187" s="12" t="s">
        <v>15119</v>
      </c>
      <c r="D5187" s="17">
        <v>2</v>
      </c>
      <c r="E5187" s="16">
        <v>1300</v>
      </c>
    </row>
    <row r="5188" spans="1:5">
      <c r="A5188" s="4" t="s">
        <v>13901</v>
      </c>
      <c r="B5188" s="13" t="s">
        <v>13837</v>
      </c>
      <c r="C5188" s="12" t="s">
        <v>15120</v>
      </c>
      <c r="D5188" s="17">
        <v>2</v>
      </c>
      <c r="E5188" s="16">
        <v>4081.2</v>
      </c>
    </row>
    <row r="5189" spans="1:5">
      <c r="A5189" s="4" t="s">
        <v>13902</v>
      </c>
      <c r="B5189" s="13" t="s">
        <v>13837</v>
      </c>
      <c r="C5189" s="12" t="s">
        <v>15121</v>
      </c>
      <c r="D5189" s="17">
        <v>2</v>
      </c>
      <c r="E5189" s="16">
        <v>2000</v>
      </c>
    </row>
    <row r="5190" spans="1:5">
      <c r="A5190" s="4" t="s">
        <v>13903</v>
      </c>
      <c r="B5190" s="13" t="s">
        <v>13837</v>
      </c>
      <c r="C5190" s="12" t="s">
        <v>15122</v>
      </c>
      <c r="D5190" s="17">
        <v>12</v>
      </c>
      <c r="E5190" s="16">
        <v>1600</v>
      </c>
    </row>
    <row r="5191" spans="1:5">
      <c r="A5191" s="4" t="s">
        <v>4933</v>
      </c>
      <c r="B5191" s="13" t="s">
        <v>13837</v>
      </c>
      <c r="C5191" s="12" t="s">
        <v>15123</v>
      </c>
      <c r="D5191" s="17">
        <v>4</v>
      </c>
      <c r="E5191" s="16">
        <v>850</v>
      </c>
    </row>
    <row r="5192" spans="1:5">
      <c r="A5192" s="4" t="s">
        <v>13904</v>
      </c>
      <c r="B5192" s="13" t="s">
        <v>13837</v>
      </c>
      <c r="C5192" s="12" t="s">
        <v>15124</v>
      </c>
      <c r="D5192" s="17">
        <v>15</v>
      </c>
      <c r="E5192" s="16">
        <v>1600</v>
      </c>
    </row>
    <row r="5193" spans="1:5">
      <c r="A5193" s="4" t="s">
        <v>13905</v>
      </c>
      <c r="B5193" s="13" t="s">
        <v>13837</v>
      </c>
      <c r="C5193" s="12" t="s">
        <v>15125</v>
      </c>
      <c r="D5193" s="17">
        <v>1</v>
      </c>
      <c r="E5193" s="16">
        <v>2000</v>
      </c>
    </row>
    <row r="5194" spans="1:5">
      <c r="A5194" s="4" t="s">
        <v>13906</v>
      </c>
      <c r="B5194" s="13" t="s">
        <v>13837</v>
      </c>
      <c r="C5194" s="12" t="s">
        <v>15126</v>
      </c>
      <c r="D5194" s="17">
        <v>2</v>
      </c>
      <c r="E5194" s="16">
        <v>4376.3999999999996</v>
      </c>
    </row>
    <row r="5195" spans="1:5">
      <c r="A5195" s="4" t="s">
        <v>13907</v>
      </c>
      <c r="B5195" s="13" t="s">
        <v>13837</v>
      </c>
      <c r="C5195" s="12" t="s">
        <v>15127</v>
      </c>
      <c r="D5195" s="17">
        <v>1</v>
      </c>
      <c r="E5195" s="16">
        <v>20607.599999999999</v>
      </c>
    </row>
    <row r="5196" spans="1:5">
      <c r="A5196" s="4" t="s">
        <v>13908</v>
      </c>
      <c r="B5196" s="13" t="s">
        <v>13837</v>
      </c>
      <c r="C5196" s="12" t="s">
        <v>15128</v>
      </c>
      <c r="D5196" s="17">
        <v>6</v>
      </c>
      <c r="E5196" s="16">
        <v>30153.599999999999</v>
      </c>
    </row>
    <row r="5197" spans="1:5">
      <c r="A5197" s="4" t="s">
        <v>13909</v>
      </c>
      <c r="B5197" s="13" t="s">
        <v>13837</v>
      </c>
      <c r="C5197" s="12" t="s">
        <v>15129</v>
      </c>
      <c r="D5197" s="17">
        <v>3</v>
      </c>
      <c r="E5197" s="16">
        <v>1300</v>
      </c>
    </row>
    <row r="5198" spans="1:5">
      <c r="A5198" s="4" t="s">
        <v>13910</v>
      </c>
      <c r="B5198" s="13" t="s">
        <v>13837</v>
      </c>
      <c r="C5198" s="12" t="s">
        <v>15130</v>
      </c>
      <c r="D5198" s="17">
        <v>42</v>
      </c>
      <c r="E5198" s="16">
        <v>1300</v>
      </c>
    </row>
    <row r="5199" spans="1:5">
      <c r="A5199" s="4" t="s">
        <v>11280</v>
      </c>
      <c r="B5199" s="13" t="s">
        <v>13837</v>
      </c>
      <c r="C5199" s="12" t="s">
        <v>15131</v>
      </c>
      <c r="D5199" s="17">
        <v>6</v>
      </c>
      <c r="E5199" s="16">
        <v>1300</v>
      </c>
    </row>
    <row r="5200" spans="1:5">
      <c r="A5200" s="4" t="s">
        <v>13911</v>
      </c>
      <c r="B5200" s="13" t="s">
        <v>13837</v>
      </c>
      <c r="C5200" s="12" t="s">
        <v>15132</v>
      </c>
      <c r="D5200" s="17">
        <v>8</v>
      </c>
      <c r="E5200" s="16">
        <v>1300</v>
      </c>
    </row>
    <row r="5201" spans="1:5">
      <c r="A5201" s="4" t="s">
        <v>13912</v>
      </c>
      <c r="B5201" s="13" t="s">
        <v>13837</v>
      </c>
      <c r="C5201" s="12" t="s">
        <v>15133</v>
      </c>
      <c r="D5201" s="17">
        <v>36</v>
      </c>
      <c r="E5201" s="16">
        <v>1600</v>
      </c>
    </row>
    <row r="5202" spans="1:5">
      <c r="A5202" s="4" t="s">
        <v>13913</v>
      </c>
      <c r="B5202" s="13" t="s">
        <v>13837</v>
      </c>
      <c r="C5202" s="12" t="s">
        <v>15134</v>
      </c>
      <c r="D5202" s="17">
        <v>6</v>
      </c>
      <c r="E5202" s="16">
        <v>1600</v>
      </c>
    </row>
    <row r="5203" spans="1:5">
      <c r="A5203" s="4" t="s">
        <v>13914</v>
      </c>
      <c r="B5203" s="13" t="s">
        <v>13837</v>
      </c>
      <c r="C5203" s="12" t="s">
        <v>15135</v>
      </c>
      <c r="D5203" s="17">
        <v>8</v>
      </c>
      <c r="E5203" s="16">
        <v>1600</v>
      </c>
    </row>
    <row r="5204" spans="1:5">
      <c r="A5204" s="4" t="s">
        <v>13915</v>
      </c>
      <c r="B5204" s="13" t="s">
        <v>13837</v>
      </c>
      <c r="C5204" s="12" t="s">
        <v>15136</v>
      </c>
      <c r="D5204" s="17">
        <v>6</v>
      </c>
      <c r="E5204" s="16">
        <v>2688</v>
      </c>
    </row>
    <row r="5205" spans="1:5">
      <c r="A5205" s="4" t="s">
        <v>13916</v>
      </c>
      <c r="B5205" s="13" t="s">
        <v>13837</v>
      </c>
      <c r="C5205" s="12" t="s">
        <v>15137</v>
      </c>
      <c r="D5205" s="17">
        <v>1</v>
      </c>
      <c r="E5205" s="16">
        <v>8222.4</v>
      </c>
    </row>
    <row r="5206" spans="1:5">
      <c r="A5206" s="4" t="s">
        <v>13917</v>
      </c>
      <c r="B5206" s="13" t="s">
        <v>13837</v>
      </c>
      <c r="C5206" s="12" t="s">
        <v>15138</v>
      </c>
      <c r="D5206" s="17">
        <v>1</v>
      </c>
      <c r="E5206" s="16">
        <v>11607.6</v>
      </c>
    </row>
    <row r="5207" spans="1:5">
      <c r="A5207" s="4" t="s">
        <v>13918</v>
      </c>
      <c r="B5207" s="13" t="s">
        <v>13837</v>
      </c>
      <c r="C5207" s="12" t="s">
        <v>15139</v>
      </c>
      <c r="D5207" s="17">
        <v>1</v>
      </c>
      <c r="E5207" s="16">
        <v>12226.8</v>
      </c>
    </row>
    <row r="5208" spans="1:5">
      <c r="A5208" s="4" t="s">
        <v>13919</v>
      </c>
      <c r="B5208" s="13" t="s">
        <v>13837</v>
      </c>
      <c r="C5208" s="12" t="s">
        <v>15140</v>
      </c>
      <c r="D5208" s="17">
        <v>2</v>
      </c>
      <c r="E5208" s="16">
        <v>15057.599999999999</v>
      </c>
    </row>
    <row r="5209" spans="1:5">
      <c r="A5209" s="4" t="s">
        <v>13920</v>
      </c>
      <c r="B5209" s="13" t="s">
        <v>13837</v>
      </c>
      <c r="C5209" s="12" t="s">
        <v>15141</v>
      </c>
      <c r="D5209" s="17">
        <v>2</v>
      </c>
      <c r="E5209" s="16">
        <v>3184.7999999999997</v>
      </c>
    </row>
    <row r="5210" spans="1:5">
      <c r="A5210" s="4" t="s">
        <v>13921</v>
      </c>
      <c r="B5210" s="13" t="s">
        <v>13837</v>
      </c>
      <c r="C5210" s="12" t="s">
        <v>15142</v>
      </c>
      <c r="D5210" s="17">
        <v>2</v>
      </c>
      <c r="E5210" s="16">
        <v>6189.5999999999995</v>
      </c>
    </row>
    <row r="5211" spans="1:5">
      <c r="A5211" s="4" t="s">
        <v>13922</v>
      </c>
      <c r="B5211" s="13" t="s">
        <v>13837</v>
      </c>
      <c r="C5211" s="12" t="s">
        <v>15143</v>
      </c>
      <c r="D5211" s="17">
        <v>1</v>
      </c>
      <c r="E5211" s="16">
        <v>3907.2</v>
      </c>
    </row>
    <row r="5212" spans="1:5">
      <c r="A5212" s="4" t="s">
        <v>13923</v>
      </c>
      <c r="B5212" s="13" t="s">
        <v>13837</v>
      </c>
      <c r="C5212" s="12" t="s">
        <v>15144</v>
      </c>
      <c r="D5212" s="17">
        <v>1</v>
      </c>
      <c r="E5212" s="16">
        <v>3985.2</v>
      </c>
    </row>
    <row r="5213" spans="1:5">
      <c r="A5213" s="4" t="s">
        <v>13924</v>
      </c>
      <c r="B5213" s="13" t="s">
        <v>13837</v>
      </c>
      <c r="C5213" s="12" t="s">
        <v>15145</v>
      </c>
      <c r="D5213" s="17">
        <v>1</v>
      </c>
      <c r="E5213" s="16">
        <v>7249.2</v>
      </c>
    </row>
    <row r="5214" spans="1:5">
      <c r="A5214" s="4" t="s">
        <v>13925</v>
      </c>
      <c r="B5214" s="13" t="s">
        <v>13837</v>
      </c>
      <c r="C5214" s="12" t="s">
        <v>15146</v>
      </c>
      <c r="D5214" s="17">
        <v>2</v>
      </c>
      <c r="E5214" s="16">
        <v>6364.8</v>
      </c>
    </row>
    <row r="5215" spans="1:5">
      <c r="A5215" s="4" t="s">
        <v>13926</v>
      </c>
      <c r="B5215" s="13" t="s">
        <v>13837</v>
      </c>
      <c r="C5215" s="12" t="s">
        <v>15147</v>
      </c>
      <c r="D5215" s="17">
        <v>24</v>
      </c>
      <c r="E5215" s="16">
        <v>1600</v>
      </c>
    </row>
    <row r="5216" spans="1:5">
      <c r="A5216" s="4" t="s">
        <v>13927</v>
      </c>
      <c r="B5216" s="13" t="s">
        <v>13837</v>
      </c>
      <c r="C5216" s="12" t="s">
        <v>15148</v>
      </c>
      <c r="D5216" s="17">
        <v>30</v>
      </c>
      <c r="E5216" s="16">
        <v>7980</v>
      </c>
    </row>
    <row r="5217" spans="1:5">
      <c r="A5217" s="4" t="s">
        <v>13928</v>
      </c>
      <c r="B5217" s="13" t="s">
        <v>13837</v>
      </c>
      <c r="C5217" s="12" t="s">
        <v>15149</v>
      </c>
      <c r="D5217" s="17">
        <v>5</v>
      </c>
      <c r="E5217" s="16">
        <v>8155.2</v>
      </c>
    </row>
    <row r="5218" spans="1:5">
      <c r="A5218" s="4" t="s">
        <v>13929</v>
      </c>
      <c r="B5218" s="13" t="s">
        <v>13837</v>
      </c>
      <c r="C5218" s="12" t="s">
        <v>15150</v>
      </c>
      <c r="D5218" s="17">
        <v>2</v>
      </c>
      <c r="E5218" s="16">
        <v>500</v>
      </c>
    </row>
    <row r="5219" spans="1:5">
      <c r="A5219" s="4" t="s">
        <v>13930</v>
      </c>
      <c r="B5219" s="13" t="s">
        <v>13837</v>
      </c>
      <c r="C5219" s="12" t="s">
        <v>15151</v>
      </c>
      <c r="D5219" s="17">
        <v>12</v>
      </c>
      <c r="E5219" s="16">
        <v>1300</v>
      </c>
    </row>
    <row r="5220" spans="1:5">
      <c r="A5220" s="4" t="s">
        <v>13931</v>
      </c>
      <c r="B5220" s="13" t="s">
        <v>13837</v>
      </c>
      <c r="C5220" s="12" t="s">
        <v>15152</v>
      </c>
      <c r="D5220" s="17">
        <v>17</v>
      </c>
      <c r="E5220" s="16">
        <v>500</v>
      </c>
    </row>
    <row r="5221" spans="1:5">
      <c r="A5221" s="4" t="s">
        <v>13932</v>
      </c>
      <c r="B5221" s="13" t="s">
        <v>13837</v>
      </c>
      <c r="C5221" s="12" t="s">
        <v>15153</v>
      </c>
      <c r="D5221" s="17">
        <v>18</v>
      </c>
      <c r="E5221" s="16">
        <v>500</v>
      </c>
    </row>
    <row r="5222" spans="1:5">
      <c r="A5222" s="4" t="s">
        <v>13933</v>
      </c>
      <c r="B5222" s="13" t="s">
        <v>13837</v>
      </c>
      <c r="C5222" s="12" t="s">
        <v>15154</v>
      </c>
      <c r="D5222" s="17">
        <v>60</v>
      </c>
      <c r="E5222" s="16">
        <v>850</v>
      </c>
    </row>
    <row r="5223" spans="1:5">
      <c r="A5223" s="4" t="s">
        <v>13934</v>
      </c>
      <c r="B5223" s="13" t="s">
        <v>13837</v>
      </c>
      <c r="C5223" s="12" t="s">
        <v>15155</v>
      </c>
      <c r="D5223" s="17">
        <v>36</v>
      </c>
      <c r="E5223" s="16">
        <v>850</v>
      </c>
    </row>
    <row r="5224" spans="1:5">
      <c r="A5224" s="4" t="s">
        <v>13935</v>
      </c>
      <c r="B5224" s="13" t="s">
        <v>13837</v>
      </c>
      <c r="C5224" s="12" t="s">
        <v>15156</v>
      </c>
      <c r="D5224" s="17">
        <v>2</v>
      </c>
      <c r="E5224" s="16">
        <v>18440.399999999998</v>
      </c>
    </row>
    <row r="5225" spans="1:5">
      <c r="A5225" s="4" t="s">
        <v>13936</v>
      </c>
      <c r="B5225" s="13" t="s">
        <v>13837</v>
      </c>
      <c r="C5225" s="12" t="s">
        <v>15157</v>
      </c>
      <c r="D5225" s="17">
        <v>1</v>
      </c>
      <c r="E5225" s="16">
        <v>14343.6</v>
      </c>
    </row>
    <row r="5226" spans="1:5">
      <c r="A5226" s="4" t="s">
        <v>13937</v>
      </c>
      <c r="B5226" s="13" t="s">
        <v>13837</v>
      </c>
      <c r="C5226" s="12" t="s">
        <v>15158</v>
      </c>
      <c r="D5226" s="17">
        <v>1</v>
      </c>
      <c r="E5226" s="16">
        <v>46428</v>
      </c>
    </row>
    <row r="5227" spans="1:5">
      <c r="A5227" s="4" t="s">
        <v>13938</v>
      </c>
      <c r="B5227" s="13" t="s">
        <v>13837</v>
      </c>
      <c r="C5227" s="12" t="s">
        <v>15159</v>
      </c>
      <c r="D5227" s="17">
        <v>60</v>
      </c>
      <c r="E5227" s="16">
        <v>1300</v>
      </c>
    </row>
    <row r="5228" spans="1:5">
      <c r="A5228" s="4" t="s">
        <v>13939</v>
      </c>
      <c r="B5228" s="13" t="s">
        <v>13837</v>
      </c>
      <c r="C5228" s="12" t="s">
        <v>15160</v>
      </c>
      <c r="D5228" s="17">
        <v>74</v>
      </c>
      <c r="E5228" s="16">
        <v>1600</v>
      </c>
    </row>
    <row r="5229" spans="1:5">
      <c r="A5229" s="4" t="s">
        <v>13940</v>
      </c>
      <c r="B5229" s="13" t="s">
        <v>13837</v>
      </c>
      <c r="C5229" s="12" t="s">
        <v>15161</v>
      </c>
      <c r="D5229" s="17">
        <v>10</v>
      </c>
      <c r="E5229" s="16">
        <v>1300</v>
      </c>
    </row>
    <row r="5230" spans="1:5">
      <c r="A5230" s="4" t="s">
        <v>13941</v>
      </c>
      <c r="B5230" s="13" t="s">
        <v>13837</v>
      </c>
      <c r="C5230" s="12" t="s">
        <v>15162</v>
      </c>
      <c r="D5230" s="17">
        <v>1</v>
      </c>
      <c r="E5230" s="16">
        <v>1600</v>
      </c>
    </row>
    <row r="5231" spans="1:5">
      <c r="A5231" s="4" t="s">
        <v>13942</v>
      </c>
      <c r="B5231" s="13" t="s">
        <v>13837</v>
      </c>
      <c r="C5231" s="12" t="s">
        <v>15163</v>
      </c>
      <c r="D5231" s="17">
        <v>6</v>
      </c>
      <c r="E5231" s="16">
        <v>1300</v>
      </c>
    </row>
    <row r="5232" spans="1:5">
      <c r="A5232" s="4" t="s">
        <v>13943</v>
      </c>
      <c r="B5232" s="13" t="s">
        <v>13837</v>
      </c>
      <c r="C5232" s="12" t="s">
        <v>15164</v>
      </c>
      <c r="D5232" s="17">
        <v>6</v>
      </c>
      <c r="E5232" s="16">
        <v>850</v>
      </c>
    </row>
    <row r="5233" spans="1:5">
      <c r="A5233" s="4" t="s">
        <v>13944</v>
      </c>
      <c r="B5233" s="13" t="s">
        <v>13837</v>
      </c>
      <c r="C5233" s="12" t="s">
        <v>15165</v>
      </c>
      <c r="D5233" s="17">
        <v>6</v>
      </c>
      <c r="E5233" s="16">
        <v>1300</v>
      </c>
    </row>
    <row r="5234" spans="1:5">
      <c r="A5234" s="4" t="s">
        <v>13945</v>
      </c>
      <c r="B5234" s="13" t="s">
        <v>13837</v>
      </c>
      <c r="C5234" s="12" t="s">
        <v>15166</v>
      </c>
      <c r="D5234" s="17">
        <v>3</v>
      </c>
      <c r="E5234" s="16">
        <v>850</v>
      </c>
    </row>
    <row r="5235" spans="1:5">
      <c r="A5235" s="4" t="s">
        <v>13946</v>
      </c>
      <c r="B5235" s="13" t="s">
        <v>13837</v>
      </c>
      <c r="C5235" s="12" t="s">
        <v>15167</v>
      </c>
      <c r="D5235" s="17">
        <v>1</v>
      </c>
      <c r="E5235" s="16">
        <v>1600</v>
      </c>
    </row>
    <row r="5236" spans="1:5">
      <c r="A5236" s="4" t="s">
        <v>13947</v>
      </c>
      <c r="B5236" s="13" t="s">
        <v>13837</v>
      </c>
      <c r="C5236" s="12" t="s">
        <v>15168</v>
      </c>
      <c r="D5236" s="17">
        <v>1</v>
      </c>
      <c r="E5236" s="16">
        <v>500</v>
      </c>
    </row>
    <row r="5237" spans="1:5">
      <c r="A5237" s="4" t="s">
        <v>13948</v>
      </c>
      <c r="B5237" s="13" t="s">
        <v>13837</v>
      </c>
      <c r="C5237" s="12" t="s">
        <v>15169</v>
      </c>
      <c r="D5237" s="17">
        <v>1</v>
      </c>
      <c r="E5237" s="16">
        <v>1600</v>
      </c>
    </row>
    <row r="5238" spans="1:5">
      <c r="A5238" s="4" t="s">
        <v>13949</v>
      </c>
      <c r="B5238" s="13" t="s">
        <v>13837</v>
      </c>
      <c r="C5238" s="12" t="s">
        <v>15170</v>
      </c>
      <c r="D5238" s="17">
        <v>2</v>
      </c>
      <c r="E5238" s="16">
        <v>1300</v>
      </c>
    </row>
    <row r="5239" spans="1:5">
      <c r="A5239" s="4" t="s">
        <v>13950</v>
      </c>
      <c r="B5239" s="13" t="s">
        <v>13837</v>
      </c>
      <c r="C5239" s="12" t="s">
        <v>15171</v>
      </c>
      <c r="D5239" s="17">
        <v>1</v>
      </c>
      <c r="E5239" s="16">
        <v>4315.2</v>
      </c>
    </row>
    <row r="5240" spans="1:5">
      <c r="A5240" s="4" t="s">
        <v>13951</v>
      </c>
      <c r="B5240" s="13" t="s">
        <v>13837</v>
      </c>
      <c r="C5240" s="12" t="s">
        <v>15172</v>
      </c>
      <c r="D5240" s="17">
        <v>1</v>
      </c>
      <c r="E5240" s="16">
        <v>3841.2</v>
      </c>
    </row>
    <row r="5241" spans="1:5">
      <c r="A5241" s="4" t="s">
        <v>13952</v>
      </c>
      <c r="B5241" s="13" t="s">
        <v>13837</v>
      </c>
      <c r="C5241" s="12" t="s">
        <v>15173</v>
      </c>
      <c r="D5241" s="17">
        <v>1</v>
      </c>
      <c r="E5241" s="16">
        <v>2737.2</v>
      </c>
    </row>
    <row r="5242" spans="1:5">
      <c r="A5242" s="4" t="s">
        <v>13953</v>
      </c>
      <c r="B5242" s="13" t="s">
        <v>13837</v>
      </c>
      <c r="C5242" s="12" t="s">
        <v>15174</v>
      </c>
      <c r="D5242" s="17">
        <v>1</v>
      </c>
      <c r="E5242" s="16">
        <v>4303.2</v>
      </c>
    </row>
    <row r="5243" spans="1:5">
      <c r="A5243" s="4" t="s">
        <v>13954</v>
      </c>
      <c r="B5243" s="13" t="s">
        <v>13837</v>
      </c>
      <c r="C5243" s="12" t="s">
        <v>15175</v>
      </c>
      <c r="D5243" s="17">
        <v>1</v>
      </c>
      <c r="E5243" s="16">
        <v>6163.2</v>
      </c>
    </row>
    <row r="5244" spans="1:5">
      <c r="A5244" s="4" t="s">
        <v>13955</v>
      </c>
      <c r="B5244" s="13" t="s">
        <v>13837</v>
      </c>
      <c r="C5244" s="12" t="s">
        <v>15176</v>
      </c>
      <c r="D5244" s="17">
        <v>1</v>
      </c>
      <c r="E5244" s="16">
        <v>9895.1999999999989</v>
      </c>
    </row>
    <row r="5245" spans="1:5">
      <c r="A5245" s="4" t="s">
        <v>13956</v>
      </c>
      <c r="B5245" s="13" t="s">
        <v>13837</v>
      </c>
      <c r="C5245" s="12" t="s">
        <v>15177</v>
      </c>
      <c r="D5245" s="17">
        <v>1</v>
      </c>
      <c r="E5245" s="16">
        <v>12116.4</v>
      </c>
    </row>
    <row r="5246" spans="1:5">
      <c r="A5246" s="4" t="s">
        <v>13957</v>
      </c>
      <c r="B5246" s="13" t="s">
        <v>13837</v>
      </c>
      <c r="C5246" s="12" t="s">
        <v>15178</v>
      </c>
      <c r="D5246" s="17">
        <v>2</v>
      </c>
      <c r="E5246" s="16">
        <v>1600</v>
      </c>
    </row>
    <row r="5247" spans="1:5">
      <c r="A5247" s="4" t="s">
        <v>13958</v>
      </c>
      <c r="B5247" s="13" t="s">
        <v>13837</v>
      </c>
      <c r="C5247" s="12" t="s">
        <v>15179</v>
      </c>
      <c r="D5247" s="17">
        <v>2</v>
      </c>
      <c r="E5247" s="16">
        <v>2998.7999999999997</v>
      </c>
    </row>
    <row r="5248" spans="1:5">
      <c r="A5248" s="4" t="s">
        <v>13959</v>
      </c>
      <c r="B5248" s="13" t="s">
        <v>13837</v>
      </c>
      <c r="C5248" s="12" t="s">
        <v>15180</v>
      </c>
      <c r="D5248" s="17">
        <v>6</v>
      </c>
      <c r="E5248" s="16">
        <v>2991.6</v>
      </c>
    </row>
    <row r="5249" spans="1:5">
      <c r="A5249" s="4" t="s">
        <v>13960</v>
      </c>
      <c r="B5249" s="13" t="s">
        <v>13837</v>
      </c>
      <c r="C5249" s="12" t="s">
        <v>15181</v>
      </c>
      <c r="D5249" s="17">
        <v>2</v>
      </c>
      <c r="E5249" s="16">
        <v>500</v>
      </c>
    </row>
    <row r="5250" spans="1:5">
      <c r="A5250" s="4" t="s">
        <v>13961</v>
      </c>
      <c r="B5250" s="13" t="s">
        <v>13837</v>
      </c>
      <c r="C5250" s="12" t="s">
        <v>15182</v>
      </c>
      <c r="D5250" s="17">
        <v>2</v>
      </c>
      <c r="E5250" s="16">
        <v>850</v>
      </c>
    </row>
    <row r="5251" spans="1:5">
      <c r="A5251" s="4" t="s">
        <v>13962</v>
      </c>
      <c r="B5251" s="13" t="s">
        <v>13837</v>
      </c>
      <c r="C5251" s="12" t="s">
        <v>15183</v>
      </c>
      <c r="D5251" s="17">
        <v>1</v>
      </c>
      <c r="E5251" s="16">
        <v>8487.6</v>
      </c>
    </row>
    <row r="5252" spans="1:5">
      <c r="A5252" s="4" t="s">
        <v>13963</v>
      </c>
      <c r="B5252" s="13" t="s">
        <v>13837</v>
      </c>
      <c r="C5252" s="12" t="s">
        <v>15184</v>
      </c>
      <c r="D5252" s="17">
        <v>1</v>
      </c>
      <c r="E5252" s="16">
        <v>1600</v>
      </c>
    </row>
    <row r="5253" spans="1:5">
      <c r="A5253" s="4" t="s">
        <v>13964</v>
      </c>
      <c r="B5253" s="13" t="s">
        <v>13837</v>
      </c>
      <c r="C5253" s="12" t="s">
        <v>15185</v>
      </c>
      <c r="D5253" s="17">
        <v>2</v>
      </c>
      <c r="E5253" s="16">
        <v>17294.399999999998</v>
      </c>
    </row>
    <row r="5254" spans="1:5">
      <c r="A5254" s="4" t="s">
        <v>13965</v>
      </c>
      <c r="B5254" s="13" t="s">
        <v>13837</v>
      </c>
      <c r="C5254" s="12" t="s">
        <v>15186</v>
      </c>
      <c r="D5254" s="17">
        <v>1</v>
      </c>
      <c r="E5254" s="16">
        <v>14473.199999999999</v>
      </c>
    </row>
    <row r="5255" spans="1:5">
      <c r="A5255" s="4" t="s">
        <v>13966</v>
      </c>
      <c r="B5255" s="13" t="s">
        <v>13837</v>
      </c>
      <c r="C5255" s="12" t="s">
        <v>15187</v>
      </c>
      <c r="D5255" s="17">
        <v>1</v>
      </c>
      <c r="E5255" s="16">
        <v>23522.399999999998</v>
      </c>
    </row>
    <row r="5256" spans="1:5">
      <c r="A5256" s="4" t="s">
        <v>13967</v>
      </c>
      <c r="B5256" s="13" t="s">
        <v>13837</v>
      </c>
      <c r="C5256" s="12" t="s">
        <v>15188</v>
      </c>
      <c r="D5256" s="17">
        <v>2</v>
      </c>
      <c r="E5256" s="16">
        <v>33249.599999999999</v>
      </c>
    </row>
    <row r="5257" spans="1:5">
      <c r="A5257" s="4" t="s">
        <v>13968</v>
      </c>
      <c r="B5257" s="13" t="s">
        <v>13837</v>
      </c>
      <c r="C5257" s="12" t="s">
        <v>15189</v>
      </c>
      <c r="D5257" s="17">
        <v>1</v>
      </c>
      <c r="E5257" s="16">
        <v>41984.4</v>
      </c>
    </row>
    <row r="5258" spans="1:5">
      <c r="A5258" s="4" t="s">
        <v>11412</v>
      </c>
      <c r="B5258" s="13" t="s">
        <v>13837</v>
      </c>
      <c r="C5258" s="12" t="s">
        <v>15190</v>
      </c>
      <c r="D5258" s="17">
        <v>1</v>
      </c>
      <c r="E5258" s="16">
        <v>14492.4</v>
      </c>
    </row>
    <row r="5259" spans="1:5">
      <c r="A5259" s="4" t="s">
        <v>13969</v>
      </c>
      <c r="B5259" s="13" t="s">
        <v>13837</v>
      </c>
      <c r="C5259" s="12" t="s">
        <v>15191</v>
      </c>
      <c r="D5259" s="17">
        <v>5</v>
      </c>
      <c r="E5259" s="16">
        <v>17852.399999999998</v>
      </c>
    </row>
    <row r="5260" spans="1:5">
      <c r="A5260" s="4" t="s">
        <v>13970</v>
      </c>
      <c r="B5260" s="13" t="s">
        <v>13837</v>
      </c>
      <c r="C5260" s="12" t="s">
        <v>15192</v>
      </c>
      <c r="D5260" s="17">
        <v>4</v>
      </c>
      <c r="E5260" s="16">
        <v>31172.399999999998</v>
      </c>
    </row>
    <row r="5261" spans="1:5">
      <c r="A5261" s="4" t="s">
        <v>13971</v>
      </c>
      <c r="B5261" s="13" t="s">
        <v>13837</v>
      </c>
      <c r="C5261" s="12" t="s">
        <v>15193</v>
      </c>
      <c r="D5261" s="17">
        <v>1</v>
      </c>
      <c r="E5261" s="16">
        <v>27524.399999999998</v>
      </c>
    </row>
    <row r="5262" spans="1:5">
      <c r="A5262" s="4" t="s">
        <v>13972</v>
      </c>
      <c r="B5262" s="13" t="s">
        <v>13837</v>
      </c>
      <c r="C5262" s="12" t="s">
        <v>15194</v>
      </c>
      <c r="D5262" s="17">
        <v>3</v>
      </c>
      <c r="E5262" s="16">
        <v>14948.4</v>
      </c>
    </row>
    <row r="5263" spans="1:5">
      <c r="A5263" s="4" t="s">
        <v>13973</v>
      </c>
      <c r="B5263" s="13" t="s">
        <v>13837</v>
      </c>
      <c r="C5263" s="12" t="s">
        <v>15195</v>
      </c>
      <c r="D5263" s="17">
        <v>1</v>
      </c>
      <c r="E5263" s="16">
        <v>20842.8</v>
      </c>
    </row>
    <row r="5264" spans="1:5">
      <c r="A5264" s="4" t="s">
        <v>13974</v>
      </c>
      <c r="B5264" s="13" t="s">
        <v>13837</v>
      </c>
      <c r="C5264" s="12" t="s">
        <v>15196</v>
      </c>
      <c r="D5264" s="17">
        <v>1</v>
      </c>
      <c r="E5264" s="16">
        <v>15279.599999999999</v>
      </c>
    </row>
    <row r="5265" spans="1:5">
      <c r="A5265" s="4" t="s">
        <v>13975</v>
      </c>
      <c r="B5265" s="13" t="s">
        <v>13837</v>
      </c>
      <c r="C5265" s="12" t="s">
        <v>15197</v>
      </c>
      <c r="D5265" s="17">
        <v>2</v>
      </c>
      <c r="E5265" s="16">
        <v>19262.399999999998</v>
      </c>
    </row>
    <row r="5266" spans="1:5">
      <c r="A5266" s="4" t="s">
        <v>13976</v>
      </c>
      <c r="B5266" s="13" t="s">
        <v>13837</v>
      </c>
      <c r="C5266" s="12" t="s">
        <v>15198</v>
      </c>
      <c r="D5266" s="17">
        <v>1</v>
      </c>
      <c r="E5266" s="16">
        <v>13532.4</v>
      </c>
    </row>
    <row r="5267" spans="1:5">
      <c r="A5267" s="4" t="s">
        <v>11446</v>
      </c>
      <c r="B5267" s="13" t="s">
        <v>13837</v>
      </c>
      <c r="C5267" s="12" t="s">
        <v>15199</v>
      </c>
      <c r="D5267" s="17">
        <v>1</v>
      </c>
      <c r="E5267" s="16">
        <v>26588.399999999998</v>
      </c>
    </row>
    <row r="5268" spans="1:5">
      <c r="A5268" s="4" t="s">
        <v>13977</v>
      </c>
      <c r="B5268" s="13" t="s">
        <v>13837</v>
      </c>
      <c r="C5268" s="12" t="s">
        <v>15200</v>
      </c>
      <c r="D5268" s="17">
        <v>5</v>
      </c>
      <c r="E5268" s="16">
        <v>1300</v>
      </c>
    </row>
    <row r="5269" spans="1:5">
      <c r="A5269" s="4" t="s">
        <v>13978</v>
      </c>
      <c r="B5269" s="13" t="s">
        <v>13837</v>
      </c>
      <c r="C5269" s="12" t="s">
        <v>15201</v>
      </c>
      <c r="D5269" s="17">
        <v>2</v>
      </c>
      <c r="E5269" s="16">
        <v>1600</v>
      </c>
    </row>
    <row r="5270" spans="1:5">
      <c r="A5270" s="4" t="s">
        <v>13979</v>
      </c>
      <c r="B5270" s="13" t="s">
        <v>13837</v>
      </c>
      <c r="C5270" s="12" t="s">
        <v>15202</v>
      </c>
      <c r="D5270" s="17">
        <v>2</v>
      </c>
      <c r="E5270" s="16">
        <v>2000</v>
      </c>
    </row>
    <row r="5271" spans="1:5">
      <c r="A5271" s="4" t="s">
        <v>13980</v>
      </c>
      <c r="B5271" s="13" t="s">
        <v>13837</v>
      </c>
      <c r="C5271" s="12" t="s">
        <v>15203</v>
      </c>
      <c r="D5271" s="17">
        <v>1</v>
      </c>
      <c r="E5271" s="16">
        <v>7118.4</v>
      </c>
    </row>
    <row r="5272" spans="1:5">
      <c r="A5272" s="4" t="s">
        <v>13981</v>
      </c>
      <c r="B5272" s="13" t="s">
        <v>13837</v>
      </c>
      <c r="C5272" s="12" t="s">
        <v>15204</v>
      </c>
      <c r="D5272" s="17">
        <v>1</v>
      </c>
      <c r="E5272" s="16">
        <v>1600</v>
      </c>
    </row>
    <row r="5273" spans="1:5">
      <c r="A5273" s="4" t="s">
        <v>13982</v>
      </c>
      <c r="B5273" s="13" t="s">
        <v>13837</v>
      </c>
      <c r="C5273" s="12" t="s">
        <v>15205</v>
      </c>
      <c r="D5273" s="17">
        <v>24</v>
      </c>
      <c r="E5273" s="16">
        <v>1300</v>
      </c>
    </row>
    <row r="5274" spans="1:5">
      <c r="A5274" s="4" t="s">
        <v>13983</v>
      </c>
      <c r="B5274" s="13" t="s">
        <v>13837</v>
      </c>
      <c r="C5274" s="12" t="s">
        <v>15206</v>
      </c>
      <c r="D5274" s="17">
        <v>11</v>
      </c>
      <c r="E5274" s="16">
        <v>1300</v>
      </c>
    </row>
    <row r="5275" spans="1:5">
      <c r="A5275" s="4" t="s">
        <v>13984</v>
      </c>
      <c r="B5275" s="13" t="s">
        <v>13837</v>
      </c>
      <c r="C5275" s="12" t="s">
        <v>15207</v>
      </c>
      <c r="D5275" s="17">
        <v>1</v>
      </c>
      <c r="E5275" s="16">
        <v>6235.2</v>
      </c>
    </row>
    <row r="5276" spans="1:5">
      <c r="A5276" s="4" t="s">
        <v>13985</v>
      </c>
      <c r="B5276" s="13" t="s">
        <v>13837</v>
      </c>
      <c r="C5276" s="12" t="s">
        <v>15208</v>
      </c>
      <c r="D5276" s="17">
        <v>4</v>
      </c>
      <c r="E5276" s="16">
        <v>850</v>
      </c>
    </row>
    <row r="5277" spans="1:5">
      <c r="A5277" s="4" t="s">
        <v>13986</v>
      </c>
      <c r="B5277" s="13" t="s">
        <v>13837</v>
      </c>
      <c r="C5277" s="12" t="s">
        <v>15209</v>
      </c>
      <c r="D5277" s="17">
        <v>1</v>
      </c>
      <c r="E5277" s="16">
        <v>850</v>
      </c>
    </row>
    <row r="5278" spans="1:5">
      <c r="A5278" s="4" t="s">
        <v>13987</v>
      </c>
      <c r="B5278" s="13" t="s">
        <v>13837</v>
      </c>
      <c r="C5278" s="12" t="s">
        <v>15210</v>
      </c>
      <c r="D5278" s="17">
        <v>3</v>
      </c>
      <c r="E5278" s="16">
        <v>1300</v>
      </c>
    </row>
    <row r="5279" spans="1:5">
      <c r="A5279" s="4" t="s">
        <v>13988</v>
      </c>
      <c r="B5279" s="13" t="s">
        <v>13837</v>
      </c>
      <c r="C5279" s="12" t="s">
        <v>15211</v>
      </c>
      <c r="D5279" s="17">
        <v>2</v>
      </c>
      <c r="E5279" s="16">
        <v>3788.3999999999996</v>
      </c>
    </row>
    <row r="5280" spans="1:5">
      <c r="A5280" s="4" t="s">
        <v>13989</v>
      </c>
      <c r="B5280" s="13" t="s">
        <v>13837</v>
      </c>
      <c r="C5280" s="12" t="s">
        <v>15212</v>
      </c>
      <c r="D5280" s="17">
        <v>1</v>
      </c>
      <c r="E5280" s="16">
        <v>6489.5999999999995</v>
      </c>
    </row>
    <row r="5281" spans="1:5">
      <c r="A5281" s="4" t="s">
        <v>13990</v>
      </c>
      <c r="B5281" s="13" t="s">
        <v>13837</v>
      </c>
      <c r="C5281" s="12" t="s">
        <v>15213</v>
      </c>
      <c r="D5281" s="17">
        <v>1</v>
      </c>
      <c r="E5281" s="16">
        <v>2949.6</v>
      </c>
    </row>
    <row r="5282" spans="1:5">
      <c r="A5282" s="4" t="s">
        <v>13991</v>
      </c>
      <c r="B5282" s="13" t="s">
        <v>13837</v>
      </c>
      <c r="C5282" s="12" t="s">
        <v>15214</v>
      </c>
      <c r="D5282" s="17">
        <v>1</v>
      </c>
      <c r="E5282" s="16">
        <v>4788</v>
      </c>
    </row>
    <row r="5283" spans="1:5">
      <c r="A5283" s="4" t="s">
        <v>13992</v>
      </c>
      <c r="B5283" s="13" t="s">
        <v>13837</v>
      </c>
      <c r="C5283" s="12" t="s">
        <v>15215</v>
      </c>
      <c r="D5283" s="17">
        <v>1</v>
      </c>
      <c r="E5283" s="16">
        <v>3014.4</v>
      </c>
    </row>
    <row r="5284" spans="1:5">
      <c r="A5284" s="4" t="s">
        <v>13993</v>
      </c>
      <c r="B5284" s="13" t="s">
        <v>13837</v>
      </c>
      <c r="C5284" s="12" t="s">
        <v>15216</v>
      </c>
      <c r="D5284" s="17">
        <v>4</v>
      </c>
      <c r="E5284" s="16">
        <v>1300</v>
      </c>
    </row>
    <row r="5285" spans="1:5">
      <c r="A5285" s="4" t="s">
        <v>13994</v>
      </c>
      <c r="B5285" s="13" t="s">
        <v>13837</v>
      </c>
      <c r="C5285" s="12" t="s">
        <v>15217</v>
      </c>
      <c r="D5285" s="17">
        <v>1</v>
      </c>
      <c r="E5285" s="16">
        <v>2450</v>
      </c>
    </row>
    <row r="5286" spans="1:5">
      <c r="A5286" s="4" t="s">
        <v>13995</v>
      </c>
      <c r="B5286" s="13" t="s">
        <v>13837</v>
      </c>
      <c r="C5286" s="12" t="s">
        <v>15218</v>
      </c>
      <c r="D5286" s="17">
        <v>3</v>
      </c>
      <c r="E5286" s="16">
        <v>1300</v>
      </c>
    </row>
    <row r="5287" spans="1:5">
      <c r="A5287" s="4" t="s">
        <v>13996</v>
      </c>
      <c r="B5287" s="13" t="s">
        <v>13837</v>
      </c>
      <c r="C5287" s="12" t="s">
        <v>15219</v>
      </c>
      <c r="D5287" s="17">
        <v>12</v>
      </c>
      <c r="E5287" s="16">
        <v>1600</v>
      </c>
    </row>
    <row r="5288" spans="1:5">
      <c r="A5288" s="4" t="s">
        <v>13997</v>
      </c>
      <c r="B5288" s="13" t="s">
        <v>13837</v>
      </c>
      <c r="C5288" s="12" t="s">
        <v>15220</v>
      </c>
      <c r="D5288" s="17">
        <v>24</v>
      </c>
      <c r="E5288" s="16">
        <v>1300</v>
      </c>
    </row>
    <row r="5289" spans="1:5">
      <c r="A5289" s="4" t="s">
        <v>13998</v>
      </c>
      <c r="B5289" s="13" t="s">
        <v>13837</v>
      </c>
      <c r="C5289" s="12" t="s">
        <v>15221</v>
      </c>
      <c r="D5289" s="17">
        <v>1</v>
      </c>
      <c r="E5289" s="16">
        <v>1600</v>
      </c>
    </row>
    <row r="5290" spans="1:5">
      <c r="A5290" s="4" t="s">
        <v>13999</v>
      </c>
      <c r="B5290" s="13" t="s">
        <v>13837</v>
      </c>
      <c r="C5290" s="12" t="s">
        <v>15222</v>
      </c>
      <c r="D5290" s="17">
        <v>2</v>
      </c>
      <c r="E5290" s="16">
        <v>500</v>
      </c>
    </row>
    <row r="5291" spans="1:5">
      <c r="A5291" s="4" t="s">
        <v>14000</v>
      </c>
      <c r="B5291" s="13" t="s">
        <v>13837</v>
      </c>
      <c r="C5291" s="12" t="s">
        <v>15223</v>
      </c>
      <c r="D5291" s="17">
        <v>1</v>
      </c>
      <c r="E5291" s="16">
        <v>18465.599999999999</v>
      </c>
    </row>
    <row r="5292" spans="1:5">
      <c r="A5292" s="4" t="s">
        <v>14001</v>
      </c>
      <c r="B5292" s="13" t="s">
        <v>13837</v>
      </c>
      <c r="C5292" s="12" t="s">
        <v>15224</v>
      </c>
      <c r="D5292" s="17">
        <v>1</v>
      </c>
      <c r="E5292" s="16">
        <v>12313.199999999999</v>
      </c>
    </row>
    <row r="5293" spans="1:5">
      <c r="A5293" s="4" t="s">
        <v>14002</v>
      </c>
      <c r="B5293" s="13" t="s">
        <v>13837</v>
      </c>
      <c r="C5293" s="12" t="s">
        <v>15225</v>
      </c>
      <c r="D5293" s="17">
        <v>1</v>
      </c>
      <c r="E5293" s="16">
        <v>12896.4</v>
      </c>
    </row>
    <row r="5294" spans="1:5">
      <c r="A5294" s="4" t="s">
        <v>14003</v>
      </c>
      <c r="B5294" s="13" t="s">
        <v>13837</v>
      </c>
      <c r="C5294" s="12" t="s">
        <v>15226</v>
      </c>
      <c r="D5294" s="17">
        <v>2</v>
      </c>
      <c r="E5294" s="16">
        <v>3291.6</v>
      </c>
    </row>
    <row r="5295" spans="1:5">
      <c r="A5295" s="4" t="s">
        <v>5120</v>
      </c>
      <c r="B5295" s="13" t="s">
        <v>13837</v>
      </c>
      <c r="C5295" s="12" t="s">
        <v>15227</v>
      </c>
      <c r="D5295" s="17">
        <v>2</v>
      </c>
      <c r="E5295" s="16">
        <v>850</v>
      </c>
    </row>
    <row r="5296" spans="1:5">
      <c r="A5296" s="4" t="s">
        <v>14004</v>
      </c>
      <c r="B5296" s="13" t="s">
        <v>13837</v>
      </c>
      <c r="C5296" s="12" t="s">
        <v>15228</v>
      </c>
      <c r="D5296" s="17">
        <v>1</v>
      </c>
      <c r="E5296" s="16">
        <v>850</v>
      </c>
    </row>
    <row r="5297" spans="1:5">
      <c r="A5297" s="4" t="s">
        <v>14005</v>
      </c>
      <c r="B5297" s="13" t="s">
        <v>13837</v>
      </c>
      <c r="C5297" s="12" t="s">
        <v>15229</v>
      </c>
      <c r="D5297" s="17">
        <v>12</v>
      </c>
      <c r="E5297" s="16">
        <v>3445.2</v>
      </c>
    </row>
    <row r="5298" spans="1:5">
      <c r="A5298" s="4" t="s">
        <v>14006</v>
      </c>
      <c r="B5298" s="13" t="s">
        <v>13837</v>
      </c>
      <c r="C5298" s="12" t="s">
        <v>15230</v>
      </c>
      <c r="D5298" s="17">
        <v>12</v>
      </c>
      <c r="E5298" s="16">
        <v>4609.2</v>
      </c>
    </row>
    <row r="5299" spans="1:5">
      <c r="A5299" s="4" t="s">
        <v>14007</v>
      </c>
      <c r="B5299" s="13" t="s">
        <v>13837</v>
      </c>
      <c r="C5299" s="12" t="s">
        <v>15231</v>
      </c>
      <c r="D5299" s="17">
        <v>4</v>
      </c>
      <c r="E5299" s="16">
        <v>53215.199999999997</v>
      </c>
    </row>
    <row r="5300" spans="1:5">
      <c r="A5300" s="4" t="s">
        <v>14008</v>
      </c>
      <c r="B5300" s="13" t="s">
        <v>13837</v>
      </c>
      <c r="C5300" s="12" t="s">
        <v>15232</v>
      </c>
      <c r="D5300" s="17">
        <v>6</v>
      </c>
      <c r="E5300" s="16">
        <v>1300</v>
      </c>
    </row>
    <row r="5301" spans="1:5">
      <c r="A5301" s="4" t="s">
        <v>14009</v>
      </c>
      <c r="B5301" s="13" t="s">
        <v>13837</v>
      </c>
      <c r="C5301" s="12" t="s">
        <v>15233</v>
      </c>
      <c r="D5301" s="17">
        <v>2</v>
      </c>
      <c r="E5301" s="16">
        <v>850</v>
      </c>
    </row>
    <row r="5302" spans="1:5">
      <c r="A5302" s="4" t="s">
        <v>14010</v>
      </c>
      <c r="B5302" s="13" t="s">
        <v>13837</v>
      </c>
      <c r="C5302" s="12" t="s">
        <v>15234</v>
      </c>
      <c r="D5302" s="17">
        <v>8</v>
      </c>
      <c r="E5302" s="16">
        <v>500</v>
      </c>
    </row>
    <row r="5303" spans="1:5">
      <c r="A5303" s="4" t="s">
        <v>14011</v>
      </c>
      <c r="B5303" s="13" t="s">
        <v>13837</v>
      </c>
      <c r="C5303" s="12" t="s">
        <v>15235</v>
      </c>
      <c r="D5303" s="17">
        <v>5</v>
      </c>
      <c r="E5303" s="16">
        <v>850</v>
      </c>
    </row>
    <row r="5304" spans="1:5">
      <c r="A5304" s="4" t="s">
        <v>14012</v>
      </c>
      <c r="B5304" s="13" t="s">
        <v>13837</v>
      </c>
      <c r="C5304" s="12" t="s">
        <v>15236</v>
      </c>
      <c r="D5304" s="17">
        <v>2</v>
      </c>
      <c r="E5304" s="16">
        <v>5325.5999999999995</v>
      </c>
    </row>
    <row r="5305" spans="1:5">
      <c r="A5305" s="4" t="s">
        <v>14013</v>
      </c>
      <c r="B5305" s="13" t="s">
        <v>13837</v>
      </c>
      <c r="C5305" s="12" t="s">
        <v>15237</v>
      </c>
      <c r="D5305" s="17">
        <v>9</v>
      </c>
      <c r="E5305" s="16">
        <v>1300</v>
      </c>
    </row>
    <row r="5306" spans="1:5">
      <c r="A5306" s="4" t="s">
        <v>14014</v>
      </c>
      <c r="B5306" s="13" t="s">
        <v>13837</v>
      </c>
      <c r="C5306" s="12" t="s">
        <v>15238</v>
      </c>
      <c r="D5306" s="17">
        <v>13</v>
      </c>
      <c r="E5306" s="16">
        <v>1300</v>
      </c>
    </row>
    <row r="5307" spans="1:5">
      <c r="A5307" s="4" t="s">
        <v>14015</v>
      </c>
      <c r="B5307" s="13" t="s">
        <v>13837</v>
      </c>
      <c r="C5307" s="12" t="s">
        <v>15239</v>
      </c>
      <c r="D5307" s="17">
        <v>6</v>
      </c>
      <c r="E5307" s="16">
        <v>2000</v>
      </c>
    </row>
    <row r="5308" spans="1:5">
      <c r="A5308" s="4" t="s">
        <v>14016</v>
      </c>
      <c r="B5308" s="13" t="s">
        <v>13837</v>
      </c>
      <c r="C5308" s="12" t="s">
        <v>15240</v>
      </c>
      <c r="D5308" s="17">
        <v>3</v>
      </c>
      <c r="E5308" s="16">
        <v>1600</v>
      </c>
    </row>
    <row r="5309" spans="1:5">
      <c r="A5309" s="4" t="s">
        <v>14017</v>
      </c>
      <c r="B5309" s="13" t="s">
        <v>13837</v>
      </c>
      <c r="C5309" s="12" t="s">
        <v>15241</v>
      </c>
      <c r="D5309" s="17">
        <v>6</v>
      </c>
      <c r="E5309" s="16">
        <v>500</v>
      </c>
    </row>
    <row r="5310" spans="1:5">
      <c r="A5310" s="4" t="s">
        <v>14018</v>
      </c>
      <c r="B5310" s="13" t="s">
        <v>13837</v>
      </c>
      <c r="C5310" s="12" t="s">
        <v>15242</v>
      </c>
      <c r="D5310" s="17">
        <v>4</v>
      </c>
      <c r="E5310" s="16">
        <v>850</v>
      </c>
    </row>
    <row r="5311" spans="1:5">
      <c r="A5311" s="4" t="s">
        <v>14019</v>
      </c>
      <c r="B5311" s="13" t="s">
        <v>13837</v>
      </c>
      <c r="C5311" s="12" t="s">
        <v>15243</v>
      </c>
      <c r="D5311" s="17">
        <v>1</v>
      </c>
      <c r="E5311" s="16">
        <v>2450</v>
      </c>
    </row>
    <row r="5312" spans="1:5">
      <c r="A5312" s="4" t="s">
        <v>14020</v>
      </c>
      <c r="B5312" s="13" t="s">
        <v>13837</v>
      </c>
      <c r="C5312" s="12" t="s">
        <v>15244</v>
      </c>
      <c r="D5312" s="17">
        <v>6</v>
      </c>
      <c r="E5312" s="16">
        <v>1600</v>
      </c>
    </row>
    <row r="5313" spans="1:5">
      <c r="A5313" s="4" t="s">
        <v>14021</v>
      </c>
      <c r="B5313" s="13" t="s">
        <v>13837</v>
      </c>
      <c r="C5313" s="12" t="s">
        <v>15245</v>
      </c>
      <c r="D5313" s="17">
        <v>6</v>
      </c>
      <c r="E5313" s="16">
        <v>850</v>
      </c>
    </row>
    <row r="5314" spans="1:5">
      <c r="A5314" s="4" t="s">
        <v>14022</v>
      </c>
      <c r="B5314" s="13" t="s">
        <v>13837</v>
      </c>
      <c r="C5314" s="12" t="s">
        <v>15246</v>
      </c>
      <c r="D5314" s="17">
        <v>6</v>
      </c>
      <c r="E5314" s="16">
        <v>2581.1999999999998</v>
      </c>
    </row>
    <row r="5315" spans="1:5">
      <c r="A5315" s="4" t="s">
        <v>14023</v>
      </c>
      <c r="B5315" s="13" t="s">
        <v>13837</v>
      </c>
      <c r="C5315" s="12" t="s">
        <v>15247</v>
      </c>
      <c r="D5315" s="17">
        <v>6</v>
      </c>
      <c r="E5315" s="16">
        <v>2450</v>
      </c>
    </row>
    <row r="5316" spans="1:5">
      <c r="A5316" s="4" t="s">
        <v>14024</v>
      </c>
      <c r="B5316" s="13" t="s">
        <v>13837</v>
      </c>
      <c r="C5316" s="12" t="s">
        <v>15248</v>
      </c>
      <c r="D5316" s="17">
        <v>1</v>
      </c>
      <c r="E5316" s="16">
        <v>6920.4</v>
      </c>
    </row>
    <row r="5317" spans="1:5">
      <c r="A5317" s="4" t="s">
        <v>11451</v>
      </c>
      <c r="B5317" s="13" t="s">
        <v>13837</v>
      </c>
      <c r="C5317" s="12" t="s">
        <v>15249</v>
      </c>
      <c r="D5317" s="17">
        <v>8</v>
      </c>
      <c r="E5317" s="16">
        <v>9925.1999999999989</v>
      </c>
    </row>
    <row r="5318" spans="1:5">
      <c r="A5318" s="4" t="s">
        <v>14025</v>
      </c>
      <c r="B5318" s="13" t="s">
        <v>13837</v>
      </c>
      <c r="C5318" s="12" t="s">
        <v>15250</v>
      </c>
      <c r="D5318" s="17">
        <v>8</v>
      </c>
      <c r="E5318" s="16">
        <v>2450</v>
      </c>
    </row>
    <row r="5319" spans="1:5">
      <c r="A5319" s="4" t="s">
        <v>14026</v>
      </c>
      <c r="B5319" s="13" t="s">
        <v>13837</v>
      </c>
      <c r="C5319" s="12" t="s">
        <v>15251</v>
      </c>
      <c r="D5319" s="17">
        <v>3</v>
      </c>
      <c r="E5319" s="16">
        <v>850</v>
      </c>
    </row>
    <row r="5320" spans="1:5">
      <c r="A5320" s="4" t="s">
        <v>14027</v>
      </c>
      <c r="B5320" s="13" t="s">
        <v>13837</v>
      </c>
      <c r="C5320" s="12" t="s">
        <v>15252</v>
      </c>
      <c r="D5320" s="17">
        <v>5</v>
      </c>
      <c r="E5320" s="16">
        <v>1300</v>
      </c>
    </row>
    <row r="5321" spans="1:5">
      <c r="A5321" s="4" t="s">
        <v>14028</v>
      </c>
      <c r="B5321" s="13" t="s">
        <v>13837</v>
      </c>
      <c r="C5321" s="12" t="s">
        <v>15253</v>
      </c>
      <c r="D5321" s="17">
        <v>10</v>
      </c>
      <c r="E5321" s="16">
        <v>2000</v>
      </c>
    </row>
    <row r="5322" spans="1:5">
      <c r="A5322" s="4" t="s">
        <v>14029</v>
      </c>
      <c r="B5322" s="13" t="s">
        <v>13837</v>
      </c>
      <c r="C5322" s="12" t="s">
        <v>15254</v>
      </c>
      <c r="D5322" s="17">
        <v>2</v>
      </c>
      <c r="E5322" s="16">
        <v>1300</v>
      </c>
    </row>
    <row r="5323" spans="1:5">
      <c r="A5323" s="4" t="s">
        <v>14030</v>
      </c>
      <c r="B5323" s="13" t="s">
        <v>13837</v>
      </c>
      <c r="C5323" s="12" t="s">
        <v>15255</v>
      </c>
      <c r="D5323" s="17">
        <v>10</v>
      </c>
      <c r="E5323" s="16">
        <v>1300</v>
      </c>
    </row>
    <row r="5324" spans="1:5">
      <c r="A5324" s="4" t="s">
        <v>14031</v>
      </c>
      <c r="B5324" s="13" t="s">
        <v>13837</v>
      </c>
      <c r="C5324" s="12" t="s">
        <v>15256</v>
      </c>
      <c r="D5324" s="17">
        <v>1</v>
      </c>
      <c r="E5324" s="16">
        <v>5404.8</v>
      </c>
    </row>
    <row r="5325" spans="1:5">
      <c r="A5325" s="4" t="s">
        <v>14032</v>
      </c>
      <c r="B5325" s="13" t="s">
        <v>13837</v>
      </c>
      <c r="C5325" s="12" t="s">
        <v>15257</v>
      </c>
      <c r="D5325" s="17">
        <v>12</v>
      </c>
      <c r="E5325" s="16">
        <v>850</v>
      </c>
    </row>
    <row r="5326" spans="1:5">
      <c r="A5326" s="4" t="s">
        <v>14033</v>
      </c>
      <c r="B5326" s="13" t="s">
        <v>13837</v>
      </c>
      <c r="C5326" s="12" t="s">
        <v>15258</v>
      </c>
      <c r="D5326" s="17">
        <v>24</v>
      </c>
      <c r="E5326" s="16">
        <v>500</v>
      </c>
    </row>
    <row r="5327" spans="1:5">
      <c r="A5327" s="4" t="s">
        <v>14034</v>
      </c>
      <c r="B5327" s="13" t="s">
        <v>13837</v>
      </c>
      <c r="C5327" s="12" t="s">
        <v>15259</v>
      </c>
      <c r="D5327" s="17">
        <v>8</v>
      </c>
      <c r="E5327" s="16">
        <v>500</v>
      </c>
    </row>
    <row r="5328" spans="1:5">
      <c r="A5328" s="4" t="s">
        <v>14035</v>
      </c>
      <c r="B5328" s="13" t="s">
        <v>13837</v>
      </c>
      <c r="C5328" s="12" t="s">
        <v>15260</v>
      </c>
      <c r="D5328" s="17">
        <v>12</v>
      </c>
      <c r="E5328" s="16">
        <v>850</v>
      </c>
    </row>
    <row r="5329" spans="1:5">
      <c r="A5329" s="4" t="s">
        <v>14036</v>
      </c>
      <c r="B5329" s="13" t="s">
        <v>13837</v>
      </c>
      <c r="C5329" s="12" t="s">
        <v>15261</v>
      </c>
      <c r="D5329" s="17">
        <v>24</v>
      </c>
      <c r="E5329" s="16">
        <v>500</v>
      </c>
    </row>
    <row r="5330" spans="1:5">
      <c r="A5330" s="4" t="s">
        <v>14037</v>
      </c>
      <c r="B5330" s="13" t="s">
        <v>13837</v>
      </c>
      <c r="C5330" s="12" t="s">
        <v>15262</v>
      </c>
      <c r="D5330" s="17">
        <v>11</v>
      </c>
      <c r="E5330" s="16">
        <v>500</v>
      </c>
    </row>
    <row r="5331" spans="1:5">
      <c r="A5331" s="4" t="s">
        <v>11686</v>
      </c>
      <c r="B5331" s="13" t="s">
        <v>13837</v>
      </c>
      <c r="C5331" s="12" t="s">
        <v>15263</v>
      </c>
      <c r="D5331" s="17">
        <v>1</v>
      </c>
      <c r="E5331" s="16">
        <v>26798.399999999998</v>
      </c>
    </row>
    <row r="5332" spans="1:5">
      <c r="A5332" s="4" t="s">
        <v>14038</v>
      </c>
      <c r="B5332" s="13" t="s">
        <v>13837</v>
      </c>
      <c r="C5332" s="12" t="s">
        <v>15264</v>
      </c>
      <c r="D5332" s="17">
        <v>1</v>
      </c>
      <c r="E5332" s="16">
        <v>27357.599999999999</v>
      </c>
    </row>
    <row r="5333" spans="1:5">
      <c r="A5333" s="4" t="s">
        <v>14039</v>
      </c>
      <c r="B5333" s="13" t="s">
        <v>13837</v>
      </c>
      <c r="C5333" s="12" t="s">
        <v>15265</v>
      </c>
      <c r="D5333" s="17">
        <v>4</v>
      </c>
      <c r="E5333" s="16">
        <v>27357.599999999999</v>
      </c>
    </row>
    <row r="5334" spans="1:5">
      <c r="A5334" s="4" t="s">
        <v>14040</v>
      </c>
      <c r="B5334" s="13" t="s">
        <v>13837</v>
      </c>
      <c r="C5334" s="12" t="s">
        <v>15266</v>
      </c>
      <c r="D5334" s="17">
        <v>1</v>
      </c>
      <c r="E5334" s="16">
        <v>12927.6</v>
      </c>
    </row>
    <row r="5335" spans="1:5">
      <c r="A5335" s="4" t="s">
        <v>14041</v>
      </c>
      <c r="B5335" s="13" t="s">
        <v>13837</v>
      </c>
      <c r="C5335" s="12" t="s">
        <v>15267</v>
      </c>
      <c r="D5335" s="17">
        <v>3</v>
      </c>
      <c r="E5335" s="16">
        <v>2000</v>
      </c>
    </row>
    <row r="5336" spans="1:5">
      <c r="A5336" s="4" t="s">
        <v>14042</v>
      </c>
      <c r="B5336" s="13" t="s">
        <v>13837</v>
      </c>
      <c r="C5336" s="12" t="s">
        <v>15268</v>
      </c>
      <c r="D5336" s="17">
        <v>10</v>
      </c>
      <c r="E5336" s="16">
        <v>2450</v>
      </c>
    </row>
    <row r="5337" spans="1:5">
      <c r="A5337" s="4" t="s">
        <v>14043</v>
      </c>
      <c r="B5337" s="13" t="s">
        <v>13837</v>
      </c>
      <c r="C5337" s="12" t="s">
        <v>15269</v>
      </c>
      <c r="D5337" s="17">
        <v>15</v>
      </c>
      <c r="E5337" s="16">
        <v>1300</v>
      </c>
    </row>
    <row r="5338" spans="1:5">
      <c r="A5338" s="4" t="s">
        <v>14044</v>
      </c>
      <c r="B5338" s="13" t="s">
        <v>13837</v>
      </c>
      <c r="C5338" s="12" t="s">
        <v>15270</v>
      </c>
      <c r="D5338" s="17">
        <v>2</v>
      </c>
      <c r="E5338" s="16">
        <v>1300</v>
      </c>
    </row>
    <row r="5339" spans="1:5">
      <c r="A5339" s="4" t="s">
        <v>14045</v>
      </c>
      <c r="B5339" s="13" t="s">
        <v>13837</v>
      </c>
      <c r="C5339" s="12" t="s">
        <v>15271</v>
      </c>
      <c r="D5339" s="17">
        <v>24</v>
      </c>
      <c r="E5339" s="16">
        <v>1600</v>
      </c>
    </row>
    <row r="5340" spans="1:5">
      <c r="A5340" s="4" t="s">
        <v>14046</v>
      </c>
      <c r="B5340" s="13" t="s">
        <v>13837</v>
      </c>
      <c r="C5340" s="12" t="s">
        <v>15272</v>
      </c>
      <c r="D5340" s="17">
        <v>36</v>
      </c>
      <c r="E5340" s="16">
        <v>1600</v>
      </c>
    </row>
    <row r="5341" spans="1:5">
      <c r="A5341" s="4" t="s">
        <v>14047</v>
      </c>
      <c r="B5341" s="13" t="s">
        <v>13837</v>
      </c>
      <c r="C5341" s="12" t="s">
        <v>15273</v>
      </c>
      <c r="D5341" s="17">
        <v>1</v>
      </c>
      <c r="E5341" s="16">
        <v>850</v>
      </c>
    </row>
    <row r="5342" spans="1:5">
      <c r="A5342" s="4" t="s">
        <v>14048</v>
      </c>
      <c r="B5342" s="13" t="s">
        <v>13837</v>
      </c>
      <c r="C5342" s="12" t="s">
        <v>15274</v>
      </c>
      <c r="D5342" s="17">
        <v>1</v>
      </c>
      <c r="E5342" s="16">
        <v>2000</v>
      </c>
    </row>
    <row r="5343" spans="1:5">
      <c r="A5343" s="4" t="s">
        <v>14049</v>
      </c>
      <c r="B5343" s="13" t="s">
        <v>13837</v>
      </c>
      <c r="C5343" s="12" t="s">
        <v>15275</v>
      </c>
      <c r="D5343" s="17">
        <v>2</v>
      </c>
      <c r="E5343" s="16">
        <v>1600</v>
      </c>
    </row>
    <row r="5344" spans="1:5">
      <c r="A5344" s="4" t="s">
        <v>14050</v>
      </c>
      <c r="B5344" s="13" t="s">
        <v>13837</v>
      </c>
      <c r="C5344" s="12" t="s">
        <v>15276</v>
      </c>
      <c r="D5344" s="17">
        <v>4</v>
      </c>
      <c r="E5344" s="16">
        <v>1300</v>
      </c>
    </row>
    <row r="5345" spans="1:5">
      <c r="A5345" s="4" t="s">
        <v>14051</v>
      </c>
      <c r="B5345" s="13" t="s">
        <v>13837</v>
      </c>
      <c r="C5345" s="12" t="s">
        <v>15277</v>
      </c>
      <c r="D5345" s="17">
        <v>1</v>
      </c>
      <c r="E5345" s="16">
        <v>850</v>
      </c>
    </row>
    <row r="5346" spans="1:5">
      <c r="A5346" s="4" t="s">
        <v>14052</v>
      </c>
      <c r="B5346" s="13" t="s">
        <v>13837</v>
      </c>
      <c r="C5346" s="12" t="s">
        <v>15278</v>
      </c>
      <c r="D5346" s="17">
        <v>1</v>
      </c>
      <c r="E5346" s="16">
        <v>1300</v>
      </c>
    </row>
    <row r="5347" spans="1:5">
      <c r="A5347" s="4" t="s">
        <v>14053</v>
      </c>
      <c r="B5347" s="13" t="s">
        <v>13837</v>
      </c>
      <c r="C5347" s="12" t="s">
        <v>15279</v>
      </c>
      <c r="D5347" s="17">
        <v>3</v>
      </c>
      <c r="E5347" s="16">
        <v>1600</v>
      </c>
    </row>
    <row r="5348" spans="1:5">
      <c r="A5348" s="4" t="s">
        <v>14054</v>
      </c>
      <c r="B5348" s="13" t="s">
        <v>13837</v>
      </c>
      <c r="C5348" s="12" t="s">
        <v>15280</v>
      </c>
      <c r="D5348" s="17">
        <v>1</v>
      </c>
      <c r="E5348" s="16">
        <v>1600</v>
      </c>
    </row>
    <row r="5349" spans="1:5">
      <c r="A5349" s="4" t="s">
        <v>14055</v>
      </c>
      <c r="B5349" s="13" t="s">
        <v>13837</v>
      </c>
      <c r="C5349" s="12" t="s">
        <v>15281</v>
      </c>
      <c r="D5349" s="17">
        <v>1</v>
      </c>
      <c r="E5349" s="16">
        <v>3853.2</v>
      </c>
    </row>
    <row r="5350" spans="1:5">
      <c r="A5350" s="4" t="s">
        <v>14056</v>
      </c>
      <c r="B5350" s="13" t="s">
        <v>13837</v>
      </c>
      <c r="C5350" s="12" t="s">
        <v>15282</v>
      </c>
      <c r="D5350" s="17">
        <v>1</v>
      </c>
      <c r="E5350" s="16">
        <v>2437.1999999999998</v>
      </c>
    </row>
    <row r="5351" spans="1:5">
      <c r="A5351" s="4" t="s">
        <v>14057</v>
      </c>
      <c r="B5351" s="13" t="s">
        <v>13837</v>
      </c>
      <c r="C5351" s="12" t="s">
        <v>15283</v>
      </c>
      <c r="D5351" s="17">
        <v>6</v>
      </c>
      <c r="E5351" s="16">
        <v>4162.8</v>
      </c>
    </row>
    <row r="5352" spans="1:5">
      <c r="A5352" s="4" t="s">
        <v>14058</v>
      </c>
      <c r="B5352" s="13" t="s">
        <v>13837</v>
      </c>
      <c r="C5352" s="12" t="s">
        <v>15284</v>
      </c>
      <c r="D5352" s="17">
        <v>1</v>
      </c>
      <c r="E5352" s="16">
        <v>3853.2</v>
      </c>
    </row>
    <row r="5353" spans="1:5">
      <c r="A5353" s="4" t="s">
        <v>14059</v>
      </c>
      <c r="B5353" s="13" t="s">
        <v>13837</v>
      </c>
      <c r="C5353" s="12" t="s">
        <v>15285</v>
      </c>
      <c r="D5353" s="17">
        <v>1</v>
      </c>
      <c r="E5353" s="16">
        <v>2437.1999999999998</v>
      </c>
    </row>
    <row r="5354" spans="1:5">
      <c r="A5354" s="4" t="s">
        <v>14060</v>
      </c>
      <c r="B5354" s="13" t="s">
        <v>13837</v>
      </c>
      <c r="C5354" s="12" t="s">
        <v>15286</v>
      </c>
      <c r="D5354" s="17">
        <v>1</v>
      </c>
      <c r="E5354" s="16">
        <v>3853.2</v>
      </c>
    </row>
    <row r="5355" spans="1:5">
      <c r="A5355" s="4" t="s">
        <v>14061</v>
      </c>
      <c r="B5355" s="13" t="s">
        <v>13837</v>
      </c>
      <c r="C5355" s="12" t="s">
        <v>15287</v>
      </c>
      <c r="D5355" s="17">
        <v>1</v>
      </c>
      <c r="E5355" s="16">
        <v>2437.1999999999998</v>
      </c>
    </row>
    <row r="5356" spans="1:5">
      <c r="A5356" s="4" t="s">
        <v>14062</v>
      </c>
      <c r="B5356" s="13" t="s">
        <v>13837</v>
      </c>
      <c r="C5356" s="12" t="s">
        <v>15288</v>
      </c>
      <c r="D5356" s="17">
        <v>3</v>
      </c>
      <c r="E5356" s="16">
        <v>2450</v>
      </c>
    </row>
    <row r="5357" spans="1:5">
      <c r="A5357" s="4" t="s">
        <v>14063</v>
      </c>
      <c r="B5357" s="13" t="s">
        <v>13837</v>
      </c>
      <c r="C5357" s="12" t="s">
        <v>15289</v>
      </c>
      <c r="D5357" s="17">
        <v>1</v>
      </c>
      <c r="E5357" s="16">
        <v>3853.2</v>
      </c>
    </row>
    <row r="5358" spans="1:5">
      <c r="A5358" s="4" t="s">
        <v>14064</v>
      </c>
      <c r="B5358" s="13" t="s">
        <v>13837</v>
      </c>
      <c r="C5358" s="12" t="s">
        <v>15290</v>
      </c>
      <c r="D5358" s="17">
        <v>1</v>
      </c>
      <c r="E5358" s="16">
        <v>2437.1999999999998</v>
      </c>
    </row>
    <row r="5359" spans="1:5">
      <c r="A5359" s="4" t="s">
        <v>14065</v>
      </c>
      <c r="B5359" s="13" t="s">
        <v>13837</v>
      </c>
      <c r="C5359" s="12" t="s">
        <v>15291</v>
      </c>
      <c r="D5359" s="17">
        <v>5</v>
      </c>
      <c r="E5359" s="16">
        <v>4162.8</v>
      </c>
    </row>
    <row r="5360" spans="1:5">
      <c r="A5360" s="4" t="s">
        <v>14066</v>
      </c>
      <c r="B5360" s="13" t="s">
        <v>13837</v>
      </c>
      <c r="C5360" s="12" t="s">
        <v>15292</v>
      </c>
      <c r="D5360" s="17">
        <v>1</v>
      </c>
      <c r="E5360" s="16">
        <v>3853.2</v>
      </c>
    </row>
    <row r="5361" spans="1:5">
      <c r="A5361" s="4" t="s">
        <v>14067</v>
      </c>
      <c r="B5361" s="13" t="s">
        <v>13837</v>
      </c>
      <c r="C5361" s="12" t="s">
        <v>15293</v>
      </c>
      <c r="D5361" s="17">
        <v>1</v>
      </c>
      <c r="E5361" s="16">
        <v>2437.1999999999998</v>
      </c>
    </row>
    <row r="5362" spans="1:5">
      <c r="A5362" s="4" t="s">
        <v>14068</v>
      </c>
      <c r="B5362" s="13" t="s">
        <v>13837</v>
      </c>
      <c r="C5362" s="12" t="s">
        <v>15294</v>
      </c>
      <c r="D5362" s="17">
        <v>1</v>
      </c>
      <c r="E5362" s="16">
        <v>3853.2</v>
      </c>
    </row>
    <row r="5363" spans="1:5">
      <c r="A5363" s="4" t="s">
        <v>14069</v>
      </c>
      <c r="B5363" s="13" t="s">
        <v>13837</v>
      </c>
      <c r="C5363" s="12" t="s">
        <v>15295</v>
      </c>
      <c r="D5363" s="17">
        <v>3</v>
      </c>
      <c r="E5363" s="16">
        <v>2450</v>
      </c>
    </row>
    <row r="5364" spans="1:5">
      <c r="A5364" s="4" t="s">
        <v>14070</v>
      </c>
      <c r="B5364" s="13" t="s">
        <v>13837</v>
      </c>
      <c r="C5364" s="12" t="s">
        <v>15296</v>
      </c>
      <c r="D5364" s="17">
        <v>3</v>
      </c>
      <c r="E5364" s="16">
        <v>500</v>
      </c>
    </row>
    <row r="5365" spans="1:5">
      <c r="A5365" s="4" t="s">
        <v>14071</v>
      </c>
      <c r="B5365" s="13" t="s">
        <v>13837</v>
      </c>
      <c r="C5365" s="12" t="s">
        <v>15297</v>
      </c>
      <c r="D5365" s="17">
        <v>1</v>
      </c>
      <c r="E5365" s="16">
        <v>1600</v>
      </c>
    </row>
    <row r="5366" spans="1:5">
      <c r="A5366" s="4" t="s">
        <v>14072</v>
      </c>
      <c r="B5366" s="13" t="s">
        <v>13837</v>
      </c>
      <c r="C5366" s="12" t="s">
        <v>15298</v>
      </c>
      <c r="D5366" s="17">
        <v>2</v>
      </c>
      <c r="E5366" s="16">
        <v>1300</v>
      </c>
    </row>
    <row r="5367" spans="1:5">
      <c r="A5367" s="4" t="s">
        <v>14073</v>
      </c>
      <c r="B5367" s="13" t="s">
        <v>13837</v>
      </c>
      <c r="C5367" s="12" t="s">
        <v>15299</v>
      </c>
      <c r="D5367" s="17">
        <v>1</v>
      </c>
      <c r="E5367" s="16">
        <v>1300</v>
      </c>
    </row>
    <row r="5368" spans="1:5">
      <c r="A5368" s="4" t="s">
        <v>14074</v>
      </c>
      <c r="B5368" s="13" t="s">
        <v>13837</v>
      </c>
      <c r="C5368" s="12" t="s">
        <v>15300</v>
      </c>
      <c r="D5368" s="17">
        <v>2</v>
      </c>
      <c r="E5368" s="16">
        <v>850</v>
      </c>
    </row>
    <row r="5369" spans="1:5">
      <c r="A5369" s="4" t="s">
        <v>14075</v>
      </c>
      <c r="B5369" s="13" t="s">
        <v>13837</v>
      </c>
      <c r="C5369" s="12" t="s">
        <v>15301</v>
      </c>
      <c r="D5369" s="17">
        <v>3</v>
      </c>
      <c r="E5369" s="16">
        <v>2450</v>
      </c>
    </row>
    <row r="5370" spans="1:5">
      <c r="A5370" s="4" t="s">
        <v>14076</v>
      </c>
      <c r="B5370" s="13" t="s">
        <v>13837</v>
      </c>
      <c r="C5370" s="12" t="s">
        <v>15302</v>
      </c>
      <c r="D5370" s="17">
        <v>2</v>
      </c>
      <c r="E5370" s="16">
        <v>1600</v>
      </c>
    </row>
    <row r="5371" spans="1:5">
      <c r="A5371" s="4" t="s">
        <v>14077</v>
      </c>
      <c r="B5371" s="13" t="s">
        <v>13837</v>
      </c>
      <c r="C5371" s="12" t="s">
        <v>15303</v>
      </c>
      <c r="D5371" s="17">
        <v>1</v>
      </c>
      <c r="E5371" s="16">
        <v>2000</v>
      </c>
    </row>
    <row r="5372" spans="1:5">
      <c r="A5372" s="4" t="s">
        <v>14078</v>
      </c>
      <c r="B5372" s="13" t="s">
        <v>13837</v>
      </c>
      <c r="C5372" s="12" t="s">
        <v>15304</v>
      </c>
      <c r="D5372" s="17">
        <v>1</v>
      </c>
      <c r="E5372" s="16">
        <v>1300</v>
      </c>
    </row>
    <row r="5373" spans="1:5">
      <c r="A5373" s="4" t="s">
        <v>14079</v>
      </c>
      <c r="B5373" s="13" t="s">
        <v>13837</v>
      </c>
      <c r="C5373" s="12" t="s">
        <v>15305</v>
      </c>
      <c r="D5373" s="17">
        <v>1</v>
      </c>
      <c r="E5373" s="16">
        <v>1300</v>
      </c>
    </row>
    <row r="5374" spans="1:5">
      <c r="A5374" s="4" t="s">
        <v>14080</v>
      </c>
      <c r="B5374" s="13" t="s">
        <v>13837</v>
      </c>
      <c r="C5374" s="12" t="s">
        <v>15306</v>
      </c>
      <c r="D5374" s="17">
        <v>1</v>
      </c>
      <c r="E5374" s="16">
        <v>5287.2</v>
      </c>
    </row>
    <row r="5375" spans="1:5">
      <c r="A5375" s="4" t="s">
        <v>14081</v>
      </c>
      <c r="B5375" s="13" t="s">
        <v>13837</v>
      </c>
      <c r="C5375" s="12" t="s">
        <v>15307</v>
      </c>
      <c r="D5375" s="17">
        <v>1</v>
      </c>
      <c r="E5375" s="16">
        <v>850</v>
      </c>
    </row>
    <row r="5376" spans="1:5">
      <c r="A5376" s="4" t="s">
        <v>14082</v>
      </c>
      <c r="B5376" s="13" t="s">
        <v>13837</v>
      </c>
      <c r="C5376" s="12" t="s">
        <v>15308</v>
      </c>
      <c r="D5376" s="17">
        <v>1</v>
      </c>
      <c r="E5376" s="16">
        <v>850</v>
      </c>
    </row>
    <row r="5377" spans="1:5">
      <c r="A5377" s="4" t="s">
        <v>14083</v>
      </c>
      <c r="B5377" s="13" t="s">
        <v>13837</v>
      </c>
      <c r="C5377" s="12" t="s">
        <v>15309</v>
      </c>
      <c r="D5377" s="17">
        <v>1</v>
      </c>
      <c r="E5377" s="16">
        <v>850</v>
      </c>
    </row>
    <row r="5378" spans="1:5">
      <c r="A5378" s="4" t="s">
        <v>14084</v>
      </c>
      <c r="B5378" s="13" t="s">
        <v>13837</v>
      </c>
      <c r="C5378" s="12" t="s">
        <v>15310</v>
      </c>
      <c r="D5378" s="17">
        <v>1</v>
      </c>
      <c r="E5378" s="16">
        <v>850</v>
      </c>
    </row>
    <row r="5379" spans="1:5">
      <c r="A5379" s="4" t="s">
        <v>14085</v>
      </c>
      <c r="B5379" s="13" t="s">
        <v>13837</v>
      </c>
      <c r="C5379" s="12" t="s">
        <v>15311</v>
      </c>
      <c r="D5379" s="17">
        <v>1</v>
      </c>
      <c r="E5379" s="16">
        <v>2450</v>
      </c>
    </row>
    <row r="5380" spans="1:5">
      <c r="A5380" s="4" t="s">
        <v>14086</v>
      </c>
      <c r="B5380" s="13" t="s">
        <v>13837</v>
      </c>
      <c r="C5380" s="12" t="s">
        <v>15312</v>
      </c>
      <c r="D5380" s="17">
        <v>5</v>
      </c>
      <c r="E5380" s="16">
        <v>2000</v>
      </c>
    </row>
    <row r="5381" spans="1:5">
      <c r="A5381" s="4" t="s">
        <v>14087</v>
      </c>
      <c r="B5381" s="13" t="s">
        <v>13837</v>
      </c>
      <c r="C5381" s="12" t="s">
        <v>15313</v>
      </c>
      <c r="D5381" s="17">
        <v>3</v>
      </c>
      <c r="E5381" s="16">
        <v>2450</v>
      </c>
    </row>
    <row r="5382" spans="1:5">
      <c r="A5382" s="4" t="s">
        <v>14088</v>
      </c>
      <c r="B5382" s="13" t="s">
        <v>13837</v>
      </c>
      <c r="C5382" s="12" t="s">
        <v>15314</v>
      </c>
      <c r="D5382" s="17">
        <v>4</v>
      </c>
      <c r="E5382" s="16">
        <v>1600</v>
      </c>
    </row>
    <row r="5383" spans="1:5">
      <c r="A5383" s="4" t="s">
        <v>14089</v>
      </c>
      <c r="B5383" s="13" t="s">
        <v>13837</v>
      </c>
      <c r="C5383" s="12" t="s">
        <v>15315</v>
      </c>
      <c r="D5383" s="17">
        <v>1</v>
      </c>
      <c r="E5383" s="16">
        <v>1300</v>
      </c>
    </row>
    <row r="5384" spans="1:5">
      <c r="A5384" s="4" t="s">
        <v>14090</v>
      </c>
      <c r="B5384" s="13" t="s">
        <v>13837</v>
      </c>
      <c r="C5384" s="12" t="s">
        <v>15316</v>
      </c>
      <c r="D5384" s="17">
        <v>2</v>
      </c>
      <c r="E5384" s="16">
        <v>850</v>
      </c>
    </row>
    <row r="5385" spans="1:5">
      <c r="A5385" s="4" t="s">
        <v>14091</v>
      </c>
      <c r="B5385" s="13" t="s">
        <v>13837</v>
      </c>
      <c r="C5385" s="12" t="s">
        <v>15317</v>
      </c>
      <c r="D5385" s="17">
        <v>1</v>
      </c>
      <c r="E5385" s="16">
        <v>2450</v>
      </c>
    </row>
    <row r="5386" spans="1:5">
      <c r="A5386" s="4" t="s">
        <v>14092</v>
      </c>
      <c r="B5386" s="13" t="s">
        <v>13837</v>
      </c>
      <c r="C5386" s="12" t="s">
        <v>15318</v>
      </c>
      <c r="D5386" s="17">
        <v>2</v>
      </c>
      <c r="E5386" s="16">
        <v>3178.7999999999997</v>
      </c>
    </row>
    <row r="5387" spans="1:5">
      <c r="A5387" s="4" t="s">
        <v>14093</v>
      </c>
      <c r="B5387" s="13" t="s">
        <v>13837</v>
      </c>
      <c r="C5387" s="12" t="s">
        <v>15319</v>
      </c>
      <c r="D5387" s="17">
        <v>2</v>
      </c>
      <c r="E5387" s="16">
        <v>3178.7999999999997</v>
      </c>
    </row>
    <row r="5388" spans="1:5">
      <c r="A5388" s="4" t="s">
        <v>14094</v>
      </c>
      <c r="B5388" s="13" t="s">
        <v>13837</v>
      </c>
      <c r="C5388" s="12" t="s">
        <v>15320</v>
      </c>
      <c r="D5388" s="17">
        <v>1</v>
      </c>
      <c r="E5388" s="16">
        <v>2437.1999999999998</v>
      </c>
    </row>
    <row r="5389" spans="1:5">
      <c r="A5389" s="4" t="s">
        <v>14095</v>
      </c>
      <c r="B5389" s="13" t="s">
        <v>13837</v>
      </c>
      <c r="C5389" s="12" t="s">
        <v>15321</v>
      </c>
      <c r="D5389" s="17">
        <v>1</v>
      </c>
      <c r="E5389" s="16">
        <v>2437.1999999999998</v>
      </c>
    </row>
    <row r="5390" spans="1:5">
      <c r="A5390" s="4" t="s">
        <v>14096</v>
      </c>
      <c r="B5390" s="13" t="s">
        <v>13837</v>
      </c>
      <c r="C5390" s="12" t="s">
        <v>15322</v>
      </c>
      <c r="D5390" s="17">
        <v>2</v>
      </c>
      <c r="E5390" s="16">
        <v>2450</v>
      </c>
    </row>
    <row r="5391" spans="1:5">
      <c r="A5391" s="4" t="s">
        <v>14097</v>
      </c>
      <c r="B5391" s="13" t="s">
        <v>13837</v>
      </c>
      <c r="C5391" s="12" t="s">
        <v>15323</v>
      </c>
      <c r="D5391" s="17">
        <v>2</v>
      </c>
      <c r="E5391" s="16">
        <v>2450</v>
      </c>
    </row>
    <row r="5392" spans="1:5">
      <c r="A5392" s="4" t="s">
        <v>14098</v>
      </c>
      <c r="B5392" s="13" t="s">
        <v>13837</v>
      </c>
      <c r="C5392" s="12" t="s">
        <v>15324</v>
      </c>
      <c r="D5392" s="17">
        <v>1</v>
      </c>
      <c r="E5392" s="16">
        <v>2450</v>
      </c>
    </row>
    <row r="5393" spans="1:5">
      <c r="A5393" s="4" t="s">
        <v>14099</v>
      </c>
      <c r="B5393" s="13" t="s">
        <v>13837</v>
      </c>
      <c r="C5393" s="12" t="s">
        <v>15325</v>
      </c>
      <c r="D5393" s="17">
        <v>1</v>
      </c>
      <c r="E5393" s="16">
        <v>2000</v>
      </c>
    </row>
    <row r="5394" spans="1:5">
      <c r="A5394" s="4" t="s">
        <v>14100</v>
      </c>
      <c r="B5394" s="13" t="s">
        <v>13837</v>
      </c>
      <c r="C5394" s="12" t="s">
        <v>15326</v>
      </c>
      <c r="D5394" s="17">
        <v>1</v>
      </c>
      <c r="E5394" s="16">
        <v>1600</v>
      </c>
    </row>
    <row r="5395" spans="1:5">
      <c r="A5395" s="4" t="s">
        <v>14101</v>
      </c>
      <c r="B5395" s="13" t="s">
        <v>13837</v>
      </c>
      <c r="C5395" s="12" t="s">
        <v>15327</v>
      </c>
      <c r="D5395" s="17">
        <v>1</v>
      </c>
      <c r="E5395" s="16">
        <v>1600</v>
      </c>
    </row>
    <row r="5396" spans="1:5">
      <c r="A5396" s="4" t="s">
        <v>14102</v>
      </c>
      <c r="B5396" s="13" t="s">
        <v>13837</v>
      </c>
      <c r="C5396" s="12" t="s">
        <v>15328</v>
      </c>
      <c r="D5396" s="17">
        <v>1</v>
      </c>
      <c r="E5396" s="16">
        <v>2474.4</v>
      </c>
    </row>
    <row r="5397" spans="1:5">
      <c r="A5397" s="4" t="s">
        <v>14103</v>
      </c>
      <c r="B5397" s="13" t="s">
        <v>13837</v>
      </c>
      <c r="C5397" s="12" t="s">
        <v>15329</v>
      </c>
      <c r="D5397" s="17">
        <v>1</v>
      </c>
      <c r="E5397" s="16">
        <v>2000</v>
      </c>
    </row>
    <row r="5398" spans="1:5">
      <c r="A5398" s="4" t="s">
        <v>14104</v>
      </c>
      <c r="B5398" s="13" t="s">
        <v>13837</v>
      </c>
      <c r="C5398" s="12" t="s">
        <v>15330</v>
      </c>
      <c r="D5398" s="17">
        <v>1</v>
      </c>
      <c r="E5398" s="16">
        <v>850</v>
      </c>
    </row>
    <row r="5399" spans="1:5">
      <c r="A5399" s="4" t="s">
        <v>14105</v>
      </c>
      <c r="B5399" s="13" t="s">
        <v>13837</v>
      </c>
      <c r="C5399" s="12" t="s">
        <v>15331</v>
      </c>
      <c r="D5399" s="17">
        <v>1</v>
      </c>
      <c r="E5399" s="16">
        <v>17739.599999999999</v>
      </c>
    </row>
    <row r="5400" spans="1:5">
      <c r="A5400" s="4" t="s">
        <v>14106</v>
      </c>
      <c r="B5400" s="13" t="s">
        <v>13837</v>
      </c>
      <c r="C5400" s="12" t="s">
        <v>15332</v>
      </c>
      <c r="D5400" s="17">
        <v>1</v>
      </c>
      <c r="E5400" s="16">
        <v>99992.4</v>
      </c>
    </row>
    <row r="5401" spans="1:5">
      <c r="A5401" s="4">
        <v>612601111012</v>
      </c>
      <c r="B5401" s="13" t="s">
        <v>13837</v>
      </c>
      <c r="C5401" s="12" t="s">
        <v>15333</v>
      </c>
      <c r="D5401" s="17">
        <v>3</v>
      </c>
      <c r="E5401" s="16">
        <v>82322.399999999994</v>
      </c>
    </row>
    <row r="5402" spans="1:5">
      <c r="A5402" s="4">
        <v>612630110581</v>
      </c>
      <c r="B5402" s="13" t="s">
        <v>13837</v>
      </c>
      <c r="C5402" s="12" t="s">
        <v>15334</v>
      </c>
      <c r="D5402" s="17">
        <v>3</v>
      </c>
      <c r="E5402" s="16">
        <v>24537.599999999999</v>
      </c>
    </row>
    <row r="5403" spans="1:5">
      <c r="A5403" s="4" t="s">
        <v>14107</v>
      </c>
      <c r="B5403" s="13" t="s">
        <v>13837</v>
      </c>
      <c r="C5403" s="12" t="s">
        <v>15335</v>
      </c>
      <c r="D5403" s="17">
        <v>1</v>
      </c>
      <c r="E5403" s="16">
        <v>850</v>
      </c>
    </row>
    <row r="5404" spans="1:5">
      <c r="A5404" s="4" t="s">
        <v>14108</v>
      </c>
      <c r="B5404" s="13" t="s">
        <v>13837</v>
      </c>
      <c r="C5404" s="12" t="s">
        <v>15336</v>
      </c>
      <c r="D5404" s="17">
        <v>1</v>
      </c>
      <c r="E5404" s="16">
        <v>850</v>
      </c>
    </row>
    <row r="5405" spans="1:5">
      <c r="A5405" s="4" t="s">
        <v>14109</v>
      </c>
      <c r="B5405" s="13" t="s">
        <v>13837</v>
      </c>
      <c r="C5405" s="12" t="s">
        <v>15337</v>
      </c>
      <c r="D5405" s="17">
        <v>1</v>
      </c>
      <c r="E5405" s="16">
        <v>500</v>
      </c>
    </row>
    <row r="5406" spans="1:5">
      <c r="A5406" s="4" t="s">
        <v>14110</v>
      </c>
      <c r="B5406" s="13" t="s">
        <v>13837</v>
      </c>
      <c r="C5406" s="12" t="s">
        <v>15338</v>
      </c>
      <c r="D5406" s="17">
        <v>1</v>
      </c>
      <c r="E5406" s="16">
        <v>8839.1999999999989</v>
      </c>
    </row>
    <row r="5407" spans="1:5">
      <c r="A5407" s="4" t="s">
        <v>14111</v>
      </c>
      <c r="B5407" s="13" t="s">
        <v>13837</v>
      </c>
      <c r="C5407" s="12" t="s">
        <v>15339</v>
      </c>
      <c r="D5407" s="17">
        <v>7</v>
      </c>
      <c r="E5407" s="16">
        <v>850</v>
      </c>
    </row>
    <row r="5408" spans="1:5">
      <c r="A5408" s="4">
        <v>1002018137</v>
      </c>
      <c r="B5408" s="13" t="s">
        <v>13837</v>
      </c>
      <c r="C5408" s="12" t="s">
        <v>15340</v>
      </c>
      <c r="D5408" s="17">
        <v>7</v>
      </c>
      <c r="E5408" s="16">
        <v>1600</v>
      </c>
    </row>
    <row r="5409" spans="1:5">
      <c r="A5409" s="4" t="s">
        <v>14112</v>
      </c>
      <c r="B5409" s="13" t="s">
        <v>13837</v>
      </c>
      <c r="C5409" s="12" t="s">
        <v>15341</v>
      </c>
      <c r="D5409" s="17">
        <v>15</v>
      </c>
      <c r="E5409" s="16">
        <v>6750</v>
      </c>
    </row>
    <row r="5410" spans="1:5">
      <c r="A5410" s="4">
        <v>1000447498</v>
      </c>
      <c r="B5410" s="13" t="s">
        <v>13837</v>
      </c>
      <c r="C5410" s="12" t="s">
        <v>15342</v>
      </c>
      <c r="D5410" s="17">
        <v>9</v>
      </c>
      <c r="E5410" s="16">
        <v>2581.1999999999998</v>
      </c>
    </row>
    <row r="5411" spans="1:5">
      <c r="A5411" s="4" t="s">
        <v>14113</v>
      </c>
      <c r="B5411" s="13" t="s">
        <v>13837</v>
      </c>
      <c r="C5411" s="12" t="s">
        <v>15343</v>
      </c>
      <c r="D5411" s="17">
        <v>2</v>
      </c>
      <c r="E5411" s="16">
        <v>17080.8</v>
      </c>
    </row>
    <row r="5412" spans="1:5">
      <c r="A5412" s="4" t="s">
        <v>14114</v>
      </c>
      <c r="B5412" s="13" t="s">
        <v>13837</v>
      </c>
      <c r="C5412" s="12" t="s">
        <v>15344</v>
      </c>
      <c r="D5412" s="17">
        <v>1</v>
      </c>
      <c r="E5412" s="16">
        <v>2000</v>
      </c>
    </row>
    <row r="5413" spans="1:5">
      <c r="A5413" s="4" t="s">
        <v>14115</v>
      </c>
      <c r="B5413" s="13" t="s">
        <v>13837</v>
      </c>
      <c r="C5413" s="12" t="s">
        <v>15345</v>
      </c>
      <c r="D5413" s="17">
        <v>2</v>
      </c>
      <c r="E5413" s="16">
        <v>8724</v>
      </c>
    </row>
    <row r="5414" spans="1:5">
      <c r="A5414" s="4" t="s">
        <v>14116</v>
      </c>
      <c r="B5414" s="13" t="s">
        <v>13837</v>
      </c>
      <c r="C5414" s="12" t="s">
        <v>15346</v>
      </c>
      <c r="D5414" s="17">
        <v>6</v>
      </c>
      <c r="E5414" s="16">
        <v>850</v>
      </c>
    </row>
    <row r="5415" spans="1:5">
      <c r="A5415" s="4" t="s">
        <v>14117</v>
      </c>
      <c r="B5415" s="13" t="s">
        <v>13837</v>
      </c>
      <c r="C5415" s="12" t="s">
        <v>15347</v>
      </c>
      <c r="D5415" s="17">
        <v>12</v>
      </c>
      <c r="E5415" s="16">
        <v>1300</v>
      </c>
    </row>
    <row r="5416" spans="1:5">
      <c r="A5416" s="4">
        <v>612630090012</v>
      </c>
      <c r="B5416" s="13" t="s">
        <v>13837</v>
      </c>
      <c r="C5416" s="12" t="s">
        <v>15348</v>
      </c>
      <c r="D5416" s="17">
        <v>4</v>
      </c>
      <c r="E5416" s="16">
        <v>12592.8</v>
      </c>
    </row>
    <row r="5417" spans="1:5">
      <c r="A5417" s="4">
        <v>612640080031</v>
      </c>
      <c r="B5417" s="13" t="s">
        <v>13837</v>
      </c>
      <c r="C5417" s="12" t="s">
        <v>15349</v>
      </c>
      <c r="D5417" s="17">
        <v>18</v>
      </c>
      <c r="E5417" s="16">
        <v>24144</v>
      </c>
    </row>
    <row r="5418" spans="1:5">
      <c r="A5418" s="4" t="s">
        <v>14118</v>
      </c>
      <c r="B5418" s="13" t="s">
        <v>13837</v>
      </c>
      <c r="C5418" s="12" t="s">
        <v>15350</v>
      </c>
      <c r="D5418" s="17">
        <v>5</v>
      </c>
      <c r="E5418" s="16">
        <v>850</v>
      </c>
    </row>
    <row r="5419" spans="1:5">
      <c r="A5419" s="4" t="s">
        <v>14119</v>
      </c>
      <c r="B5419" s="13" t="s">
        <v>13837</v>
      </c>
      <c r="C5419" s="12" t="s">
        <v>15351</v>
      </c>
      <c r="D5419" s="17">
        <v>2</v>
      </c>
      <c r="E5419" s="16">
        <v>850</v>
      </c>
    </row>
    <row r="5420" spans="1:5">
      <c r="A5420" s="4" t="s">
        <v>14120</v>
      </c>
      <c r="B5420" s="13" t="s">
        <v>13837</v>
      </c>
      <c r="C5420" s="12" t="s">
        <v>15352</v>
      </c>
      <c r="D5420" s="17">
        <v>9</v>
      </c>
      <c r="E5420" s="16">
        <v>500</v>
      </c>
    </row>
    <row r="5421" spans="1:5">
      <c r="A5421" s="4" t="s">
        <v>14121</v>
      </c>
      <c r="B5421" s="13" t="s">
        <v>13837</v>
      </c>
      <c r="C5421" s="12" t="s">
        <v>15353</v>
      </c>
      <c r="D5421" s="17">
        <v>4</v>
      </c>
      <c r="E5421" s="16">
        <v>500</v>
      </c>
    </row>
    <row r="5422" spans="1:5">
      <c r="A5422" s="4" t="s">
        <v>14122</v>
      </c>
      <c r="B5422" s="13" t="s">
        <v>13837</v>
      </c>
      <c r="C5422" s="12" t="s">
        <v>15354</v>
      </c>
      <c r="D5422" s="17">
        <v>4</v>
      </c>
      <c r="E5422" s="16">
        <v>500</v>
      </c>
    </row>
    <row r="5423" spans="1:5">
      <c r="A5423" s="4" t="s">
        <v>14123</v>
      </c>
      <c r="B5423" s="13" t="s">
        <v>13837</v>
      </c>
      <c r="C5423" s="12" t="s">
        <v>15355</v>
      </c>
      <c r="D5423" s="17">
        <v>1</v>
      </c>
      <c r="E5423" s="16">
        <v>1300</v>
      </c>
    </row>
    <row r="5424" spans="1:5">
      <c r="A5424" s="4" t="s">
        <v>5161</v>
      </c>
      <c r="B5424" s="13" t="s">
        <v>13837</v>
      </c>
      <c r="C5424" s="12" t="s">
        <v>15356</v>
      </c>
      <c r="D5424" s="17">
        <v>2</v>
      </c>
      <c r="E5424" s="16">
        <v>8631.6</v>
      </c>
    </row>
    <row r="5425" spans="1:5">
      <c r="A5425" s="4" t="s">
        <v>14124</v>
      </c>
      <c r="B5425" s="13" t="s">
        <v>13837</v>
      </c>
      <c r="C5425" s="12" t="s">
        <v>15357</v>
      </c>
      <c r="D5425" s="17">
        <v>12</v>
      </c>
      <c r="E5425" s="16">
        <v>7087.2</v>
      </c>
    </row>
    <row r="5426" spans="1:5">
      <c r="A5426" s="4" t="s">
        <v>14125</v>
      </c>
      <c r="B5426" s="13" t="s">
        <v>13837</v>
      </c>
      <c r="C5426" s="12" t="s">
        <v>15358</v>
      </c>
      <c r="D5426" s="17">
        <v>6</v>
      </c>
      <c r="E5426" s="16">
        <v>16189.199999999999</v>
      </c>
    </row>
    <row r="5427" spans="1:5">
      <c r="A5427" s="4" t="s">
        <v>14126</v>
      </c>
      <c r="B5427" s="13" t="s">
        <v>13837</v>
      </c>
      <c r="C5427" s="12" t="s">
        <v>15359</v>
      </c>
      <c r="D5427" s="17">
        <v>1</v>
      </c>
      <c r="E5427" s="16">
        <v>5695.2</v>
      </c>
    </row>
    <row r="5428" spans="1:5">
      <c r="A5428" s="4" t="s">
        <v>14127</v>
      </c>
      <c r="B5428" s="13" t="s">
        <v>13837</v>
      </c>
      <c r="C5428" s="12" t="s">
        <v>15360</v>
      </c>
      <c r="D5428" s="17">
        <v>1</v>
      </c>
      <c r="E5428" s="16">
        <v>1600</v>
      </c>
    </row>
    <row r="5429" spans="1:5">
      <c r="A5429" s="4" t="s">
        <v>14128</v>
      </c>
      <c r="B5429" s="13" t="s">
        <v>13837</v>
      </c>
      <c r="C5429" s="12" t="s">
        <v>15361</v>
      </c>
      <c r="D5429" s="17">
        <v>1</v>
      </c>
      <c r="E5429" s="16">
        <v>9080.4</v>
      </c>
    </row>
    <row r="5430" spans="1:5">
      <c r="A5430" s="4" t="s">
        <v>14129</v>
      </c>
      <c r="B5430" s="13" t="s">
        <v>13837</v>
      </c>
      <c r="C5430" s="12" t="s">
        <v>15362</v>
      </c>
      <c r="D5430" s="17">
        <v>1</v>
      </c>
      <c r="E5430" s="16">
        <v>8926.7999999999993</v>
      </c>
    </row>
    <row r="5431" spans="1:5">
      <c r="A5431" s="4" t="s">
        <v>14130</v>
      </c>
      <c r="B5431" s="13" t="s">
        <v>13837</v>
      </c>
      <c r="C5431" s="12" t="s">
        <v>15363</v>
      </c>
      <c r="D5431" s="17">
        <v>1</v>
      </c>
      <c r="E5431" s="16">
        <v>3804</v>
      </c>
    </row>
    <row r="5432" spans="1:5">
      <c r="A5432" s="4" t="s">
        <v>14131</v>
      </c>
      <c r="B5432" s="13" t="s">
        <v>13837</v>
      </c>
      <c r="C5432" s="12" t="s">
        <v>15364</v>
      </c>
      <c r="D5432" s="17">
        <v>1</v>
      </c>
      <c r="E5432" s="16">
        <v>2000</v>
      </c>
    </row>
    <row r="5433" spans="1:5">
      <c r="A5433" s="4" t="s">
        <v>14132</v>
      </c>
      <c r="B5433" s="13" t="s">
        <v>13837</v>
      </c>
      <c r="C5433" s="12" t="s">
        <v>15365</v>
      </c>
      <c r="D5433" s="17">
        <v>1</v>
      </c>
      <c r="E5433" s="16">
        <v>4113.5999999999995</v>
      </c>
    </row>
    <row r="5434" spans="1:5">
      <c r="A5434" s="4" t="s">
        <v>14133</v>
      </c>
      <c r="B5434" s="13" t="s">
        <v>13837</v>
      </c>
      <c r="C5434" s="12" t="s">
        <v>15366</v>
      </c>
      <c r="D5434" s="17">
        <v>1</v>
      </c>
      <c r="E5434" s="16">
        <v>4002</v>
      </c>
    </row>
    <row r="5435" spans="1:5">
      <c r="A5435" s="4" t="s">
        <v>14134</v>
      </c>
      <c r="B5435" s="13" t="s">
        <v>13837</v>
      </c>
      <c r="C5435" s="12" t="s">
        <v>15367</v>
      </c>
      <c r="D5435" s="17">
        <v>1</v>
      </c>
      <c r="E5435" s="16">
        <v>20839.2</v>
      </c>
    </row>
    <row r="5436" spans="1:5">
      <c r="A5436" s="4" t="s">
        <v>5166</v>
      </c>
      <c r="B5436" s="13" t="s">
        <v>13837</v>
      </c>
      <c r="C5436" s="12" t="s">
        <v>15368</v>
      </c>
      <c r="D5436" s="17">
        <v>1</v>
      </c>
      <c r="E5436" s="16">
        <v>9982.7999999999993</v>
      </c>
    </row>
    <row r="5437" spans="1:5">
      <c r="A5437" s="4" t="s">
        <v>14135</v>
      </c>
      <c r="B5437" s="13" t="s">
        <v>13837</v>
      </c>
      <c r="C5437" s="12" t="s">
        <v>15369</v>
      </c>
      <c r="D5437" s="17">
        <v>1</v>
      </c>
      <c r="E5437" s="16">
        <v>7059.5999999999995</v>
      </c>
    </row>
    <row r="5438" spans="1:5">
      <c r="A5438" s="4" t="s">
        <v>14136</v>
      </c>
      <c r="B5438" s="13" t="s">
        <v>13837</v>
      </c>
      <c r="C5438" s="12" t="s">
        <v>15370</v>
      </c>
      <c r="D5438" s="17">
        <v>1</v>
      </c>
      <c r="E5438" s="16">
        <v>2605.1999999999998</v>
      </c>
    </row>
    <row r="5439" spans="1:5">
      <c r="A5439" s="4" t="s">
        <v>14137</v>
      </c>
      <c r="B5439" s="13" t="s">
        <v>13837</v>
      </c>
      <c r="C5439" s="12" t="s">
        <v>15371</v>
      </c>
      <c r="D5439" s="17">
        <v>1</v>
      </c>
      <c r="E5439" s="16">
        <v>6750</v>
      </c>
    </row>
    <row r="5440" spans="1:5">
      <c r="A5440" s="4" t="s">
        <v>14138</v>
      </c>
      <c r="B5440" s="13" t="s">
        <v>13837</v>
      </c>
      <c r="C5440" s="12" t="s">
        <v>15372</v>
      </c>
      <c r="D5440" s="17">
        <v>1</v>
      </c>
      <c r="E5440" s="16">
        <v>2665.2</v>
      </c>
    </row>
    <row r="5441" spans="1:5">
      <c r="A5441" s="4" t="s">
        <v>14139</v>
      </c>
      <c r="B5441" s="13" t="s">
        <v>13837</v>
      </c>
      <c r="C5441" s="12" t="s">
        <v>15373</v>
      </c>
      <c r="D5441" s="17">
        <v>1</v>
      </c>
      <c r="E5441" s="16">
        <v>4375.2</v>
      </c>
    </row>
    <row r="5442" spans="1:5">
      <c r="A5442" s="4" t="s">
        <v>14140</v>
      </c>
      <c r="B5442" s="13" t="s">
        <v>13837</v>
      </c>
      <c r="C5442" s="12" t="s">
        <v>15374</v>
      </c>
      <c r="D5442" s="17">
        <v>12</v>
      </c>
      <c r="E5442" s="16">
        <v>850</v>
      </c>
    </row>
    <row r="5443" spans="1:5">
      <c r="A5443" s="4" t="s">
        <v>14141</v>
      </c>
      <c r="B5443" s="13" t="s">
        <v>13837</v>
      </c>
      <c r="C5443" s="12" t="s">
        <v>15375</v>
      </c>
      <c r="D5443" s="17">
        <v>18</v>
      </c>
      <c r="E5443" s="16">
        <v>850</v>
      </c>
    </row>
    <row r="5444" spans="1:5">
      <c r="A5444" s="4" t="s">
        <v>5167</v>
      </c>
      <c r="B5444" s="13" t="s">
        <v>13837</v>
      </c>
      <c r="C5444" s="12" t="s">
        <v>15376</v>
      </c>
      <c r="D5444" s="17">
        <v>24</v>
      </c>
      <c r="E5444" s="16">
        <v>850</v>
      </c>
    </row>
    <row r="5445" spans="1:5">
      <c r="A5445" s="4" t="s">
        <v>14142</v>
      </c>
      <c r="B5445" s="13" t="s">
        <v>13837</v>
      </c>
      <c r="C5445" s="12" t="s">
        <v>15377</v>
      </c>
      <c r="D5445" s="17">
        <v>11</v>
      </c>
      <c r="E5445" s="16">
        <v>850</v>
      </c>
    </row>
    <row r="5446" spans="1:5">
      <c r="A5446" s="4" t="s">
        <v>14143</v>
      </c>
      <c r="B5446" s="13" t="s">
        <v>13837</v>
      </c>
      <c r="C5446" s="12" t="s">
        <v>15378</v>
      </c>
      <c r="D5446" s="17">
        <v>1</v>
      </c>
      <c r="E5446" s="16">
        <v>2000</v>
      </c>
    </row>
    <row r="5447" spans="1:5">
      <c r="A5447" s="4" t="s">
        <v>14144</v>
      </c>
      <c r="B5447" s="13" t="s">
        <v>13837</v>
      </c>
      <c r="C5447" s="12" t="s">
        <v>15379</v>
      </c>
      <c r="D5447" s="17">
        <v>1</v>
      </c>
      <c r="E5447" s="16">
        <v>1600</v>
      </c>
    </row>
    <row r="5448" spans="1:5">
      <c r="A5448" s="4" t="s">
        <v>14145</v>
      </c>
      <c r="B5448" s="13" t="s">
        <v>13837</v>
      </c>
      <c r="C5448" s="12" t="s">
        <v>15380</v>
      </c>
      <c r="D5448" s="17">
        <v>1</v>
      </c>
      <c r="E5448" s="16">
        <v>41240.400000000001</v>
      </c>
    </row>
    <row r="5449" spans="1:5">
      <c r="A5449" s="4" t="s">
        <v>14146</v>
      </c>
      <c r="B5449" s="13" t="s">
        <v>13837</v>
      </c>
      <c r="C5449" s="12" t="s">
        <v>15381</v>
      </c>
      <c r="D5449" s="17">
        <v>1</v>
      </c>
      <c r="E5449" s="16">
        <v>43762.799999999996</v>
      </c>
    </row>
    <row r="5450" spans="1:5">
      <c r="A5450" s="4" t="s">
        <v>14147</v>
      </c>
      <c r="B5450" s="13" t="s">
        <v>13837</v>
      </c>
      <c r="C5450" s="12" t="s">
        <v>15382</v>
      </c>
      <c r="D5450" s="17">
        <v>3</v>
      </c>
      <c r="E5450" s="16">
        <v>30286.799999999999</v>
      </c>
    </row>
    <row r="5451" spans="1:5">
      <c r="A5451" s="4" t="s">
        <v>14148</v>
      </c>
      <c r="B5451" s="13" t="s">
        <v>13837</v>
      </c>
      <c r="C5451" s="12" t="s">
        <v>15383</v>
      </c>
      <c r="D5451" s="17">
        <v>1</v>
      </c>
      <c r="E5451" s="16">
        <v>26151.599999999999</v>
      </c>
    </row>
    <row r="5452" spans="1:5">
      <c r="A5452" s="4" t="s">
        <v>14149</v>
      </c>
      <c r="B5452" s="13" t="s">
        <v>13837</v>
      </c>
      <c r="C5452" s="12" t="s">
        <v>15384</v>
      </c>
      <c r="D5452" s="17">
        <v>1</v>
      </c>
      <c r="E5452" s="16">
        <v>2450</v>
      </c>
    </row>
    <row r="5453" spans="1:5">
      <c r="A5453" s="4" t="s">
        <v>14150</v>
      </c>
      <c r="B5453" s="13" t="s">
        <v>13837</v>
      </c>
      <c r="C5453" s="12" t="s">
        <v>15385</v>
      </c>
      <c r="D5453" s="17">
        <v>1</v>
      </c>
      <c r="E5453" s="16">
        <v>2580</v>
      </c>
    </row>
    <row r="5454" spans="1:5">
      <c r="A5454" s="4" t="s">
        <v>14151</v>
      </c>
      <c r="B5454" s="13" t="s">
        <v>13837</v>
      </c>
      <c r="C5454" s="12" t="s">
        <v>15386</v>
      </c>
      <c r="D5454" s="17">
        <v>1</v>
      </c>
      <c r="E5454" s="16">
        <v>2450</v>
      </c>
    </row>
    <row r="5455" spans="1:5">
      <c r="A5455" s="4" t="s">
        <v>14152</v>
      </c>
      <c r="B5455" s="13" t="s">
        <v>13837</v>
      </c>
      <c r="C5455" s="12" t="s">
        <v>15387</v>
      </c>
      <c r="D5455" s="17">
        <v>3</v>
      </c>
      <c r="E5455" s="16">
        <v>2450</v>
      </c>
    </row>
    <row r="5456" spans="1:5">
      <c r="A5456" s="4" t="s">
        <v>14153</v>
      </c>
      <c r="B5456" s="13" t="s">
        <v>13837</v>
      </c>
      <c r="C5456" s="12" t="s">
        <v>15388</v>
      </c>
      <c r="D5456" s="17">
        <v>3</v>
      </c>
      <c r="E5456" s="16">
        <v>1300</v>
      </c>
    </row>
    <row r="5457" spans="1:5">
      <c r="A5457" s="4" t="s">
        <v>14154</v>
      </c>
      <c r="B5457" s="13" t="s">
        <v>13837</v>
      </c>
      <c r="C5457" s="12" t="s">
        <v>15389</v>
      </c>
      <c r="D5457" s="17">
        <v>3</v>
      </c>
      <c r="E5457" s="16">
        <v>2450</v>
      </c>
    </row>
    <row r="5458" spans="1:5" ht="15" customHeight="1">
      <c r="A5458" s="4" t="s">
        <v>14155</v>
      </c>
      <c r="B5458" s="13" t="s">
        <v>13837</v>
      </c>
      <c r="C5458" s="12" t="s">
        <v>15390</v>
      </c>
      <c r="D5458" s="17">
        <v>1</v>
      </c>
      <c r="E5458" s="16">
        <v>2502</v>
      </c>
    </row>
    <row r="5459" spans="1:5">
      <c r="A5459" s="4" t="s">
        <v>14156</v>
      </c>
      <c r="B5459" s="13" t="s">
        <v>13837</v>
      </c>
      <c r="C5459" s="12" t="s">
        <v>15391</v>
      </c>
      <c r="D5459" s="17">
        <v>1</v>
      </c>
      <c r="E5459" s="16">
        <v>2450</v>
      </c>
    </row>
    <row r="5460" spans="1:5">
      <c r="A5460" s="4" t="s">
        <v>14157</v>
      </c>
      <c r="B5460" s="13" t="s">
        <v>13837</v>
      </c>
      <c r="C5460" s="12" t="s">
        <v>15392</v>
      </c>
      <c r="D5460" s="17">
        <v>1</v>
      </c>
      <c r="E5460" s="16">
        <v>1600</v>
      </c>
    </row>
    <row r="5461" spans="1:5">
      <c r="A5461" s="4" t="s">
        <v>14158</v>
      </c>
      <c r="B5461" s="13" t="s">
        <v>13837</v>
      </c>
      <c r="C5461" s="12" t="s">
        <v>15393</v>
      </c>
      <c r="D5461" s="17">
        <v>1</v>
      </c>
      <c r="E5461" s="16">
        <v>3126</v>
      </c>
    </row>
    <row r="5462" spans="1:5">
      <c r="A5462" s="4" t="s">
        <v>14159</v>
      </c>
      <c r="B5462" s="13" t="s">
        <v>13837</v>
      </c>
      <c r="C5462" s="12" t="s">
        <v>15394</v>
      </c>
      <c r="D5462" s="17">
        <v>1</v>
      </c>
      <c r="E5462" s="16">
        <v>4722</v>
      </c>
    </row>
    <row r="5463" spans="1:5">
      <c r="A5463" s="4" t="s">
        <v>14160</v>
      </c>
      <c r="B5463" s="13" t="s">
        <v>13837</v>
      </c>
      <c r="C5463" s="12" t="s">
        <v>15395</v>
      </c>
      <c r="D5463" s="17">
        <v>2</v>
      </c>
      <c r="E5463" s="16">
        <v>850</v>
      </c>
    </row>
    <row r="5464" spans="1:5">
      <c r="A5464" s="4" t="s">
        <v>14161</v>
      </c>
      <c r="B5464" s="13" t="s">
        <v>13837</v>
      </c>
      <c r="C5464" s="12" t="s">
        <v>15396</v>
      </c>
      <c r="D5464" s="17">
        <v>1</v>
      </c>
      <c r="E5464" s="16">
        <v>9348</v>
      </c>
    </row>
    <row r="5465" spans="1:5">
      <c r="A5465" s="4" t="s">
        <v>14162</v>
      </c>
      <c r="B5465" s="13" t="s">
        <v>13837</v>
      </c>
      <c r="C5465" s="12" t="s">
        <v>15397</v>
      </c>
      <c r="D5465" s="17">
        <v>6</v>
      </c>
      <c r="E5465" s="16">
        <v>1600</v>
      </c>
    </row>
    <row r="5466" spans="1:5">
      <c r="A5466" s="4" t="s">
        <v>14163</v>
      </c>
      <c r="B5466" s="13" t="s">
        <v>13837</v>
      </c>
      <c r="C5466" s="12" t="s">
        <v>15398</v>
      </c>
      <c r="D5466" s="17">
        <v>1</v>
      </c>
      <c r="E5466" s="16">
        <v>19326</v>
      </c>
    </row>
    <row r="5467" spans="1:5">
      <c r="A5467" s="4" t="s">
        <v>14164</v>
      </c>
      <c r="B5467" s="13" t="s">
        <v>13837</v>
      </c>
      <c r="C5467" s="12" t="s">
        <v>15399</v>
      </c>
      <c r="D5467" s="17">
        <v>9</v>
      </c>
      <c r="E5467" s="16">
        <v>850</v>
      </c>
    </row>
    <row r="5468" spans="1:5">
      <c r="A5468" s="4" t="s">
        <v>14165</v>
      </c>
      <c r="B5468" s="13" t="s">
        <v>13837</v>
      </c>
      <c r="C5468" s="12" t="s">
        <v>15400</v>
      </c>
      <c r="D5468" s="17">
        <v>1</v>
      </c>
      <c r="E5468" s="16">
        <v>850</v>
      </c>
    </row>
    <row r="5469" spans="1:5">
      <c r="A5469" s="4">
        <v>4326863</v>
      </c>
      <c r="B5469" s="13" t="s">
        <v>13837</v>
      </c>
      <c r="C5469" s="12" t="s">
        <v>15401</v>
      </c>
      <c r="D5469" s="17">
        <v>1</v>
      </c>
      <c r="E5469" s="16">
        <v>23346</v>
      </c>
    </row>
    <row r="5470" spans="1:5">
      <c r="A5470" s="4" t="s">
        <v>14166</v>
      </c>
      <c r="B5470" s="13" t="s">
        <v>13837</v>
      </c>
      <c r="C5470" s="12" t="s">
        <v>15402</v>
      </c>
      <c r="D5470" s="17">
        <v>1</v>
      </c>
      <c r="E5470" s="16">
        <v>75210</v>
      </c>
    </row>
    <row r="5471" spans="1:5">
      <c r="A5471" s="4" t="s">
        <v>18942</v>
      </c>
      <c r="B5471" s="13" t="s">
        <v>13837</v>
      </c>
      <c r="C5471" s="12" t="s">
        <v>15403</v>
      </c>
      <c r="D5471" s="17">
        <v>1</v>
      </c>
      <c r="E5471" s="16">
        <v>312031.2</v>
      </c>
    </row>
    <row r="5472" spans="1:5">
      <c r="A5472" s="4">
        <v>4934322</v>
      </c>
      <c r="B5472" s="13" t="s">
        <v>13837</v>
      </c>
      <c r="C5472" s="12" t="s">
        <v>15404</v>
      </c>
      <c r="D5472" s="17">
        <v>3</v>
      </c>
      <c r="E5472" s="16">
        <v>97867.199999999997</v>
      </c>
    </row>
    <row r="5473" spans="1:5">
      <c r="A5473" s="4">
        <v>3928797</v>
      </c>
      <c r="B5473" s="13" t="s">
        <v>13837</v>
      </c>
      <c r="C5473" s="12" t="s">
        <v>15405</v>
      </c>
      <c r="D5473" s="17">
        <v>2</v>
      </c>
      <c r="E5473" s="16">
        <v>75387.599999999991</v>
      </c>
    </row>
    <row r="5474" spans="1:5">
      <c r="A5474" s="4">
        <v>4955412</v>
      </c>
      <c r="B5474" s="13" t="s">
        <v>13837</v>
      </c>
      <c r="C5474" s="12" t="s">
        <v>15406</v>
      </c>
      <c r="D5474" s="17">
        <v>1</v>
      </c>
      <c r="E5474" s="16">
        <v>103320</v>
      </c>
    </row>
    <row r="5475" spans="1:5">
      <c r="A5475" s="4">
        <v>3971411</v>
      </c>
      <c r="B5475" s="13" t="s">
        <v>13837</v>
      </c>
      <c r="C5475" s="12" t="s">
        <v>15407</v>
      </c>
      <c r="D5475" s="17">
        <v>2</v>
      </c>
      <c r="E5475" s="16">
        <v>140317.19999999998</v>
      </c>
    </row>
    <row r="5476" spans="1:5">
      <c r="A5476" s="4">
        <v>4947363</v>
      </c>
      <c r="B5476" s="13" t="s">
        <v>13837</v>
      </c>
      <c r="C5476" s="12" t="s">
        <v>15408</v>
      </c>
      <c r="D5476" s="17">
        <v>5</v>
      </c>
      <c r="E5476" s="16">
        <v>124515.59999999999</v>
      </c>
    </row>
    <row r="5477" spans="1:5">
      <c r="A5477" s="4">
        <v>4993369</v>
      </c>
      <c r="B5477" s="13" t="s">
        <v>13837</v>
      </c>
      <c r="C5477" s="12" t="s">
        <v>15409</v>
      </c>
      <c r="D5477" s="17">
        <v>3</v>
      </c>
      <c r="E5477" s="16">
        <v>125133.59999999999</v>
      </c>
    </row>
    <row r="5478" spans="1:5">
      <c r="A5478" s="4" t="s">
        <v>14167</v>
      </c>
      <c r="B5478" s="13" t="s">
        <v>13837</v>
      </c>
      <c r="C5478" s="12" t="s">
        <v>15410</v>
      </c>
      <c r="D5478" s="17">
        <v>266</v>
      </c>
      <c r="E5478" s="16">
        <v>850</v>
      </c>
    </row>
    <row r="5479" spans="1:5">
      <c r="A5479" s="4">
        <v>4932790</v>
      </c>
      <c r="B5479" s="13" t="s">
        <v>13837</v>
      </c>
      <c r="C5479" s="12" t="s">
        <v>15411</v>
      </c>
      <c r="D5479" s="17">
        <v>17</v>
      </c>
      <c r="E5479" s="16">
        <v>1300</v>
      </c>
    </row>
    <row r="5480" spans="1:5">
      <c r="A5480" s="4">
        <v>3900919</v>
      </c>
      <c r="B5480" s="13" t="s">
        <v>13837</v>
      </c>
      <c r="C5480" s="12" t="s">
        <v>15412</v>
      </c>
      <c r="D5480" s="17">
        <v>13</v>
      </c>
      <c r="E5480" s="16">
        <v>850</v>
      </c>
    </row>
    <row r="5481" spans="1:5">
      <c r="A5481" s="4">
        <v>3908032</v>
      </c>
      <c r="B5481" s="13" t="s">
        <v>13837</v>
      </c>
      <c r="C5481" s="12" t="s">
        <v>15413</v>
      </c>
      <c r="D5481" s="17">
        <v>2</v>
      </c>
      <c r="E5481" s="16">
        <v>55537.2</v>
      </c>
    </row>
    <row r="5482" spans="1:5">
      <c r="A5482" s="4">
        <v>3965008</v>
      </c>
      <c r="B5482" s="13" t="s">
        <v>13837</v>
      </c>
      <c r="C5482" s="12" t="s">
        <v>15414</v>
      </c>
      <c r="D5482" s="17">
        <v>4</v>
      </c>
      <c r="E5482" s="16">
        <v>75542.399999999994</v>
      </c>
    </row>
    <row r="5483" spans="1:5">
      <c r="A5483" s="4">
        <v>3965011</v>
      </c>
      <c r="B5483" s="13" t="s">
        <v>13837</v>
      </c>
      <c r="C5483" s="12" t="s">
        <v>15415</v>
      </c>
      <c r="D5483" s="17">
        <v>14</v>
      </c>
      <c r="E5483" s="16">
        <v>67528.800000000003</v>
      </c>
    </row>
    <row r="5484" spans="1:5">
      <c r="A5484" s="4">
        <v>4925762</v>
      </c>
      <c r="B5484" s="13" t="s">
        <v>13837</v>
      </c>
      <c r="C5484" s="12" t="s">
        <v>15416</v>
      </c>
      <c r="D5484" s="17">
        <v>1</v>
      </c>
      <c r="E5484" s="16">
        <v>428761.2</v>
      </c>
    </row>
    <row r="5485" spans="1:5">
      <c r="A5485" s="4">
        <v>3100363</v>
      </c>
      <c r="B5485" s="13" t="s">
        <v>13837</v>
      </c>
      <c r="C5485" s="12" t="s">
        <v>15417</v>
      </c>
      <c r="D5485" s="17">
        <v>1</v>
      </c>
      <c r="E5485" s="16">
        <v>144945.60000000001</v>
      </c>
    </row>
    <row r="5486" spans="1:5">
      <c r="A5486" s="4">
        <v>3411327</v>
      </c>
      <c r="B5486" s="13" t="s">
        <v>13837</v>
      </c>
      <c r="C5486" s="12" t="s">
        <v>15418</v>
      </c>
      <c r="D5486" s="17">
        <v>1</v>
      </c>
      <c r="E5486" s="16">
        <v>32331.599999999999</v>
      </c>
    </row>
    <row r="5487" spans="1:5">
      <c r="A5487" s="4">
        <v>3800855</v>
      </c>
      <c r="B5487" s="13" t="s">
        <v>13837</v>
      </c>
      <c r="C5487" s="12" t="s">
        <v>15419</v>
      </c>
      <c r="D5487" s="17">
        <v>1</v>
      </c>
      <c r="E5487" s="16">
        <v>56592</v>
      </c>
    </row>
    <row r="5488" spans="1:5">
      <c r="A5488" s="4">
        <v>4941147</v>
      </c>
      <c r="B5488" s="13" t="s">
        <v>13837</v>
      </c>
      <c r="C5488" s="12" t="s">
        <v>15420</v>
      </c>
      <c r="D5488" s="17">
        <v>2</v>
      </c>
      <c r="E5488" s="16">
        <v>8485.1999999999989</v>
      </c>
    </row>
    <row r="5489" spans="1:5">
      <c r="A5489" s="4">
        <v>5283931</v>
      </c>
      <c r="B5489" s="13" t="s">
        <v>13837</v>
      </c>
      <c r="C5489" s="12" t="s">
        <v>15421</v>
      </c>
      <c r="D5489" s="17">
        <v>2</v>
      </c>
      <c r="E5489" s="16">
        <v>13041.6</v>
      </c>
    </row>
    <row r="5490" spans="1:5">
      <c r="A5490" s="4">
        <v>6205411500</v>
      </c>
      <c r="B5490" s="13" t="s">
        <v>13837</v>
      </c>
      <c r="C5490" s="12" t="s">
        <v>15422</v>
      </c>
      <c r="D5490" s="17">
        <v>1</v>
      </c>
      <c r="E5490" s="16">
        <v>9133.1999999999989</v>
      </c>
    </row>
    <row r="5491" spans="1:5" ht="15" customHeight="1">
      <c r="A5491" s="4">
        <v>3684306</v>
      </c>
      <c r="B5491" s="13" t="s">
        <v>13837</v>
      </c>
      <c r="C5491" s="12" t="s">
        <v>15423</v>
      </c>
      <c r="D5491" s="17">
        <v>1</v>
      </c>
      <c r="E5491" s="16">
        <v>192686.4</v>
      </c>
    </row>
    <row r="5492" spans="1:5">
      <c r="A5492" s="4">
        <v>3104279</v>
      </c>
      <c r="B5492" s="13" t="s">
        <v>13837</v>
      </c>
      <c r="C5492" s="12" t="s">
        <v>15424</v>
      </c>
      <c r="D5492" s="17">
        <v>1</v>
      </c>
      <c r="E5492" s="16">
        <v>56161.2</v>
      </c>
    </row>
    <row r="5493" spans="1:5">
      <c r="A5493" s="4" t="s">
        <v>14168</v>
      </c>
      <c r="B5493" s="13" t="s">
        <v>13837</v>
      </c>
      <c r="C5493" s="12" t="s">
        <v>15425</v>
      </c>
      <c r="D5493" s="17">
        <v>1</v>
      </c>
      <c r="E5493" s="16">
        <v>2000</v>
      </c>
    </row>
    <row r="5494" spans="1:5">
      <c r="A5494" s="4">
        <v>3908546</v>
      </c>
      <c r="B5494" s="13" t="s">
        <v>13837</v>
      </c>
      <c r="C5494" s="12" t="s">
        <v>15426</v>
      </c>
      <c r="D5494" s="17">
        <v>1</v>
      </c>
      <c r="E5494" s="16">
        <v>2622</v>
      </c>
    </row>
    <row r="5495" spans="1:5">
      <c r="A5495" s="4">
        <v>4929827</v>
      </c>
      <c r="B5495" s="13" t="s">
        <v>13837</v>
      </c>
      <c r="C5495" s="12" t="s">
        <v>15427</v>
      </c>
      <c r="D5495" s="17">
        <v>2</v>
      </c>
      <c r="E5495" s="16">
        <v>2000</v>
      </c>
    </row>
    <row r="5496" spans="1:5">
      <c r="A5496" s="4">
        <v>3907308</v>
      </c>
      <c r="B5496" s="13" t="s">
        <v>13837</v>
      </c>
      <c r="C5496" s="12" t="s">
        <v>15428</v>
      </c>
      <c r="D5496" s="17">
        <v>1</v>
      </c>
      <c r="E5496" s="16">
        <v>2450</v>
      </c>
    </row>
    <row r="5497" spans="1:5">
      <c r="A5497" s="4">
        <v>3903309</v>
      </c>
      <c r="B5497" s="13" t="s">
        <v>13837</v>
      </c>
      <c r="C5497" s="12" t="s">
        <v>15429</v>
      </c>
      <c r="D5497" s="17">
        <v>2</v>
      </c>
      <c r="E5497" s="16">
        <v>1600</v>
      </c>
    </row>
    <row r="5498" spans="1:5">
      <c r="A5498" s="4">
        <v>3978822</v>
      </c>
      <c r="B5498" s="13" t="s">
        <v>13837</v>
      </c>
      <c r="C5498" s="12" t="s">
        <v>15430</v>
      </c>
      <c r="D5498" s="17">
        <v>5</v>
      </c>
      <c r="E5498" s="16">
        <v>850</v>
      </c>
    </row>
    <row r="5499" spans="1:5">
      <c r="A5499" s="4" t="s">
        <v>14169</v>
      </c>
      <c r="B5499" s="13" t="s">
        <v>13837</v>
      </c>
      <c r="C5499" s="12" t="s">
        <v>15431</v>
      </c>
      <c r="D5499" s="17">
        <v>108</v>
      </c>
      <c r="E5499" s="16">
        <v>850</v>
      </c>
    </row>
    <row r="5500" spans="1:5">
      <c r="A5500" s="4">
        <v>3150012</v>
      </c>
      <c r="B5500" s="13" t="s">
        <v>13837</v>
      </c>
      <c r="C5500" s="12" t="s">
        <v>15432</v>
      </c>
      <c r="D5500" s="17">
        <v>54</v>
      </c>
      <c r="E5500" s="16">
        <v>500</v>
      </c>
    </row>
    <row r="5501" spans="1:5">
      <c r="A5501" s="4" t="s">
        <v>18943</v>
      </c>
      <c r="B5501" s="13" t="s">
        <v>13837</v>
      </c>
      <c r="C5501" s="12" t="s">
        <v>15433</v>
      </c>
      <c r="D5501" s="17">
        <v>28</v>
      </c>
      <c r="E5501" s="16">
        <v>500</v>
      </c>
    </row>
    <row r="5502" spans="1:5">
      <c r="A5502" s="4">
        <v>3978824</v>
      </c>
      <c r="B5502" s="13" t="s">
        <v>13837</v>
      </c>
      <c r="C5502" s="12" t="s">
        <v>15434</v>
      </c>
      <c r="D5502" s="17">
        <v>2</v>
      </c>
      <c r="E5502" s="16">
        <v>1300</v>
      </c>
    </row>
    <row r="5503" spans="1:5">
      <c r="A5503" s="4">
        <v>3055147</v>
      </c>
      <c r="B5503" s="13" t="s">
        <v>13837</v>
      </c>
      <c r="C5503" s="12" t="s">
        <v>15435</v>
      </c>
      <c r="D5503" s="17">
        <v>12</v>
      </c>
      <c r="E5503" s="16">
        <v>850</v>
      </c>
    </row>
    <row r="5504" spans="1:5">
      <c r="A5504" s="4" t="s">
        <v>14170</v>
      </c>
      <c r="B5504" s="13" t="s">
        <v>13837</v>
      </c>
      <c r="C5504" s="12" t="s">
        <v>15436</v>
      </c>
      <c r="D5504" s="17">
        <v>120</v>
      </c>
      <c r="E5504" s="16">
        <v>1600</v>
      </c>
    </row>
    <row r="5505" spans="1:5">
      <c r="A5505" s="4" t="s">
        <v>14171</v>
      </c>
      <c r="B5505" s="13" t="s">
        <v>13837</v>
      </c>
      <c r="C5505" s="12" t="s">
        <v>15437</v>
      </c>
      <c r="D5505" s="17">
        <v>3</v>
      </c>
      <c r="E5505" s="16">
        <v>500</v>
      </c>
    </row>
    <row r="5506" spans="1:5">
      <c r="A5506" s="4" t="s">
        <v>18944</v>
      </c>
      <c r="B5506" s="13" t="s">
        <v>13837</v>
      </c>
      <c r="C5506" s="12" t="s">
        <v>15438</v>
      </c>
      <c r="D5506" s="17">
        <v>2</v>
      </c>
      <c r="E5506" s="16">
        <v>850</v>
      </c>
    </row>
    <row r="5507" spans="1:5">
      <c r="A5507" s="4">
        <v>3978822</v>
      </c>
      <c r="B5507" s="13" t="s">
        <v>13837</v>
      </c>
      <c r="C5507" s="12" t="s">
        <v>15439</v>
      </c>
      <c r="D5507" s="17">
        <v>14</v>
      </c>
      <c r="E5507" s="16">
        <v>1300</v>
      </c>
    </row>
    <row r="5508" spans="1:5">
      <c r="A5508" s="4">
        <v>4926017</v>
      </c>
      <c r="B5508" s="13" t="s">
        <v>13837</v>
      </c>
      <c r="C5508" s="12" t="s">
        <v>15440</v>
      </c>
      <c r="D5508" s="17">
        <v>15</v>
      </c>
      <c r="E5508" s="16">
        <v>1600</v>
      </c>
    </row>
    <row r="5509" spans="1:5">
      <c r="A5509" s="4">
        <v>6204218500</v>
      </c>
      <c r="B5509" s="13" t="s">
        <v>13837</v>
      </c>
      <c r="C5509" s="12" t="s">
        <v>15441</v>
      </c>
      <c r="D5509" s="17">
        <v>2</v>
      </c>
      <c r="E5509" s="16">
        <v>500</v>
      </c>
    </row>
    <row r="5510" spans="1:5">
      <c r="A5510" s="4">
        <v>3944163</v>
      </c>
      <c r="B5510" s="13" t="s">
        <v>13837</v>
      </c>
      <c r="C5510" s="12" t="s">
        <v>15442</v>
      </c>
      <c r="D5510" s="17">
        <v>4</v>
      </c>
      <c r="E5510" s="16">
        <v>1300</v>
      </c>
    </row>
    <row r="5511" spans="1:5">
      <c r="A5511" s="4">
        <v>3978822</v>
      </c>
      <c r="B5511" s="13" t="s">
        <v>13837</v>
      </c>
      <c r="C5511" s="12" t="s">
        <v>15443</v>
      </c>
      <c r="D5511" s="17">
        <v>174</v>
      </c>
      <c r="E5511" s="16">
        <v>850</v>
      </c>
    </row>
    <row r="5512" spans="1:5">
      <c r="A5512" s="4">
        <v>4946031</v>
      </c>
      <c r="B5512" s="13" t="s">
        <v>13837</v>
      </c>
      <c r="C5512" s="12" t="s">
        <v>15444</v>
      </c>
      <c r="D5512" s="17">
        <v>8</v>
      </c>
      <c r="E5512" s="16">
        <v>850</v>
      </c>
    </row>
    <row r="5513" spans="1:5">
      <c r="A5513" s="4">
        <v>4948506</v>
      </c>
      <c r="B5513" s="13" t="s">
        <v>13837</v>
      </c>
      <c r="C5513" s="12" t="s">
        <v>15445</v>
      </c>
      <c r="D5513" s="17">
        <v>11</v>
      </c>
      <c r="E5513" s="16">
        <v>850</v>
      </c>
    </row>
    <row r="5514" spans="1:5">
      <c r="A5514" s="4">
        <v>3978824</v>
      </c>
      <c r="B5514" s="13" t="s">
        <v>13837</v>
      </c>
      <c r="C5514" s="12" t="s">
        <v>15446</v>
      </c>
      <c r="D5514" s="17">
        <v>100</v>
      </c>
      <c r="E5514" s="16">
        <v>850</v>
      </c>
    </row>
    <row r="5515" spans="1:5">
      <c r="A5515" s="4">
        <v>3055145</v>
      </c>
      <c r="B5515" s="13" t="s">
        <v>13837</v>
      </c>
      <c r="C5515" s="12" t="s">
        <v>15447</v>
      </c>
      <c r="D5515" s="17">
        <v>22</v>
      </c>
      <c r="E5515" s="16">
        <v>850</v>
      </c>
    </row>
    <row r="5516" spans="1:5">
      <c r="A5516" s="4">
        <v>3150011</v>
      </c>
      <c r="B5516" s="13" t="s">
        <v>13837</v>
      </c>
      <c r="C5516" s="12" t="s">
        <v>15448</v>
      </c>
      <c r="D5516" s="17">
        <v>4</v>
      </c>
      <c r="E5516" s="16">
        <v>500</v>
      </c>
    </row>
    <row r="5517" spans="1:5">
      <c r="A5517" s="4">
        <v>5348887</v>
      </c>
      <c r="B5517" s="13" t="s">
        <v>13837</v>
      </c>
      <c r="C5517" s="12" t="s">
        <v>15449</v>
      </c>
      <c r="D5517" s="17">
        <v>21</v>
      </c>
      <c r="E5517" s="16">
        <v>500</v>
      </c>
    </row>
    <row r="5518" spans="1:5">
      <c r="A5518" s="4">
        <v>3939380</v>
      </c>
      <c r="B5518" s="13" t="s">
        <v>13837</v>
      </c>
      <c r="C5518" s="12" t="s">
        <v>15450</v>
      </c>
      <c r="D5518" s="17">
        <v>4</v>
      </c>
      <c r="E5518" s="16">
        <v>500</v>
      </c>
    </row>
    <row r="5519" spans="1:5">
      <c r="A5519" s="4" t="s">
        <v>18945</v>
      </c>
      <c r="B5519" s="13" t="s">
        <v>13837</v>
      </c>
      <c r="C5519" s="12" t="s">
        <v>15451</v>
      </c>
      <c r="D5519" s="17">
        <v>1</v>
      </c>
      <c r="E5519" s="16">
        <v>2554.7999999999997</v>
      </c>
    </row>
    <row r="5520" spans="1:5">
      <c r="A5520" s="4" t="s">
        <v>18946</v>
      </c>
      <c r="B5520" s="13" t="s">
        <v>13837</v>
      </c>
      <c r="C5520" s="12" t="s">
        <v>15452</v>
      </c>
      <c r="D5520" s="17">
        <v>2</v>
      </c>
      <c r="E5520" s="16">
        <v>1600</v>
      </c>
    </row>
    <row r="5521" spans="1:5">
      <c r="A5521" s="4" t="s">
        <v>18947</v>
      </c>
      <c r="B5521" s="13" t="s">
        <v>13837</v>
      </c>
      <c r="C5521" s="12" t="s">
        <v>15453</v>
      </c>
      <c r="D5521" s="17">
        <v>7</v>
      </c>
      <c r="E5521" s="16">
        <v>2450</v>
      </c>
    </row>
    <row r="5522" spans="1:5">
      <c r="A5522" s="4" t="s">
        <v>18948</v>
      </c>
      <c r="B5522" s="13" t="s">
        <v>13837</v>
      </c>
      <c r="C5522" s="12" t="s">
        <v>15454</v>
      </c>
      <c r="D5522" s="17">
        <v>4</v>
      </c>
      <c r="E5522" s="16">
        <v>1600</v>
      </c>
    </row>
    <row r="5523" spans="1:5">
      <c r="A5523" s="4">
        <v>4025121</v>
      </c>
      <c r="B5523" s="13" t="s">
        <v>13837</v>
      </c>
      <c r="C5523" s="12" t="s">
        <v>15455</v>
      </c>
      <c r="D5523" s="17">
        <v>2</v>
      </c>
      <c r="E5523" s="16">
        <v>6834</v>
      </c>
    </row>
    <row r="5524" spans="1:5">
      <c r="A5524" s="4" t="s">
        <v>18949</v>
      </c>
      <c r="B5524" s="13" t="s">
        <v>13837</v>
      </c>
      <c r="C5524" s="12" t="s">
        <v>15456</v>
      </c>
      <c r="D5524" s="17">
        <v>1</v>
      </c>
      <c r="E5524" s="16">
        <v>5907.5999999999995</v>
      </c>
    </row>
    <row r="5525" spans="1:5">
      <c r="A5525" s="4">
        <v>3016761</v>
      </c>
      <c r="B5525" s="13" t="s">
        <v>13837</v>
      </c>
      <c r="C5525" s="12" t="s">
        <v>15457</v>
      </c>
      <c r="D5525" s="17">
        <v>3</v>
      </c>
      <c r="E5525" s="16">
        <v>3038.4</v>
      </c>
    </row>
    <row r="5526" spans="1:5">
      <c r="A5526" s="4">
        <v>3950662</v>
      </c>
      <c r="B5526" s="13" t="s">
        <v>13837</v>
      </c>
      <c r="C5526" s="12" t="s">
        <v>15458</v>
      </c>
      <c r="D5526" s="17">
        <v>12</v>
      </c>
      <c r="E5526" s="16">
        <v>2000</v>
      </c>
    </row>
    <row r="5527" spans="1:5">
      <c r="A5527" s="4" t="s">
        <v>18950</v>
      </c>
      <c r="B5527" s="13" t="s">
        <v>13837</v>
      </c>
      <c r="C5527" s="12" t="s">
        <v>15459</v>
      </c>
      <c r="D5527" s="17">
        <v>2</v>
      </c>
      <c r="E5527" s="16">
        <v>2461.1999999999998</v>
      </c>
    </row>
    <row r="5528" spans="1:5">
      <c r="A5528" s="4" t="s">
        <v>18951</v>
      </c>
      <c r="B5528" s="13" t="s">
        <v>13837</v>
      </c>
      <c r="C5528" s="12" t="s">
        <v>15460</v>
      </c>
      <c r="D5528" s="17">
        <v>2</v>
      </c>
      <c r="E5528" s="16">
        <v>4381.2</v>
      </c>
    </row>
    <row r="5529" spans="1:5">
      <c r="A5529" s="4" t="s">
        <v>18952</v>
      </c>
      <c r="B5529" s="13" t="s">
        <v>13837</v>
      </c>
      <c r="C5529" s="12" t="s">
        <v>15461</v>
      </c>
      <c r="D5529" s="17">
        <v>2</v>
      </c>
      <c r="E5529" s="16">
        <v>6628.8</v>
      </c>
    </row>
    <row r="5530" spans="1:5">
      <c r="A5530" s="4" t="s">
        <v>18953</v>
      </c>
      <c r="B5530" s="13" t="s">
        <v>13837</v>
      </c>
      <c r="C5530" s="12" t="s">
        <v>15462</v>
      </c>
      <c r="D5530" s="17">
        <v>2</v>
      </c>
      <c r="E5530" s="16">
        <v>2450</v>
      </c>
    </row>
    <row r="5531" spans="1:5">
      <c r="A5531" s="4" t="s">
        <v>18954</v>
      </c>
      <c r="B5531" s="13" t="s">
        <v>13837</v>
      </c>
      <c r="C5531" s="12" t="s">
        <v>15463</v>
      </c>
      <c r="D5531" s="17">
        <v>3</v>
      </c>
      <c r="E5531" s="16">
        <v>2512.7999999999997</v>
      </c>
    </row>
    <row r="5532" spans="1:5">
      <c r="A5532" s="4" t="s">
        <v>18955</v>
      </c>
      <c r="B5532" s="13" t="s">
        <v>13837</v>
      </c>
      <c r="C5532" s="12" t="s">
        <v>15464</v>
      </c>
      <c r="D5532" s="17">
        <v>2</v>
      </c>
      <c r="E5532" s="16">
        <v>2000</v>
      </c>
    </row>
    <row r="5533" spans="1:5">
      <c r="A5533" s="4">
        <v>3802214</v>
      </c>
      <c r="B5533" s="13" t="s">
        <v>13837</v>
      </c>
      <c r="C5533" s="12" t="s">
        <v>15465</v>
      </c>
      <c r="D5533" s="17">
        <v>2</v>
      </c>
      <c r="E5533" s="16">
        <v>3366</v>
      </c>
    </row>
    <row r="5534" spans="1:5">
      <c r="A5534" s="4">
        <v>3950665</v>
      </c>
      <c r="B5534" s="13" t="s">
        <v>13837</v>
      </c>
      <c r="C5534" s="12" t="s">
        <v>15466</v>
      </c>
      <c r="D5534" s="17">
        <v>3</v>
      </c>
      <c r="E5534" s="16">
        <v>2000</v>
      </c>
    </row>
    <row r="5535" spans="1:5">
      <c r="A5535" s="4">
        <v>205140</v>
      </c>
      <c r="B5535" s="13" t="s">
        <v>13837</v>
      </c>
      <c r="C5535" s="12" t="s">
        <v>15467</v>
      </c>
      <c r="D5535" s="17">
        <v>6</v>
      </c>
      <c r="E5535" s="16">
        <v>11149.199999999999</v>
      </c>
    </row>
    <row r="5536" spans="1:5">
      <c r="A5536" s="4">
        <v>3800872</v>
      </c>
      <c r="B5536" s="13" t="s">
        <v>13837</v>
      </c>
      <c r="C5536" s="12" t="s">
        <v>15468</v>
      </c>
      <c r="D5536" s="17">
        <v>2</v>
      </c>
      <c r="E5536" s="16">
        <v>2629.2</v>
      </c>
    </row>
    <row r="5537" spans="1:5">
      <c r="A5537" s="4">
        <v>3802210</v>
      </c>
      <c r="B5537" s="13" t="s">
        <v>13837</v>
      </c>
      <c r="C5537" s="12" t="s">
        <v>15469</v>
      </c>
      <c r="D5537" s="17">
        <v>12</v>
      </c>
      <c r="E5537" s="16">
        <v>2622</v>
      </c>
    </row>
    <row r="5538" spans="1:5">
      <c r="A5538" s="4">
        <v>3802070</v>
      </c>
      <c r="B5538" s="13" t="s">
        <v>13837</v>
      </c>
      <c r="C5538" s="12" t="s">
        <v>15470</v>
      </c>
      <c r="D5538" s="17">
        <v>14</v>
      </c>
      <c r="E5538" s="16">
        <v>2000</v>
      </c>
    </row>
    <row r="5539" spans="1:5">
      <c r="A5539" s="4">
        <v>4025120</v>
      </c>
      <c r="B5539" s="13" t="s">
        <v>13837</v>
      </c>
      <c r="C5539" s="12" t="s">
        <v>15471</v>
      </c>
      <c r="D5539" s="17">
        <v>11</v>
      </c>
      <c r="E5539" s="16">
        <v>5064</v>
      </c>
    </row>
    <row r="5540" spans="1:5">
      <c r="A5540" s="4">
        <v>205840</v>
      </c>
      <c r="B5540" s="13" t="s">
        <v>13837</v>
      </c>
      <c r="C5540" s="12" t="s">
        <v>15472</v>
      </c>
      <c r="D5540" s="17">
        <v>4</v>
      </c>
      <c r="E5540" s="16">
        <v>13124.4</v>
      </c>
    </row>
    <row r="5541" spans="1:5">
      <c r="A5541" s="4">
        <v>4089405</v>
      </c>
      <c r="B5541" s="13" t="s">
        <v>13837</v>
      </c>
      <c r="C5541" s="12" t="s">
        <v>15473</v>
      </c>
      <c r="D5541" s="17">
        <v>3</v>
      </c>
      <c r="E5541" s="16">
        <v>8359.1999999999989</v>
      </c>
    </row>
    <row r="5542" spans="1:5">
      <c r="A5542" s="4">
        <v>3016760</v>
      </c>
      <c r="B5542" s="13" t="s">
        <v>13837</v>
      </c>
      <c r="C5542" s="12" t="s">
        <v>15474</v>
      </c>
      <c r="D5542" s="17">
        <v>2</v>
      </c>
      <c r="E5542" s="16">
        <v>2751.6</v>
      </c>
    </row>
    <row r="5543" spans="1:5">
      <c r="A5543" s="4">
        <v>3950661</v>
      </c>
      <c r="B5543" s="13" t="s">
        <v>13837</v>
      </c>
      <c r="C5543" s="12" t="s">
        <v>15475</v>
      </c>
      <c r="D5543" s="17">
        <v>25</v>
      </c>
      <c r="E5543" s="16">
        <v>2000</v>
      </c>
    </row>
    <row r="5544" spans="1:5">
      <c r="A5544" s="4">
        <v>4900410</v>
      </c>
      <c r="B5544" s="13" t="s">
        <v>13837</v>
      </c>
      <c r="C5544" s="12" t="s">
        <v>15476</v>
      </c>
      <c r="D5544" s="17">
        <v>1</v>
      </c>
      <c r="E5544" s="16">
        <v>2000</v>
      </c>
    </row>
    <row r="5545" spans="1:5">
      <c r="A5545" s="4">
        <v>3019733</v>
      </c>
      <c r="B5545" s="13" t="s">
        <v>13837</v>
      </c>
      <c r="C5545" s="12" t="s">
        <v>15477</v>
      </c>
      <c r="D5545" s="17">
        <v>15</v>
      </c>
      <c r="E5545" s="16">
        <v>500</v>
      </c>
    </row>
    <row r="5546" spans="1:5">
      <c r="A5546" s="4">
        <v>3067871</v>
      </c>
      <c r="B5546" s="13" t="s">
        <v>13837</v>
      </c>
      <c r="C5546" s="12" t="s">
        <v>15478</v>
      </c>
      <c r="D5546" s="17">
        <v>38</v>
      </c>
      <c r="E5546" s="16">
        <v>850</v>
      </c>
    </row>
    <row r="5547" spans="1:5">
      <c r="A5547" s="4">
        <v>3002834</v>
      </c>
      <c r="B5547" s="13" t="s">
        <v>13837</v>
      </c>
      <c r="C5547" s="12" t="s">
        <v>15479</v>
      </c>
      <c r="D5547" s="17">
        <v>5</v>
      </c>
      <c r="E5547" s="16">
        <v>1300</v>
      </c>
    </row>
    <row r="5548" spans="1:5">
      <c r="A5548" s="4">
        <v>3028075</v>
      </c>
      <c r="B5548" s="13" t="s">
        <v>13837</v>
      </c>
      <c r="C5548" s="12" t="s">
        <v>15480</v>
      </c>
      <c r="D5548" s="17">
        <v>1</v>
      </c>
      <c r="E5548" s="16">
        <v>850</v>
      </c>
    </row>
    <row r="5549" spans="1:5">
      <c r="A5549" s="4">
        <v>3820566</v>
      </c>
      <c r="B5549" s="13" t="s">
        <v>13837</v>
      </c>
      <c r="C5549" s="12" t="s">
        <v>15481</v>
      </c>
      <c r="D5549" s="17">
        <v>42</v>
      </c>
      <c r="E5549" s="16">
        <v>850</v>
      </c>
    </row>
    <row r="5550" spans="1:5">
      <c r="A5550" s="4">
        <v>6206211420</v>
      </c>
      <c r="B5550" s="13" t="s">
        <v>13837</v>
      </c>
      <c r="C5550" s="12" t="s">
        <v>15482</v>
      </c>
      <c r="D5550" s="17">
        <v>3</v>
      </c>
      <c r="E5550" s="16">
        <v>500</v>
      </c>
    </row>
    <row r="5551" spans="1:5">
      <c r="A5551" s="4" t="s">
        <v>18956</v>
      </c>
      <c r="B5551" s="13" t="s">
        <v>13837</v>
      </c>
      <c r="C5551" s="12" t="s">
        <v>15483</v>
      </c>
      <c r="D5551" s="17">
        <v>3</v>
      </c>
      <c r="E5551" s="16">
        <v>500</v>
      </c>
    </row>
    <row r="5552" spans="1:5">
      <c r="A5552" s="4">
        <v>4995863</v>
      </c>
      <c r="B5552" s="13" t="s">
        <v>13837</v>
      </c>
      <c r="C5552" s="12" t="s">
        <v>15484</v>
      </c>
      <c r="D5552" s="17">
        <v>5</v>
      </c>
      <c r="E5552" s="16">
        <v>500</v>
      </c>
    </row>
    <row r="5553" spans="1:5">
      <c r="A5553" s="4">
        <v>3896894</v>
      </c>
      <c r="B5553" s="13" t="s">
        <v>13837</v>
      </c>
      <c r="C5553" s="12" t="s">
        <v>15485</v>
      </c>
      <c r="D5553" s="17">
        <v>6</v>
      </c>
      <c r="E5553" s="16">
        <v>850</v>
      </c>
    </row>
    <row r="5554" spans="1:5">
      <c r="A5554" s="4">
        <v>4976246</v>
      </c>
      <c r="B5554" s="13" t="s">
        <v>13837</v>
      </c>
      <c r="C5554" s="12" t="s">
        <v>15486</v>
      </c>
      <c r="D5554" s="17">
        <v>4</v>
      </c>
      <c r="E5554" s="16">
        <v>500</v>
      </c>
    </row>
    <row r="5555" spans="1:5">
      <c r="A5555" s="4">
        <v>6204313130</v>
      </c>
      <c r="B5555" s="13" t="s">
        <v>13837</v>
      </c>
      <c r="C5555" s="12" t="s">
        <v>15487</v>
      </c>
      <c r="D5555" s="17">
        <v>2</v>
      </c>
      <c r="E5555" s="16">
        <v>500</v>
      </c>
    </row>
    <row r="5556" spans="1:5">
      <c r="A5556" s="4">
        <v>3016182</v>
      </c>
      <c r="B5556" s="13" t="s">
        <v>13837</v>
      </c>
      <c r="C5556" s="12" t="s">
        <v>15488</v>
      </c>
      <c r="D5556" s="17">
        <v>4</v>
      </c>
      <c r="E5556" s="16">
        <v>1300</v>
      </c>
    </row>
    <row r="5557" spans="1:5">
      <c r="A5557" s="4">
        <v>5256139</v>
      </c>
      <c r="B5557" s="13" t="s">
        <v>13837</v>
      </c>
      <c r="C5557" s="12" t="s">
        <v>15489</v>
      </c>
      <c r="D5557" s="17">
        <v>7</v>
      </c>
      <c r="E5557" s="16">
        <v>20203.2</v>
      </c>
    </row>
    <row r="5558" spans="1:5">
      <c r="A5558" s="4">
        <v>3914454</v>
      </c>
      <c r="B5558" s="13" t="s">
        <v>13837</v>
      </c>
      <c r="C5558" s="12" t="s">
        <v>15490</v>
      </c>
      <c r="D5558" s="17">
        <v>4</v>
      </c>
      <c r="E5558" s="16">
        <v>2536.7999999999997</v>
      </c>
    </row>
    <row r="5559" spans="1:5">
      <c r="A5559" s="4">
        <v>3918999</v>
      </c>
      <c r="B5559" s="13" t="s">
        <v>13837</v>
      </c>
      <c r="C5559" s="12" t="s">
        <v>15491</v>
      </c>
      <c r="D5559" s="17">
        <v>2</v>
      </c>
      <c r="E5559" s="16">
        <v>4616.3999999999996</v>
      </c>
    </row>
    <row r="5560" spans="1:5">
      <c r="A5560" s="4">
        <v>3925568</v>
      </c>
      <c r="B5560" s="13" t="s">
        <v>13837</v>
      </c>
      <c r="C5560" s="12" t="s">
        <v>15492</v>
      </c>
      <c r="D5560" s="17">
        <v>2</v>
      </c>
      <c r="E5560" s="16">
        <v>5509.2</v>
      </c>
    </row>
    <row r="5561" spans="1:5">
      <c r="A5561" s="4">
        <v>3935528</v>
      </c>
      <c r="B5561" s="13" t="s">
        <v>13837</v>
      </c>
      <c r="C5561" s="12" t="s">
        <v>15493</v>
      </c>
      <c r="D5561" s="17">
        <v>2</v>
      </c>
      <c r="E5561" s="16">
        <v>17660.399999999998</v>
      </c>
    </row>
    <row r="5562" spans="1:5">
      <c r="A5562" s="4">
        <v>5282839</v>
      </c>
      <c r="B5562" s="13" t="s">
        <v>13837</v>
      </c>
      <c r="C5562" s="12" t="s">
        <v>15494</v>
      </c>
      <c r="D5562" s="17">
        <v>1</v>
      </c>
      <c r="E5562" s="16">
        <v>17546.399999999998</v>
      </c>
    </row>
    <row r="5563" spans="1:5">
      <c r="A5563" s="4">
        <v>2874862</v>
      </c>
      <c r="B5563" s="13" t="s">
        <v>13837</v>
      </c>
      <c r="C5563" s="12" t="s">
        <v>15495</v>
      </c>
      <c r="D5563" s="17">
        <v>1</v>
      </c>
      <c r="E5563" s="16">
        <v>15573.599999999999</v>
      </c>
    </row>
    <row r="5564" spans="1:5">
      <c r="A5564" s="4">
        <v>3400698</v>
      </c>
      <c r="B5564" s="13" t="s">
        <v>13837</v>
      </c>
      <c r="C5564" s="12" t="s">
        <v>15496</v>
      </c>
      <c r="D5564" s="17">
        <v>1</v>
      </c>
      <c r="E5564" s="16">
        <v>21907.200000000001</v>
      </c>
    </row>
    <row r="5565" spans="1:5">
      <c r="A5565" s="4">
        <v>3415536</v>
      </c>
      <c r="B5565" s="13" t="s">
        <v>13837</v>
      </c>
      <c r="C5565" s="12" t="s">
        <v>15497</v>
      </c>
      <c r="D5565" s="17">
        <v>3</v>
      </c>
      <c r="E5565" s="16">
        <v>30051.599999999999</v>
      </c>
    </row>
    <row r="5566" spans="1:5">
      <c r="A5566" s="4">
        <v>5332605</v>
      </c>
      <c r="B5566" s="13" t="s">
        <v>13837</v>
      </c>
      <c r="C5566" s="12" t="s">
        <v>15498</v>
      </c>
      <c r="D5566" s="17">
        <v>2</v>
      </c>
      <c r="E5566" s="16">
        <v>14269.199999999999</v>
      </c>
    </row>
    <row r="5567" spans="1:5">
      <c r="A5567" s="4">
        <v>3923624</v>
      </c>
      <c r="B5567" s="13" t="s">
        <v>13837</v>
      </c>
      <c r="C5567" s="12" t="s">
        <v>15499</v>
      </c>
      <c r="D5567" s="17">
        <v>1</v>
      </c>
      <c r="E5567" s="16">
        <v>14463.6</v>
      </c>
    </row>
    <row r="5568" spans="1:5">
      <c r="A5568" s="4">
        <v>3935530</v>
      </c>
      <c r="B5568" s="13" t="s">
        <v>13837</v>
      </c>
      <c r="C5568" s="12" t="s">
        <v>15500</v>
      </c>
      <c r="D5568" s="17">
        <v>2</v>
      </c>
      <c r="E5568" s="16">
        <v>16150.8</v>
      </c>
    </row>
    <row r="5569" spans="1:5">
      <c r="A5569" s="4">
        <v>4892318</v>
      </c>
      <c r="B5569" s="13" t="s">
        <v>13837</v>
      </c>
      <c r="C5569" s="12" t="s">
        <v>15501</v>
      </c>
      <c r="D5569" s="17">
        <v>27</v>
      </c>
      <c r="E5569" s="16">
        <v>13034.4</v>
      </c>
    </row>
    <row r="5570" spans="1:5">
      <c r="A5570" s="4">
        <v>3357747</v>
      </c>
      <c r="B5570" s="13" t="s">
        <v>13837</v>
      </c>
      <c r="C5570" s="12" t="s">
        <v>15502</v>
      </c>
      <c r="D5570" s="17">
        <v>1</v>
      </c>
      <c r="E5570" s="16">
        <v>15099.599999999999</v>
      </c>
    </row>
    <row r="5571" spans="1:5">
      <c r="A5571" s="4">
        <v>4892320</v>
      </c>
      <c r="B5571" s="13" t="s">
        <v>13837</v>
      </c>
      <c r="C5571" s="12" t="s">
        <v>15503</v>
      </c>
      <c r="D5571" s="17">
        <v>7</v>
      </c>
      <c r="E5571" s="16">
        <v>13760.4</v>
      </c>
    </row>
    <row r="5572" spans="1:5">
      <c r="A5572" s="4" t="s">
        <v>14172</v>
      </c>
      <c r="B5572" s="13" t="s">
        <v>13837</v>
      </c>
      <c r="C5572" s="12" t="s">
        <v>15504</v>
      </c>
      <c r="D5572" s="17">
        <v>1</v>
      </c>
      <c r="E5572" s="16">
        <v>21069.599999999999</v>
      </c>
    </row>
    <row r="5573" spans="1:5">
      <c r="A5573" s="4" t="s">
        <v>14173</v>
      </c>
      <c r="B5573" s="13" t="s">
        <v>13837</v>
      </c>
      <c r="C5573" s="12" t="s">
        <v>15505</v>
      </c>
      <c r="D5573" s="17">
        <v>1</v>
      </c>
      <c r="E5573" s="16">
        <v>34893.599999999999</v>
      </c>
    </row>
    <row r="5574" spans="1:5">
      <c r="A5574" s="4" t="s">
        <v>14174</v>
      </c>
      <c r="B5574" s="13" t="s">
        <v>13837</v>
      </c>
      <c r="C5574" s="12" t="s">
        <v>15506</v>
      </c>
      <c r="D5574" s="17">
        <v>1</v>
      </c>
      <c r="E5574" s="16">
        <v>30807.599999999999</v>
      </c>
    </row>
    <row r="5575" spans="1:5">
      <c r="A5575" s="4">
        <v>3415609</v>
      </c>
      <c r="B5575" s="13" t="s">
        <v>13837</v>
      </c>
      <c r="C5575" s="12" t="s">
        <v>15507</v>
      </c>
      <c r="D5575" s="17">
        <v>8</v>
      </c>
      <c r="E5575" s="16">
        <v>11594.4</v>
      </c>
    </row>
    <row r="5576" spans="1:5">
      <c r="A5576" s="4">
        <v>4946255</v>
      </c>
      <c r="B5576" s="13" t="s">
        <v>13837</v>
      </c>
      <c r="C5576" s="12" t="s">
        <v>15508</v>
      </c>
      <c r="D5576" s="17">
        <v>1</v>
      </c>
      <c r="E5576" s="16">
        <v>11431.199999999999</v>
      </c>
    </row>
    <row r="5577" spans="1:5">
      <c r="A5577" s="4">
        <v>5290937</v>
      </c>
      <c r="B5577" s="13" t="s">
        <v>13837</v>
      </c>
      <c r="C5577" s="12" t="s">
        <v>15509</v>
      </c>
      <c r="D5577" s="17">
        <v>19</v>
      </c>
      <c r="E5577" s="16">
        <v>3043.2</v>
      </c>
    </row>
    <row r="5578" spans="1:5">
      <c r="A5578" s="4" t="s">
        <v>14175</v>
      </c>
      <c r="B5578" s="13" t="s">
        <v>13837</v>
      </c>
      <c r="C5578" s="12" t="s">
        <v>15510</v>
      </c>
      <c r="D5578" s="17">
        <v>12</v>
      </c>
      <c r="E5578" s="16">
        <v>5467.2</v>
      </c>
    </row>
    <row r="5579" spans="1:5">
      <c r="A5579" s="4">
        <v>4024767</v>
      </c>
      <c r="B5579" s="13" t="s">
        <v>13837</v>
      </c>
      <c r="C5579" s="12" t="s">
        <v>15511</v>
      </c>
      <c r="D5579" s="17">
        <v>20</v>
      </c>
      <c r="E5579" s="16">
        <v>5406</v>
      </c>
    </row>
    <row r="5580" spans="1:5">
      <c r="A5580" s="4" t="s">
        <v>14176</v>
      </c>
      <c r="B5580" s="13" t="s">
        <v>13837</v>
      </c>
      <c r="C5580" s="12" t="s">
        <v>15512</v>
      </c>
      <c r="D5580" s="17">
        <v>16</v>
      </c>
      <c r="E5580" s="16">
        <v>2785.2</v>
      </c>
    </row>
    <row r="5581" spans="1:5">
      <c r="A5581" s="4">
        <v>3904166</v>
      </c>
      <c r="B5581" s="13" t="s">
        <v>13837</v>
      </c>
      <c r="C5581" s="12" t="s">
        <v>15513</v>
      </c>
      <c r="D5581" s="17">
        <v>55</v>
      </c>
      <c r="E5581" s="16">
        <v>1300</v>
      </c>
    </row>
    <row r="5582" spans="1:5">
      <c r="A5582" s="4" t="s">
        <v>18957</v>
      </c>
      <c r="B5582" s="13" t="s">
        <v>13837</v>
      </c>
      <c r="C5582" s="12" t="s">
        <v>15514</v>
      </c>
      <c r="D5582" s="17">
        <v>32</v>
      </c>
      <c r="E5582" s="16">
        <v>1300</v>
      </c>
    </row>
    <row r="5583" spans="1:5">
      <c r="A5583" s="4">
        <v>3904167</v>
      </c>
      <c r="B5583" s="13" t="s">
        <v>13837</v>
      </c>
      <c r="C5583" s="12" t="s">
        <v>15515</v>
      </c>
      <c r="D5583" s="17">
        <v>7</v>
      </c>
      <c r="E5583" s="16">
        <v>1300</v>
      </c>
    </row>
    <row r="5584" spans="1:5">
      <c r="A5584" s="4" t="s">
        <v>18958</v>
      </c>
      <c r="B5584" s="13" t="s">
        <v>13837</v>
      </c>
      <c r="C5584" s="12" t="s">
        <v>15516</v>
      </c>
      <c r="D5584" s="17">
        <v>48</v>
      </c>
      <c r="E5584" s="16">
        <v>1300</v>
      </c>
    </row>
    <row r="5585" spans="1:5">
      <c r="A5585" s="4">
        <v>5267489</v>
      </c>
      <c r="B5585" s="13" t="s">
        <v>13837</v>
      </c>
      <c r="C5585" s="12" t="s">
        <v>15517</v>
      </c>
      <c r="D5585" s="17">
        <v>84</v>
      </c>
      <c r="E5585" s="16">
        <v>2614.7999999999997</v>
      </c>
    </row>
    <row r="5586" spans="1:5">
      <c r="A5586" s="4">
        <v>3803037</v>
      </c>
      <c r="B5586" s="13" t="s">
        <v>13837</v>
      </c>
      <c r="C5586" s="12" t="s">
        <v>15518</v>
      </c>
      <c r="D5586" s="17">
        <v>32</v>
      </c>
      <c r="E5586" s="16">
        <v>1300</v>
      </c>
    </row>
    <row r="5587" spans="1:5">
      <c r="A5587" s="4">
        <v>3055099</v>
      </c>
      <c r="B5587" s="13" t="s">
        <v>13837</v>
      </c>
      <c r="C5587" s="12" t="s">
        <v>15519</v>
      </c>
      <c r="D5587" s="17">
        <v>2</v>
      </c>
      <c r="E5587" s="16">
        <v>3669.6</v>
      </c>
    </row>
    <row r="5588" spans="1:5">
      <c r="A5588" s="4">
        <v>3803703</v>
      </c>
      <c r="B5588" s="13" t="s">
        <v>13837</v>
      </c>
      <c r="C5588" s="12" t="s">
        <v>15520</v>
      </c>
      <c r="D5588" s="17">
        <v>59</v>
      </c>
      <c r="E5588" s="16">
        <v>2478</v>
      </c>
    </row>
    <row r="5589" spans="1:5">
      <c r="A5589" s="4">
        <v>3948095</v>
      </c>
      <c r="B5589" s="13" t="s">
        <v>13837</v>
      </c>
      <c r="C5589" s="12" t="s">
        <v>15521</v>
      </c>
      <c r="D5589" s="17">
        <v>546</v>
      </c>
      <c r="E5589" s="16">
        <v>2000</v>
      </c>
    </row>
    <row r="5590" spans="1:5">
      <c r="A5590" s="4">
        <v>4089153</v>
      </c>
      <c r="B5590" s="13" t="s">
        <v>13837</v>
      </c>
      <c r="C5590" s="12" t="s">
        <v>15522</v>
      </c>
      <c r="D5590" s="17">
        <v>8</v>
      </c>
      <c r="E5590" s="16">
        <v>5725.2</v>
      </c>
    </row>
    <row r="5591" spans="1:5">
      <c r="A5591" s="4">
        <v>5478894</v>
      </c>
      <c r="B5591" s="13" t="s">
        <v>13837</v>
      </c>
      <c r="C5591" s="12" t="s">
        <v>15523</v>
      </c>
      <c r="D5591" s="17">
        <v>1</v>
      </c>
      <c r="E5591" s="16">
        <v>2649.6</v>
      </c>
    </row>
    <row r="5592" spans="1:5">
      <c r="A5592" s="4">
        <v>5530375</v>
      </c>
      <c r="B5592" s="13" t="s">
        <v>13837</v>
      </c>
      <c r="C5592" s="12" t="s">
        <v>15524</v>
      </c>
      <c r="D5592" s="17">
        <v>66</v>
      </c>
      <c r="E5592" s="16">
        <v>3122.4</v>
      </c>
    </row>
    <row r="5593" spans="1:5">
      <c r="A5593" s="4" t="s">
        <v>18959</v>
      </c>
      <c r="B5593" s="13" t="s">
        <v>13837</v>
      </c>
      <c r="C5593" s="12" t="s">
        <v>15525</v>
      </c>
      <c r="D5593" s="17">
        <v>3</v>
      </c>
      <c r="E5593" s="16">
        <v>1300</v>
      </c>
    </row>
    <row r="5594" spans="1:5">
      <c r="A5594" s="4">
        <v>3922041</v>
      </c>
      <c r="B5594" s="13" t="s">
        <v>13837</v>
      </c>
      <c r="C5594" s="12" t="s">
        <v>15526</v>
      </c>
      <c r="D5594" s="17">
        <v>2</v>
      </c>
      <c r="E5594" s="16">
        <v>81889.2</v>
      </c>
    </row>
    <row r="5595" spans="1:5">
      <c r="A5595" s="4">
        <v>3966454</v>
      </c>
      <c r="B5595" s="13" t="s">
        <v>13837</v>
      </c>
      <c r="C5595" s="12" t="s">
        <v>15527</v>
      </c>
      <c r="D5595" s="17">
        <v>8</v>
      </c>
      <c r="E5595" s="16">
        <v>59106</v>
      </c>
    </row>
    <row r="5596" spans="1:5">
      <c r="A5596" s="4">
        <v>4900995</v>
      </c>
      <c r="B5596" s="13" t="s">
        <v>13837</v>
      </c>
      <c r="C5596" s="12" t="s">
        <v>15528</v>
      </c>
      <c r="D5596" s="17">
        <v>1</v>
      </c>
      <c r="E5596" s="16">
        <v>79322.399999999994</v>
      </c>
    </row>
    <row r="5597" spans="1:5">
      <c r="A5597" s="4">
        <v>4929518</v>
      </c>
      <c r="B5597" s="13" t="s">
        <v>13837</v>
      </c>
      <c r="C5597" s="12" t="s">
        <v>15529</v>
      </c>
      <c r="D5597" s="17">
        <v>5</v>
      </c>
      <c r="E5597" s="16">
        <v>94000.8</v>
      </c>
    </row>
    <row r="5598" spans="1:5">
      <c r="A5598" s="4">
        <v>5339588</v>
      </c>
      <c r="B5598" s="13" t="s">
        <v>13837</v>
      </c>
      <c r="C5598" s="12" t="s">
        <v>15530</v>
      </c>
      <c r="D5598" s="17">
        <v>10</v>
      </c>
      <c r="E5598" s="16">
        <v>94126.8</v>
      </c>
    </row>
    <row r="5599" spans="1:5">
      <c r="A5599" s="4">
        <v>3104450</v>
      </c>
      <c r="B5599" s="13" t="s">
        <v>13837</v>
      </c>
      <c r="C5599" s="12" t="s">
        <v>15531</v>
      </c>
      <c r="D5599" s="17">
        <v>1</v>
      </c>
      <c r="E5599" s="16">
        <v>419562</v>
      </c>
    </row>
    <row r="5600" spans="1:5">
      <c r="A5600" s="4">
        <v>4941495</v>
      </c>
      <c r="B5600" s="13" t="s">
        <v>13837</v>
      </c>
      <c r="C5600" s="12" t="s">
        <v>15532</v>
      </c>
      <c r="D5600" s="17">
        <v>1</v>
      </c>
      <c r="E5600" s="16">
        <v>59776.799999999996</v>
      </c>
    </row>
    <row r="5601" spans="1:5">
      <c r="A5601" s="4">
        <v>4936582</v>
      </c>
      <c r="B5601" s="13" t="s">
        <v>13837</v>
      </c>
      <c r="C5601" s="12" t="s">
        <v>15533</v>
      </c>
      <c r="D5601" s="17">
        <v>2</v>
      </c>
      <c r="E5601" s="16">
        <v>4652.3999999999996</v>
      </c>
    </row>
    <row r="5602" spans="1:5">
      <c r="A5602" s="4">
        <v>4931572</v>
      </c>
      <c r="B5602" s="13" t="s">
        <v>13837</v>
      </c>
      <c r="C5602" s="12" t="s">
        <v>15534</v>
      </c>
      <c r="D5602" s="17">
        <v>5</v>
      </c>
      <c r="E5602" s="16">
        <v>2451.6</v>
      </c>
    </row>
    <row r="5603" spans="1:5">
      <c r="A5603" s="4">
        <v>928400745</v>
      </c>
      <c r="B5603" s="13" t="s">
        <v>13837</v>
      </c>
      <c r="C5603" s="12" t="s">
        <v>15535</v>
      </c>
      <c r="D5603" s="17">
        <v>1</v>
      </c>
      <c r="E5603" s="16">
        <v>2450</v>
      </c>
    </row>
    <row r="5604" spans="1:5">
      <c r="A5604" s="4">
        <v>928400644</v>
      </c>
      <c r="B5604" s="13" t="s">
        <v>13837</v>
      </c>
      <c r="C5604" s="12" t="s">
        <v>15536</v>
      </c>
      <c r="D5604" s="17">
        <v>1</v>
      </c>
      <c r="E5604" s="16">
        <v>2000</v>
      </c>
    </row>
    <row r="5605" spans="1:5">
      <c r="A5605" s="4">
        <v>5364657</v>
      </c>
      <c r="B5605" s="13" t="s">
        <v>13837</v>
      </c>
      <c r="C5605" s="12" t="s">
        <v>15537</v>
      </c>
      <c r="D5605" s="17">
        <v>3</v>
      </c>
      <c r="E5605" s="16">
        <v>2614.7999999999997</v>
      </c>
    </row>
    <row r="5606" spans="1:5">
      <c r="A5606" s="4">
        <v>5298424</v>
      </c>
      <c r="B5606" s="13" t="s">
        <v>13837</v>
      </c>
      <c r="C5606" s="12" t="s">
        <v>15538</v>
      </c>
      <c r="D5606" s="17">
        <v>4</v>
      </c>
      <c r="E5606" s="16">
        <v>3679.2</v>
      </c>
    </row>
    <row r="5607" spans="1:5">
      <c r="A5607" s="4">
        <v>4937597</v>
      </c>
      <c r="B5607" s="13" t="s">
        <v>13837</v>
      </c>
      <c r="C5607" s="12" t="s">
        <v>15539</v>
      </c>
      <c r="D5607" s="17">
        <v>110</v>
      </c>
      <c r="E5607" s="16">
        <v>2450</v>
      </c>
    </row>
    <row r="5608" spans="1:5">
      <c r="A5608" s="4">
        <v>4089981</v>
      </c>
      <c r="B5608" s="13" t="s">
        <v>13837</v>
      </c>
      <c r="C5608" s="12" t="s">
        <v>15540</v>
      </c>
      <c r="D5608" s="17">
        <v>1</v>
      </c>
      <c r="E5608" s="16">
        <v>45284.4</v>
      </c>
    </row>
    <row r="5609" spans="1:5">
      <c r="A5609" s="4">
        <v>928400672</v>
      </c>
      <c r="B5609" s="13" t="s">
        <v>13837</v>
      </c>
      <c r="C5609" s="12" t="s">
        <v>15541</v>
      </c>
      <c r="D5609" s="17">
        <v>4</v>
      </c>
      <c r="E5609" s="16">
        <v>2450</v>
      </c>
    </row>
    <row r="5610" spans="1:5">
      <c r="A5610" s="4">
        <v>5294402</v>
      </c>
      <c r="B5610" s="13" t="s">
        <v>13837</v>
      </c>
      <c r="C5610" s="12" t="s">
        <v>15542</v>
      </c>
      <c r="D5610" s="17">
        <v>15</v>
      </c>
      <c r="E5610" s="16">
        <v>6223.2</v>
      </c>
    </row>
    <row r="5611" spans="1:5">
      <c r="A5611" s="4">
        <v>928400749</v>
      </c>
      <c r="B5611" s="13" t="s">
        <v>13837</v>
      </c>
      <c r="C5611" s="12" t="s">
        <v>15543</v>
      </c>
      <c r="D5611" s="17">
        <v>60</v>
      </c>
      <c r="E5611" s="16">
        <v>2000</v>
      </c>
    </row>
    <row r="5612" spans="1:5">
      <c r="A5612" s="4">
        <v>5301068</v>
      </c>
      <c r="B5612" s="13" t="s">
        <v>13837</v>
      </c>
      <c r="C5612" s="12" t="s">
        <v>15544</v>
      </c>
      <c r="D5612" s="17">
        <v>2</v>
      </c>
      <c r="E5612" s="16">
        <v>2695.2</v>
      </c>
    </row>
    <row r="5613" spans="1:5">
      <c r="A5613" s="4">
        <v>3969395</v>
      </c>
      <c r="B5613" s="13" t="s">
        <v>13837</v>
      </c>
      <c r="C5613" s="12" t="s">
        <v>15545</v>
      </c>
      <c r="D5613" s="17">
        <v>8</v>
      </c>
      <c r="E5613" s="16">
        <v>1300</v>
      </c>
    </row>
    <row r="5614" spans="1:5">
      <c r="A5614" s="4">
        <v>4076930</v>
      </c>
      <c r="B5614" s="13" t="s">
        <v>13837</v>
      </c>
      <c r="C5614" s="12" t="s">
        <v>15546</v>
      </c>
      <c r="D5614" s="17">
        <v>55</v>
      </c>
      <c r="E5614" s="16">
        <v>500</v>
      </c>
    </row>
    <row r="5615" spans="1:5">
      <c r="A5615" s="4">
        <v>3069728</v>
      </c>
      <c r="B5615" s="13" t="s">
        <v>13837</v>
      </c>
      <c r="C5615" s="12" t="s">
        <v>15547</v>
      </c>
      <c r="D5615" s="17">
        <v>5</v>
      </c>
      <c r="E5615" s="16">
        <v>1300</v>
      </c>
    </row>
    <row r="5616" spans="1:5">
      <c r="A5616" s="4">
        <v>4929611</v>
      </c>
      <c r="B5616" s="13" t="s">
        <v>13837</v>
      </c>
      <c r="C5616" s="12" t="s">
        <v>15548</v>
      </c>
      <c r="D5616" s="17">
        <v>15</v>
      </c>
      <c r="E5616" s="16">
        <v>2436</v>
      </c>
    </row>
    <row r="5617" spans="1:5">
      <c r="A5617" s="4">
        <v>5301141</v>
      </c>
      <c r="B5617" s="13" t="s">
        <v>13837</v>
      </c>
      <c r="C5617" s="12" t="s">
        <v>15549</v>
      </c>
      <c r="D5617" s="17">
        <v>3</v>
      </c>
      <c r="E5617" s="16">
        <v>2450</v>
      </c>
    </row>
    <row r="5618" spans="1:5">
      <c r="A5618" s="4">
        <v>5315095</v>
      </c>
      <c r="B5618" s="13" t="s">
        <v>13837</v>
      </c>
      <c r="C5618" s="12" t="s">
        <v>15550</v>
      </c>
      <c r="D5618" s="17">
        <v>3</v>
      </c>
      <c r="E5618" s="16">
        <v>2450</v>
      </c>
    </row>
    <row r="5619" spans="1:5">
      <c r="A5619" s="4">
        <v>3974092</v>
      </c>
      <c r="B5619" s="13" t="s">
        <v>13837</v>
      </c>
      <c r="C5619" s="12" t="s">
        <v>15551</v>
      </c>
      <c r="D5619" s="17">
        <v>1</v>
      </c>
      <c r="E5619" s="16">
        <v>2450</v>
      </c>
    </row>
    <row r="5620" spans="1:5">
      <c r="A5620" s="4">
        <v>3348748</v>
      </c>
      <c r="B5620" s="13" t="s">
        <v>13837</v>
      </c>
      <c r="C5620" s="12" t="s">
        <v>15552</v>
      </c>
      <c r="D5620" s="17">
        <v>2</v>
      </c>
      <c r="E5620" s="16">
        <v>1600</v>
      </c>
    </row>
    <row r="5621" spans="1:5">
      <c r="A5621" s="4">
        <v>4921493</v>
      </c>
      <c r="B5621" s="13" t="s">
        <v>13837</v>
      </c>
      <c r="C5621" s="12" t="s">
        <v>15553</v>
      </c>
      <c r="D5621" s="17">
        <v>3</v>
      </c>
      <c r="E5621" s="16">
        <v>1600</v>
      </c>
    </row>
    <row r="5622" spans="1:5">
      <c r="A5622" s="4">
        <v>4928594</v>
      </c>
      <c r="B5622" s="13" t="s">
        <v>13837</v>
      </c>
      <c r="C5622" s="12" t="s">
        <v>15554</v>
      </c>
      <c r="D5622" s="17">
        <v>4</v>
      </c>
      <c r="E5622" s="16">
        <v>1300</v>
      </c>
    </row>
    <row r="5623" spans="1:5">
      <c r="A5623" s="4">
        <v>4076493</v>
      </c>
      <c r="B5623" s="13" t="s">
        <v>13837</v>
      </c>
      <c r="C5623" s="12" t="s">
        <v>15555</v>
      </c>
      <c r="D5623" s="17">
        <v>2</v>
      </c>
      <c r="E5623" s="16">
        <v>1300</v>
      </c>
    </row>
    <row r="5624" spans="1:5">
      <c r="A5624" s="4" t="s">
        <v>18960</v>
      </c>
      <c r="B5624" s="13" t="s">
        <v>13837</v>
      </c>
      <c r="C5624" s="12" t="s">
        <v>15556</v>
      </c>
      <c r="D5624" s="17">
        <v>3</v>
      </c>
      <c r="E5624" s="16">
        <v>1300</v>
      </c>
    </row>
    <row r="5625" spans="1:5">
      <c r="A5625" s="4">
        <v>4931169</v>
      </c>
      <c r="B5625" s="13" t="s">
        <v>13837</v>
      </c>
      <c r="C5625" s="12" t="s">
        <v>15557</v>
      </c>
      <c r="D5625" s="17">
        <v>6</v>
      </c>
      <c r="E5625" s="16">
        <v>850</v>
      </c>
    </row>
    <row r="5626" spans="1:5">
      <c r="A5626" s="4">
        <v>2897691</v>
      </c>
      <c r="B5626" s="13" t="s">
        <v>13837</v>
      </c>
      <c r="C5626" s="12" t="s">
        <v>15558</v>
      </c>
      <c r="D5626" s="17">
        <v>2</v>
      </c>
      <c r="E5626" s="16">
        <v>2450</v>
      </c>
    </row>
    <row r="5627" spans="1:5">
      <c r="A5627" s="4">
        <v>4921487</v>
      </c>
      <c r="B5627" s="13" t="s">
        <v>13837</v>
      </c>
      <c r="C5627" s="12" t="s">
        <v>15559</v>
      </c>
      <c r="D5627" s="17">
        <v>6</v>
      </c>
      <c r="E5627" s="16">
        <v>1300</v>
      </c>
    </row>
    <row r="5628" spans="1:5">
      <c r="A5628" s="4">
        <v>4921517</v>
      </c>
      <c r="B5628" s="13" t="s">
        <v>13837</v>
      </c>
      <c r="C5628" s="12" t="s">
        <v>15560</v>
      </c>
      <c r="D5628" s="17">
        <v>30</v>
      </c>
      <c r="E5628" s="16">
        <v>1300</v>
      </c>
    </row>
    <row r="5629" spans="1:5">
      <c r="A5629" s="4">
        <v>4921485</v>
      </c>
      <c r="B5629" s="13" t="s">
        <v>13837</v>
      </c>
      <c r="C5629" s="12" t="s">
        <v>15561</v>
      </c>
      <c r="D5629" s="17">
        <v>2</v>
      </c>
      <c r="E5629" s="16">
        <v>1300</v>
      </c>
    </row>
    <row r="5630" spans="1:5">
      <c r="A5630" s="4">
        <v>4921499</v>
      </c>
      <c r="B5630" s="13" t="s">
        <v>13837</v>
      </c>
      <c r="C5630" s="12" t="s">
        <v>15562</v>
      </c>
      <c r="D5630" s="17">
        <v>2</v>
      </c>
      <c r="E5630" s="16">
        <v>1600</v>
      </c>
    </row>
    <row r="5631" spans="1:5">
      <c r="A5631" s="4">
        <v>4954245</v>
      </c>
      <c r="B5631" s="13" t="s">
        <v>13837</v>
      </c>
      <c r="C5631" s="12" t="s">
        <v>15563</v>
      </c>
      <c r="D5631" s="17">
        <v>5</v>
      </c>
      <c r="E5631" s="16">
        <v>2450</v>
      </c>
    </row>
    <row r="5632" spans="1:5">
      <c r="A5632" s="4">
        <v>5462262</v>
      </c>
      <c r="B5632" s="13" t="s">
        <v>13837</v>
      </c>
      <c r="C5632" s="12" t="s">
        <v>15564</v>
      </c>
      <c r="D5632" s="17">
        <v>16</v>
      </c>
      <c r="E5632" s="16">
        <v>2000</v>
      </c>
    </row>
    <row r="5633" spans="1:5">
      <c r="A5633" s="4">
        <v>2872277</v>
      </c>
      <c r="B5633" s="13" t="s">
        <v>13837</v>
      </c>
      <c r="C5633" s="12" t="s">
        <v>15565</v>
      </c>
      <c r="D5633" s="17">
        <v>10</v>
      </c>
      <c r="E5633" s="16">
        <v>850</v>
      </c>
    </row>
    <row r="5634" spans="1:5">
      <c r="A5634" s="4">
        <v>3408430</v>
      </c>
      <c r="B5634" s="13" t="s">
        <v>13837</v>
      </c>
      <c r="C5634" s="12" t="s">
        <v>15566</v>
      </c>
      <c r="D5634" s="17">
        <v>5</v>
      </c>
      <c r="E5634" s="16">
        <v>2462.4</v>
      </c>
    </row>
    <row r="5635" spans="1:5">
      <c r="A5635" s="4">
        <v>4984223</v>
      </c>
      <c r="B5635" s="13" t="s">
        <v>13837</v>
      </c>
      <c r="C5635" s="12" t="s">
        <v>15567</v>
      </c>
      <c r="D5635" s="17">
        <v>10</v>
      </c>
      <c r="E5635" s="16">
        <v>2000</v>
      </c>
    </row>
    <row r="5636" spans="1:5">
      <c r="A5636" s="4">
        <v>4890189</v>
      </c>
      <c r="B5636" s="13" t="s">
        <v>13837</v>
      </c>
      <c r="C5636" s="12" t="s">
        <v>15568</v>
      </c>
      <c r="D5636" s="17">
        <v>1</v>
      </c>
      <c r="E5636" s="16">
        <v>1300</v>
      </c>
    </row>
    <row r="5637" spans="1:5">
      <c r="A5637" s="4">
        <v>4921601</v>
      </c>
      <c r="B5637" s="13" t="s">
        <v>13837</v>
      </c>
      <c r="C5637" s="12" t="s">
        <v>15569</v>
      </c>
      <c r="D5637" s="17">
        <v>1</v>
      </c>
      <c r="E5637" s="16">
        <v>1600</v>
      </c>
    </row>
    <row r="5638" spans="1:5">
      <c r="A5638" s="4">
        <v>4921686</v>
      </c>
      <c r="B5638" s="13" t="s">
        <v>13837</v>
      </c>
      <c r="C5638" s="12" t="s">
        <v>15570</v>
      </c>
      <c r="D5638" s="17">
        <v>5</v>
      </c>
      <c r="E5638" s="16">
        <v>1300</v>
      </c>
    </row>
    <row r="5639" spans="1:5">
      <c r="A5639" s="4">
        <v>4890190</v>
      </c>
      <c r="B5639" s="13" t="s">
        <v>13837</v>
      </c>
      <c r="C5639" s="12" t="s">
        <v>15571</v>
      </c>
      <c r="D5639" s="17">
        <v>4</v>
      </c>
      <c r="E5639" s="16">
        <v>1300</v>
      </c>
    </row>
    <row r="5640" spans="1:5">
      <c r="A5640" s="4">
        <v>2894872</v>
      </c>
      <c r="B5640" s="13" t="s">
        <v>13837</v>
      </c>
      <c r="C5640" s="12" t="s">
        <v>15572</v>
      </c>
      <c r="D5640" s="17">
        <v>14</v>
      </c>
      <c r="E5640" s="16">
        <v>1300</v>
      </c>
    </row>
    <row r="5641" spans="1:5">
      <c r="A5641" s="4">
        <v>4921322</v>
      </c>
      <c r="B5641" s="13" t="s">
        <v>13837</v>
      </c>
      <c r="C5641" s="12" t="s">
        <v>15573</v>
      </c>
      <c r="D5641" s="17">
        <v>29</v>
      </c>
      <c r="E5641" s="16">
        <v>1300</v>
      </c>
    </row>
    <row r="5642" spans="1:5">
      <c r="A5642" s="4">
        <v>2872792</v>
      </c>
      <c r="B5642" s="13" t="s">
        <v>13837</v>
      </c>
      <c r="C5642" s="12" t="s">
        <v>15574</v>
      </c>
      <c r="D5642" s="17">
        <v>6</v>
      </c>
      <c r="E5642" s="16">
        <v>1600</v>
      </c>
    </row>
    <row r="5643" spans="1:5">
      <c r="A5643" s="4">
        <v>4897224</v>
      </c>
      <c r="B5643" s="13" t="s">
        <v>13837</v>
      </c>
      <c r="C5643" s="12" t="s">
        <v>15575</v>
      </c>
      <c r="D5643" s="17">
        <v>15</v>
      </c>
      <c r="E5643" s="16">
        <v>1300</v>
      </c>
    </row>
    <row r="5644" spans="1:5">
      <c r="A5644" s="4" t="s">
        <v>14177</v>
      </c>
      <c r="B5644" s="13" t="s">
        <v>13837</v>
      </c>
      <c r="C5644" s="12" t="s">
        <v>15576</v>
      </c>
      <c r="D5644" s="17">
        <v>8</v>
      </c>
      <c r="E5644" s="16">
        <v>2450</v>
      </c>
    </row>
    <row r="5645" spans="1:5">
      <c r="A5645" s="4">
        <v>4088832</v>
      </c>
      <c r="B5645" s="13" t="s">
        <v>13837</v>
      </c>
      <c r="C5645" s="12" t="s">
        <v>15577</v>
      </c>
      <c r="D5645" s="17">
        <v>7</v>
      </c>
      <c r="E5645" s="16">
        <v>850</v>
      </c>
    </row>
    <row r="5646" spans="1:5">
      <c r="A5646" s="4">
        <v>3613547</v>
      </c>
      <c r="B5646" s="13" t="s">
        <v>13837</v>
      </c>
      <c r="C5646" s="12" t="s">
        <v>15578</v>
      </c>
      <c r="D5646" s="17">
        <v>2</v>
      </c>
      <c r="E5646" s="16">
        <v>1300</v>
      </c>
    </row>
    <row r="5647" spans="1:5">
      <c r="A5647" s="4">
        <v>3979176</v>
      </c>
      <c r="B5647" s="13" t="s">
        <v>13837</v>
      </c>
      <c r="C5647" s="12" t="s">
        <v>15579</v>
      </c>
      <c r="D5647" s="17">
        <v>25</v>
      </c>
      <c r="E5647" s="16">
        <v>500</v>
      </c>
    </row>
    <row r="5648" spans="1:5">
      <c r="A5648" s="4" t="s">
        <v>18961</v>
      </c>
      <c r="B5648" s="13" t="s">
        <v>13837</v>
      </c>
      <c r="C5648" s="12" t="s">
        <v>15580</v>
      </c>
      <c r="D5648" s="17">
        <v>13</v>
      </c>
      <c r="E5648" s="16">
        <v>850</v>
      </c>
    </row>
    <row r="5649" spans="1:5">
      <c r="A5649" s="4">
        <v>3408345</v>
      </c>
      <c r="B5649" s="13" t="s">
        <v>13837</v>
      </c>
      <c r="C5649" s="12" t="s">
        <v>15581</v>
      </c>
      <c r="D5649" s="17">
        <v>6</v>
      </c>
      <c r="E5649" s="16">
        <v>2000</v>
      </c>
    </row>
    <row r="5650" spans="1:5">
      <c r="A5650" s="4">
        <v>3685312</v>
      </c>
      <c r="B5650" s="13" t="s">
        <v>13837</v>
      </c>
      <c r="C5650" s="12" t="s">
        <v>15582</v>
      </c>
      <c r="D5650" s="17">
        <v>8</v>
      </c>
      <c r="E5650" s="16">
        <v>1300</v>
      </c>
    </row>
    <row r="5651" spans="1:5">
      <c r="A5651" s="4">
        <v>4954905</v>
      </c>
      <c r="B5651" s="13" t="s">
        <v>13837</v>
      </c>
      <c r="C5651" s="12" t="s">
        <v>15583</v>
      </c>
      <c r="D5651" s="17">
        <v>71</v>
      </c>
      <c r="E5651" s="16">
        <v>500</v>
      </c>
    </row>
    <row r="5652" spans="1:5">
      <c r="A5652" s="4">
        <v>4921473</v>
      </c>
      <c r="B5652" s="13" t="s">
        <v>13837</v>
      </c>
      <c r="C5652" s="12" t="s">
        <v>15584</v>
      </c>
      <c r="D5652" s="17">
        <v>4</v>
      </c>
      <c r="E5652" s="16">
        <v>2000</v>
      </c>
    </row>
    <row r="5653" spans="1:5">
      <c r="A5653" s="4">
        <v>4921477</v>
      </c>
      <c r="B5653" s="13" t="s">
        <v>13837</v>
      </c>
      <c r="C5653" s="12" t="s">
        <v>15585</v>
      </c>
      <c r="D5653" s="17">
        <v>14</v>
      </c>
      <c r="E5653" s="16">
        <v>2450</v>
      </c>
    </row>
    <row r="5654" spans="1:5">
      <c r="A5654" s="4">
        <v>4902912</v>
      </c>
      <c r="B5654" s="13" t="s">
        <v>13837</v>
      </c>
      <c r="C5654" s="12" t="s">
        <v>15586</v>
      </c>
      <c r="D5654" s="17">
        <v>6</v>
      </c>
      <c r="E5654" s="16">
        <v>2553.6</v>
      </c>
    </row>
    <row r="5655" spans="1:5">
      <c r="A5655" s="4" t="s">
        <v>14178</v>
      </c>
      <c r="B5655" s="13" t="s">
        <v>13837</v>
      </c>
      <c r="C5655" s="12" t="s">
        <v>15587</v>
      </c>
      <c r="D5655" s="17">
        <v>1</v>
      </c>
      <c r="E5655" s="16">
        <v>10087.199999999999</v>
      </c>
    </row>
    <row r="5656" spans="1:5">
      <c r="A5656" s="4" t="s">
        <v>14179</v>
      </c>
      <c r="B5656" s="13" t="s">
        <v>13837</v>
      </c>
      <c r="C5656" s="12" t="s">
        <v>15588</v>
      </c>
      <c r="D5656" s="17">
        <v>1</v>
      </c>
      <c r="E5656" s="16">
        <v>2450</v>
      </c>
    </row>
    <row r="5657" spans="1:5">
      <c r="A5657" s="4" t="s">
        <v>14180</v>
      </c>
      <c r="B5657" s="13" t="s">
        <v>13837</v>
      </c>
      <c r="C5657" s="12" t="s">
        <v>15589</v>
      </c>
      <c r="D5657" s="17">
        <v>1</v>
      </c>
      <c r="E5657" s="16">
        <v>64339.199999999997</v>
      </c>
    </row>
    <row r="5658" spans="1:5">
      <c r="A5658" s="4">
        <v>4903489</v>
      </c>
      <c r="B5658" s="13" t="s">
        <v>13837</v>
      </c>
      <c r="C5658" s="12" t="s">
        <v>15590</v>
      </c>
      <c r="D5658" s="17">
        <v>10</v>
      </c>
      <c r="E5658" s="16">
        <v>2450</v>
      </c>
    </row>
    <row r="5659" spans="1:5">
      <c r="A5659" s="4">
        <v>4900955</v>
      </c>
      <c r="B5659" s="13" t="s">
        <v>13837</v>
      </c>
      <c r="C5659" s="12" t="s">
        <v>15591</v>
      </c>
      <c r="D5659" s="17">
        <v>8</v>
      </c>
      <c r="E5659" s="16">
        <v>12207.6</v>
      </c>
    </row>
    <row r="5660" spans="1:5">
      <c r="A5660" s="4">
        <v>3804896</v>
      </c>
      <c r="B5660" s="13" t="s">
        <v>13837</v>
      </c>
      <c r="C5660" s="12" t="s">
        <v>15592</v>
      </c>
      <c r="D5660" s="17">
        <v>6</v>
      </c>
      <c r="E5660" s="16">
        <v>2584.7999999999997</v>
      </c>
    </row>
    <row r="5661" spans="1:5">
      <c r="A5661" s="4">
        <v>4955356</v>
      </c>
      <c r="B5661" s="13" t="s">
        <v>13837</v>
      </c>
      <c r="C5661" s="12" t="s">
        <v>15593</v>
      </c>
      <c r="D5661" s="17">
        <v>23</v>
      </c>
      <c r="E5661" s="16">
        <v>4272</v>
      </c>
    </row>
    <row r="5662" spans="1:5">
      <c r="A5662" s="4">
        <v>4025138</v>
      </c>
      <c r="B5662" s="13" t="s">
        <v>13837</v>
      </c>
      <c r="C5662" s="12" t="s">
        <v>15594</v>
      </c>
      <c r="D5662" s="17">
        <v>1</v>
      </c>
      <c r="E5662" s="16">
        <v>5860.8</v>
      </c>
    </row>
    <row r="5663" spans="1:5">
      <c r="A5663" s="4">
        <v>4089649</v>
      </c>
      <c r="B5663" s="13" t="s">
        <v>13837</v>
      </c>
      <c r="C5663" s="12" t="s">
        <v>15595</v>
      </c>
      <c r="D5663" s="17">
        <v>41</v>
      </c>
      <c r="E5663" s="16">
        <v>2450</v>
      </c>
    </row>
    <row r="5664" spans="1:5">
      <c r="A5664" s="4">
        <v>4955229</v>
      </c>
      <c r="B5664" s="13" t="s">
        <v>13837</v>
      </c>
      <c r="C5664" s="12" t="s">
        <v>15596</v>
      </c>
      <c r="D5664" s="17">
        <v>29</v>
      </c>
      <c r="E5664" s="16">
        <v>4194</v>
      </c>
    </row>
    <row r="5665" spans="1:5">
      <c r="A5665" s="4">
        <v>2881954</v>
      </c>
      <c r="B5665" s="13" t="s">
        <v>13837</v>
      </c>
      <c r="C5665" s="12" t="s">
        <v>15597</v>
      </c>
      <c r="D5665" s="17">
        <v>2</v>
      </c>
      <c r="E5665" s="16">
        <v>4230</v>
      </c>
    </row>
    <row r="5666" spans="1:5">
      <c r="A5666" s="4" t="s">
        <v>14181</v>
      </c>
      <c r="B5666" s="13" t="s">
        <v>13837</v>
      </c>
      <c r="C5666" s="12" t="s">
        <v>15598</v>
      </c>
      <c r="D5666" s="17">
        <v>3</v>
      </c>
      <c r="E5666" s="16">
        <v>49506</v>
      </c>
    </row>
    <row r="5667" spans="1:5">
      <c r="A5667" s="4">
        <v>3800731</v>
      </c>
      <c r="B5667" s="13" t="s">
        <v>13837</v>
      </c>
      <c r="C5667" s="12" t="s">
        <v>15599</v>
      </c>
      <c r="D5667" s="17">
        <v>1</v>
      </c>
      <c r="E5667" s="16">
        <v>38656.799999999996</v>
      </c>
    </row>
    <row r="5668" spans="1:5">
      <c r="A5668" s="4">
        <v>3800750</v>
      </c>
      <c r="B5668" s="13" t="s">
        <v>13837</v>
      </c>
      <c r="C5668" s="12" t="s">
        <v>15600</v>
      </c>
      <c r="D5668" s="17">
        <v>29</v>
      </c>
      <c r="E5668" s="16">
        <v>4150.8</v>
      </c>
    </row>
    <row r="5669" spans="1:5">
      <c r="A5669" s="4">
        <v>4089478</v>
      </c>
      <c r="B5669" s="13" t="s">
        <v>13837</v>
      </c>
      <c r="C5669" s="12" t="s">
        <v>15601</v>
      </c>
      <c r="D5669" s="17">
        <v>23</v>
      </c>
      <c r="E5669" s="16">
        <v>12343.199999999999</v>
      </c>
    </row>
    <row r="5670" spans="1:5">
      <c r="A5670" s="4">
        <v>4089958</v>
      </c>
      <c r="B5670" s="13" t="s">
        <v>13837</v>
      </c>
      <c r="C5670" s="12" t="s">
        <v>15602</v>
      </c>
      <c r="D5670" s="17">
        <v>66</v>
      </c>
      <c r="E5670" s="16">
        <v>4530</v>
      </c>
    </row>
    <row r="5671" spans="1:5">
      <c r="A5671" s="4">
        <v>4955595</v>
      </c>
      <c r="B5671" s="13" t="s">
        <v>13837</v>
      </c>
      <c r="C5671" s="12" t="s">
        <v>15603</v>
      </c>
      <c r="D5671" s="17">
        <v>4</v>
      </c>
      <c r="E5671" s="16">
        <v>19999.2</v>
      </c>
    </row>
    <row r="5672" spans="1:5">
      <c r="A5672" s="4">
        <v>3802375</v>
      </c>
      <c r="B5672" s="13" t="s">
        <v>13837</v>
      </c>
      <c r="C5672" s="12" t="s">
        <v>15604</v>
      </c>
      <c r="D5672" s="17">
        <v>1</v>
      </c>
      <c r="E5672" s="16">
        <v>2986.7999999999997</v>
      </c>
    </row>
    <row r="5673" spans="1:5">
      <c r="A5673" s="4">
        <v>4955357</v>
      </c>
      <c r="B5673" s="13" t="s">
        <v>13837</v>
      </c>
      <c r="C5673" s="12" t="s">
        <v>15605</v>
      </c>
      <c r="D5673" s="17">
        <v>5</v>
      </c>
      <c r="E5673" s="16">
        <v>4177.2</v>
      </c>
    </row>
    <row r="5674" spans="1:5">
      <c r="A5674" s="4">
        <v>3800487</v>
      </c>
      <c r="B5674" s="13" t="s">
        <v>13837</v>
      </c>
      <c r="C5674" s="12" t="s">
        <v>15606</v>
      </c>
      <c r="D5674" s="17">
        <v>2</v>
      </c>
      <c r="E5674" s="16">
        <v>4885.2</v>
      </c>
    </row>
    <row r="5675" spans="1:5">
      <c r="A5675" s="4">
        <v>3802376</v>
      </c>
      <c r="B5675" s="13" t="s">
        <v>13837</v>
      </c>
      <c r="C5675" s="12" t="s">
        <v>15607</v>
      </c>
      <c r="D5675" s="17">
        <v>33</v>
      </c>
      <c r="E5675" s="16">
        <v>2450</v>
      </c>
    </row>
    <row r="5676" spans="1:5">
      <c r="A5676" s="4">
        <v>4955230</v>
      </c>
      <c r="B5676" s="13" t="s">
        <v>13837</v>
      </c>
      <c r="C5676" s="12" t="s">
        <v>15608</v>
      </c>
      <c r="D5676" s="17">
        <v>60</v>
      </c>
      <c r="E5676" s="16">
        <v>4179.5999999999995</v>
      </c>
    </row>
    <row r="5677" spans="1:5">
      <c r="A5677" s="4">
        <v>3800558</v>
      </c>
      <c r="B5677" s="13" t="s">
        <v>13837</v>
      </c>
      <c r="C5677" s="12" t="s">
        <v>15609</v>
      </c>
      <c r="D5677" s="17">
        <v>26</v>
      </c>
      <c r="E5677" s="16">
        <v>4784.3999999999996</v>
      </c>
    </row>
    <row r="5678" spans="1:5">
      <c r="A5678" s="4" t="s">
        <v>18962</v>
      </c>
      <c r="B5678" s="13" t="s">
        <v>13837</v>
      </c>
      <c r="C5678" s="12" t="s">
        <v>15610</v>
      </c>
      <c r="D5678" s="17">
        <v>1</v>
      </c>
      <c r="E5678" s="16">
        <v>41260.799999999996</v>
      </c>
    </row>
    <row r="5679" spans="1:5">
      <c r="A5679" s="4">
        <v>4089759</v>
      </c>
      <c r="B5679" s="13" t="s">
        <v>13837</v>
      </c>
      <c r="C5679" s="12" t="s">
        <v>15611</v>
      </c>
      <c r="D5679" s="17">
        <v>47</v>
      </c>
      <c r="E5679" s="16">
        <v>3852</v>
      </c>
    </row>
    <row r="5680" spans="1:5">
      <c r="A5680" s="4">
        <v>4089998</v>
      </c>
      <c r="B5680" s="13" t="s">
        <v>13837</v>
      </c>
      <c r="C5680" s="12" t="s">
        <v>15612</v>
      </c>
      <c r="D5680" s="17">
        <v>46</v>
      </c>
      <c r="E5680" s="16">
        <v>12494.4</v>
      </c>
    </row>
    <row r="5681" spans="1:5">
      <c r="A5681" s="4">
        <v>4955590</v>
      </c>
      <c r="B5681" s="13" t="s">
        <v>13837</v>
      </c>
      <c r="C5681" s="12" t="s">
        <v>15613</v>
      </c>
      <c r="D5681" s="17">
        <v>2</v>
      </c>
      <c r="E5681" s="16">
        <v>25928.399999999998</v>
      </c>
    </row>
    <row r="5682" spans="1:5">
      <c r="A5682" s="4">
        <v>3800939</v>
      </c>
      <c r="B5682" s="13" t="s">
        <v>13837</v>
      </c>
      <c r="C5682" s="12" t="s">
        <v>15614</v>
      </c>
      <c r="D5682" s="17">
        <v>2</v>
      </c>
      <c r="E5682" s="16">
        <v>3669.6</v>
      </c>
    </row>
    <row r="5683" spans="1:5">
      <c r="A5683" s="4">
        <v>5257188</v>
      </c>
      <c r="B5683" s="13" t="s">
        <v>13837</v>
      </c>
      <c r="C5683" s="12" t="s">
        <v>15615</v>
      </c>
      <c r="D5683" s="17">
        <v>8</v>
      </c>
      <c r="E5683" s="16">
        <v>4179.5999999999995</v>
      </c>
    </row>
    <row r="5684" spans="1:5">
      <c r="A5684" s="4">
        <v>5290107</v>
      </c>
      <c r="B5684" s="13" t="s">
        <v>13837</v>
      </c>
      <c r="C5684" s="12" t="s">
        <v>15616</v>
      </c>
      <c r="D5684" s="17">
        <v>11</v>
      </c>
      <c r="E5684" s="16">
        <v>5024.3999999999996</v>
      </c>
    </row>
    <row r="5685" spans="1:5">
      <c r="A5685" s="4">
        <v>5257264</v>
      </c>
      <c r="B5685" s="13" t="s">
        <v>13837</v>
      </c>
      <c r="C5685" s="12" t="s">
        <v>15617</v>
      </c>
      <c r="D5685" s="17">
        <v>1</v>
      </c>
      <c r="E5685" s="16">
        <v>5797.2</v>
      </c>
    </row>
    <row r="5686" spans="1:5">
      <c r="A5686" s="4">
        <v>4940116</v>
      </c>
      <c r="B5686" s="13" t="s">
        <v>13837</v>
      </c>
      <c r="C5686" s="12" t="s">
        <v>15618</v>
      </c>
      <c r="D5686" s="17">
        <v>3</v>
      </c>
      <c r="E5686" s="16">
        <v>22435.200000000001</v>
      </c>
    </row>
    <row r="5687" spans="1:5">
      <c r="A5687" s="4">
        <v>2831367</v>
      </c>
      <c r="B5687" s="13" t="s">
        <v>13837</v>
      </c>
      <c r="C5687" s="12" t="s">
        <v>15619</v>
      </c>
      <c r="D5687" s="17">
        <v>8</v>
      </c>
      <c r="E5687" s="16">
        <v>40784.400000000001</v>
      </c>
    </row>
    <row r="5688" spans="1:5">
      <c r="A5688" s="4">
        <v>3903282</v>
      </c>
      <c r="B5688" s="13" t="s">
        <v>13837</v>
      </c>
      <c r="C5688" s="12" t="s">
        <v>15620</v>
      </c>
      <c r="D5688" s="17">
        <v>2</v>
      </c>
      <c r="E5688" s="16">
        <v>9348</v>
      </c>
    </row>
    <row r="5689" spans="1:5">
      <c r="A5689" s="4" t="s">
        <v>14182</v>
      </c>
      <c r="B5689" s="13" t="s">
        <v>13837</v>
      </c>
      <c r="C5689" s="12" t="s">
        <v>15621</v>
      </c>
      <c r="D5689" s="17">
        <v>1</v>
      </c>
      <c r="E5689" s="16">
        <v>18020.399999999998</v>
      </c>
    </row>
    <row r="5690" spans="1:5">
      <c r="A5690" s="4">
        <v>3936256</v>
      </c>
      <c r="B5690" s="13" t="s">
        <v>13837</v>
      </c>
      <c r="C5690" s="12" t="s">
        <v>15622</v>
      </c>
      <c r="D5690" s="17">
        <v>1</v>
      </c>
      <c r="E5690" s="16">
        <v>4095.6</v>
      </c>
    </row>
    <row r="5691" spans="1:5">
      <c r="A5691" s="4" t="s">
        <v>14183</v>
      </c>
      <c r="B5691" s="13" t="s">
        <v>13837</v>
      </c>
      <c r="C5691" s="12" t="s">
        <v>15623</v>
      </c>
      <c r="D5691" s="17">
        <v>2</v>
      </c>
      <c r="E5691" s="16">
        <v>10219.199999999999</v>
      </c>
    </row>
    <row r="5692" spans="1:5">
      <c r="A5692" s="4" t="s">
        <v>14184</v>
      </c>
      <c r="B5692" s="13" t="s">
        <v>13837</v>
      </c>
      <c r="C5692" s="12" t="s">
        <v>15624</v>
      </c>
      <c r="D5692" s="17">
        <v>1</v>
      </c>
      <c r="E5692" s="16">
        <v>5461.2</v>
      </c>
    </row>
    <row r="5693" spans="1:5">
      <c r="A5693" s="4">
        <v>3593380</v>
      </c>
      <c r="B5693" s="13" t="s">
        <v>13837</v>
      </c>
      <c r="C5693" s="12" t="s">
        <v>15625</v>
      </c>
      <c r="D5693" s="17">
        <v>2</v>
      </c>
      <c r="E5693" s="16">
        <v>8521.1999999999989</v>
      </c>
    </row>
    <row r="5694" spans="1:5">
      <c r="A5694" s="4">
        <v>3088393</v>
      </c>
      <c r="B5694" s="13" t="s">
        <v>13837</v>
      </c>
      <c r="C5694" s="12" t="s">
        <v>15626</v>
      </c>
      <c r="D5694" s="17">
        <v>24</v>
      </c>
      <c r="E5694" s="16">
        <v>1600</v>
      </c>
    </row>
    <row r="5695" spans="1:5">
      <c r="A5695" s="4">
        <v>3803512</v>
      </c>
      <c r="B5695" s="13" t="s">
        <v>13837</v>
      </c>
      <c r="C5695" s="12" t="s">
        <v>15627</v>
      </c>
      <c r="D5695" s="17">
        <v>3</v>
      </c>
      <c r="E5695" s="16">
        <v>850</v>
      </c>
    </row>
    <row r="5696" spans="1:5">
      <c r="A5696" s="4">
        <v>3901117</v>
      </c>
      <c r="B5696" s="13" t="s">
        <v>13837</v>
      </c>
      <c r="C5696" s="12" t="s">
        <v>15628</v>
      </c>
      <c r="D5696" s="17">
        <v>71</v>
      </c>
      <c r="E5696" s="16">
        <v>500</v>
      </c>
    </row>
    <row r="5697" spans="1:5">
      <c r="A5697" s="4">
        <v>3924492</v>
      </c>
      <c r="B5697" s="13" t="s">
        <v>13837</v>
      </c>
      <c r="C5697" s="12" t="s">
        <v>15629</v>
      </c>
      <c r="D5697" s="17">
        <v>75</v>
      </c>
      <c r="E5697" s="16">
        <v>500</v>
      </c>
    </row>
    <row r="5698" spans="1:5">
      <c r="A5698" s="4">
        <v>3940735</v>
      </c>
      <c r="B5698" s="13" t="s">
        <v>13837</v>
      </c>
      <c r="C5698" s="12" t="s">
        <v>15630</v>
      </c>
      <c r="D5698" s="17">
        <v>448</v>
      </c>
      <c r="E5698" s="16">
        <v>500</v>
      </c>
    </row>
    <row r="5699" spans="1:5">
      <c r="A5699" s="4">
        <v>3942588</v>
      </c>
      <c r="B5699" s="13" t="s">
        <v>13837</v>
      </c>
      <c r="C5699" s="12" t="s">
        <v>15631</v>
      </c>
      <c r="D5699" s="17">
        <v>442</v>
      </c>
      <c r="E5699" s="16">
        <v>500</v>
      </c>
    </row>
    <row r="5700" spans="1:5">
      <c r="A5700" s="4">
        <v>4955239</v>
      </c>
      <c r="B5700" s="13" t="s">
        <v>13837</v>
      </c>
      <c r="C5700" s="12" t="s">
        <v>15632</v>
      </c>
      <c r="D5700" s="17">
        <v>78</v>
      </c>
      <c r="E5700" s="16">
        <v>1300</v>
      </c>
    </row>
    <row r="5701" spans="1:5">
      <c r="A5701" s="4">
        <v>4982907</v>
      </c>
      <c r="B5701" s="13" t="s">
        <v>13837</v>
      </c>
      <c r="C5701" s="12" t="s">
        <v>15633</v>
      </c>
      <c r="D5701" s="17">
        <v>6</v>
      </c>
      <c r="E5701" s="16">
        <v>850</v>
      </c>
    </row>
    <row r="5702" spans="1:5">
      <c r="A5702" s="4">
        <v>3166410</v>
      </c>
      <c r="B5702" s="13" t="s">
        <v>13837</v>
      </c>
      <c r="C5702" s="12" t="s">
        <v>15634</v>
      </c>
      <c r="D5702" s="17">
        <v>12</v>
      </c>
      <c r="E5702" s="16">
        <v>1600</v>
      </c>
    </row>
    <row r="5703" spans="1:5">
      <c r="A5703" s="4">
        <v>145701</v>
      </c>
      <c r="B5703" s="13" t="s">
        <v>13837</v>
      </c>
      <c r="C5703" s="12" t="s">
        <v>15635</v>
      </c>
      <c r="D5703" s="17">
        <v>27</v>
      </c>
      <c r="E5703" s="16">
        <v>1300</v>
      </c>
    </row>
    <row r="5704" spans="1:5">
      <c r="A5704" s="4">
        <v>3035110</v>
      </c>
      <c r="B5704" s="13" t="s">
        <v>13837</v>
      </c>
      <c r="C5704" s="12" t="s">
        <v>15636</v>
      </c>
      <c r="D5704" s="17">
        <v>12</v>
      </c>
      <c r="E5704" s="16">
        <v>2000</v>
      </c>
    </row>
    <row r="5705" spans="1:5">
      <c r="A5705" s="4">
        <v>3800637</v>
      </c>
      <c r="B5705" s="13" t="s">
        <v>13837</v>
      </c>
      <c r="C5705" s="12" t="s">
        <v>15637</v>
      </c>
      <c r="D5705" s="17">
        <v>63</v>
      </c>
      <c r="E5705" s="16">
        <v>1300</v>
      </c>
    </row>
    <row r="5706" spans="1:5">
      <c r="A5706" s="4">
        <v>3901607</v>
      </c>
      <c r="B5706" s="13" t="s">
        <v>13837</v>
      </c>
      <c r="C5706" s="12" t="s">
        <v>15638</v>
      </c>
      <c r="D5706" s="17">
        <v>100</v>
      </c>
      <c r="E5706" s="16">
        <v>850</v>
      </c>
    </row>
    <row r="5707" spans="1:5">
      <c r="A5707" s="4">
        <v>3921444</v>
      </c>
      <c r="B5707" s="13" t="s">
        <v>13837</v>
      </c>
      <c r="C5707" s="12" t="s">
        <v>15639</v>
      </c>
      <c r="D5707" s="17">
        <v>68</v>
      </c>
      <c r="E5707" s="16">
        <v>850</v>
      </c>
    </row>
    <row r="5708" spans="1:5">
      <c r="A5708" s="4">
        <v>3940734</v>
      </c>
      <c r="B5708" s="13" t="s">
        <v>13837</v>
      </c>
      <c r="C5708" s="12" t="s">
        <v>15640</v>
      </c>
      <c r="D5708" s="17">
        <v>506</v>
      </c>
      <c r="E5708" s="16">
        <v>500</v>
      </c>
    </row>
    <row r="5709" spans="1:5">
      <c r="A5709" s="4">
        <v>3942589</v>
      </c>
      <c r="B5709" s="13" t="s">
        <v>13837</v>
      </c>
      <c r="C5709" s="12" t="s">
        <v>15641</v>
      </c>
      <c r="D5709" s="17">
        <v>402</v>
      </c>
      <c r="E5709" s="16">
        <v>500</v>
      </c>
    </row>
    <row r="5710" spans="1:5">
      <c r="A5710" s="4">
        <v>4101454</v>
      </c>
      <c r="B5710" s="13" t="s">
        <v>13837</v>
      </c>
      <c r="C5710" s="12" t="s">
        <v>15642</v>
      </c>
      <c r="D5710" s="17">
        <v>4</v>
      </c>
      <c r="E5710" s="16">
        <v>1600</v>
      </c>
    </row>
    <row r="5711" spans="1:5">
      <c r="A5711" s="4">
        <v>5256949</v>
      </c>
      <c r="B5711" s="13" t="s">
        <v>13837</v>
      </c>
      <c r="C5711" s="12" t="s">
        <v>15643</v>
      </c>
      <c r="D5711" s="17">
        <v>4</v>
      </c>
      <c r="E5711" s="16">
        <v>500</v>
      </c>
    </row>
    <row r="5712" spans="1:5">
      <c r="A5712" s="4">
        <v>3957290</v>
      </c>
      <c r="B5712" s="13" t="s">
        <v>13837</v>
      </c>
      <c r="C5712" s="12" t="s">
        <v>15644</v>
      </c>
      <c r="D5712" s="17">
        <v>20</v>
      </c>
      <c r="E5712" s="16">
        <v>850</v>
      </c>
    </row>
    <row r="5713" spans="1:5">
      <c r="A5713" s="4">
        <v>3974093</v>
      </c>
      <c r="B5713" s="13" t="s">
        <v>13837</v>
      </c>
      <c r="C5713" s="12" t="s">
        <v>15645</v>
      </c>
      <c r="D5713" s="17">
        <v>96</v>
      </c>
      <c r="E5713" s="16">
        <v>2000</v>
      </c>
    </row>
    <row r="5714" spans="1:5">
      <c r="A5714" s="4">
        <v>4899831</v>
      </c>
      <c r="B5714" s="13" t="s">
        <v>13837</v>
      </c>
      <c r="C5714" s="12" t="s">
        <v>15646</v>
      </c>
      <c r="D5714" s="17">
        <v>5</v>
      </c>
      <c r="E5714" s="16">
        <v>2000</v>
      </c>
    </row>
    <row r="5715" spans="1:5">
      <c r="A5715" s="4" t="s">
        <v>18963</v>
      </c>
      <c r="B5715" s="13" t="s">
        <v>13837</v>
      </c>
      <c r="C5715" s="12" t="s">
        <v>15647</v>
      </c>
      <c r="D5715" s="17">
        <v>4</v>
      </c>
      <c r="E5715" s="16">
        <v>2450</v>
      </c>
    </row>
    <row r="5716" spans="1:5">
      <c r="A5716" s="4">
        <v>3967782</v>
      </c>
      <c r="B5716" s="13" t="s">
        <v>13837</v>
      </c>
      <c r="C5716" s="12" t="s">
        <v>15648</v>
      </c>
      <c r="D5716" s="17">
        <v>6</v>
      </c>
      <c r="E5716" s="16">
        <v>1300</v>
      </c>
    </row>
    <row r="5717" spans="1:5">
      <c r="A5717" s="4">
        <v>3934410</v>
      </c>
      <c r="B5717" s="13" t="s">
        <v>13837</v>
      </c>
      <c r="C5717" s="12" t="s">
        <v>15649</v>
      </c>
      <c r="D5717" s="17">
        <v>2</v>
      </c>
      <c r="E5717" s="16">
        <v>850</v>
      </c>
    </row>
    <row r="5718" spans="1:5">
      <c r="A5718" s="4" t="s">
        <v>14185</v>
      </c>
      <c r="B5718" s="13" t="s">
        <v>13837</v>
      </c>
      <c r="C5718" s="12" t="s">
        <v>15650</v>
      </c>
      <c r="D5718" s="17">
        <v>3</v>
      </c>
      <c r="E5718" s="16">
        <v>4711.2</v>
      </c>
    </row>
    <row r="5719" spans="1:5">
      <c r="A5719" s="4">
        <v>3979118</v>
      </c>
      <c r="B5719" s="13" t="s">
        <v>13837</v>
      </c>
      <c r="C5719" s="12" t="s">
        <v>15651</v>
      </c>
      <c r="D5719" s="17">
        <v>22</v>
      </c>
      <c r="E5719" s="16">
        <v>4273.2</v>
      </c>
    </row>
    <row r="5720" spans="1:5">
      <c r="A5720" s="4">
        <v>5259918</v>
      </c>
      <c r="B5720" s="13" t="s">
        <v>13837</v>
      </c>
      <c r="C5720" s="12" t="s">
        <v>15652</v>
      </c>
      <c r="D5720" s="17">
        <v>11</v>
      </c>
      <c r="E5720" s="16">
        <v>3996</v>
      </c>
    </row>
    <row r="5721" spans="1:5">
      <c r="A5721" s="4">
        <v>3937478</v>
      </c>
      <c r="B5721" s="13" t="s">
        <v>13837</v>
      </c>
      <c r="C5721" s="12" t="s">
        <v>15653</v>
      </c>
      <c r="D5721" s="17">
        <v>5</v>
      </c>
      <c r="E5721" s="16">
        <v>2817.6</v>
      </c>
    </row>
    <row r="5722" spans="1:5">
      <c r="A5722" s="4">
        <v>3902347</v>
      </c>
      <c r="B5722" s="13" t="s">
        <v>13837</v>
      </c>
      <c r="C5722" s="12" t="s">
        <v>15654</v>
      </c>
      <c r="D5722" s="17">
        <v>2</v>
      </c>
      <c r="E5722" s="16">
        <v>5978.4</v>
      </c>
    </row>
    <row r="5723" spans="1:5">
      <c r="A5723" s="4">
        <v>3910881</v>
      </c>
      <c r="B5723" s="13" t="s">
        <v>13837</v>
      </c>
      <c r="C5723" s="12" t="s">
        <v>15655</v>
      </c>
      <c r="D5723" s="17">
        <v>1</v>
      </c>
      <c r="E5723" s="16">
        <v>6619.2</v>
      </c>
    </row>
    <row r="5724" spans="1:5">
      <c r="A5724" s="4">
        <v>3912600</v>
      </c>
      <c r="B5724" s="13" t="s">
        <v>13837</v>
      </c>
      <c r="C5724" s="12" t="s">
        <v>15656</v>
      </c>
      <c r="D5724" s="17">
        <v>1</v>
      </c>
      <c r="E5724" s="16">
        <v>11317.199999999999</v>
      </c>
    </row>
    <row r="5725" spans="1:5">
      <c r="A5725" s="4">
        <v>3973422</v>
      </c>
      <c r="B5725" s="13" t="s">
        <v>13837</v>
      </c>
      <c r="C5725" s="12" t="s">
        <v>15657</v>
      </c>
      <c r="D5725" s="17">
        <v>1</v>
      </c>
      <c r="E5725" s="16">
        <v>11209.199999999999</v>
      </c>
    </row>
    <row r="5726" spans="1:5">
      <c r="A5726" s="4">
        <v>3979211</v>
      </c>
      <c r="B5726" s="13" t="s">
        <v>13837</v>
      </c>
      <c r="C5726" s="12" t="s">
        <v>15658</v>
      </c>
      <c r="D5726" s="17">
        <v>14</v>
      </c>
      <c r="E5726" s="16">
        <v>7164</v>
      </c>
    </row>
    <row r="5727" spans="1:5">
      <c r="A5727" s="4" t="s">
        <v>14186</v>
      </c>
      <c r="B5727" s="13" t="s">
        <v>13837</v>
      </c>
      <c r="C5727" s="12" t="s">
        <v>15659</v>
      </c>
      <c r="D5727" s="17">
        <v>2</v>
      </c>
      <c r="E5727" s="16">
        <v>850</v>
      </c>
    </row>
    <row r="5728" spans="1:5">
      <c r="A5728" s="4">
        <v>4356366</v>
      </c>
      <c r="B5728" s="13" t="s">
        <v>13837</v>
      </c>
      <c r="C5728" s="12" t="s">
        <v>15660</v>
      </c>
      <c r="D5728" s="17">
        <v>24</v>
      </c>
      <c r="E5728" s="16">
        <v>1300</v>
      </c>
    </row>
    <row r="5729" spans="1:5">
      <c r="A5729" s="4">
        <v>4026791</v>
      </c>
      <c r="B5729" s="13" t="s">
        <v>13837</v>
      </c>
      <c r="C5729" s="12" t="s">
        <v>15661</v>
      </c>
      <c r="D5729" s="17">
        <v>18</v>
      </c>
      <c r="E5729" s="16">
        <v>1300</v>
      </c>
    </row>
    <row r="5730" spans="1:5">
      <c r="A5730" s="4">
        <v>4900340</v>
      </c>
      <c r="B5730" s="13" t="s">
        <v>13837</v>
      </c>
      <c r="C5730" s="12" t="s">
        <v>15662</v>
      </c>
      <c r="D5730" s="17">
        <v>46</v>
      </c>
      <c r="E5730" s="16">
        <v>850</v>
      </c>
    </row>
    <row r="5731" spans="1:5">
      <c r="A5731" s="4">
        <v>132625</v>
      </c>
      <c r="B5731" s="13" t="s">
        <v>13837</v>
      </c>
      <c r="C5731" s="12" t="s">
        <v>15663</v>
      </c>
      <c r="D5731" s="17">
        <v>4</v>
      </c>
      <c r="E5731" s="16">
        <v>1300</v>
      </c>
    </row>
    <row r="5732" spans="1:5">
      <c r="A5732" s="4">
        <v>4955651</v>
      </c>
      <c r="B5732" s="13" t="s">
        <v>13837</v>
      </c>
      <c r="C5732" s="12" t="s">
        <v>15664</v>
      </c>
      <c r="D5732" s="17">
        <v>66</v>
      </c>
      <c r="E5732" s="16">
        <v>850</v>
      </c>
    </row>
    <row r="5733" spans="1:5">
      <c r="A5733" s="4">
        <v>4089258</v>
      </c>
      <c r="B5733" s="13" t="s">
        <v>13837</v>
      </c>
      <c r="C5733" s="12" t="s">
        <v>15665</v>
      </c>
      <c r="D5733" s="17">
        <v>6</v>
      </c>
      <c r="E5733" s="16">
        <v>1300</v>
      </c>
    </row>
    <row r="5734" spans="1:5">
      <c r="A5734" s="4">
        <v>3802050</v>
      </c>
      <c r="B5734" s="13" t="s">
        <v>13837</v>
      </c>
      <c r="C5734" s="12" t="s">
        <v>15666</v>
      </c>
      <c r="D5734" s="17">
        <v>64</v>
      </c>
      <c r="E5734" s="16">
        <v>850</v>
      </c>
    </row>
    <row r="5735" spans="1:5">
      <c r="A5735" s="4" t="s">
        <v>18964</v>
      </c>
      <c r="B5735" s="13" t="s">
        <v>13837</v>
      </c>
      <c r="C5735" s="12" t="s">
        <v>15667</v>
      </c>
      <c r="D5735" s="17">
        <v>20</v>
      </c>
      <c r="E5735" s="16">
        <v>850</v>
      </c>
    </row>
    <row r="5736" spans="1:5">
      <c r="A5736" s="4">
        <v>3801056</v>
      </c>
      <c r="B5736" s="13" t="s">
        <v>13837</v>
      </c>
      <c r="C5736" s="12" t="s">
        <v>15668</v>
      </c>
      <c r="D5736" s="17">
        <v>14</v>
      </c>
      <c r="E5736" s="16">
        <v>2450</v>
      </c>
    </row>
    <row r="5737" spans="1:5">
      <c r="A5737" s="4" t="s">
        <v>18965</v>
      </c>
      <c r="B5737" s="13" t="s">
        <v>13837</v>
      </c>
      <c r="C5737" s="12" t="s">
        <v>15669</v>
      </c>
      <c r="D5737" s="17">
        <v>16</v>
      </c>
      <c r="E5737" s="16">
        <v>1300</v>
      </c>
    </row>
    <row r="5738" spans="1:5">
      <c r="A5738" s="4" t="s">
        <v>18966</v>
      </c>
      <c r="B5738" s="13" t="s">
        <v>13837</v>
      </c>
      <c r="C5738" s="12" t="s">
        <v>15670</v>
      </c>
      <c r="D5738" s="17">
        <v>25</v>
      </c>
      <c r="E5738" s="16">
        <v>1300</v>
      </c>
    </row>
    <row r="5739" spans="1:5">
      <c r="A5739" s="4" t="s">
        <v>18967</v>
      </c>
      <c r="B5739" s="13" t="s">
        <v>13837</v>
      </c>
      <c r="C5739" s="12" t="s">
        <v>15671</v>
      </c>
      <c r="D5739" s="17">
        <v>10</v>
      </c>
      <c r="E5739" s="16">
        <v>1300</v>
      </c>
    </row>
    <row r="5740" spans="1:5">
      <c r="A5740" s="4">
        <v>3802429</v>
      </c>
      <c r="B5740" s="13" t="s">
        <v>13837</v>
      </c>
      <c r="C5740" s="12" t="s">
        <v>15672</v>
      </c>
      <c r="D5740" s="17">
        <v>49</v>
      </c>
      <c r="E5740" s="16">
        <v>850</v>
      </c>
    </row>
    <row r="5741" spans="1:5">
      <c r="A5741" s="4">
        <v>4089500</v>
      </c>
      <c r="B5741" s="13" t="s">
        <v>13837</v>
      </c>
      <c r="C5741" s="12" t="s">
        <v>15673</v>
      </c>
      <c r="D5741" s="17">
        <v>12</v>
      </c>
      <c r="E5741" s="16">
        <v>2000</v>
      </c>
    </row>
    <row r="5742" spans="1:5">
      <c r="A5742" s="4">
        <v>4089811</v>
      </c>
      <c r="B5742" s="13" t="s">
        <v>13837</v>
      </c>
      <c r="C5742" s="12" t="s">
        <v>15674</v>
      </c>
      <c r="D5742" s="17">
        <v>12</v>
      </c>
      <c r="E5742" s="16">
        <v>2000</v>
      </c>
    </row>
    <row r="5743" spans="1:5">
      <c r="A5743" s="4">
        <v>4309114</v>
      </c>
      <c r="B5743" s="13" t="s">
        <v>13837</v>
      </c>
      <c r="C5743" s="12" t="s">
        <v>15675</v>
      </c>
      <c r="D5743" s="17">
        <v>20</v>
      </c>
      <c r="E5743" s="16">
        <v>1600</v>
      </c>
    </row>
    <row r="5744" spans="1:5">
      <c r="A5744" s="4">
        <v>4309423</v>
      </c>
      <c r="B5744" s="13" t="s">
        <v>13837</v>
      </c>
      <c r="C5744" s="12" t="s">
        <v>15676</v>
      </c>
      <c r="D5744" s="17">
        <v>37</v>
      </c>
      <c r="E5744" s="16">
        <v>850</v>
      </c>
    </row>
    <row r="5745" spans="1:5">
      <c r="A5745" s="4">
        <v>3802919</v>
      </c>
      <c r="B5745" s="13" t="s">
        <v>13837</v>
      </c>
      <c r="C5745" s="12" t="s">
        <v>15677</v>
      </c>
      <c r="D5745" s="17">
        <v>9</v>
      </c>
      <c r="E5745" s="16">
        <v>850</v>
      </c>
    </row>
    <row r="5746" spans="1:5">
      <c r="A5746" s="4">
        <v>3803977</v>
      </c>
      <c r="B5746" s="13" t="s">
        <v>13837</v>
      </c>
      <c r="C5746" s="12" t="s">
        <v>15678</v>
      </c>
      <c r="D5746" s="17">
        <v>28</v>
      </c>
      <c r="E5746" s="16">
        <v>2450</v>
      </c>
    </row>
    <row r="5747" spans="1:5">
      <c r="A5747" s="4">
        <v>3938177</v>
      </c>
      <c r="B5747" s="13" t="s">
        <v>13837</v>
      </c>
      <c r="C5747" s="12" t="s">
        <v>15679</v>
      </c>
      <c r="D5747" s="17">
        <v>21</v>
      </c>
      <c r="E5747" s="16">
        <v>1300</v>
      </c>
    </row>
    <row r="5748" spans="1:5">
      <c r="A5748" s="4">
        <v>4089406</v>
      </c>
      <c r="B5748" s="13" t="s">
        <v>13837</v>
      </c>
      <c r="C5748" s="12" t="s">
        <v>15680</v>
      </c>
      <c r="D5748" s="17">
        <v>5</v>
      </c>
      <c r="E5748" s="16">
        <v>2450</v>
      </c>
    </row>
    <row r="5749" spans="1:5">
      <c r="A5749" s="4">
        <v>4089489</v>
      </c>
      <c r="B5749" s="13" t="s">
        <v>13837</v>
      </c>
      <c r="C5749" s="12" t="s">
        <v>15681</v>
      </c>
      <c r="D5749" s="17">
        <v>12</v>
      </c>
      <c r="E5749" s="16">
        <v>1600</v>
      </c>
    </row>
    <row r="5750" spans="1:5">
      <c r="A5750" s="4">
        <v>4941138</v>
      </c>
      <c r="B5750" s="13" t="s">
        <v>13837</v>
      </c>
      <c r="C5750" s="12" t="s">
        <v>15682</v>
      </c>
      <c r="D5750" s="17">
        <v>3</v>
      </c>
      <c r="E5750" s="16">
        <v>1600</v>
      </c>
    </row>
    <row r="5751" spans="1:5">
      <c r="A5751" s="4">
        <v>4955169</v>
      </c>
      <c r="B5751" s="13" t="s">
        <v>13837</v>
      </c>
      <c r="C5751" s="12" t="s">
        <v>15683</v>
      </c>
      <c r="D5751" s="17">
        <v>51</v>
      </c>
      <c r="E5751" s="16">
        <v>850</v>
      </c>
    </row>
    <row r="5752" spans="1:5">
      <c r="A5752" s="4">
        <v>4955251</v>
      </c>
      <c r="B5752" s="13" t="s">
        <v>13837</v>
      </c>
      <c r="C5752" s="12" t="s">
        <v>15684</v>
      </c>
      <c r="D5752" s="17">
        <v>12</v>
      </c>
      <c r="E5752" s="16">
        <v>1300</v>
      </c>
    </row>
    <row r="5753" spans="1:5">
      <c r="A5753" s="4">
        <v>4955366</v>
      </c>
      <c r="B5753" s="13" t="s">
        <v>13837</v>
      </c>
      <c r="C5753" s="12" t="s">
        <v>15685</v>
      </c>
      <c r="D5753" s="17">
        <v>12</v>
      </c>
      <c r="E5753" s="16">
        <v>1300</v>
      </c>
    </row>
    <row r="5754" spans="1:5">
      <c r="A5754" s="4" t="s">
        <v>14187</v>
      </c>
      <c r="B5754" s="13" t="s">
        <v>13837</v>
      </c>
      <c r="C5754" s="12" t="s">
        <v>15686</v>
      </c>
      <c r="D5754" s="17">
        <v>1</v>
      </c>
      <c r="E5754" s="16">
        <v>1300</v>
      </c>
    </row>
    <row r="5755" spans="1:5">
      <c r="A5755" s="4">
        <v>4947027</v>
      </c>
      <c r="B5755" s="13" t="s">
        <v>13837</v>
      </c>
      <c r="C5755" s="12" t="s">
        <v>15687</v>
      </c>
      <c r="D5755" s="17">
        <v>2</v>
      </c>
      <c r="E5755" s="16">
        <v>1600</v>
      </c>
    </row>
    <row r="5756" spans="1:5">
      <c r="A5756" s="4">
        <v>3064305</v>
      </c>
      <c r="B5756" s="13" t="s">
        <v>13837</v>
      </c>
      <c r="C5756" s="12" t="s">
        <v>15688</v>
      </c>
      <c r="D5756" s="17">
        <v>18</v>
      </c>
      <c r="E5756" s="16">
        <v>500</v>
      </c>
    </row>
    <row r="5757" spans="1:5">
      <c r="A5757" s="4">
        <v>3678738</v>
      </c>
      <c r="B5757" s="13" t="s">
        <v>13837</v>
      </c>
      <c r="C5757" s="12" t="s">
        <v>15689</v>
      </c>
      <c r="D5757" s="17">
        <v>12</v>
      </c>
      <c r="E5757" s="16">
        <v>500</v>
      </c>
    </row>
    <row r="5758" spans="1:5">
      <c r="A5758" s="4">
        <v>186780</v>
      </c>
      <c r="B5758" s="13" t="s">
        <v>13837</v>
      </c>
      <c r="C5758" s="12" t="s">
        <v>15690</v>
      </c>
      <c r="D5758" s="17">
        <v>10</v>
      </c>
      <c r="E5758" s="16">
        <v>500</v>
      </c>
    </row>
    <row r="5759" spans="1:5">
      <c r="A5759" s="4">
        <v>4988676</v>
      </c>
      <c r="B5759" s="13" t="s">
        <v>13837</v>
      </c>
      <c r="C5759" s="12" t="s">
        <v>15691</v>
      </c>
      <c r="D5759" s="17">
        <v>1</v>
      </c>
      <c r="E5759" s="16">
        <v>11664</v>
      </c>
    </row>
    <row r="5760" spans="1:5">
      <c r="A5760" s="4">
        <v>3957728</v>
      </c>
      <c r="B5760" s="13" t="s">
        <v>13837</v>
      </c>
      <c r="C5760" s="12" t="s">
        <v>15692</v>
      </c>
      <c r="D5760" s="17">
        <v>2</v>
      </c>
      <c r="E5760" s="16">
        <v>28104</v>
      </c>
    </row>
    <row r="5761" spans="1:5">
      <c r="A5761" s="4">
        <v>4947027</v>
      </c>
      <c r="B5761" s="13" t="s">
        <v>13837</v>
      </c>
      <c r="C5761" s="12" t="s">
        <v>15693</v>
      </c>
      <c r="D5761" s="17">
        <v>1</v>
      </c>
      <c r="E5761" s="16">
        <v>31284</v>
      </c>
    </row>
    <row r="5762" spans="1:5">
      <c r="A5762" s="4">
        <v>3047440</v>
      </c>
      <c r="B5762" s="13" t="s">
        <v>13837</v>
      </c>
      <c r="C5762" s="12" t="s">
        <v>15694</v>
      </c>
      <c r="D5762" s="17">
        <v>1</v>
      </c>
      <c r="E5762" s="16">
        <v>35098.799999999996</v>
      </c>
    </row>
    <row r="5763" spans="1:5">
      <c r="A5763" s="4" t="s">
        <v>14188</v>
      </c>
      <c r="B5763" s="13" t="s">
        <v>13837</v>
      </c>
      <c r="C5763" s="12" t="s">
        <v>15695</v>
      </c>
      <c r="D5763" s="17">
        <v>2</v>
      </c>
      <c r="E5763" s="16">
        <v>36550.799999999996</v>
      </c>
    </row>
    <row r="5764" spans="1:5">
      <c r="A5764" s="4" t="s">
        <v>14189</v>
      </c>
      <c r="B5764" s="13" t="s">
        <v>13837</v>
      </c>
      <c r="C5764" s="12" t="s">
        <v>15696</v>
      </c>
      <c r="D5764" s="17">
        <v>1</v>
      </c>
      <c r="E5764" s="16">
        <v>59146.799999999996</v>
      </c>
    </row>
    <row r="5765" spans="1:5">
      <c r="A5765" s="4">
        <v>3970805</v>
      </c>
      <c r="B5765" s="13" t="s">
        <v>13837</v>
      </c>
      <c r="C5765" s="12" t="s">
        <v>15697</v>
      </c>
      <c r="D5765" s="17">
        <v>2</v>
      </c>
      <c r="E5765" s="16">
        <v>11460</v>
      </c>
    </row>
    <row r="5766" spans="1:5">
      <c r="A5766" s="4">
        <v>3971519</v>
      </c>
      <c r="B5766" s="13" t="s">
        <v>13837</v>
      </c>
      <c r="C5766" s="12" t="s">
        <v>15698</v>
      </c>
      <c r="D5766" s="17">
        <v>4</v>
      </c>
      <c r="E5766" s="16">
        <v>13713.6</v>
      </c>
    </row>
    <row r="5767" spans="1:5">
      <c r="A5767" s="4">
        <v>3972531</v>
      </c>
      <c r="B5767" s="13" t="s">
        <v>13837</v>
      </c>
      <c r="C5767" s="12" t="s">
        <v>15699</v>
      </c>
      <c r="D5767" s="17">
        <v>3</v>
      </c>
      <c r="E5767" s="16">
        <v>31843.199999999997</v>
      </c>
    </row>
    <row r="5768" spans="1:5">
      <c r="A5768" s="4">
        <v>3974548</v>
      </c>
      <c r="B5768" s="13" t="s">
        <v>13837</v>
      </c>
      <c r="C5768" s="12" t="s">
        <v>15700</v>
      </c>
      <c r="D5768" s="17">
        <v>1</v>
      </c>
      <c r="E5768" s="16">
        <v>8592</v>
      </c>
    </row>
    <row r="5769" spans="1:5">
      <c r="A5769" s="4" t="s">
        <v>14190</v>
      </c>
      <c r="B5769" s="13" t="s">
        <v>13837</v>
      </c>
      <c r="C5769" s="12" t="s">
        <v>15701</v>
      </c>
      <c r="D5769" s="17">
        <v>3</v>
      </c>
      <c r="E5769" s="16">
        <v>57024</v>
      </c>
    </row>
    <row r="5770" spans="1:5">
      <c r="A5770" s="4">
        <v>5287078</v>
      </c>
      <c r="B5770" s="13" t="s">
        <v>13837</v>
      </c>
      <c r="C5770" s="12" t="s">
        <v>15702</v>
      </c>
      <c r="D5770" s="17">
        <v>4</v>
      </c>
      <c r="E5770" s="16">
        <v>28800</v>
      </c>
    </row>
    <row r="5771" spans="1:5">
      <c r="A5771" s="4" t="s">
        <v>14191</v>
      </c>
      <c r="B5771" s="13" t="s">
        <v>13837</v>
      </c>
      <c r="C5771" s="12" t="s">
        <v>15703</v>
      </c>
      <c r="D5771" s="17">
        <v>9</v>
      </c>
      <c r="E5771" s="16">
        <v>14382</v>
      </c>
    </row>
    <row r="5772" spans="1:5">
      <c r="A5772" s="4">
        <v>5474520</v>
      </c>
      <c r="B5772" s="13" t="s">
        <v>13837</v>
      </c>
      <c r="C5772" s="12" t="s">
        <v>15704</v>
      </c>
      <c r="D5772" s="17">
        <v>1</v>
      </c>
      <c r="E5772" s="16">
        <v>11961.6</v>
      </c>
    </row>
    <row r="5773" spans="1:5">
      <c r="A5773" s="4">
        <v>4903290</v>
      </c>
      <c r="B5773" s="13" t="s">
        <v>13837</v>
      </c>
      <c r="C5773" s="12" t="s">
        <v>15705</v>
      </c>
      <c r="D5773" s="17">
        <v>302</v>
      </c>
      <c r="E5773" s="16">
        <v>850</v>
      </c>
    </row>
    <row r="5774" spans="1:5">
      <c r="A5774" s="4">
        <v>3910815</v>
      </c>
      <c r="B5774" s="13" t="s">
        <v>13837</v>
      </c>
      <c r="C5774" s="12" t="s">
        <v>15706</v>
      </c>
      <c r="D5774" s="17">
        <v>26</v>
      </c>
      <c r="E5774" s="16">
        <v>1300</v>
      </c>
    </row>
    <row r="5775" spans="1:5">
      <c r="A5775" s="4">
        <v>3934921</v>
      </c>
      <c r="B5775" s="13" t="s">
        <v>13837</v>
      </c>
      <c r="C5775" s="12" t="s">
        <v>15707</v>
      </c>
      <c r="D5775" s="17">
        <v>17</v>
      </c>
      <c r="E5775" s="16">
        <v>1600</v>
      </c>
    </row>
    <row r="5776" spans="1:5">
      <c r="A5776" s="4">
        <v>3972540</v>
      </c>
      <c r="B5776" s="13" t="s">
        <v>13837</v>
      </c>
      <c r="C5776" s="12" t="s">
        <v>15708</v>
      </c>
      <c r="D5776" s="17">
        <v>49</v>
      </c>
      <c r="E5776" s="16">
        <v>2550</v>
      </c>
    </row>
    <row r="5777" spans="1:5">
      <c r="A5777" s="4">
        <v>5271539</v>
      </c>
      <c r="B5777" s="13" t="s">
        <v>13837</v>
      </c>
      <c r="C5777" s="12" t="s">
        <v>15709</v>
      </c>
      <c r="D5777" s="17">
        <v>1</v>
      </c>
      <c r="E5777" s="16">
        <v>1600</v>
      </c>
    </row>
    <row r="5778" spans="1:5">
      <c r="A5778" s="4">
        <v>5484228</v>
      </c>
      <c r="B5778" s="13" t="s">
        <v>13837</v>
      </c>
      <c r="C5778" s="12" t="s">
        <v>15710</v>
      </c>
      <c r="D5778" s="17">
        <v>1</v>
      </c>
      <c r="E5778" s="16">
        <v>17834.399999999998</v>
      </c>
    </row>
    <row r="5779" spans="1:5">
      <c r="A5779" s="4">
        <v>5484230</v>
      </c>
      <c r="B5779" s="13" t="s">
        <v>13837</v>
      </c>
      <c r="C5779" s="12" t="s">
        <v>15711</v>
      </c>
      <c r="D5779" s="17">
        <v>9</v>
      </c>
      <c r="E5779" s="16">
        <v>18836.399999999998</v>
      </c>
    </row>
    <row r="5780" spans="1:5">
      <c r="A5780" s="4">
        <v>4901108</v>
      </c>
      <c r="B5780" s="13" t="s">
        <v>13837</v>
      </c>
      <c r="C5780" s="12" t="s">
        <v>15712</v>
      </c>
      <c r="D5780" s="17">
        <v>1</v>
      </c>
      <c r="E5780" s="16">
        <v>3243.6</v>
      </c>
    </row>
    <row r="5781" spans="1:5">
      <c r="A5781" s="4" t="s">
        <v>14192</v>
      </c>
      <c r="B5781" s="13" t="s">
        <v>13837</v>
      </c>
      <c r="C5781" s="12" t="s">
        <v>15713</v>
      </c>
      <c r="D5781" s="17">
        <v>1</v>
      </c>
      <c r="E5781" s="16">
        <v>7567.2</v>
      </c>
    </row>
    <row r="5782" spans="1:5">
      <c r="A5782" s="4">
        <v>5285798</v>
      </c>
      <c r="B5782" s="13" t="s">
        <v>13837</v>
      </c>
      <c r="C5782" s="12" t="s">
        <v>15714</v>
      </c>
      <c r="D5782" s="17">
        <v>2</v>
      </c>
      <c r="E5782" s="16">
        <v>500</v>
      </c>
    </row>
    <row r="5783" spans="1:5">
      <c r="A5783" s="4">
        <v>3958112</v>
      </c>
      <c r="B5783" s="13" t="s">
        <v>13837</v>
      </c>
      <c r="C5783" s="12" t="s">
        <v>15715</v>
      </c>
      <c r="D5783" s="17">
        <v>2</v>
      </c>
      <c r="E5783" s="16">
        <v>2450</v>
      </c>
    </row>
    <row r="5784" spans="1:5">
      <c r="A5784" s="4">
        <v>3933384</v>
      </c>
      <c r="B5784" s="13" t="s">
        <v>13837</v>
      </c>
      <c r="C5784" s="12" t="s">
        <v>15716</v>
      </c>
      <c r="D5784" s="17">
        <v>1</v>
      </c>
      <c r="E5784" s="16">
        <v>1300</v>
      </c>
    </row>
    <row r="5785" spans="1:5">
      <c r="A5785" s="4">
        <v>3928404</v>
      </c>
      <c r="B5785" s="13" t="s">
        <v>13837</v>
      </c>
      <c r="C5785" s="12" t="s">
        <v>15717</v>
      </c>
      <c r="D5785" s="17">
        <v>1</v>
      </c>
      <c r="E5785" s="16">
        <v>850</v>
      </c>
    </row>
    <row r="5786" spans="1:5">
      <c r="A5786" s="4">
        <v>3970866</v>
      </c>
      <c r="B5786" s="13" t="s">
        <v>13837</v>
      </c>
      <c r="C5786" s="12" t="s">
        <v>15718</v>
      </c>
      <c r="D5786" s="17">
        <v>1</v>
      </c>
      <c r="E5786" s="16">
        <v>3145.2</v>
      </c>
    </row>
    <row r="5787" spans="1:5">
      <c r="A5787" s="4">
        <v>3093962</v>
      </c>
      <c r="B5787" s="13" t="s">
        <v>13837</v>
      </c>
      <c r="C5787" s="12" t="s">
        <v>15719</v>
      </c>
      <c r="D5787" s="17">
        <v>2</v>
      </c>
      <c r="E5787" s="16">
        <v>1300</v>
      </c>
    </row>
    <row r="5788" spans="1:5">
      <c r="A5788" s="4" t="s">
        <v>14193</v>
      </c>
      <c r="B5788" s="13" t="s">
        <v>13837</v>
      </c>
      <c r="C5788" s="12" t="s">
        <v>15720</v>
      </c>
      <c r="D5788" s="17">
        <v>1</v>
      </c>
      <c r="E5788" s="16">
        <v>1300</v>
      </c>
    </row>
    <row r="5789" spans="1:5">
      <c r="A5789" s="4">
        <v>5269358</v>
      </c>
      <c r="B5789" s="13" t="s">
        <v>13837</v>
      </c>
      <c r="C5789" s="12" t="s">
        <v>15721</v>
      </c>
      <c r="D5789" s="17">
        <v>1</v>
      </c>
      <c r="E5789" s="16">
        <v>12096</v>
      </c>
    </row>
    <row r="5790" spans="1:5">
      <c r="A5790" s="4">
        <v>3966586</v>
      </c>
      <c r="B5790" s="13" t="s">
        <v>13837</v>
      </c>
      <c r="C5790" s="12" t="s">
        <v>15722</v>
      </c>
      <c r="D5790" s="17">
        <v>2</v>
      </c>
      <c r="E5790" s="16">
        <v>11132.4</v>
      </c>
    </row>
    <row r="5791" spans="1:5">
      <c r="A5791" s="4">
        <v>3973513</v>
      </c>
      <c r="B5791" s="13" t="s">
        <v>13837</v>
      </c>
      <c r="C5791" s="12" t="s">
        <v>15723</v>
      </c>
      <c r="D5791" s="17">
        <v>3</v>
      </c>
      <c r="E5791" s="16">
        <v>15014.4</v>
      </c>
    </row>
    <row r="5792" spans="1:5">
      <c r="A5792" s="4">
        <v>4991532</v>
      </c>
      <c r="B5792" s="13" t="s">
        <v>13837</v>
      </c>
      <c r="C5792" s="12" t="s">
        <v>15724</v>
      </c>
      <c r="D5792" s="17">
        <v>6</v>
      </c>
      <c r="E5792" s="16">
        <v>32935.199999999997</v>
      </c>
    </row>
    <row r="5793" spans="1:5">
      <c r="A5793" s="4">
        <v>4981723</v>
      </c>
      <c r="B5793" s="13" t="s">
        <v>13837</v>
      </c>
      <c r="C5793" s="12" t="s">
        <v>15725</v>
      </c>
      <c r="D5793" s="17">
        <v>5</v>
      </c>
      <c r="E5793" s="16">
        <v>16800</v>
      </c>
    </row>
    <row r="5794" spans="1:5">
      <c r="A5794" s="4">
        <v>3960755</v>
      </c>
      <c r="B5794" s="13" t="s">
        <v>13837</v>
      </c>
      <c r="C5794" s="12" t="s">
        <v>15726</v>
      </c>
      <c r="D5794" s="17">
        <v>1</v>
      </c>
      <c r="E5794" s="16">
        <v>10914</v>
      </c>
    </row>
    <row r="5795" spans="1:5">
      <c r="A5795" s="4">
        <v>3252549</v>
      </c>
      <c r="B5795" s="13" t="s">
        <v>13837</v>
      </c>
      <c r="C5795" s="12" t="s">
        <v>15727</v>
      </c>
      <c r="D5795" s="17">
        <v>3</v>
      </c>
      <c r="E5795" s="16">
        <v>23884.799999999999</v>
      </c>
    </row>
    <row r="5796" spans="1:5">
      <c r="A5796" s="4" t="s">
        <v>14194</v>
      </c>
      <c r="B5796" s="13" t="s">
        <v>13837</v>
      </c>
      <c r="C5796" s="12" t="s">
        <v>15728</v>
      </c>
      <c r="D5796" s="17">
        <v>2</v>
      </c>
      <c r="E5796" s="16">
        <v>33867.599999999999</v>
      </c>
    </row>
    <row r="5797" spans="1:5">
      <c r="A5797" s="4">
        <v>4026657</v>
      </c>
      <c r="B5797" s="13" t="s">
        <v>13837</v>
      </c>
      <c r="C5797" s="12" t="s">
        <v>15729</v>
      </c>
      <c r="D5797" s="17">
        <v>3</v>
      </c>
      <c r="E5797" s="16">
        <v>850</v>
      </c>
    </row>
    <row r="5798" spans="1:5">
      <c r="A5798" s="4">
        <v>4900331</v>
      </c>
      <c r="B5798" s="13" t="s">
        <v>13837</v>
      </c>
      <c r="C5798" s="12" t="s">
        <v>15730</v>
      </c>
      <c r="D5798" s="17">
        <v>1</v>
      </c>
      <c r="E5798" s="16">
        <v>850</v>
      </c>
    </row>
    <row r="5799" spans="1:5">
      <c r="A5799" s="4">
        <v>4900332</v>
      </c>
      <c r="B5799" s="13" t="s">
        <v>13837</v>
      </c>
      <c r="C5799" s="12" t="s">
        <v>15731</v>
      </c>
      <c r="D5799" s="17">
        <v>2</v>
      </c>
      <c r="E5799" s="16">
        <v>500</v>
      </c>
    </row>
    <row r="5800" spans="1:5">
      <c r="A5800" s="4">
        <v>5259767</v>
      </c>
      <c r="B5800" s="13" t="s">
        <v>13837</v>
      </c>
      <c r="C5800" s="12" t="s">
        <v>15732</v>
      </c>
      <c r="D5800" s="17">
        <v>8</v>
      </c>
      <c r="E5800" s="16">
        <v>500</v>
      </c>
    </row>
    <row r="5801" spans="1:5">
      <c r="A5801" s="4">
        <v>2882145</v>
      </c>
      <c r="B5801" s="13" t="s">
        <v>13837</v>
      </c>
      <c r="C5801" s="12" t="s">
        <v>15733</v>
      </c>
      <c r="D5801" s="17">
        <v>21</v>
      </c>
      <c r="E5801" s="16">
        <v>12136.8</v>
      </c>
    </row>
    <row r="5802" spans="1:5">
      <c r="A5802" s="4">
        <v>3045163</v>
      </c>
      <c r="B5802" s="13" t="s">
        <v>13837</v>
      </c>
      <c r="C5802" s="12" t="s">
        <v>15734</v>
      </c>
      <c r="D5802" s="17">
        <v>1</v>
      </c>
      <c r="E5802" s="16">
        <v>10132.799999999999</v>
      </c>
    </row>
    <row r="5803" spans="1:5">
      <c r="A5803" s="4">
        <v>3800976</v>
      </c>
      <c r="B5803" s="13" t="s">
        <v>13837</v>
      </c>
      <c r="C5803" s="12" t="s">
        <v>15735</v>
      </c>
      <c r="D5803" s="17">
        <v>6</v>
      </c>
      <c r="E5803" s="16">
        <v>2000</v>
      </c>
    </row>
    <row r="5804" spans="1:5">
      <c r="A5804" s="4">
        <v>3803403</v>
      </c>
      <c r="B5804" s="13" t="s">
        <v>13837</v>
      </c>
      <c r="C5804" s="12" t="s">
        <v>15736</v>
      </c>
      <c r="D5804" s="17">
        <v>8</v>
      </c>
      <c r="E5804" s="16">
        <v>12182.4</v>
      </c>
    </row>
    <row r="5805" spans="1:5">
      <c r="A5805" s="4">
        <v>3960342</v>
      </c>
      <c r="B5805" s="13" t="s">
        <v>13837</v>
      </c>
      <c r="C5805" s="12" t="s">
        <v>15737</v>
      </c>
      <c r="D5805" s="17">
        <v>38</v>
      </c>
      <c r="E5805" s="16">
        <v>2000</v>
      </c>
    </row>
    <row r="5806" spans="1:5">
      <c r="A5806" s="4">
        <v>3966841</v>
      </c>
      <c r="B5806" s="13" t="s">
        <v>13837</v>
      </c>
      <c r="C5806" s="12" t="s">
        <v>15738</v>
      </c>
      <c r="D5806" s="17">
        <v>16</v>
      </c>
      <c r="E5806" s="16">
        <v>2450</v>
      </c>
    </row>
    <row r="5807" spans="1:5">
      <c r="A5807" s="4">
        <v>4934058</v>
      </c>
      <c r="B5807" s="13" t="s">
        <v>13837</v>
      </c>
      <c r="C5807" s="12" t="s">
        <v>15739</v>
      </c>
      <c r="D5807" s="17">
        <v>23</v>
      </c>
      <c r="E5807" s="16">
        <v>2450</v>
      </c>
    </row>
    <row r="5808" spans="1:5">
      <c r="A5808" s="4">
        <v>4891252</v>
      </c>
      <c r="B5808" s="13" t="s">
        <v>13837</v>
      </c>
      <c r="C5808" s="12" t="s">
        <v>15740</v>
      </c>
      <c r="D5808" s="17">
        <v>16</v>
      </c>
      <c r="E5808" s="16">
        <v>2000</v>
      </c>
    </row>
    <row r="5809" spans="1:5">
      <c r="A5809" s="4">
        <v>5269897</v>
      </c>
      <c r="B5809" s="13" t="s">
        <v>13837</v>
      </c>
      <c r="C5809" s="12" t="s">
        <v>15741</v>
      </c>
      <c r="D5809" s="17">
        <v>12</v>
      </c>
      <c r="E5809" s="16">
        <v>2450</v>
      </c>
    </row>
    <row r="5810" spans="1:5">
      <c r="A5810" s="4">
        <v>5288908</v>
      </c>
      <c r="B5810" s="13" t="s">
        <v>13837</v>
      </c>
      <c r="C5810" s="12" t="s">
        <v>15742</v>
      </c>
      <c r="D5810" s="17">
        <v>7</v>
      </c>
      <c r="E5810" s="16">
        <v>2450</v>
      </c>
    </row>
    <row r="5811" spans="1:5">
      <c r="A5811" s="4">
        <v>4988675</v>
      </c>
      <c r="B5811" s="13" t="s">
        <v>13837</v>
      </c>
      <c r="C5811" s="12" t="s">
        <v>15743</v>
      </c>
      <c r="D5811" s="17">
        <v>2</v>
      </c>
      <c r="E5811" s="16">
        <v>8701.1999999999989</v>
      </c>
    </row>
    <row r="5812" spans="1:5">
      <c r="A5812" s="4">
        <v>3355528</v>
      </c>
      <c r="B5812" s="13" t="s">
        <v>13837</v>
      </c>
      <c r="C5812" s="12" t="s">
        <v>15744</v>
      </c>
      <c r="D5812" s="17">
        <v>1</v>
      </c>
      <c r="E5812" s="16">
        <v>8649.6</v>
      </c>
    </row>
    <row r="5813" spans="1:5">
      <c r="A5813" s="4">
        <v>3415378</v>
      </c>
      <c r="B5813" s="13" t="s">
        <v>13837</v>
      </c>
      <c r="C5813" s="12" t="s">
        <v>15745</v>
      </c>
      <c r="D5813" s="17">
        <v>2</v>
      </c>
      <c r="E5813" s="16">
        <v>8602.7999999999993</v>
      </c>
    </row>
    <row r="5814" spans="1:5">
      <c r="A5814" s="4">
        <v>3967423</v>
      </c>
      <c r="B5814" s="13" t="s">
        <v>13837</v>
      </c>
      <c r="C5814" s="12" t="s">
        <v>15746</v>
      </c>
      <c r="D5814" s="17">
        <v>2</v>
      </c>
      <c r="E5814" s="16">
        <v>12166.8</v>
      </c>
    </row>
    <row r="5815" spans="1:5">
      <c r="A5815" s="4">
        <v>4891342</v>
      </c>
      <c r="B5815" s="13" t="s">
        <v>13837</v>
      </c>
      <c r="C5815" s="12" t="s">
        <v>15747</v>
      </c>
      <c r="D5815" s="17">
        <v>13</v>
      </c>
      <c r="E5815" s="16">
        <v>7600.7999999999993</v>
      </c>
    </row>
    <row r="5816" spans="1:5">
      <c r="A5816" s="4">
        <v>4937729</v>
      </c>
      <c r="B5816" s="13" t="s">
        <v>13837</v>
      </c>
      <c r="C5816" s="12" t="s">
        <v>15748</v>
      </c>
      <c r="D5816" s="17">
        <v>2</v>
      </c>
      <c r="E5816" s="16">
        <v>8028</v>
      </c>
    </row>
    <row r="5817" spans="1:5">
      <c r="A5817" s="4" t="s">
        <v>14195</v>
      </c>
      <c r="B5817" s="13" t="s">
        <v>13837</v>
      </c>
      <c r="C5817" s="12" t="s">
        <v>15749</v>
      </c>
      <c r="D5817" s="17">
        <v>2</v>
      </c>
      <c r="E5817" s="16">
        <v>10933.199999999999</v>
      </c>
    </row>
    <row r="5818" spans="1:5">
      <c r="A5818" s="4">
        <v>4988941</v>
      </c>
      <c r="B5818" s="13" t="s">
        <v>13837</v>
      </c>
      <c r="C5818" s="12" t="s">
        <v>15750</v>
      </c>
      <c r="D5818" s="17">
        <v>1</v>
      </c>
      <c r="E5818" s="16">
        <v>8955.6</v>
      </c>
    </row>
    <row r="5819" spans="1:5">
      <c r="A5819" s="4">
        <v>5270739</v>
      </c>
      <c r="B5819" s="13" t="s">
        <v>13837</v>
      </c>
      <c r="C5819" s="12" t="s">
        <v>15751</v>
      </c>
      <c r="D5819" s="17">
        <v>4</v>
      </c>
      <c r="E5819" s="16">
        <v>8371.1999999999989</v>
      </c>
    </row>
    <row r="5820" spans="1:5">
      <c r="A5820" s="4">
        <v>7685955353</v>
      </c>
      <c r="B5820" s="13" t="s">
        <v>13837</v>
      </c>
      <c r="C5820" s="12" t="s">
        <v>15752</v>
      </c>
      <c r="D5820" s="17">
        <v>14</v>
      </c>
      <c r="E5820" s="16">
        <v>7377.5999999999995</v>
      </c>
    </row>
    <row r="5821" spans="1:5">
      <c r="A5821" s="4">
        <v>3415365</v>
      </c>
      <c r="B5821" s="13" t="s">
        <v>13837</v>
      </c>
      <c r="C5821" s="12" t="s">
        <v>15753</v>
      </c>
      <c r="D5821" s="17">
        <v>2</v>
      </c>
      <c r="E5821" s="16">
        <v>3488.4</v>
      </c>
    </row>
    <row r="5822" spans="1:5">
      <c r="A5822" s="4" t="s">
        <v>18968</v>
      </c>
      <c r="B5822" s="13" t="s">
        <v>13837</v>
      </c>
      <c r="C5822" s="12" t="s">
        <v>15754</v>
      </c>
      <c r="D5822" s="17">
        <v>3</v>
      </c>
      <c r="E5822" s="16">
        <v>2450</v>
      </c>
    </row>
    <row r="5823" spans="1:5">
      <c r="A5823" s="4">
        <v>4939587</v>
      </c>
      <c r="B5823" s="13" t="s">
        <v>13837</v>
      </c>
      <c r="C5823" s="12" t="s">
        <v>15755</v>
      </c>
      <c r="D5823" s="17">
        <v>9</v>
      </c>
      <c r="E5823" s="16">
        <v>3568.7999999999997</v>
      </c>
    </row>
    <row r="5824" spans="1:5">
      <c r="A5824" s="4">
        <v>3042378</v>
      </c>
      <c r="B5824" s="13" t="s">
        <v>13837</v>
      </c>
      <c r="C5824" s="12" t="s">
        <v>15756</v>
      </c>
      <c r="D5824" s="17">
        <v>3</v>
      </c>
      <c r="E5824" s="16">
        <v>27322.799999999999</v>
      </c>
    </row>
    <row r="5825" spans="1:5">
      <c r="A5825" s="4">
        <v>3937027</v>
      </c>
      <c r="B5825" s="13" t="s">
        <v>13837</v>
      </c>
      <c r="C5825" s="12" t="s">
        <v>15757</v>
      </c>
      <c r="D5825" s="17">
        <v>1</v>
      </c>
      <c r="E5825" s="16">
        <v>2450</v>
      </c>
    </row>
    <row r="5826" spans="1:5">
      <c r="A5826" s="4">
        <v>4939588</v>
      </c>
      <c r="B5826" s="13" t="s">
        <v>13837</v>
      </c>
      <c r="C5826" s="12" t="s">
        <v>15758</v>
      </c>
      <c r="D5826" s="17">
        <v>24</v>
      </c>
      <c r="E5826" s="16">
        <v>2974.7999999999997</v>
      </c>
    </row>
    <row r="5827" spans="1:5">
      <c r="A5827" s="4">
        <v>4941464</v>
      </c>
      <c r="B5827" s="13" t="s">
        <v>13837</v>
      </c>
      <c r="C5827" s="12" t="s">
        <v>15759</v>
      </c>
      <c r="D5827" s="17">
        <v>21</v>
      </c>
      <c r="E5827" s="16">
        <v>3280.7999999999997</v>
      </c>
    </row>
    <row r="5828" spans="1:5">
      <c r="A5828" s="4">
        <v>6204511201</v>
      </c>
      <c r="B5828" s="13" t="s">
        <v>13837</v>
      </c>
      <c r="C5828" s="12" t="s">
        <v>15760</v>
      </c>
      <c r="D5828" s="17">
        <v>1</v>
      </c>
      <c r="E5828" s="16">
        <v>7909.2</v>
      </c>
    </row>
    <row r="5829" spans="1:5">
      <c r="A5829" s="4" t="s">
        <v>14196</v>
      </c>
      <c r="B5829" s="13" t="s">
        <v>13837</v>
      </c>
      <c r="C5829" s="12" t="s">
        <v>15761</v>
      </c>
      <c r="D5829" s="17">
        <v>1</v>
      </c>
      <c r="E5829" s="16">
        <v>71965.2</v>
      </c>
    </row>
    <row r="5830" spans="1:5">
      <c r="A5830" s="4">
        <v>5303018</v>
      </c>
      <c r="B5830" s="13" t="s">
        <v>13837</v>
      </c>
      <c r="C5830" s="12" t="s">
        <v>15762</v>
      </c>
      <c r="D5830" s="17">
        <v>1</v>
      </c>
      <c r="E5830" s="16">
        <v>64026</v>
      </c>
    </row>
    <row r="5831" spans="1:5">
      <c r="A5831" s="4">
        <v>3904374</v>
      </c>
      <c r="B5831" s="13" t="s">
        <v>13837</v>
      </c>
      <c r="C5831" s="12" t="s">
        <v>15763</v>
      </c>
      <c r="D5831" s="17">
        <v>6</v>
      </c>
      <c r="E5831" s="16">
        <v>1300</v>
      </c>
    </row>
    <row r="5832" spans="1:5">
      <c r="A5832" s="4">
        <v>4983585</v>
      </c>
      <c r="B5832" s="13" t="s">
        <v>13837</v>
      </c>
      <c r="C5832" s="12" t="s">
        <v>15764</v>
      </c>
      <c r="D5832" s="17">
        <v>2</v>
      </c>
      <c r="E5832" s="16">
        <v>1300</v>
      </c>
    </row>
    <row r="5833" spans="1:5">
      <c r="A5833" s="4">
        <v>4937766</v>
      </c>
      <c r="B5833" s="13" t="s">
        <v>13837</v>
      </c>
      <c r="C5833" s="12" t="s">
        <v>15765</v>
      </c>
      <c r="D5833" s="17">
        <v>7</v>
      </c>
      <c r="E5833" s="16">
        <v>6291.5999999999995</v>
      </c>
    </row>
    <row r="5834" spans="1:5">
      <c r="A5834" s="4">
        <v>5362256</v>
      </c>
      <c r="B5834" s="13" t="s">
        <v>13837</v>
      </c>
      <c r="C5834" s="12" t="s">
        <v>15766</v>
      </c>
      <c r="D5834" s="17">
        <v>1</v>
      </c>
      <c r="E5834" s="16">
        <v>11673.6</v>
      </c>
    </row>
    <row r="5835" spans="1:5">
      <c r="A5835" s="4">
        <v>3415661</v>
      </c>
      <c r="B5835" s="13" t="s">
        <v>13837</v>
      </c>
      <c r="C5835" s="12" t="s">
        <v>15767</v>
      </c>
      <c r="D5835" s="17">
        <v>11</v>
      </c>
      <c r="E5835" s="16">
        <v>1600</v>
      </c>
    </row>
    <row r="5836" spans="1:5">
      <c r="A5836" s="4" t="s">
        <v>14197</v>
      </c>
      <c r="B5836" s="13" t="s">
        <v>13837</v>
      </c>
      <c r="C5836" s="12" t="s">
        <v>15768</v>
      </c>
      <c r="D5836" s="17">
        <v>1</v>
      </c>
      <c r="E5836" s="16">
        <v>4765.2</v>
      </c>
    </row>
    <row r="5837" spans="1:5">
      <c r="A5837" s="4">
        <v>3034314</v>
      </c>
      <c r="B5837" s="13" t="s">
        <v>13837</v>
      </c>
      <c r="C5837" s="12" t="s">
        <v>15769</v>
      </c>
      <c r="D5837" s="17">
        <v>1</v>
      </c>
      <c r="E5837" s="16">
        <v>11164.8</v>
      </c>
    </row>
    <row r="5838" spans="1:5">
      <c r="A5838" s="4">
        <v>3285949</v>
      </c>
      <c r="B5838" s="13" t="s">
        <v>13837</v>
      </c>
      <c r="C5838" s="12" t="s">
        <v>15770</v>
      </c>
      <c r="D5838" s="17">
        <v>1</v>
      </c>
      <c r="E5838" s="16">
        <v>2450</v>
      </c>
    </row>
    <row r="5839" spans="1:5">
      <c r="A5839" s="4">
        <v>3942896</v>
      </c>
      <c r="B5839" s="13" t="s">
        <v>13837</v>
      </c>
      <c r="C5839" s="12" t="s">
        <v>15771</v>
      </c>
      <c r="D5839" s="17">
        <v>9</v>
      </c>
      <c r="E5839" s="16">
        <v>2450</v>
      </c>
    </row>
    <row r="5840" spans="1:5">
      <c r="A5840" s="4" t="s">
        <v>14198</v>
      </c>
      <c r="B5840" s="13" t="s">
        <v>13837</v>
      </c>
      <c r="C5840" s="12" t="s">
        <v>15772</v>
      </c>
      <c r="D5840" s="17">
        <v>2</v>
      </c>
      <c r="E5840" s="16">
        <v>12572.4</v>
      </c>
    </row>
    <row r="5841" spans="1:5">
      <c r="A5841" s="4" t="s">
        <v>14199</v>
      </c>
      <c r="B5841" s="13" t="s">
        <v>13837</v>
      </c>
      <c r="C5841" s="12" t="s">
        <v>15773</v>
      </c>
      <c r="D5841" s="17">
        <v>1</v>
      </c>
      <c r="E5841" s="16">
        <v>4579.2</v>
      </c>
    </row>
    <row r="5842" spans="1:5">
      <c r="A5842" s="4">
        <v>3924731</v>
      </c>
      <c r="B5842" s="13" t="s">
        <v>13837</v>
      </c>
      <c r="C5842" s="12" t="s">
        <v>15774</v>
      </c>
      <c r="D5842" s="17">
        <v>1</v>
      </c>
      <c r="E5842" s="16">
        <v>12882</v>
      </c>
    </row>
    <row r="5843" spans="1:5">
      <c r="A5843" s="4">
        <v>3901793</v>
      </c>
      <c r="B5843" s="13" t="s">
        <v>13837</v>
      </c>
      <c r="C5843" s="12" t="s">
        <v>15775</v>
      </c>
      <c r="D5843" s="17">
        <v>18</v>
      </c>
      <c r="E5843" s="16">
        <v>850</v>
      </c>
    </row>
    <row r="5844" spans="1:5">
      <c r="A5844" s="4">
        <v>3934047</v>
      </c>
      <c r="B5844" s="13" t="s">
        <v>13837</v>
      </c>
      <c r="C5844" s="12" t="s">
        <v>15776</v>
      </c>
      <c r="D5844" s="17">
        <v>82</v>
      </c>
      <c r="E5844" s="16">
        <v>850</v>
      </c>
    </row>
    <row r="5845" spans="1:5">
      <c r="A5845" s="4">
        <v>4931041</v>
      </c>
      <c r="B5845" s="13" t="s">
        <v>13837</v>
      </c>
      <c r="C5845" s="12" t="s">
        <v>15777</v>
      </c>
      <c r="D5845" s="17">
        <v>49</v>
      </c>
      <c r="E5845" s="16">
        <v>850</v>
      </c>
    </row>
    <row r="5846" spans="1:5">
      <c r="A5846" s="4">
        <v>3064304</v>
      </c>
      <c r="B5846" s="13" t="s">
        <v>13837</v>
      </c>
      <c r="C5846" s="12" t="s">
        <v>15778</v>
      </c>
      <c r="D5846" s="17">
        <v>6</v>
      </c>
      <c r="E5846" s="16">
        <v>2000</v>
      </c>
    </row>
    <row r="5847" spans="1:5">
      <c r="A5847" s="4">
        <v>3689296</v>
      </c>
      <c r="B5847" s="13" t="s">
        <v>13837</v>
      </c>
      <c r="C5847" s="12" t="s">
        <v>15779</v>
      </c>
      <c r="D5847" s="17">
        <v>11</v>
      </c>
      <c r="E5847" s="16">
        <v>2450</v>
      </c>
    </row>
    <row r="5848" spans="1:5">
      <c r="A5848" s="4">
        <v>3950549</v>
      </c>
      <c r="B5848" s="13" t="s">
        <v>13837</v>
      </c>
      <c r="C5848" s="12" t="s">
        <v>15780</v>
      </c>
      <c r="D5848" s="17">
        <v>170</v>
      </c>
      <c r="E5848" s="16">
        <v>850</v>
      </c>
    </row>
    <row r="5849" spans="1:5">
      <c r="A5849" s="4">
        <v>4083244</v>
      </c>
      <c r="B5849" s="13" t="s">
        <v>13837</v>
      </c>
      <c r="C5849" s="12" t="s">
        <v>15781</v>
      </c>
      <c r="D5849" s="17">
        <v>29</v>
      </c>
      <c r="E5849" s="16">
        <v>1600</v>
      </c>
    </row>
    <row r="5850" spans="1:5">
      <c r="A5850" s="4">
        <v>5257057</v>
      </c>
      <c r="B5850" s="13" t="s">
        <v>13837</v>
      </c>
      <c r="C5850" s="12" t="s">
        <v>15782</v>
      </c>
      <c r="D5850" s="17">
        <v>2</v>
      </c>
      <c r="E5850" s="16">
        <v>850</v>
      </c>
    </row>
    <row r="5851" spans="1:5">
      <c r="A5851" s="4">
        <v>5267807</v>
      </c>
      <c r="B5851" s="13" t="s">
        <v>13837</v>
      </c>
      <c r="C5851" s="12" t="s">
        <v>15783</v>
      </c>
      <c r="D5851" s="17">
        <v>21</v>
      </c>
      <c r="E5851" s="16">
        <v>1300</v>
      </c>
    </row>
    <row r="5852" spans="1:5">
      <c r="A5852" s="4" t="s">
        <v>14200</v>
      </c>
      <c r="B5852" s="13" t="s">
        <v>13837</v>
      </c>
      <c r="C5852" s="12" t="s">
        <v>15784</v>
      </c>
      <c r="D5852" s="17">
        <v>1</v>
      </c>
      <c r="E5852" s="16">
        <v>1300</v>
      </c>
    </row>
    <row r="5853" spans="1:5">
      <c r="A5853" s="4" t="s">
        <v>14201</v>
      </c>
      <c r="B5853" s="13" t="s">
        <v>13837</v>
      </c>
      <c r="C5853" s="12" t="s">
        <v>15785</v>
      </c>
      <c r="D5853" s="17">
        <v>5</v>
      </c>
      <c r="E5853" s="16">
        <v>2450</v>
      </c>
    </row>
    <row r="5854" spans="1:5">
      <c r="A5854" s="4" t="s">
        <v>14202</v>
      </c>
      <c r="B5854" s="13" t="s">
        <v>13837</v>
      </c>
      <c r="C5854" s="12" t="s">
        <v>15786</v>
      </c>
      <c r="D5854" s="17">
        <v>3</v>
      </c>
      <c r="E5854" s="16">
        <v>1600</v>
      </c>
    </row>
    <row r="5855" spans="1:5">
      <c r="A5855" s="4">
        <v>3883977</v>
      </c>
      <c r="B5855" s="13" t="s">
        <v>13837</v>
      </c>
      <c r="C5855" s="12" t="s">
        <v>15787</v>
      </c>
      <c r="D5855" s="17">
        <v>5</v>
      </c>
      <c r="E5855" s="16">
        <v>1600</v>
      </c>
    </row>
    <row r="5856" spans="1:5">
      <c r="A5856" s="4" t="s">
        <v>14203</v>
      </c>
      <c r="B5856" s="13" t="s">
        <v>13837</v>
      </c>
      <c r="C5856" s="12" t="s">
        <v>15788</v>
      </c>
      <c r="D5856" s="17">
        <v>1</v>
      </c>
      <c r="E5856" s="16">
        <v>1600</v>
      </c>
    </row>
    <row r="5857" spans="1:5">
      <c r="A5857" s="4" t="s">
        <v>14204</v>
      </c>
      <c r="B5857" s="13" t="s">
        <v>13837</v>
      </c>
      <c r="C5857" s="12" t="s">
        <v>15789</v>
      </c>
      <c r="D5857" s="17">
        <v>2</v>
      </c>
      <c r="E5857" s="16">
        <v>1300</v>
      </c>
    </row>
    <row r="5858" spans="1:5">
      <c r="A5858" s="4" t="s">
        <v>14205</v>
      </c>
      <c r="B5858" s="13" t="s">
        <v>13837</v>
      </c>
      <c r="C5858" s="12" t="s">
        <v>15790</v>
      </c>
      <c r="D5858" s="17">
        <v>3</v>
      </c>
      <c r="E5858" s="16">
        <v>1300</v>
      </c>
    </row>
    <row r="5859" spans="1:5">
      <c r="A5859" s="4">
        <v>4945501</v>
      </c>
      <c r="B5859" s="13" t="s">
        <v>13837</v>
      </c>
      <c r="C5859" s="12" t="s">
        <v>15791</v>
      </c>
      <c r="D5859" s="17">
        <v>1</v>
      </c>
      <c r="E5859" s="16">
        <v>2450</v>
      </c>
    </row>
    <row r="5860" spans="1:5">
      <c r="A5860" s="4">
        <v>3033226</v>
      </c>
      <c r="B5860" s="13" t="s">
        <v>13837</v>
      </c>
      <c r="C5860" s="12" t="s">
        <v>15792</v>
      </c>
      <c r="D5860" s="17">
        <v>14</v>
      </c>
      <c r="E5860" s="16">
        <v>1300</v>
      </c>
    </row>
    <row r="5861" spans="1:5">
      <c r="A5861" s="4" t="s">
        <v>14206</v>
      </c>
      <c r="B5861" s="13" t="s">
        <v>13837</v>
      </c>
      <c r="C5861" s="12" t="s">
        <v>15793</v>
      </c>
      <c r="D5861" s="17">
        <v>1</v>
      </c>
      <c r="E5861" s="16">
        <v>12386.4</v>
      </c>
    </row>
    <row r="5862" spans="1:5">
      <c r="A5862" s="4">
        <v>3945967</v>
      </c>
      <c r="B5862" s="13" t="s">
        <v>13837</v>
      </c>
      <c r="C5862" s="12" t="s">
        <v>15794</v>
      </c>
      <c r="D5862" s="17">
        <v>3</v>
      </c>
      <c r="E5862" s="16">
        <v>850</v>
      </c>
    </row>
    <row r="5863" spans="1:5">
      <c r="A5863" s="4">
        <v>2418455565</v>
      </c>
      <c r="B5863" s="13" t="s">
        <v>13837</v>
      </c>
      <c r="C5863" s="12" t="s">
        <v>15795</v>
      </c>
      <c r="D5863" s="17">
        <v>6</v>
      </c>
      <c r="E5863" s="16">
        <v>2689.2</v>
      </c>
    </row>
    <row r="5864" spans="1:5">
      <c r="A5864" s="4">
        <v>2831342</v>
      </c>
      <c r="B5864" s="13" t="s">
        <v>13837</v>
      </c>
      <c r="C5864" s="12" t="s">
        <v>15796</v>
      </c>
      <c r="D5864" s="17">
        <v>1</v>
      </c>
      <c r="E5864" s="16">
        <v>3639.6</v>
      </c>
    </row>
    <row r="5865" spans="1:5">
      <c r="A5865" s="4">
        <v>3944258</v>
      </c>
      <c r="B5865" s="13" t="s">
        <v>13837</v>
      </c>
      <c r="C5865" s="12" t="s">
        <v>15797</v>
      </c>
      <c r="D5865" s="17">
        <v>12</v>
      </c>
      <c r="E5865" s="16">
        <v>6799.2</v>
      </c>
    </row>
    <row r="5866" spans="1:5">
      <c r="A5866" s="4" t="s">
        <v>14207</v>
      </c>
      <c r="B5866" s="13" t="s">
        <v>13837</v>
      </c>
      <c r="C5866" s="12" t="s">
        <v>15798</v>
      </c>
      <c r="D5866" s="17">
        <v>1</v>
      </c>
      <c r="E5866" s="16">
        <v>9326.4</v>
      </c>
    </row>
    <row r="5867" spans="1:5">
      <c r="A5867" s="4">
        <v>5262693</v>
      </c>
      <c r="B5867" s="13" t="s">
        <v>13837</v>
      </c>
      <c r="C5867" s="12" t="s">
        <v>15799</v>
      </c>
      <c r="D5867" s="17">
        <v>3</v>
      </c>
      <c r="E5867" s="16">
        <v>4770</v>
      </c>
    </row>
    <row r="5868" spans="1:5">
      <c r="A5868" s="4" t="s">
        <v>14208</v>
      </c>
      <c r="B5868" s="13" t="s">
        <v>13837</v>
      </c>
      <c r="C5868" s="12" t="s">
        <v>15800</v>
      </c>
      <c r="D5868" s="17">
        <v>5</v>
      </c>
      <c r="E5868" s="16">
        <v>1600</v>
      </c>
    </row>
    <row r="5869" spans="1:5">
      <c r="A5869" s="4" t="s">
        <v>14209</v>
      </c>
      <c r="B5869" s="13" t="s">
        <v>13837</v>
      </c>
      <c r="C5869" s="12" t="s">
        <v>15801</v>
      </c>
      <c r="D5869" s="17">
        <v>5</v>
      </c>
      <c r="E5869" s="16">
        <v>2000</v>
      </c>
    </row>
    <row r="5870" spans="1:5" ht="15" customHeight="1">
      <c r="A5870" s="4" t="s">
        <v>18969</v>
      </c>
      <c r="B5870" s="13" t="s">
        <v>13837</v>
      </c>
      <c r="C5870" s="12" t="s">
        <v>15802</v>
      </c>
      <c r="D5870" s="17">
        <v>2</v>
      </c>
      <c r="E5870" s="16">
        <v>5155.2</v>
      </c>
    </row>
    <row r="5871" spans="1:5">
      <c r="A5871" s="4">
        <v>3017348</v>
      </c>
      <c r="B5871" s="13" t="s">
        <v>13837</v>
      </c>
      <c r="C5871" s="12" t="s">
        <v>15803</v>
      </c>
      <c r="D5871" s="17">
        <v>6</v>
      </c>
      <c r="E5871" s="16">
        <v>6849.5999999999995</v>
      </c>
    </row>
    <row r="5872" spans="1:5">
      <c r="A5872" s="4">
        <v>5264621</v>
      </c>
      <c r="B5872" s="13" t="s">
        <v>13837</v>
      </c>
      <c r="C5872" s="12" t="s">
        <v>15804</v>
      </c>
      <c r="D5872" s="17">
        <v>12</v>
      </c>
      <c r="E5872" s="16">
        <v>3066</v>
      </c>
    </row>
    <row r="5873" spans="1:5">
      <c r="A5873" s="4">
        <v>4024938</v>
      </c>
      <c r="B5873" s="13" t="s">
        <v>13837</v>
      </c>
      <c r="C5873" s="12" t="s">
        <v>15805</v>
      </c>
      <c r="D5873" s="17">
        <v>22</v>
      </c>
      <c r="E5873" s="16">
        <v>10658.4</v>
      </c>
    </row>
    <row r="5874" spans="1:5">
      <c r="A5874" s="4">
        <v>4024941</v>
      </c>
      <c r="B5874" s="13" t="s">
        <v>13837</v>
      </c>
      <c r="C5874" s="12" t="s">
        <v>15806</v>
      </c>
      <c r="D5874" s="17">
        <v>24</v>
      </c>
      <c r="E5874" s="16">
        <v>10512</v>
      </c>
    </row>
    <row r="5875" spans="1:5">
      <c r="A5875" s="4">
        <v>4025161</v>
      </c>
      <c r="B5875" s="13" t="s">
        <v>13837</v>
      </c>
      <c r="C5875" s="12" t="s">
        <v>15807</v>
      </c>
      <c r="D5875" s="17">
        <v>12</v>
      </c>
      <c r="E5875" s="16">
        <v>13452</v>
      </c>
    </row>
    <row r="5876" spans="1:5">
      <c r="A5876" s="4">
        <v>4089944</v>
      </c>
      <c r="B5876" s="13" t="s">
        <v>13837</v>
      </c>
      <c r="C5876" s="12" t="s">
        <v>15808</v>
      </c>
      <c r="D5876" s="17">
        <v>3</v>
      </c>
      <c r="E5876" s="16">
        <v>8617.1999999999989</v>
      </c>
    </row>
    <row r="5877" spans="1:5">
      <c r="A5877" s="4">
        <v>4955237</v>
      </c>
      <c r="B5877" s="13" t="s">
        <v>13837</v>
      </c>
      <c r="C5877" s="12" t="s">
        <v>15809</v>
      </c>
      <c r="D5877" s="17">
        <v>11</v>
      </c>
      <c r="E5877" s="16">
        <v>9025.1999999999989</v>
      </c>
    </row>
    <row r="5878" spans="1:5">
      <c r="A5878" s="4">
        <v>4352300</v>
      </c>
      <c r="B5878" s="13" t="s">
        <v>13837</v>
      </c>
      <c r="C5878" s="12" t="s">
        <v>15810</v>
      </c>
      <c r="D5878" s="17">
        <v>11</v>
      </c>
      <c r="E5878" s="16">
        <v>4729.2</v>
      </c>
    </row>
    <row r="5879" spans="1:5">
      <c r="A5879" s="4">
        <v>2881926</v>
      </c>
      <c r="B5879" s="13" t="s">
        <v>13837</v>
      </c>
      <c r="C5879" s="12" t="s">
        <v>15811</v>
      </c>
      <c r="D5879" s="17">
        <v>29</v>
      </c>
      <c r="E5879" s="16">
        <v>4105.2</v>
      </c>
    </row>
    <row r="5880" spans="1:5">
      <c r="A5880" s="4">
        <v>3081268</v>
      </c>
      <c r="B5880" s="13" t="s">
        <v>13837</v>
      </c>
      <c r="C5880" s="12" t="s">
        <v>15812</v>
      </c>
      <c r="D5880" s="17">
        <v>12</v>
      </c>
      <c r="E5880" s="16">
        <v>27381.599999999999</v>
      </c>
    </row>
    <row r="5881" spans="1:5">
      <c r="A5881" s="4">
        <v>3800318</v>
      </c>
      <c r="B5881" s="13" t="s">
        <v>13837</v>
      </c>
      <c r="C5881" s="12" t="s">
        <v>15813</v>
      </c>
      <c r="D5881" s="17">
        <v>11</v>
      </c>
      <c r="E5881" s="16">
        <v>4118.3999999999996</v>
      </c>
    </row>
    <row r="5882" spans="1:5" ht="15" customHeight="1">
      <c r="A5882" s="4" t="s">
        <v>18970</v>
      </c>
      <c r="B5882" s="13" t="s">
        <v>13837</v>
      </c>
      <c r="C5882" s="12" t="s">
        <v>15814</v>
      </c>
      <c r="D5882" s="17">
        <v>6</v>
      </c>
      <c r="E5882" s="16">
        <v>12566.4</v>
      </c>
    </row>
    <row r="5883" spans="1:5">
      <c r="A5883" s="4">
        <v>3804336</v>
      </c>
      <c r="B5883" s="13" t="s">
        <v>13837</v>
      </c>
      <c r="C5883" s="12" t="s">
        <v>15815</v>
      </c>
      <c r="D5883" s="17">
        <v>11</v>
      </c>
      <c r="E5883" s="16">
        <v>7054.8</v>
      </c>
    </row>
    <row r="5884" spans="1:5">
      <c r="A5884" s="4">
        <v>4089865</v>
      </c>
      <c r="B5884" s="13" t="s">
        <v>13837</v>
      </c>
      <c r="C5884" s="12" t="s">
        <v>15816</v>
      </c>
      <c r="D5884" s="17">
        <v>18</v>
      </c>
      <c r="E5884" s="16">
        <v>9120</v>
      </c>
    </row>
    <row r="5885" spans="1:5">
      <c r="A5885" s="4">
        <v>4089895</v>
      </c>
      <c r="B5885" s="13" t="s">
        <v>13837</v>
      </c>
      <c r="C5885" s="12" t="s">
        <v>15817</v>
      </c>
      <c r="D5885" s="17">
        <v>12</v>
      </c>
      <c r="E5885" s="16">
        <v>28034.399999999998</v>
      </c>
    </row>
    <row r="5886" spans="1:5">
      <c r="A5886" s="4">
        <v>4089898</v>
      </c>
      <c r="B5886" s="13" t="s">
        <v>13837</v>
      </c>
      <c r="C5886" s="12" t="s">
        <v>15818</v>
      </c>
      <c r="D5886" s="17">
        <v>12</v>
      </c>
      <c r="E5886" s="16">
        <v>24099.599999999999</v>
      </c>
    </row>
    <row r="5887" spans="1:5">
      <c r="A5887" s="4">
        <v>4309095</v>
      </c>
      <c r="B5887" s="13" t="s">
        <v>13837</v>
      </c>
      <c r="C5887" s="12" t="s">
        <v>15819</v>
      </c>
      <c r="D5887" s="17">
        <v>32</v>
      </c>
      <c r="E5887" s="16">
        <v>3980.3999999999996</v>
      </c>
    </row>
    <row r="5888" spans="1:5">
      <c r="A5888" s="4">
        <v>4309477</v>
      </c>
      <c r="B5888" s="13" t="s">
        <v>13837</v>
      </c>
      <c r="C5888" s="12" t="s">
        <v>15820</v>
      </c>
      <c r="D5888" s="17">
        <v>8</v>
      </c>
      <c r="E5888" s="16">
        <v>4299.5999999999995</v>
      </c>
    </row>
    <row r="5889" spans="1:5">
      <c r="A5889" s="4">
        <v>4376245</v>
      </c>
      <c r="B5889" s="13" t="s">
        <v>13837</v>
      </c>
      <c r="C5889" s="12" t="s">
        <v>15821</v>
      </c>
      <c r="D5889" s="17">
        <v>6</v>
      </c>
      <c r="E5889" s="16">
        <v>17553.599999999999</v>
      </c>
    </row>
    <row r="5890" spans="1:5">
      <c r="A5890" s="4">
        <v>4376537</v>
      </c>
      <c r="B5890" s="13" t="s">
        <v>13837</v>
      </c>
      <c r="C5890" s="12" t="s">
        <v>15822</v>
      </c>
      <c r="D5890" s="17">
        <v>12</v>
      </c>
      <c r="E5890" s="16">
        <v>4136.3999999999996</v>
      </c>
    </row>
    <row r="5891" spans="1:5">
      <c r="A5891" s="4">
        <v>5264955</v>
      </c>
      <c r="B5891" s="13" t="s">
        <v>13837</v>
      </c>
      <c r="C5891" s="12" t="s">
        <v>15823</v>
      </c>
      <c r="D5891" s="17">
        <v>12</v>
      </c>
      <c r="E5891" s="16">
        <v>5288.4</v>
      </c>
    </row>
    <row r="5892" spans="1:5">
      <c r="A5892" s="4" t="s">
        <v>14210</v>
      </c>
      <c r="B5892" s="13" t="s">
        <v>13837</v>
      </c>
      <c r="C5892" s="12" t="s">
        <v>15824</v>
      </c>
      <c r="D5892" s="17">
        <v>6</v>
      </c>
      <c r="E5892" s="16">
        <v>6997.2</v>
      </c>
    </row>
    <row r="5893" spans="1:5">
      <c r="A5893" s="4">
        <v>4022533</v>
      </c>
      <c r="B5893" s="13" t="s">
        <v>13837</v>
      </c>
      <c r="C5893" s="12" t="s">
        <v>15825</v>
      </c>
      <c r="D5893" s="17">
        <v>24</v>
      </c>
      <c r="E5893" s="16">
        <v>6721.2</v>
      </c>
    </row>
    <row r="5894" spans="1:5">
      <c r="A5894" s="4">
        <v>4089963</v>
      </c>
      <c r="B5894" s="13" t="s">
        <v>13837</v>
      </c>
      <c r="C5894" s="12" t="s">
        <v>15826</v>
      </c>
      <c r="D5894" s="17">
        <v>10</v>
      </c>
      <c r="E5894" s="16">
        <v>5703.5999999999995</v>
      </c>
    </row>
    <row r="5895" spans="1:5">
      <c r="A5895" s="4">
        <v>4987914</v>
      </c>
      <c r="B5895" s="13" t="s">
        <v>13837</v>
      </c>
      <c r="C5895" s="12" t="s">
        <v>15827</v>
      </c>
      <c r="D5895" s="17">
        <v>22</v>
      </c>
      <c r="E5895" s="16">
        <v>2000</v>
      </c>
    </row>
    <row r="5896" spans="1:5">
      <c r="A5896" s="4">
        <v>5321202</v>
      </c>
      <c r="B5896" s="13" t="s">
        <v>13837</v>
      </c>
      <c r="C5896" s="12" t="s">
        <v>15828</v>
      </c>
      <c r="D5896" s="17">
        <v>6</v>
      </c>
      <c r="E5896" s="16">
        <v>3727.2</v>
      </c>
    </row>
    <row r="5897" spans="1:5">
      <c r="A5897" s="4">
        <v>3076811</v>
      </c>
      <c r="B5897" s="13" t="s">
        <v>13837</v>
      </c>
      <c r="C5897" s="12" t="s">
        <v>15829</v>
      </c>
      <c r="D5897" s="17">
        <v>12</v>
      </c>
      <c r="E5897" s="16">
        <v>4615.2</v>
      </c>
    </row>
    <row r="5898" spans="1:5">
      <c r="A5898" s="4">
        <v>3087635</v>
      </c>
      <c r="B5898" s="13" t="s">
        <v>13837</v>
      </c>
      <c r="C5898" s="12" t="s">
        <v>15830</v>
      </c>
      <c r="D5898" s="17">
        <v>13</v>
      </c>
      <c r="E5898" s="16">
        <v>21578.399999999998</v>
      </c>
    </row>
    <row r="5899" spans="1:5">
      <c r="A5899" s="4">
        <v>3096685</v>
      </c>
      <c r="B5899" s="13" t="s">
        <v>13837</v>
      </c>
      <c r="C5899" s="12" t="s">
        <v>15831</v>
      </c>
      <c r="D5899" s="17">
        <v>6</v>
      </c>
      <c r="E5899" s="16">
        <v>14414.4</v>
      </c>
    </row>
    <row r="5900" spans="1:5">
      <c r="A5900" s="4">
        <v>3802657</v>
      </c>
      <c r="B5900" s="13" t="s">
        <v>13837</v>
      </c>
      <c r="C5900" s="12" t="s">
        <v>15832</v>
      </c>
      <c r="D5900" s="17">
        <v>14</v>
      </c>
      <c r="E5900" s="16">
        <v>2000</v>
      </c>
    </row>
    <row r="5901" spans="1:5">
      <c r="A5901" s="4">
        <v>3917707</v>
      </c>
      <c r="B5901" s="13" t="s">
        <v>13837</v>
      </c>
      <c r="C5901" s="12" t="s">
        <v>15833</v>
      </c>
      <c r="D5901" s="17">
        <v>18</v>
      </c>
      <c r="E5901" s="16">
        <v>2450</v>
      </c>
    </row>
    <row r="5902" spans="1:5">
      <c r="A5902" s="4">
        <v>3923164</v>
      </c>
      <c r="B5902" s="13" t="s">
        <v>13837</v>
      </c>
      <c r="C5902" s="12" t="s">
        <v>15834</v>
      </c>
      <c r="D5902" s="17">
        <v>9</v>
      </c>
      <c r="E5902" s="16">
        <v>2450</v>
      </c>
    </row>
    <row r="5903" spans="1:5">
      <c r="A5903" s="4">
        <v>3923537</v>
      </c>
      <c r="B5903" s="13" t="s">
        <v>13837</v>
      </c>
      <c r="C5903" s="12" t="s">
        <v>15835</v>
      </c>
      <c r="D5903" s="17">
        <v>17</v>
      </c>
      <c r="E5903" s="16">
        <v>2000</v>
      </c>
    </row>
    <row r="5904" spans="1:5">
      <c r="A5904" s="4">
        <v>3925878</v>
      </c>
      <c r="B5904" s="13" t="s">
        <v>13837</v>
      </c>
      <c r="C5904" s="12" t="s">
        <v>15836</v>
      </c>
      <c r="D5904" s="17">
        <v>12</v>
      </c>
      <c r="E5904" s="16">
        <v>2000</v>
      </c>
    </row>
    <row r="5905" spans="1:5">
      <c r="A5905" s="4">
        <v>3942106</v>
      </c>
      <c r="B5905" s="13" t="s">
        <v>13837</v>
      </c>
      <c r="C5905" s="12" t="s">
        <v>15837</v>
      </c>
      <c r="D5905" s="17">
        <v>6</v>
      </c>
      <c r="E5905" s="16">
        <v>4261.2</v>
      </c>
    </row>
    <row r="5906" spans="1:5">
      <c r="A5906" s="4">
        <v>4089865</v>
      </c>
      <c r="B5906" s="13" t="s">
        <v>13837</v>
      </c>
      <c r="C5906" s="12" t="s">
        <v>15838</v>
      </c>
      <c r="D5906" s="17">
        <v>36</v>
      </c>
      <c r="E5906" s="16">
        <v>7117.2</v>
      </c>
    </row>
    <row r="5907" spans="1:5">
      <c r="A5907" s="4">
        <v>5343091</v>
      </c>
      <c r="B5907" s="13" t="s">
        <v>13837</v>
      </c>
      <c r="C5907" s="12" t="s">
        <v>15839</v>
      </c>
      <c r="D5907" s="17">
        <v>8</v>
      </c>
      <c r="E5907" s="16">
        <v>2526</v>
      </c>
    </row>
    <row r="5908" spans="1:5">
      <c r="A5908" s="4" t="s">
        <v>18971</v>
      </c>
      <c r="B5908" s="13" t="s">
        <v>13837</v>
      </c>
      <c r="C5908" s="12" t="s">
        <v>15840</v>
      </c>
      <c r="D5908" s="17">
        <v>19</v>
      </c>
      <c r="E5908" s="16">
        <v>1600</v>
      </c>
    </row>
    <row r="5909" spans="1:5">
      <c r="A5909" s="4">
        <v>5262760</v>
      </c>
      <c r="B5909" s="13" t="s">
        <v>13837</v>
      </c>
      <c r="C5909" s="12" t="s">
        <v>15841</v>
      </c>
      <c r="D5909" s="17">
        <v>14</v>
      </c>
      <c r="E5909" s="16">
        <v>2000</v>
      </c>
    </row>
    <row r="5910" spans="1:5">
      <c r="A5910" s="4" t="s">
        <v>18972</v>
      </c>
      <c r="B5910" s="13" t="s">
        <v>13837</v>
      </c>
      <c r="C5910" s="12" t="s">
        <v>15842</v>
      </c>
      <c r="D5910" s="17">
        <v>12</v>
      </c>
      <c r="E5910" s="16">
        <v>3054</v>
      </c>
    </row>
    <row r="5911" spans="1:5">
      <c r="A5911" s="4" t="s">
        <v>18973</v>
      </c>
      <c r="B5911" s="13" t="s">
        <v>13837</v>
      </c>
      <c r="C5911" s="12" t="s">
        <v>15843</v>
      </c>
      <c r="D5911" s="17">
        <v>5</v>
      </c>
      <c r="E5911" s="16">
        <v>3175.2</v>
      </c>
    </row>
    <row r="5912" spans="1:5">
      <c r="A5912" s="4" t="s">
        <v>18974</v>
      </c>
      <c r="B5912" s="13" t="s">
        <v>13837</v>
      </c>
      <c r="C5912" s="12" t="s">
        <v>15844</v>
      </c>
      <c r="D5912" s="17">
        <v>24</v>
      </c>
      <c r="E5912" s="16">
        <v>2863.2</v>
      </c>
    </row>
    <row r="5913" spans="1:5">
      <c r="A5913" s="4" t="s">
        <v>18975</v>
      </c>
      <c r="B5913" s="13" t="s">
        <v>13837</v>
      </c>
      <c r="C5913" s="12" t="s">
        <v>15845</v>
      </c>
      <c r="D5913" s="17">
        <v>24</v>
      </c>
      <c r="E5913" s="16">
        <v>3490.7999999999997</v>
      </c>
    </row>
    <row r="5914" spans="1:5">
      <c r="A5914" s="4" t="s">
        <v>18976</v>
      </c>
      <c r="B5914" s="13" t="s">
        <v>13837</v>
      </c>
      <c r="C5914" s="12" t="s">
        <v>15846</v>
      </c>
      <c r="D5914" s="17">
        <v>6</v>
      </c>
      <c r="E5914" s="16">
        <v>3240</v>
      </c>
    </row>
    <row r="5915" spans="1:5">
      <c r="A5915" s="4" t="s">
        <v>18977</v>
      </c>
      <c r="B5915" s="13" t="s">
        <v>13837</v>
      </c>
      <c r="C5915" s="12" t="s">
        <v>15847</v>
      </c>
      <c r="D5915" s="17">
        <v>12</v>
      </c>
      <c r="E5915" s="16">
        <v>2450</v>
      </c>
    </row>
    <row r="5916" spans="1:5">
      <c r="A5916" s="4" t="s">
        <v>18978</v>
      </c>
      <c r="B5916" s="13" t="s">
        <v>13837</v>
      </c>
      <c r="C5916" s="12" t="s">
        <v>15848</v>
      </c>
      <c r="D5916" s="17">
        <v>24</v>
      </c>
      <c r="E5916" s="16">
        <v>2504.4</v>
      </c>
    </row>
    <row r="5917" spans="1:5">
      <c r="A5917" s="4">
        <v>3907156</v>
      </c>
      <c r="B5917" s="13" t="s">
        <v>13837</v>
      </c>
      <c r="C5917" s="12" t="s">
        <v>15849</v>
      </c>
      <c r="D5917" s="17">
        <v>18</v>
      </c>
      <c r="E5917" s="16">
        <v>2847.6</v>
      </c>
    </row>
    <row r="5918" spans="1:5" ht="15" customHeight="1">
      <c r="A5918" s="4" t="s">
        <v>18979</v>
      </c>
      <c r="B5918" s="13" t="s">
        <v>13837</v>
      </c>
      <c r="C5918" s="12" t="s">
        <v>15850</v>
      </c>
      <c r="D5918" s="17">
        <v>3</v>
      </c>
      <c r="E5918" s="16">
        <v>3043.2</v>
      </c>
    </row>
    <row r="5919" spans="1:5">
      <c r="A5919" s="4">
        <v>3802757</v>
      </c>
      <c r="B5919" s="13" t="s">
        <v>13837</v>
      </c>
      <c r="C5919" s="12" t="s">
        <v>15851</v>
      </c>
      <c r="D5919" s="17">
        <v>2</v>
      </c>
      <c r="E5919" s="16">
        <v>3769.2</v>
      </c>
    </row>
    <row r="5920" spans="1:5">
      <c r="A5920" s="4">
        <v>3802927</v>
      </c>
      <c r="B5920" s="13" t="s">
        <v>13837</v>
      </c>
      <c r="C5920" s="12" t="s">
        <v>15852</v>
      </c>
      <c r="D5920" s="17">
        <v>24</v>
      </c>
      <c r="E5920" s="16">
        <v>5677.2</v>
      </c>
    </row>
    <row r="5921" spans="1:5">
      <c r="A5921" s="4">
        <v>3957797</v>
      </c>
      <c r="B5921" s="13" t="s">
        <v>13837</v>
      </c>
      <c r="C5921" s="12" t="s">
        <v>15853</v>
      </c>
      <c r="D5921" s="17">
        <v>14</v>
      </c>
      <c r="E5921" s="16">
        <v>2900.4</v>
      </c>
    </row>
    <row r="5922" spans="1:5">
      <c r="A5922" s="4" t="s">
        <v>18980</v>
      </c>
      <c r="B5922" s="13" t="s">
        <v>13837</v>
      </c>
      <c r="C5922" s="12" t="s">
        <v>15854</v>
      </c>
      <c r="D5922" s="17">
        <v>10</v>
      </c>
      <c r="E5922" s="16">
        <v>5610</v>
      </c>
    </row>
    <row r="5923" spans="1:5">
      <c r="A5923" s="4">
        <v>4955365</v>
      </c>
      <c r="B5923" s="13" t="s">
        <v>13837</v>
      </c>
      <c r="C5923" s="12" t="s">
        <v>15855</v>
      </c>
      <c r="D5923" s="17">
        <v>42</v>
      </c>
      <c r="E5923" s="16">
        <v>3480</v>
      </c>
    </row>
    <row r="5924" spans="1:5">
      <c r="A5924" s="4">
        <v>4955337</v>
      </c>
      <c r="B5924" s="13" t="s">
        <v>13837</v>
      </c>
      <c r="C5924" s="12" t="s">
        <v>15856</v>
      </c>
      <c r="D5924" s="17">
        <v>10</v>
      </c>
      <c r="E5924" s="16">
        <v>3121.2</v>
      </c>
    </row>
    <row r="5925" spans="1:5">
      <c r="A5925" s="4">
        <v>4955160</v>
      </c>
      <c r="B5925" s="13" t="s">
        <v>13837</v>
      </c>
      <c r="C5925" s="12" t="s">
        <v>15857</v>
      </c>
      <c r="D5925" s="17">
        <v>41</v>
      </c>
      <c r="E5925" s="16">
        <v>3865.2</v>
      </c>
    </row>
    <row r="5926" spans="1:5">
      <c r="A5926" s="4">
        <v>3802561</v>
      </c>
      <c r="B5926" s="13" t="s">
        <v>13837</v>
      </c>
      <c r="C5926" s="12" t="s">
        <v>15858</v>
      </c>
      <c r="D5926" s="17">
        <v>8</v>
      </c>
      <c r="E5926" s="16">
        <v>2450</v>
      </c>
    </row>
    <row r="5927" spans="1:5">
      <c r="A5927" s="4">
        <v>3802630</v>
      </c>
      <c r="B5927" s="13" t="s">
        <v>13837</v>
      </c>
      <c r="C5927" s="12" t="s">
        <v>15859</v>
      </c>
      <c r="D5927" s="17">
        <v>6</v>
      </c>
      <c r="E5927" s="16">
        <v>2450</v>
      </c>
    </row>
    <row r="5928" spans="1:5">
      <c r="A5928" s="4">
        <v>3957797</v>
      </c>
      <c r="B5928" s="13" t="s">
        <v>13837</v>
      </c>
      <c r="C5928" s="12" t="s">
        <v>15860</v>
      </c>
      <c r="D5928" s="17">
        <v>41</v>
      </c>
      <c r="E5928" s="16">
        <v>2450</v>
      </c>
    </row>
    <row r="5929" spans="1:5">
      <c r="A5929" s="4">
        <v>4901213</v>
      </c>
      <c r="B5929" s="13" t="s">
        <v>13837</v>
      </c>
      <c r="C5929" s="12" t="s">
        <v>15861</v>
      </c>
      <c r="D5929" s="17">
        <v>4</v>
      </c>
      <c r="E5929" s="16">
        <v>2000</v>
      </c>
    </row>
    <row r="5930" spans="1:5" ht="15" customHeight="1">
      <c r="A5930" s="4" t="s">
        <v>18981</v>
      </c>
      <c r="B5930" s="13" t="s">
        <v>13837</v>
      </c>
      <c r="C5930" s="12" t="s">
        <v>15862</v>
      </c>
      <c r="D5930" s="17">
        <v>6</v>
      </c>
      <c r="E5930" s="16">
        <v>3487.2</v>
      </c>
    </row>
    <row r="5931" spans="1:5">
      <c r="A5931" s="4">
        <v>4941139</v>
      </c>
      <c r="B5931" s="13" t="s">
        <v>13837</v>
      </c>
      <c r="C5931" s="12" t="s">
        <v>15863</v>
      </c>
      <c r="D5931" s="17">
        <v>4</v>
      </c>
      <c r="E5931" s="16">
        <v>3603.6</v>
      </c>
    </row>
    <row r="5932" spans="1:5">
      <c r="A5932" s="4">
        <v>3926631</v>
      </c>
      <c r="B5932" s="13" t="s">
        <v>13837</v>
      </c>
      <c r="C5932" s="12" t="s">
        <v>15864</v>
      </c>
      <c r="D5932" s="17">
        <v>26</v>
      </c>
      <c r="E5932" s="16">
        <v>1600</v>
      </c>
    </row>
    <row r="5933" spans="1:5">
      <c r="A5933" s="4">
        <v>2881748</v>
      </c>
      <c r="B5933" s="13" t="s">
        <v>13837</v>
      </c>
      <c r="C5933" s="12" t="s">
        <v>15865</v>
      </c>
      <c r="D5933" s="17">
        <v>12</v>
      </c>
      <c r="E5933" s="16">
        <v>2000</v>
      </c>
    </row>
    <row r="5934" spans="1:5">
      <c r="A5934" s="4">
        <v>4939181</v>
      </c>
      <c r="B5934" s="13" t="s">
        <v>13837</v>
      </c>
      <c r="C5934" s="12" t="s">
        <v>15866</v>
      </c>
      <c r="D5934" s="17">
        <v>53</v>
      </c>
      <c r="E5934" s="16">
        <v>2000</v>
      </c>
    </row>
    <row r="5935" spans="1:5">
      <c r="A5935" s="4">
        <v>4955160</v>
      </c>
      <c r="B5935" s="13" t="s">
        <v>13837</v>
      </c>
      <c r="C5935" s="12" t="s">
        <v>15867</v>
      </c>
      <c r="D5935" s="17">
        <v>5</v>
      </c>
      <c r="E5935" s="16">
        <v>2476.7999999999997</v>
      </c>
    </row>
    <row r="5936" spans="1:5">
      <c r="A5936" s="4">
        <v>4995266</v>
      </c>
      <c r="B5936" s="13" t="s">
        <v>13837</v>
      </c>
      <c r="C5936" s="12" t="s">
        <v>15868</v>
      </c>
      <c r="D5936" s="17">
        <v>44</v>
      </c>
      <c r="E5936" s="16">
        <v>1600</v>
      </c>
    </row>
    <row r="5937" spans="1:5">
      <c r="A5937" s="4">
        <v>5259407</v>
      </c>
      <c r="B5937" s="13" t="s">
        <v>13837</v>
      </c>
      <c r="C5937" s="12" t="s">
        <v>15869</v>
      </c>
      <c r="D5937" s="17">
        <v>34</v>
      </c>
      <c r="E5937" s="16">
        <v>2450</v>
      </c>
    </row>
    <row r="5938" spans="1:5">
      <c r="A5938" s="4">
        <v>5336811</v>
      </c>
      <c r="B5938" s="13" t="s">
        <v>13837</v>
      </c>
      <c r="C5938" s="12" t="s">
        <v>15870</v>
      </c>
      <c r="D5938" s="17">
        <v>8</v>
      </c>
      <c r="E5938" s="16">
        <v>31677.599999999999</v>
      </c>
    </row>
    <row r="5939" spans="1:5">
      <c r="A5939" s="4">
        <v>3946625</v>
      </c>
      <c r="B5939" s="13" t="s">
        <v>13837</v>
      </c>
      <c r="C5939" s="12" t="s">
        <v>15871</v>
      </c>
      <c r="D5939" s="17">
        <v>94</v>
      </c>
      <c r="E5939" s="16">
        <v>500</v>
      </c>
    </row>
    <row r="5940" spans="1:5">
      <c r="A5940" s="4">
        <v>4928575</v>
      </c>
      <c r="B5940" s="13" t="s">
        <v>13837</v>
      </c>
      <c r="C5940" s="12" t="s">
        <v>15872</v>
      </c>
      <c r="D5940" s="17">
        <v>4</v>
      </c>
      <c r="E5940" s="16">
        <v>850</v>
      </c>
    </row>
    <row r="5941" spans="1:5">
      <c r="A5941" s="4" t="s">
        <v>14211</v>
      </c>
      <c r="B5941" s="13" t="s">
        <v>13837</v>
      </c>
      <c r="C5941" s="12" t="s">
        <v>15873</v>
      </c>
      <c r="D5941" s="17">
        <v>2</v>
      </c>
      <c r="E5941" s="16">
        <v>850</v>
      </c>
    </row>
    <row r="5942" spans="1:5">
      <c r="A5942" s="4">
        <v>4983020</v>
      </c>
      <c r="B5942" s="13" t="s">
        <v>13837</v>
      </c>
      <c r="C5942" s="12" t="s">
        <v>15874</v>
      </c>
      <c r="D5942" s="17">
        <v>20</v>
      </c>
      <c r="E5942" s="16">
        <v>850</v>
      </c>
    </row>
    <row r="5943" spans="1:5">
      <c r="A5943" s="4">
        <v>3865235</v>
      </c>
      <c r="B5943" s="13" t="s">
        <v>13837</v>
      </c>
      <c r="C5943" s="12" t="s">
        <v>15875</v>
      </c>
      <c r="D5943" s="17">
        <v>8</v>
      </c>
      <c r="E5943" s="16">
        <v>500</v>
      </c>
    </row>
    <row r="5944" spans="1:5">
      <c r="A5944" s="4" t="s">
        <v>18982</v>
      </c>
      <c r="B5944" s="13" t="s">
        <v>13837</v>
      </c>
      <c r="C5944" s="12" t="s">
        <v>15876</v>
      </c>
      <c r="D5944" s="17">
        <v>2</v>
      </c>
      <c r="E5944" s="16">
        <v>2000</v>
      </c>
    </row>
    <row r="5945" spans="1:5">
      <c r="A5945" s="4" t="s">
        <v>14212</v>
      </c>
      <c r="B5945" s="13" t="s">
        <v>13837</v>
      </c>
      <c r="C5945" s="12" t="s">
        <v>15877</v>
      </c>
      <c r="D5945" s="17">
        <v>1</v>
      </c>
      <c r="E5945" s="16">
        <v>2450</v>
      </c>
    </row>
    <row r="5946" spans="1:5">
      <c r="A5946" s="4">
        <v>3921393</v>
      </c>
      <c r="B5946" s="13" t="s">
        <v>13837</v>
      </c>
      <c r="C5946" s="12" t="s">
        <v>15878</v>
      </c>
      <c r="D5946" s="17">
        <v>4</v>
      </c>
      <c r="E5946" s="16">
        <v>1300</v>
      </c>
    </row>
    <row r="5947" spans="1:5">
      <c r="A5947" s="4">
        <v>4946620</v>
      </c>
      <c r="B5947" s="13" t="s">
        <v>13837</v>
      </c>
      <c r="C5947" s="12" t="s">
        <v>15879</v>
      </c>
      <c r="D5947" s="17">
        <v>2</v>
      </c>
      <c r="E5947" s="16">
        <v>3175.2</v>
      </c>
    </row>
    <row r="5948" spans="1:5">
      <c r="A5948" s="4">
        <v>4946620</v>
      </c>
      <c r="B5948" s="13" t="s">
        <v>13837</v>
      </c>
      <c r="C5948" s="12" t="s">
        <v>15880</v>
      </c>
      <c r="D5948" s="17">
        <v>14</v>
      </c>
      <c r="E5948" s="16">
        <v>2000</v>
      </c>
    </row>
    <row r="5949" spans="1:5">
      <c r="A5949" s="4">
        <v>2830705</v>
      </c>
      <c r="B5949" s="13" t="s">
        <v>13837</v>
      </c>
      <c r="C5949" s="12" t="s">
        <v>15881</v>
      </c>
      <c r="D5949" s="17">
        <v>2</v>
      </c>
      <c r="E5949" s="16">
        <v>2450</v>
      </c>
    </row>
    <row r="5950" spans="1:5">
      <c r="A5950" s="4">
        <v>3921394</v>
      </c>
      <c r="B5950" s="13" t="s">
        <v>13837</v>
      </c>
      <c r="C5950" s="12" t="s">
        <v>15882</v>
      </c>
      <c r="D5950" s="17">
        <v>9</v>
      </c>
      <c r="E5950" s="16">
        <v>1300</v>
      </c>
    </row>
    <row r="5951" spans="1:5">
      <c r="A5951" s="4">
        <v>4932210</v>
      </c>
      <c r="B5951" s="13" t="s">
        <v>13837</v>
      </c>
      <c r="C5951" s="12" t="s">
        <v>15883</v>
      </c>
      <c r="D5951" s="17">
        <v>13</v>
      </c>
      <c r="E5951" s="16">
        <v>2450</v>
      </c>
    </row>
    <row r="5952" spans="1:5">
      <c r="A5952" s="4">
        <v>4932210</v>
      </c>
      <c r="B5952" s="13" t="s">
        <v>13837</v>
      </c>
      <c r="C5952" s="12" t="s">
        <v>15884</v>
      </c>
      <c r="D5952" s="17">
        <v>17</v>
      </c>
      <c r="E5952" s="16">
        <v>3745.2</v>
      </c>
    </row>
    <row r="5953" spans="1:5">
      <c r="A5953" s="4">
        <v>3935585</v>
      </c>
      <c r="B5953" s="13" t="s">
        <v>13837</v>
      </c>
      <c r="C5953" s="12" t="s">
        <v>15885</v>
      </c>
      <c r="D5953" s="17">
        <v>10</v>
      </c>
      <c r="E5953" s="16">
        <v>1600</v>
      </c>
    </row>
    <row r="5954" spans="1:5">
      <c r="A5954" s="4">
        <v>3935585</v>
      </c>
      <c r="B5954" s="13" t="s">
        <v>13837</v>
      </c>
      <c r="C5954" s="12" t="s">
        <v>15886</v>
      </c>
      <c r="D5954" s="17">
        <v>3</v>
      </c>
      <c r="E5954" s="16">
        <v>2931.6</v>
      </c>
    </row>
    <row r="5955" spans="1:5">
      <c r="A5955" s="4">
        <v>3967059</v>
      </c>
      <c r="B5955" s="13" t="s">
        <v>13837</v>
      </c>
      <c r="C5955" s="12" t="s">
        <v>15887</v>
      </c>
      <c r="D5955" s="17">
        <v>1</v>
      </c>
      <c r="E5955" s="16">
        <v>2853.6</v>
      </c>
    </row>
    <row r="5956" spans="1:5">
      <c r="A5956" s="4">
        <v>3967059</v>
      </c>
      <c r="B5956" s="13" t="s">
        <v>13837</v>
      </c>
      <c r="C5956" s="12" t="s">
        <v>15888</v>
      </c>
      <c r="D5956" s="17">
        <v>29</v>
      </c>
      <c r="E5956" s="16">
        <v>2902.7999999999997</v>
      </c>
    </row>
    <row r="5957" spans="1:5">
      <c r="A5957" s="4">
        <v>3634664</v>
      </c>
      <c r="B5957" s="13" t="s">
        <v>13837</v>
      </c>
      <c r="C5957" s="12" t="s">
        <v>15889</v>
      </c>
      <c r="D5957" s="17">
        <v>1</v>
      </c>
      <c r="E5957" s="16">
        <v>1600</v>
      </c>
    </row>
    <row r="5958" spans="1:5">
      <c r="A5958" s="4">
        <v>4022500</v>
      </c>
      <c r="B5958" s="13" t="s">
        <v>13837</v>
      </c>
      <c r="C5958" s="12" t="s">
        <v>15890</v>
      </c>
      <c r="D5958" s="17">
        <v>13</v>
      </c>
      <c r="E5958" s="16">
        <v>3132</v>
      </c>
    </row>
    <row r="5959" spans="1:5">
      <c r="A5959" s="4">
        <v>4299098</v>
      </c>
      <c r="B5959" s="13" t="s">
        <v>13837</v>
      </c>
      <c r="C5959" s="12" t="s">
        <v>15891</v>
      </c>
      <c r="D5959" s="17">
        <v>1</v>
      </c>
      <c r="E5959" s="16">
        <v>5029.2</v>
      </c>
    </row>
    <row r="5960" spans="1:5">
      <c r="A5960" s="4">
        <v>4943051</v>
      </c>
      <c r="B5960" s="13" t="s">
        <v>13837</v>
      </c>
      <c r="C5960" s="12" t="s">
        <v>15892</v>
      </c>
      <c r="D5960" s="17">
        <v>4</v>
      </c>
      <c r="E5960" s="16">
        <v>1600</v>
      </c>
    </row>
    <row r="5961" spans="1:5">
      <c r="A5961" s="4">
        <v>5257187</v>
      </c>
      <c r="B5961" s="13" t="s">
        <v>13837</v>
      </c>
      <c r="C5961" s="12" t="s">
        <v>15893</v>
      </c>
      <c r="D5961" s="17">
        <v>25</v>
      </c>
      <c r="E5961" s="16">
        <v>1600</v>
      </c>
    </row>
    <row r="5962" spans="1:5">
      <c r="A5962" s="4">
        <v>3960320</v>
      </c>
      <c r="B5962" s="13" t="s">
        <v>13837</v>
      </c>
      <c r="C5962" s="12" t="s">
        <v>15894</v>
      </c>
      <c r="D5962" s="17">
        <v>20</v>
      </c>
      <c r="E5962" s="16">
        <v>500</v>
      </c>
    </row>
    <row r="5963" spans="1:5">
      <c r="A5963" s="4">
        <v>3974127</v>
      </c>
      <c r="B5963" s="13" t="s">
        <v>13837</v>
      </c>
      <c r="C5963" s="12" t="s">
        <v>15895</v>
      </c>
      <c r="D5963" s="17">
        <v>5</v>
      </c>
      <c r="E5963" s="16">
        <v>850</v>
      </c>
    </row>
    <row r="5964" spans="1:5">
      <c r="A5964" s="4">
        <v>2831077</v>
      </c>
      <c r="B5964" s="13" t="s">
        <v>13837</v>
      </c>
      <c r="C5964" s="12" t="s">
        <v>15896</v>
      </c>
      <c r="D5964" s="17">
        <v>10</v>
      </c>
      <c r="E5964" s="16">
        <v>850</v>
      </c>
    </row>
    <row r="5965" spans="1:5">
      <c r="A5965" s="4">
        <v>3974127</v>
      </c>
      <c r="B5965" s="13" t="s">
        <v>13837</v>
      </c>
      <c r="C5965" s="12" t="s">
        <v>15897</v>
      </c>
      <c r="D5965" s="17">
        <v>17</v>
      </c>
      <c r="E5965" s="16">
        <v>850</v>
      </c>
    </row>
    <row r="5966" spans="1:5">
      <c r="A5966" s="4">
        <v>4896409</v>
      </c>
      <c r="B5966" s="13" t="s">
        <v>13837</v>
      </c>
      <c r="C5966" s="12" t="s">
        <v>15898</v>
      </c>
      <c r="D5966" s="17">
        <v>58</v>
      </c>
      <c r="E5966" s="16">
        <v>500</v>
      </c>
    </row>
    <row r="5967" spans="1:5">
      <c r="A5967" s="4">
        <v>3944293</v>
      </c>
      <c r="B5967" s="13" t="s">
        <v>13837</v>
      </c>
      <c r="C5967" s="12" t="s">
        <v>15899</v>
      </c>
      <c r="D5967" s="17">
        <v>6</v>
      </c>
      <c r="E5967" s="16">
        <v>1300</v>
      </c>
    </row>
    <row r="5968" spans="1:5">
      <c r="A5968" s="4">
        <v>3938156</v>
      </c>
      <c r="B5968" s="13" t="s">
        <v>13837</v>
      </c>
      <c r="C5968" s="12" t="s">
        <v>15900</v>
      </c>
      <c r="D5968" s="17">
        <v>6</v>
      </c>
      <c r="E5968" s="16">
        <v>500</v>
      </c>
    </row>
    <row r="5969" spans="1:5">
      <c r="A5969" s="4">
        <v>4070529</v>
      </c>
      <c r="B5969" s="13" t="s">
        <v>13837</v>
      </c>
      <c r="C5969" s="12" t="s">
        <v>15901</v>
      </c>
      <c r="D5969" s="17">
        <v>13</v>
      </c>
      <c r="E5969" s="16">
        <v>1600</v>
      </c>
    </row>
    <row r="5970" spans="1:5">
      <c r="A5970" s="4">
        <v>4965689</v>
      </c>
      <c r="B5970" s="13" t="s">
        <v>13837</v>
      </c>
      <c r="C5970" s="12" t="s">
        <v>15902</v>
      </c>
      <c r="D5970" s="17">
        <v>2</v>
      </c>
      <c r="E5970" s="16">
        <v>1600</v>
      </c>
    </row>
    <row r="5971" spans="1:5">
      <c r="A5971" s="4">
        <v>5264477</v>
      </c>
      <c r="B5971" s="13" t="s">
        <v>13837</v>
      </c>
      <c r="C5971" s="12" t="s">
        <v>15903</v>
      </c>
      <c r="D5971" s="17">
        <v>3</v>
      </c>
      <c r="E5971" s="16">
        <v>500</v>
      </c>
    </row>
    <row r="5972" spans="1:5">
      <c r="A5972" s="4">
        <v>3960319</v>
      </c>
      <c r="B5972" s="13" t="s">
        <v>13837</v>
      </c>
      <c r="C5972" s="12" t="s">
        <v>15904</v>
      </c>
      <c r="D5972" s="17">
        <v>4</v>
      </c>
      <c r="E5972" s="16">
        <v>500</v>
      </c>
    </row>
    <row r="5973" spans="1:5">
      <c r="A5973" s="4">
        <v>3918673</v>
      </c>
      <c r="B5973" s="13" t="s">
        <v>13837</v>
      </c>
      <c r="C5973" s="12" t="s">
        <v>15905</v>
      </c>
      <c r="D5973" s="17">
        <v>1</v>
      </c>
      <c r="E5973" s="16">
        <v>500</v>
      </c>
    </row>
    <row r="5974" spans="1:5">
      <c r="A5974" s="4">
        <v>4899230</v>
      </c>
      <c r="B5974" s="13" t="s">
        <v>13837</v>
      </c>
      <c r="C5974" s="12" t="s">
        <v>15906</v>
      </c>
      <c r="D5974" s="17">
        <v>24</v>
      </c>
      <c r="E5974" s="16">
        <v>500</v>
      </c>
    </row>
    <row r="5975" spans="1:5">
      <c r="A5975" s="4">
        <v>4899231</v>
      </c>
      <c r="B5975" s="13" t="s">
        <v>13837</v>
      </c>
      <c r="C5975" s="12" t="s">
        <v>15907</v>
      </c>
      <c r="D5975" s="17">
        <v>11</v>
      </c>
      <c r="E5975" s="16">
        <v>500</v>
      </c>
    </row>
    <row r="5976" spans="1:5">
      <c r="A5976" s="4">
        <v>3883220</v>
      </c>
      <c r="B5976" s="13" t="s">
        <v>13837</v>
      </c>
      <c r="C5976" s="12" t="s">
        <v>15908</v>
      </c>
      <c r="D5976" s="17">
        <v>20</v>
      </c>
      <c r="E5976" s="16">
        <v>1300</v>
      </c>
    </row>
    <row r="5977" spans="1:5">
      <c r="A5977" s="4">
        <v>3905449</v>
      </c>
      <c r="B5977" s="13" t="s">
        <v>13837</v>
      </c>
      <c r="C5977" s="12" t="s">
        <v>15909</v>
      </c>
      <c r="D5977" s="17">
        <v>5</v>
      </c>
      <c r="E5977" s="16">
        <v>500</v>
      </c>
    </row>
    <row r="5978" spans="1:5">
      <c r="A5978" s="4">
        <v>3939284</v>
      </c>
      <c r="B5978" s="13" t="s">
        <v>13837</v>
      </c>
      <c r="C5978" s="12" t="s">
        <v>15910</v>
      </c>
      <c r="D5978" s="17">
        <v>6</v>
      </c>
      <c r="E5978" s="16">
        <v>3537.6</v>
      </c>
    </row>
    <row r="5979" spans="1:5">
      <c r="A5979" s="4">
        <v>3959798</v>
      </c>
      <c r="B5979" s="13" t="s">
        <v>13837</v>
      </c>
      <c r="C5979" s="12" t="s">
        <v>15911</v>
      </c>
      <c r="D5979" s="17">
        <v>26</v>
      </c>
      <c r="E5979" s="16">
        <v>500</v>
      </c>
    </row>
    <row r="5980" spans="1:5">
      <c r="A5980" s="4">
        <v>4899226</v>
      </c>
      <c r="B5980" s="13" t="s">
        <v>13837</v>
      </c>
      <c r="C5980" s="12" t="s">
        <v>15912</v>
      </c>
      <c r="D5980" s="17">
        <v>68</v>
      </c>
      <c r="E5980" s="16">
        <v>500</v>
      </c>
    </row>
    <row r="5981" spans="1:5">
      <c r="A5981" s="4">
        <v>4899228</v>
      </c>
      <c r="B5981" s="13" t="s">
        <v>13837</v>
      </c>
      <c r="C5981" s="12" t="s">
        <v>15913</v>
      </c>
      <c r="D5981" s="17">
        <v>12</v>
      </c>
      <c r="E5981" s="16">
        <v>500</v>
      </c>
    </row>
    <row r="5982" spans="1:5">
      <c r="A5982" s="4">
        <v>4946239</v>
      </c>
      <c r="B5982" s="13" t="s">
        <v>13837</v>
      </c>
      <c r="C5982" s="12" t="s">
        <v>15914</v>
      </c>
      <c r="D5982" s="17">
        <v>8</v>
      </c>
      <c r="E5982" s="16">
        <v>500</v>
      </c>
    </row>
    <row r="5983" spans="1:5">
      <c r="A5983" s="4">
        <v>3630839</v>
      </c>
      <c r="B5983" s="13" t="s">
        <v>13837</v>
      </c>
      <c r="C5983" s="12" t="s">
        <v>15915</v>
      </c>
      <c r="D5983" s="17">
        <v>1</v>
      </c>
      <c r="E5983" s="16">
        <v>1300</v>
      </c>
    </row>
    <row r="5984" spans="1:5">
      <c r="A5984" s="4">
        <v>3815617</v>
      </c>
      <c r="B5984" s="13" t="s">
        <v>13837</v>
      </c>
      <c r="C5984" s="12" t="s">
        <v>15916</v>
      </c>
      <c r="D5984" s="17">
        <v>4</v>
      </c>
      <c r="E5984" s="16">
        <v>850</v>
      </c>
    </row>
    <row r="5985" spans="1:5">
      <c r="A5985" s="4">
        <v>4095564</v>
      </c>
      <c r="B5985" s="13" t="s">
        <v>13837</v>
      </c>
      <c r="C5985" s="12" t="s">
        <v>15917</v>
      </c>
      <c r="D5985" s="17">
        <v>3</v>
      </c>
      <c r="E5985" s="16">
        <v>1300</v>
      </c>
    </row>
    <row r="5986" spans="1:5">
      <c r="A5986" s="4">
        <v>5263530</v>
      </c>
      <c r="B5986" s="13" t="s">
        <v>13837</v>
      </c>
      <c r="C5986" s="12" t="s">
        <v>15918</v>
      </c>
      <c r="D5986" s="17">
        <v>9</v>
      </c>
      <c r="E5986" s="16">
        <v>500</v>
      </c>
    </row>
    <row r="5987" spans="1:5">
      <c r="A5987" s="4">
        <v>4089995</v>
      </c>
      <c r="B5987" s="13" t="s">
        <v>13837</v>
      </c>
      <c r="C5987" s="12" t="s">
        <v>15919</v>
      </c>
      <c r="D5987" s="17">
        <v>5</v>
      </c>
      <c r="E5987" s="16">
        <v>1600</v>
      </c>
    </row>
    <row r="5988" spans="1:5">
      <c r="A5988" s="4">
        <v>4990276</v>
      </c>
      <c r="B5988" s="13" t="s">
        <v>13837</v>
      </c>
      <c r="C5988" s="12" t="s">
        <v>15920</v>
      </c>
      <c r="D5988" s="17">
        <v>3</v>
      </c>
      <c r="E5988" s="16">
        <v>500</v>
      </c>
    </row>
    <row r="5989" spans="1:5">
      <c r="A5989" s="4">
        <v>5262903</v>
      </c>
      <c r="B5989" s="13" t="s">
        <v>13837</v>
      </c>
      <c r="C5989" s="12" t="s">
        <v>15921</v>
      </c>
      <c r="D5989" s="17">
        <v>18</v>
      </c>
      <c r="E5989" s="16">
        <v>500</v>
      </c>
    </row>
    <row r="5990" spans="1:5">
      <c r="A5990" s="4">
        <v>5266445</v>
      </c>
      <c r="B5990" s="13" t="s">
        <v>13837</v>
      </c>
      <c r="C5990" s="12" t="s">
        <v>15922</v>
      </c>
      <c r="D5990" s="17">
        <v>13</v>
      </c>
      <c r="E5990" s="16">
        <v>500</v>
      </c>
    </row>
    <row r="5991" spans="1:5">
      <c r="A5991" s="4">
        <v>2830559</v>
      </c>
      <c r="B5991" s="13" t="s">
        <v>13837</v>
      </c>
      <c r="C5991" s="12" t="s">
        <v>15923</v>
      </c>
      <c r="D5991" s="17">
        <v>7</v>
      </c>
      <c r="E5991" s="16">
        <v>500</v>
      </c>
    </row>
    <row r="5992" spans="1:5">
      <c r="A5992" s="4">
        <v>4896897</v>
      </c>
      <c r="B5992" s="13" t="s">
        <v>13837</v>
      </c>
      <c r="C5992" s="12" t="s">
        <v>15924</v>
      </c>
      <c r="D5992" s="17">
        <v>13</v>
      </c>
      <c r="E5992" s="16">
        <v>500</v>
      </c>
    </row>
    <row r="5993" spans="1:5">
      <c r="A5993" s="4">
        <v>5266066</v>
      </c>
      <c r="B5993" s="13" t="s">
        <v>13837</v>
      </c>
      <c r="C5993" s="12" t="s">
        <v>15925</v>
      </c>
      <c r="D5993" s="17">
        <v>18</v>
      </c>
      <c r="E5993" s="16">
        <v>500</v>
      </c>
    </row>
    <row r="5994" spans="1:5">
      <c r="A5994" s="4">
        <v>4980605</v>
      </c>
      <c r="B5994" s="13" t="s">
        <v>13837</v>
      </c>
      <c r="C5994" s="12" t="s">
        <v>15926</v>
      </c>
      <c r="D5994" s="17">
        <v>18</v>
      </c>
      <c r="E5994" s="16">
        <v>1300</v>
      </c>
    </row>
    <row r="5995" spans="1:5">
      <c r="A5995" s="4">
        <v>3401290</v>
      </c>
      <c r="B5995" s="13" t="s">
        <v>13837</v>
      </c>
      <c r="C5995" s="12" t="s">
        <v>15927</v>
      </c>
      <c r="D5995" s="17">
        <v>13</v>
      </c>
      <c r="E5995" s="16">
        <v>1600</v>
      </c>
    </row>
    <row r="5996" spans="1:5">
      <c r="A5996" s="4">
        <v>3930408</v>
      </c>
      <c r="B5996" s="13" t="s">
        <v>13837</v>
      </c>
      <c r="C5996" s="12" t="s">
        <v>15928</v>
      </c>
      <c r="D5996" s="17">
        <v>1</v>
      </c>
      <c r="E5996" s="16">
        <v>3954</v>
      </c>
    </row>
    <row r="5997" spans="1:5">
      <c r="A5997" s="4">
        <v>3938160</v>
      </c>
      <c r="B5997" s="13" t="s">
        <v>13837</v>
      </c>
      <c r="C5997" s="12" t="s">
        <v>15929</v>
      </c>
      <c r="D5997" s="17">
        <v>68</v>
      </c>
      <c r="E5997" s="16">
        <v>500</v>
      </c>
    </row>
    <row r="5998" spans="1:5">
      <c r="A5998" s="4">
        <v>3959052</v>
      </c>
      <c r="B5998" s="13" t="s">
        <v>13837</v>
      </c>
      <c r="C5998" s="12" t="s">
        <v>15930</v>
      </c>
      <c r="D5998" s="17">
        <v>4</v>
      </c>
      <c r="E5998" s="16">
        <v>500</v>
      </c>
    </row>
    <row r="5999" spans="1:5">
      <c r="A5999" s="4">
        <v>3959797</v>
      </c>
      <c r="B5999" s="13" t="s">
        <v>13837</v>
      </c>
      <c r="C5999" s="12" t="s">
        <v>15931</v>
      </c>
      <c r="D5999" s="17">
        <v>2</v>
      </c>
      <c r="E5999" s="16">
        <v>1600</v>
      </c>
    </row>
    <row r="6000" spans="1:5">
      <c r="A6000" s="4">
        <v>4026684</v>
      </c>
      <c r="B6000" s="13" t="s">
        <v>13837</v>
      </c>
      <c r="C6000" s="12" t="s">
        <v>15932</v>
      </c>
      <c r="D6000" s="17">
        <v>2</v>
      </c>
      <c r="E6000" s="16">
        <v>5830.8</v>
      </c>
    </row>
    <row r="6001" spans="1:5">
      <c r="A6001" s="4">
        <v>4934344</v>
      </c>
      <c r="B6001" s="13" t="s">
        <v>13837</v>
      </c>
      <c r="C6001" s="12" t="s">
        <v>15933</v>
      </c>
      <c r="D6001" s="17">
        <v>46</v>
      </c>
      <c r="E6001" s="16">
        <v>1300</v>
      </c>
    </row>
    <row r="6002" spans="1:5">
      <c r="A6002" s="4" t="s">
        <v>14213</v>
      </c>
      <c r="B6002" s="13" t="s">
        <v>13837</v>
      </c>
      <c r="C6002" s="12" t="s">
        <v>15934</v>
      </c>
      <c r="D6002" s="17">
        <v>31</v>
      </c>
      <c r="E6002" s="16">
        <v>1300</v>
      </c>
    </row>
    <row r="6003" spans="1:5">
      <c r="A6003" s="4">
        <v>4980644</v>
      </c>
      <c r="B6003" s="13" t="s">
        <v>13837</v>
      </c>
      <c r="C6003" s="12" t="s">
        <v>15935</v>
      </c>
      <c r="D6003" s="17">
        <v>9</v>
      </c>
      <c r="E6003" s="16">
        <v>850</v>
      </c>
    </row>
    <row r="6004" spans="1:5">
      <c r="A6004" s="4">
        <v>4995750</v>
      </c>
      <c r="B6004" s="13" t="s">
        <v>13837</v>
      </c>
      <c r="C6004" s="12" t="s">
        <v>15936</v>
      </c>
      <c r="D6004" s="17">
        <v>18</v>
      </c>
      <c r="E6004" s="16">
        <v>500</v>
      </c>
    </row>
    <row r="6005" spans="1:5">
      <c r="A6005" s="4">
        <v>5254612</v>
      </c>
      <c r="B6005" s="13" t="s">
        <v>13837</v>
      </c>
      <c r="C6005" s="12" t="s">
        <v>15937</v>
      </c>
      <c r="D6005" s="17">
        <v>8</v>
      </c>
      <c r="E6005" s="16">
        <v>850</v>
      </c>
    </row>
    <row r="6006" spans="1:5">
      <c r="A6006" s="4">
        <v>5256541</v>
      </c>
      <c r="B6006" s="13" t="s">
        <v>13837</v>
      </c>
      <c r="C6006" s="12" t="s">
        <v>15938</v>
      </c>
      <c r="D6006" s="17">
        <v>9</v>
      </c>
      <c r="E6006" s="16">
        <v>850</v>
      </c>
    </row>
    <row r="6007" spans="1:5">
      <c r="A6007" s="4">
        <v>3629006</v>
      </c>
      <c r="B6007" s="13" t="s">
        <v>13837</v>
      </c>
      <c r="C6007" s="12" t="s">
        <v>15939</v>
      </c>
      <c r="D6007" s="17">
        <v>20</v>
      </c>
      <c r="E6007" s="16">
        <v>1300</v>
      </c>
    </row>
    <row r="6008" spans="1:5">
      <c r="A6008" s="4">
        <v>3944711</v>
      </c>
      <c r="B6008" s="13" t="s">
        <v>13837</v>
      </c>
      <c r="C6008" s="12" t="s">
        <v>15940</v>
      </c>
      <c r="D6008" s="17">
        <v>73</v>
      </c>
      <c r="E6008" s="16">
        <v>500</v>
      </c>
    </row>
    <row r="6009" spans="1:5">
      <c r="A6009" s="4">
        <v>1500080100</v>
      </c>
      <c r="B6009" s="13" t="s">
        <v>13837</v>
      </c>
      <c r="C6009" s="12" t="s">
        <v>15941</v>
      </c>
      <c r="D6009" s="17">
        <v>1</v>
      </c>
      <c r="E6009" s="16">
        <v>5365.2</v>
      </c>
    </row>
    <row r="6010" spans="1:5">
      <c r="A6010" s="4">
        <v>3972531</v>
      </c>
      <c r="B6010" s="13" t="s">
        <v>13837</v>
      </c>
      <c r="C6010" s="12" t="s">
        <v>15942</v>
      </c>
      <c r="D6010" s="17">
        <v>4</v>
      </c>
      <c r="E6010" s="16">
        <v>2695.2</v>
      </c>
    </row>
    <row r="6011" spans="1:5">
      <c r="A6011" s="4" t="s">
        <v>18983</v>
      </c>
      <c r="B6011" s="13" t="s">
        <v>13837</v>
      </c>
      <c r="C6011" s="12" t="s">
        <v>15943</v>
      </c>
      <c r="D6011" s="17">
        <v>1</v>
      </c>
      <c r="E6011" s="16">
        <v>2559.6</v>
      </c>
    </row>
    <row r="6012" spans="1:5">
      <c r="A6012" s="4" t="s">
        <v>14214</v>
      </c>
      <c r="B6012" s="13" t="s">
        <v>13837</v>
      </c>
      <c r="C6012" s="12" t="s">
        <v>15944</v>
      </c>
      <c r="D6012" s="17">
        <v>7</v>
      </c>
      <c r="E6012" s="16">
        <v>850</v>
      </c>
    </row>
    <row r="6013" spans="1:5">
      <c r="A6013" s="4">
        <v>4940640</v>
      </c>
      <c r="B6013" s="13" t="s">
        <v>13837</v>
      </c>
      <c r="C6013" s="12" t="s">
        <v>15945</v>
      </c>
      <c r="D6013" s="17">
        <v>18</v>
      </c>
      <c r="E6013" s="16">
        <v>5893.2</v>
      </c>
    </row>
    <row r="6014" spans="1:5">
      <c r="A6014" s="4">
        <v>4937065</v>
      </c>
      <c r="B6014" s="13" t="s">
        <v>13837</v>
      </c>
      <c r="C6014" s="12" t="s">
        <v>15946</v>
      </c>
      <c r="D6014" s="17">
        <v>5</v>
      </c>
      <c r="E6014" s="16">
        <v>7759.2</v>
      </c>
    </row>
    <row r="6015" spans="1:5">
      <c r="A6015" s="4">
        <v>5268408</v>
      </c>
      <c r="B6015" s="13" t="s">
        <v>13837</v>
      </c>
      <c r="C6015" s="12" t="s">
        <v>15947</v>
      </c>
      <c r="D6015" s="17">
        <v>3</v>
      </c>
      <c r="E6015" s="16">
        <v>6049.2</v>
      </c>
    </row>
    <row r="6016" spans="1:5">
      <c r="A6016" s="4">
        <v>5272937</v>
      </c>
      <c r="B6016" s="13" t="s">
        <v>13837</v>
      </c>
      <c r="C6016" s="12" t="s">
        <v>15948</v>
      </c>
      <c r="D6016" s="17">
        <v>4</v>
      </c>
      <c r="E6016" s="16">
        <v>6643.2</v>
      </c>
    </row>
    <row r="6017" spans="1:5">
      <c r="A6017" s="4" t="s">
        <v>14215</v>
      </c>
      <c r="B6017" s="13" t="s">
        <v>13837</v>
      </c>
      <c r="C6017" s="12" t="s">
        <v>15949</v>
      </c>
      <c r="D6017" s="17">
        <v>3</v>
      </c>
      <c r="E6017" s="16">
        <v>7033.2</v>
      </c>
    </row>
    <row r="6018" spans="1:5">
      <c r="A6018" s="4" t="s">
        <v>14216</v>
      </c>
      <c r="B6018" s="13" t="s">
        <v>13837</v>
      </c>
      <c r="C6018" s="12" t="s">
        <v>15950</v>
      </c>
      <c r="D6018" s="17">
        <v>2</v>
      </c>
      <c r="E6018" s="16">
        <v>1600</v>
      </c>
    </row>
    <row r="6019" spans="1:5">
      <c r="A6019" s="4">
        <v>4945228</v>
      </c>
      <c r="B6019" s="13" t="s">
        <v>13837</v>
      </c>
      <c r="C6019" s="12" t="s">
        <v>15951</v>
      </c>
      <c r="D6019" s="17">
        <v>1</v>
      </c>
      <c r="E6019" s="16">
        <v>10798.8</v>
      </c>
    </row>
    <row r="6020" spans="1:5" ht="15" customHeight="1">
      <c r="A6020" s="4" t="s">
        <v>18984</v>
      </c>
      <c r="B6020" s="13" t="s">
        <v>13837</v>
      </c>
      <c r="C6020" s="12" t="s">
        <v>15952</v>
      </c>
      <c r="D6020" s="17">
        <v>3</v>
      </c>
      <c r="E6020" s="16">
        <v>1300</v>
      </c>
    </row>
    <row r="6021" spans="1:5">
      <c r="A6021" s="4" t="s">
        <v>18985</v>
      </c>
      <c r="B6021" s="13" t="s">
        <v>13837</v>
      </c>
      <c r="C6021" s="12" t="s">
        <v>15953</v>
      </c>
      <c r="D6021" s="17">
        <v>3</v>
      </c>
      <c r="E6021" s="16">
        <v>2000</v>
      </c>
    </row>
    <row r="6022" spans="1:5" ht="15" customHeight="1">
      <c r="A6022" s="4" t="s">
        <v>18986</v>
      </c>
      <c r="B6022" s="13" t="s">
        <v>13837</v>
      </c>
      <c r="C6022" s="12" t="s">
        <v>15954</v>
      </c>
      <c r="D6022" s="17">
        <v>1</v>
      </c>
      <c r="E6022" s="16">
        <v>1600</v>
      </c>
    </row>
    <row r="6023" spans="1:5">
      <c r="A6023" s="4" t="s">
        <v>14217</v>
      </c>
      <c r="B6023" s="13" t="s">
        <v>13837</v>
      </c>
      <c r="C6023" s="12" t="s">
        <v>15955</v>
      </c>
      <c r="D6023" s="17">
        <v>12</v>
      </c>
      <c r="E6023" s="16">
        <v>3667.2</v>
      </c>
    </row>
    <row r="6024" spans="1:5">
      <c r="A6024" s="4" t="s">
        <v>14218</v>
      </c>
      <c r="B6024" s="13" t="s">
        <v>13837</v>
      </c>
      <c r="C6024" s="12" t="s">
        <v>15956</v>
      </c>
      <c r="D6024" s="17">
        <v>5</v>
      </c>
      <c r="E6024" s="16">
        <v>2000</v>
      </c>
    </row>
    <row r="6025" spans="1:5">
      <c r="A6025" s="4" t="s">
        <v>14219</v>
      </c>
      <c r="B6025" s="13" t="s">
        <v>13837</v>
      </c>
      <c r="C6025" s="12" t="s">
        <v>15957</v>
      </c>
      <c r="D6025" s="17">
        <v>18</v>
      </c>
      <c r="E6025" s="16">
        <v>2450</v>
      </c>
    </row>
    <row r="6026" spans="1:5">
      <c r="A6026" s="4" t="s">
        <v>14220</v>
      </c>
      <c r="B6026" s="13" t="s">
        <v>13837</v>
      </c>
      <c r="C6026" s="12" t="s">
        <v>15958</v>
      </c>
      <c r="D6026" s="17">
        <v>37</v>
      </c>
      <c r="E6026" s="16">
        <v>2000</v>
      </c>
    </row>
    <row r="6027" spans="1:5">
      <c r="A6027" s="4" t="s">
        <v>14221</v>
      </c>
      <c r="B6027" s="13" t="s">
        <v>13837</v>
      </c>
      <c r="C6027" s="12" t="s">
        <v>15959</v>
      </c>
      <c r="D6027" s="17">
        <v>5</v>
      </c>
      <c r="E6027" s="16">
        <v>1600</v>
      </c>
    </row>
    <row r="6028" spans="1:5">
      <c r="A6028" s="4" t="s">
        <v>14222</v>
      </c>
      <c r="B6028" s="13" t="s">
        <v>13837</v>
      </c>
      <c r="C6028" s="12" t="s">
        <v>15960</v>
      </c>
      <c r="D6028" s="17">
        <v>6</v>
      </c>
      <c r="E6028" s="16">
        <v>4405.2</v>
      </c>
    </row>
    <row r="6029" spans="1:5" ht="15" customHeight="1">
      <c r="A6029" s="4" t="s">
        <v>18987</v>
      </c>
      <c r="B6029" s="13" t="s">
        <v>13837</v>
      </c>
      <c r="C6029" s="12" t="s">
        <v>15961</v>
      </c>
      <c r="D6029" s="17">
        <v>12</v>
      </c>
      <c r="E6029" s="16">
        <v>850</v>
      </c>
    </row>
    <row r="6030" spans="1:5">
      <c r="A6030" s="4">
        <v>3267045</v>
      </c>
      <c r="B6030" s="13" t="s">
        <v>13837</v>
      </c>
      <c r="C6030" s="12" t="s">
        <v>15962</v>
      </c>
      <c r="D6030" s="17">
        <v>4</v>
      </c>
      <c r="E6030" s="16">
        <v>10986</v>
      </c>
    </row>
    <row r="6031" spans="1:5">
      <c r="A6031" s="4">
        <v>3287277</v>
      </c>
      <c r="B6031" s="13" t="s">
        <v>13837</v>
      </c>
      <c r="C6031" s="12" t="s">
        <v>15963</v>
      </c>
      <c r="D6031" s="17">
        <v>6</v>
      </c>
      <c r="E6031" s="16">
        <v>2450</v>
      </c>
    </row>
    <row r="6032" spans="1:5">
      <c r="A6032" s="4">
        <v>3936213</v>
      </c>
      <c r="B6032" s="13" t="s">
        <v>13837</v>
      </c>
      <c r="C6032" s="12" t="s">
        <v>15964</v>
      </c>
      <c r="D6032" s="17">
        <v>74</v>
      </c>
      <c r="E6032" s="16">
        <v>1600</v>
      </c>
    </row>
    <row r="6033" spans="1:5">
      <c r="A6033" s="4">
        <v>3973827</v>
      </c>
      <c r="B6033" s="13" t="s">
        <v>13837</v>
      </c>
      <c r="C6033" s="12" t="s">
        <v>15965</v>
      </c>
      <c r="D6033" s="17">
        <v>5</v>
      </c>
      <c r="E6033" s="16">
        <v>1600</v>
      </c>
    </row>
    <row r="6034" spans="1:5">
      <c r="A6034" s="4">
        <v>3976834</v>
      </c>
      <c r="B6034" s="13" t="s">
        <v>13837</v>
      </c>
      <c r="C6034" s="12" t="s">
        <v>15966</v>
      </c>
      <c r="D6034" s="17">
        <v>1</v>
      </c>
      <c r="E6034" s="16">
        <v>2000</v>
      </c>
    </row>
    <row r="6035" spans="1:5">
      <c r="A6035" s="4">
        <v>2871292</v>
      </c>
      <c r="B6035" s="13" t="s">
        <v>13837</v>
      </c>
      <c r="C6035" s="12" t="s">
        <v>15967</v>
      </c>
      <c r="D6035" s="17">
        <v>4</v>
      </c>
      <c r="E6035" s="16">
        <v>4232.3999999999996</v>
      </c>
    </row>
    <row r="6036" spans="1:5">
      <c r="A6036" s="4">
        <v>3095684</v>
      </c>
      <c r="B6036" s="13" t="s">
        <v>13837</v>
      </c>
      <c r="C6036" s="12" t="s">
        <v>15968</v>
      </c>
      <c r="D6036" s="17">
        <v>3</v>
      </c>
      <c r="E6036" s="16">
        <v>1600</v>
      </c>
    </row>
    <row r="6037" spans="1:5">
      <c r="A6037" s="4">
        <v>3691280</v>
      </c>
      <c r="B6037" s="13" t="s">
        <v>13837</v>
      </c>
      <c r="C6037" s="12" t="s">
        <v>15969</v>
      </c>
      <c r="D6037" s="17">
        <v>13</v>
      </c>
      <c r="E6037" s="16">
        <v>2706</v>
      </c>
    </row>
    <row r="6038" spans="1:5">
      <c r="A6038" s="4">
        <v>3937553</v>
      </c>
      <c r="B6038" s="13" t="s">
        <v>13837</v>
      </c>
      <c r="C6038" s="12" t="s">
        <v>15970</v>
      </c>
      <c r="D6038" s="17">
        <v>160</v>
      </c>
      <c r="E6038" s="16">
        <v>1600</v>
      </c>
    </row>
    <row r="6039" spans="1:5">
      <c r="A6039" s="4">
        <v>3967190</v>
      </c>
      <c r="B6039" s="13" t="s">
        <v>13837</v>
      </c>
      <c r="C6039" s="12" t="s">
        <v>15971</v>
      </c>
      <c r="D6039" s="17">
        <v>5</v>
      </c>
      <c r="E6039" s="16">
        <v>2000</v>
      </c>
    </row>
    <row r="6040" spans="1:5">
      <c r="A6040" s="4">
        <v>4319419</v>
      </c>
      <c r="B6040" s="13" t="s">
        <v>13837</v>
      </c>
      <c r="C6040" s="12" t="s">
        <v>15972</v>
      </c>
      <c r="D6040" s="17">
        <v>11</v>
      </c>
      <c r="E6040" s="16">
        <v>2000</v>
      </c>
    </row>
    <row r="6041" spans="1:5">
      <c r="A6041" s="4">
        <v>4936440</v>
      </c>
      <c r="B6041" s="13" t="s">
        <v>13837</v>
      </c>
      <c r="C6041" s="12" t="s">
        <v>15973</v>
      </c>
      <c r="D6041" s="17">
        <v>9</v>
      </c>
      <c r="E6041" s="16">
        <v>1600</v>
      </c>
    </row>
    <row r="6042" spans="1:5">
      <c r="A6042" s="4">
        <v>5262500</v>
      </c>
      <c r="B6042" s="13" t="s">
        <v>13837</v>
      </c>
      <c r="C6042" s="12" t="s">
        <v>15974</v>
      </c>
      <c r="D6042" s="17">
        <v>20</v>
      </c>
      <c r="E6042" s="16">
        <v>2000</v>
      </c>
    </row>
    <row r="6043" spans="1:5">
      <c r="A6043" s="4">
        <v>5271282</v>
      </c>
      <c r="B6043" s="13" t="s">
        <v>13837</v>
      </c>
      <c r="C6043" s="12" t="s">
        <v>15975</v>
      </c>
      <c r="D6043" s="17">
        <v>1</v>
      </c>
      <c r="E6043" s="16">
        <v>2000</v>
      </c>
    </row>
    <row r="6044" spans="1:5">
      <c r="A6044" s="4">
        <v>5332218</v>
      </c>
      <c r="B6044" s="13" t="s">
        <v>13837</v>
      </c>
      <c r="C6044" s="12" t="s">
        <v>15976</v>
      </c>
      <c r="D6044" s="17">
        <v>8</v>
      </c>
      <c r="E6044" s="16">
        <v>2450</v>
      </c>
    </row>
    <row r="6045" spans="1:5">
      <c r="A6045" s="4">
        <v>3892768</v>
      </c>
      <c r="B6045" s="13" t="s">
        <v>13837</v>
      </c>
      <c r="C6045" s="12" t="s">
        <v>15977</v>
      </c>
      <c r="D6045" s="17">
        <v>6</v>
      </c>
      <c r="E6045" s="16">
        <v>3938.3999999999996</v>
      </c>
    </row>
    <row r="6046" spans="1:5">
      <c r="A6046" s="4">
        <v>5265369</v>
      </c>
      <c r="B6046" s="13" t="s">
        <v>13837</v>
      </c>
      <c r="C6046" s="12" t="s">
        <v>15978</v>
      </c>
      <c r="D6046" s="17">
        <v>8</v>
      </c>
      <c r="E6046" s="16">
        <v>1300</v>
      </c>
    </row>
    <row r="6047" spans="1:5">
      <c r="A6047" s="4">
        <v>5254598</v>
      </c>
      <c r="B6047" s="13" t="s">
        <v>13837</v>
      </c>
      <c r="C6047" s="12" t="s">
        <v>15979</v>
      </c>
      <c r="D6047" s="17">
        <v>4</v>
      </c>
      <c r="E6047" s="16">
        <v>1300</v>
      </c>
    </row>
    <row r="6048" spans="1:5">
      <c r="A6048" s="4" t="s">
        <v>18988</v>
      </c>
      <c r="B6048" s="13" t="s">
        <v>13837</v>
      </c>
      <c r="C6048" s="12" t="s">
        <v>15980</v>
      </c>
      <c r="D6048" s="17">
        <v>5</v>
      </c>
      <c r="E6048" s="16">
        <v>1300</v>
      </c>
    </row>
    <row r="6049" spans="1:5">
      <c r="A6049" s="4">
        <v>3933395</v>
      </c>
      <c r="B6049" s="13" t="s">
        <v>13837</v>
      </c>
      <c r="C6049" s="12" t="s">
        <v>15981</v>
      </c>
      <c r="D6049" s="17">
        <v>9</v>
      </c>
      <c r="E6049" s="16">
        <v>1300</v>
      </c>
    </row>
    <row r="6050" spans="1:5">
      <c r="A6050" s="4" t="s">
        <v>18989</v>
      </c>
      <c r="B6050" s="13" t="s">
        <v>13837</v>
      </c>
      <c r="C6050" s="12" t="s">
        <v>15982</v>
      </c>
      <c r="D6050" s="17">
        <v>36</v>
      </c>
      <c r="E6050" s="16">
        <v>1300</v>
      </c>
    </row>
    <row r="6051" spans="1:5">
      <c r="A6051" s="4">
        <v>5256103</v>
      </c>
      <c r="B6051" s="13" t="s">
        <v>13837</v>
      </c>
      <c r="C6051" s="12" t="s">
        <v>15983</v>
      </c>
      <c r="D6051" s="17">
        <v>10</v>
      </c>
      <c r="E6051" s="16">
        <v>1300</v>
      </c>
    </row>
    <row r="6052" spans="1:5">
      <c r="A6052" s="4" t="s">
        <v>14223</v>
      </c>
      <c r="B6052" s="13" t="s">
        <v>13837</v>
      </c>
      <c r="C6052" s="12" t="s">
        <v>15984</v>
      </c>
      <c r="D6052" s="17">
        <v>2</v>
      </c>
      <c r="E6052" s="16">
        <v>1600</v>
      </c>
    </row>
    <row r="6053" spans="1:5">
      <c r="A6053" s="4">
        <v>5254599</v>
      </c>
      <c r="B6053" s="13" t="s">
        <v>13837</v>
      </c>
      <c r="C6053" s="12" t="s">
        <v>15985</v>
      </c>
      <c r="D6053" s="17">
        <v>2</v>
      </c>
      <c r="E6053" s="16">
        <v>1300</v>
      </c>
    </row>
    <row r="6054" spans="1:5">
      <c r="A6054" s="4">
        <v>3681587</v>
      </c>
      <c r="B6054" s="13" t="s">
        <v>13837</v>
      </c>
      <c r="C6054" s="12" t="s">
        <v>15986</v>
      </c>
      <c r="D6054" s="17">
        <v>1</v>
      </c>
      <c r="E6054" s="16">
        <v>2450</v>
      </c>
    </row>
    <row r="6055" spans="1:5">
      <c r="A6055" s="4">
        <v>3161423</v>
      </c>
      <c r="B6055" s="13" t="s">
        <v>13837</v>
      </c>
      <c r="C6055" s="12" t="s">
        <v>15987</v>
      </c>
      <c r="D6055" s="17">
        <v>4</v>
      </c>
      <c r="E6055" s="16">
        <v>1300</v>
      </c>
    </row>
    <row r="6056" spans="1:5">
      <c r="A6056" s="4">
        <v>3895488</v>
      </c>
      <c r="B6056" s="13" t="s">
        <v>13837</v>
      </c>
      <c r="C6056" s="12" t="s">
        <v>15988</v>
      </c>
      <c r="D6056" s="17">
        <v>11</v>
      </c>
      <c r="E6056" s="16">
        <v>1300</v>
      </c>
    </row>
    <row r="6057" spans="1:5">
      <c r="A6057" s="4">
        <v>3925529</v>
      </c>
      <c r="B6057" s="13" t="s">
        <v>13837</v>
      </c>
      <c r="C6057" s="12" t="s">
        <v>15989</v>
      </c>
      <c r="D6057" s="17">
        <v>12</v>
      </c>
      <c r="E6057" s="16">
        <v>850</v>
      </c>
    </row>
    <row r="6058" spans="1:5">
      <c r="A6058" s="4">
        <v>3926126</v>
      </c>
      <c r="B6058" s="13" t="s">
        <v>13837</v>
      </c>
      <c r="C6058" s="12" t="s">
        <v>15990</v>
      </c>
      <c r="D6058" s="17">
        <v>1</v>
      </c>
      <c r="E6058" s="16">
        <v>1300</v>
      </c>
    </row>
    <row r="6059" spans="1:5">
      <c r="A6059" s="4">
        <v>3968563</v>
      </c>
      <c r="B6059" s="13" t="s">
        <v>13837</v>
      </c>
      <c r="C6059" s="12" t="s">
        <v>15991</v>
      </c>
      <c r="D6059" s="17">
        <v>47</v>
      </c>
      <c r="E6059" s="16">
        <v>850</v>
      </c>
    </row>
    <row r="6060" spans="1:5">
      <c r="A6060" s="4">
        <v>4955372</v>
      </c>
      <c r="B6060" s="13" t="s">
        <v>13837</v>
      </c>
      <c r="C6060" s="12" t="s">
        <v>15992</v>
      </c>
      <c r="D6060" s="17">
        <v>10</v>
      </c>
      <c r="E6060" s="16">
        <v>850</v>
      </c>
    </row>
    <row r="6061" spans="1:5">
      <c r="A6061" s="4">
        <v>5265267</v>
      </c>
      <c r="B6061" s="13" t="s">
        <v>13837</v>
      </c>
      <c r="C6061" s="12" t="s">
        <v>15993</v>
      </c>
      <c r="D6061" s="17">
        <v>37</v>
      </c>
      <c r="E6061" s="16">
        <v>1300</v>
      </c>
    </row>
    <row r="6062" spans="1:5">
      <c r="A6062" s="4">
        <v>4901231</v>
      </c>
      <c r="B6062" s="13" t="s">
        <v>13837</v>
      </c>
      <c r="C6062" s="12" t="s">
        <v>15994</v>
      </c>
      <c r="D6062" s="17">
        <v>1</v>
      </c>
      <c r="E6062" s="16">
        <v>1300</v>
      </c>
    </row>
    <row r="6063" spans="1:5">
      <c r="A6063" s="4">
        <v>211253</v>
      </c>
      <c r="B6063" s="13" t="s">
        <v>13837</v>
      </c>
      <c r="C6063" s="12" t="s">
        <v>15995</v>
      </c>
      <c r="D6063" s="17">
        <v>2</v>
      </c>
      <c r="E6063" s="16">
        <v>1300</v>
      </c>
    </row>
    <row r="6064" spans="1:5">
      <c r="A6064" s="4">
        <v>3005885</v>
      </c>
      <c r="B6064" s="13" t="s">
        <v>13837</v>
      </c>
      <c r="C6064" s="12" t="s">
        <v>15996</v>
      </c>
      <c r="D6064" s="17">
        <v>3</v>
      </c>
      <c r="E6064" s="16">
        <v>2610</v>
      </c>
    </row>
    <row r="6065" spans="1:5">
      <c r="A6065" s="4">
        <v>4922217</v>
      </c>
      <c r="B6065" s="13" t="s">
        <v>13837</v>
      </c>
      <c r="C6065" s="12" t="s">
        <v>15997</v>
      </c>
      <c r="D6065" s="17">
        <v>1</v>
      </c>
      <c r="E6065" s="16">
        <v>3883.2</v>
      </c>
    </row>
    <row r="6066" spans="1:5">
      <c r="A6066" s="4">
        <v>4089542</v>
      </c>
      <c r="B6066" s="13" t="s">
        <v>13837</v>
      </c>
      <c r="C6066" s="12" t="s">
        <v>15998</v>
      </c>
      <c r="D6066" s="17">
        <v>19</v>
      </c>
      <c r="E6066" s="16">
        <v>2504.4</v>
      </c>
    </row>
    <row r="6067" spans="1:5">
      <c r="A6067" s="4">
        <v>6140211341</v>
      </c>
      <c r="B6067" s="13" t="s">
        <v>13837</v>
      </c>
      <c r="C6067" s="12" t="s">
        <v>15999</v>
      </c>
      <c r="D6067" s="17">
        <v>2</v>
      </c>
      <c r="E6067" s="16">
        <v>1300</v>
      </c>
    </row>
    <row r="6068" spans="1:5">
      <c r="A6068" s="4">
        <v>3921927</v>
      </c>
      <c r="B6068" s="13" t="s">
        <v>13837</v>
      </c>
      <c r="C6068" s="12" t="s">
        <v>16000</v>
      </c>
      <c r="D6068" s="17">
        <v>26</v>
      </c>
      <c r="E6068" s="16">
        <v>500</v>
      </c>
    </row>
    <row r="6069" spans="1:5">
      <c r="A6069" s="4">
        <v>3925343</v>
      </c>
      <c r="B6069" s="13" t="s">
        <v>13837</v>
      </c>
      <c r="C6069" s="12" t="s">
        <v>16001</v>
      </c>
      <c r="D6069" s="17">
        <v>11</v>
      </c>
      <c r="E6069" s="16">
        <v>1300</v>
      </c>
    </row>
    <row r="6070" spans="1:5">
      <c r="A6070" s="4">
        <v>3925626</v>
      </c>
      <c r="B6070" s="13" t="s">
        <v>13837</v>
      </c>
      <c r="C6070" s="12" t="s">
        <v>16002</v>
      </c>
      <c r="D6070" s="17">
        <v>4</v>
      </c>
      <c r="E6070" s="16">
        <v>1300</v>
      </c>
    </row>
    <row r="6071" spans="1:5">
      <c r="A6071" s="4">
        <v>5265266</v>
      </c>
      <c r="B6071" s="13" t="s">
        <v>13837</v>
      </c>
      <c r="C6071" s="12" t="s">
        <v>16003</v>
      </c>
      <c r="D6071" s="17">
        <v>16</v>
      </c>
      <c r="E6071" s="16">
        <v>850</v>
      </c>
    </row>
    <row r="6072" spans="1:5">
      <c r="A6072" s="4">
        <v>3802820</v>
      </c>
      <c r="B6072" s="13" t="s">
        <v>13837</v>
      </c>
      <c r="C6072" s="12" t="s">
        <v>16004</v>
      </c>
      <c r="D6072" s="17">
        <v>7</v>
      </c>
      <c r="E6072" s="16">
        <v>850</v>
      </c>
    </row>
    <row r="6073" spans="1:5">
      <c r="A6073" s="4">
        <v>4890832</v>
      </c>
      <c r="B6073" s="13" t="s">
        <v>13837</v>
      </c>
      <c r="C6073" s="12" t="s">
        <v>16005</v>
      </c>
      <c r="D6073" s="17">
        <v>47</v>
      </c>
      <c r="E6073" s="16">
        <v>1300</v>
      </c>
    </row>
    <row r="6074" spans="1:5">
      <c r="A6074" s="4">
        <v>3016787</v>
      </c>
      <c r="B6074" s="13" t="s">
        <v>13837</v>
      </c>
      <c r="C6074" s="12" t="s">
        <v>16006</v>
      </c>
      <c r="D6074" s="17">
        <v>1</v>
      </c>
      <c r="E6074" s="16">
        <v>3913.2</v>
      </c>
    </row>
    <row r="6075" spans="1:5">
      <c r="A6075" s="4">
        <v>3104263</v>
      </c>
      <c r="B6075" s="13" t="s">
        <v>13837</v>
      </c>
      <c r="C6075" s="12" t="s">
        <v>16007</v>
      </c>
      <c r="D6075" s="17">
        <v>2</v>
      </c>
      <c r="E6075" s="16">
        <v>4166.3999999999996</v>
      </c>
    </row>
    <row r="6076" spans="1:5">
      <c r="A6076" s="4">
        <v>3804744</v>
      </c>
      <c r="B6076" s="13" t="s">
        <v>13837</v>
      </c>
      <c r="C6076" s="12" t="s">
        <v>16008</v>
      </c>
      <c r="D6076" s="17">
        <v>15</v>
      </c>
      <c r="E6076" s="16">
        <v>2450</v>
      </c>
    </row>
    <row r="6077" spans="1:5">
      <c r="A6077" s="4">
        <v>6204213510</v>
      </c>
      <c r="B6077" s="13" t="s">
        <v>13837</v>
      </c>
      <c r="C6077" s="12" t="s">
        <v>16009</v>
      </c>
      <c r="D6077" s="17">
        <v>2</v>
      </c>
      <c r="E6077" s="16">
        <v>850</v>
      </c>
    </row>
    <row r="6078" spans="1:5">
      <c r="A6078" s="4">
        <v>3804304</v>
      </c>
      <c r="B6078" s="13" t="s">
        <v>13837</v>
      </c>
      <c r="C6078" s="12" t="s">
        <v>16010</v>
      </c>
      <c r="D6078" s="17">
        <v>27</v>
      </c>
      <c r="E6078" s="16">
        <v>2000</v>
      </c>
    </row>
    <row r="6079" spans="1:5">
      <c r="A6079" s="4">
        <v>3803894</v>
      </c>
      <c r="B6079" s="13" t="s">
        <v>13837</v>
      </c>
      <c r="C6079" s="12" t="s">
        <v>16011</v>
      </c>
      <c r="D6079" s="17">
        <v>27</v>
      </c>
      <c r="E6079" s="16">
        <v>1600</v>
      </c>
    </row>
    <row r="6080" spans="1:5">
      <c r="A6080" s="4">
        <v>4895750</v>
      </c>
      <c r="B6080" s="13" t="s">
        <v>13837</v>
      </c>
      <c r="C6080" s="12" t="s">
        <v>16012</v>
      </c>
      <c r="D6080" s="17">
        <v>5</v>
      </c>
      <c r="E6080" s="16">
        <v>2450</v>
      </c>
    </row>
    <row r="6081" spans="1:5">
      <c r="A6081" s="4">
        <v>3939719</v>
      </c>
      <c r="B6081" s="13" t="s">
        <v>13837</v>
      </c>
      <c r="C6081" s="12" t="s">
        <v>16013</v>
      </c>
      <c r="D6081" s="17">
        <v>37</v>
      </c>
      <c r="E6081" s="16">
        <v>500</v>
      </c>
    </row>
    <row r="6082" spans="1:5">
      <c r="A6082" s="4">
        <v>3939723</v>
      </c>
      <c r="B6082" s="13" t="s">
        <v>13837</v>
      </c>
      <c r="C6082" s="12" t="s">
        <v>16014</v>
      </c>
      <c r="D6082" s="17">
        <v>52</v>
      </c>
      <c r="E6082" s="16">
        <v>500</v>
      </c>
    </row>
    <row r="6083" spans="1:5">
      <c r="A6083" s="4">
        <v>4897457</v>
      </c>
      <c r="B6083" s="13" t="s">
        <v>13837</v>
      </c>
      <c r="C6083" s="12" t="s">
        <v>16015</v>
      </c>
      <c r="D6083" s="17">
        <v>5</v>
      </c>
      <c r="E6083" s="16">
        <v>500</v>
      </c>
    </row>
    <row r="6084" spans="1:5">
      <c r="A6084" s="4">
        <v>5366559</v>
      </c>
      <c r="B6084" s="13" t="s">
        <v>13837</v>
      </c>
      <c r="C6084" s="12" t="s">
        <v>16016</v>
      </c>
      <c r="D6084" s="17">
        <v>3</v>
      </c>
      <c r="E6084" s="16">
        <v>2450</v>
      </c>
    </row>
    <row r="6085" spans="1:5">
      <c r="A6085" s="4">
        <v>3415706</v>
      </c>
      <c r="B6085" s="13" t="s">
        <v>13837</v>
      </c>
      <c r="C6085" s="12" t="s">
        <v>16017</v>
      </c>
      <c r="D6085" s="17">
        <v>21</v>
      </c>
      <c r="E6085" s="16">
        <v>2450</v>
      </c>
    </row>
    <row r="6086" spans="1:5">
      <c r="A6086" s="4">
        <v>3864274</v>
      </c>
      <c r="B6086" s="13" t="s">
        <v>13837</v>
      </c>
      <c r="C6086" s="12" t="s">
        <v>16018</v>
      </c>
      <c r="D6086" s="17">
        <v>29</v>
      </c>
      <c r="E6086" s="16">
        <v>2450</v>
      </c>
    </row>
    <row r="6087" spans="1:5">
      <c r="A6087" s="4">
        <v>3932530</v>
      </c>
      <c r="B6087" s="13" t="s">
        <v>13837</v>
      </c>
      <c r="C6087" s="12" t="s">
        <v>16019</v>
      </c>
      <c r="D6087" s="17">
        <v>5</v>
      </c>
      <c r="E6087" s="16">
        <v>3874.7999999999997</v>
      </c>
    </row>
    <row r="6088" spans="1:5">
      <c r="A6088" s="4">
        <v>3939019</v>
      </c>
      <c r="B6088" s="13" t="s">
        <v>13837</v>
      </c>
      <c r="C6088" s="12" t="s">
        <v>16020</v>
      </c>
      <c r="D6088" s="17">
        <v>17</v>
      </c>
      <c r="E6088" s="16">
        <v>2622</v>
      </c>
    </row>
    <row r="6089" spans="1:5">
      <c r="A6089" s="4">
        <v>4024808</v>
      </c>
      <c r="B6089" s="13" t="s">
        <v>13837</v>
      </c>
      <c r="C6089" s="12" t="s">
        <v>16021</v>
      </c>
      <c r="D6089" s="17">
        <v>4</v>
      </c>
      <c r="E6089" s="16">
        <v>2450</v>
      </c>
    </row>
    <row r="6090" spans="1:5">
      <c r="A6090" s="4">
        <v>4063712</v>
      </c>
      <c r="B6090" s="13" t="s">
        <v>13837</v>
      </c>
      <c r="C6090" s="12" t="s">
        <v>16022</v>
      </c>
      <c r="D6090" s="17">
        <v>15</v>
      </c>
      <c r="E6090" s="16">
        <v>4688.3999999999996</v>
      </c>
    </row>
    <row r="6091" spans="1:5">
      <c r="A6091" s="4">
        <v>5254169</v>
      </c>
      <c r="B6091" s="13" t="s">
        <v>13837</v>
      </c>
      <c r="C6091" s="12" t="s">
        <v>16023</v>
      </c>
      <c r="D6091" s="17">
        <v>3</v>
      </c>
      <c r="E6091" s="16">
        <v>2450</v>
      </c>
    </row>
    <row r="6092" spans="1:5">
      <c r="A6092" s="4">
        <v>4942879</v>
      </c>
      <c r="B6092" s="13" t="s">
        <v>13837</v>
      </c>
      <c r="C6092" s="12" t="s">
        <v>16024</v>
      </c>
      <c r="D6092" s="17">
        <v>25</v>
      </c>
      <c r="E6092" s="16">
        <v>2450</v>
      </c>
    </row>
    <row r="6093" spans="1:5">
      <c r="A6093" s="4">
        <v>3406702</v>
      </c>
      <c r="B6093" s="13" t="s">
        <v>13837</v>
      </c>
      <c r="C6093" s="12" t="s">
        <v>16025</v>
      </c>
      <c r="D6093" s="17">
        <v>6</v>
      </c>
      <c r="E6093" s="16">
        <v>850</v>
      </c>
    </row>
    <row r="6094" spans="1:5">
      <c r="A6094" s="4">
        <v>3417717</v>
      </c>
      <c r="B6094" s="13" t="s">
        <v>13837</v>
      </c>
      <c r="C6094" s="12" t="s">
        <v>16026</v>
      </c>
      <c r="D6094" s="17">
        <v>142</v>
      </c>
      <c r="E6094" s="16">
        <v>850</v>
      </c>
    </row>
    <row r="6095" spans="1:5">
      <c r="A6095" s="4" t="s">
        <v>18990</v>
      </c>
      <c r="B6095" s="13" t="s">
        <v>13837</v>
      </c>
      <c r="C6095" s="12" t="s">
        <v>16027</v>
      </c>
      <c r="D6095" s="17">
        <v>2</v>
      </c>
      <c r="E6095" s="16">
        <v>17314.8</v>
      </c>
    </row>
    <row r="6096" spans="1:5">
      <c r="A6096" s="4" t="s">
        <v>14224</v>
      </c>
      <c r="B6096" s="13" t="s">
        <v>13837</v>
      </c>
      <c r="C6096" s="12" t="s">
        <v>16028</v>
      </c>
      <c r="D6096" s="17">
        <v>1</v>
      </c>
      <c r="E6096" s="16">
        <v>17126.399999999998</v>
      </c>
    </row>
    <row r="6097" spans="1:5">
      <c r="A6097" s="4">
        <v>5263797</v>
      </c>
      <c r="B6097" s="13" t="s">
        <v>13837</v>
      </c>
      <c r="C6097" s="12" t="s">
        <v>16029</v>
      </c>
      <c r="D6097" s="17">
        <v>2</v>
      </c>
      <c r="E6097" s="16">
        <v>25580.399999999998</v>
      </c>
    </row>
    <row r="6098" spans="1:5">
      <c r="A6098" s="4">
        <v>4935789</v>
      </c>
      <c r="B6098" s="13" t="s">
        <v>13837</v>
      </c>
      <c r="C6098" s="12" t="s">
        <v>16030</v>
      </c>
      <c r="D6098" s="17">
        <v>1</v>
      </c>
      <c r="E6098" s="16">
        <v>18700.8</v>
      </c>
    </row>
    <row r="6099" spans="1:5">
      <c r="A6099" s="4">
        <v>3922474</v>
      </c>
      <c r="B6099" s="13" t="s">
        <v>13837</v>
      </c>
      <c r="C6099" s="12" t="s">
        <v>16031</v>
      </c>
      <c r="D6099" s="17">
        <v>2</v>
      </c>
      <c r="E6099" s="16">
        <v>16579.2</v>
      </c>
    </row>
    <row r="6100" spans="1:5">
      <c r="A6100" s="4">
        <v>5476863</v>
      </c>
      <c r="B6100" s="13" t="s">
        <v>13837</v>
      </c>
      <c r="C6100" s="12" t="s">
        <v>16032</v>
      </c>
      <c r="D6100" s="17">
        <v>1</v>
      </c>
      <c r="E6100" s="16">
        <v>17874</v>
      </c>
    </row>
    <row r="6101" spans="1:5">
      <c r="A6101" s="4">
        <v>4996707</v>
      </c>
      <c r="B6101" s="13" t="s">
        <v>13837</v>
      </c>
      <c r="C6101" s="12" t="s">
        <v>16033</v>
      </c>
      <c r="D6101" s="17">
        <v>1</v>
      </c>
      <c r="E6101" s="16">
        <v>16098</v>
      </c>
    </row>
    <row r="6102" spans="1:5">
      <c r="A6102" s="4">
        <v>4983068</v>
      </c>
      <c r="B6102" s="13" t="s">
        <v>13837</v>
      </c>
      <c r="C6102" s="12" t="s">
        <v>16034</v>
      </c>
      <c r="D6102" s="17">
        <v>1</v>
      </c>
      <c r="E6102" s="16">
        <v>16934.399999999998</v>
      </c>
    </row>
    <row r="6103" spans="1:5">
      <c r="A6103" s="4">
        <v>4992135</v>
      </c>
      <c r="B6103" s="13" t="s">
        <v>13837</v>
      </c>
      <c r="C6103" s="12" t="s">
        <v>16035</v>
      </c>
      <c r="D6103" s="17">
        <v>35</v>
      </c>
      <c r="E6103" s="16">
        <v>12481.199999999999</v>
      </c>
    </row>
    <row r="6104" spans="1:5">
      <c r="A6104" s="4">
        <v>5267912</v>
      </c>
      <c r="B6104" s="13" t="s">
        <v>13837</v>
      </c>
      <c r="C6104" s="12" t="s">
        <v>16036</v>
      </c>
      <c r="D6104" s="17">
        <v>12</v>
      </c>
      <c r="E6104" s="16">
        <v>20342.399999999998</v>
      </c>
    </row>
    <row r="6105" spans="1:5">
      <c r="A6105" s="4">
        <v>4929600</v>
      </c>
      <c r="B6105" s="13" t="s">
        <v>13837</v>
      </c>
      <c r="C6105" s="12" t="s">
        <v>16037</v>
      </c>
      <c r="D6105" s="17">
        <v>2</v>
      </c>
      <c r="E6105" s="16">
        <v>12379.199999999999</v>
      </c>
    </row>
    <row r="6106" spans="1:5">
      <c r="A6106" s="4">
        <v>4942446</v>
      </c>
      <c r="B6106" s="13" t="s">
        <v>13837</v>
      </c>
      <c r="C6106" s="12" t="s">
        <v>16038</v>
      </c>
      <c r="D6106" s="17">
        <v>3</v>
      </c>
      <c r="E6106" s="16">
        <v>24820.799999999999</v>
      </c>
    </row>
    <row r="6107" spans="1:5">
      <c r="A6107" s="4">
        <v>5256984</v>
      </c>
      <c r="B6107" s="13" t="s">
        <v>13837</v>
      </c>
      <c r="C6107" s="12" t="s">
        <v>16039</v>
      </c>
      <c r="D6107" s="17">
        <v>1</v>
      </c>
      <c r="E6107" s="16">
        <v>14194.8</v>
      </c>
    </row>
    <row r="6108" spans="1:5">
      <c r="A6108" s="4">
        <v>3021038</v>
      </c>
      <c r="B6108" s="13" t="s">
        <v>13837</v>
      </c>
      <c r="C6108" s="12" t="s">
        <v>16040</v>
      </c>
      <c r="D6108" s="17">
        <v>1</v>
      </c>
      <c r="E6108" s="16">
        <v>45640.799999999996</v>
      </c>
    </row>
    <row r="6109" spans="1:5">
      <c r="A6109" s="4">
        <v>4081235</v>
      </c>
      <c r="B6109" s="13" t="s">
        <v>13837</v>
      </c>
      <c r="C6109" s="12" t="s">
        <v>16041</v>
      </c>
      <c r="D6109" s="17">
        <v>3</v>
      </c>
      <c r="E6109" s="16">
        <v>38518.799999999996</v>
      </c>
    </row>
    <row r="6110" spans="1:5">
      <c r="A6110" s="4">
        <v>5284106</v>
      </c>
      <c r="B6110" s="13" t="s">
        <v>13837</v>
      </c>
      <c r="C6110" s="12" t="s">
        <v>16042</v>
      </c>
      <c r="D6110" s="17">
        <v>1</v>
      </c>
      <c r="E6110" s="16">
        <v>21045.599999999999</v>
      </c>
    </row>
    <row r="6111" spans="1:5">
      <c r="A6111" s="4" t="s">
        <v>14225</v>
      </c>
      <c r="B6111" s="13" t="s">
        <v>13837</v>
      </c>
      <c r="C6111" s="12" t="s">
        <v>16043</v>
      </c>
      <c r="D6111" s="17">
        <v>1</v>
      </c>
      <c r="E6111" s="16">
        <v>14126.4</v>
      </c>
    </row>
    <row r="6112" spans="1:5">
      <c r="A6112" s="4" t="s">
        <v>18991</v>
      </c>
      <c r="B6112" s="13" t="s">
        <v>13837</v>
      </c>
      <c r="C6112" s="12" t="s">
        <v>16044</v>
      </c>
      <c r="D6112" s="17">
        <v>1</v>
      </c>
      <c r="E6112" s="16">
        <v>23761.200000000001</v>
      </c>
    </row>
    <row r="6113" spans="1:5">
      <c r="A6113" s="4">
        <v>5284085</v>
      </c>
      <c r="B6113" s="13" t="s">
        <v>13837</v>
      </c>
      <c r="C6113" s="12" t="s">
        <v>16045</v>
      </c>
      <c r="D6113" s="17">
        <v>1</v>
      </c>
      <c r="E6113" s="16">
        <v>19923.599999999999</v>
      </c>
    </row>
    <row r="6114" spans="1:5">
      <c r="A6114" s="4">
        <v>4995641</v>
      </c>
      <c r="B6114" s="13" t="s">
        <v>13837</v>
      </c>
      <c r="C6114" s="12" t="s">
        <v>16046</v>
      </c>
      <c r="D6114" s="17">
        <v>2</v>
      </c>
      <c r="E6114" s="16">
        <v>29166</v>
      </c>
    </row>
    <row r="6115" spans="1:5">
      <c r="A6115" s="4">
        <v>4985441</v>
      </c>
      <c r="B6115" s="13" t="s">
        <v>13837</v>
      </c>
      <c r="C6115" s="12" t="s">
        <v>16047</v>
      </c>
      <c r="D6115" s="17">
        <v>3</v>
      </c>
      <c r="E6115" s="16">
        <v>30532.799999999999</v>
      </c>
    </row>
    <row r="6116" spans="1:5">
      <c r="A6116" s="4">
        <v>4906784</v>
      </c>
      <c r="B6116" s="13" t="s">
        <v>13837</v>
      </c>
      <c r="C6116" s="12" t="s">
        <v>16048</v>
      </c>
      <c r="D6116" s="17">
        <v>1</v>
      </c>
      <c r="E6116" s="16">
        <v>22940.399999999998</v>
      </c>
    </row>
    <row r="6117" spans="1:5">
      <c r="A6117" s="4" t="s">
        <v>14226</v>
      </c>
      <c r="B6117" s="13" t="s">
        <v>13837</v>
      </c>
      <c r="C6117" s="12" t="s">
        <v>16049</v>
      </c>
      <c r="D6117" s="17">
        <v>16</v>
      </c>
      <c r="E6117" s="16">
        <v>850</v>
      </c>
    </row>
    <row r="6118" spans="1:5">
      <c r="A6118" s="4">
        <v>3680884</v>
      </c>
      <c r="B6118" s="13" t="s">
        <v>13837</v>
      </c>
      <c r="C6118" s="12" t="s">
        <v>16050</v>
      </c>
      <c r="D6118" s="17">
        <v>6</v>
      </c>
      <c r="E6118" s="16">
        <v>500</v>
      </c>
    </row>
    <row r="6119" spans="1:5">
      <c r="A6119" s="4">
        <v>3943460</v>
      </c>
      <c r="B6119" s="13" t="s">
        <v>13837</v>
      </c>
      <c r="C6119" s="12" t="s">
        <v>16051</v>
      </c>
      <c r="D6119" s="17">
        <v>1</v>
      </c>
      <c r="E6119" s="16">
        <v>6247.2</v>
      </c>
    </row>
    <row r="6120" spans="1:5">
      <c r="A6120" s="4">
        <v>3943460</v>
      </c>
      <c r="B6120" s="13" t="s">
        <v>13837</v>
      </c>
      <c r="C6120" s="12" t="s">
        <v>16052</v>
      </c>
      <c r="D6120" s="17">
        <v>4</v>
      </c>
      <c r="E6120" s="16">
        <v>5554.8</v>
      </c>
    </row>
    <row r="6121" spans="1:5">
      <c r="A6121" s="4">
        <v>3974815</v>
      </c>
      <c r="B6121" s="13" t="s">
        <v>13837</v>
      </c>
      <c r="C6121" s="12" t="s">
        <v>16053</v>
      </c>
      <c r="D6121" s="17">
        <v>4</v>
      </c>
      <c r="E6121" s="16">
        <v>5642.4</v>
      </c>
    </row>
    <row r="6122" spans="1:5">
      <c r="A6122" s="4">
        <v>3975818</v>
      </c>
      <c r="B6122" s="13" t="s">
        <v>13837</v>
      </c>
      <c r="C6122" s="12" t="s">
        <v>16054</v>
      </c>
      <c r="D6122" s="17">
        <v>6</v>
      </c>
      <c r="E6122" s="16">
        <v>2511.6</v>
      </c>
    </row>
    <row r="6123" spans="1:5">
      <c r="A6123" s="4">
        <v>4059460</v>
      </c>
      <c r="B6123" s="13" t="s">
        <v>13837</v>
      </c>
      <c r="C6123" s="12" t="s">
        <v>16055</v>
      </c>
      <c r="D6123" s="17">
        <v>3</v>
      </c>
      <c r="E6123" s="16">
        <v>17938.8</v>
      </c>
    </row>
    <row r="6124" spans="1:5">
      <c r="A6124" s="4">
        <v>4990291</v>
      </c>
      <c r="B6124" s="13" t="s">
        <v>13837</v>
      </c>
      <c r="C6124" s="12" t="s">
        <v>16056</v>
      </c>
      <c r="D6124" s="17">
        <v>1</v>
      </c>
      <c r="E6124" s="16">
        <v>3210</v>
      </c>
    </row>
    <row r="6125" spans="1:5">
      <c r="A6125" s="4">
        <v>5266955</v>
      </c>
      <c r="B6125" s="13" t="s">
        <v>13837</v>
      </c>
      <c r="C6125" s="12" t="s">
        <v>16057</v>
      </c>
      <c r="D6125" s="17">
        <v>2</v>
      </c>
      <c r="E6125" s="16">
        <v>3886.7999999999997</v>
      </c>
    </row>
    <row r="6126" spans="1:5">
      <c r="A6126" s="4">
        <v>5292740</v>
      </c>
      <c r="B6126" s="13" t="s">
        <v>13837</v>
      </c>
      <c r="C6126" s="12" t="s">
        <v>16058</v>
      </c>
      <c r="D6126" s="17">
        <v>6</v>
      </c>
      <c r="E6126" s="16">
        <v>850</v>
      </c>
    </row>
    <row r="6127" spans="1:5">
      <c r="A6127" s="4">
        <v>3076489</v>
      </c>
      <c r="B6127" s="13" t="s">
        <v>13837</v>
      </c>
      <c r="C6127" s="12" t="s">
        <v>16059</v>
      </c>
      <c r="D6127" s="17">
        <v>1</v>
      </c>
      <c r="E6127" s="16">
        <v>1600</v>
      </c>
    </row>
    <row r="6128" spans="1:5">
      <c r="A6128" s="4">
        <v>3335550</v>
      </c>
      <c r="B6128" s="13" t="s">
        <v>13837</v>
      </c>
      <c r="C6128" s="12" t="s">
        <v>16060</v>
      </c>
      <c r="D6128" s="17">
        <v>23</v>
      </c>
      <c r="E6128" s="16">
        <v>1600</v>
      </c>
    </row>
    <row r="6129" spans="1:5">
      <c r="A6129" s="4">
        <v>3629205</v>
      </c>
      <c r="B6129" s="13" t="s">
        <v>13837</v>
      </c>
      <c r="C6129" s="12" t="s">
        <v>16061</v>
      </c>
      <c r="D6129" s="17">
        <v>3</v>
      </c>
      <c r="E6129" s="16">
        <v>1600</v>
      </c>
    </row>
    <row r="6130" spans="1:5">
      <c r="A6130" s="4">
        <v>3800884</v>
      </c>
      <c r="B6130" s="13" t="s">
        <v>13837</v>
      </c>
      <c r="C6130" s="12" t="s">
        <v>16062</v>
      </c>
      <c r="D6130" s="17">
        <v>4</v>
      </c>
      <c r="E6130" s="16">
        <v>1300</v>
      </c>
    </row>
    <row r="6131" spans="1:5">
      <c r="A6131" s="4">
        <v>3928639</v>
      </c>
      <c r="B6131" s="13" t="s">
        <v>13837</v>
      </c>
      <c r="C6131" s="12" t="s">
        <v>16063</v>
      </c>
      <c r="D6131" s="17">
        <v>8</v>
      </c>
      <c r="E6131" s="16">
        <v>850</v>
      </c>
    </row>
    <row r="6132" spans="1:5">
      <c r="A6132" s="4">
        <v>4318947</v>
      </c>
      <c r="B6132" s="13" t="s">
        <v>13837</v>
      </c>
      <c r="C6132" s="12" t="s">
        <v>16064</v>
      </c>
      <c r="D6132" s="17">
        <v>10</v>
      </c>
      <c r="E6132" s="16">
        <v>1600</v>
      </c>
    </row>
    <row r="6133" spans="1:5">
      <c r="A6133" s="4">
        <v>4930315</v>
      </c>
      <c r="B6133" s="13" t="s">
        <v>13837</v>
      </c>
      <c r="C6133" s="12" t="s">
        <v>16065</v>
      </c>
      <c r="D6133" s="17">
        <v>36</v>
      </c>
      <c r="E6133" s="16">
        <v>500</v>
      </c>
    </row>
    <row r="6134" spans="1:5">
      <c r="A6134" s="4">
        <v>4936026</v>
      </c>
      <c r="B6134" s="13" t="s">
        <v>13837</v>
      </c>
      <c r="C6134" s="12" t="s">
        <v>16066</v>
      </c>
      <c r="D6134" s="17">
        <v>11</v>
      </c>
      <c r="E6134" s="16">
        <v>1300</v>
      </c>
    </row>
    <row r="6135" spans="1:5">
      <c r="A6135" s="4">
        <v>5256423</v>
      </c>
      <c r="B6135" s="13" t="s">
        <v>13837</v>
      </c>
      <c r="C6135" s="12" t="s">
        <v>16067</v>
      </c>
      <c r="D6135" s="17">
        <v>566</v>
      </c>
      <c r="E6135" s="16">
        <v>850</v>
      </c>
    </row>
    <row r="6136" spans="1:5">
      <c r="A6136" s="4">
        <v>5257076</v>
      </c>
      <c r="B6136" s="13" t="s">
        <v>13837</v>
      </c>
      <c r="C6136" s="12" t="s">
        <v>16068</v>
      </c>
      <c r="D6136" s="17">
        <v>10</v>
      </c>
      <c r="E6136" s="16">
        <v>1300</v>
      </c>
    </row>
    <row r="6137" spans="1:5">
      <c r="A6137" s="4">
        <v>5292712</v>
      </c>
      <c r="B6137" s="13" t="s">
        <v>13837</v>
      </c>
      <c r="C6137" s="12" t="s">
        <v>16069</v>
      </c>
      <c r="D6137" s="17">
        <v>9</v>
      </c>
      <c r="E6137" s="16">
        <v>850</v>
      </c>
    </row>
    <row r="6138" spans="1:5">
      <c r="A6138" s="4">
        <v>3940632</v>
      </c>
      <c r="B6138" s="13" t="s">
        <v>13837</v>
      </c>
      <c r="C6138" s="12" t="s">
        <v>16070</v>
      </c>
      <c r="D6138" s="17">
        <v>45</v>
      </c>
      <c r="E6138" s="16">
        <v>1300</v>
      </c>
    </row>
    <row r="6139" spans="1:5">
      <c r="A6139" s="4">
        <v>4386527</v>
      </c>
      <c r="B6139" s="13" t="s">
        <v>13837</v>
      </c>
      <c r="C6139" s="12" t="s">
        <v>16071</v>
      </c>
      <c r="D6139" s="17">
        <v>7</v>
      </c>
      <c r="E6139" s="16">
        <v>1600</v>
      </c>
    </row>
    <row r="6140" spans="1:5">
      <c r="A6140" s="4">
        <v>3977539</v>
      </c>
      <c r="B6140" s="13" t="s">
        <v>13837</v>
      </c>
      <c r="C6140" s="12" t="s">
        <v>16072</v>
      </c>
      <c r="D6140" s="17">
        <v>1</v>
      </c>
      <c r="E6140" s="16">
        <v>125070</v>
      </c>
    </row>
    <row r="6141" spans="1:5">
      <c r="A6141" s="4">
        <v>5260151</v>
      </c>
      <c r="B6141" s="13" t="s">
        <v>13837</v>
      </c>
      <c r="C6141" s="12" t="s">
        <v>16073</v>
      </c>
      <c r="D6141" s="17">
        <v>1</v>
      </c>
      <c r="E6141" s="16">
        <v>95332.800000000003</v>
      </c>
    </row>
    <row r="6142" spans="1:5">
      <c r="A6142" s="4">
        <v>5258154</v>
      </c>
      <c r="B6142" s="13" t="s">
        <v>13837</v>
      </c>
      <c r="C6142" s="12" t="s">
        <v>16074</v>
      </c>
      <c r="D6142" s="17">
        <v>1</v>
      </c>
      <c r="E6142" s="16">
        <v>116215.2</v>
      </c>
    </row>
    <row r="6143" spans="1:5">
      <c r="A6143" s="4">
        <v>5260150</v>
      </c>
      <c r="B6143" s="13" t="s">
        <v>13837</v>
      </c>
      <c r="C6143" s="12" t="s">
        <v>16075</v>
      </c>
      <c r="D6143" s="17">
        <v>2</v>
      </c>
      <c r="E6143" s="16">
        <v>137390.39999999999</v>
      </c>
    </row>
    <row r="6144" spans="1:5">
      <c r="A6144" s="4">
        <v>3907240</v>
      </c>
      <c r="B6144" s="13" t="s">
        <v>13837</v>
      </c>
      <c r="C6144" s="12" t="s">
        <v>16076</v>
      </c>
      <c r="D6144" s="17">
        <v>84</v>
      </c>
      <c r="E6144" s="16">
        <v>500</v>
      </c>
    </row>
    <row r="6145" spans="1:5">
      <c r="A6145" s="4">
        <v>3947759</v>
      </c>
      <c r="B6145" s="13" t="s">
        <v>13837</v>
      </c>
      <c r="C6145" s="12" t="s">
        <v>16077</v>
      </c>
      <c r="D6145" s="17">
        <v>213</v>
      </c>
      <c r="E6145" s="16">
        <v>500</v>
      </c>
    </row>
    <row r="6146" spans="1:5">
      <c r="A6146" s="4">
        <v>3965966</v>
      </c>
      <c r="B6146" s="13" t="s">
        <v>13837</v>
      </c>
      <c r="C6146" s="12" t="s">
        <v>16078</v>
      </c>
      <c r="D6146" s="17">
        <v>242</v>
      </c>
      <c r="E6146" s="16">
        <v>1300</v>
      </c>
    </row>
    <row r="6147" spans="1:5">
      <c r="A6147" s="4" t="s">
        <v>14227</v>
      </c>
      <c r="B6147" s="13" t="s">
        <v>13837</v>
      </c>
      <c r="C6147" s="12" t="s">
        <v>16079</v>
      </c>
      <c r="D6147" s="17">
        <v>8</v>
      </c>
      <c r="E6147" s="16">
        <v>1600</v>
      </c>
    </row>
    <row r="6148" spans="1:5">
      <c r="A6148" s="4" t="s">
        <v>14228</v>
      </c>
      <c r="B6148" s="13" t="s">
        <v>13837</v>
      </c>
      <c r="C6148" s="12" t="s">
        <v>16080</v>
      </c>
      <c r="D6148" s="17">
        <v>3</v>
      </c>
      <c r="E6148" s="16">
        <v>1600</v>
      </c>
    </row>
    <row r="6149" spans="1:5">
      <c r="A6149" s="4">
        <v>3287418</v>
      </c>
      <c r="B6149" s="13" t="s">
        <v>13837</v>
      </c>
      <c r="C6149" s="12" t="s">
        <v>16081</v>
      </c>
      <c r="D6149" s="17">
        <v>7</v>
      </c>
      <c r="E6149" s="16">
        <v>1300</v>
      </c>
    </row>
    <row r="6150" spans="1:5">
      <c r="A6150" s="4">
        <v>3287410</v>
      </c>
      <c r="B6150" s="13" t="s">
        <v>13837</v>
      </c>
      <c r="C6150" s="12" t="s">
        <v>16082</v>
      </c>
      <c r="D6150" s="17">
        <v>5</v>
      </c>
      <c r="E6150" s="16">
        <v>850</v>
      </c>
    </row>
    <row r="6151" spans="1:5">
      <c r="A6151" s="4" t="s">
        <v>14229</v>
      </c>
      <c r="B6151" s="13" t="s">
        <v>13837</v>
      </c>
      <c r="C6151" s="12" t="s">
        <v>16083</v>
      </c>
      <c r="D6151" s="17">
        <v>1</v>
      </c>
      <c r="E6151" s="16">
        <v>1300</v>
      </c>
    </row>
    <row r="6152" spans="1:5">
      <c r="A6152" s="4">
        <v>5255186</v>
      </c>
      <c r="B6152" s="13" t="s">
        <v>13837</v>
      </c>
      <c r="C6152" s="12" t="s">
        <v>16084</v>
      </c>
      <c r="D6152" s="17">
        <v>3</v>
      </c>
      <c r="E6152" s="16">
        <v>1300</v>
      </c>
    </row>
    <row r="6153" spans="1:5">
      <c r="A6153" s="4" t="s">
        <v>14230</v>
      </c>
      <c r="B6153" s="13" t="s">
        <v>13837</v>
      </c>
      <c r="C6153" s="12" t="s">
        <v>16085</v>
      </c>
      <c r="D6153" s="17">
        <v>1</v>
      </c>
      <c r="E6153" s="16">
        <v>850</v>
      </c>
    </row>
    <row r="6154" spans="1:5">
      <c r="A6154" s="4">
        <v>3964335</v>
      </c>
      <c r="B6154" s="13" t="s">
        <v>13837</v>
      </c>
      <c r="C6154" s="12" t="s">
        <v>16086</v>
      </c>
      <c r="D6154" s="17">
        <v>3</v>
      </c>
      <c r="E6154" s="16">
        <v>1300</v>
      </c>
    </row>
    <row r="6155" spans="1:5">
      <c r="A6155" s="4">
        <v>3973388</v>
      </c>
      <c r="B6155" s="13" t="s">
        <v>13837</v>
      </c>
      <c r="C6155" s="12" t="s">
        <v>16087</v>
      </c>
      <c r="D6155" s="17">
        <v>1</v>
      </c>
      <c r="E6155" s="16">
        <v>850</v>
      </c>
    </row>
    <row r="6156" spans="1:5">
      <c r="A6156" s="4">
        <v>3287414</v>
      </c>
      <c r="B6156" s="13" t="s">
        <v>13837</v>
      </c>
      <c r="C6156" s="12" t="s">
        <v>16088</v>
      </c>
      <c r="D6156" s="17">
        <v>3</v>
      </c>
      <c r="E6156" s="16">
        <v>850</v>
      </c>
    </row>
    <row r="6157" spans="1:5">
      <c r="A6157" s="4">
        <v>3287416</v>
      </c>
      <c r="B6157" s="13" t="s">
        <v>13837</v>
      </c>
      <c r="C6157" s="12" t="s">
        <v>16089</v>
      </c>
      <c r="D6157" s="17">
        <v>5</v>
      </c>
      <c r="E6157" s="16">
        <v>850</v>
      </c>
    </row>
    <row r="6158" spans="1:5">
      <c r="A6158" s="4" t="s">
        <v>14231</v>
      </c>
      <c r="B6158" s="13" t="s">
        <v>13837</v>
      </c>
      <c r="C6158" s="12" t="s">
        <v>16090</v>
      </c>
      <c r="D6158" s="17">
        <v>3</v>
      </c>
      <c r="E6158" s="16">
        <v>850</v>
      </c>
    </row>
    <row r="6159" spans="1:5">
      <c r="A6159" s="4">
        <v>5255187</v>
      </c>
      <c r="B6159" s="13" t="s">
        <v>13837</v>
      </c>
      <c r="C6159" s="12" t="s">
        <v>16091</v>
      </c>
      <c r="D6159" s="17">
        <v>4</v>
      </c>
      <c r="E6159" s="16">
        <v>850</v>
      </c>
    </row>
    <row r="6160" spans="1:5">
      <c r="A6160" s="4">
        <v>5562217</v>
      </c>
      <c r="B6160" s="13" t="s">
        <v>13837</v>
      </c>
      <c r="C6160" s="12" t="s">
        <v>16092</v>
      </c>
      <c r="D6160" s="17">
        <v>1</v>
      </c>
      <c r="E6160" s="16">
        <v>1300</v>
      </c>
    </row>
    <row r="6161" spans="1:5">
      <c r="A6161" s="4" t="s">
        <v>14232</v>
      </c>
      <c r="B6161" s="13" t="s">
        <v>13837</v>
      </c>
      <c r="C6161" s="12" t="s">
        <v>16093</v>
      </c>
      <c r="D6161" s="17">
        <v>2</v>
      </c>
      <c r="E6161" s="16">
        <v>850</v>
      </c>
    </row>
    <row r="6162" spans="1:5">
      <c r="A6162" s="4">
        <v>3916048</v>
      </c>
      <c r="B6162" s="13" t="s">
        <v>13837</v>
      </c>
      <c r="C6162" s="12" t="s">
        <v>16094</v>
      </c>
      <c r="D6162" s="17">
        <v>3</v>
      </c>
      <c r="E6162" s="16">
        <v>1300</v>
      </c>
    </row>
    <row r="6163" spans="1:5">
      <c r="A6163" s="4" t="s">
        <v>14233</v>
      </c>
      <c r="B6163" s="13" t="s">
        <v>13837</v>
      </c>
      <c r="C6163" s="12" t="s">
        <v>16095</v>
      </c>
      <c r="D6163" s="17">
        <v>3</v>
      </c>
      <c r="E6163" s="16">
        <v>1300</v>
      </c>
    </row>
    <row r="6164" spans="1:5">
      <c r="A6164" s="4">
        <v>3282158</v>
      </c>
      <c r="B6164" s="13" t="s">
        <v>13837</v>
      </c>
      <c r="C6164" s="12" t="s">
        <v>16096</v>
      </c>
      <c r="D6164" s="17">
        <v>1</v>
      </c>
      <c r="E6164" s="16">
        <v>1300</v>
      </c>
    </row>
    <row r="6165" spans="1:5">
      <c r="A6165" s="4">
        <v>3282167</v>
      </c>
      <c r="B6165" s="13" t="s">
        <v>13837</v>
      </c>
      <c r="C6165" s="12" t="s">
        <v>16097</v>
      </c>
      <c r="D6165" s="17">
        <v>7</v>
      </c>
      <c r="E6165" s="16">
        <v>850</v>
      </c>
    </row>
    <row r="6166" spans="1:5">
      <c r="A6166" s="4">
        <v>3415471</v>
      </c>
      <c r="B6166" s="13" t="s">
        <v>13837</v>
      </c>
      <c r="C6166" s="12" t="s">
        <v>16098</v>
      </c>
      <c r="D6166" s="17">
        <v>1</v>
      </c>
      <c r="E6166" s="16">
        <v>1300</v>
      </c>
    </row>
    <row r="6167" spans="1:5">
      <c r="A6167" s="4">
        <v>3935821</v>
      </c>
      <c r="B6167" s="13" t="s">
        <v>13837</v>
      </c>
      <c r="C6167" s="12" t="s">
        <v>16099</v>
      </c>
      <c r="D6167" s="17">
        <v>4</v>
      </c>
      <c r="E6167" s="16">
        <v>1300</v>
      </c>
    </row>
    <row r="6168" spans="1:5">
      <c r="A6168" s="4">
        <v>3960412</v>
      </c>
      <c r="B6168" s="13" t="s">
        <v>13837</v>
      </c>
      <c r="C6168" s="12" t="s">
        <v>16100</v>
      </c>
      <c r="D6168" s="17">
        <v>4</v>
      </c>
      <c r="E6168" s="16">
        <v>1300</v>
      </c>
    </row>
    <row r="6169" spans="1:5">
      <c r="A6169" s="4">
        <v>3974118</v>
      </c>
      <c r="B6169" s="13" t="s">
        <v>13837</v>
      </c>
      <c r="C6169" s="12" t="s">
        <v>16101</v>
      </c>
      <c r="D6169" s="17">
        <v>1</v>
      </c>
      <c r="E6169" s="16">
        <v>1300</v>
      </c>
    </row>
    <row r="6170" spans="1:5">
      <c r="A6170" s="4">
        <v>3976464</v>
      </c>
      <c r="B6170" s="13" t="s">
        <v>13837</v>
      </c>
      <c r="C6170" s="12" t="s">
        <v>16102</v>
      </c>
      <c r="D6170" s="17">
        <v>2</v>
      </c>
      <c r="E6170" s="16">
        <v>1600</v>
      </c>
    </row>
    <row r="6171" spans="1:5">
      <c r="A6171" s="4">
        <v>3976466</v>
      </c>
      <c r="B6171" s="13" t="s">
        <v>13837</v>
      </c>
      <c r="C6171" s="12" t="s">
        <v>16103</v>
      </c>
      <c r="D6171" s="17">
        <v>1</v>
      </c>
      <c r="E6171" s="16">
        <v>1600</v>
      </c>
    </row>
    <row r="6172" spans="1:5">
      <c r="A6172" s="4">
        <v>4899794</v>
      </c>
      <c r="B6172" s="13" t="s">
        <v>13837</v>
      </c>
      <c r="C6172" s="12" t="s">
        <v>16104</v>
      </c>
      <c r="D6172" s="17">
        <v>48</v>
      </c>
      <c r="E6172" s="16">
        <v>850</v>
      </c>
    </row>
    <row r="6173" spans="1:5">
      <c r="A6173" s="4" t="s">
        <v>14234</v>
      </c>
      <c r="B6173" s="13" t="s">
        <v>13837</v>
      </c>
      <c r="C6173" s="12" t="s">
        <v>16105</v>
      </c>
      <c r="D6173" s="17">
        <v>3</v>
      </c>
      <c r="E6173" s="16">
        <v>1300</v>
      </c>
    </row>
    <row r="6174" spans="1:5">
      <c r="A6174" s="4" t="s">
        <v>14235</v>
      </c>
      <c r="B6174" s="13" t="s">
        <v>13837</v>
      </c>
      <c r="C6174" s="12" t="s">
        <v>16106</v>
      </c>
      <c r="D6174" s="17">
        <v>3</v>
      </c>
      <c r="E6174" s="16">
        <v>1600</v>
      </c>
    </row>
    <row r="6175" spans="1:5">
      <c r="A6175" s="4">
        <v>4946580</v>
      </c>
      <c r="B6175" s="13" t="s">
        <v>13837</v>
      </c>
      <c r="C6175" s="12" t="s">
        <v>16107</v>
      </c>
      <c r="D6175" s="17">
        <v>10</v>
      </c>
      <c r="E6175" s="16">
        <v>1600</v>
      </c>
    </row>
    <row r="6176" spans="1:5">
      <c r="A6176" s="4">
        <v>3966130</v>
      </c>
      <c r="B6176" s="13" t="s">
        <v>13837</v>
      </c>
      <c r="C6176" s="12" t="s">
        <v>16108</v>
      </c>
      <c r="D6176" s="17">
        <v>14</v>
      </c>
      <c r="E6176" s="16">
        <v>1600</v>
      </c>
    </row>
    <row r="6177" spans="1:5">
      <c r="A6177" s="4">
        <v>3918539</v>
      </c>
      <c r="B6177" s="13" t="s">
        <v>13837</v>
      </c>
      <c r="C6177" s="12" t="s">
        <v>16109</v>
      </c>
      <c r="D6177" s="17">
        <v>2</v>
      </c>
      <c r="E6177" s="16">
        <v>500</v>
      </c>
    </row>
    <row r="6178" spans="1:5">
      <c r="A6178" s="4">
        <v>4933293</v>
      </c>
      <c r="B6178" s="13" t="s">
        <v>13837</v>
      </c>
      <c r="C6178" s="12" t="s">
        <v>16110</v>
      </c>
      <c r="D6178" s="17">
        <v>1</v>
      </c>
      <c r="E6178" s="16">
        <v>1300</v>
      </c>
    </row>
    <row r="6179" spans="1:5">
      <c r="A6179" s="4">
        <v>4928882</v>
      </c>
      <c r="B6179" s="13" t="s">
        <v>13837</v>
      </c>
      <c r="C6179" s="12" t="s">
        <v>16111</v>
      </c>
      <c r="D6179" s="17">
        <v>1</v>
      </c>
      <c r="E6179" s="16">
        <v>1600</v>
      </c>
    </row>
    <row r="6180" spans="1:5">
      <c r="A6180" s="4">
        <v>4983831</v>
      </c>
      <c r="B6180" s="13" t="s">
        <v>13837</v>
      </c>
      <c r="C6180" s="12" t="s">
        <v>16112</v>
      </c>
      <c r="D6180" s="17">
        <v>2</v>
      </c>
      <c r="E6180" s="16">
        <v>850</v>
      </c>
    </row>
    <row r="6181" spans="1:5">
      <c r="A6181" s="4">
        <v>4983832</v>
      </c>
      <c r="B6181" s="13" t="s">
        <v>13837</v>
      </c>
      <c r="C6181" s="12" t="s">
        <v>16113</v>
      </c>
      <c r="D6181" s="17">
        <v>19</v>
      </c>
      <c r="E6181" s="16">
        <v>1600</v>
      </c>
    </row>
    <row r="6182" spans="1:5">
      <c r="A6182" s="4">
        <v>3971371</v>
      </c>
      <c r="B6182" s="13" t="s">
        <v>13837</v>
      </c>
      <c r="C6182" s="12" t="s">
        <v>16114</v>
      </c>
      <c r="D6182" s="17">
        <v>26</v>
      </c>
      <c r="E6182" s="16">
        <v>1600</v>
      </c>
    </row>
    <row r="6183" spans="1:5">
      <c r="A6183" s="4">
        <v>5255742</v>
      </c>
      <c r="B6183" s="13" t="s">
        <v>13837</v>
      </c>
      <c r="C6183" s="12" t="s">
        <v>16115</v>
      </c>
      <c r="D6183" s="17">
        <v>6</v>
      </c>
      <c r="E6183" s="16">
        <v>1600</v>
      </c>
    </row>
    <row r="6184" spans="1:5">
      <c r="A6184" s="4">
        <v>3960678</v>
      </c>
      <c r="B6184" s="13" t="s">
        <v>13837</v>
      </c>
      <c r="C6184" s="12" t="s">
        <v>16116</v>
      </c>
      <c r="D6184" s="17">
        <v>1</v>
      </c>
      <c r="E6184" s="16">
        <v>500</v>
      </c>
    </row>
    <row r="6185" spans="1:5">
      <c r="A6185" s="4">
        <v>3287574</v>
      </c>
      <c r="B6185" s="13" t="s">
        <v>13837</v>
      </c>
      <c r="C6185" s="12" t="s">
        <v>16117</v>
      </c>
      <c r="D6185" s="17">
        <v>63</v>
      </c>
      <c r="E6185" s="16">
        <v>850</v>
      </c>
    </row>
    <row r="6186" spans="1:5">
      <c r="A6186" s="4">
        <v>3287818</v>
      </c>
      <c r="B6186" s="13" t="s">
        <v>13837</v>
      </c>
      <c r="C6186" s="12" t="s">
        <v>16118</v>
      </c>
      <c r="D6186" s="17">
        <v>49</v>
      </c>
      <c r="E6186" s="16">
        <v>850</v>
      </c>
    </row>
    <row r="6187" spans="1:5">
      <c r="A6187" s="4">
        <v>3928629</v>
      </c>
      <c r="B6187" s="13" t="s">
        <v>13837</v>
      </c>
      <c r="C6187" s="12" t="s">
        <v>16119</v>
      </c>
      <c r="D6187" s="17">
        <v>5</v>
      </c>
      <c r="E6187" s="16">
        <v>500</v>
      </c>
    </row>
    <row r="6188" spans="1:5">
      <c r="A6188" s="4">
        <v>3931827</v>
      </c>
      <c r="B6188" s="13" t="s">
        <v>13837</v>
      </c>
      <c r="C6188" s="12" t="s">
        <v>16120</v>
      </c>
      <c r="D6188" s="17">
        <v>5</v>
      </c>
      <c r="E6188" s="16">
        <v>850</v>
      </c>
    </row>
    <row r="6189" spans="1:5">
      <c r="A6189" s="4">
        <v>3975061</v>
      </c>
      <c r="B6189" s="13" t="s">
        <v>13837</v>
      </c>
      <c r="C6189" s="12" t="s">
        <v>16121</v>
      </c>
      <c r="D6189" s="17">
        <v>6</v>
      </c>
      <c r="E6189" s="16">
        <v>1300</v>
      </c>
    </row>
    <row r="6190" spans="1:5">
      <c r="A6190" s="4">
        <v>3975077</v>
      </c>
      <c r="B6190" s="13" t="s">
        <v>13837</v>
      </c>
      <c r="C6190" s="12" t="s">
        <v>16122</v>
      </c>
      <c r="D6190" s="17">
        <v>5</v>
      </c>
      <c r="E6190" s="16">
        <v>1300</v>
      </c>
    </row>
    <row r="6191" spans="1:5">
      <c r="A6191" s="4">
        <v>4894943</v>
      </c>
      <c r="B6191" s="13" t="s">
        <v>13837</v>
      </c>
      <c r="C6191" s="12" t="s">
        <v>16123</v>
      </c>
      <c r="D6191" s="17">
        <v>1</v>
      </c>
      <c r="E6191" s="16">
        <v>1300</v>
      </c>
    </row>
    <row r="6192" spans="1:5">
      <c r="A6192" s="4">
        <v>4994822</v>
      </c>
      <c r="B6192" s="13" t="s">
        <v>13837</v>
      </c>
      <c r="C6192" s="12" t="s">
        <v>16124</v>
      </c>
      <c r="D6192" s="17">
        <v>2</v>
      </c>
      <c r="E6192" s="16">
        <v>850</v>
      </c>
    </row>
    <row r="6193" spans="1:5">
      <c r="A6193" s="4">
        <v>3964119</v>
      </c>
      <c r="B6193" s="13" t="s">
        <v>13837</v>
      </c>
      <c r="C6193" s="12" t="s">
        <v>16125</v>
      </c>
      <c r="D6193" s="17">
        <v>2</v>
      </c>
      <c r="E6193" s="16">
        <v>2000</v>
      </c>
    </row>
    <row r="6194" spans="1:5">
      <c r="A6194" s="4" t="s">
        <v>14236</v>
      </c>
      <c r="B6194" s="13" t="s">
        <v>13837</v>
      </c>
      <c r="C6194" s="12" t="s">
        <v>16126</v>
      </c>
      <c r="D6194" s="17">
        <v>5</v>
      </c>
      <c r="E6194" s="16">
        <v>2000</v>
      </c>
    </row>
    <row r="6195" spans="1:5">
      <c r="A6195" s="4">
        <v>4992138</v>
      </c>
      <c r="B6195" s="13" t="s">
        <v>13837</v>
      </c>
      <c r="C6195" s="12" t="s">
        <v>16127</v>
      </c>
      <c r="D6195" s="17">
        <v>6</v>
      </c>
      <c r="E6195" s="16">
        <v>2450</v>
      </c>
    </row>
    <row r="6196" spans="1:5">
      <c r="A6196" s="4">
        <v>4994934</v>
      </c>
      <c r="B6196" s="13" t="s">
        <v>13837</v>
      </c>
      <c r="C6196" s="12" t="s">
        <v>16128</v>
      </c>
      <c r="D6196" s="17">
        <v>5</v>
      </c>
      <c r="E6196" s="16">
        <v>1600</v>
      </c>
    </row>
    <row r="6197" spans="1:5">
      <c r="A6197" s="4">
        <v>5293769</v>
      </c>
      <c r="B6197" s="13" t="s">
        <v>13837</v>
      </c>
      <c r="C6197" s="12" t="s">
        <v>16129</v>
      </c>
      <c r="D6197" s="17">
        <v>2</v>
      </c>
      <c r="E6197" s="16">
        <v>1600</v>
      </c>
    </row>
    <row r="6198" spans="1:5">
      <c r="A6198" s="4">
        <v>3415562</v>
      </c>
      <c r="B6198" s="13" t="s">
        <v>13837</v>
      </c>
      <c r="C6198" s="12" t="s">
        <v>16130</v>
      </c>
      <c r="D6198" s="17">
        <v>3</v>
      </c>
      <c r="E6198" s="16">
        <v>500</v>
      </c>
    </row>
    <row r="6199" spans="1:5">
      <c r="A6199" s="4">
        <v>3968427</v>
      </c>
      <c r="B6199" s="13" t="s">
        <v>13837</v>
      </c>
      <c r="C6199" s="12" t="s">
        <v>16131</v>
      </c>
      <c r="D6199" s="17">
        <v>2</v>
      </c>
      <c r="E6199" s="16">
        <v>850</v>
      </c>
    </row>
    <row r="6200" spans="1:5">
      <c r="A6200" s="4">
        <v>3971125</v>
      </c>
      <c r="B6200" s="13" t="s">
        <v>13837</v>
      </c>
      <c r="C6200" s="12" t="s">
        <v>16132</v>
      </c>
      <c r="D6200" s="17">
        <v>3</v>
      </c>
      <c r="E6200" s="16">
        <v>850</v>
      </c>
    </row>
    <row r="6201" spans="1:5">
      <c r="A6201" s="4">
        <v>3971124</v>
      </c>
      <c r="B6201" s="13" t="s">
        <v>13837</v>
      </c>
      <c r="C6201" s="12" t="s">
        <v>16133</v>
      </c>
      <c r="D6201" s="17">
        <v>3</v>
      </c>
      <c r="E6201" s="16">
        <v>850</v>
      </c>
    </row>
    <row r="6202" spans="1:5">
      <c r="A6202" s="4">
        <v>4933432</v>
      </c>
      <c r="B6202" s="13" t="s">
        <v>13837</v>
      </c>
      <c r="C6202" s="12" t="s">
        <v>16134</v>
      </c>
      <c r="D6202" s="17">
        <v>2</v>
      </c>
      <c r="E6202" s="16">
        <v>500</v>
      </c>
    </row>
    <row r="6203" spans="1:5">
      <c r="A6203" s="4">
        <v>4928883</v>
      </c>
      <c r="B6203" s="13" t="s">
        <v>13837</v>
      </c>
      <c r="C6203" s="12" t="s">
        <v>16135</v>
      </c>
      <c r="D6203" s="17">
        <v>4</v>
      </c>
      <c r="E6203" s="16">
        <v>1600</v>
      </c>
    </row>
    <row r="6204" spans="1:5">
      <c r="A6204" s="4">
        <v>4994933</v>
      </c>
      <c r="B6204" s="13" t="s">
        <v>13837</v>
      </c>
      <c r="C6204" s="12" t="s">
        <v>16136</v>
      </c>
      <c r="D6204" s="17">
        <v>2</v>
      </c>
      <c r="E6204" s="16">
        <v>2000</v>
      </c>
    </row>
    <row r="6205" spans="1:5">
      <c r="A6205" s="4">
        <v>4990464</v>
      </c>
      <c r="B6205" s="13" t="s">
        <v>13837</v>
      </c>
      <c r="C6205" s="12" t="s">
        <v>16137</v>
      </c>
      <c r="D6205" s="17">
        <v>2</v>
      </c>
      <c r="E6205" s="16">
        <v>850</v>
      </c>
    </row>
    <row r="6206" spans="1:5">
      <c r="A6206" s="4">
        <v>5272722</v>
      </c>
      <c r="B6206" s="13" t="s">
        <v>13837</v>
      </c>
      <c r="C6206" s="12" t="s">
        <v>16138</v>
      </c>
      <c r="D6206" s="17">
        <v>8</v>
      </c>
      <c r="E6206" s="16">
        <v>850</v>
      </c>
    </row>
    <row r="6207" spans="1:5">
      <c r="A6207" s="4">
        <v>4933420</v>
      </c>
      <c r="B6207" s="13" t="s">
        <v>13837</v>
      </c>
      <c r="C6207" s="12" t="s">
        <v>16139</v>
      </c>
      <c r="D6207" s="17">
        <v>3</v>
      </c>
      <c r="E6207" s="16">
        <v>2450</v>
      </c>
    </row>
    <row r="6208" spans="1:5">
      <c r="A6208" s="4">
        <v>4940552</v>
      </c>
      <c r="B6208" s="13" t="s">
        <v>13837</v>
      </c>
      <c r="C6208" s="12" t="s">
        <v>16140</v>
      </c>
      <c r="D6208" s="17">
        <v>3</v>
      </c>
      <c r="E6208" s="16">
        <v>2000</v>
      </c>
    </row>
    <row r="6209" spans="1:5">
      <c r="A6209" s="4">
        <v>5266592</v>
      </c>
      <c r="B6209" s="13" t="s">
        <v>13837</v>
      </c>
      <c r="C6209" s="12" t="s">
        <v>16141</v>
      </c>
      <c r="D6209" s="17">
        <v>17</v>
      </c>
      <c r="E6209" s="16">
        <v>2000</v>
      </c>
    </row>
    <row r="6210" spans="1:5">
      <c r="A6210" s="4" t="s">
        <v>14237</v>
      </c>
      <c r="B6210" s="13" t="s">
        <v>13837</v>
      </c>
      <c r="C6210" s="12" t="s">
        <v>16142</v>
      </c>
      <c r="D6210" s="17">
        <v>9</v>
      </c>
      <c r="E6210" s="16">
        <v>1600</v>
      </c>
    </row>
    <row r="6211" spans="1:5">
      <c r="A6211" s="4">
        <v>4930058</v>
      </c>
      <c r="B6211" s="13" t="s">
        <v>13837</v>
      </c>
      <c r="C6211" s="12" t="s">
        <v>16143</v>
      </c>
      <c r="D6211" s="17">
        <v>21</v>
      </c>
      <c r="E6211" s="16">
        <v>850</v>
      </c>
    </row>
    <row r="6212" spans="1:5">
      <c r="A6212" s="4">
        <v>4930060</v>
      </c>
      <c r="B6212" s="13" t="s">
        <v>13837</v>
      </c>
      <c r="C6212" s="12" t="s">
        <v>16144</v>
      </c>
      <c r="D6212" s="17">
        <v>26</v>
      </c>
      <c r="E6212" s="16">
        <v>850</v>
      </c>
    </row>
    <row r="6213" spans="1:5">
      <c r="A6213" s="4">
        <v>4063292</v>
      </c>
      <c r="B6213" s="13" t="s">
        <v>13837</v>
      </c>
      <c r="C6213" s="12" t="s">
        <v>16145</v>
      </c>
      <c r="D6213" s="17">
        <v>1</v>
      </c>
      <c r="E6213" s="16">
        <v>1300</v>
      </c>
    </row>
    <row r="6214" spans="1:5">
      <c r="A6214" s="4">
        <v>4063294</v>
      </c>
      <c r="B6214" s="13" t="s">
        <v>13837</v>
      </c>
      <c r="C6214" s="12" t="s">
        <v>16146</v>
      </c>
      <c r="D6214" s="17">
        <v>1</v>
      </c>
      <c r="E6214" s="16">
        <v>1300</v>
      </c>
    </row>
    <row r="6215" spans="1:5">
      <c r="A6215" s="4" t="s">
        <v>14238</v>
      </c>
      <c r="B6215" s="13" t="s">
        <v>13837</v>
      </c>
      <c r="C6215" s="12" t="s">
        <v>16147</v>
      </c>
      <c r="D6215" s="17">
        <v>2</v>
      </c>
      <c r="E6215" s="16">
        <v>2450</v>
      </c>
    </row>
    <row r="6216" spans="1:5">
      <c r="A6216" s="4">
        <v>4063296</v>
      </c>
      <c r="B6216" s="13" t="s">
        <v>13837</v>
      </c>
      <c r="C6216" s="12" t="s">
        <v>16148</v>
      </c>
      <c r="D6216" s="17">
        <v>2</v>
      </c>
      <c r="E6216" s="16">
        <v>1600</v>
      </c>
    </row>
    <row r="6217" spans="1:5">
      <c r="A6217" s="4">
        <v>4934993</v>
      </c>
      <c r="B6217" s="13" t="s">
        <v>13837</v>
      </c>
      <c r="C6217" s="12" t="s">
        <v>16149</v>
      </c>
      <c r="D6217" s="17">
        <v>1</v>
      </c>
      <c r="E6217" s="16">
        <v>2450</v>
      </c>
    </row>
    <row r="6218" spans="1:5">
      <c r="A6218" s="4">
        <v>3863435</v>
      </c>
      <c r="B6218" s="13" t="s">
        <v>13837</v>
      </c>
      <c r="C6218" s="12" t="s">
        <v>16150</v>
      </c>
      <c r="D6218" s="17">
        <v>1</v>
      </c>
      <c r="E6218" s="16">
        <v>1300</v>
      </c>
    </row>
    <row r="6219" spans="1:5">
      <c r="A6219" s="4">
        <v>3863436</v>
      </c>
      <c r="B6219" s="13" t="s">
        <v>13837</v>
      </c>
      <c r="C6219" s="12" t="s">
        <v>16151</v>
      </c>
      <c r="D6219" s="17">
        <v>1</v>
      </c>
      <c r="E6219" s="16">
        <v>1300</v>
      </c>
    </row>
    <row r="6220" spans="1:5">
      <c r="A6220" s="4">
        <v>5284841</v>
      </c>
      <c r="B6220" s="13" t="s">
        <v>13837</v>
      </c>
      <c r="C6220" s="12" t="s">
        <v>16152</v>
      </c>
      <c r="D6220" s="17">
        <v>8</v>
      </c>
      <c r="E6220" s="16">
        <v>1300</v>
      </c>
    </row>
    <row r="6221" spans="1:5">
      <c r="A6221" s="4">
        <v>4941699</v>
      </c>
      <c r="B6221" s="13" t="s">
        <v>13837</v>
      </c>
      <c r="C6221" s="12" t="s">
        <v>16153</v>
      </c>
      <c r="D6221" s="17">
        <v>15</v>
      </c>
      <c r="E6221" s="16">
        <v>1300</v>
      </c>
    </row>
    <row r="6222" spans="1:5">
      <c r="A6222" s="4">
        <v>3964703</v>
      </c>
      <c r="B6222" s="13" t="s">
        <v>13837</v>
      </c>
      <c r="C6222" s="12" t="s">
        <v>16154</v>
      </c>
      <c r="D6222" s="17">
        <v>3</v>
      </c>
      <c r="E6222" s="16">
        <v>2000</v>
      </c>
    </row>
    <row r="6223" spans="1:5">
      <c r="A6223" s="4">
        <v>3944686</v>
      </c>
      <c r="B6223" s="13" t="s">
        <v>13837</v>
      </c>
      <c r="C6223" s="12" t="s">
        <v>16155</v>
      </c>
      <c r="D6223" s="17">
        <v>4</v>
      </c>
      <c r="E6223" s="16">
        <v>1600</v>
      </c>
    </row>
    <row r="6224" spans="1:5">
      <c r="A6224" s="4">
        <v>3978244</v>
      </c>
      <c r="B6224" s="13" t="s">
        <v>13837</v>
      </c>
      <c r="C6224" s="12" t="s">
        <v>16156</v>
      </c>
      <c r="D6224" s="17">
        <v>2</v>
      </c>
      <c r="E6224" s="16">
        <v>1300</v>
      </c>
    </row>
    <row r="6225" spans="1:5">
      <c r="A6225" s="4">
        <v>4941701</v>
      </c>
      <c r="B6225" s="13" t="s">
        <v>13837</v>
      </c>
      <c r="C6225" s="12" t="s">
        <v>16157</v>
      </c>
      <c r="D6225" s="17">
        <v>11</v>
      </c>
      <c r="E6225" s="16">
        <v>1300</v>
      </c>
    </row>
    <row r="6226" spans="1:5">
      <c r="A6226" s="4">
        <v>3964704</v>
      </c>
      <c r="B6226" s="13" t="s">
        <v>13837</v>
      </c>
      <c r="C6226" s="12" t="s">
        <v>16158</v>
      </c>
      <c r="D6226" s="17">
        <v>2</v>
      </c>
      <c r="E6226" s="16">
        <v>2000</v>
      </c>
    </row>
    <row r="6227" spans="1:5">
      <c r="A6227" s="4">
        <v>3944688</v>
      </c>
      <c r="B6227" s="13" t="s">
        <v>13837</v>
      </c>
      <c r="C6227" s="12" t="s">
        <v>16159</v>
      </c>
      <c r="D6227" s="17">
        <v>4</v>
      </c>
      <c r="E6227" s="16">
        <v>1600</v>
      </c>
    </row>
    <row r="6228" spans="1:5">
      <c r="A6228" s="4" t="s">
        <v>14239</v>
      </c>
      <c r="B6228" s="13" t="s">
        <v>13837</v>
      </c>
      <c r="C6228" s="12" t="s">
        <v>16160</v>
      </c>
      <c r="D6228" s="17">
        <v>5</v>
      </c>
      <c r="E6228" s="16">
        <v>1300</v>
      </c>
    </row>
    <row r="6229" spans="1:5">
      <c r="A6229" s="4">
        <v>3964705</v>
      </c>
      <c r="B6229" s="13" t="s">
        <v>13837</v>
      </c>
      <c r="C6229" s="12" t="s">
        <v>16161</v>
      </c>
      <c r="D6229" s="17">
        <v>3</v>
      </c>
      <c r="E6229" s="16">
        <v>2000</v>
      </c>
    </row>
    <row r="6230" spans="1:5">
      <c r="A6230" s="4">
        <v>3944690</v>
      </c>
      <c r="B6230" s="13" t="s">
        <v>13837</v>
      </c>
      <c r="C6230" s="12" t="s">
        <v>16162</v>
      </c>
      <c r="D6230" s="17">
        <v>1</v>
      </c>
      <c r="E6230" s="16">
        <v>1300</v>
      </c>
    </row>
    <row r="6231" spans="1:5">
      <c r="A6231" s="4">
        <v>3964706</v>
      </c>
      <c r="B6231" s="13" t="s">
        <v>13837</v>
      </c>
      <c r="C6231" s="12" t="s">
        <v>16163</v>
      </c>
      <c r="D6231" s="17">
        <v>3</v>
      </c>
      <c r="E6231" s="16">
        <v>2000</v>
      </c>
    </row>
    <row r="6232" spans="1:5">
      <c r="A6232" s="4">
        <v>3944692</v>
      </c>
      <c r="B6232" s="13" t="s">
        <v>13837</v>
      </c>
      <c r="C6232" s="12" t="s">
        <v>16164</v>
      </c>
      <c r="D6232" s="17">
        <v>3</v>
      </c>
      <c r="E6232" s="16">
        <v>1300</v>
      </c>
    </row>
    <row r="6233" spans="1:5">
      <c r="A6233" s="4">
        <v>3964723</v>
      </c>
      <c r="B6233" s="13" t="s">
        <v>13837</v>
      </c>
      <c r="C6233" s="12" t="s">
        <v>16165</v>
      </c>
      <c r="D6233" s="17">
        <v>3</v>
      </c>
      <c r="E6233" s="16">
        <v>1600</v>
      </c>
    </row>
    <row r="6234" spans="1:5">
      <c r="A6234" s="4">
        <v>3944694</v>
      </c>
      <c r="B6234" s="13" t="s">
        <v>13837</v>
      </c>
      <c r="C6234" s="12" t="s">
        <v>16166</v>
      </c>
      <c r="D6234" s="17">
        <v>1</v>
      </c>
      <c r="E6234" s="16">
        <v>1300</v>
      </c>
    </row>
    <row r="6235" spans="1:5">
      <c r="A6235" s="4">
        <v>3964724</v>
      </c>
      <c r="B6235" s="13" t="s">
        <v>13837</v>
      </c>
      <c r="C6235" s="12" t="s">
        <v>16167</v>
      </c>
      <c r="D6235" s="17">
        <v>2</v>
      </c>
      <c r="E6235" s="16">
        <v>1600</v>
      </c>
    </row>
    <row r="6236" spans="1:5">
      <c r="A6236" s="4">
        <v>3944696</v>
      </c>
      <c r="B6236" s="13" t="s">
        <v>13837</v>
      </c>
      <c r="C6236" s="12" t="s">
        <v>16168</v>
      </c>
      <c r="D6236" s="17">
        <v>2</v>
      </c>
      <c r="E6236" s="16">
        <v>1300</v>
      </c>
    </row>
    <row r="6237" spans="1:5">
      <c r="A6237" s="4">
        <v>3964144</v>
      </c>
      <c r="B6237" s="13" t="s">
        <v>13837</v>
      </c>
      <c r="C6237" s="12" t="s">
        <v>16169</v>
      </c>
      <c r="D6237" s="17">
        <v>8</v>
      </c>
      <c r="E6237" s="16">
        <v>1300</v>
      </c>
    </row>
    <row r="6238" spans="1:5">
      <c r="A6238" s="4">
        <v>3978031</v>
      </c>
      <c r="B6238" s="13" t="s">
        <v>13837</v>
      </c>
      <c r="C6238" s="12" t="s">
        <v>16170</v>
      </c>
      <c r="D6238" s="17">
        <v>19</v>
      </c>
      <c r="E6238" s="16">
        <v>1300</v>
      </c>
    </row>
    <row r="6239" spans="1:5">
      <c r="A6239" s="4">
        <v>3978034</v>
      </c>
      <c r="B6239" s="13" t="s">
        <v>13837</v>
      </c>
      <c r="C6239" s="12" t="s">
        <v>16171</v>
      </c>
      <c r="D6239" s="17">
        <v>26</v>
      </c>
      <c r="E6239" s="16">
        <v>1300</v>
      </c>
    </row>
    <row r="6240" spans="1:5">
      <c r="A6240" s="4">
        <v>3978036</v>
      </c>
      <c r="B6240" s="13" t="s">
        <v>13837</v>
      </c>
      <c r="C6240" s="12" t="s">
        <v>16172</v>
      </c>
      <c r="D6240" s="17">
        <v>12</v>
      </c>
      <c r="E6240" s="16">
        <v>1300</v>
      </c>
    </row>
    <row r="6241" spans="1:5">
      <c r="A6241" s="4">
        <v>4935982</v>
      </c>
      <c r="B6241" s="13" t="s">
        <v>13837</v>
      </c>
      <c r="C6241" s="12" t="s">
        <v>16173</v>
      </c>
      <c r="D6241" s="17">
        <v>17</v>
      </c>
      <c r="E6241" s="16">
        <v>1300</v>
      </c>
    </row>
    <row r="6242" spans="1:5">
      <c r="A6242" s="4">
        <v>2830621</v>
      </c>
      <c r="B6242" s="13" t="s">
        <v>13837</v>
      </c>
      <c r="C6242" s="12" t="s">
        <v>16174</v>
      </c>
      <c r="D6242" s="17">
        <v>4</v>
      </c>
      <c r="E6242" s="16">
        <v>1300</v>
      </c>
    </row>
    <row r="6243" spans="1:5">
      <c r="A6243" s="4">
        <v>2831356</v>
      </c>
      <c r="B6243" s="13" t="s">
        <v>13837</v>
      </c>
      <c r="C6243" s="12" t="s">
        <v>16175</v>
      </c>
      <c r="D6243" s="17">
        <v>6</v>
      </c>
      <c r="E6243" s="16">
        <v>1300</v>
      </c>
    </row>
    <row r="6244" spans="1:5">
      <c r="A6244" s="4">
        <v>3965964</v>
      </c>
      <c r="B6244" s="13" t="s">
        <v>13837</v>
      </c>
      <c r="C6244" s="12" t="s">
        <v>16176</v>
      </c>
      <c r="D6244" s="17">
        <v>5</v>
      </c>
      <c r="E6244" s="16">
        <v>1300</v>
      </c>
    </row>
    <row r="6245" spans="1:5">
      <c r="A6245" s="4">
        <v>3968346</v>
      </c>
      <c r="B6245" s="13" t="s">
        <v>13837</v>
      </c>
      <c r="C6245" s="12" t="s">
        <v>16177</v>
      </c>
      <c r="D6245" s="17">
        <v>2</v>
      </c>
      <c r="E6245" s="16">
        <v>1300</v>
      </c>
    </row>
    <row r="6246" spans="1:5">
      <c r="A6246" s="4">
        <v>3964141</v>
      </c>
      <c r="B6246" s="13" t="s">
        <v>13837</v>
      </c>
      <c r="C6246" s="12" t="s">
        <v>16178</v>
      </c>
      <c r="D6246" s="17">
        <v>4</v>
      </c>
      <c r="E6246" s="16">
        <v>1300</v>
      </c>
    </row>
    <row r="6247" spans="1:5">
      <c r="A6247" s="4">
        <v>3964142</v>
      </c>
      <c r="B6247" s="13" t="s">
        <v>13837</v>
      </c>
      <c r="C6247" s="12" t="s">
        <v>16179</v>
      </c>
      <c r="D6247" s="17">
        <v>17</v>
      </c>
      <c r="E6247" s="16">
        <v>1300</v>
      </c>
    </row>
    <row r="6248" spans="1:5">
      <c r="A6248" s="4">
        <v>3964143</v>
      </c>
      <c r="B6248" s="13" t="s">
        <v>13837</v>
      </c>
      <c r="C6248" s="12" t="s">
        <v>16180</v>
      </c>
      <c r="D6248" s="17">
        <v>4</v>
      </c>
      <c r="E6248" s="16">
        <v>1300</v>
      </c>
    </row>
    <row r="6249" spans="1:5">
      <c r="A6249" s="4">
        <v>3975042</v>
      </c>
      <c r="B6249" s="13" t="s">
        <v>13837</v>
      </c>
      <c r="C6249" s="12" t="s">
        <v>16181</v>
      </c>
      <c r="D6249" s="17">
        <v>6</v>
      </c>
      <c r="E6249" s="16">
        <v>1300</v>
      </c>
    </row>
    <row r="6250" spans="1:5">
      <c r="A6250" s="4">
        <v>3966128</v>
      </c>
      <c r="B6250" s="13" t="s">
        <v>13837</v>
      </c>
      <c r="C6250" s="12" t="s">
        <v>16182</v>
      </c>
      <c r="D6250" s="17">
        <v>2</v>
      </c>
      <c r="E6250" s="16">
        <v>1300</v>
      </c>
    </row>
    <row r="6251" spans="1:5">
      <c r="A6251" s="4">
        <v>4935040</v>
      </c>
      <c r="B6251" s="13" t="s">
        <v>13837</v>
      </c>
      <c r="C6251" s="12" t="s">
        <v>16183</v>
      </c>
      <c r="D6251" s="17">
        <v>2</v>
      </c>
      <c r="E6251" s="16">
        <v>1300</v>
      </c>
    </row>
    <row r="6252" spans="1:5">
      <c r="A6252" s="4">
        <v>3973805</v>
      </c>
      <c r="B6252" s="13" t="s">
        <v>13837</v>
      </c>
      <c r="C6252" s="12" t="s">
        <v>16184</v>
      </c>
      <c r="D6252" s="17">
        <v>4</v>
      </c>
      <c r="E6252" s="16">
        <v>1600</v>
      </c>
    </row>
    <row r="6253" spans="1:5">
      <c r="A6253" s="4">
        <v>3974256</v>
      </c>
      <c r="B6253" s="13" t="s">
        <v>13837</v>
      </c>
      <c r="C6253" s="12" t="s">
        <v>16185</v>
      </c>
      <c r="D6253" s="17">
        <v>8</v>
      </c>
      <c r="E6253" s="16">
        <v>1300</v>
      </c>
    </row>
    <row r="6254" spans="1:5">
      <c r="A6254" s="4">
        <v>3968988</v>
      </c>
      <c r="B6254" s="13" t="s">
        <v>13837</v>
      </c>
      <c r="C6254" s="12" t="s">
        <v>16186</v>
      </c>
      <c r="D6254" s="17">
        <v>6</v>
      </c>
      <c r="E6254" s="16">
        <v>1300</v>
      </c>
    </row>
    <row r="6255" spans="1:5">
      <c r="A6255" s="4">
        <v>3285707</v>
      </c>
      <c r="B6255" s="13" t="s">
        <v>13837</v>
      </c>
      <c r="C6255" s="12" t="s">
        <v>16187</v>
      </c>
      <c r="D6255" s="17">
        <v>6</v>
      </c>
      <c r="E6255" s="16">
        <v>850</v>
      </c>
    </row>
    <row r="6256" spans="1:5">
      <c r="A6256" s="4">
        <v>3863920</v>
      </c>
      <c r="B6256" s="13" t="s">
        <v>13837</v>
      </c>
      <c r="C6256" s="12" t="s">
        <v>16188</v>
      </c>
      <c r="D6256" s="17">
        <v>1</v>
      </c>
      <c r="E6256" s="16">
        <v>850</v>
      </c>
    </row>
    <row r="6257" spans="1:5">
      <c r="A6257" s="4" t="s">
        <v>14240</v>
      </c>
      <c r="B6257" s="13" t="s">
        <v>13837</v>
      </c>
      <c r="C6257" s="12" t="s">
        <v>16189</v>
      </c>
      <c r="D6257" s="17">
        <v>1</v>
      </c>
      <c r="E6257" s="16">
        <v>1600</v>
      </c>
    </row>
    <row r="6258" spans="1:5">
      <c r="A6258" s="4">
        <v>4990458</v>
      </c>
      <c r="B6258" s="13" t="s">
        <v>13837</v>
      </c>
      <c r="C6258" s="12" t="s">
        <v>16190</v>
      </c>
      <c r="D6258" s="17">
        <v>1</v>
      </c>
      <c r="E6258" s="16">
        <v>1300</v>
      </c>
    </row>
    <row r="6259" spans="1:5">
      <c r="A6259" s="4">
        <v>3925324</v>
      </c>
      <c r="B6259" s="13" t="s">
        <v>13837</v>
      </c>
      <c r="C6259" s="12" t="s">
        <v>16191</v>
      </c>
      <c r="D6259" s="17">
        <v>8</v>
      </c>
      <c r="E6259" s="16">
        <v>1600</v>
      </c>
    </row>
    <row r="6260" spans="1:5">
      <c r="A6260" s="4">
        <v>3924421</v>
      </c>
      <c r="B6260" s="13" t="s">
        <v>13837</v>
      </c>
      <c r="C6260" s="12" t="s">
        <v>16192</v>
      </c>
      <c r="D6260" s="17">
        <v>8</v>
      </c>
      <c r="E6260" s="16">
        <v>1600</v>
      </c>
    </row>
    <row r="6261" spans="1:5">
      <c r="A6261" s="4">
        <v>3976433</v>
      </c>
      <c r="B6261" s="13" t="s">
        <v>13837</v>
      </c>
      <c r="C6261" s="12" t="s">
        <v>16193</v>
      </c>
      <c r="D6261" s="17">
        <v>10</v>
      </c>
      <c r="E6261" s="16">
        <v>1600</v>
      </c>
    </row>
    <row r="6262" spans="1:5">
      <c r="A6262" s="4">
        <v>4929779</v>
      </c>
      <c r="B6262" s="13" t="s">
        <v>13837</v>
      </c>
      <c r="C6262" s="12" t="s">
        <v>16194</v>
      </c>
      <c r="D6262" s="17">
        <v>2</v>
      </c>
      <c r="E6262" s="16">
        <v>1300</v>
      </c>
    </row>
    <row r="6263" spans="1:5">
      <c r="A6263" s="4">
        <v>3960465</v>
      </c>
      <c r="B6263" s="13" t="s">
        <v>13837</v>
      </c>
      <c r="C6263" s="12" t="s">
        <v>16195</v>
      </c>
      <c r="D6263" s="17">
        <v>1</v>
      </c>
      <c r="E6263" s="16">
        <v>1300</v>
      </c>
    </row>
    <row r="6264" spans="1:5">
      <c r="A6264" s="4">
        <v>3976434</v>
      </c>
      <c r="B6264" s="13" t="s">
        <v>13837</v>
      </c>
      <c r="C6264" s="12" t="s">
        <v>16196</v>
      </c>
      <c r="D6264" s="17">
        <v>10</v>
      </c>
      <c r="E6264" s="16">
        <v>1600</v>
      </c>
    </row>
    <row r="6265" spans="1:5">
      <c r="A6265" s="4" t="s">
        <v>14241</v>
      </c>
      <c r="B6265" s="13" t="s">
        <v>13837</v>
      </c>
      <c r="C6265" s="12" t="s">
        <v>16197</v>
      </c>
      <c r="D6265" s="17">
        <v>1</v>
      </c>
      <c r="E6265" s="16">
        <v>21139.200000000001</v>
      </c>
    </row>
    <row r="6266" spans="1:5">
      <c r="A6266" s="4" t="s">
        <v>14242</v>
      </c>
      <c r="B6266" s="13" t="s">
        <v>13837</v>
      </c>
      <c r="C6266" s="12" t="s">
        <v>16198</v>
      </c>
      <c r="D6266" s="17">
        <v>1</v>
      </c>
      <c r="E6266" s="16">
        <v>20900.399999999998</v>
      </c>
    </row>
    <row r="6267" spans="1:5">
      <c r="A6267" s="4">
        <v>2843703</v>
      </c>
      <c r="B6267" s="13" t="s">
        <v>13837</v>
      </c>
      <c r="C6267" s="12" t="s">
        <v>16199</v>
      </c>
      <c r="D6267" s="17">
        <v>1</v>
      </c>
      <c r="E6267" s="16">
        <v>14925.599999999999</v>
      </c>
    </row>
    <row r="6268" spans="1:5">
      <c r="A6268" s="4" t="s">
        <v>14243</v>
      </c>
      <c r="B6268" s="13" t="s">
        <v>13837</v>
      </c>
      <c r="C6268" s="12" t="s">
        <v>16200</v>
      </c>
      <c r="D6268" s="17">
        <v>1</v>
      </c>
      <c r="E6268" s="16">
        <v>22023.599999999999</v>
      </c>
    </row>
    <row r="6269" spans="1:5">
      <c r="A6269" s="4" t="s">
        <v>14244</v>
      </c>
      <c r="B6269" s="13" t="s">
        <v>13837</v>
      </c>
      <c r="C6269" s="12" t="s">
        <v>16201</v>
      </c>
      <c r="D6269" s="17">
        <v>5</v>
      </c>
      <c r="E6269" s="16">
        <v>44097.599999999999</v>
      </c>
    </row>
    <row r="6270" spans="1:5">
      <c r="A6270" s="4" t="s">
        <v>14245</v>
      </c>
      <c r="B6270" s="13" t="s">
        <v>13837</v>
      </c>
      <c r="C6270" s="12" t="s">
        <v>16202</v>
      </c>
      <c r="D6270" s="17">
        <v>1</v>
      </c>
      <c r="E6270" s="16">
        <v>16117.199999999999</v>
      </c>
    </row>
    <row r="6271" spans="1:5">
      <c r="A6271" s="4">
        <v>4045172</v>
      </c>
      <c r="B6271" s="13" t="s">
        <v>13837</v>
      </c>
      <c r="C6271" s="12" t="s">
        <v>16203</v>
      </c>
      <c r="D6271" s="17">
        <v>2</v>
      </c>
      <c r="E6271" s="16">
        <v>15957.599999999999</v>
      </c>
    </row>
    <row r="6272" spans="1:5">
      <c r="A6272" s="4">
        <v>4047147</v>
      </c>
      <c r="B6272" s="13" t="s">
        <v>13837</v>
      </c>
      <c r="C6272" s="12" t="s">
        <v>16204</v>
      </c>
      <c r="D6272" s="17">
        <v>2</v>
      </c>
      <c r="E6272" s="16">
        <v>114702</v>
      </c>
    </row>
    <row r="6273" spans="1:5">
      <c r="A6273" s="4">
        <v>4941180</v>
      </c>
      <c r="B6273" s="13" t="s">
        <v>13837</v>
      </c>
      <c r="C6273" s="12" t="s">
        <v>16205</v>
      </c>
      <c r="D6273" s="17">
        <v>1</v>
      </c>
      <c r="E6273" s="16">
        <v>19576.8</v>
      </c>
    </row>
    <row r="6274" spans="1:5">
      <c r="A6274" s="4">
        <v>5370734</v>
      </c>
      <c r="B6274" s="13" t="s">
        <v>13837</v>
      </c>
      <c r="C6274" s="12" t="s">
        <v>16206</v>
      </c>
      <c r="D6274" s="17">
        <v>1</v>
      </c>
      <c r="E6274" s="16">
        <v>110034</v>
      </c>
    </row>
    <row r="6275" spans="1:5">
      <c r="A6275" s="4" t="s">
        <v>18992</v>
      </c>
      <c r="B6275" s="13" t="s">
        <v>13837</v>
      </c>
      <c r="C6275" s="12" t="s">
        <v>16207</v>
      </c>
      <c r="D6275" s="17">
        <v>1</v>
      </c>
      <c r="E6275" s="16">
        <v>35131.199999999997</v>
      </c>
    </row>
    <row r="6276" spans="1:5">
      <c r="A6276" s="4">
        <v>3802289</v>
      </c>
      <c r="B6276" s="13" t="s">
        <v>13837</v>
      </c>
      <c r="C6276" s="12" t="s">
        <v>16208</v>
      </c>
      <c r="D6276" s="17">
        <v>1</v>
      </c>
      <c r="E6276" s="16">
        <v>26409.599999999999</v>
      </c>
    </row>
    <row r="6277" spans="1:5">
      <c r="A6277" s="4">
        <v>3773122</v>
      </c>
      <c r="B6277" s="13" t="s">
        <v>13837</v>
      </c>
      <c r="C6277" s="12" t="s">
        <v>16209</v>
      </c>
      <c r="D6277" s="17">
        <v>1</v>
      </c>
      <c r="E6277" s="16">
        <v>14995.199999999999</v>
      </c>
    </row>
    <row r="6278" spans="1:5">
      <c r="A6278" s="4">
        <v>3776286</v>
      </c>
      <c r="B6278" s="13" t="s">
        <v>13837</v>
      </c>
      <c r="C6278" s="12" t="s">
        <v>16210</v>
      </c>
      <c r="D6278" s="17">
        <v>2</v>
      </c>
      <c r="E6278" s="16">
        <v>13681.199999999999</v>
      </c>
    </row>
    <row r="6279" spans="1:5">
      <c r="A6279" s="4">
        <v>2834188</v>
      </c>
      <c r="B6279" s="13" t="s">
        <v>13837</v>
      </c>
      <c r="C6279" s="12" t="s">
        <v>16211</v>
      </c>
      <c r="D6279" s="17">
        <v>1</v>
      </c>
      <c r="E6279" s="16">
        <v>15969.599999999999</v>
      </c>
    </row>
    <row r="6280" spans="1:5">
      <c r="A6280" s="4">
        <v>3773120</v>
      </c>
      <c r="B6280" s="13" t="s">
        <v>13837</v>
      </c>
      <c r="C6280" s="12" t="s">
        <v>16212</v>
      </c>
      <c r="D6280" s="17">
        <v>2</v>
      </c>
      <c r="E6280" s="16">
        <v>17552.399999999998</v>
      </c>
    </row>
    <row r="6281" spans="1:5">
      <c r="A6281" s="4">
        <v>3776285</v>
      </c>
      <c r="B6281" s="13" t="s">
        <v>13837</v>
      </c>
      <c r="C6281" s="12" t="s">
        <v>16213</v>
      </c>
      <c r="D6281" s="17">
        <v>3</v>
      </c>
      <c r="E6281" s="16">
        <v>16496.399999999998</v>
      </c>
    </row>
    <row r="6282" spans="1:5">
      <c r="A6282" s="4">
        <v>3779515</v>
      </c>
      <c r="B6282" s="13" t="s">
        <v>13837</v>
      </c>
      <c r="C6282" s="12" t="s">
        <v>16214</v>
      </c>
      <c r="D6282" s="17">
        <v>2</v>
      </c>
      <c r="E6282" s="16">
        <v>14874</v>
      </c>
    </row>
    <row r="6283" spans="1:5">
      <c r="A6283" s="4">
        <v>2842804</v>
      </c>
      <c r="B6283" s="13" t="s">
        <v>13837</v>
      </c>
      <c r="C6283" s="12" t="s">
        <v>16215</v>
      </c>
      <c r="D6283" s="17">
        <v>6</v>
      </c>
      <c r="E6283" s="16">
        <v>17247.599999999999</v>
      </c>
    </row>
    <row r="6284" spans="1:5">
      <c r="A6284" s="4">
        <v>4309280</v>
      </c>
      <c r="B6284" s="13" t="s">
        <v>13837</v>
      </c>
      <c r="C6284" s="12" t="s">
        <v>16216</v>
      </c>
      <c r="D6284" s="17">
        <v>1</v>
      </c>
      <c r="E6284" s="16">
        <v>15432</v>
      </c>
    </row>
    <row r="6285" spans="1:5">
      <c r="A6285" s="4">
        <v>4043976</v>
      </c>
      <c r="B6285" s="13" t="s">
        <v>13837</v>
      </c>
      <c r="C6285" s="12" t="s">
        <v>16217</v>
      </c>
      <c r="D6285" s="17">
        <v>3</v>
      </c>
      <c r="E6285" s="16">
        <v>14151.6</v>
      </c>
    </row>
    <row r="6286" spans="1:5">
      <c r="A6286" s="4">
        <v>4043978</v>
      </c>
      <c r="B6286" s="13" t="s">
        <v>13837</v>
      </c>
      <c r="C6286" s="12" t="s">
        <v>16218</v>
      </c>
      <c r="D6286" s="17">
        <v>2</v>
      </c>
      <c r="E6286" s="16">
        <v>13803.6</v>
      </c>
    </row>
    <row r="6287" spans="1:5">
      <c r="A6287" s="4">
        <v>3788095</v>
      </c>
      <c r="B6287" s="13" t="s">
        <v>13837</v>
      </c>
      <c r="C6287" s="12" t="s">
        <v>16219</v>
      </c>
      <c r="D6287" s="17">
        <v>3</v>
      </c>
      <c r="E6287" s="16">
        <v>17348.399999999998</v>
      </c>
    </row>
    <row r="6288" spans="1:5">
      <c r="A6288" s="4">
        <v>4043982</v>
      </c>
      <c r="B6288" s="13" t="s">
        <v>13837</v>
      </c>
      <c r="C6288" s="12" t="s">
        <v>16220</v>
      </c>
      <c r="D6288" s="17">
        <v>21</v>
      </c>
      <c r="E6288" s="16">
        <v>15422.4</v>
      </c>
    </row>
    <row r="6289" spans="1:5">
      <c r="A6289" s="4">
        <v>4047757</v>
      </c>
      <c r="B6289" s="13" t="s">
        <v>13837</v>
      </c>
      <c r="C6289" s="12" t="s">
        <v>16221</v>
      </c>
      <c r="D6289" s="17">
        <v>4</v>
      </c>
      <c r="E6289" s="16">
        <v>16465.2</v>
      </c>
    </row>
    <row r="6290" spans="1:5">
      <c r="A6290" s="4">
        <v>3781591</v>
      </c>
      <c r="B6290" s="13" t="s">
        <v>13837</v>
      </c>
      <c r="C6290" s="12" t="s">
        <v>16222</v>
      </c>
      <c r="D6290" s="17">
        <v>4</v>
      </c>
      <c r="E6290" s="16">
        <v>20706</v>
      </c>
    </row>
    <row r="6291" spans="1:5">
      <c r="A6291" s="4">
        <v>3538401</v>
      </c>
      <c r="B6291" s="13" t="s">
        <v>13837</v>
      </c>
      <c r="C6291" s="12" t="s">
        <v>16223</v>
      </c>
      <c r="D6291" s="17">
        <v>1</v>
      </c>
      <c r="E6291" s="16">
        <v>35617.199999999997</v>
      </c>
    </row>
    <row r="6292" spans="1:5">
      <c r="A6292" s="4">
        <v>4040383</v>
      </c>
      <c r="B6292" s="13" t="s">
        <v>13837</v>
      </c>
      <c r="C6292" s="12" t="s">
        <v>16224</v>
      </c>
      <c r="D6292" s="17">
        <v>1</v>
      </c>
      <c r="E6292" s="16">
        <v>15093.599999999999</v>
      </c>
    </row>
    <row r="6293" spans="1:5">
      <c r="A6293" s="4">
        <v>3537132</v>
      </c>
      <c r="B6293" s="13" t="s">
        <v>13837</v>
      </c>
      <c r="C6293" s="12" t="s">
        <v>16225</v>
      </c>
      <c r="D6293" s="17">
        <v>1</v>
      </c>
      <c r="E6293" s="16">
        <v>14806.8</v>
      </c>
    </row>
    <row r="6294" spans="1:5">
      <c r="A6294" s="4">
        <v>3594634</v>
      </c>
      <c r="B6294" s="13" t="s">
        <v>13837</v>
      </c>
      <c r="C6294" s="12" t="s">
        <v>16226</v>
      </c>
      <c r="D6294" s="17">
        <v>2</v>
      </c>
      <c r="E6294" s="16">
        <v>16401.599999999999</v>
      </c>
    </row>
    <row r="6295" spans="1:5">
      <c r="A6295" s="4">
        <v>3596629</v>
      </c>
      <c r="B6295" s="13" t="s">
        <v>13837</v>
      </c>
      <c r="C6295" s="12" t="s">
        <v>16227</v>
      </c>
      <c r="D6295" s="17">
        <v>1</v>
      </c>
      <c r="E6295" s="16">
        <v>18412.8</v>
      </c>
    </row>
    <row r="6296" spans="1:5">
      <c r="A6296" s="4">
        <v>3960478</v>
      </c>
      <c r="B6296" s="13" t="s">
        <v>13837</v>
      </c>
      <c r="C6296" s="12" t="s">
        <v>16228</v>
      </c>
      <c r="D6296" s="17">
        <v>1</v>
      </c>
      <c r="E6296" s="16">
        <v>16970.399999999998</v>
      </c>
    </row>
    <row r="6297" spans="1:5">
      <c r="A6297" s="4">
        <v>4089711</v>
      </c>
      <c r="B6297" s="13" t="s">
        <v>13837</v>
      </c>
      <c r="C6297" s="12" t="s">
        <v>16229</v>
      </c>
      <c r="D6297" s="17">
        <v>5</v>
      </c>
      <c r="E6297" s="16">
        <v>14353.199999999999</v>
      </c>
    </row>
    <row r="6298" spans="1:5">
      <c r="A6298" s="4">
        <v>4089746</v>
      </c>
      <c r="B6298" s="13" t="s">
        <v>13837</v>
      </c>
      <c r="C6298" s="12" t="s">
        <v>16230</v>
      </c>
      <c r="D6298" s="17">
        <v>2</v>
      </c>
      <c r="E6298" s="16">
        <v>15405.599999999999</v>
      </c>
    </row>
    <row r="6299" spans="1:5">
      <c r="A6299" s="4">
        <v>4955156</v>
      </c>
      <c r="B6299" s="13" t="s">
        <v>13837</v>
      </c>
      <c r="C6299" s="12" t="s">
        <v>16231</v>
      </c>
      <c r="D6299" s="17">
        <v>3</v>
      </c>
      <c r="E6299" s="16">
        <v>15085.199999999999</v>
      </c>
    </row>
    <row r="6300" spans="1:5">
      <c r="A6300" s="4">
        <v>3788087</v>
      </c>
      <c r="B6300" s="13" t="s">
        <v>13837</v>
      </c>
      <c r="C6300" s="12" t="s">
        <v>16232</v>
      </c>
      <c r="D6300" s="17">
        <v>1</v>
      </c>
      <c r="E6300" s="16">
        <v>15596.4</v>
      </c>
    </row>
    <row r="6301" spans="1:5">
      <c r="A6301" s="4">
        <v>4050212</v>
      </c>
      <c r="B6301" s="13" t="s">
        <v>13837</v>
      </c>
      <c r="C6301" s="12" t="s">
        <v>16233</v>
      </c>
      <c r="D6301" s="17">
        <v>2</v>
      </c>
      <c r="E6301" s="16">
        <v>19298.399999999998</v>
      </c>
    </row>
    <row r="6302" spans="1:5">
      <c r="A6302" s="4">
        <v>2835415</v>
      </c>
      <c r="B6302" s="13" t="s">
        <v>13837</v>
      </c>
      <c r="C6302" s="12" t="s">
        <v>16234</v>
      </c>
      <c r="D6302" s="17">
        <v>3</v>
      </c>
      <c r="E6302" s="16">
        <v>17136</v>
      </c>
    </row>
    <row r="6303" spans="1:5">
      <c r="A6303" s="4" t="s">
        <v>8597</v>
      </c>
      <c r="B6303" s="13" t="s">
        <v>13837</v>
      </c>
      <c r="C6303" s="12" t="s">
        <v>16235</v>
      </c>
      <c r="D6303" s="17">
        <v>5</v>
      </c>
      <c r="E6303" s="16">
        <v>20228.399999999998</v>
      </c>
    </row>
    <row r="6304" spans="1:5">
      <c r="A6304" s="4">
        <v>2839192</v>
      </c>
      <c r="B6304" s="13" t="s">
        <v>13837</v>
      </c>
      <c r="C6304" s="12" t="s">
        <v>16236</v>
      </c>
      <c r="D6304" s="17">
        <v>1</v>
      </c>
      <c r="E6304" s="16">
        <v>18259.2</v>
      </c>
    </row>
    <row r="6305" spans="1:5">
      <c r="A6305" s="4">
        <v>2839486</v>
      </c>
      <c r="B6305" s="13" t="s">
        <v>13837</v>
      </c>
      <c r="C6305" s="12" t="s">
        <v>16237</v>
      </c>
      <c r="D6305" s="17">
        <v>4</v>
      </c>
      <c r="E6305" s="16">
        <v>16317.599999999999</v>
      </c>
    </row>
    <row r="6306" spans="1:5">
      <c r="A6306" s="4">
        <v>3594289</v>
      </c>
      <c r="B6306" s="13" t="s">
        <v>13837</v>
      </c>
      <c r="C6306" s="12" t="s">
        <v>16238</v>
      </c>
      <c r="D6306" s="17">
        <v>1</v>
      </c>
      <c r="E6306" s="16">
        <v>27010.799999999999</v>
      </c>
    </row>
    <row r="6307" spans="1:5">
      <c r="A6307" s="4">
        <v>3597311</v>
      </c>
      <c r="B6307" s="13" t="s">
        <v>13837</v>
      </c>
      <c r="C6307" s="12" t="s">
        <v>16239</v>
      </c>
      <c r="D6307" s="17">
        <v>1</v>
      </c>
      <c r="E6307" s="16">
        <v>17508</v>
      </c>
    </row>
    <row r="6308" spans="1:5">
      <c r="A6308" s="4">
        <v>4042030</v>
      </c>
      <c r="B6308" s="13" t="s">
        <v>13837</v>
      </c>
      <c r="C6308" s="12" t="s">
        <v>16240</v>
      </c>
      <c r="D6308" s="17">
        <v>1</v>
      </c>
      <c r="E6308" s="16">
        <v>16226.4</v>
      </c>
    </row>
    <row r="6309" spans="1:5">
      <c r="A6309" s="4" t="s">
        <v>14246</v>
      </c>
      <c r="B6309" s="13" t="s">
        <v>13837</v>
      </c>
      <c r="C6309" s="12" t="s">
        <v>16241</v>
      </c>
      <c r="D6309" s="17">
        <v>1</v>
      </c>
      <c r="E6309" s="16">
        <v>24609.599999999999</v>
      </c>
    </row>
    <row r="6310" spans="1:5">
      <c r="A6310" s="4">
        <v>4045570</v>
      </c>
      <c r="B6310" s="13" t="s">
        <v>13837</v>
      </c>
      <c r="C6310" s="12" t="s">
        <v>16242</v>
      </c>
      <c r="D6310" s="17">
        <v>3</v>
      </c>
      <c r="E6310" s="16">
        <v>16605.599999999999</v>
      </c>
    </row>
    <row r="6311" spans="1:5">
      <c r="A6311" s="4">
        <v>4046098</v>
      </c>
      <c r="B6311" s="13" t="s">
        <v>13837</v>
      </c>
      <c r="C6311" s="12" t="s">
        <v>16243</v>
      </c>
      <c r="D6311" s="17">
        <v>3</v>
      </c>
      <c r="E6311" s="16">
        <v>20713.2</v>
      </c>
    </row>
    <row r="6312" spans="1:5">
      <c r="A6312" s="4">
        <v>4046498</v>
      </c>
      <c r="B6312" s="13" t="s">
        <v>13837</v>
      </c>
      <c r="C6312" s="12" t="s">
        <v>16244</v>
      </c>
      <c r="D6312" s="17">
        <v>4</v>
      </c>
      <c r="E6312" s="16">
        <v>17583.599999999999</v>
      </c>
    </row>
    <row r="6313" spans="1:5">
      <c r="A6313" s="4">
        <v>4089919</v>
      </c>
      <c r="B6313" s="13" t="s">
        <v>13837</v>
      </c>
      <c r="C6313" s="12" t="s">
        <v>16245</v>
      </c>
      <c r="D6313" s="17">
        <v>1</v>
      </c>
      <c r="E6313" s="16">
        <v>20364</v>
      </c>
    </row>
    <row r="6314" spans="1:5">
      <c r="A6314" s="4" t="s">
        <v>18993</v>
      </c>
      <c r="B6314" s="13" t="s">
        <v>13837</v>
      </c>
      <c r="C6314" s="12" t="s">
        <v>16246</v>
      </c>
      <c r="D6314" s="17">
        <v>2</v>
      </c>
      <c r="E6314" s="16">
        <v>24981.599999999999</v>
      </c>
    </row>
    <row r="6315" spans="1:5">
      <c r="A6315" s="4">
        <v>3537245</v>
      </c>
      <c r="B6315" s="13" t="s">
        <v>13837</v>
      </c>
      <c r="C6315" s="12" t="s">
        <v>16247</v>
      </c>
      <c r="D6315" s="17">
        <v>3</v>
      </c>
      <c r="E6315" s="16">
        <v>22702.799999999999</v>
      </c>
    </row>
    <row r="6316" spans="1:5">
      <c r="A6316" s="4">
        <v>4024967</v>
      </c>
      <c r="B6316" s="13" t="s">
        <v>13837</v>
      </c>
      <c r="C6316" s="12" t="s">
        <v>16248</v>
      </c>
      <c r="D6316" s="17">
        <v>5</v>
      </c>
      <c r="E6316" s="16">
        <v>24915.599999999999</v>
      </c>
    </row>
    <row r="6317" spans="1:5">
      <c r="A6317" s="4">
        <v>4036915</v>
      </c>
      <c r="B6317" s="13" t="s">
        <v>13837</v>
      </c>
      <c r="C6317" s="12" t="s">
        <v>16249</v>
      </c>
      <c r="D6317" s="17">
        <v>4</v>
      </c>
      <c r="E6317" s="16">
        <v>28383.599999999999</v>
      </c>
    </row>
    <row r="6318" spans="1:5">
      <c r="A6318" s="4">
        <v>4037084</v>
      </c>
      <c r="B6318" s="13" t="s">
        <v>13837</v>
      </c>
      <c r="C6318" s="12" t="s">
        <v>16250</v>
      </c>
      <c r="D6318" s="17">
        <v>1</v>
      </c>
      <c r="E6318" s="16">
        <v>37346.400000000001</v>
      </c>
    </row>
    <row r="6319" spans="1:5">
      <c r="A6319" s="4">
        <v>4955714</v>
      </c>
      <c r="B6319" s="13" t="s">
        <v>13837</v>
      </c>
      <c r="C6319" s="12" t="s">
        <v>16251</v>
      </c>
      <c r="D6319" s="17">
        <v>5</v>
      </c>
      <c r="E6319" s="16">
        <v>30386.399999999998</v>
      </c>
    </row>
    <row r="6320" spans="1:5">
      <c r="A6320" s="4">
        <v>4046026</v>
      </c>
      <c r="B6320" s="13" t="s">
        <v>13837</v>
      </c>
      <c r="C6320" s="12" t="s">
        <v>16252</v>
      </c>
      <c r="D6320" s="17">
        <v>1</v>
      </c>
      <c r="E6320" s="16">
        <v>32107.199999999997</v>
      </c>
    </row>
    <row r="6321" spans="1:5">
      <c r="A6321" s="4">
        <v>4047148</v>
      </c>
      <c r="B6321" s="13" t="s">
        <v>13837</v>
      </c>
      <c r="C6321" s="12" t="s">
        <v>16253</v>
      </c>
      <c r="D6321" s="17">
        <v>1</v>
      </c>
      <c r="E6321" s="16">
        <v>48222</v>
      </c>
    </row>
    <row r="6322" spans="1:5">
      <c r="A6322" s="4">
        <v>4945783</v>
      </c>
      <c r="B6322" s="13" t="s">
        <v>13837</v>
      </c>
      <c r="C6322" s="12" t="s">
        <v>16254</v>
      </c>
      <c r="D6322" s="17">
        <v>1</v>
      </c>
      <c r="E6322" s="16">
        <v>3151.2</v>
      </c>
    </row>
    <row r="6323" spans="1:5">
      <c r="A6323" s="4">
        <v>3976370</v>
      </c>
      <c r="B6323" s="13" t="s">
        <v>13837</v>
      </c>
      <c r="C6323" s="12" t="s">
        <v>16255</v>
      </c>
      <c r="D6323" s="17">
        <v>1</v>
      </c>
      <c r="E6323" s="16">
        <v>850</v>
      </c>
    </row>
    <row r="6324" spans="1:5">
      <c r="A6324" s="4">
        <v>3940639</v>
      </c>
      <c r="B6324" s="13" t="s">
        <v>13837</v>
      </c>
      <c r="C6324" s="12" t="s">
        <v>16256</v>
      </c>
      <c r="D6324" s="17">
        <v>2</v>
      </c>
      <c r="E6324" s="16">
        <v>500</v>
      </c>
    </row>
    <row r="6325" spans="1:5">
      <c r="A6325" s="4" t="s">
        <v>14247</v>
      </c>
      <c r="B6325" s="13" t="s">
        <v>13837</v>
      </c>
      <c r="C6325" s="12" t="s">
        <v>16257</v>
      </c>
      <c r="D6325" s="17">
        <v>1</v>
      </c>
      <c r="E6325" s="16">
        <v>1600</v>
      </c>
    </row>
    <row r="6326" spans="1:5">
      <c r="A6326" s="4">
        <v>3972706</v>
      </c>
      <c r="B6326" s="13" t="s">
        <v>13837</v>
      </c>
      <c r="C6326" s="12" t="s">
        <v>16258</v>
      </c>
      <c r="D6326" s="17">
        <v>1</v>
      </c>
      <c r="E6326" s="16">
        <v>2450</v>
      </c>
    </row>
    <row r="6327" spans="1:5">
      <c r="A6327" s="4">
        <v>4897018</v>
      </c>
      <c r="B6327" s="13" t="s">
        <v>13837</v>
      </c>
      <c r="C6327" s="12" t="s">
        <v>16259</v>
      </c>
      <c r="D6327" s="17">
        <v>8</v>
      </c>
      <c r="E6327" s="16">
        <v>850</v>
      </c>
    </row>
    <row r="6328" spans="1:5">
      <c r="A6328" s="4">
        <v>3415546</v>
      </c>
      <c r="B6328" s="13" t="s">
        <v>13837</v>
      </c>
      <c r="C6328" s="12" t="s">
        <v>16260</v>
      </c>
      <c r="D6328" s="17">
        <v>49</v>
      </c>
      <c r="E6328" s="16">
        <v>500</v>
      </c>
    </row>
    <row r="6329" spans="1:5">
      <c r="A6329" s="4">
        <v>3905216</v>
      </c>
      <c r="B6329" s="13" t="s">
        <v>13837</v>
      </c>
      <c r="C6329" s="12" t="s">
        <v>16261</v>
      </c>
      <c r="D6329" s="17">
        <v>40</v>
      </c>
      <c r="E6329" s="16">
        <v>500</v>
      </c>
    </row>
    <row r="6330" spans="1:5">
      <c r="A6330" s="4">
        <v>4898590</v>
      </c>
      <c r="B6330" s="13" t="s">
        <v>13837</v>
      </c>
      <c r="C6330" s="12" t="s">
        <v>16262</v>
      </c>
      <c r="D6330" s="17">
        <v>8</v>
      </c>
      <c r="E6330" s="16">
        <v>500</v>
      </c>
    </row>
    <row r="6331" spans="1:5">
      <c r="A6331" s="4">
        <v>3918951</v>
      </c>
      <c r="B6331" s="13" t="s">
        <v>13837</v>
      </c>
      <c r="C6331" s="12" t="s">
        <v>16263</v>
      </c>
      <c r="D6331" s="17">
        <v>37</v>
      </c>
      <c r="E6331" s="16">
        <v>500</v>
      </c>
    </row>
    <row r="6332" spans="1:5">
      <c r="A6332" s="4">
        <v>3415547</v>
      </c>
      <c r="B6332" s="13" t="s">
        <v>13837</v>
      </c>
      <c r="C6332" s="12" t="s">
        <v>16264</v>
      </c>
      <c r="D6332" s="17">
        <v>69</v>
      </c>
      <c r="E6332" s="16">
        <v>500</v>
      </c>
    </row>
    <row r="6333" spans="1:5">
      <c r="A6333" s="4">
        <v>3903652</v>
      </c>
      <c r="B6333" s="13" t="s">
        <v>13837</v>
      </c>
      <c r="C6333" s="12" t="s">
        <v>16265</v>
      </c>
      <c r="D6333" s="17">
        <v>78</v>
      </c>
      <c r="E6333" s="16">
        <v>500</v>
      </c>
    </row>
    <row r="6334" spans="1:5">
      <c r="A6334" s="4">
        <v>4938989</v>
      </c>
      <c r="B6334" s="13" t="s">
        <v>13837</v>
      </c>
      <c r="C6334" s="12" t="s">
        <v>16266</v>
      </c>
      <c r="D6334" s="17">
        <v>78</v>
      </c>
      <c r="E6334" s="16">
        <v>500</v>
      </c>
    </row>
    <row r="6335" spans="1:5">
      <c r="A6335" s="4">
        <v>4982040</v>
      </c>
      <c r="B6335" s="13" t="s">
        <v>13837</v>
      </c>
      <c r="C6335" s="12" t="s">
        <v>16267</v>
      </c>
      <c r="D6335" s="17">
        <v>2</v>
      </c>
      <c r="E6335" s="16">
        <v>2000</v>
      </c>
    </row>
    <row r="6336" spans="1:5">
      <c r="A6336" s="4">
        <v>3901383</v>
      </c>
      <c r="B6336" s="13" t="s">
        <v>13837</v>
      </c>
      <c r="C6336" s="12" t="s">
        <v>16268</v>
      </c>
      <c r="D6336" s="17">
        <v>3</v>
      </c>
      <c r="E6336" s="16">
        <v>3966</v>
      </c>
    </row>
    <row r="6337" spans="1:5">
      <c r="A6337" s="4">
        <v>3942581</v>
      </c>
      <c r="B6337" s="13" t="s">
        <v>13837</v>
      </c>
      <c r="C6337" s="12" t="s">
        <v>16269</v>
      </c>
      <c r="D6337" s="17">
        <v>7</v>
      </c>
      <c r="E6337" s="16">
        <v>2436</v>
      </c>
    </row>
    <row r="6338" spans="1:5">
      <c r="A6338" s="4">
        <v>4943979</v>
      </c>
      <c r="B6338" s="13" t="s">
        <v>13837</v>
      </c>
      <c r="C6338" s="12" t="s">
        <v>16270</v>
      </c>
      <c r="D6338" s="17">
        <v>9</v>
      </c>
      <c r="E6338" s="16">
        <v>2450</v>
      </c>
    </row>
    <row r="6339" spans="1:5">
      <c r="A6339" s="4">
        <v>5257364</v>
      </c>
      <c r="B6339" s="13" t="s">
        <v>13837</v>
      </c>
      <c r="C6339" s="12" t="s">
        <v>16271</v>
      </c>
      <c r="D6339" s="17">
        <v>3</v>
      </c>
      <c r="E6339" s="16">
        <v>2953.2</v>
      </c>
    </row>
    <row r="6340" spans="1:5">
      <c r="A6340" s="4">
        <v>5263946</v>
      </c>
      <c r="B6340" s="13" t="s">
        <v>13837</v>
      </c>
      <c r="C6340" s="12" t="s">
        <v>16272</v>
      </c>
      <c r="D6340" s="17">
        <v>12</v>
      </c>
      <c r="E6340" s="16">
        <v>2450</v>
      </c>
    </row>
    <row r="6341" spans="1:5">
      <c r="A6341" s="4" t="s">
        <v>14248</v>
      </c>
      <c r="B6341" s="13" t="s">
        <v>13837</v>
      </c>
      <c r="C6341" s="12" t="s">
        <v>16273</v>
      </c>
      <c r="D6341" s="17">
        <v>2</v>
      </c>
      <c r="E6341" s="16">
        <v>3937.2</v>
      </c>
    </row>
    <row r="6342" spans="1:5">
      <c r="A6342" s="4">
        <v>4934418</v>
      </c>
      <c r="B6342" s="13" t="s">
        <v>13837</v>
      </c>
      <c r="C6342" s="12" t="s">
        <v>16274</v>
      </c>
      <c r="D6342" s="17">
        <v>2</v>
      </c>
      <c r="E6342" s="16">
        <v>2000</v>
      </c>
    </row>
    <row r="6343" spans="1:5">
      <c r="A6343" s="4">
        <v>3918777</v>
      </c>
      <c r="B6343" s="13" t="s">
        <v>13837</v>
      </c>
      <c r="C6343" s="12" t="s">
        <v>16275</v>
      </c>
      <c r="D6343" s="17">
        <v>1</v>
      </c>
      <c r="E6343" s="16">
        <v>4777.2</v>
      </c>
    </row>
    <row r="6344" spans="1:5">
      <c r="A6344" s="4">
        <v>3950135</v>
      </c>
      <c r="B6344" s="13" t="s">
        <v>13837</v>
      </c>
      <c r="C6344" s="12" t="s">
        <v>16276</v>
      </c>
      <c r="D6344" s="17">
        <v>1</v>
      </c>
      <c r="E6344" s="16">
        <v>5432.4</v>
      </c>
    </row>
    <row r="6345" spans="1:5">
      <c r="A6345" s="4">
        <v>3955152</v>
      </c>
      <c r="B6345" s="13" t="s">
        <v>13837</v>
      </c>
      <c r="C6345" s="12" t="s">
        <v>16277</v>
      </c>
      <c r="D6345" s="17">
        <v>1</v>
      </c>
      <c r="E6345" s="16">
        <v>3788.3999999999996</v>
      </c>
    </row>
    <row r="6346" spans="1:5">
      <c r="A6346" s="4">
        <v>3926354</v>
      </c>
      <c r="B6346" s="13" t="s">
        <v>13837</v>
      </c>
      <c r="C6346" s="12" t="s">
        <v>16278</v>
      </c>
      <c r="D6346" s="17">
        <v>1</v>
      </c>
      <c r="E6346" s="16">
        <v>3037.2</v>
      </c>
    </row>
    <row r="6347" spans="1:5">
      <c r="A6347" s="4" t="s">
        <v>14249</v>
      </c>
      <c r="B6347" s="13" t="s">
        <v>13837</v>
      </c>
      <c r="C6347" s="12" t="s">
        <v>16279</v>
      </c>
      <c r="D6347" s="17">
        <v>1</v>
      </c>
      <c r="E6347" s="16">
        <v>2000</v>
      </c>
    </row>
    <row r="6348" spans="1:5">
      <c r="A6348" s="4">
        <v>3914462</v>
      </c>
      <c r="B6348" s="13" t="s">
        <v>13837</v>
      </c>
      <c r="C6348" s="12" t="s">
        <v>16280</v>
      </c>
      <c r="D6348" s="17">
        <v>3</v>
      </c>
      <c r="E6348" s="16">
        <v>1300</v>
      </c>
    </row>
    <row r="6349" spans="1:5">
      <c r="A6349" s="4">
        <v>3926855</v>
      </c>
      <c r="B6349" s="13" t="s">
        <v>13837</v>
      </c>
      <c r="C6349" s="12" t="s">
        <v>16281</v>
      </c>
      <c r="D6349" s="17">
        <v>19</v>
      </c>
      <c r="E6349" s="16">
        <v>1300</v>
      </c>
    </row>
    <row r="6350" spans="1:5">
      <c r="A6350" s="4">
        <v>3971283</v>
      </c>
      <c r="B6350" s="13" t="s">
        <v>13837</v>
      </c>
      <c r="C6350" s="12" t="s">
        <v>16282</v>
      </c>
      <c r="D6350" s="17">
        <v>4</v>
      </c>
      <c r="E6350" s="16">
        <v>1300</v>
      </c>
    </row>
    <row r="6351" spans="1:5">
      <c r="A6351" s="4" t="s">
        <v>14250</v>
      </c>
      <c r="B6351" s="13" t="s">
        <v>13837</v>
      </c>
      <c r="C6351" s="12" t="s">
        <v>16283</v>
      </c>
      <c r="D6351" s="17">
        <v>1</v>
      </c>
      <c r="E6351" s="16">
        <v>1600</v>
      </c>
    </row>
    <row r="6352" spans="1:5">
      <c r="A6352" s="4" t="s">
        <v>14251</v>
      </c>
      <c r="B6352" s="13" t="s">
        <v>13837</v>
      </c>
      <c r="C6352" s="12" t="s">
        <v>16284</v>
      </c>
      <c r="D6352" s="17">
        <v>1</v>
      </c>
      <c r="E6352" s="16">
        <v>1600</v>
      </c>
    </row>
    <row r="6353" spans="1:5">
      <c r="A6353" s="4">
        <v>4940809</v>
      </c>
      <c r="B6353" s="13" t="s">
        <v>13837</v>
      </c>
      <c r="C6353" s="12" t="s">
        <v>16285</v>
      </c>
      <c r="D6353" s="17">
        <v>20</v>
      </c>
      <c r="E6353" s="16">
        <v>1600</v>
      </c>
    </row>
    <row r="6354" spans="1:5">
      <c r="A6354" s="4">
        <v>5365943</v>
      </c>
      <c r="B6354" s="13" t="s">
        <v>13837</v>
      </c>
      <c r="C6354" s="12" t="s">
        <v>16286</v>
      </c>
      <c r="D6354" s="17">
        <v>2</v>
      </c>
      <c r="E6354" s="16">
        <v>2000</v>
      </c>
    </row>
    <row r="6355" spans="1:5">
      <c r="A6355" s="4">
        <v>3046430</v>
      </c>
      <c r="B6355" s="13" t="s">
        <v>13837</v>
      </c>
      <c r="C6355" s="12" t="s">
        <v>16287</v>
      </c>
      <c r="D6355" s="17">
        <v>15</v>
      </c>
      <c r="E6355" s="16">
        <v>1300</v>
      </c>
    </row>
    <row r="6356" spans="1:5">
      <c r="A6356" s="4">
        <v>3964715</v>
      </c>
      <c r="B6356" s="13" t="s">
        <v>13837</v>
      </c>
      <c r="C6356" s="12" t="s">
        <v>16288</v>
      </c>
      <c r="D6356" s="17">
        <v>117</v>
      </c>
      <c r="E6356" s="16">
        <v>500</v>
      </c>
    </row>
    <row r="6357" spans="1:5">
      <c r="A6357" s="4">
        <v>4944182</v>
      </c>
      <c r="B6357" s="13" t="s">
        <v>13837</v>
      </c>
      <c r="C6357" s="12" t="s">
        <v>16289</v>
      </c>
      <c r="D6357" s="17">
        <v>4</v>
      </c>
      <c r="E6357" s="16">
        <v>850</v>
      </c>
    </row>
    <row r="6358" spans="1:5">
      <c r="A6358" s="4">
        <v>4900230</v>
      </c>
      <c r="B6358" s="13" t="s">
        <v>13837</v>
      </c>
      <c r="C6358" s="12" t="s">
        <v>16290</v>
      </c>
      <c r="D6358" s="17">
        <v>1</v>
      </c>
      <c r="E6358" s="16">
        <v>850</v>
      </c>
    </row>
    <row r="6359" spans="1:5">
      <c r="A6359" s="4">
        <v>3964337</v>
      </c>
      <c r="B6359" s="13" t="s">
        <v>13837</v>
      </c>
      <c r="C6359" s="12" t="s">
        <v>16291</v>
      </c>
      <c r="D6359" s="17">
        <v>2</v>
      </c>
      <c r="E6359" s="16">
        <v>850</v>
      </c>
    </row>
    <row r="6360" spans="1:5">
      <c r="A6360" s="4">
        <v>3977000</v>
      </c>
      <c r="B6360" s="13" t="s">
        <v>13837</v>
      </c>
      <c r="C6360" s="12" t="s">
        <v>16292</v>
      </c>
      <c r="D6360" s="17">
        <v>4</v>
      </c>
      <c r="E6360" s="16">
        <v>1300</v>
      </c>
    </row>
    <row r="6361" spans="1:5">
      <c r="A6361" s="4" t="s">
        <v>16629</v>
      </c>
      <c r="B6361" s="13" t="s">
        <v>13837</v>
      </c>
      <c r="C6361" s="12" t="s">
        <v>16293</v>
      </c>
      <c r="D6361" s="17">
        <v>4</v>
      </c>
      <c r="E6361" s="16">
        <v>2000</v>
      </c>
    </row>
    <row r="6362" spans="1:5">
      <c r="A6362" s="4">
        <v>4935192</v>
      </c>
      <c r="B6362" s="13" t="s">
        <v>13837</v>
      </c>
      <c r="C6362" s="12" t="s">
        <v>16294</v>
      </c>
      <c r="D6362" s="17">
        <v>2</v>
      </c>
      <c r="E6362" s="16">
        <v>850</v>
      </c>
    </row>
    <row r="6363" spans="1:5">
      <c r="A6363" s="4" t="s">
        <v>14252</v>
      </c>
      <c r="B6363" s="13" t="s">
        <v>13837</v>
      </c>
      <c r="C6363" s="12" t="s">
        <v>16295</v>
      </c>
      <c r="D6363" s="17">
        <v>1</v>
      </c>
      <c r="E6363" s="16">
        <v>850</v>
      </c>
    </row>
    <row r="6364" spans="1:5">
      <c r="A6364" s="4">
        <v>4932089</v>
      </c>
      <c r="B6364" s="13" t="s">
        <v>13837</v>
      </c>
      <c r="C6364" s="12" t="s">
        <v>16296</v>
      </c>
      <c r="D6364" s="17">
        <v>3</v>
      </c>
      <c r="E6364" s="16">
        <v>850</v>
      </c>
    </row>
    <row r="6365" spans="1:5">
      <c r="A6365" s="4">
        <v>3976999</v>
      </c>
      <c r="B6365" s="13" t="s">
        <v>13837</v>
      </c>
      <c r="C6365" s="12" t="s">
        <v>16297</v>
      </c>
      <c r="D6365" s="17">
        <v>5</v>
      </c>
      <c r="E6365" s="16">
        <v>1600</v>
      </c>
    </row>
    <row r="6366" spans="1:5">
      <c r="A6366" s="4">
        <v>3976494</v>
      </c>
      <c r="B6366" s="13" t="s">
        <v>13837</v>
      </c>
      <c r="C6366" s="12" t="s">
        <v>16298</v>
      </c>
      <c r="D6366" s="17">
        <v>1</v>
      </c>
      <c r="E6366" s="16">
        <v>31288.799999999999</v>
      </c>
    </row>
    <row r="6367" spans="1:5">
      <c r="A6367" s="4">
        <v>3979318</v>
      </c>
      <c r="B6367" s="13" t="s">
        <v>13837</v>
      </c>
      <c r="C6367" s="12" t="s">
        <v>16299</v>
      </c>
      <c r="D6367" s="17">
        <v>1</v>
      </c>
      <c r="E6367" s="16">
        <v>18871.2</v>
      </c>
    </row>
    <row r="6368" spans="1:5">
      <c r="A6368" s="4">
        <v>4933502</v>
      </c>
      <c r="B6368" s="13" t="s">
        <v>13837</v>
      </c>
      <c r="C6368" s="12" t="s">
        <v>16300</v>
      </c>
      <c r="D6368" s="17">
        <v>2</v>
      </c>
      <c r="E6368" s="16">
        <v>16489.2</v>
      </c>
    </row>
    <row r="6369" spans="1:5">
      <c r="A6369" s="4">
        <v>4943176</v>
      </c>
      <c r="B6369" s="13" t="s">
        <v>13837</v>
      </c>
      <c r="C6369" s="12" t="s">
        <v>16301</v>
      </c>
      <c r="D6369" s="17">
        <v>1</v>
      </c>
      <c r="E6369" s="16">
        <v>26246.399999999998</v>
      </c>
    </row>
    <row r="6370" spans="1:5">
      <c r="A6370" s="4">
        <v>4948060</v>
      </c>
      <c r="B6370" s="13" t="s">
        <v>13837</v>
      </c>
      <c r="C6370" s="12" t="s">
        <v>16302</v>
      </c>
      <c r="D6370" s="17">
        <v>1</v>
      </c>
      <c r="E6370" s="16">
        <v>25923.599999999999</v>
      </c>
    </row>
    <row r="6371" spans="1:5">
      <c r="A6371" s="4">
        <v>4988598</v>
      </c>
      <c r="B6371" s="13" t="s">
        <v>13837</v>
      </c>
      <c r="C6371" s="12" t="s">
        <v>16303</v>
      </c>
      <c r="D6371" s="17">
        <v>2</v>
      </c>
      <c r="E6371" s="16">
        <v>26649.599999999999</v>
      </c>
    </row>
    <row r="6372" spans="1:5">
      <c r="A6372" s="4" t="s">
        <v>14253</v>
      </c>
      <c r="B6372" s="13" t="s">
        <v>13837</v>
      </c>
      <c r="C6372" s="12" t="s">
        <v>16304</v>
      </c>
      <c r="D6372" s="17">
        <v>2</v>
      </c>
      <c r="E6372" s="16">
        <v>14210.4</v>
      </c>
    </row>
    <row r="6373" spans="1:5">
      <c r="A6373" s="4">
        <v>5288537</v>
      </c>
      <c r="B6373" s="13" t="s">
        <v>13837</v>
      </c>
      <c r="C6373" s="12" t="s">
        <v>16305</v>
      </c>
      <c r="D6373" s="17">
        <v>1</v>
      </c>
      <c r="E6373" s="16">
        <v>26377.200000000001</v>
      </c>
    </row>
    <row r="6374" spans="1:5">
      <c r="A6374" s="4">
        <v>5291468</v>
      </c>
      <c r="B6374" s="13" t="s">
        <v>13837</v>
      </c>
      <c r="C6374" s="12" t="s">
        <v>16306</v>
      </c>
      <c r="D6374" s="17">
        <v>1</v>
      </c>
      <c r="E6374" s="16">
        <v>40390.799999999996</v>
      </c>
    </row>
    <row r="6375" spans="1:5">
      <c r="A6375" s="4">
        <v>4945300</v>
      </c>
      <c r="B6375" s="13" t="s">
        <v>13837</v>
      </c>
      <c r="C6375" s="12" t="s">
        <v>16307</v>
      </c>
      <c r="D6375" s="17">
        <v>1</v>
      </c>
      <c r="E6375" s="16">
        <v>1300</v>
      </c>
    </row>
    <row r="6376" spans="1:5">
      <c r="A6376" s="4">
        <v>3287699</v>
      </c>
      <c r="B6376" s="13" t="s">
        <v>13837</v>
      </c>
      <c r="C6376" s="12" t="s">
        <v>16308</v>
      </c>
      <c r="D6376" s="17">
        <v>89</v>
      </c>
      <c r="E6376" s="16">
        <v>1300</v>
      </c>
    </row>
    <row r="6377" spans="1:5">
      <c r="A6377" s="4">
        <v>3968886</v>
      </c>
      <c r="B6377" s="13" t="s">
        <v>13837</v>
      </c>
      <c r="C6377" s="12" t="s">
        <v>16309</v>
      </c>
      <c r="D6377" s="17">
        <v>6</v>
      </c>
      <c r="E6377" s="16">
        <v>2450</v>
      </c>
    </row>
    <row r="6378" spans="1:5">
      <c r="A6378" s="4">
        <v>5260364</v>
      </c>
      <c r="B6378" s="13" t="s">
        <v>13837</v>
      </c>
      <c r="C6378" s="12" t="s">
        <v>16310</v>
      </c>
      <c r="D6378" s="17">
        <v>20</v>
      </c>
      <c r="E6378" s="16">
        <v>1600</v>
      </c>
    </row>
    <row r="6379" spans="1:5">
      <c r="A6379" s="4" t="s">
        <v>14254</v>
      </c>
      <c r="B6379" s="13" t="s">
        <v>13837</v>
      </c>
      <c r="C6379" s="12" t="s">
        <v>16311</v>
      </c>
      <c r="D6379" s="17">
        <v>7</v>
      </c>
      <c r="E6379" s="16">
        <v>2000</v>
      </c>
    </row>
    <row r="6380" spans="1:5">
      <c r="A6380" s="4" t="s">
        <v>14255</v>
      </c>
      <c r="B6380" s="13" t="s">
        <v>13837</v>
      </c>
      <c r="C6380" s="12" t="s">
        <v>16312</v>
      </c>
      <c r="D6380" s="17">
        <v>20</v>
      </c>
      <c r="E6380" s="16">
        <v>5857.2</v>
      </c>
    </row>
    <row r="6381" spans="1:5">
      <c r="A6381" s="4" t="s">
        <v>8677</v>
      </c>
      <c r="B6381" s="13" t="s">
        <v>13837</v>
      </c>
      <c r="C6381" s="12" t="s">
        <v>16313</v>
      </c>
      <c r="D6381" s="17">
        <v>1</v>
      </c>
      <c r="E6381" s="16">
        <v>2803.2</v>
      </c>
    </row>
    <row r="6382" spans="1:5">
      <c r="A6382" s="4" t="s">
        <v>14256</v>
      </c>
      <c r="B6382" s="13" t="s">
        <v>13837</v>
      </c>
      <c r="C6382" s="12" t="s">
        <v>16314</v>
      </c>
      <c r="D6382" s="17">
        <v>6</v>
      </c>
      <c r="E6382" s="16">
        <v>6535.2</v>
      </c>
    </row>
    <row r="6383" spans="1:5">
      <c r="A6383" s="4" t="s">
        <v>14257</v>
      </c>
      <c r="B6383" s="13" t="s">
        <v>13837</v>
      </c>
      <c r="C6383" s="12" t="s">
        <v>16315</v>
      </c>
      <c r="D6383" s="17">
        <v>1</v>
      </c>
      <c r="E6383" s="16">
        <v>7716</v>
      </c>
    </row>
    <row r="6384" spans="1:5">
      <c r="A6384" s="4" t="s">
        <v>14258</v>
      </c>
      <c r="B6384" s="13" t="s">
        <v>13837</v>
      </c>
      <c r="C6384" s="12" t="s">
        <v>16316</v>
      </c>
      <c r="D6384" s="17">
        <v>1</v>
      </c>
      <c r="E6384" s="16">
        <v>7929.5999999999995</v>
      </c>
    </row>
    <row r="6385" spans="1:5">
      <c r="A6385" s="4" t="s">
        <v>14259</v>
      </c>
      <c r="B6385" s="13" t="s">
        <v>13837</v>
      </c>
      <c r="C6385" s="12" t="s">
        <v>16317</v>
      </c>
      <c r="D6385" s="17">
        <v>1</v>
      </c>
      <c r="E6385" s="16">
        <v>14701.199999999999</v>
      </c>
    </row>
    <row r="6386" spans="1:5">
      <c r="A6386" s="4" t="s">
        <v>14260</v>
      </c>
      <c r="B6386" s="13" t="s">
        <v>13837</v>
      </c>
      <c r="C6386" s="12" t="s">
        <v>16318</v>
      </c>
      <c r="D6386" s="17">
        <v>1</v>
      </c>
      <c r="E6386" s="16">
        <v>14686.8</v>
      </c>
    </row>
    <row r="6387" spans="1:5">
      <c r="A6387" s="4" t="s">
        <v>14261</v>
      </c>
      <c r="B6387" s="13" t="s">
        <v>13837</v>
      </c>
      <c r="C6387" s="12" t="s">
        <v>16319</v>
      </c>
      <c r="D6387" s="17">
        <v>1</v>
      </c>
      <c r="E6387" s="16">
        <v>17749.2</v>
      </c>
    </row>
    <row r="6388" spans="1:5">
      <c r="A6388" s="4" t="s">
        <v>4381</v>
      </c>
      <c r="B6388" s="13" t="s">
        <v>13837</v>
      </c>
      <c r="C6388" s="12" t="s">
        <v>16320</v>
      </c>
      <c r="D6388" s="17">
        <v>2</v>
      </c>
      <c r="E6388" s="16">
        <v>5028</v>
      </c>
    </row>
    <row r="6389" spans="1:5">
      <c r="A6389" s="4" t="s">
        <v>14262</v>
      </c>
      <c r="B6389" s="13" t="s">
        <v>13837</v>
      </c>
      <c r="C6389" s="12" t="s">
        <v>16321</v>
      </c>
      <c r="D6389" s="17">
        <v>2</v>
      </c>
      <c r="E6389" s="16">
        <v>1300</v>
      </c>
    </row>
    <row r="6390" spans="1:5">
      <c r="A6390" s="4" t="s">
        <v>14263</v>
      </c>
      <c r="B6390" s="13" t="s">
        <v>13837</v>
      </c>
      <c r="C6390" s="12" t="s">
        <v>16322</v>
      </c>
      <c r="D6390" s="17">
        <v>1</v>
      </c>
      <c r="E6390" s="16">
        <v>1300</v>
      </c>
    </row>
    <row r="6391" spans="1:5">
      <c r="A6391" s="4" t="s">
        <v>14264</v>
      </c>
      <c r="B6391" s="13" t="s">
        <v>13837</v>
      </c>
      <c r="C6391" s="12" t="s">
        <v>16323</v>
      </c>
      <c r="D6391" s="17">
        <v>1</v>
      </c>
      <c r="E6391" s="16">
        <v>850</v>
      </c>
    </row>
    <row r="6392" spans="1:5">
      <c r="A6392" s="4" t="s">
        <v>14265</v>
      </c>
      <c r="B6392" s="13" t="s">
        <v>13837</v>
      </c>
      <c r="C6392" s="12" t="s">
        <v>16324</v>
      </c>
      <c r="D6392" s="17">
        <v>4</v>
      </c>
      <c r="E6392" s="16">
        <v>850</v>
      </c>
    </row>
    <row r="6393" spans="1:5">
      <c r="A6393" s="4" t="s">
        <v>8702</v>
      </c>
      <c r="B6393" s="13" t="s">
        <v>13837</v>
      </c>
      <c r="C6393" s="12" t="s">
        <v>16325</v>
      </c>
      <c r="D6393" s="17">
        <v>1</v>
      </c>
      <c r="E6393" s="16">
        <v>500</v>
      </c>
    </row>
    <row r="6394" spans="1:5">
      <c r="A6394" s="4" t="s">
        <v>14266</v>
      </c>
      <c r="B6394" s="13" t="s">
        <v>13837</v>
      </c>
      <c r="C6394" s="12" t="s">
        <v>16326</v>
      </c>
      <c r="D6394" s="17">
        <v>6</v>
      </c>
      <c r="E6394" s="16">
        <v>1300</v>
      </c>
    </row>
    <row r="6395" spans="1:5">
      <c r="A6395" s="4" t="s">
        <v>14267</v>
      </c>
      <c r="B6395" s="13" t="s">
        <v>13837</v>
      </c>
      <c r="C6395" s="12" t="s">
        <v>16327</v>
      </c>
      <c r="D6395" s="17">
        <v>4</v>
      </c>
      <c r="E6395" s="16">
        <v>850</v>
      </c>
    </row>
    <row r="6396" spans="1:5">
      <c r="A6396" s="4" t="s">
        <v>14268</v>
      </c>
      <c r="B6396" s="13" t="s">
        <v>13837</v>
      </c>
      <c r="C6396" s="12" t="s">
        <v>16328</v>
      </c>
      <c r="D6396" s="17">
        <v>2</v>
      </c>
      <c r="E6396" s="16">
        <v>2000</v>
      </c>
    </row>
    <row r="6397" spans="1:5">
      <c r="A6397" s="4" t="s">
        <v>16618</v>
      </c>
      <c r="B6397" s="13" t="s">
        <v>13837</v>
      </c>
      <c r="C6397" s="12" t="s">
        <v>16329</v>
      </c>
      <c r="D6397" s="17">
        <v>15</v>
      </c>
      <c r="E6397" s="16">
        <v>2000</v>
      </c>
    </row>
    <row r="6398" spans="1:5">
      <c r="A6398" s="4" t="s">
        <v>16541</v>
      </c>
      <c r="B6398" s="13" t="s">
        <v>13837</v>
      </c>
      <c r="C6398" s="12" t="s">
        <v>16330</v>
      </c>
      <c r="D6398" s="17">
        <v>12</v>
      </c>
      <c r="E6398" s="16">
        <v>1300</v>
      </c>
    </row>
    <row r="6399" spans="1:5">
      <c r="A6399" s="4" t="s">
        <v>16619</v>
      </c>
      <c r="B6399" s="13" t="s">
        <v>13837</v>
      </c>
      <c r="C6399" s="12" t="s">
        <v>16331</v>
      </c>
      <c r="D6399" s="17">
        <v>15</v>
      </c>
      <c r="E6399" s="16">
        <v>1600</v>
      </c>
    </row>
    <row r="6400" spans="1:5">
      <c r="A6400" s="4" t="s">
        <v>16621</v>
      </c>
      <c r="B6400" s="13" t="s">
        <v>13837</v>
      </c>
      <c r="C6400" s="12" t="s">
        <v>16332</v>
      </c>
      <c r="D6400" s="17">
        <v>5</v>
      </c>
      <c r="E6400" s="16">
        <v>1600</v>
      </c>
    </row>
    <row r="6401" spans="1:5">
      <c r="A6401" s="4" t="s">
        <v>16620</v>
      </c>
      <c r="B6401" s="13" t="s">
        <v>13837</v>
      </c>
      <c r="C6401" s="12" t="s">
        <v>16333</v>
      </c>
      <c r="D6401" s="17">
        <v>18</v>
      </c>
      <c r="E6401" s="16">
        <v>1600</v>
      </c>
    </row>
    <row r="6402" spans="1:5">
      <c r="A6402" s="4" t="s">
        <v>16622</v>
      </c>
      <c r="B6402" s="13" t="s">
        <v>13837</v>
      </c>
      <c r="C6402" s="12" t="s">
        <v>16334</v>
      </c>
      <c r="D6402" s="17">
        <v>7</v>
      </c>
      <c r="E6402" s="16">
        <v>1600</v>
      </c>
    </row>
    <row r="6403" spans="1:5">
      <c r="A6403" s="4" t="s">
        <v>16539</v>
      </c>
      <c r="B6403" s="13" t="s">
        <v>13837</v>
      </c>
      <c r="C6403" s="12" t="s">
        <v>16335</v>
      </c>
      <c r="D6403" s="17">
        <v>12</v>
      </c>
      <c r="E6403" s="16">
        <v>1600</v>
      </c>
    </row>
    <row r="6404" spans="1:5">
      <c r="A6404" s="4" t="s">
        <v>16538</v>
      </c>
      <c r="B6404" s="13" t="s">
        <v>13837</v>
      </c>
      <c r="C6404" s="12" t="s">
        <v>16336</v>
      </c>
      <c r="D6404" s="17">
        <v>3</v>
      </c>
      <c r="E6404" s="16">
        <v>1600</v>
      </c>
    </row>
    <row r="6405" spans="1:5">
      <c r="A6405" s="4" t="s">
        <v>16623</v>
      </c>
      <c r="B6405" s="13" t="s">
        <v>13837</v>
      </c>
      <c r="C6405" s="12" t="s">
        <v>16337</v>
      </c>
      <c r="D6405" s="17">
        <v>4</v>
      </c>
      <c r="E6405" s="16">
        <v>1600</v>
      </c>
    </row>
    <row r="6406" spans="1:5">
      <c r="A6406" s="4" t="s">
        <v>16624</v>
      </c>
      <c r="B6406" s="13" t="s">
        <v>13837</v>
      </c>
      <c r="C6406" s="12" t="s">
        <v>16338</v>
      </c>
      <c r="D6406" s="17">
        <v>13</v>
      </c>
      <c r="E6406" s="16">
        <v>1600</v>
      </c>
    </row>
    <row r="6407" spans="1:5">
      <c r="A6407" s="4" t="s">
        <v>16626</v>
      </c>
      <c r="B6407" s="13" t="s">
        <v>13837</v>
      </c>
      <c r="C6407" s="12" t="s">
        <v>16339</v>
      </c>
      <c r="D6407" s="17">
        <v>5</v>
      </c>
      <c r="E6407" s="16">
        <v>1600</v>
      </c>
    </row>
    <row r="6408" spans="1:5">
      <c r="A6408" s="4" t="s">
        <v>16625</v>
      </c>
      <c r="B6408" s="13" t="s">
        <v>13837</v>
      </c>
      <c r="C6408" s="12" t="s">
        <v>16340</v>
      </c>
      <c r="D6408" s="17">
        <v>20</v>
      </c>
      <c r="E6408" s="16">
        <v>1600</v>
      </c>
    </row>
    <row r="6409" spans="1:5">
      <c r="A6409" s="4" t="s">
        <v>16627</v>
      </c>
      <c r="B6409" s="13" t="s">
        <v>13837</v>
      </c>
      <c r="C6409" s="12" t="s">
        <v>16341</v>
      </c>
      <c r="D6409" s="17">
        <v>18</v>
      </c>
      <c r="E6409" s="16">
        <v>1600</v>
      </c>
    </row>
    <row r="6410" spans="1:5">
      <c r="A6410" s="4" t="s">
        <v>16628</v>
      </c>
      <c r="B6410" s="13" t="s">
        <v>13837</v>
      </c>
      <c r="C6410" s="12" t="s">
        <v>16342</v>
      </c>
      <c r="D6410" s="17">
        <v>11</v>
      </c>
      <c r="E6410" s="16">
        <v>1600</v>
      </c>
    </row>
    <row r="6411" spans="1:5">
      <c r="A6411" s="4" t="s">
        <v>14269</v>
      </c>
      <c r="B6411" s="13" t="s">
        <v>13837</v>
      </c>
      <c r="C6411" s="12" t="s">
        <v>16343</v>
      </c>
      <c r="D6411" s="17">
        <v>9</v>
      </c>
      <c r="E6411" s="16">
        <v>500</v>
      </c>
    </row>
    <row r="6412" spans="1:5">
      <c r="A6412" s="4" t="s">
        <v>14270</v>
      </c>
      <c r="B6412" s="13" t="s">
        <v>13837</v>
      </c>
      <c r="C6412" s="12" t="s">
        <v>16344</v>
      </c>
      <c r="D6412" s="17">
        <v>1</v>
      </c>
      <c r="E6412" s="16">
        <v>1300</v>
      </c>
    </row>
    <row r="6413" spans="1:5">
      <c r="A6413" s="4" t="s">
        <v>16603</v>
      </c>
      <c r="B6413" s="13" t="s">
        <v>13837</v>
      </c>
      <c r="C6413" s="12" t="s">
        <v>16345</v>
      </c>
      <c r="D6413" s="17">
        <v>4</v>
      </c>
      <c r="E6413" s="16">
        <v>2450</v>
      </c>
    </row>
    <row r="6414" spans="1:5">
      <c r="A6414" s="4">
        <v>3104679</v>
      </c>
      <c r="B6414" s="13" t="s">
        <v>13837</v>
      </c>
      <c r="C6414" s="12" t="s">
        <v>16346</v>
      </c>
      <c r="D6414" s="17">
        <v>4</v>
      </c>
      <c r="E6414" s="16">
        <v>2450</v>
      </c>
    </row>
    <row r="6415" spans="1:5">
      <c r="A6415" s="4" t="s">
        <v>16604</v>
      </c>
      <c r="B6415" s="13" t="s">
        <v>13837</v>
      </c>
      <c r="C6415" s="12" t="s">
        <v>16347</v>
      </c>
      <c r="D6415" s="17">
        <v>3</v>
      </c>
      <c r="E6415" s="16">
        <v>1300</v>
      </c>
    </row>
    <row r="6416" spans="1:5">
      <c r="A6416" s="4" t="s">
        <v>16609</v>
      </c>
      <c r="B6416" s="13" t="s">
        <v>13837</v>
      </c>
      <c r="C6416" s="12" t="s">
        <v>16348</v>
      </c>
      <c r="D6416" s="17">
        <v>1</v>
      </c>
      <c r="E6416" s="16">
        <v>850</v>
      </c>
    </row>
    <row r="6417" spans="1:5">
      <c r="A6417" s="4" t="s">
        <v>16610</v>
      </c>
      <c r="B6417" s="13" t="s">
        <v>13837</v>
      </c>
      <c r="C6417" s="12" t="s">
        <v>16349</v>
      </c>
      <c r="D6417" s="17">
        <v>15</v>
      </c>
      <c r="E6417" s="16">
        <v>1300</v>
      </c>
    </row>
    <row r="6418" spans="1:5">
      <c r="A6418" s="4" t="s">
        <v>16605</v>
      </c>
      <c r="B6418" s="13" t="s">
        <v>13837</v>
      </c>
      <c r="C6418" s="12" t="s">
        <v>16350</v>
      </c>
      <c r="D6418" s="17">
        <v>1</v>
      </c>
      <c r="E6418" s="16">
        <v>850</v>
      </c>
    </row>
    <row r="6419" spans="1:5">
      <c r="A6419" s="4" t="s">
        <v>16611</v>
      </c>
      <c r="B6419" s="13" t="s">
        <v>13837</v>
      </c>
      <c r="C6419" s="12" t="s">
        <v>16351</v>
      </c>
      <c r="D6419" s="17">
        <v>15</v>
      </c>
      <c r="E6419" s="16">
        <v>850</v>
      </c>
    </row>
    <row r="6420" spans="1:5">
      <c r="A6420" s="4" t="s">
        <v>16545</v>
      </c>
      <c r="B6420" s="13" t="s">
        <v>13837</v>
      </c>
      <c r="C6420" s="12" t="s">
        <v>16352</v>
      </c>
      <c r="D6420" s="17">
        <v>24</v>
      </c>
      <c r="E6420" s="16">
        <v>1300</v>
      </c>
    </row>
    <row r="6421" spans="1:5">
      <c r="A6421" s="4" t="s">
        <v>16608</v>
      </c>
      <c r="B6421" s="13" t="s">
        <v>13837</v>
      </c>
      <c r="C6421" s="12" t="s">
        <v>16353</v>
      </c>
      <c r="D6421" s="17">
        <v>10</v>
      </c>
      <c r="E6421" s="16">
        <v>850</v>
      </c>
    </row>
    <row r="6422" spans="1:5">
      <c r="A6422" s="4" t="s">
        <v>16612</v>
      </c>
      <c r="B6422" s="13" t="s">
        <v>13837</v>
      </c>
      <c r="C6422" s="12" t="s">
        <v>16354</v>
      </c>
      <c r="D6422" s="17">
        <v>11</v>
      </c>
      <c r="E6422" s="16">
        <v>1300</v>
      </c>
    </row>
    <row r="6423" spans="1:5">
      <c r="A6423" s="4" t="s">
        <v>16614</v>
      </c>
      <c r="B6423" s="13" t="s">
        <v>13837</v>
      </c>
      <c r="C6423" s="12" t="s">
        <v>16355</v>
      </c>
      <c r="D6423" s="17">
        <v>9</v>
      </c>
      <c r="E6423" s="16">
        <v>1300</v>
      </c>
    </row>
    <row r="6424" spans="1:5">
      <c r="A6424" s="4" t="s">
        <v>16615</v>
      </c>
      <c r="B6424" s="13" t="s">
        <v>13837</v>
      </c>
      <c r="C6424" s="12" t="s">
        <v>16356</v>
      </c>
      <c r="D6424" s="17">
        <v>27</v>
      </c>
      <c r="E6424" s="16">
        <v>500</v>
      </c>
    </row>
    <row r="6425" spans="1:5">
      <c r="A6425" s="4" t="s">
        <v>16536</v>
      </c>
      <c r="B6425" s="13" t="s">
        <v>13837</v>
      </c>
      <c r="C6425" s="12" t="s">
        <v>16357</v>
      </c>
      <c r="D6425" s="17">
        <v>17</v>
      </c>
      <c r="E6425" s="16">
        <v>1300</v>
      </c>
    </row>
    <row r="6426" spans="1:5">
      <c r="A6426" s="4" t="s">
        <v>16616</v>
      </c>
      <c r="B6426" s="13" t="s">
        <v>13837</v>
      </c>
      <c r="C6426" s="12" t="s">
        <v>16358</v>
      </c>
      <c r="D6426" s="17">
        <v>3</v>
      </c>
      <c r="E6426" s="16">
        <v>1300</v>
      </c>
    </row>
    <row r="6427" spans="1:5">
      <c r="A6427" s="4" t="s">
        <v>16613</v>
      </c>
      <c r="B6427" s="13" t="s">
        <v>13837</v>
      </c>
      <c r="C6427" s="12" t="s">
        <v>16359</v>
      </c>
      <c r="D6427" s="17">
        <v>2</v>
      </c>
      <c r="E6427" s="16">
        <v>1300</v>
      </c>
    </row>
    <row r="6428" spans="1:5">
      <c r="A6428" s="4" t="s">
        <v>16617</v>
      </c>
      <c r="B6428" s="13" t="s">
        <v>13837</v>
      </c>
      <c r="C6428" s="12" t="s">
        <v>16360</v>
      </c>
      <c r="D6428" s="17">
        <v>35</v>
      </c>
      <c r="E6428" s="16">
        <v>850</v>
      </c>
    </row>
    <row r="6429" spans="1:5">
      <c r="A6429" s="4" t="s">
        <v>16602</v>
      </c>
      <c r="B6429" s="13" t="s">
        <v>13837</v>
      </c>
      <c r="C6429" s="12" t="s">
        <v>16361</v>
      </c>
      <c r="D6429" s="17">
        <v>23</v>
      </c>
      <c r="E6429" s="16">
        <v>1300</v>
      </c>
    </row>
    <row r="6430" spans="1:5">
      <c r="A6430" s="4" t="s">
        <v>16606</v>
      </c>
      <c r="B6430" s="13" t="s">
        <v>13837</v>
      </c>
      <c r="C6430" s="12" t="s">
        <v>16362</v>
      </c>
      <c r="D6430" s="17">
        <v>13</v>
      </c>
      <c r="E6430" s="16">
        <v>1300</v>
      </c>
    </row>
    <row r="6431" spans="1:5">
      <c r="A6431" s="4" t="s">
        <v>16607</v>
      </c>
      <c r="B6431" s="13" t="s">
        <v>13837</v>
      </c>
      <c r="C6431" s="12" t="s">
        <v>16363</v>
      </c>
      <c r="D6431" s="17">
        <v>10</v>
      </c>
      <c r="E6431" s="16">
        <v>1300</v>
      </c>
    </row>
    <row r="6432" spans="1:5">
      <c r="A6432" s="4" t="s">
        <v>16535</v>
      </c>
      <c r="B6432" s="13" t="s">
        <v>13837</v>
      </c>
      <c r="C6432" s="12" t="s">
        <v>16364</v>
      </c>
      <c r="D6432" s="17">
        <v>15</v>
      </c>
      <c r="E6432" s="16">
        <v>850</v>
      </c>
    </row>
    <row r="6433" spans="1:5">
      <c r="A6433" s="4" t="s">
        <v>16585</v>
      </c>
      <c r="B6433" s="13" t="s">
        <v>13837</v>
      </c>
      <c r="C6433" s="12" t="s">
        <v>16365</v>
      </c>
      <c r="D6433" s="17">
        <v>4</v>
      </c>
      <c r="E6433" s="16">
        <v>850</v>
      </c>
    </row>
    <row r="6434" spans="1:5">
      <c r="A6434" s="4" t="s">
        <v>16581</v>
      </c>
      <c r="B6434" s="13" t="s">
        <v>13837</v>
      </c>
      <c r="C6434" s="12" t="s">
        <v>16366</v>
      </c>
      <c r="D6434" s="17">
        <v>6</v>
      </c>
      <c r="E6434" s="16">
        <v>850</v>
      </c>
    </row>
    <row r="6435" spans="1:5">
      <c r="A6435" s="4" t="s">
        <v>16584</v>
      </c>
      <c r="B6435" s="13" t="s">
        <v>13837</v>
      </c>
      <c r="C6435" s="12" t="s">
        <v>16367</v>
      </c>
      <c r="D6435" s="17">
        <v>14</v>
      </c>
      <c r="E6435" s="16">
        <v>1300</v>
      </c>
    </row>
    <row r="6436" spans="1:5">
      <c r="A6436" s="4" t="s">
        <v>16601</v>
      </c>
      <c r="B6436" s="13" t="s">
        <v>13837</v>
      </c>
      <c r="C6436" s="12" t="s">
        <v>16368</v>
      </c>
      <c r="D6436" s="17">
        <v>10</v>
      </c>
      <c r="E6436" s="16">
        <v>1300</v>
      </c>
    </row>
    <row r="6437" spans="1:5">
      <c r="A6437" s="4" t="s">
        <v>16582</v>
      </c>
      <c r="B6437" s="13" t="s">
        <v>13837</v>
      </c>
      <c r="C6437" s="12" t="s">
        <v>16369</v>
      </c>
      <c r="D6437" s="17">
        <v>12</v>
      </c>
      <c r="E6437" s="16">
        <v>850</v>
      </c>
    </row>
    <row r="6438" spans="1:5">
      <c r="A6438" s="4" t="s">
        <v>16600</v>
      </c>
      <c r="B6438" s="13" t="s">
        <v>13837</v>
      </c>
      <c r="C6438" s="12" t="s">
        <v>16370</v>
      </c>
      <c r="D6438" s="17">
        <v>1</v>
      </c>
      <c r="E6438" s="16">
        <v>1300</v>
      </c>
    </row>
    <row r="6439" spans="1:5">
      <c r="A6439" s="4" t="s">
        <v>16583</v>
      </c>
      <c r="B6439" s="13" t="s">
        <v>13837</v>
      </c>
      <c r="C6439" s="12" t="s">
        <v>16371</v>
      </c>
      <c r="D6439" s="17">
        <v>42</v>
      </c>
      <c r="E6439" s="16">
        <v>1300</v>
      </c>
    </row>
    <row r="6440" spans="1:5">
      <c r="A6440" s="4" t="s">
        <v>16586</v>
      </c>
      <c r="B6440" s="13" t="s">
        <v>13837</v>
      </c>
      <c r="C6440" s="12" t="s">
        <v>16372</v>
      </c>
      <c r="D6440" s="17">
        <v>17</v>
      </c>
      <c r="E6440" s="16">
        <v>1300</v>
      </c>
    </row>
    <row r="6441" spans="1:5">
      <c r="A6441" s="4" t="s">
        <v>16599</v>
      </c>
      <c r="B6441" s="13" t="s">
        <v>13837</v>
      </c>
      <c r="C6441" s="12" t="s">
        <v>16373</v>
      </c>
      <c r="D6441" s="17">
        <v>23</v>
      </c>
      <c r="E6441" s="16">
        <v>1300</v>
      </c>
    </row>
    <row r="6442" spans="1:5">
      <c r="A6442" s="4" t="s">
        <v>16598</v>
      </c>
      <c r="B6442" s="13" t="s">
        <v>13837</v>
      </c>
      <c r="C6442" s="12" t="s">
        <v>16374</v>
      </c>
      <c r="D6442" s="17">
        <v>14</v>
      </c>
      <c r="E6442" s="16">
        <v>850</v>
      </c>
    </row>
    <row r="6443" spans="1:5">
      <c r="A6443" s="4" t="s">
        <v>16597</v>
      </c>
      <c r="B6443" s="13" t="s">
        <v>13837</v>
      </c>
      <c r="C6443" s="12" t="s">
        <v>16375</v>
      </c>
      <c r="D6443" s="17">
        <v>3</v>
      </c>
      <c r="E6443" s="16">
        <v>1300</v>
      </c>
    </row>
    <row r="6444" spans="1:5">
      <c r="A6444" s="4" t="s">
        <v>16587</v>
      </c>
      <c r="B6444" s="13" t="s">
        <v>13837</v>
      </c>
      <c r="C6444" s="12" t="s">
        <v>16376</v>
      </c>
      <c r="D6444" s="17">
        <v>12</v>
      </c>
      <c r="E6444" s="16">
        <v>1300</v>
      </c>
    </row>
    <row r="6445" spans="1:5">
      <c r="A6445" s="4" t="s">
        <v>16588</v>
      </c>
      <c r="B6445" s="13" t="s">
        <v>13837</v>
      </c>
      <c r="C6445" s="12" t="s">
        <v>16377</v>
      </c>
      <c r="D6445" s="17">
        <v>35</v>
      </c>
      <c r="E6445" s="16">
        <v>1300</v>
      </c>
    </row>
    <row r="6446" spans="1:5">
      <c r="A6446" s="4" t="s">
        <v>14271</v>
      </c>
      <c r="B6446" s="13" t="s">
        <v>13837</v>
      </c>
      <c r="C6446" s="12" t="s">
        <v>16378</v>
      </c>
      <c r="D6446" s="17">
        <v>4</v>
      </c>
      <c r="E6446" s="16">
        <v>1300</v>
      </c>
    </row>
    <row r="6447" spans="1:5">
      <c r="A6447" s="4" t="s">
        <v>16589</v>
      </c>
      <c r="B6447" s="13" t="s">
        <v>13837</v>
      </c>
      <c r="C6447" s="12" t="s">
        <v>16379</v>
      </c>
      <c r="D6447" s="17">
        <v>74</v>
      </c>
      <c r="E6447" s="16">
        <v>1300</v>
      </c>
    </row>
    <row r="6448" spans="1:5">
      <c r="A6448" s="4" t="s">
        <v>16580</v>
      </c>
      <c r="B6448" s="13" t="s">
        <v>13837</v>
      </c>
      <c r="C6448" s="12" t="s">
        <v>16380</v>
      </c>
      <c r="D6448" s="17">
        <v>17</v>
      </c>
      <c r="E6448" s="16">
        <v>1300</v>
      </c>
    </row>
    <row r="6449" spans="1:5">
      <c r="A6449" s="4" t="s">
        <v>16594</v>
      </c>
      <c r="B6449" s="13" t="s">
        <v>13837</v>
      </c>
      <c r="C6449" s="12" t="s">
        <v>16381</v>
      </c>
      <c r="D6449" s="17">
        <v>51</v>
      </c>
      <c r="E6449" s="16">
        <v>850</v>
      </c>
    </row>
    <row r="6450" spans="1:5">
      <c r="A6450" s="4" t="s">
        <v>16590</v>
      </c>
      <c r="B6450" s="13" t="s">
        <v>13837</v>
      </c>
      <c r="C6450" s="12" t="s">
        <v>16382</v>
      </c>
      <c r="D6450" s="17">
        <v>9</v>
      </c>
      <c r="E6450" s="16">
        <v>1300</v>
      </c>
    </row>
    <row r="6451" spans="1:5">
      <c r="A6451" s="4" t="s">
        <v>16595</v>
      </c>
      <c r="B6451" s="13" t="s">
        <v>13837</v>
      </c>
      <c r="C6451" s="12" t="s">
        <v>16383</v>
      </c>
      <c r="D6451" s="17">
        <v>17</v>
      </c>
      <c r="E6451" s="16">
        <v>1300</v>
      </c>
    </row>
    <row r="6452" spans="1:5">
      <c r="A6452" s="4" t="s">
        <v>16596</v>
      </c>
      <c r="B6452" s="13" t="s">
        <v>13837</v>
      </c>
      <c r="C6452" s="12" t="s">
        <v>16384</v>
      </c>
      <c r="D6452" s="17">
        <v>45</v>
      </c>
      <c r="E6452" s="16">
        <v>1300</v>
      </c>
    </row>
    <row r="6453" spans="1:5">
      <c r="A6453" s="4" t="s">
        <v>16591</v>
      </c>
      <c r="B6453" s="13" t="s">
        <v>13837</v>
      </c>
      <c r="C6453" s="12" t="s">
        <v>16385</v>
      </c>
      <c r="D6453" s="17">
        <v>38</v>
      </c>
      <c r="E6453" s="16">
        <v>850</v>
      </c>
    </row>
    <row r="6454" spans="1:5">
      <c r="A6454" s="4" t="s">
        <v>16592</v>
      </c>
      <c r="B6454" s="13" t="s">
        <v>13837</v>
      </c>
      <c r="C6454" s="12" t="s">
        <v>16386</v>
      </c>
      <c r="D6454" s="17">
        <v>14</v>
      </c>
      <c r="E6454" s="16">
        <v>1300</v>
      </c>
    </row>
    <row r="6455" spans="1:5">
      <c r="A6455" s="4" t="s">
        <v>16593</v>
      </c>
      <c r="B6455" s="13" t="s">
        <v>13837</v>
      </c>
      <c r="C6455" s="12" t="s">
        <v>16387</v>
      </c>
      <c r="D6455" s="17">
        <v>18</v>
      </c>
      <c r="E6455" s="16">
        <v>1300</v>
      </c>
    </row>
    <row r="6456" spans="1:5">
      <c r="A6456" s="4" t="s">
        <v>16579</v>
      </c>
      <c r="B6456" s="13" t="s">
        <v>13837</v>
      </c>
      <c r="C6456" s="12" t="s">
        <v>16388</v>
      </c>
      <c r="D6456" s="17">
        <v>9</v>
      </c>
      <c r="E6456" s="16">
        <v>1300</v>
      </c>
    </row>
    <row r="6457" spans="1:5">
      <c r="A6457" s="4" t="s">
        <v>16578</v>
      </c>
      <c r="B6457" s="13" t="s">
        <v>13837</v>
      </c>
      <c r="C6457" s="12" t="s">
        <v>16389</v>
      </c>
      <c r="D6457" s="17">
        <v>13</v>
      </c>
      <c r="E6457" s="16">
        <v>1300</v>
      </c>
    </row>
    <row r="6458" spans="1:5">
      <c r="A6458" s="4" t="s">
        <v>16577</v>
      </c>
      <c r="B6458" s="13" t="s">
        <v>13837</v>
      </c>
      <c r="C6458" s="12" t="s">
        <v>16390</v>
      </c>
      <c r="D6458" s="17">
        <v>39</v>
      </c>
      <c r="E6458" s="16">
        <v>850</v>
      </c>
    </row>
    <row r="6459" spans="1:5">
      <c r="A6459" s="4" t="s">
        <v>16576</v>
      </c>
      <c r="B6459" s="13" t="s">
        <v>13837</v>
      </c>
      <c r="C6459" s="12" t="s">
        <v>16391</v>
      </c>
      <c r="D6459" s="17">
        <v>13</v>
      </c>
      <c r="E6459" s="16">
        <v>1300</v>
      </c>
    </row>
    <row r="6460" spans="1:5">
      <c r="A6460" s="4" t="s">
        <v>16574</v>
      </c>
      <c r="B6460" s="13" t="s">
        <v>13837</v>
      </c>
      <c r="C6460" s="12" t="s">
        <v>16392</v>
      </c>
      <c r="D6460" s="17">
        <v>20</v>
      </c>
      <c r="E6460" s="16">
        <v>1300</v>
      </c>
    </row>
    <row r="6461" spans="1:5">
      <c r="A6461" s="4" t="s">
        <v>16575</v>
      </c>
      <c r="B6461" s="13" t="s">
        <v>13837</v>
      </c>
      <c r="C6461" s="12" t="s">
        <v>16393</v>
      </c>
      <c r="D6461" s="17">
        <v>23</v>
      </c>
      <c r="E6461" s="16">
        <v>1300</v>
      </c>
    </row>
    <row r="6462" spans="1:5">
      <c r="A6462" s="4" t="s">
        <v>16573</v>
      </c>
      <c r="B6462" s="13" t="s">
        <v>13837</v>
      </c>
      <c r="C6462" s="12" t="s">
        <v>16394</v>
      </c>
      <c r="D6462" s="17">
        <v>9</v>
      </c>
      <c r="E6462" s="16">
        <v>1300</v>
      </c>
    </row>
    <row r="6463" spans="1:5">
      <c r="A6463" s="4" t="s">
        <v>16572</v>
      </c>
      <c r="B6463" s="13" t="s">
        <v>13837</v>
      </c>
      <c r="C6463" s="12" t="s">
        <v>16395</v>
      </c>
      <c r="D6463" s="17">
        <v>10</v>
      </c>
      <c r="E6463" s="16">
        <v>1300</v>
      </c>
    </row>
    <row r="6464" spans="1:5">
      <c r="A6464" s="4" t="s">
        <v>16571</v>
      </c>
      <c r="B6464" s="13" t="s">
        <v>13837</v>
      </c>
      <c r="C6464" s="12" t="s">
        <v>16396</v>
      </c>
      <c r="D6464" s="17">
        <v>28</v>
      </c>
      <c r="E6464" s="16">
        <v>1300</v>
      </c>
    </row>
    <row r="6465" spans="1:5">
      <c r="A6465" s="4" t="s">
        <v>16570</v>
      </c>
      <c r="B6465" s="13" t="s">
        <v>13837</v>
      </c>
      <c r="C6465" s="12" t="s">
        <v>16397</v>
      </c>
      <c r="D6465" s="17">
        <v>27</v>
      </c>
      <c r="E6465" s="16">
        <v>1300</v>
      </c>
    </row>
    <row r="6466" spans="1:5">
      <c r="A6466" s="4" t="s">
        <v>16569</v>
      </c>
      <c r="B6466" s="13" t="s">
        <v>13837</v>
      </c>
      <c r="C6466" s="12" t="s">
        <v>16398</v>
      </c>
      <c r="D6466" s="17">
        <v>7</v>
      </c>
      <c r="E6466" s="16">
        <v>1300</v>
      </c>
    </row>
    <row r="6467" spans="1:5">
      <c r="A6467" s="4" t="s">
        <v>16568</v>
      </c>
      <c r="B6467" s="13" t="s">
        <v>13837</v>
      </c>
      <c r="C6467" s="12" t="s">
        <v>16399</v>
      </c>
      <c r="D6467" s="17">
        <v>13</v>
      </c>
      <c r="E6467" s="16">
        <v>1300</v>
      </c>
    </row>
    <row r="6468" spans="1:5">
      <c r="A6468" s="4" t="s">
        <v>16567</v>
      </c>
      <c r="B6468" s="13" t="s">
        <v>13837</v>
      </c>
      <c r="C6468" s="12" t="s">
        <v>16400</v>
      </c>
      <c r="D6468" s="17">
        <v>20</v>
      </c>
      <c r="E6468" s="16">
        <v>1300</v>
      </c>
    </row>
    <row r="6469" spans="1:5">
      <c r="A6469" s="4" t="s">
        <v>16566</v>
      </c>
      <c r="B6469" s="13" t="s">
        <v>13837</v>
      </c>
      <c r="C6469" s="12" t="s">
        <v>16401</v>
      </c>
      <c r="D6469" s="17">
        <v>2</v>
      </c>
      <c r="E6469" s="16">
        <v>1300</v>
      </c>
    </row>
    <row r="6470" spans="1:5">
      <c r="A6470" s="4" t="s">
        <v>16565</v>
      </c>
      <c r="B6470" s="13" t="s">
        <v>13837</v>
      </c>
      <c r="C6470" s="12" t="s">
        <v>16402</v>
      </c>
      <c r="D6470" s="17">
        <v>12</v>
      </c>
      <c r="E6470" s="16">
        <v>1300</v>
      </c>
    </row>
    <row r="6471" spans="1:5">
      <c r="A6471" s="4" t="s">
        <v>16564</v>
      </c>
      <c r="B6471" s="13" t="s">
        <v>13837</v>
      </c>
      <c r="C6471" s="12" t="s">
        <v>16403</v>
      </c>
      <c r="D6471" s="17">
        <v>11</v>
      </c>
      <c r="E6471" s="16">
        <v>1300</v>
      </c>
    </row>
    <row r="6472" spans="1:5">
      <c r="A6472" s="4" t="s">
        <v>16563</v>
      </c>
      <c r="B6472" s="13" t="s">
        <v>13837</v>
      </c>
      <c r="C6472" s="12" t="s">
        <v>16404</v>
      </c>
      <c r="D6472" s="17">
        <v>4</v>
      </c>
      <c r="E6472" s="16">
        <v>1300</v>
      </c>
    </row>
    <row r="6473" spans="1:5">
      <c r="A6473" s="4" t="s">
        <v>16562</v>
      </c>
      <c r="B6473" s="13" t="s">
        <v>13837</v>
      </c>
      <c r="C6473" s="12" t="s">
        <v>16405</v>
      </c>
      <c r="D6473" s="17">
        <v>12</v>
      </c>
      <c r="E6473" s="16">
        <v>1300</v>
      </c>
    </row>
    <row r="6474" spans="1:5">
      <c r="A6474" s="4" t="s">
        <v>16561</v>
      </c>
      <c r="B6474" s="13" t="s">
        <v>13837</v>
      </c>
      <c r="C6474" s="12" t="s">
        <v>16406</v>
      </c>
      <c r="D6474" s="17">
        <v>13</v>
      </c>
      <c r="E6474" s="16">
        <v>1300</v>
      </c>
    </row>
    <row r="6475" spans="1:5">
      <c r="A6475" s="4" t="s">
        <v>16560</v>
      </c>
      <c r="B6475" s="13" t="s">
        <v>13837</v>
      </c>
      <c r="C6475" s="12" t="s">
        <v>16407</v>
      </c>
      <c r="D6475" s="17">
        <v>4</v>
      </c>
      <c r="E6475" s="16">
        <v>850</v>
      </c>
    </row>
    <row r="6476" spans="1:5">
      <c r="A6476" s="4" t="s">
        <v>16559</v>
      </c>
      <c r="B6476" s="13" t="s">
        <v>13837</v>
      </c>
      <c r="C6476" s="12" t="s">
        <v>16408</v>
      </c>
      <c r="D6476" s="17">
        <v>9</v>
      </c>
      <c r="E6476" s="16">
        <v>1300</v>
      </c>
    </row>
    <row r="6477" spans="1:5">
      <c r="A6477" s="4" t="s">
        <v>16558</v>
      </c>
      <c r="B6477" s="13" t="s">
        <v>13837</v>
      </c>
      <c r="C6477" s="12" t="s">
        <v>16409</v>
      </c>
      <c r="D6477" s="17">
        <v>28</v>
      </c>
      <c r="E6477" s="16">
        <v>1300</v>
      </c>
    </row>
    <row r="6478" spans="1:5">
      <c r="A6478" s="4" t="s">
        <v>16557</v>
      </c>
      <c r="B6478" s="13" t="s">
        <v>13837</v>
      </c>
      <c r="C6478" s="12" t="s">
        <v>16410</v>
      </c>
      <c r="D6478" s="17">
        <v>4</v>
      </c>
      <c r="E6478" s="16">
        <v>1300</v>
      </c>
    </row>
    <row r="6479" spans="1:5">
      <c r="A6479" s="4" t="s">
        <v>16556</v>
      </c>
      <c r="B6479" s="13" t="s">
        <v>13837</v>
      </c>
      <c r="C6479" s="12" t="s">
        <v>16411</v>
      </c>
      <c r="D6479" s="17">
        <v>63</v>
      </c>
      <c r="E6479" s="16">
        <v>1600</v>
      </c>
    </row>
    <row r="6480" spans="1:5">
      <c r="A6480" s="4" t="s">
        <v>16555</v>
      </c>
      <c r="B6480" s="13" t="s">
        <v>13837</v>
      </c>
      <c r="C6480" s="12" t="s">
        <v>16412</v>
      </c>
      <c r="D6480" s="17">
        <v>5</v>
      </c>
      <c r="E6480" s="16">
        <v>1300</v>
      </c>
    </row>
    <row r="6481" spans="1:5">
      <c r="A6481" s="4" t="s">
        <v>16554</v>
      </c>
      <c r="B6481" s="13" t="s">
        <v>13837</v>
      </c>
      <c r="C6481" s="12" t="s">
        <v>16413</v>
      </c>
      <c r="D6481" s="17">
        <v>19</v>
      </c>
      <c r="E6481" s="16">
        <v>1300</v>
      </c>
    </row>
    <row r="6482" spans="1:5">
      <c r="A6482" s="4" t="s">
        <v>16553</v>
      </c>
      <c r="B6482" s="13" t="s">
        <v>13837</v>
      </c>
      <c r="C6482" s="12" t="s">
        <v>16414</v>
      </c>
      <c r="D6482" s="17">
        <v>13</v>
      </c>
      <c r="E6482" s="16">
        <v>1300</v>
      </c>
    </row>
    <row r="6483" spans="1:5">
      <c r="A6483" s="4" t="s">
        <v>16552</v>
      </c>
      <c r="B6483" s="13" t="s">
        <v>13837</v>
      </c>
      <c r="C6483" s="12" t="s">
        <v>16415</v>
      </c>
      <c r="D6483" s="17">
        <v>16</v>
      </c>
      <c r="E6483" s="16">
        <v>1300</v>
      </c>
    </row>
    <row r="6484" spans="1:5">
      <c r="A6484" s="4" t="s">
        <v>16551</v>
      </c>
      <c r="B6484" s="13" t="s">
        <v>13837</v>
      </c>
      <c r="C6484" s="12" t="s">
        <v>16416</v>
      </c>
      <c r="D6484" s="17">
        <v>7</v>
      </c>
      <c r="E6484" s="16">
        <v>1600</v>
      </c>
    </row>
    <row r="6485" spans="1:5">
      <c r="A6485" s="4" t="s">
        <v>16550</v>
      </c>
      <c r="B6485" s="13" t="s">
        <v>13837</v>
      </c>
      <c r="C6485" s="12" t="s">
        <v>16417</v>
      </c>
      <c r="D6485" s="17">
        <v>10</v>
      </c>
      <c r="E6485" s="16">
        <v>1600</v>
      </c>
    </row>
    <row r="6486" spans="1:5">
      <c r="A6486" s="4" t="s">
        <v>16549</v>
      </c>
      <c r="B6486" s="13" t="s">
        <v>13837</v>
      </c>
      <c r="C6486" s="12" t="s">
        <v>16418</v>
      </c>
      <c r="D6486" s="17">
        <v>26</v>
      </c>
      <c r="E6486" s="16">
        <v>1300</v>
      </c>
    </row>
    <row r="6487" spans="1:5">
      <c r="A6487" s="4" t="s">
        <v>16548</v>
      </c>
      <c r="B6487" s="13" t="s">
        <v>13837</v>
      </c>
      <c r="C6487" s="12" t="s">
        <v>16419</v>
      </c>
      <c r="D6487" s="17">
        <v>5</v>
      </c>
      <c r="E6487" s="16">
        <v>850</v>
      </c>
    </row>
    <row r="6488" spans="1:5">
      <c r="A6488" s="4" t="s">
        <v>16547</v>
      </c>
      <c r="B6488" s="13" t="s">
        <v>13837</v>
      </c>
      <c r="C6488" s="12" t="s">
        <v>16420</v>
      </c>
      <c r="D6488" s="17">
        <v>6</v>
      </c>
      <c r="E6488" s="16">
        <v>1300</v>
      </c>
    </row>
    <row r="6489" spans="1:5">
      <c r="A6489" s="4" t="s">
        <v>16546</v>
      </c>
      <c r="B6489" s="13" t="s">
        <v>13837</v>
      </c>
      <c r="C6489" s="12" t="s">
        <v>16421</v>
      </c>
      <c r="D6489" s="17">
        <v>5</v>
      </c>
      <c r="E6489" s="16">
        <v>850</v>
      </c>
    </row>
    <row r="6490" spans="1:5">
      <c r="A6490" s="4" t="s">
        <v>16545</v>
      </c>
      <c r="B6490" s="13" t="s">
        <v>13837</v>
      </c>
      <c r="C6490" s="12" t="s">
        <v>16422</v>
      </c>
      <c r="D6490" s="17">
        <v>1</v>
      </c>
      <c r="E6490" s="16">
        <v>1600</v>
      </c>
    </row>
    <row r="6491" spans="1:5">
      <c r="A6491" s="4" t="s">
        <v>16544</v>
      </c>
      <c r="B6491" s="13" t="s">
        <v>14302</v>
      </c>
      <c r="C6491" s="12" t="s">
        <v>16423</v>
      </c>
      <c r="D6491" s="17">
        <v>15</v>
      </c>
      <c r="E6491" s="16">
        <v>2000</v>
      </c>
    </row>
    <row r="6492" spans="1:5">
      <c r="A6492" s="4" t="s">
        <v>16543</v>
      </c>
      <c r="B6492" s="13" t="s">
        <v>14302</v>
      </c>
      <c r="C6492" s="12" t="s">
        <v>16424</v>
      </c>
      <c r="D6492" s="17">
        <v>4</v>
      </c>
      <c r="E6492" s="16">
        <v>2000</v>
      </c>
    </row>
    <row r="6493" spans="1:5">
      <c r="A6493" s="4" t="s">
        <v>16542</v>
      </c>
      <c r="B6493" s="13" t="s">
        <v>13837</v>
      </c>
      <c r="C6493" s="12" t="s">
        <v>16425</v>
      </c>
      <c r="D6493" s="17">
        <v>10</v>
      </c>
      <c r="E6493" s="16">
        <v>1600</v>
      </c>
    </row>
    <row r="6494" spans="1:5">
      <c r="A6494" s="4" t="s">
        <v>16541</v>
      </c>
      <c r="B6494" s="13" t="s">
        <v>13837</v>
      </c>
      <c r="C6494" s="12" t="s">
        <v>16426</v>
      </c>
      <c r="D6494" s="17">
        <v>4</v>
      </c>
      <c r="E6494" s="16">
        <v>1600</v>
      </c>
    </row>
    <row r="6495" spans="1:5">
      <c r="A6495" s="4" t="s">
        <v>16540</v>
      </c>
      <c r="B6495" s="13" t="s">
        <v>13837</v>
      </c>
      <c r="C6495" s="12" t="s">
        <v>16427</v>
      </c>
      <c r="D6495" s="17">
        <v>6</v>
      </c>
      <c r="E6495" s="16">
        <v>2000</v>
      </c>
    </row>
    <row r="6496" spans="1:5">
      <c r="A6496" s="4" t="s">
        <v>16539</v>
      </c>
      <c r="B6496" s="13" t="s">
        <v>13837</v>
      </c>
      <c r="C6496" s="12" t="s">
        <v>16428</v>
      </c>
      <c r="D6496" s="17">
        <v>2</v>
      </c>
      <c r="E6496" s="16">
        <v>2830.7999999999997</v>
      </c>
    </row>
    <row r="6497" spans="1:5">
      <c r="A6497" s="4" t="s">
        <v>16538</v>
      </c>
      <c r="B6497" s="13" t="s">
        <v>13837</v>
      </c>
      <c r="C6497" s="12" t="s">
        <v>16429</v>
      </c>
      <c r="D6497" s="17">
        <v>5</v>
      </c>
      <c r="E6497" s="16">
        <v>2574</v>
      </c>
    </row>
    <row r="6498" spans="1:5">
      <c r="A6498" s="4" t="s">
        <v>16537</v>
      </c>
      <c r="B6498" s="13" t="s">
        <v>13837</v>
      </c>
      <c r="C6498" s="12" t="s">
        <v>16430</v>
      </c>
      <c r="D6498" s="17">
        <v>9</v>
      </c>
      <c r="E6498" s="16">
        <v>1300</v>
      </c>
    </row>
    <row r="6499" spans="1:5">
      <c r="A6499" s="4" t="s">
        <v>16536</v>
      </c>
      <c r="B6499" s="13" t="s">
        <v>13837</v>
      </c>
      <c r="C6499" s="12" t="s">
        <v>16431</v>
      </c>
      <c r="D6499" s="17">
        <v>4</v>
      </c>
      <c r="E6499" s="16">
        <v>1600</v>
      </c>
    </row>
    <row r="6500" spans="1:5">
      <c r="A6500" s="4" t="s">
        <v>16535</v>
      </c>
      <c r="B6500" s="13" t="s">
        <v>13837</v>
      </c>
      <c r="C6500" s="12" t="s">
        <v>16432</v>
      </c>
      <c r="D6500" s="17">
        <v>4</v>
      </c>
      <c r="E6500" s="16">
        <v>1300</v>
      </c>
    </row>
    <row r="6501" spans="1:5">
      <c r="A6501" s="4">
        <v>5260381</v>
      </c>
      <c r="B6501" s="13" t="s">
        <v>13837</v>
      </c>
      <c r="C6501" s="12" t="s">
        <v>16433</v>
      </c>
      <c r="D6501" s="17">
        <v>1</v>
      </c>
      <c r="E6501" s="16">
        <v>2000</v>
      </c>
    </row>
    <row r="6502" spans="1:5">
      <c r="A6502" s="4" t="s">
        <v>14271</v>
      </c>
      <c r="B6502" s="13" t="s">
        <v>14302</v>
      </c>
      <c r="C6502" s="12" t="s">
        <v>16434</v>
      </c>
      <c r="D6502" s="17">
        <v>8</v>
      </c>
      <c r="E6502" s="16">
        <v>1600</v>
      </c>
    </row>
    <row r="6503" spans="1:5">
      <c r="A6503" s="4">
        <v>3911584</v>
      </c>
      <c r="B6503" s="13" t="s">
        <v>13837</v>
      </c>
      <c r="C6503" s="12" t="s">
        <v>16435</v>
      </c>
      <c r="D6503" s="17">
        <v>3</v>
      </c>
      <c r="E6503" s="16">
        <v>2000</v>
      </c>
    </row>
    <row r="6504" spans="1:5">
      <c r="A6504" s="4">
        <v>3290148</v>
      </c>
      <c r="B6504" s="13" t="s">
        <v>13837</v>
      </c>
      <c r="C6504" s="12" t="s">
        <v>16436</v>
      </c>
      <c r="D6504" s="17">
        <v>3</v>
      </c>
      <c r="E6504" s="16">
        <v>1600</v>
      </c>
    </row>
    <row r="6505" spans="1:5">
      <c r="A6505" s="4">
        <v>3974030</v>
      </c>
      <c r="B6505" s="13" t="s">
        <v>13837</v>
      </c>
      <c r="C6505" s="12" t="s">
        <v>16437</v>
      </c>
      <c r="D6505" s="17">
        <v>1</v>
      </c>
      <c r="E6505" s="16">
        <v>2000</v>
      </c>
    </row>
    <row r="6506" spans="1:5">
      <c r="A6506" s="4" t="s">
        <v>16533</v>
      </c>
      <c r="B6506" s="13" t="s">
        <v>13837</v>
      </c>
      <c r="C6506" s="12" t="s">
        <v>16438</v>
      </c>
      <c r="D6506" s="17">
        <v>1</v>
      </c>
      <c r="E6506" s="16">
        <v>16497.599999999999</v>
      </c>
    </row>
    <row r="6507" spans="1:5">
      <c r="A6507" s="4" t="s">
        <v>14272</v>
      </c>
      <c r="B6507" s="13" t="s">
        <v>13837</v>
      </c>
      <c r="C6507" s="12" t="s">
        <v>16439</v>
      </c>
      <c r="D6507" s="17">
        <v>6</v>
      </c>
      <c r="E6507" s="16">
        <v>15579.599999999999</v>
      </c>
    </row>
    <row r="6508" spans="1:5">
      <c r="A6508" s="4" t="s">
        <v>16532</v>
      </c>
      <c r="B6508" s="13" t="s">
        <v>13837</v>
      </c>
      <c r="C6508" s="12" t="s">
        <v>16440</v>
      </c>
      <c r="D6508" s="17">
        <v>3</v>
      </c>
      <c r="E6508" s="16">
        <v>1300</v>
      </c>
    </row>
    <row r="6509" spans="1:5">
      <c r="A6509" s="4" t="s">
        <v>14273</v>
      </c>
      <c r="B6509" s="13" t="s">
        <v>13837</v>
      </c>
      <c r="C6509" s="12" t="s">
        <v>16441</v>
      </c>
      <c r="D6509" s="17">
        <v>2</v>
      </c>
      <c r="E6509" s="16">
        <v>1600</v>
      </c>
    </row>
    <row r="6510" spans="1:5">
      <c r="A6510" s="4" t="s">
        <v>14274</v>
      </c>
      <c r="B6510" s="13" t="s">
        <v>13837</v>
      </c>
      <c r="C6510" s="12" t="s">
        <v>16442</v>
      </c>
      <c r="D6510" s="17">
        <v>1</v>
      </c>
      <c r="E6510" s="16">
        <v>2533.1999999999998</v>
      </c>
    </row>
    <row r="6511" spans="1:5">
      <c r="A6511" s="4" t="s">
        <v>14275</v>
      </c>
      <c r="B6511" s="13" t="s">
        <v>13837</v>
      </c>
      <c r="C6511" s="12" t="s">
        <v>16443</v>
      </c>
      <c r="D6511" s="17">
        <v>2</v>
      </c>
      <c r="E6511" s="16">
        <v>2450</v>
      </c>
    </row>
    <row r="6512" spans="1:5">
      <c r="A6512" s="4" t="s">
        <v>14276</v>
      </c>
      <c r="B6512" s="13" t="s">
        <v>13837</v>
      </c>
      <c r="C6512" s="12" t="s">
        <v>16444</v>
      </c>
      <c r="D6512" s="17">
        <v>1</v>
      </c>
      <c r="E6512" s="16">
        <v>14349.6</v>
      </c>
    </row>
    <row r="6513" spans="1:5">
      <c r="A6513" s="4" t="s">
        <v>14277</v>
      </c>
      <c r="B6513" s="13" t="s">
        <v>13837</v>
      </c>
      <c r="C6513" s="12" t="s">
        <v>16445</v>
      </c>
      <c r="D6513" s="17">
        <v>1</v>
      </c>
      <c r="E6513" s="16">
        <v>29787.599999999999</v>
      </c>
    </row>
    <row r="6514" spans="1:5">
      <c r="A6514" s="4" t="s">
        <v>14278</v>
      </c>
      <c r="B6514" s="13" t="s">
        <v>13837</v>
      </c>
      <c r="C6514" s="12" t="s">
        <v>16446</v>
      </c>
      <c r="D6514" s="17">
        <v>1</v>
      </c>
      <c r="E6514" s="16">
        <v>22974</v>
      </c>
    </row>
    <row r="6515" spans="1:5">
      <c r="A6515" s="4" t="s">
        <v>16534</v>
      </c>
      <c r="B6515" s="13" t="s">
        <v>13837</v>
      </c>
      <c r="C6515" s="12" t="s">
        <v>16447</v>
      </c>
      <c r="D6515" s="17">
        <v>3</v>
      </c>
      <c r="E6515" s="16">
        <v>1300</v>
      </c>
    </row>
    <row r="6516" spans="1:5">
      <c r="A6516" s="4" t="s">
        <v>14279</v>
      </c>
      <c r="B6516" s="13" t="s">
        <v>13837</v>
      </c>
      <c r="C6516" s="12" t="s">
        <v>16448</v>
      </c>
      <c r="D6516" s="17">
        <v>2</v>
      </c>
      <c r="E6516" s="16">
        <v>15300</v>
      </c>
    </row>
    <row r="6517" spans="1:5">
      <c r="A6517" s="4" t="s">
        <v>14280</v>
      </c>
      <c r="B6517" s="13" t="s">
        <v>13837</v>
      </c>
      <c r="C6517" s="12" t="s">
        <v>16449</v>
      </c>
      <c r="D6517" s="17">
        <v>1</v>
      </c>
      <c r="E6517" s="16">
        <v>25596</v>
      </c>
    </row>
    <row r="6518" spans="1:5">
      <c r="A6518" s="4" t="s">
        <v>14281</v>
      </c>
      <c r="B6518" s="13" t="s">
        <v>13837</v>
      </c>
      <c r="C6518" s="12" t="s">
        <v>16450</v>
      </c>
      <c r="D6518" s="17">
        <v>1</v>
      </c>
      <c r="E6518" s="16">
        <v>2000</v>
      </c>
    </row>
    <row r="6519" spans="1:5">
      <c r="A6519" s="4" t="s">
        <v>18994</v>
      </c>
      <c r="B6519" s="13" t="s">
        <v>13837</v>
      </c>
      <c r="C6519" s="12" t="s">
        <v>16451</v>
      </c>
      <c r="D6519" s="17">
        <v>1</v>
      </c>
      <c r="E6519" s="16">
        <v>5413.2</v>
      </c>
    </row>
    <row r="6520" spans="1:5">
      <c r="A6520" s="4" t="s">
        <v>18995</v>
      </c>
      <c r="B6520" s="13" t="s">
        <v>13837</v>
      </c>
      <c r="C6520" s="12" t="s">
        <v>16452</v>
      </c>
      <c r="D6520" s="17">
        <v>1</v>
      </c>
      <c r="E6520" s="16">
        <v>4039.2</v>
      </c>
    </row>
    <row r="6521" spans="1:5">
      <c r="A6521" s="4" t="s">
        <v>14282</v>
      </c>
      <c r="B6521" s="13" t="s">
        <v>13837</v>
      </c>
      <c r="C6521" s="12" t="s">
        <v>16453</v>
      </c>
      <c r="D6521" s="17">
        <v>2</v>
      </c>
      <c r="E6521" s="16">
        <v>850</v>
      </c>
    </row>
    <row r="6522" spans="1:5">
      <c r="A6522" s="4" t="s">
        <v>18996</v>
      </c>
      <c r="B6522" s="13" t="s">
        <v>13837</v>
      </c>
      <c r="C6522" s="12" t="s">
        <v>16454</v>
      </c>
      <c r="D6522" s="17">
        <v>1</v>
      </c>
      <c r="E6522" s="16">
        <v>850</v>
      </c>
    </row>
    <row r="6523" spans="1:5">
      <c r="A6523" s="4" t="s">
        <v>16531</v>
      </c>
      <c r="B6523" s="13" t="s">
        <v>13837</v>
      </c>
      <c r="C6523" s="12" t="s">
        <v>16455</v>
      </c>
      <c r="D6523" s="17">
        <v>2</v>
      </c>
      <c r="E6523" s="16">
        <v>1600</v>
      </c>
    </row>
    <row r="6524" spans="1:5">
      <c r="A6524" s="4" t="s">
        <v>16530</v>
      </c>
      <c r="B6524" s="13" t="s">
        <v>13837</v>
      </c>
      <c r="C6524" s="12" t="s">
        <v>16456</v>
      </c>
      <c r="D6524" s="17">
        <v>7</v>
      </c>
      <c r="E6524" s="16">
        <v>4641.5999999999995</v>
      </c>
    </row>
    <row r="6525" spans="1:5">
      <c r="A6525" s="4" t="s">
        <v>16529</v>
      </c>
      <c r="B6525" s="13" t="s">
        <v>13837</v>
      </c>
      <c r="C6525" s="12" t="s">
        <v>16457</v>
      </c>
      <c r="D6525" s="17">
        <v>6</v>
      </c>
      <c r="E6525" s="16">
        <v>1300</v>
      </c>
    </row>
    <row r="6526" spans="1:5">
      <c r="A6526" s="4" t="s">
        <v>14283</v>
      </c>
      <c r="B6526" s="13" t="s">
        <v>13837</v>
      </c>
      <c r="C6526" s="12" t="s">
        <v>16458</v>
      </c>
      <c r="D6526" s="17">
        <v>3</v>
      </c>
      <c r="E6526" s="16">
        <v>1600</v>
      </c>
    </row>
    <row r="6527" spans="1:5">
      <c r="A6527" s="4" t="s">
        <v>14284</v>
      </c>
      <c r="B6527" s="13" t="s">
        <v>13837</v>
      </c>
      <c r="C6527" s="12" t="s">
        <v>16459</v>
      </c>
      <c r="D6527" s="17">
        <v>3</v>
      </c>
      <c r="E6527" s="16">
        <v>1600</v>
      </c>
    </row>
    <row r="6528" spans="1:5">
      <c r="A6528" s="4" t="s">
        <v>14285</v>
      </c>
      <c r="B6528" s="13" t="s">
        <v>13837</v>
      </c>
      <c r="C6528" s="12" t="s">
        <v>16460</v>
      </c>
      <c r="D6528" s="17">
        <v>3</v>
      </c>
      <c r="E6528" s="16">
        <v>1600</v>
      </c>
    </row>
    <row r="6529" spans="1:5">
      <c r="A6529" s="4" t="s">
        <v>18997</v>
      </c>
      <c r="B6529" s="13" t="s">
        <v>13837</v>
      </c>
      <c r="C6529" s="12" t="s">
        <v>16461</v>
      </c>
      <c r="D6529" s="17">
        <v>6</v>
      </c>
      <c r="E6529" s="16">
        <v>2515.1999999999998</v>
      </c>
    </row>
    <row r="6530" spans="1:5">
      <c r="A6530" s="4" t="s">
        <v>18998</v>
      </c>
      <c r="B6530" s="13" t="s">
        <v>13837</v>
      </c>
      <c r="C6530" s="12" t="s">
        <v>16462</v>
      </c>
      <c r="D6530" s="17">
        <v>4</v>
      </c>
      <c r="E6530" s="16">
        <v>2450</v>
      </c>
    </row>
    <row r="6531" spans="1:5">
      <c r="A6531" s="4" t="s">
        <v>18999</v>
      </c>
      <c r="B6531" s="13" t="s">
        <v>13837</v>
      </c>
      <c r="C6531" s="12" t="s">
        <v>16463</v>
      </c>
      <c r="D6531" s="17">
        <v>4</v>
      </c>
      <c r="E6531" s="16">
        <v>1600</v>
      </c>
    </row>
    <row r="6532" spans="1:5">
      <c r="A6532" s="4" t="s">
        <v>19000</v>
      </c>
      <c r="B6532" s="13" t="s">
        <v>13837</v>
      </c>
      <c r="C6532" s="12" t="s">
        <v>16464</v>
      </c>
      <c r="D6532" s="17">
        <v>8</v>
      </c>
      <c r="E6532" s="16">
        <v>850</v>
      </c>
    </row>
    <row r="6533" spans="1:5">
      <c r="A6533" s="4" t="s">
        <v>14286</v>
      </c>
      <c r="B6533" s="13" t="s">
        <v>13837</v>
      </c>
      <c r="C6533" s="12" t="s">
        <v>16465</v>
      </c>
      <c r="D6533" s="17">
        <v>11</v>
      </c>
      <c r="E6533" s="16">
        <v>1300</v>
      </c>
    </row>
    <row r="6534" spans="1:5">
      <c r="A6534" s="4" t="s">
        <v>19001</v>
      </c>
      <c r="B6534" s="13" t="s">
        <v>13837</v>
      </c>
      <c r="C6534" s="12" t="s">
        <v>16466</v>
      </c>
      <c r="D6534" s="17">
        <v>1</v>
      </c>
      <c r="E6534" s="16">
        <v>1300</v>
      </c>
    </row>
    <row r="6535" spans="1:5">
      <c r="A6535" s="4" t="s">
        <v>19002</v>
      </c>
      <c r="B6535" s="13" t="s">
        <v>13837</v>
      </c>
      <c r="C6535" s="12" t="s">
        <v>16467</v>
      </c>
      <c r="D6535" s="17">
        <v>4</v>
      </c>
      <c r="E6535" s="16">
        <v>1300</v>
      </c>
    </row>
    <row r="6536" spans="1:5">
      <c r="A6536" s="4" t="s">
        <v>14287</v>
      </c>
      <c r="B6536" s="13" t="s">
        <v>13837</v>
      </c>
      <c r="C6536" s="12" t="s">
        <v>16468</v>
      </c>
      <c r="D6536" s="17">
        <v>3</v>
      </c>
      <c r="E6536" s="16">
        <v>1600</v>
      </c>
    </row>
    <row r="6537" spans="1:5">
      <c r="A6537" s="4" t="s">
        <v>16528</v>
      </c>
      <c r="B6537" s="13" t="s">
        <v>13837</v>
      </c>
      <c r="C6537" s="12" t="s">
        <v>16469</v>
      </c>
      <c r="D6537" s="17">
        <v>1</v>
      </c>
      <c r="E6537" s="16">
        <v>1600</v>
      </c>
    </row>
    <row r="6538" spans="1:5">
      <c r="A6538" s="4" t="s">
        <v>16517</v>
      </c>
      <c r="B6538" s="13" t="s">
        <v>13837</v>
      </c>
      <c r="C6538" s="12" t="s">
        <v>16470</v>
      </c>
      <c r="D6538" s="17">
        <v>1</v>
      </c>
      <c r="E6538" s="16">
        <v>1600</v>
      </c>
    </row>
    <row r="6539" spans="1:5">
      <c r="A6539" s="4" t="s">
        <v>14288</v>
      </c>
      <c r="B6539" s="13" t="s">
        <v>13837</v>
      </c>
      <c r="C6539" s="12" t="s">
        <v>16471</v>
      </c>
      <c r="D6539" s="17">
        <v>6</v>
      </c>
      <c r="E6539" s="16">
        <v>2000</v>
      </c>
    </row>
    <row r="6540" spans="1:5">
      <c r="A6540" s="4" t="s">
        <v>14289</v>
      </c>
      <c r="B6540" s="13" t="s">
        <v>13837</v>
      </c>
      <c r="C6540" s="12" t="s">
        <v>16472</v>
      </c>
      <c r="D6540" s="17">
        <v>2</v>
      </c>
      <c r="E6540" s="16">
        <v>1600</v>
      </c>
    </row>
    <row r="6541" spans="1:5">
      <c r="A6541" s="4" t="s">
        <v>19003</v>
      </c>
      <c r="B6541" s="13" t="s">
        <v>13837</v>
      </c>
      <c r="C6541" s="12" t="s">
        <v>16473</v>
      </c>
      <c r="D6541" s="17">
        <v>2</v>
      </c>
      <c r="E6541" s="16">
        <v>1600</v>
      </c>
    </row>
    <row r="6542" spans="1:5">
      <c r="A6542" s="4" t="s">
        <v>14290</v>
      </c>
      <c r="B6542" s="13" t="s">
        <v>13837</v>
      </c>
      <c r="C6542" s="12" t="s">
        <v>16474</v>
      </c>
      <c r="D6542" s="17">
        <v>8</v>
      </c>
      <c r="E6542" s="16">
        <v>3847.2</v>
      </c>
    </row>
    <row r="6543" spans="1:5">
      <c r="A6543" s="4" t="s">
        <v>16527</v>
      </c>
      <c r="B6543" s="13" t="s">
        <v>3147</v>
      </c>
      <c r="C6543" s="12" t="s">
        <v>16475</v>
      </c>
      <c r="D6543" s="17">
        <v>28</v>
      </c>
      <c r="E6543" s="16">
        <v>2548.7999999999997</v>
      </c>
    </row>
    <row r="6544" spans="1:5">
      <c r="A6544" s="4">
        <v>4897898</v>
      </c>
      <c r="B6544" s="13" t="s">
        <v>3147</v>
      </c>
      <c r="C6544" s="12" t="s">
        <v>16476</v>
      </c>
      <c r="D6544" s="17">
        <v>98</v>
      </c>
      <c r="E6544" s="16">
        <v>1600</v>
      </c>
    </row>
    <row r="6545" spans="1:5">
      <c r="A6545" s="4" t="s">
        <v>14291</v>
      </c>
      <c r="B6545" s="13" t="s">
        <v>3147</v>
      </c>
      <c r="C6545" s="12" t="s">
        <v>16477</v>
      </c>
      <c r="D6545" s="17">
        <v>4</v>
      </c>
      <c r="E6545" s="16">
        <v>2000</v>
      </c>
    </row>
    <row r="6546" spans="1:5">
      <c r="A6546" s="4" t="s">
        <v>16526</v>
      </c>
      <c r="B6546" s="13" t="s">
        <v>3147</v>
      </c>
      <c r="C6546" s="12" t="s">
        <v>16478</v>
      </c>
      <c r="D6546" s="17">
        <v>29</v>
      </c>
      <c r="E6546" s="16">
        <v>1600</v>
      </c>
    </row>
    <row r="6547" spans="1:5">
      <c r="A6547" s="4" t="s">
        <v>16525</v>
      </c>
      <c r="B6547" s="13" t="s">
        <v>3147</v>
      </c>
      <c r="C6547" s="12" t="s">
        <v>16479</v>
      </c>
      <c r="D6547" s="17">
        <v>45</v>
      </c>
      <c r="E6547" s="16">
        <v>1600</v>
      </c>
    </row>
    <row r="6548" spans="1:5">
      <c r="A6548" s="4" t="s">
        <v>14292</v>
      </c>
      <c r="B6548" s="13" t="s">
        <v>3147</v>
      </c>
      <c r="C6548" s="12" t="s">
        <v>16480</v>
      </c>
      <c r="D6548" s="17">
        <v>5</v>
      </c>
      <c r="E6548" s="16">
        <v>5552.4</v>
      </c>
    </row>
    <row r="6549" spans="1:5">
      <c r="A6549" s="4" t="s">
        <v>14293</v>
      </c>
      <c r="B6549" s="13" t="s">
        <v>3147</v>
      </c>
      <c r="C6549" s="12" t="s">
        <v>16481</v>
      </c>
      <c r="D6549" s="17">
        <v>3</v>
      </c>
      <c r="E6549" s="16">
        <v>1300</v>
      </c>
    </row>
    <row r="6550" spans="1:5">
      <c r="A6550" s="4" t="s">
        <v>16524</v>
      </c>
      <c r="B6550" s="13" t="s">
        <v>3147</v>
      </c>
      <c r="C6550" s="12" t="s">
        <v>16482</v>
      </c>
      <c r="D6550" s="17">
        <v>6</v>
      </c>
      <c r="E6550" s="16">
        <v>1600</v>
      </c>
    </row>
    <row r="6551" spans="1:5">
      <c r="A6551" s="4" t="s">
        <v>16523</v>
      </c>
      <c r="B6551" s="13" t="s">
        <v>3147</v>
      </c>
      <c r="C6551" s="12" t="s">
        <v>16483</v>
      </c>
      <c r="D6551" s="17">
        <v>39</v>
      </c>
      <c r="E6551" s="16">
        <v>2450</v>
      </c>
    </row>
    <row r="6552" spans="1:5">
      <c r="A6552" s="4" t="s">
        <v>16522</v>
      </c>
      <c r="B6552" s="13" t="s">
        <v>3147</v>
      </c>
      <c r="C6552" s="12" t="s">
        <v>16484</v>
      </c>
      <c r="D6552" s="17">
        <v>15</v>
      </c>
      <c r="E6552" s="16">
        <v>3200.4</v>
      </c>
    </row>
    <row r="6553" spans="1:5">
      <c r="A6553" s="4" t="s">
        <v>14294</v>
      </c>
      <c r="B6553" s="13" t="s">
        <v>13837</v>
      </c>
      <c r="C6553" s="12" t="s">
        <v>16485</v>
      </c>
      <c r="D6553" s="17">
        <v>3</v>
      </c>
      <c r="E6553" s="16">
        <v>1600</v>
      </c>
    </row>
    <row r="6554" spans="1:5">
      <c r="A6554" s="4" t="s">
        <v>14295</v>
      </c>
      <c r="B6554" s="13" t="s">
        <v>3147</v>
      </c>
      <c r="C6554" s="12" t="s">
        <v>16486</v>
      </c>
      <c r="D6554" s="17">
        <v>4</v>
      </c>
      <c r="E6554" s="16">
        <v>1600</v>
      </c>
    </row>
    <row r="6555" spans="1:5">
      <c r="A6555" s="4" t="s">
        <v>16521</v>
      </c>
      <c r="B6555" s="13" t="s">
        <v>3147</v>
      </c>
      <c r="C6555" s="12" t="s">
        <v>16487</v>
      </c>
      <c r="D6555" s="17">
        <v>29</v>
      </c>
      <c r="E6555" s="16">
        <v>1600</v>
      </c>
    </row>
    <row r="6556" spans="1:5">
      <c r="A6556" s="4" t="s">
        <v>16520</v>
      </c>
      <c r="B6556" s="13" t="s">
        <v>3147</v>
      </c>
      <c r="C6556" s="12" t="s">
        <v>16488</v>
      </c>
      <c r="D6556" s="17">
        <v>50</v>
      </c>
      <c r="E6556" s="16">
        <v>2450</v>
      </c>
    </row>
    <row r="6557" spans="1:5">
      <c r="A6557" s="4" t="s">
        <v>16519</v>
      </c>
      <c r="B6557" s="13" t="s">
        <v>3147</v>
      </c>
      <c r="C6557" s="12" t="s">
        <v>16489</v>
      </c>
      <c r="D6557" s="17">
        <v>34</v>
      </c>
      <c r="E6557" s="16">
        <v>2450</v>
      </c>
    </row>
    <row r="6558" spans="1:5">
      <c r="A6558" s="4" t="s">
        <v>14296</v>
      </c>
      <c r="B6558" s="13" t="s">
        <v>3147</v>
      </c>
      <c r="C6558" s="12" t="s">
        <v>16490</v>
      </c>
      <c r="D6558" s="17">
        <v>12</v>
      </c>
      <c r="E6558" s="16">
        <v>10651.199999999999</v>
      </c>
    </row>
    <row r="6559" spans="1:5">
      <c r="A6559" s="4" t="s">
        <v>16518</v>
      </c>
      <c r="B6559" s="13" t="s">
        <v>3147</v>
      </c>
      <c r="C6559" s="12" t="s">
        <v>16491</v>
      </c>
      <c r="D6559" s="17">
        <v>6</v>
      </c>
      <c r="E6559" s="16">
        <v>6752.4</v>
      </c>
    </row>
    <row r="6560" spans="1:5">
      <c r="A6560" s="4" t="s">
        <v>14297</v>
      </c>
      <c r="B6560" s="13" t="s">
        <v>3147</v>
      </c>
      <c r="C6560" s="12" t="s">
        <v>16492</v>
      </c>
      <c r="D6560" s="17">
        <v>6</v>
      </c>
      <c r="E6560" s="16">
        <v>6570</v>
      </c>
    </row>
    <row r="6561" spans="1:5">
      <c r="A6561" s="4" t="s">
        <v>16517</v>
      </c>
      <c r="B6561" s="13" t="s">
        <v>3147</v>
      </c>
      <c r="C6561" s="12" t="s">
        <v>16493</v>
      </c>
      <c r="D6561" s="17">
        <v>9</v>
      </c>
      <c r="E6561" s="16">
        <v>1600</v>
      </c>
    </row>
    <row r="6562" spans="1:5">
      <c r="A6562" s="4" t="s">
        <v>16516</v>
      </c>
      <c r="B6562" s="13" t="s">
        <v>3147</v>
      </c>
      <c r="C6562" s="12" t="s">
        <v>16494</v>
      </c>
      <c r="D6562" s="17">
        <v>5</v>
      </c>
      <c r="E6562" s="16">
        <v>3931.2</v>
      </c>
    </row>
    <row r="6563" spans="1:5">
      <c r="A6563" s="4" t="s">
        <v>16515</v>
      </c>
      <c r="B6563" s="13" t="s">
        <v>3147</v>
      </c>
      <c r="C6563" s="12" t="s">
        <v>16495</v>
      </c>
      <c r="D6563" s="17">
        <v>23</v>
      </c>
      <c r="E6563" s="16">
        <v>1300</v>
      </c>
    </row>
    <row r="6564" spans="1:5">
      <c r="A6564" s="4" t="s">
        <v>16514</v>
      </c>
      <c r="B6564" s="13" t="s">
        <v>3147</v>
      </c>
      <c r="C6564" s="12" t="s">
        <v>16496</v>
      </c>
      <c r="D6564" s="17">
        <v>17</v>
      </c>
      <c r="E6564" s="16">
        <v>2408.4</v>
      </c>
    </row>
    <row r="6565" spans="1:5">
      <c r="A6565" s="4" t="s">
        <v>16513</v>
      </c>
      <c r="B6565" s="13" t="s">
        <v>3147</v>
      </c>
      <c r="C6565" s="12" t="s">
        <v>16497</v>
      </c>
      <c r="D6565" s="17">
        <v>53</v>
      </c>
      <c r="E6565" s="16">
        <v>1600</v>
      </c>
    </row>
    <row r="6566" spans="1:5">
      <c r="A6566" s="4" t="s">
        <v>16512</v>
      </c>
      <c r="B6566" s="13" t="s">
        <v>3147</v>
      </c>
      <c r="C6566" s="12" t="s">
        <v>16498</v>
      </c>
      <c r="D6566" s="17">
        <v>14</v>
      </c>
      <c r="E6566" s="16">
        <v>2450</v>
      </c>
    </row>
    <row r="6567" spans="1:5">
      <c r="A6567" s="4" t="s">
        <v>16511</v>
      </c>
      <c r="B6567" s="13" t="s">
        <v>3147</v>
      </c>
      <c r="C6567" s="12" t="s">
        <v>16499</v>
      </c>
      <c r="D6567" s="17">
        <v>12</v>
      </c>
      <c r="E6567" s="16">
        <v>1600</v>
      </c>
    </row>
    <row r="6568" spans="1:5">
      <c r="A6568" s="4" t="s">
        <v>14298</v>
      </c>
      <c r="B6568" s="13" t="s">
        <v>3147</v>
      </c>
      <c r="C6568" s="12" t="s">
        <v>16500</v>
      </c>
      <c r="D6568" s="17">
        <v>19</v>
      </c>
      <c r="E6568" s="16">
        <v>2450</v>
      </c>
    </row>
    <row r="6569" spans="1:5">
      <c r="A6569" s="4" t="s">
        <v>14290</v>
      </c>
      <c r="B6569" s="13" t="s">
        <v>3147</v>
      </c>
      <c r="C6569" s="12" t="s">
        <v>16501</v>
      </c>
      <c r="D6569" s="17">
        <v>5</v>
      </c>
      <c r="E6569" s="16">
        <v>12477.6</v>
      </c>
    </row>
    <row r="6570" spans="1:5">
      <c r="A6570" s="4" t="s">
        <v>14299</v>
      </c>
      <c r="B6570" s="13" t="s">
        <v>3147</v>
      </c>
      <c r="C6570" s="12" t="s">
        <v>16502</v>
      </c>
      <c r="D6570" s="17">
        <v>12</v>
      </c>
      <c r="E6570" s="16">
        <v>5894.4</v>
      </c>
    </row>
    <row r="6571" spans="1:5">
      <c r="A6571" s="4">
        <v>928400771</v>
      </c>
      <c r="B6571" s="13" t="s">
        <v>13837</v>
      </c>
      <c r="C6571" s="12" t="s">
        <v>16503</v>
      </c>
      <c r="D6571" s="17">
        <v>12</v>
      </c>
      <c r="E6571" s="16">
        <v>2450</v>
      </c>
    </row>
    <row r="6572" spans="1:5">
      <c r="A6572" s="4">
        <v>281002930</v>
      </c>
      <c r="B6572" s="13" t="s">
        <v>13837</v>
      </c>
      <c r="C6572" s="12" t="s">
        <v>16504</v>
      </c>
      <c r="D6572" s="17">
        <v>6</v>
      </c>
      <c r="E6572" s="16">
        <v>2562</v>
      </c>
    </row>
    <row r="6573" spans="1:5">
      <c r="A6573" s="4" t="s">
        <v>14300</v>
      </c>
      <c r="B6573" s="13" t="s">
        <v>13837</v>
      </c>
      <c r="C6573" s="12" t="s">
        <v>16505</v>
      </c>
      <c r="D6573" s="17">
        <v>3</v>
      </c>
      <c r="E6573" s="16">
        <v>2550</v>
      </c>
    </row>
    <row r="6574" spans="1:5">
      <c r="A6574" s="4">
        <v>445120178</v>
      </c>
      <c r="B6574" s="13" t="s">
        <v>13837</v>
      </c>
      <c r="C6574" s="12" t="s">
        <v>16506</v>
      </c>
      <c r="D6574" s="17">
        <v>3</v>
      </c>
      <c r="E6574" s="16">
        <v>11192.4</v>
      </c>
    </row>
    <row r="6575" spans="1:5">
      <c r="A6575" s="4">
        <v>445120460</v>
      </c>
      <c r="B6575" s="13" t="s">
        <v>13837</v>
      </c>
      <c r="C6575" s="12" t="s">
        <v>16507</v>
      </c>
      <c r="D6575" s="17">
        <v>4</v>
      </c>
      <c r="E6575" s="16">
        <v>14008.8</v>
      </c>
    </row>
    <row r="6576" spans="1:5">
      <c r="A6576" s="4" t="s">
        <v>16630</v>
      </c>
      <c r="B6576" s="13" t="s">
        <v>17142</v>
      </c>
      <c r="C6576" s="12" t="s">
        <v>17277</v>
      </c>
      <c r="D6576" s="17">
        <v>1</v>
      </c>
      <c r="E6576" s="16">
        <v>4691.7359999999999</v>
      </c>
    </row>
    <row r="6577" spans="1:5">
      <c r="A6577" s="7" t="s">
        <v>4590</v>
      </c>
      <c r="B6577" s="7" t="s">
        <v>7</v>
      </c>
      <c r="C6577" s="8" t="s">
        <v>18939</v>
      </c>
      <c r="D6577" s="9">
        <v>4</v>
      </c>
      <c r="E6577" s="8">
        <v>26000</v>
      </c>
    </row>
    <row r="6578" spans="1:5">
      <c r="A6578" s="7" t="s">
        <v>18940</v>
      </c>
      <c r="B6578" s="10" t="s">
        <v>7</v>
      </c>
      <c r="C6578" s="8" t="s">
        <v>18941</v>
      </c>
      <c r="D6578" s="11">
        <v>2</v>
      </c>
      <c r="E6578" s="8">
        <v>34000</v>
      </c>
    </row>
    <row r="6579" spans="1:5">
      <c r="A6579" s="7" t="s">
        <v>19152</v>
      </c>
      <c r="B6579" s="10" t="s">
        <v>9020</v>
      </c>
      <c r="C6579" s="8" t="s">
        <v>19286</v>
      </c>
      <c r="D6579" s="11">
        <v>1</v>
      </c>
      <c r="E6579" s="8">
        <v>5040</v>
      </c>
    </row>
    <row r="6580" spans="1:5">
      <c r="A6580" s="7" t="s">
        <v>19153</v>
      </c>
      <c r="B6580" s="10" t="s">
        <v>9020</v>
      </c>
      <c r="C6580" s="8" t="s">
        <v>19287</v>
      </c>
      <c r="D6580" s="11">
        <v>3</v>
      </c>
      <c r="E6580" s="8">
        <v>2520</v>
      </c>
    </row>
    <row r="6581" spans="1:5">
      <c r="A6581" s="7" t="s">
        <v>19154</v>
      </c>
      <c r="B6581" s="10" t="s">
        <v>9020</v>
      </c>
      <c r="C6581" s="8" t="s">
        <v>19288</v>
      </c>
      <c r="D6581" s="11">
        <v>3</v>
      </c>
      <c r="E6581" s="8">
        <v>2712</v>
      </c>
    </row>
    <row r="6582" spans="1:5">
      <c r="A6582" s="7" t="s">
        <v>19155</v>
      </c>
      <c r="B6582" s="10" t="s">
        <v>9020</v>
      </c>
      <c r="C6582" s="8" t="s">
        <v>19289</v>
      </c>
      <c r="D6582" s="11">
        <v>3</v>
      </c>
      <c r="E6582" s="8">
        <v>8520</v>
      </c>
    </row>
    <row r="6583" spans="1:5">
      <c r="A6583" s="7" t="s">
        <v>19156</v>
      </c>
      <c r="B6583" s="10" t="s">
        <v>9020</v>
      </c>
      <c r="C6583" s="8" t="s">
        <v>19290</v>
      </c>
      <c r="D6583" s="11">
        <v>5</v>
      </c>
      <c r="E6583" s="8">
        <v>2400</v>
      </c>
    </row>
    <row r="6584" spans="1:5">
      <c r="A6584" s="7" t="s">
        <v>19157</v>
      </c>
      <c r="B6584" s="10" t="s">
        <v>9020</v>
      </c>
      <c r="C6584" s="8" t="s">
        <v>19291</v>
      </c>
      <c r="D6584" s="11">
        <v>6</v>
      </c>
      <c r="E6584" s="8">
        <v>8910</v>
      </c>
    </row>
    <row r="6585" spans="1:5">
      <c r="A6585" s="7" t="s">
        <v>19158</v>
      </c>
      <c r="B6585" s="10" t="s">
        <v>9020</v>
      </c>
      <c r="C6585" s="8" t="s">
        <v>19292</v>
      </c>
      <c r="D6585" s="11">
        <v>4</v>
      </c>
      <c r="E6585" s="8">
        <v>2400</v>
      </c>
    </row>
    <row r="6586" spans="1:5">
      <c r="A6586" s="7" t="s">
        <v>19159</v>
      </c>
      <c r="B6586" s="10" t="s">
        <v>9020</v>
      </c>
      <c r="C6586" s="8" t="s">
        <v>19293</v>
      </c>
      <c r="D6586" s="11">
        <v>2</v>
      </c>
      <c r="E6586" s="8">
        <v>2400</v>
      </c>
    </row>
    <row r="6587" spans="1:5">
      <c r="A6587" s="7" t="s">
        <v>19160</v>
      </c>
      <c r="B6587" s="10" t="s">
        <v>9020</v>
      </c>
      <c r="C6587" s="8" t="s">
        <v>19294</v>
      </c>
      <c r="D6587" s="11">
        <v>5</v>
      </c>
      <c r="E6587" s="8">
        <v>2400</v>
      </c>
    </row>
    <row r="6588" spans="1:5">
      <c r="A6588" s="7" t="s">
        <v>19161</v>
      </c>
      <c r="B6588" s="10" t="s">
        <v>9020</v>
      </c>
      <c r="C6588" s="8" t="s">
        <v>19295</v>
      </c>
      <c r="D6588" s="11">
        <v>3</v>
      </c>
      <c r="E6588" s="8">
        <v>2508</v>
      </c>
    </row>
    <row r="6589" spans="1:5">
      <c r="A6589" s="7" t="s">
        <v>19162</v>
      </c>
      <c r="B6589" s="10" t="s">
        <v>9020</v>
      </c>
      <c r="C6589" s="8" t="s">
        <v>19296</v>
      </c>
      <c r="D6589" s="11">
        <v>11</v>
      </c>
      <c r="E6589" s="8">
        <v>1800</v>
      </c>
    </row>
    <row r="6590" spans="1:5">
      <c r="A6590" s="7" t="s">
        <v>19163</v>
      </c>
      <c r="B6590" s="10" t="s">
        <v>9020</v>
      </c>
      <c r="C6590" s="8" t="s">
        <v>19297</v>
      </c>
      <c r="D6590" s="11">
        <v>25</v>
      </c>
      <c r="E6590" s="8">
        <v>4836</v>
      </c>
    </row>
    <row r="6591" spans="1:5">
      <c r="A6591" s="7" t="s">
        <v>19164</v>
      </c>
      <c r="B6591" s="10" t="s">
        <v>9020</v>
      </c>
      <c r="C6591" s="8" t="s">
        <v>19298</v>
      </c>
      <c r="D6591" s="11">
        <v>39</v>
      </c>
      <c r="E6591" s="8">
        <v>2400</v>
      </c>
    </row>
    <row r="6592" spans="1:5">
      <c r="A6592" s="7" t="s">
        <v>19165</v>
      </c>
      <c r="B6592" s="10" t="s">
        <v>9020</v>
      </c>
      <c r="C6592" s="8" t="s">
        <v>19299</v>
      </c>
      <c r="D6592" s="11">
        <v>64</v>
      </c>
      <c r="E6592" s="8">
        <v>2400</v>
      </c>
    </row>
    <row r="6593" spans="1:5">
      <c r="A6593" s="7" t="s">
        <v>19166</v>
      </c>
      <c r="B6593" s="10" t="s">
        <v>9020</v>
      </c>
      <c r="C6593" s="8" t="s">
        <v>19300</v>
      </c>
      <c r="D6593" s="11">
        <v>82</v>
      </c>
      <c r="E6593" s="8">
        <v>1500</v>
      </c>
    </row>
    <row r="6594" spans="1:5">
      <c r="A6594" s="7" t="s">
        <v>19167</v>
      </c>
      <c r="B6594" s="10" t="s">
        <v>9020</v>
      </c>
      <c r="C6594" s="8" t="s">
        <v>19301</v>
      </c>
      <c r="D6594" s="11">
        <v>104</v>
      </c>
      <c r="E6594" s="8">
        <v>2400</v>
      </c>
    </row>
    <row r="6595" spans="1:5">
      <c r="A6595" s="7" t="s">
        <v>19168</v>
      </c>
      <c r="B6595" s="10" t="s">
        <v>9020</v>
      </c>
      <c r="C6595" s="8" t="s">
        <v>19302</v>
      </c>
      <c r="D6595" s="11">
        <v>90</v>
      </c>
      <c r="E6595" s="8">
        <v>2400</v>
      </c>
    </row>
    <row r="6596" spans="1:5">
      <c r="A6596" s="7" t="s">
        <v>19169</v>
      </c>
      <c r="B6596" s="10" t="s">
        <v>9020</v>
      </c>
      <c r="C6596" s="8" t="s">
        <v>19303</v>
      </c>
      <c r="D6596" s="11">
        <v>85</v>
      </c>
      <c r="E6596" s="8">
        <v>1800</v>
      </c>
    </row>
    <row r="6597" spans="1:5">
      <c r="A6597" s="7" t="s">
        <v>19170</v>
      </c>
      <c r="B6597" s="10" t="s">
        <v>9020</v>
      </c>
      <c r="C6597" s="8" t="s">
        <v>19304</v>
      </c>
      <c r="D6597" s="11">
        <v>10</v>
      </c>
      <c r="E6597" s="8">
        <v>1800</v>
      </c>
    </row>
    <row r="6598" spans="1:5">
      <c r="A6598" s="7" t="s">
        <v>19171</v>
      </c>
      <c r="B6598" s="10" t="s">
        <v>9020</v>
      </c>
      <c r="C6598" s="8" t="s">
        <v>19305</v>
      </c>
      <c r="D6598" s="11">
        <v>93</v>
      </c>
      <c r="E6598" s="8">
        <v>2400</v>
      </c>
    </row>
    <row r="6599" spans="1:5">
      <c r="A6599" s="7" t="s">
        <v>19172</v>
      </c>
      <c r="B6599" s="10" t="s">
        <v>9020</v>
      </c>
      <c r="C6599" s="8" t="s">
        <v>19306</v>
      </c>
      <c r="D6599" s="11">
        <v>122</v>
      </c>
      <c r="E6599" s="8">
        <v>2400</v>
      </c>
    </row>
    <row r="6600" spans="1:5">
      <c r="A6600" s="7" t="s">
        <v>19173</v>
      </c>
      <c r="B6600" s="10" t="s">
        <v>9020</v>
      </c>
      <c r="C6600" s="8" t="s">
        <v>19307</v>
      </c>
      <c r="D6600" s="11">
        <v>434</v>
      </c>
      <c r="E6600" s="8">
        <v>2400</v>
      </c>
    </row>
    <row r="6601" spans="1:5">
      <c r="A6601" s="7" t="s">
        <v>19174</v>
      </c>
      <c r="B6601" s="10" t="s">
        <v>9020</v>
      </c>
      <c r="C6601" s="8" t="s">
        <v>19308</v>
      </c>
      <c r="D6601" s="11">
        <v>17</v>
      </c>
      <c r="E6601" s="8">
        <v>2400</v>
      </c>
    </row>
    <row r="6602" spans="1:5">
      <c r="A6602" s="7" t="s">
        <v>19175</v>
      </c>
      <c r="B6602" s="10" t="s">
        <v>9020</v>
      </c>
      <c r="C6602" s="8" t="s">
        <v>19309</v>
      </c>
      <c r="D6602" s="11">
        <v>5</v>
      </c>
      <c r="E6602" s="8">
        <v>8520</v>
      </c>
    </row>
    <row r="6603" spans="1:5">
      <c r="A6603" s="7" t="s">
        <v>19176</v>
      </c>
      <c r="B6603" s="10" t="s">
        <v>9020</v>
      </c>
      <c r="C6603" s="8" t="s">
        <v>19310</v>
      </c>
      <c r="D6603" s="11">
        <v>14</v>
      </c>
      <c r="E6603" s="8">
        <v>2400</v>
      </c>
    </row>
    <row r="6604" spans="1:5">
      <c r="A6604" s="7" t="s">
        <v>19177</v>
      </c>
      <c r="B6604" s="10" t="s">
        <v>9020</v>
      </c>
      <c r="C6604" s="8" t="s">
        <v>19311</v>
      </c>
      <c r="D6604" s="11">
        <v>1</v>
      </c>
      <c r="E6604" s="8">
        <v>8520</v>
      </c>
    </row>
    <row r="6605" spans="1:5">
      <c r="A6605" s="7" t="s">
        <v>19178</v>
      </c>
      <c r="B6605" s="10" t="s">
        <v>9020</v>
      </c>
      <c r="C6605" s="8" t="s">
        <v>19312</v>
      </c>
      <c r="D6605" s="11">
        <v>26</v>
      </c>
      <c r="E6605" s="8">
        <v>4842</v>
      </c>
    </row>
    <row r="6606" spans="1:5">
      <c r="A6606" s="7" t="s">
        <v>19179</v>
      </c>
      <c r="B6606" s="10" t="s">
        <v>9020</v>
      </c>
      <c r="C6606" s="8" t="s">
        <v>19313</v>
      </c>
      <c r="D6606" s="11">
        <v>2</v>
      </c>
      <c r="E6606" s="8">
        <v>2400</v>
      </c>
    </row>
    <row r="6607" spans="1:5">
      <c r="A6607" s="7" t="s">
        <v>19180</v>
      </c>
      <c r="B6607" s="10" t="s">
        <v>9020</v>
      </c>
      <c r="C6607" s="8" t="s">
        <v>19314</v>
      </c>
      <c r="D6607" s="11">
        <v>104</v>
      </c>
      <c r="E6607" s="8">
        <v>2592</v>
      </c>
    </row>
    <row r="6608" spans="1:5">
      <c r="A6608" s="7" t="s">
        <v>19181</v>
      </c>
      <c r="B6608" s="10" t="s">
        <v>9020</v>
      </c>
      <c r="C6608" s="8" t="s">
        <v>19315</v>
      </c>
      <c r="D6608" s="11">
        <v>16</v>
      </c>
      <c r="E6608" s="8">
        <v>2400</v>
      </c>
    </row>
    <row r="6609" spans="1:5">
      <c r="A6609" s="7" t="s">
        <v>19182</v>
      </c>
      <c r="B6609" s="10" t="s">
        <v>9020</v>
      </c>
      <c r="C6609" s="8" t="s">
        <v>19316</v>
      </c>
      <c r="D6609" s="11">
        <v>2</v>
      </c>
      <c r="E6609" s="8">
        <v>8520</v>
      </c>
    </row>
    <row r="6610" spans="1:5">
      <c r="A6610" s="7" t="s">
        <v>19183</v>
      </c>
      <c r="B6610" s="10" t="s">
        <v>9020</v>
      </c>
      <c r="C6610" s="8" t="s">
        <v>19317</v>
      </c>
      <c r="D6610" s="11">
        <v>27</v>
      </c>
      <c r="E6610" s="8">
        <v>1800</v>
      </c>
    </row>
    <row r="6611" spans="1:5">
      <c r="A6611" s="7" t="s">
        <v>19184</v>
      </c>
      <c r="B6611" s="10" t="s">
        <v>9020</v>
      </c>
      <c r="C6611" s="8" t="s">
        <v>19318</v>
      </c>
      <c r="D6611" s="11">
        <v>10</v>
      </c>
      <c r="E6611" s="8">
        <v>2400</v>
      </c>
    </row>
    <row r="6612" spans="1:5">
      <c r="A6612" s="7" t="s">
        <v>19185</v>
      </c>
      <c r="B6612" s="10" t="s">
        <v>9020</v>
      </c>
      <c r="C6612" s="8" t="s">
        <v>19319</v>
      </c>
      <c r="D6612" s="11">
        <v>8</v>
      </c>
      <c r="E6612" s="8">
        <v>2520</v>
      </c>
    </row>
    <row r="6613" spans="1:5">
      <c r="A6613" s="7" t="s">
        <v>19186</v>
      </c>
      <c r="B6613" s="10" t="s">
        <v>9020</v>
      </c>
      <c r="C6613" s="8" t="s">
        <v>19320</v>
      </c>
      <c r="D6613" s="11">
        <v>3</v>
      </c>
      <c r="E6613" s="8">
        <v>8520</v>
      </c>
    </row>
    <row r="6614" spans="1:5">
      <c r="A6614" s="7" t="s">
        <v>19187</v>
      </c>
      <c r="B6614" s="10" t="s">
        <v>9020</v>
      </c>
      <c r="C6614" s="8" t="s">
        <v>19321</v>
      </c>
      <c r="D6614" s="11">
        <v>8</v>
      </c>
      <c r="E6614" s="8">
        <v>2400</v>
      </c>
    </row>
    <row r="6615" spans="1:5">
      <c r="A6615" s="7" t="s">
        <v>19188</v>
      </c>
      <c r="B6615" s="10" t="s">
        <v>9020</v>
      </c>
      <c r="C6615" s="8" t="s">
        <v>19322</v>
      </c>
      <c r="D6615" s="11">
        <v>3</v>
      </c>
      <c r="E6615" s="8">
        <v>8520</v>
      </c>
    </row>
    <row r="6616" spans="1:5">
      <c r="A6616" s="7" t="s">
        <v>19189</v>
      </c>
      <c r="B6616" s="10" t="s">
        <v>9020</v>
      </c>
      <c r="C6616" s="8" t="s">
        <v>19323</v>
      </c>
      <c r="D6616" s="11">
        <v>3</v>
      </c>
      <c r="E6616" s="8">
        <v>2400</v>
      </c>
    </row>
    <row r="6617" spans="1:5">
      <c r="A6617" s="7" t="s">
        <v>19190</v>
      </c>
      <c r="B6617" s="10" t="s">
        <v>9020</v>
      </c>
      <c r="C6617" s="8" t="s">
        <v>19324</v>
      </c>
      <c r="D6617" s="11">
        <v>60</v>
      </c>
      <c r="E6617" s="8">
        <v>500</v>
      </c>
    </row>
    <row r="6618" spans="1:5">
      <c r="A6618" s="7" t="s">
        <v>4338</v>
      </c>
      <c r="B6618" s="10" t="s">
        <v>9020</v>
      </c>
      <c r="C6618" s="8" t="s">
        <v>19325</v>
      </c>
      <c r="D6618" s="11">
        <v>20</v>
      </c>
      <c r="E6618" s="8">
        <v>1800</v>
      </c>
    </row>
    <row r="6619" spans="1:5">
      <c r="A6619" s="7" t="s">
        <v>19191</v>
      </c>
      <c r="B6619" s="10" t="s">
        <v>19428</v>
      </c>
      <c r="C6619" s="8" t="s">
        <v>19326</v>
      </c>
      <c r="D6619" s="11">
        <v>36</v>
      </c>
      <c r="E6619" s="8">
        <v>1800</v>
      </c>
    </row>
    <row r="6620" spans="1:5">
      <c r="A6620" s="7" t="s">
        <v>19192</v>
      </c>
      <c r="B6620" s="10" t="s">
        <v>9020</v>
      </c>
      <c r="C6620" s="8" t="s">
        <v>19327</v>
      </c>
      <c r="D6620" s="11">
        <v>72</v>
      </c>
      <c r="E6620" s="8">
        <v>1800</v>
      </c>
    </row>
    <row r="6621" spans="1:5">
      <c r="A6621" s="7" t="s">
        <v>19193</v>
      </c>
      <c r="B6621" s="10" t="s">
        <v>9020</v>
      </c>
      <c r="C6621" s="8" t="s">
        <v>19328</v>
      </c>
      <c r="D6621" s="11">
        <v>1</v>
      </c>
      <c r="E6621" s="8">
        <v>9000</v>
      </c>
    </row>
    <row r="6622" spans="1:5">
      <c r="A6622" s="7" t="s">
        <v>19194</v>
      </c>
      <c r="B6622" s="10" t="s">
        <v>9020</v>
      </c>
      <c r="C6622" s="8" t="s">
        <v>19329</v>
      </c>
      <c r="D6622" s="11">
        <v>46</v>
      </c>
      <c r="E6622" s="8">
        <v>9000</v>
      </c>
    </row>
    <row r="6623" spans="1:5">
      <c r="A6623" s="7" t="s">
        <v>19195</v>
      </c>
      <c r="B6623" s="10" t="s">
        <v>9020</v>
      </c>
      <c r="C6623" s="8" t="s">
        <v>19330</v>
      </c>
      <c r="D6623" s="11">
        <v>11</v>
      </c>
      <c r="E6623" s="8">
        <v>9000</v>
      </c>
    </row>
    <row r="6624" spans="1:5">
      <c r="A6624" s="7" t="s">
        <v>19196</v>
      </c>
      <c r="B6624" s="10" t="s">
        <v>9020</v>
      </c>
      <c r="C6624" s="8" t="s">
        <v>19331</v>
      </c>
      <c r="D6624" s="11">
        <v>1</v>
      </c>
      <c r="E6624" s="8">
        <v>9000</v>
      </c>
    </row>
    <row r="6625" spans="1:5">
      <c r="A6625" s="7" t="s">
        <v>19197</v>
      </c>
      <c r="B6625" s="10" t="s">
        <v>9020</v>
      </c>
      <c r="C6625" s="8" t="s">
        <v>19332</v>
      </c>
      <c r="D6625" s="11">
        <v>7</v>
      </c>
      <c r="E6625" s="8">
        <v>9000</v>
      </c>
    </row>
    <row r="6626" spans="1:5">
      <c r="A6626" s="7" t="s">
        <v>19198</v>
      </c>
      <c r="B6626" s="10" t="s">
        <v>9020</v>
      </c>
      <c r="C6626" s="8" t="s">
        <v>19333</v>
      </c>
      <c r="D6626" s="11">
        <v>8</v>
      </c>
      <c r="E6626" s="8">
        <v>9000</v>
      </c>
    </row>
    <row r="6627" spans="1:5">
      <c r="A6627" s="7" t="s">
        <v>19199</v>
      </c>
      <c r="B6627" s="10" t="s">
        <v>9020</v>
      </c>
      <c r="C6627" s="8" t="s">
        <v>19334</v>
      </c>
      <c r="D6627" s="11">
        <v>15</v>
      </c>
      <c r="E6627" s="8">
        <v>9000</v>
      </c>
    </row>
    <row r="6628" spans="1:5">
      <c r="A6628" s="7" t="s">
        <v>19200</v>
      </c>
      <c r="B6628" s="10" t="s">
        <v>9020</v>
      </c>
      <c r="C6628" s="8" t="s">
        <v>19335</v>
      </c>
      <c r="D6628" s="11">
        <v>20</v>
      </c>
      <c r="E6628" s="8">
        <v>9000</v>
      </c>
    </row>
    <row r="6629" spans="1:5">
      <c r="A6629" s="7" t="s">
        <v>19201</v>
      </c>
      <c r="B6629" s="10" t="s">
        <v>9020</v>
      </c>
      <c r="C6629" s="8" t="s">
        <v>19336</v>
      </c>
      <c r="D6629" s="11">
        <v>3</v>
      </c>
      <c r="E6629" s="8">
        <v>9000</v>
      </c>
    </row>
    <row r="6630" spans="1:5">
      <c r="A6630" s="7" t="s">
        <v>19202</v>
      </c>
      <c r="B6630" s="10" t="s">
        <v>9020</v>
      </c>
      <c r="C6630" s="8" t="s">
        <v>19337</v>
      </c>
      <c r="D6630" s="11">
        <v>24</v>
      </c>
      <c r="E6630" s="8">
        <v>9000</v>
      </c>
    </row>
    <row r="6631" spans="1:5">
      <c r="A6631" s="7" t="s">
        <v>19203</v>
      </c>
      <c r="B6631" s="10" t="s">
        <v>9020</v>
      </c>
      <c r="C6631" s="8" t="s">
        <v>19338</v>
      </c>
      <c r="D6631" s="11">
        <v>24</v>
      </c>
      <c r="E6631" s="8">
        <v>11400</v>
      </c>
    </row>
    <row r="6632" spans="1:5">
      <c r="A6632" s="7" t="s">
        <v>19204</v>
      </c>
      <c r="B6632" s="10" t="s">
        <v>9020</v>
      </c>
      <c r="C6632" s="8" t="s">
        <v>19339</v>
      </c>
      <c r="D6632" s="11">
        <v>24</v>
      </c>
      <c r="E6632" s="8">
        <v>9000</v>
      </c>
    </row>
    <row r="6633" spans="1:5">
      <c r="A6633" s="7" t="s">
        <v>19205</v>
      </c>
      <c r="B6633" s="10" t="s">
        <v>9020</v>
      </c>
      <c r="C6633" s="8" t="s">
        <v>19340</v>
      </c>
      <c r="D6633" s="11">
        <v>17</v>
      </c>
      <c r="E6633" s="8">
        <v>9000</v>
      </c>
    </row>
    <row r="6634" spans="1:5">
      <c r="A6634" s="7" t="s">
        <v>19206</v>
      </c>
      <c r="B6634" s="10" t="s">
        <v>9020</v>
      </c>
      <c r="C6634" s="8" t="s">
        <v>19341</v>
      </c>
      <c r="D6634" s="11">
        <v>24</v>
      </c>
      <c r="E6634" s="8">
        <v>9000</v>
      </c>
    </row>
    <row r="6635" spans="1:5">
      <c r="A6635" s="7" t="s">
        <v>19207</v>
      </c>
      <c r="B6635" s="10" t="s">
        <v>9020</v>
      </c>
      <c r="C6635" s="8" t="s">
        <v>19342</v>
      </c>
      <c r="D6635" s="11">
        <v>29</v>
      </c>
      <c r="E6635" s="8">
        <v>9000</v>
      </c>
    </row>
    <row r="6636" spans="1:5">
      <c r="A6636" s="7" t="s">
        <v>19208</v>
      </c>
      <c r="B6636" s="10" t="s">
        <v>9020</v>
      </c>
      <c r="C6636" s="8" t="s">
        <v>19343</v>
      </c>
      <c r="D6636" s="11">
        <v>2</v>
      </c>
      <c r="E6636" s="8">
        <v>9000</v>
      </c>
    </row>
    <row r="6637" spans="1:5">
      <c r="A6637" s="7" t="s">
        <v>19209</v>
      </c>
      <c r="B6637" s="10" t="s">
        <v>9020</v>
      </c>
      <c r="C6637" s="8" t="s">
        <v>19344</v>
      </c>
      <c r="D6637" s="11">
        <v>29</v>
      </c>
      <c r="E6637" s="8">
        <v>9000</v>
      </c>
    </row>
    <row r="6638" spans="1:5">
      <c r="A6638" s="7" t="s">
        <v>19210</v>
      </c>
      <c r="B6638" s="10" t="s">
        <v>9020</v>
      </c>
      <c r="C6638" s="8" t="s">
        <v>19345</v>
      </c>
      <c r="D6638" s="11">
        <v>28</v>
      </c>
      <c r="E6638" s="8">
        <v>9000</v>
      </c>
    </row>
    <row r="6639" spans="1:5">
      <c r="A6639" s="7" t="s">
        <v>19211</v>
      </c>
      <c r="B6639" s="10" t="s">
        <v>9020</v>
      </c>
      <c r="C6639" s="8" t="s">
        <v>19346</v>
      </c>
      <c r="D6639" s="11">
        <v>50</v>
      </c>
      <c r="E6639" s="8">
        <v>9000</v>
      </c>
    </row>
    <row r="6640" spans="1:5">
      <c r="A6640" s="7" t="s">
        <v>19212</v>
      </c>
      <c r="B6640" s="10" t="s">
        <v>9020</v>
      </c>
      <c r="C6640" s="8" t="s">
        <v>19347</v>
      </c>
      <c r="D6640" s="11">
        <v>24</v>
      </c>
      <c r="E6640" s="8">
        <v>9000</v>
      </c>
    </row>
    <row r="6641" spans="1:5">
      <c r="A6641" s="7" t="s">
        <v>19213</v>
      </c>
      <c r="B6641" s="10" t="s">
        <v>9020</v>
      </c>
      <c r="C6641" s="8" t="s">
        <v>19348</v>
      </c>
      <c r="D6641" s="11">
        <v>48</v>
      </c>
      <c r="E6641" s="8">
        <v>9000</v>
      </c>
    </row>
    <row r="6642" spans="1:5">
      <c r="A6642" s="7" t="s">
        <v>19214</v>
      </c>
      <c r="B6642" s="10" t="s">
        <v>9020</v>
      </c>
      <c r="C6642" s="8" t="s">
        <v>19349</v>
      </c>
      <c r="D6642" s="11">
        <v>16</v>
      </c>
      <c r="E6642" s="8">
        <v>9000</v>
      </c>
    </row>
    <row r="6643" spans="1:5">
      <c r="A6643" s="7" t="s">
        <v>19215</v>
      </c>
      <c r="B6643" s="10" t="s">
        <v>9020</v>
      </c>
      <c r="C6643" s="8" t="s">
        <v>19350</v>
      </c>
      <c r="D6643" s="11">
        <v>54</v>
      </c>
      <c r="E6643" s="8">
        <v>9000</v>
      </c>
    </row>
    <row r="6644" spans="1:5">
      <c r="A6644" s="7" t="s">
        <v>19216</v>
      </c>
      <c r="B6644" s="10" t="s">
        <v>9020</v>
      </c>
      <c r="C6644" s="8" t="s">
        <v>19351</v>
      </c>
      <c r="D6644" s="11">
        <v>17</v>
      </c>
      <c r="E6644" s="8">
        <v>9000</v>
      </c>
    </row>
    <row r="6645" spans="1:5">
      <c r="A6645" s="7" t="s">
        <v>19217</v>
      </c>
      <c r="B6645" s="10" t="s">
        <v>9020</v>
      </c>
      <c r="C6645" s="8" t="s">
        <v>19352</v>
      </c>
      <c r="D6645" s="11">
        <v>41</v>
      </c>
      <c r="E6645" s="8">
        <v>9000</v>
      </c>
    </row>
    <row r="6646" spans="1:5">
      <c r="A6646" s="7" t="s">
        <v>19218</v>
      </c>
      <c r="B6646" s="10" t="s">
        <v>9020</v>
      </c>
      <c r="C6646" s="8" t="s">
        <v>19353</v>
      </c>
      <c r="D6646" s="11">
        <v>49</v>
      </c>
      <c r="E6646" s="8">
        <v>9000</v>
      </c>
    </row>
    <row r="6647" spans="1:5">
      <c r="A6647" s="7" t="s">
        <v>19219</v>
      </c>
      <c r="B6647" s="10" t="s">
        <v>9020</v>
      </c>
      <c r="C6647" s="8" t="s">
        <v>19354</v>
      </c>
      <c r="D6647" s="11">
        <v>19</v>
      </c>
      <c r="E6647" s="8">
        <v>9000</v>
      </c>
    </row>
    <row r="6648" spans="1:5">
      <c r="A6648" s="7" t="s">
        <v>19220</v>
      </c>
      <c r="B6648" s="10" t="s">
        <v>9020</v>
      </c>
      <c r="C6648" s="8" t="s">
        <v>19355</v>
      </c>
      <c r="D6648" s="11">
        <v>56</v>
      </c>
      <c r="E6648" s="8">
        <v>9000</v>
      </c>
    </row>
    <row r="6649" spans="1:5">
      <c r="A6649" s="7" t="s">
        <v>19221</v>
      </c>
      <c r="B6649" s="10" t="s">
        <v>9020</v>
      </c>
      <c r="C6649" s="8" t="s">
        <v>19356</v>
      </c>
      <c r="D6649" s="11">
        <v>132</v>
      </c>
      <c r="E6649" s="8">
        <v>9000</v>
      </c>
    </row>
    <row r="6650" spans="1:5">
      <c r="A6650" s="7" t="s">
        <v>19222</v>
      </c>
      <c r="B6650" s="10" t="s">
        <v>9020</v>
      </c>
      <c r="C6650" s="8" t="s">
        <v>19357</v>
      </c>
      <c r="D6650" s="11">
        <v>117</v>
      </c>
      <c r="E6650" s="8">
        <v>9000</v>
      </c>
    </row>
    <row r="6651" spans="1:5">
      <c r="A6651" s="7" t="s">
        <v>19223</v>
      </c>
      <c r="B6651" s="10" t="s">
        <v>9020</v>
      </c>
      <c r="C6651" s="8" t="s">
        <v>19358</v>
      </c>
      <c r="D6651" s="11">
        <v>167</v>
      </c>
      <c r="E6651" s="8">
        <v>9000</v>
      </c>
    </row>
    <row r="6652" spans="1:5">
      <c r="A6652" s="7" t="s">
        <v>19224</v>
      </c>
      <c r="B6652" s="10" t="s">
        <v>9020</v>
      </c>
      <c r="C6652" s="8" t="s">
        <v>19359</v>
      </c>
      <c r="D6652" s="11">
        <v>116</v>
      </c>
      <c r="E6652" s="8">
        <v>9000</v>
      </c>
    </row>
    <row r="6653" spans="1:5">
      <c r="A6653" s="7" t="s">
        <v>19225</v>
      </c>
      <c r="B6653" s="10" t="s">
        <v>9020</v>
      </c>
      <c r="C6653" s="8" t="s">
        <v>19360</v>
      </c>
      <c r="D6653" s="11">
        <v>269</v>
      </c>
      <c r="E6653" s="8">
        <v>9000</v>
      </c>
    </row>
    <row r="6654" spans="1:5">
      <c r="A6654" s="7" t="s">
        <v>19226</v>
      </c>
      <c r="B6654" s="10" t="s">
        <v>9020</v>
      </c>
      <c r="C6654" s="8" t="s">
        <v>19361</v>
      </c>
      <c r="D6654" s="11">
        <v>212</v>
      </c>
      <c r="E6654" s="8">
        <v>9000</v>
      </c>
    </row>
    <row r="6655" spans="1:5">
      <c r="A6655" s="7" t="s">
        <v>19227</v>
      </c>
      <c r="B6655" s="10" t="s">
        <v>9020</v>
      </c>
      <c r="C6655" s="8" t="s">
        <v>19362</v>
      </c>
      <c r="D6655" s="11">
        <v>1</v>
      </c>
      <c r="E6655" s="8">
        <v>9000</v>
      </c>
    </row>
    <row r="6656" spans="1:5">
      <c r="A6656" s="7" t="s">
        <v>19228</v>
      </c>
      <c r="B6656" s="10" t="s">
        <v>9020</v>
      </c>
      <c r="C6656" s="8" t="s">
        <v>19363</v>
      </c>
      <c r="D6656" s="11">
        <v>3388</v>
      </c>
      <c r="E6656" s="8">
        <v>9000</v>
      </c>
    </row>
    <row r="6657" spans="1:5">
      <c r="A6657" s="7" t="s">
        <v>19229</v>
      </c>
      <c r="B6657" s="10" t="s">
        <v>9020</v>
      </c>
      <c r="C6657" s="8" t="s">
        <v>19364</v>
      </c>
      <c r="D6657" s="11">
        <v>7</v>
      </c>
      <c r="E6657" s="8">
        <v>9000</v>
      </c>
    </row>
    <row r="6658" spans="1:5">
      <c r="A6658" s="7" t="s">
        <v>19230</v>
      </c>
      <c r="B6658" s="10" t="s">
        <v>9020</v>
      </c>
      <c r="C6658" s="8" t="s">
        <v>19365</v>
      </c>
      <c r="D6658" s="11">
        <v>12</v>
      </c>
      <c r="E6658" s="8">
        <v>18000</v>
      </c>
    </row>
    <row r="6659" spans="1:5">
      <c r="A6659" s="7" t="s">
        <v>19231</v>
      </c>
      <c r="B6659" s="10" t="s">
        <v>9020</v>
      </c>
      <c r="C6659" s="8" t="s">
        <v>19366</v>
      </c>
      <c r="D6659" s="11">
        <v>7</v>
      </c>
      <c r="E6659" s="8">
        <v>9000</v>
      </c>
    </row>
    <row r="6660" spans="1:5">
      <c r="A6660" s="7" t="s">
        <v>19232</v>
      </c>
      <c r="B6660" s="10" t="s">
        <v>9020</v>
      </c>
      <c r="C6660" s="8" t="s">
        <v>19367</v>
      </c>
      <c r="D6660" s="11">
        <v>12</v>
      </c>
      <c r="E6660" s="8">
        <v>9000</v>
      </c>
    </row>
    <row r="6661" spans="1:5">
      <c r="A6661" s="7" t="s">
        <v>19233</v>
      </c>
      <c r="B6661" s="10" t="s">
        <v>9020</v>
      </c>
      <c r="C6661" s="8" t="s">
        <v>19368</v>
      </c>
      <c r="D6661" s="11">
        <v>12</v>
      </c>
      <c r="E6661" s="8">
        <v>9000</v>
      </c>
    </row>
    <row r="6662" spans="1:5">
      <c r="A6662" s="7" t="s">
        <v>19234</v>
      </c>
      <c r="B6662" s="10" t="s">
        <v>9020</v>
      </c>
      <c r="C6662" s="8" t="s">
        <v>19369</v>
      </c>
      <c r="D6662" s="11">
        <v>38</v>
      </c>
      <c r="E6662" s="8">
        <v>7200</v>
      </c>
    </row>
    <row r="6663" spans="1:5">
      <c r="A6663" s="7" t="s">
        <v>19235</v>
      </c>
      <c r="B6663" s="10" t="s">
        <v>9020</v>
      </c>
      <c r="C6663" s="8" t="s">
        <v>19370</v>
      </c>
      <c r="D6663" s="11">
        <v>484</v>
      </c>
      <c r="E6663" s="8">
        <v>7200</v>
      </c>
    </row>
    <row r="6664" spans="1:5">
      <c r="A6664" s="7">
        <v>445120124</v>
      </c>
      <c r="B6664" s="10" t="s">
        <v>9020</v>
      </c>
      <c r="C6664" s="8" t="s">
        <v>19371</v>
      </c>
      <c r="D6664" s="11">
        <v>20</v>
      </c>
      <c r="E6664" s="8">
        <v>9000</v>
      </c>
    </row>
    <row r="6665" spans="1:5">
      <c r="A6665" s="7" t="s">
        <v>19236</v>
      </c>
      <c r="B6665" s="10" t="s">
        <v>9020</v>
      </c>
      <c r="C6665" s="8" t="s">
        <v>19372</v>
      </c>
      <c r="D6665" s="11">
        <v>56</v>
      </c>
      <c r="E6665" s="8">
        <v>7200</v>
      </c>
    </row>
    <row r="6666" spans="1:5">
      <c r="A6666" s="7" t="s">
        <v>19237</v>
      </c>
      <c r="B6666" s="10" t="s">
        <v>9020</v>
      </c>
      <c r="C6666" s="8" t="s">
        <v>19373</v>
      </c>
      <c r="D6666" s="11">
        <v>7</v>
      </c>
      <c r="E6666" s="8">
        <v>9000</v>
      </c>
    </row>
    <row r="6667" spans="1:5">
      <c r="A6667" s="7" t="s">
        <v>19238</v>
      </c>
      <c r="B6667" s="10" t="s">
        <v>9020</v>
      </c>
      <c r="C6667" s="8" t="s">
        <v>19374</v>
      </c>
      <c r="D6667" s="11">
        <v>37</v>
      </c>
      <c r="E6667" s="8">
        <v>9000</v>
      </c>
    </row>
    <row r="6668" spans="1:5">
      <c r="A6668" s="7" t="s">
        <v>19200</v>
      </c>
      <c r="B6668" s="10" t="s">
        <v>9020</v>
      </c>
      <c r="C6668" s="8" t="s">
        <v>19375</v>
      </c>
      <c r="D6668" s="11">
        <v>12</v>
      </c>
      <c r="E6668" s="8">
        <v>9000</v>
      </c>
    </row>
    <row r="6669" spans="1:5">
      <c r="A6669" s="7" t="s">
        <v>19239</v>
      </c>
      <c r="B6669" s="10" t="s">
        <v>9020</v>
      </c>
      <c r="C6669" s="8" t="s">
        <v>19376</v>
      </c>
      <c r="D6669" s="11">
        <v>24</v>
      </c>
      <c r="E6669" s="8">
        <v>9000</v>
      </c>
    </row>
    <row r="6670" spans="1:5">
      <c r="A6670" s="7">
        <v>445120785</v>
      </c>
      <c r="B6670" s="10" t="s">
        <v>9020</v>
      </c>
      <c r="C6670" s="8" t="s">
        <v>19377</v>
      </c>
      <c r="D6670" s="11">
        <v>12</v>
      </c>
      <c r="E6670" s="8">
        <v>9000</v>
      </c>
    </row>
    <row r="6671" spans="1:5">
      <c r="A6671" s="7" t="s">
        <v>19240</v>
      </c>
      <c r="B6671" s="10" t="s">
        <v>9020</v>
      </c>
      <c r="C6671" s="8" t="s">
        <v>19378</v>
      </c>
      <c r="D6671" s="11">
        <v>1</v>
      </c>
      <c r="E6671" s="8">
        <v>1800</v>
      </c>
    </row>
    <row r="6672" spans="1:5">
      <c r="A6672" s="7" t="s">
        <v>19241</v>
      </c>
      <c r="B6672" s="10" t="s">
        <v>9020</v>
      </c>
      <c r="C6672" s="8" t="s">
        <v>19379</v>
      </c>
      <c r="D6672" s="11">
        <v>2</v>
      </c>
      <c r="E6672" s="8">
        <v>2520</v>
      </c>
    </row>
    <row r="6673" spans="1:5">
      <c r="A6673" s="7" t="s">
        <v>19242</v>
      </c>
      <c r="B6673" s="10" t="s">
        <v>19426</v>
      </c>
      <c r="C6673" s="8" t="s">
        <v>19380</v>
      </c>
      <c r="D6673" s="11">
        <v>1</v>
      </c>
      <c r="E6673" s="8">
        <v>2712</v>
      </c>
    </row>
    <row r="6674" spans="1:5">
      <c r="A6674" s="7" t="s">
        <v>19243</v>
      </c>
      <c r="B6674" s="10" t="s">
        <v>9020</v>
      </c>
      <c r="C6674" s="8" t="s">
        <v>19381</v>
      </c>
      <c r="D6674" s="11">
        <v>1</v>
      </c>
      <c r="E6674" s="8">
        <v>2400</v>
      </c>
    </row>
    <row r="6675" spans="1:5">
      <c r="A6675" s="7" t="s">
        <v>19244</v>
      </c>
      <c r="B6675" s="10" t="s">
        <v>9020</v>
      </c>
      <c r="C6675" s="8" t="s">
        <v>19382</v>
      </c>
      <c r="D6675" s="11">
        <v>1</v>
      </c>
      <c r="E6675" s="8">
        <v>2520</v>
      </c>
    </row>
    <row r="6676" spans="1:5">
      <c r="A6676" s="7" t="s">
        <v>19245</v>
      </c>
      <c r="B6676" s="10" t="s">
        <v>9020</v>
      </c>
      <c r="C6676" s="8" t="s">
        <v>19383</v>
      </c>
      <c r="D6676" s="11">
        <v>1</v>
      </c>
      <c r="E6676" s="8">
        <v>6024</v>
      </c>
    </row>
    <row r="6677" spans="1:5">
      <c r="A6677" s="7" t="s">
        <v>19246</v>
      </c>
      <c r="B6677" s="10" t="s">
        <v>9020</v>
      </c>
      <c r="C6677" s="8" t="s">
        <v>19384</v>
      </c>
      <c r="D6677" s="11">
        <v>1</v>
      </c>
      <c r="E6677" s="8">
        <v>8520</v>
      </c>
    </row>
    <row r="6678" spans="1:5">
      <c r="A6678" s="7" t="s">
        <v>19247</v>
      </c>
      <c r="B6678" s="10" t="s">
        <v>9020</v>
      </c>
      <c r="C6678" s="8" t="s">
        <v>19385</v>
      </c>
      <c r="D6678" s="11">
        <v>1</v>
      </c>
      <c r="E6678" s="8">
        <v>2400</v>
      </c>
    </row>
    <row r="6679" spans="1:5">
      <c r="A6679" s="7" t="s">
        <v>19248</v>
      </c>
      <c r="B6679" s="10" t="s">
        <v>9020</v>
      </c>
      <c r="C6679" s="8" t="s">
        <v>19386</v>
      </c>
      <c r="D6679" s="11">
        <v>1</v>
      </c>
      <c r="E6679" s="8">
        <v>8520</v>
      </c>
    </row>
    <row r="6680" spans="1:5">
      <c r="A6680" s="7" t="s">
        <v>19249</v>
      </c>
      <c r="B6680" s="10" t="s">
        <v>9020</v>
      </c>
      <c r="C6680" s="8" t="s">
        <v>19387</v>
      </c>
      <c r="D6680" s="11">
        <v>1</v>
      </c>
      <c r="E6680" s="8">
        <v>2400</v>
      </c>
    </row>
    <row r="6681" spans="1:5">
      <c r="A6681" s="7" t="s">
        <v>19250</v>
      </c>
      <c r="B6681" s="10" t="s">
        <v>9020</v>
      </c>
      <c r="C6681" s="8" t="s">
        <v>19388</v>
      </c>
      <c r="D6681" s="11">
        <v>1</v>
      </c>
      <c r="E6681" s="8">
        <v>8880</v>
      </c>
    </row>
    <row r="6682" spans="1:5">
      <c r="A6682" s="7" t="s">
        <v>19251</v>
      </c>
      <c r="B6682" s="10" t="s">
        <v>9020</v>
      </c>
      <c r="C6682" s="8" t="s">
        <v>19389</v>
      </c>
      <c r="D6682" s="11">
        <v>2</v>
      </c>
      <c r="E6682" s="8">
        <v>5616</v>
      </c>
    </row>
    <row r="6683" spans="1:5">
      <c r="A6683" s="7" t="s">
        <v>19252</v>
      </c>
      <c r="B6683" s="10" t="s">
        <v>9020</v>
      </c>
      <c r="C6683" s="8" t="s">
        <v>19390</v>
      </c>
      <c r="D6683" s="11">
        <v>5</v>
      </c>
      <c r="E6683" s="8">
        <v>2712</v>
      </c>
    </row>
    <row r="6684" spans="1:5">
      <c r="A6684" s="7" t="s">
        <v>19253</v>
      </c>
      <c r="B6684" s="10" t="s">
        <v>9020</v>
      </c>
      <c r="C6684" s="8" t="s">
        <v>19391</v>
      </c>
      <c r="D6684" s="11">
        <v>5</v>
      </c>
      <c r="E6684" s="8">
        <v>2400</v>
      </c>
    </row>
    <row r="6685" spans="1:5">
      <c r="A6685" s="7" t="s">
        <v>19254</v>
      </c>
      <c r="B6685" s="10" t="s">
        <v>9020</v>
      </c>
      <c r="C6685" s="8" t="s">
        <v>19392</v>
      </c>
      <c r="D6685" s="11">
        <v>8</v>
      </c>
      <c r="E6685" s="8">
        <v>6973.2</v>
      </c>
    </row>
    <row r="6686" spans="1:5">
      <c r="A6686" s="7" t="s">
        <v>19255</v>
      </c>
      <c r="B6686" s="10" t="s">
        <v>9020</v>
      </c>
      <c r="C6686" s="8" t="s">
        <v>19393</v>
      </c>
      <c r="D6686" s="11">
        <v>1</v>
      </c>
      <c r="E6686" s="8">
        <v>3000</v>
      </c>
    </row>
    <row r="6687" spans="1:5">
      <c r="A6687" s="7" t="s">
        <v>19256</v>
      </c>
      <c r="B6687" s="10" t="s">
        <v>9020</v>
      </c>
      <c r="C6687" s="8" t="s">
        <v>19394</v>
      </c>
      <c r="D6687" s="11">
        <v>10</v>
      </c>
      <c r="E6687" s="8">
        <v>6000</v>
      </c>
    </row>
    <row r="6688" spans="1:5">
      <c r="A6688" s="7" t="s">
        <v>19257</v>
      </c>
      <c r="B6688" s="10" t="s">
        <v>19426</v>
      </c>
      <c r="C6688" s="8" t="s">
        <v>19395</v>
      </c>
      <c r="D6688" s="11">
        <v>9</v>
      </c>
      <c r="E6688" s="8">
        <v>5232</v>
      </c>
    </row>
    <row r="6689" spans="1:5">
      <c r="A6689" s="7" t="s">
        <v>19258</v>
      </c>
      <c r="B6689" s="10" t="s">
        <v>19426</v>
      </c>
      <c r="C6689" s="8" t="s">
        <v>19396</v>
      </c>
      <c r="D6689" s="11">
        <v>10</v>
      </c>
      <c r="E6689" s="8">
        <v>5232</v>
      </c>
    </row>
    <row r="6690" spans="1:5">
      <c r="A6690" s="7" t="s">
        <v>19259</v>
      </c>
      <c r="B6690" s="10" t="s">
        <v>9020</v>
      </c>
      <c r="C6690" s="8" t="s">
        <v>19397</v>
      </c>
      <c r="D6690" s="11">
        <v>24</v>
      </c>
      <c r="E6690" s="8">
        <v>2640</v>
      </c>
    </row>
    <row r="6691" spans="1:5">
      <c r="A6691" s="7" t="s">
        <v>19260</v>
      </c>
      <c r="B6691" s="10" t="s">
        <v>9020</v>
      </c>
      <c r="C6691" s="8" t="s">
        <v>19398</v>
      </c>
      <c r="D6691" s="11">
        <v>22</v>
      </c>
      <c r="E6691" s="8">
        <v>2400</v>
      </c>
    </row>
    <row r="6692" spans="1:5">
      <c r="A6692" s="7">
        <v>281006037</v>
      </c>
      <c r="B6692" s="10" t="s">
        <v>9020</v>
      </c>
      <c r="C6692" s="8" t="s">
        <v>19399</v>
      </c>
      <c r="D6692" s="11">
        <v>50</v>
      </c>
      <c r="E6692" s="8">
        <v>7068</v>
      </c>
    </row>
    <row r="6693" spans="1:5">
      <c r="A6693" s="7" t="s">
        <v>19261</v>
      </c>
      <c r="B6693" s="10" t="s">
        <v>9020</v>
      </c>
      <c r="C6693" s="8" t="s">
        <v>19400</v>
      </c>
      <c r="D6693" s="11">
        <v>64</v>
      </c>
      <c r="E6693" s="8">
        <v>1800</v>
      </c>
    </row>
    <row r="6694" spans="1:5">
      <c r="A6694" s="7" t="s">
        <v>19262</v>
      </c>
      <c r="B6694" s="10" t="s">
        <v>9020</v>
      </c>
      <c r="C6694" s="8" t="s">
        <v>19401</v>
      </c>
      <c r="D6694" s="11">
        <v>47</v>
      </c>
      <c r="E6694" s="8">
        <v>1800</v>
      </c>
    </row>
    <row r="6695" spans="1:5">
      <c r="A6695" s="7" t="s">
        <v>19263</v>
      </c>
      <c r="B6695" s="10" t="s">
        <v>9020</v>
      </c>
      <c r="C6695" s="8" t="s">
        <v>19402</v>
      </c>
      <c r="D6695" s="11">
        <v>161</v>
      </c>
      <c r="E6695" s="8">
        <v>1800</v>
      </c>
    </row>
    <row r="6696" spans="1:5">
      <c r="A6696" s="7" t="s">
        <v>19264</v>
      </c>
      <c r="B6696" s="10" t="s">
        <v>9020</v>
      </c>
      <c r="C6696" s="8" t="s">
        <v>19403</v>
      </c>
      <c r="D6696" s="11">
        <v>17</v>
      </c>
      <c r="E6696" s="8">
        <v>2640</v>
      </c>
    </row>
    <row r="6697" spans="1:5">
      <c r="A6697" s="7" t="s">
        <v>19265</v>
      </c>
      <c r="B6697" s="10" t="s">
        <v>9020</v>
      </c>
      <c r="C6697" s="8" t="s">
        <v>19404</v>
      </c>
      <c r="D6697" s="11">
        <v>10</v>
      </c>
      <c r="E6697" s="8">
        <v>3000</v>
      </c>
    </row>
    <row r="6698" spans="1:5">
      <c r="A6698" s="7" t="s">
        <v>19266</v>
      </c>
      <c r="B6698" s="10" t="s">
        <v>9020</v>
      </c>
      <c r="C6698" s="8" t="s">
        <v>19405</v>
      </c>
      <c r="D6698" s="11">
        <v>10</v>
      </c>
      <c r="E6698" s="8">
        <v>4068</v>
      </c>
    </row>
    <row r="6699" spans="1:5">
      <c r="A6699" s="7" t="s">
        <v>8550</v>
      </c>
      <c r="B6699" s="10" t="s">
        <v>9020</v>
      </c>
      <c r="C6699" s="8" t="s">
        <v>19406</v>
      </c>
      <c r="D6699" s="11">
        <v>2</v>
      </c>
      <c r="E6699" s="8">
        <v>36000</v>
      </c>
    </row>
    <row r="6700" spans="1:5">
      <c r="A6700" s="7" t="s">
        <v>19267</v>
      </c>
      <c r="B6700" s="10" t="s">
        <v>19427</v>
      </c>
      <c r="C6700" s="8" t="s">
        <v>19407</v>
      </c>
      <c r="D6700" s="11">
        <v>36</v>
      </c>
      <c r="E6700" s="8">
        <v>2760</v>
      </c>
    </row>
    <row r="6701" spans="1:5">
      <c r="A6701" s="7" t="s">
        <v>19268</v>
      </c>
      <c r="B6701" s="10" t="s">
        <v>9020</v>
      </c>
      <c r="C6701" s="8" t="s">
        <v>19268</v>
      </c>
      <c r="D6701" s="11">
        <v>18</v>
      </c>
      <c r="E6701" s="8">
        <v>1500</v>
      </c>
    </row>
    <row r="6702" spans="1:5">
      <c r="A6702" s="7" t="s">
        <v>19269</v>
      </c>
      <c r="B6702" s="10" t="s">
        <v>9020</v>
      </c>
      <c r="C6702" s="8" t="s">
        <v>19408</v>
      </c>
      <c r="D6702" s="11">
        <v>10</v>
      </c>
      <c r="E6702" s="8">
        <v>1500</v>
      </c>
    </row>
    <row r="6703" spans="1:5">
      <c r="A6703" s="7" t="s">
        <v>8758</v>
      </c>
      <c r="B6703" s="10" t="s">
        <v>9020</v>
      </c>
      <c r="C6703" s="8" t="s">
        <v>19409</v>
      </c>
      <c r="D6703" s="11">
        <v>86</v>
      </c>
      <c r="E6703" s="8">
        <v>5400</v>
      </c>
    </row>
    <row r="6704" spans="1:5">
      <c r="A6704" s="7" t="s">
        <v>19270</v>
      </c>
      <c r="B6704" s="10" t="s">
        <v>9020</v>
      </c>
      <c r="C6704" s="8" t="s">
        <v>19410</v>
      </c>
      <c r="D6704" s="11">
        <v>4</v>
      </c>
      <c r="E6704" s="8">
        <v>5232</v>
      </c>
    </row>
    <row r="6705" spans="1:5">
      <c r="A6705" s="7" t="s">
        <v>19271</v>
      </c>
      <c r="B6705" s="10" t="s">
        <v>9020</v>
      </c>
      <c r="C6705" s="8" t="s">
        <v>19271</v>
      </c>
      <c r="D6705" s="11">
        <v>18</v>
      </c>
      <c r="E6705" s="8">
        <v>1500</v>
      </c>
    </row>
    <row r="6706" spans="1:5">
      <c r="A6706" s="7" t="s">
        <v>19272</v>
      </c>
      <c r="B6706" s="10" t="s">
        <v>9020</v>
      </c>
      <c r="C6706" s="8" t="s">
        <v>19411</v>
      </c>
      <c r="D6706" s="11">
        <v>5</v>
      </c>
      <c r="E6706" s="8">
        <v>8520</v>
      </c>
    </row>
    <row r="6707" spans="1:5">
      <c r="A6707" s="7" t="s">
        <v>19273</v>
      </c>
      <c r="B6707" s="10" t="s">
        <v>19427</v>
      </c>
      <c r="C6707" s="8" t="s">
        <v>19412</v>
      </c>
      <c r="D6707" s="11">
        <v>36</v>
      </c>
      <c r="E6707" s="8">
        <v>2784</v>
      </c>
    </row>
    <row r="6708" spans="1:5">
      <c r="A6708" s="7" t="s">
        <v>19274</v>
      </c>
      <c r="B6708" s="10" t="s">
        <v>9020</v>
      </c>
      <c r="C6708" s="8" t="s">
        <v>19413</v>
      </c>
      <c r="D6708" s="11">
        <v>11</v>
      </c>
      <c r="E6708" s="8">
        <v>5400</v>
      </c>
    </row>
    <row r="6709" spans="1:5">
      <c r="A6709" s="7" t="s">
        <v>19275</v>
      </c>
      <c r="B6709" s="10" t="s">
        <v>9020</v>
      </c>
      <c r="C6709" s="8" t="s">
        <v>19414</v>
      </c>
      <c r="D6709" s="11">
        <v>7</v>
      </c>
      <c r="E6709" s="8">
        <v>4068</v>
      </c>
    </row>
    <row r="6710" spans="1:5">
      <c r="A6710" s="7">
        <v>281006048</v>
      </c>
      <c r="B6710" s="10" t="s">
        <v>9020</v>
      </c>
      <c r="C6710" s="8" t="s">
        <v>19415</v>
      </c>
      <c r="D6710" s="11">
        <v>5</v>
      </c>
      <c r="E6710" s="8">
        <v>4200</v>
      </c>
    </row>
    <row r="6711" spans="1:5">
      <c r="A6711" s="7" t="s">
        <v>19276</v>
      </c>
      <c r="B6711" s="10" t="s">
        <v>9020</v>
      </c>
      <c r="C6711" s="8" t="s">
        <v>19416</v>
      </c>
      <c r="D6711" s="11">
        <v>5</v>
      </c>
      <c r="E6711" s="8">
        <v>6192</v>
      </c>
    </row>
    <row r="6712" spans="1:5">
      <c r="A6712" s="7" t="s">
        <v>19277</v>
      </c>
      <c r="B6712" s="10" t="s">
        <v>9020</v>
      </c>
      <c r="C6712" s="8" t="s">
        <v>19417</v>
      </c>
      <c r="D6712" s="11">
        <v>20</v>
      </c>
      <c r="E6712" s="8">
        <v>2520</v>
      </c>
    </row>
    <row r="6713" spans="1:5">
      <c r="A6713" s="7" t="s">
        <v>19278</v>
      </c>
      <c r="B6713" s="10" t="s">
        <v>9020</v>
      </c>
      <c r="C6713" s="8" t="s">
        <v>19418</v>
      </c>
      <c r="D6713" s="11">
        <v>66</v>
      </c>
      <c r="E6713" s="8">
        <v>1800</v>
      </c>
    </row>
    <row r="6714" spans="1:5">
      <c r="A6714" s="7" t="s">
        <v>19279</v>
      </c>
      <c r="B6714" s="10" t="s">
        <v>19426</v>
      </c>
      <c r="C6714" s="8" t="s">
        <v>19419</v>
      </c>
      <c r="D6714" s="11">
        <v>5</v>
      </c>
      <c r="E6714" s="8">
        <v>5232</v>
      </c>
    </row>
    <row r="6715" spans="1:5">
      <c r="A6715" s="7" t="s">
        <v>19280</v>
      </c>
      <c r="B6715" s="10" t="s">
        <v>2555</v>
      </c>
      <c r="C6715" s="8" t="s">
        <v>19420</v>
      </c>
      <c r="D6715" s="11">
        <v>3</v>
      </c>
      <c r="E6715" s="8">
        <v>19800</v>
      </c>
    </row>
    <row r="6716" spans="1:5">
      <c r="A6716" s="7" t="s">
        <v>19281</v>
      </c>
      <c r="B6716" s="10" t="s">
        <v>9020</v>
      </c>
      <c r="C6716" s="8" t="s">
        <v>19421</v>
      </c>
      <c r="D6716" s="11">
        <v>4</v>
      </c>
      <c r="E6716" s="8">
        <v>6192</v>
      </c>
    </row>
    <row r="6717" spans="1:5">
      <c r="A6717" s="7" t="s">
        <v>19282</v>
      </c>
      <c r="B6717" s="10" t="s">
        <v>9020</v>
      </c>
      <c r="C6717" s="8" t="s">
        <v>19422</v>
      </c>
      <c r="D6717" s="11">
        <v>16</v>
      </c>
      <c r="E6717" s="8">
        <v>2820</v>
      </c>
    </row>
    <row r="6718" spans="1:5">
      <c r="A6718" s="7" t="s">
        <v>19283</v>
      </c>
      <c r="B6718" s="10" t="s">
        <v>9020</v>
      </c>
      <c r="C6718" s="8" t="s">
        <v>19423</v>
      </c>
      <c r="D6718" s="11">
        <v>4</v>
      </c>
      <c r="E6718" s="8">
        <v>5617.2</v>
      </c>
    </row>
    <row r="6719" spans="1:5">
      <c r="A6719" s="7" t="s">
        <v>19284</v>
      </c>
      <c r="B6719" s="10" t="s">
        <v>9020</v>
      </c>
      <c r="C6719" s="8" t="s">
        <v>19424</v>
      </c>
      <c r="D6719" s="11">
        <v>5</v>
      </c>
      <c r="E6719" s="8">
        <v>5232</v>
      </c>
    </row>
    <row r="6720" spans="1:5">
      <c r="A6720" s="7" t="s">
        <v>19285</v>
      </c>
      <c r="B6720" s="10" t="s">
        <v>19427</v>
      </c>
      <c r="C6720" s="8" t="s">
        <v>19425</v>
      </c>
      <c r="D6720" s="11">
        <v>36</v>
      </c>
      <c r="E6720" s="8">
        <v>1800</v>
      </c>
    </row>
    <row r="6721" spans="1:5">
      <c r="A6721" s="7" t="s">
        <v>19429</v>
      </c>
      <c r="B6721" s="10" t="s">
        <v>9020</v>
      </c>
      <c r="C6721" s="8" t="s">
        <v>19833</v>
      </c>
      <c r="D6721" s="11">
        <v>1</v>
      </c>
      <c r="E6721" s="8">
        <v>1000</v>
      </c>
    </row>
    <row r="6722" spans="1:5">
      <c r="A6722" s="7" t="s">
        <v>19430</v>
      </c>
      <c r="B6722" s="10" t="s">
        <v>2555</v>
      </c>
      <c r="C6722" s="8" t="s">
        <v>19834</v>
      </c>
      <c r="D6722" s="11">
        <v>5</v>
      </c>
      <c r="E6722" s="8">
        <v>1000</v>
      </c>
    </row>
    <row r="6723" spans="1:5">
      <c r="A6723" s="7" t="s">
        <v>19431</v>
      </c>
      <c r="B6723" s="10" t="s">
        <v>3074</v>
      </c>
      <c r="C6723" s="8" t="s">
        <v>19835</v>
      </c>
      <c r="D6723" s="11">
        <v>9</v>
      </c>
      <c r="E6723" s="8">
        <v>1750</v>
      </c>
    </row>
    <row r="6724" spans="1:5">
      <c r="A6724" s="7" t="s">
        <v>19432</v>
      </c>
      <c r="B6724" s="10" t="s">
        <v>3074</v>
      </c>
      <c r="C6724" s="8" t="s">
        <v>19836</v>
      </c>
      <c r="D6724" s="11">
        <v>176</v>
      </c>
      <c r="E6724" s="8">
        <v>1350</v>
      </c>
    </row>
    <row r="6725" spans="1:5">
      <c r="A6725" s="7" t="s">
        <v>19432</v>
      </c>
      <c r="B6725" s="10" t="s">
        <v>3074</v>
      </c>
      <c r="C6725" s="8" t="s">
        <v>19837</v>
      </c>
      <c r="D6725" s="11">
        <v>1</v>
      </c>
      <c r="E6725" s="8">
        <v>1350</v>
      </c>
    </row>
    <row r="6726" spans="1:5">
      <c r="A6726" s="7" t="s">
        <v>19433</v>
      </c>
      <c r="B6726" s="10" t="s">
        <v>3074</v>
      </c>
      <c r="C6726" s="8" t="s">
        <v>19838</v>
      </c>
      <c r="D6726" s="11">
        <v>392</v>
      </c>
      <c r="E6726" s="8">
        <v>1750</v>
      </c>
    </row>
    <row r="6727" spans="1:5">
      <c r="A6727" s="7" t="s">
        <v>19434</v>
      </c>
      <c r="B6727" s="10" t="s">
        <v>3074</v>
      </c>
      <c r="C6727" s="8" t="s">
        <v>19839</v>
      </c>
      <c r="D6727" s="11">
        <v>3</v>
      </c>
      <c r="E6727" s="8">
        <v>1750</v>
      </c>
    </row>
    <row r="6728" spans="1:5">
      <c r="A6728" s="7" t="s">
        <v>19435</v>
      </c>
      <c r="B6728" s="10" t="s">
        <v>3074</v>
      </c>
      <c r="C6728" s="8" t="s">
        <v>19840</v>
      </c>
      <c r="D6728" s="11">
        <v>183</v>
      </c>
      <c r="E6728" s="8">
        <v>1750</v>
      </c>
    </row>
    <row r="6729" spans="1:5">
      <c r="A6729" s="7" t="s">
        <v>19436</v>
      </c>
      <c r="B6729" s="10" t="s">
        <v>7</v>
      </c>
      <c r="C6729" s="8" t="s">
        <v>19841</v>
      </c>
      <c r="D6729" s="11">
        <v>10</v>
      </c>
      <c r="E6729" s="8">
        <v>1000</v>
      </c>
    </row>
    <row r="6730" spans="1:5">
      <c r="A6730" s="7" t="s">
        <v>19437</v>
      </c>
      <c r="B6730" s="10" t="s">
        <v>20285</v>
      </c>
      <c r="C6730" s="8" t="s">
        <v>19842</v>
      </c>
      <c r="D6730" s="11">
        <v>1</v>
      </c>
      <c r="E6730" s="8">
        <v>9192.5</v>
      </c>
    </row>
    <row r="6731" spans="1:5">
      <c r="A6731" s="7" t="s">
        <v>19438</v>
      </c>
      <c r="B6731" s="10" t="s">
        <v>20285</v>
      </c>
      <c r="C6731" s="8" t="s">
        <v>19843</v>
      </c>
      <c r="D6731" s="11">
        <v>1</v>
      </c>
      <c r="E6731" s="8">
        <v>14621.25</v>
      </c>
    </row>
    <row r="6732" spans="1:5">
      <c r="A6732" s="7" t="s">
        <v>19439</v>
      </c>
      <c r="B6732" s="10" t="s">
        <v>20285</v>
      </c>
      <c r="C6732" s="8" t="s">
        <v>19844</v>
      </c>
      <c r="D6732" s="11">
        <v>1</v>
      </c>
      <c r="E6732" s="8">
        <v>15455</v>
      </c>
    </row>
    <row r="6733" spans="1:5">
      <c r="A6733" s="7" t="s">
        <v>19440</v>
      </c>
      <c r="B6733" s="10" t="s">
        <v>7</v>
      </c>
      <c r="C6733" s="8" t="s">
        <v>19845</v>
      </c>
      <c r="D6733" s="11">
        <v>1</v>
      </c>
      <c r="E6733" s="8">
        <v>6780</v>
      </c>
    </row>
    <row r="6734" spans="1:5">
      <c r="A6734" s="7" t="s">
        <v>19441</v>
      </c>
      <c r="B6734" s="10" t="s">
        <v>2516</v>
      </c>
      <c r="C6734" s="8" t="s">
        <v>19846</v>
      </c>
      <c r="D6734" s="11">
        <v>5</v>
      </c>
      <c r="E6734" s="8">
        <v>7300</v>
      </c>
    </row>
    <row r="6735" spans="1:5">
      <c r="A6735" s="7" t="s">
        <v>4548</v>
      </c>
      <c r="B6735" s="10" t="s">
        <v>2516</v>
      </c>
      <c r="C6735" s="8" t="s">
        <v>19847</v>
      </c>
      <c r="D6735" s="11">
        <v>5</v>
      </c>
      <c r="E6735" s="8">
        <v>5250</v>
      </c>
    </row>
    <row r="6736" spans="1:5">
      <c r="A6736" s="7" t="s">
        <v>19442</v>
      </c>
      <c r="B6736" s="10" t="s">
        <v>7</v>
      </c>
      <c r="C6736" s="8" t="s">
        <v>19848</v>
      </c>
      <c r="D6736" s="11">
        <v>62</v>
      </c>
      <c r="E6736" s="8">
        <v>4125</v>
      </c>
    </row>
    <row r="6737" spans="1:5">
      <c r="A6737" s="7" t="s">
        <v>19443</v>
      </c>
      <c r="B6737" s="10" t="s">
        <v>7</v>
      </c>
      <c r="C6737" s="8" t="s">
        <v>19849</v>
      </c>
      <c r="D6737" s="11">
        <v>2</v>
      </c>
      <c r="E6737" s="8">
        <v>600</v>
      </c>
    </row>
    <row r="6738" spans="1:5">
      <c r="A6738" s="7" t="s">
        <v>19444</v>
      </c>
      <c r="B6738" s="10" t="s">
        <v>7</v>
      </c>
      <c r="C6738" s="8" t="s">
        <v>19850</v>
      </c>
      <c r="D6738" s="11">
        <v>20</v>
      </c>
      <c r="E6738" s="8">
        <v>1350</v>
      </c>
    </row>
    <row r="6739" spans="1:5">
      <c r="A6739" s="7" t="s">
        <v>19445</v>
      </c>
      <c r="B6739" s="10" t="s">
        <v>7</v>
      </c>
      <c r="C6739" s="8" t="s">
        <v>19851</v>
      </c>
      <c r="D6739" s="11">
        <v>5</v>
      </c>
      <c r="E6739" s="8">
        <v>1350</v>
      </c>
    </row>
    <row r="6740" spans="1:5">
      <c r="A6740" s="7" t="s">
        <v>19446</v>
      </c>
      <c r="B6740" s="10" t="s">
        <v>7</v>
      </c>
      <c r="C6740" s="8" t="s">
        <v>19852</v>
      </c>
      <c r="D6740" s="11">
        <v>40</v>
      </c>
      <c r="E6740" s="8">
        <v>1000</v>
      </c>
    </row>
    <row r="6741" spans="1:5">
      <c r="A6741" s="7" t="s">
        <v>19447</v>
      </c>
      <c r="B6741" s="10" t="s">
        <v>7</v>
      </c>
      <c r="C6741" s="8" t="s">
        <v>19853</v>
      </c>
      <c r="D6741" s="11">
        <v>40</v>
      </c>
      <c r="E6741" s="8">
        <v>600</v>
      </c>
    </row>
    <row r="6742" spans="1:5">
      <c r="A6742" s="7" t="s">
        <v>19448</v>
      </c>
      <c r="B6742" s="10" t="s">
        <v>7</v>
      </c>
      <c r="C6742" s="8" t="s">
        <v>19854</v>
      </c>
      <c r="D6742" s="11">
        <v>1</v>
      </c>
      <c r="E6742" s="8">
        <v>300</v>
      </c>
    </row>
    <row r="6743" spans="1:5">
      <c r="A6743" s="7" t="s">
        <v>19449</v>
      </c>
      <c r="B6743" s="10" t="s">
        <v>1026</v>
      </c>
      <c r="C6743" s="8" t="s">
        <v>19855</v>
      </c>
      <c r="D6743" s="11">
        <v>1</v>
      </c>
      <c r="E6743" s="8">
        <v>23875</v>
      </c>
    </row>
    <row r="6744" spans="1:5">
      <c r="A6744" s="7" t="s">
        <v>19450</v>
      </c>
      <c r="B6744" s="10" t="s">
        <v>20286</v>
      </c>
      <c r="C6744" s="8" t="s">
        <v>19856</v>
      </c>
      <c r="D6744" s="11">
        <v>2</v>
      </c>
      <c r="E6744" s="8">
        <v>4000</v>
      </c>
    </row>
    <row r="6745" spans="1:5">
      <c r="A6745" s="7" t="s">
        <v>19451</v>
      </c>
      <c r="B6745" s="10" t="s">
        <v>1026</v>
      </c>
      <c r="C6745" s="8" t="s">
        <v>19857</v>
      </c>
      <c r="D6745" s="11">
        <v>10</v>
      </c>
      <c r="E6745" s="8">
        <v>5200</v>
      </c>
    </row>
    <row r="6746" spans="1:5">
      <c r="A6746" s="7" t="s">
        <v>19452</v>
      </c>
      <c r="B6746" s="10" t="s">
        <v>1026</v>
      </c>
      <c r="C6746" s="8" t="s">
        <v>19858</v>
      </c>
      <c r="D6746" s="11">
        <v>12</v>
      </c>
      <c r="E6746" s="8">
        <v>600</v>
      </c>
    </row>
    <row r="6747" spans="1:5">
      <c r="A6747" s="7" t="s">
        <v>19453</v>
      </c>
      <c r="B6747" s="10" t="s">
        <v>1026</v>
      </c>
      <c r="C6747" s="8" t="s">
        <v>19859</v>
      </c>
      <c r="D6747" s="11">
        <v>5</v>
      </c>
      <c r="E6747" s="8">
        <v>1750</v>
      </c>
    </row>
    <row r="6748" spans="1:5">
      <c r="A6748" s="7" t="s">
        <v>4612</v>
      </c>
      <c r="B6748" s="10" t="s">
        <v>1026</v>
      </c>
      <c r="C6748" s="8" t="s">
        <v>19860</v>
      </c>
      <c r="D6748" s="11">
        <v>1</v>
      </c>
      <c r="E6748" s="8">
        <v>16961.25</v>
      </c>
    </row>
    <row r="6749" spans="1:5">
      <c r="A6749" s="7" t="s">
        <v>19454</v>
      </c>
      <c r="B6749" s="10" t="s">
        <v>1026</v>
      </c>
      <c r="C6749" s="8" t="s">
        <v>19861</v>
      </c>
      <c r="D6749" s="11">
        <v>284</v>
      </c>
      <c r="E6749" s="8">
        <v>600</v>
      </c>
    </row>
    <row r="6750" spans="1:5">
      <c r="A6750" s="7" t="s">
        <v>19455</v>
      </c>
      <c r="B6750" s="10" t="s">
        <v>1026</v>
      </c>
      <c r="C6750" s="8" t="s">
        <v>19862</v>
      </c>
      <c r="D6750" s="11">
        <v>2</v>
      </c>
      <c r="E6750" s="8">
        <v>1350</v>
      </c>
    </row>
    <row r="6751" spans="1:5">
      <c r="A6751" s="7" t="s">
        <v>19456</v>
      </c>
      <c r="B6751" s="10" t="s">
        <v>1026</v>
      </c>
      <c r="C6751" s="8" t="s">
        <v>19863</v>
      </c>
      <c r="D6751" s="11">
        <v>2</v>
      </c>
      <c r="E6751" s="8">
        <v>1350</v>
      </c>
    </row>
    <row r="6752" spans="1:5">
      <c r="A6752" s="7" t="s">
        <v>19457</v>
      </c>
      <c r="B6752" s="10" t="s">
        <v>1026</v>
      </c>
      <c r="C6752" s="8" t="s">
        <v>19864</v>
      </c>
      <c r="D6752" s="11">
        <v>1</v>
      </c>
      <c r="E6752" s="8">
        <v>600</v>
      </c>
    </row>
    <row r="6753" spans="1:5">
      <c r="A6753" s="7" t="s">
        <v>19458</v>
      </c>
      <c r="B6753" s="10" t="s">
        <v>1026</v>
      </c>
      <c r="C6753" s="8" t="s">
        <v>19865</v>
      </c>
      <c r="D6753" s="11">
        <v>1</v>
      </c>
      <c r="E6753" s="8">
        <v>11016.25</v>
      </c>
    </row>
    <row r="6754" spans="1:5">
      <c r="A6754" s="7" t="s">
        <v>19459</v>
      </c>
      <c r="B6754" s="10" t="s">
        <v>1026</v>
      </c>
      <c r="C6754" s="8" t="s">
        <v>19866</v>
      </c>
      <c r="D6754" s="11">
        <v>2</v>
      </c>
      <c r="E6754" s="8">
        <v>2800</v>
      </c>
    </row>
    <row r="6755" spans="1:5">
      <c r="A6755" s="7" t="s">
        <v>19460</v>
      </c>
      <c r="B6755" s="10" t="s">
        <v>1026</v>
      </c>
      <c r="C6755" s="8" t="s">
        <v>19867</v>
      </c>
      <c r="D6755" s="11">
        <v>2</v>
      </c>
      <c r="E6755" s="8">
        <v>3840</v>
      </c>
    </row>
    <row r="6756" spans="1:5">
      <c r="A6756" s="7" t="s">
        <v>19461</v>
      </c>
      <c r="B6756" s="10" t="s">
        <v>1026</v>
      </c>
      <c r="C6756" s="8" t="s">
        <v>19868</v>
      </c>
      <c r="D6756" s="11">
        <v>1</v>
      </c>
      <c r="E6756" s="8">
        <v>3750</v>
      </c>
    </row>
    <row r="6757" spans="1:5">
      <c r="A6757" s="7" t="s">
        <v>4566</v>
      </c>
      <c r="B6757" s="10" t="s">
        <v>1026</v>
      </c>
      <c r="C6757" s="8" t="s">
        <v>19869</v>
      </c>
      <c r="D6757" s="11">
        <v>4</v>
      </c>
      <c r="E6757" s="8">
        <v>2800</v>
      </c>
    </row>
    <row r="6758" spans="1:5">
      <c r="A6758" s="7" t="s">
        <v>19462</v>
      </c>
      <c r="B6758" s="10" t="s">
        <v>1026</v>
      </c>
      <c r="C6758" s="8" t="s">
        <v>19870</v>
      </c>
      <c r="D6758" s="11">
        <v>1</v>
      </c>
      <c r="E6758" s="8">
        <v>3000</v>
      </c>
    </row>
    <row r="6759" spans="1:5">
      <c r="A6759" s="7" t="s">
        <v>19463</v>
      </c>
      <c r="B6759" s="10" t="s">
        <v>1026</v>
      </c>
      <c r="C6759" s="8" t="s">
        <v>19871</v>
      </c>
      <c r="D6759" s="11">
        <v>2</v>
      </c>
      <c r="E6759" s="8">
        <v>2200</v>
      </c>
    </row>
    <row r="6760" spans="1:5">
      <c r="A6760" s="7" t="s">
        <v>19464</v>
      </c>
      <c r="B6760" s="10" t="s">
        <v>1026</v>
      </c>
      <c r="C6760" s="8" t="s">
        <v>19872</v>
      </c>
      <c r="D6760" s="11">
        <v>4</v>
      </c>
      <c r="E6760" s="8">
        <v>1750</v>
      </c>
    </row>
    <row r="6761" spans="1:5">
      <c r="A6761" s="7" t="s">
        <v>8940</v>
      </c>
      <c r="B6761" s="10" t="s">
        <v>1026</v>
      </c>
      <c r="C6761" s="8" t="s">
        <v>19873</v>
      </c>
      <c r="D6761" s="11">
        <v>1</v>
      </c>
      <c r="E6761" s="8">
        <v>11250</v>
      </c>
    </row>
    <row r="6762" spans="1:5">
      <c r="A6762" s="7" t="s">
        <v>19465</v>
      </c>
      <c r="B6762" s="10" t="s">
        <v>1026</v>
      </c>
      <c r="C6762" s="8" t="s">
        <v>19874</v>
      </c>
      <c r="D6762" s="11">
        <v>1</v>
      </c>
      <c r="E6762" s="8">
        <v>5500</v>
      </c>
    </row>
    <row r="6763" spans="1:5">
      <c r="A6763" s="7" t="s">
        <v>19466</v>
      </c>
      <c r="B6763" s="10" t="s">
        <v>1026</v>
      </c>
      <c r="C6763" s="8" t="s">
        <v>19875</v>
      </c>
      <c r="D6763" s="11">
        <v>1</v>
      </c>
      <c r="E6763" s="8">
        <v>1350</v>
      </c>
    </row>
    <row r="6764" spans="1:5">
      <c r="A6764" s="7" t="s">
        <v>19467</v>
      </c>
      <c r="B6764" s="10" t="s">
        <v>1026</v>
      </c>
      <c r="C6764" s="8" t="s">
        <v>19876</v>
      </c>
      <c r="D6764" s="11">
        <v>1</v>
      </c>
      <c r="E6764" s="8">
        <v>1350</v>
      </c>
    </row>
    <row r="6765" spans="1:5">
      <c r="A6765" s="7" t="s">
        <v>19468</v>
      </c>
      <c r="B6765" s="10" t="s">
        <v>1026</v>
      </c>
      <c r="C6765" s="8" t="s">
        <v>19877</v>
      </c>
      <c r="D6765" s="11">
        <v>1</v>
      </c>
      <c r="E6765" s="8">
        <v>1350</v>
      </c>
    </row>
    <row r="6766" spans="1:5">
      <c r="A6766" s="7" t="s">
        <v>19469</v>
      </c>
      <c r="B6766" s="10" t="s">
        <v>1026</v>
      </c>
      <c r="C6766" s="8" t="s">
        <v>19878</v>
      </c>
      <c r="D6766" s="11">
        <v>1</v>
      </c>
      <c r="E6766" s="8">
        <v>1350</v>
      </c>
    </row>
    <row r="6767" spans="1:5">
      <c r="A6767" s="7" t="s">
        <v>19470</v>
      </c>
      <c r="B6767" s="10" t="s">
        <v>7</v>
      </c>
      <c r="C6767" s="8" t="s">
        <v>19879</v>
      </c>
      <c r="D6767" s="11">
        <v>1</v>
      </c>
      <c r="E6767" s="8">
        <v>1350</v>
      </c>
    </row>
    <row r="6768" spans="1:5">
      <c r="A6768" s="7" t="s">
        <v>19471</v>
      </c>
      <c r="B6768" s="10" t="s">
        <v>20287</v>
      </c>
      <c r="C6768" s="8" t="s">
        <v>19880</v>
      </c>
      <c r="D6768" s="11">
        <v>2</v>
      </c>
      <c r="E6768" s="8">
        <v>2200</v>
      </c>
    </row>
    <row r="6769" spans="1:5">
      <c r="A6769" s="7" t="s">
        <v>19472</v>
      </c>
      <c r="B6769" s="10" t="s">
        <v>20287</v>
      </c>
      <c r="C6769" s="8" t="s">
        <v>19881</v>
      </c>
      <c r="D6769" s="11">
        <v>4</v>
      </c>
      <c r="E6769" s="8">
        <v>2800</v>
      </c>
    </row>
    <row r="6770" spans="1:5">
      <c r="A6770" s="7" t="s">
        <v>19473</v>
      </c>
      <c r="B6770" s="10" t="s">
        <v>7</v>
      </c>
      <c r="C6770" s="8" t="s">
        <v>19882</v>
      </c>
      <c r="D6770" s="11">
        <v>5</v>
      </c>
      <c r="E6770" s="8">
        <v>1750</v>
      </c>
    </row>
    <row r="6771" spans="1:5">
      <c r="A6771" s="7" t="s">
        <v>19474</v>
      </c>
      <c r="B6771" s="10" t="s">
        <v>20288</v>
      </c>
      <c r="C6771" s="8" t="s">
        <v>19883</v>
      </c>
      <c r="D6771" s="11">
        <v>180</v>
      </c>
      <c r="E6771" s="8">
        <v>600</v>
      </c>
    </row>
    <row r="6772" spans="1:5">
      <c r="A6772" s="7" t="s">
        <v>19475</v>
      </c>
      <c r="B6772" s="10" t="s">
        <v>7</v>
      </c>
      <c r="C6772" s="8" t="s">
        <v>19884</v>
      </c>
      <c r="D6772" s="11">
        <v>1</v>
      </c>
      <c r="E6772" s="8">
        <v>2200</v>
      </c>
    </row>
    <row r="6773" spans="1:5">
      <c r="A6773" s="7" t="s">
        <v>19476</v>
      </c>
      <c r="B6773" s="10" t="s">
        <v>7</v>
      </c>
      <c r="C6773" s="8" t="s">
        <v>19885</v>
      </c>
      <c r="D6773" s="11">
        <v>1</v>
      </c>
      <c r="E6773" s="8">
        <v>600</v>
      </c>
    </row>
    <row r="6774" spans="1:5">
      <c r="A6774" s="7" t="s">
        <v>19477</v>
      </c>
      <c r="B6774" s="10" t="s">
        <v>7</v>
      </c>
      <c r="C6774" s="8" t="s">
        <v>19886</v>
      </c>
      <c r="D6774" s="11">
        <v>1</v>
      </c>
      <c r="E6774" s="8">
        <v>600</v>
      </c>
    </row>
    <row r="6775" spans="1:5">
      <c r="A6775" s="7" t="s">
        <v>19478</v>
      </c>
      <c r="B6775" s="10" t="s">
        <v>7</v>
      </c>
      <c r="C6775" s="8" t="s">
        <v>19887</v>
      </c>
      <c r="D6775" s="11">
        <v>4</v>
      </c>
      <c r="E6775" s="8">
        <v>600</v>
      </c>
    </row>
    <row r="6776" spans="1:5">
      <c r="A6776" s="7" t="s">
        <v>19479</v>
      </c>
      <c r="B6776" s="10" t="s">
        <v>7</v>
      </c>
      <c r="C6776" s="8" t="s">
        <v>19888</v>
      </c>
      <c r="D6776" s="11">
        <v>5</v>
      </c>
      <c r="E6776" s="8">
        <v>300</v>
      </c>
    </row>
    <row r="6777" spans="1:5">
      <c r="A6777" s="7" t="s">
        <v>19480</v>
      </c>
      <c r="B6777" s="10" t="s">
        <v>2516</v>
      </c>
      <c r="C6777" s="8" t="s">
        <v>19889</v>
      </c>
      <c r="D6777" s="11">
        <v>4</v>
      </c>
      <c r="E6777" s="8">
        <v>600</v>
      </c>
    </row>
    <row r="6778" spans="1:5">
      <c r="A6778" s="7" t="s">
        <v>19481</v>
      </c>
      <c r="B6778" s="10" t="s">
        <v>20287</v>
      </c>
      <c r="C6778" s="8" t="s">
        <v>19890</v>
      </c>
      <c r="D6778" s="11">
        <v>8</v>
      </c>
      <c r="E6778" s="8">
        <v>2200</v>
      </c>
    </row>
    <row r="6779" spans="1:5">
      <c r="A6779" s="7" t="s">
        <v>19482</v>
      </c>
      <c r="B6779" s="10" t="s">
        <v>20287</v>
      </c>
      <c r="C6779" s="8" t="s">
        <v>19891</v>
      </c>
      <c r="D6779" s="11">
        <v>1</v>
      </c>
      <c r="E6779" s="8">
        <v>2200</v>
      </c>
    </row>
    <row r="6780" spans="1:5">
      <c r="A6780" s="7" t="s">
        <v>19483</v>
      </c>
      <c r="B6780" s="10" t="s">
        <v>20287</v>
      </c>
      <c r="C6780" s="8" t="s">
        <v>19892</v>
      </c>
      <c r="D6780" s="11">
        <v>8</v>
      </c>
      <c r="E6780" s="8">
        <v>2200</v>
      </c>
    </row>
    <row r="6781" spans="1:5">
      <c r="A6781" s="7" t="s">
        <v>19484</v>
      </c>
      <c r="B6781" s="10" t="s">
        <v>2516</v>
      </c>
      <c r="C6781" s="8" t="s">
        <v>19893</v>
      </c>
      <c r="D6781" s="11">
        <v>2</v>
      </c>
      <c r="E6781" s="8">
        <v>1000</v>
      </c>
    </row>
    <row r="6782" spans="1:5">
      <c r="A6782" s="7" t="s">
        <v>19485</v>
      </c>
      <c r="B6782" s="10" t="s">
        <v>2516</v>
      </c>
      <c r="C6782" s="8" t="s">
        <v>19894</v>
      </c>
      <c r="D6782" s="11">
        <v>5</v>
      </c>
      <c r="E6782" s="8">
        <v>3600</v>
      </c>
    </row>
    <row r="6783" spans="1:5">
      <c r="A6783" s="7" t="s">
        <v>19486</v>
      </c>
      <c r="B6783" s="10" t="s">
        <v>7</v>
      </c>
      <c r="C6783" s="8" t="s">
        <v>19895</v>
      </c>
      <c r="D6783" s="11">
        <v>2</v>
      </c>
      <c r="E6783" s="8">
        <v>300</v>
      </c>
    </row>
    <row r="6784" spans="1:5">
      <c r="A6784" s="7" t="s">
        <v>19487</v>
      </c>
      <c r="B6784" s="10" t="s">
        <v>7</v>
      </c>
      <c r="C6784" s="8" t="s">
        <v>19896</v>
      </c>
      <c r="D6784" s="11">
        <v>2</v>
      </c>
      <c r="E6784" s="8">
        <v>300</v>
      </c>
    </row>
    <row r="6785" spans="1:5">
      <c r="A6785" s="7" t="s">
        <v>19488</v>
      </c>
      <c r="B6785" s="10" t="s">
        <v>7</v>
      </c>
      <c r="C6785" s="8" t="s">
        <v>19897</v>
      </c>
      <c r="D6785" s="11">
        <v>4</v>
      </c>
      <c r="E6785" s="8">
        <v>300</v>
      </c>
    </row>
    <row r="6786" spans="1:5">
      <c r="A6786" s="7" t="s">
        <v>19489</v>
      </c>
      <c r="B6786" s="10" t="s">
        <v>7</v>
      </c>
      <c r="C6786" s="8" t="s">
        <v>19898</v>
      </c>
      <c r="D6786" s="11">
        <v>2</v>
      </c>
      <c r="E6786" s="8">
        <v>1350</v>
      </c>
    </row>
    <row r="6787" spans="1:5">
      <c r="A6787" s="7" t="s">
        <v>19490</v>
      </c>
      <c r="B6787" s="10" t="s">
        <v>20289</v>
      </c>
      <c r="C6787" s="8" t="s">
        <v>19899</v>
      </c>
      <c r="D6787" s="11">
        <v>2</v>
      </c>
      <c r="E6787" s="8">
        <v>1350</v>
      </c>
    </row>
    <row r="6788" spans="1:5">
      <c r="A6788" s="7" t="s">
        <v>19491</v>
      </c>
      <c r="B6788" s="10" t="s">
        <v>7</v>
      </c>
      <c r="C6788" s="8" t="s">
        <v>19900</v>
      </c>
      <c r="D6788" s="11">
        <v>1</v>
      </c>
      <c r="E6788" s="8">
        <v>1000</v>
      </c>
    </row>
    <row r="6789" spans="1:5">
      <c r="A6789" s="7" t="s">
        <v>19492</v>
      </c>
      <c r="B6789" s="10" t="s">
        <v>7</v>
      </c>
      <c r="C6789" s="8" t="s">
        <v>19901</v>
      </c>
      <c r="D6789" s="11">
        <v>1</v>
      </c>
      <c r="E6789" s="8">
        <v>600</v>
      </c>
    </row>
    <row r="6790" spans="1:5">
      <c r="A6790" s="7" t="s">
        <v>19493</v>
      </c>
      <c r="B6790" s="10" t="s">
        <v>7</v>
      </c>
      <c r="C6790" s="8" t="s">
        <v>19902</v>
      </c>
      <c r="D6790" s="11">
        <v>3</v>
      </c>
      <c r="E6790" s="8">
        <v>600</v>
      </c>
    </row>
    <row r="6791" spans="1:5">
      <c r="A6791" s="7" t="s">
        <v>19494</v>
      </c>
      <c r="B6791" s="10" t="s">
        <v>7</v>
      </c>
      <c r="C6791" s="8" t="s">
        <v>19903</v>
      </c>
      <c r="D6791" s="11">
        <v>5</v>
      </c>
      <c r="E6791" s="8">
        <v>600</v>
      </c>
    </row>
    <row r="6792" spans="1:5">
      <c r="A6792" s="7" t="s">
        <v>19495</v>
      </c>
      <c r="B6792" s="10" t="s">
        <v>7</v>
      </c>
      <c r="C6792" s="8" t="s">
        <v>19904</v>
      </c>
      <c r="D6792" s="11">
        <v>2</v>
      </c>
      <c r="E6792" s="8">
        <v>600</v>
      </c>
    </row>
    <row r="6793" spans="1:5">
      <c r="A6793" s="7" t="s">
        <v>19496</v>
      </c>
      <c r="B6793" s="10" t="s">
        <v>7</v>
      </c>
      <c r="C6793" s="8" t="s">
        <v>19905</v>
      </c>
      <c r="D6793" s="11">
        <v>1</v>
      </c>
      <c r="E6793" s="8">
        <v>2200</v>
      </c>
    </row>
    <row r="6794" spans="1:5">
      <c r="A6794" s="7" t="s">
        <v>19497</v>
      </c>
      <c r="B6794" s="10" t="s">
        <v>7</v>
      </c>
      <c r="C6794" s="8" t="s">
        <v>19906</v>
      </c>
      <c r="D6794" s="11">
        <v>2</v>
      </c>
      <c r="E6794" s="8">
        <v>1750</v>
      </c>
    </row>
    <row r="6795" spans="1:5">
      <c r="A6795" s="7" t="s">
        <v>19498</v>
      </c>
      <c r="B6795" s="10" t="s">
        <v>7</v>
      </c>
      <c r="C6795" s="8" t="s">
        <v>19907</v>
      </c>
      <c r="D6795" s="11">
        <v>5</v>
      </c>
      <c r="E6795" s="8">
        <v>1000</v>
      </c>
    </row>
    <row r="6796" spans="1:5">
      <c r="A6796" s="7" t="s">
        <v>19498</v>
      </c>
      <c r="B6796" s="10" t="s">
        <v>7</v>
      </c>
      <c r="C6796" s="8" t="s">
        <v>19908</v>
      </c>
      <c r="D6796" s="11">
        <v>1</v>
      </c>
      <c r="E6796" s="8">
        <v>1350</v>
      </c>
    </row>
    <row r="6797" spans="1:5">
      <c r="A6797" s="7" t="s">
        <v>19498</v>
      </c>
      <c r="B6797" s="10" t="s">
        <v>2516</v>
      </c>
      <c r="C6797" s="8" t="s">
        <v>19909</v>
      </c>
      <c r="D6797" s="11">
        <v>27</v>
      </c>
      <c r="E6797" s="8">
        <v>1350</v>
      </c>
    </row>
    <row r="6798" spans="1:5" ht="30">
      <c r="A6798" s="7" t="s">
        <v>19499</v>
      </c>
      <c r="B6798" s="10" t="s">
        <v>20290</v>
      </c>
      <c r="C6798" s="8" t="s">
        <v>19910</v>
      </c>
      <c r="D6798" s="11">
        <v>1</v>
      </c>
      <c r="E6798" s="8">
        <v>1350</v>
      </c>
    </row>
    <row r="6799" spans="1:5" ht="30">
      <c r="A6799" s="7" t="s">
        <v>19500</v>
      </c>
      <c r="B6799" s="10" t="s">
        <v>20290</v>
      </c>
      <c r="C6799" s="8" t="s">
        <v>19911</v>
      </c>
      <c r="D6799" s="11">
        <v>1</v>
      </c>
      <c r="E6799" s="8">
        <v>1000</v>
      </c>
    </row>
    <row r="6800" spans="1:5">
      <c r="A6800" s="7" t="s">
        <v>19501</v>
      </c>
      <c r="B6800" s="10" t="s">
        <v>20291</v>
      </c>
      <c r="C6800" s="8" t="s">
        <v>19912</v>
      </c>
      <c r="D6800" s="11">
        <v>31</v>
      </c>
      <c r="E6800" s="8">
        <v>1350</v>
      </c>
    </row>
    <row r="6801" spans="1:5">
      <c r="A6801" s="7" t="s">
        <v>19502</v>
      </c>
      <c r="B6801" s="10" t="s">
        <v>20291</v>
      </c>
      <c r="C6801" s="8" t="s">
        <v>19913</v>
      </c>
      <c r="D6801" s="11">
        <v>39</v>
      </c>
      <c r="E6801" s="8">
        <v>1000</v>
      </c>
    </row>
    <row r="6802" spans="1:5">
      <c r="A6802" s="7" t="s">
        <v>19503</v>
      </c>
      <c r="B6802" s="10" t="s">
        <v>20291</v>
      </c>
      <c r="C6802" s="8" t="s">
        <v>19914</v>
      </c>
      <c r="D6802" s="11">
        <v>40</v>
      </c>
      <c r="E6802" s="8">
        <v>1350</v>
      </c>
    </row>
    <row r="6803" spans="1:5">
      <c r="A6803" s="7" t="s">
        <v>19504</v>
      </c>
      <c r="B6803" s="10" t="s">
        <v>7</v>
      </c>
      <c r="C6803" s="8" t="s">
        <v>19915</v>
      </c>
      <c r="D6803" s="11">
        <v>3</v>
      </c>
      <c r="E6803" s="8">
        <v>2200</v>
      </c>
    </row>
    <row r="6804" spans="1:5" ht="30">
      <c r="A6804" s="7" t="s">
        <v>19505</v>
      </c>
      <c r="B6804" s="10" t="s">
        <v>20290</v>
      </c>
      <c r="C6804" s="8" t="s">
        <v>19916</v>
      </c>
      <c r="D6804" s="11">
        <v>5</v>
      </c>
      <c r="E6804" s="8">
        <v>2800</v>
      </c>
    </row>
    <row r="6805" spans="1:5">
      <c r="A6805" s="7" t="s">
        <v>19506</v>
      </c>
      <c r="B6805" s="10" t="s">
        <v>7</v>
      </c>
      <c r="C6805" s="8" t="s">
        <v>19917</v>
      </c>
      <c r="D6805" s="11">
        <v>1</v>
      </c>
      <c r="E6805" s="8">
        <v>2200</v>
      </c>
    </row>
    <row r="6806" spans="1:5">
      <c r="A6806" s="7" t="s">
        <v>19507</v>
      </c>
      <c r="B6806" s="10" t="s">
        <v>7</v>
      </c>
      <c r="C6806" s="8" t="s">
        <v>19918</v>
      </c>
      <c r="D6806" s="11">
        <v>3</v>
      </c>
      <c r="E6806" s="8">
        <v>2200</v>
      </c>
    </row>
    <row r="6807" spans="1:5" ht="30">
      <c r="A6807" s="7" t="s">
        <v>19508</v>
      </c>
      <c r="B6807" s="10" t="s">
        <v>20290</v>
      </c>
      <c r="C6807" s="8" t="s">
        <v>19919</v>
      </c>
      <c r="D6807" s="11">
        <v>1</v>
      </c>
      <c r="E6807" s="8">
        <v>1750</v>
      </c>
    </row>
    <row r="6808" spans="1:5" ht="30">
      <c r="A6808" s="7" t="s">
        <v>19509</v>
      </c>
      <c r="B6808" s="10" t="s">
        <v>20290</v>
      </c>
      <c r="C6808" s="8" t="s">
        <v>19920</v>
      </c>
      <c r="D6808" s="11">
        <v>1</v>
      </c>
      <c r="E6808" s="8">
        <v>1750</v>
      </c>
    </row>
    <row r="6809" spans="1:5">
      <c r="A6809" s="7" t="s">
        <v>19510</v>
      </c>
      <c r="B6809" s="10" t="s">
        <v>7</v>
      </c>
      <c r="C6809" s="8" t="s">
        <v>19921</v>
      </c>
      <c r="D6809" s="11">
        <v>1</v>
      </c>
      <c r="E6809" s="8">
        <v>2800</v>
      </c>
    </row>
    <row r="6810" spans="1:5">
      <c r="A6810" s="7" t="s">
        <v>19511</v>
      </c>
      <c r="B6810" s="10" t="s">
        <v>7</v>
      </c>
      <c r="C6810" s="8" t="s">
        <v>19922</v>
      </c>
      <c r="D6810" s="11">
        <v>3</v>
      </c>
      <c r="E6810" s="8">
        <v>3375</v>
      </c>
    </row>
    <row r="6811" spans="1:5">
      <c r="A6811" s="7" t="s">
        <v>19512</v>
      </c>
      <c r="B6811" s="10" t="s">
        <v>20292</v>
      </c>
      <c r="C6811" s="8" t="s">
        <v>19923</v>
      </c>
      <c r="D6811" s="11">
        <v>1</v>
      </c>
      <c r="E6811" s="8">
        <v>2200</v>
      </c>
    </row>
    <row r="6812" spans="1:5">
      <c r="A6812" s="7" t="s">
        <v>19513</v>
      </c>
      <c r="B6812" s="10" t="s">
        <v>7</v>
      </c>
      <c r="C6812" s="8" t="s">
        <v>19924</v>
      </c>
      <c r="D6812" s="11">
        <v>24</v>
      </c>
      <c r="E6812" s="8">
        <v>300</v>
      </c>
    </row>
    <row r="6813" spans="1:5">
      <c r="A6813" s="7" t="s">
        <v>19514</v>
      </c>
      <c r="B6813" s="10" t="s">
        <v>7</v>
      </c>
      <c r="C6813" s="8" t="s">
        <v>19925</v>
      </c>
      <c r="D6813" s="11">
        <v>10</v>
      </c>
      <c r="E6813" s="8">
        <v>300</v>
      </c>
    </row>
    <row r="6814" spans="1:5">
      <c r="A6814" s="7" t="s">
        <v>8682</v>
      </c>
      <c r="B6814" s="10" t="s">
        <v>2516</v>
      </c>
      <c r="C6814" s="8" t="s">
        <v>19926</v>
      </c>
      <c r="D6814" s="11">
        <v>1</v>
      </c>
      <c r="E6814" s="8">
        <v>11016.25</v>
      </c>
    </row>
    <row r="6815" spans="1:5">
      <c r="A6815" s="7" t="s">
        <v>4583</v>
      </c>
      <c r="B6815" s="10" t="s">
        <v>7</v>
      </c>
      <c r="C6815" s="8" t="s">
        <v>19927</v>
      </c>
      <c r="D6815" s="11">
        <v>1</v>
      </c>
      <c r="E6815" s="8">
        <v>4000</v>
      </c>
    </row>
    <row r="6816" spans="1:5">
      <c r="A6816" s="7" t="s">
        <v>19515</v>
      </c>
      <c r="B6816" s="10" t="s">
        <v>7</v>
      </c>
      <c r="C6816" s="8" t="s">
        <v>19928</v>
      </c>
      <c r="D6816" s="11">
        <v>1</v>
      </c>
      <c r="E6816" s="8">
        <v>600</v>
      </c>
    </row>
    <row r="6817" spans="1:5">
      <c r="A6817" s="7" t="s">
        <v>19516</v>
      </c>
      <c r="B6817" s="10" t="s">
        <v>7</v>
      </c>
      <c r="C6817" s="8" t="s">
        <v>19929</v>
      </c>
      <c r="D6817" s="11">
        <v>2</v>
      </c>
      <c r="E6817" s="8">
        <v>1000</v>
      </c>
    </row>
    <row r="6818" spans="1:5">
      <c r="A6818" s="7" t="s">
        <v>19459</v>
      </c>
      <c r="B6818" s="10" t="s">
        <v>7</v>
      </c>
      <c r="C6818" s="8" t="s">
        <v>19930</v>
      </c>
      <c r="D6818" s="11">
        <v>2</v>
      </c>
      <c r="E6818" s="8">
        <v>1000</v>
      </c>
    </row>
    <row r="6819" spans="1:5">
      <c r="A6819" s="7" t="s">
        <v>19517</v>
      </c>
      <c r="B6819" s="10" t="s">
        <v>20293</v>
      </c>
      <c r="C6819" s="8" t="s">
        <v>19931</v>
      </c>
      <c r="D6819" s="11">
        <v>2</v>
      </c>
      <c r="E6819" s="8">
        <v>600</v>
      </c>
    </row>
    <row r="6820" spans="1:5" ht="30">
      <c r="A6820" s="7" t="s">
        <v>19518</v>
      </c>
      <c r="B6820" s="10" t="s">
        <v>20294</v>
      </c>
      <c r="C6820" s="8" t="s">
        <v>19932</v>
      </c>
      <c r="D6820" s="11">
        <v>8</v>
      </c>
      <c r="E6820" s="8">
        <v>300</v>
      </c>
    </row>
    <row r="6821" spans="1:5">
      <c r="A6821" s="7" t="s">
        <v>19519</v>
      </c>
      <c r="B6821" s="10" t="s">
        <v>7</v>
      </c>
      <c r="C6821" s="8" t="s">
        <v>19933</v>
      </c>
      <c r="D6821" s="11">
        <v>16</v>
      </c>
      <c r="E6821" s="8">
        <v>1000</v>
      </c>
    </row>
    <row r="6822" spans="1:5">
      <c r="A6822" s="7" t="s">
        <v>19520</v>
      </c>
      <c r="B6822" s="10" t="s">
        <v>7</v>
      </c>
      <c r="C6822" s="8" t="s">
        <v>19934</v>
      </c>
      <c r="D6822" s="11">
        <v>1</v>
      </c>
      <c r="E6822" s="8">
        <v>1000</v>
      </c>
    </row>
    <row r="6823" spans="1:5">
      <c r="A6823" s="7" t="s">
        <v>19521</v>
      </c>
      <c r="B6823" s="10" t="s">
        <v>2516</v>
      </c>
      <c r="C6823" s="8" t="s">
        <v>19935</v>
      </c>
      <c r="D6823" s="11">
        <v>2</v>
      </c>
      <c r="E6823" s="8">
        <v>1350</v>
      </c>
    </row>
    <row r="6824" spans="1:5">
      <c r="A6824" s="7" t="s">
        <v>19522</v>
      </c>
      <c r="B6824" s="10" t="s">
        <v>7</v>
      </c>
      <c r="C6824" s="8" t="s">
        <v>19936</v>
      </c>
      <c r="D6824" s="11">
        <v>2</v>
      </c>
      <c r="E6824" s="8">
        <v>300</v>
      </c>
    </row>
    <row r="6825" spans="1:5">
      <c r="A6825" s="7" t="s">
        <v>19523</v>
      </c>
      <c r="B6825" s="10" t="s">
        <v>7</v>
      </c>
      <c r="C6825" s="8" t="s">
        <v>19937</v>
      </c>
      <c r="D6825" s="11">
        <v>1000</v>
      </c>
      <c r="E6825" s="8">
        <v>600</v>
      </c>
    </row>
    <row r="6826" spans="1:5">
      <c r="A6826" s="7" t="s">
        <v>19524</v>
      </c>
      <c r="B6826" s="10" t="s">
        <v>7</v>
      </c>
      <c r="C6826" s="8" t="s">
        <v>19938</v>
      </c>
      <c r="D6826" s="11">
        <v>1</v>
      </c>
      <c r="E6826" s="8">
        <v>11857.5</v>
      </c>
    </row>
    <row r="6827" spans="1:5">
      <c r="A6827" s="7" t="s">
        <v>19525</v>
      </c>
      <c r="B6827" s="10" t="s">
        <v>7</v>
      </c>
      <c r="C6827" s="8" t="s">
        <v>19939</v>
      </c>
      <c r="D6827" s="11">
        <v>1</v>
      </c>
      <c r="E6827" s="8">
        <v>6732.5</v>
      </c>
    </row>
    <row r="6828" spans="1:5">
      <c r="A6828" s="7" t="s">
        <v>19526</v>
      </c>
      <c r="B6828" s="10" t="s">
        <v>7</v>
      </c>
      <c r="C6828" s="8" t="s">
        <v>19940</v>
      </c>
      <c r="D6828" s="11">
        <v>1</v>
      </c>
      <c r="E6828" s="8">
        <v>6562.5</v>
      </c>
    </row>
    <row r="6829" spans="1:5">
      <c r="A6829" s="7" t="s">
        <v>8889</v>
      </c>
      <c r="B6829" s="10" t="s">
        <v>7</v>
      </c>
      <c r="C6829" s="8" t="s">
        <v>19941</v>
      </c>
      <c r="D6829" s="11">
        <v>8</v>
      </c>
      <c r="E6829" s="8">
        <v>600</v>
      </c>
    </row>
    <row r="6830" spans="1:5">
      <c r="A6830" s="7" t="s">
        <v>8890</v>
      </c>
      <c r="B6830" s="10" t="s">
        <v>7</v>
      </c>
      <c r="C6830" s="8" t="s">
        <v>19942</v>
      </c>
      <c r="D6830" s="11">
        <v>3</v>
      </c>
      <c r="E6830" s="8">
        <v>600</v>
      </c>
    </row>
    <row r="6831" spans="1:5">
      <c r="A6831" s="7" t="s">
        <v>5552</v>
      </c>
      <c r="B6831" s="10" t="s">
        <v>2516</v>
      </c>
      <c r="C6831" s="8" t="s">
        <v>19943</v>
      </c>
      <c r="D6831" s="11">
        <v>9</v>
      </c>
      <c r="E6831" s="8">
        <v>1750</v>
      </c>
    </row>
    <row r="6832" spans="1:5">
      <c r="A6832" s="7" t="s">
        <v>19527</v>
      </c>
      <c r="B6832" s="10" t="s">
        <v>7</v>
      </c>
      <c r="C6832" s="8" t="s">
        <v>19944</v>
      </c>
      <c r="D6832" s="11">
        <v>10</v>
      </c>
      <c r="E6832" s="8">
        <v>1350</v>
      </c>
    </row>
    <row r="6833" spans="1:5">
      <c r="A6833" s="7" t="s">
        <v>19528</v>
      </c>
      <c r="B6833" s="10" t="s">
        <v>7</v>
      </c>
      <c r="C6833" s="8" t="s">
        <v>19945</v>
      </c>
      <c r="D6833" s="11">
        <v>1</v>
      </c>
      <c r="E6833" s="8">
        <v>3500</v>
      </c>
    </row>
    <row r="6834" spans="1:5">
      <c r="A6834" s="7" t="s">
        <v>5566</v>
      </c>
      <c r="B6834" s="10" t="s">
        <v>7</v>
      </c>
      <c r="C6834" s="8" t="s">
        <v>19946</v>
      </c>
      <c r="D6834" s="11">
        <v>1</v>
      </c>
      <c r="E6834" s="8">
        <v>600</v>
      </c>
    </row>
    <row r="6835" spans="1:5">
      <c r="A6835" s="7" t="s">
        <v>19529</v>
      </c>
      <c r="B6835" s="10" t="s">
        <v>20295</v>
      </c>
      <c r="C6835" s="8" t="s">
        <v>19947</v>
      </c>
      <c r="D6835" s="11">
        <v>5</v>
      </c>
      <c r="E6835" s="8">
        <v>1000</v>
      </c>
    </row>
    <row r="6836" spans="1:5">
      <c r="A6836" s="7" t="s">
        <v>8960</v>
      </c>
      <c r="B6836" s="10" t="s">
        <v>7</v>
      </c>
      <c r="C6836" s="8" t="s">
        <v>19948</v>
      </c>
      <c r="D6836" s="11">
        <v>1</v>
      </c>
      <c r="E6836" s="8">
        <v>4790</v>
      </c>
    </row>
    <row r="6837" spans="1:5">
      <c r="A6837" s="7" t="s">
        <v>19530</v>
      </c>
      <c r="B6837" s="10" t="s">
        <v>7</v>
      </c>
      <c r="C6837" s="8" t="s">
        <v>19949</v>
      </c>
      <c r="D6837" s="11">
        <v>1</v>
      </c>
      <c r="E6837" s="8">
        <v>1350</v>
      </c>
    </row>
    <row r="6838" spans="1:5">
      <c r="A6838" s="7" t="s">
        <v>19531</v>
      </c>
      <c r="B6838" s="10" t="s">
        <v>2516</v>
      </c>
      <c r="C6838" s="8" t="s">
        <v>19950</v>
      </c>
      <c r="D6838" s="11">
        <v>2</v>
      </c>
      <c r="E6838" s="8">
        <v>600</v>
      </c>
    </row>
    <row r="6839" spans="1:5">
      <c r="A6839" s="7" t="s">
        <v>19532</v>
      </c>
      <c r="B6839" s="10" t="s">
        <v>2516</v>
      </c>
      <c r="C6839" s="8" t="s">
        <v>19951</v>
      </c>
      <c r="D6839" s="11">
        <v>1</v>
      </c>
      <c r="E6839" s="8">
        <v>1000</v>
      </c>
    </row>
    <row r="6840" spans="1:5">
      <c r="A6840" s="7" t="s">
        <v>19533</v>
      </c>
      <c r="B6840" s="10" t="s">
        <v>2516</v>
      </c>
      <c r="C6840" s="8" t="s">
        <v>19952</v>
      </c>
      <c r="D6840" s="11">
        <v>1</v>
      </c>
      <c r="E6840" s="8">
        <v>1350</v>
      </c>
    </row>
    <row r="6841" spans="1:5">
      <c r="A6841" s="7" t="s">
        <v>19534</v>
      </c>
      <c r="B6841" s="10" t="s">
        <v>1026</v>
      </c>
      <c r="C6841" s="8" t="s">
        <v>19953</v>
      </c>
      <c r="D6841" s="11">
        <v>1</v>
      </c>
      <c r="E6841" s="8">
        <v>1350</v>
      </c>
    </row>
    <row r="6842" spans="1:5">
      <c r="A6842" s="7" t="s">
        <v>19535</v>
      </c>
      <c r="B6842" s="10" t="s">
        <v>7</v>
      </c>
      <c r="C6842" s="8" t="s">
        <v>19954</v>
      </c>
      <c r="D6842" s="11">
        <v>4</v>
      </c>
      <c r="E6842" s="8">
        <v>300</v>
      </c>
    </row>
    <row r="6843" spans="1:5">
      <c r="A6843" s="7" t="s">
        <v>5621</v>
      </c>
      <c r="B6843" s="10" t="s">
        <v>7</v>
      </c>
      <c r="C6843" s="8" t="s">
        <v>19955</v>
      </c>
      <c r="D6843" s="11">
        <v>1</v>
      </c>
      <c r="E6843" s="8">
        <v>1350</v>
      </c>
    </row>
    <row r="6844" spans="1:5">
      <c r="A6844" s="7" t="s">
        <v>19536</v>
      </c>
      <c r="B6844" s="10" t="s">
        <v>7</v>
      </c>
      <c r="C6844" s="8" t="s">
        <v>19956</v>
      </c>
      <c r="D6844" s="11">
        <v>4</v>
      </c>
      <c r="E6844" s="8">
        <v>1000</v>
      </c>
    </row>
    <row r="6845" spans="1:5">
      <c r="A6845" s="7" t="s">
        <v>4613</v>
      </c>
      <c r="B6845" s="10" t="s">
        <v>7</v>
      </c>
      <c r="C6845" s="8" t="s">
        <v>19957</v>
      </c>
      <c r="D6845" s="11">
        <v>3</v>
      </c>
      <c r="E6845" s="8">
        <v>5000</v>
      </c>
    </row>
    <row r="6846" spans="1:5">
      <c r="A6846" s="7" t="s">
        <v>19537</v>
      </c>
      <c r="B6846" s="10" t="s">
        <v>7</v>
      </c>
      <c r="C6846" s="8" t="s">
        <v>19958</v>
      </c>
      <c r="D6846" s="11">
        <v>1</v>
      </c>
      <c r="E6846" s="8">
        <v>1000</v>
      </c>
    </row>
    <row r="6847" spans="1:5">
      <c r="A6847" s="7" t="s">
        <v>19538</v>
      </c>
      <c r="B6847" s="10" t="s">
        <v>7</v>
      </c>
      <c r="C6847" s="8" t="s">
        <v>19959</v>
      </c>
      <c r="D6847" s="11">
        <v>10</v>
      </c>
      <c r="E6847" s="8">
        <v>2800</v>
      </c>
    </row>
    <row r="6848" spans="1:5">
      <c r="A6848" s="7" t="s">
        <v>19539</v>
      </c>
      <c r="B6848" s="10" t="s">
        <v>7</v>
      </c>
      <c r="C6848" s="8" t="s">
        <v>19960</v>
      </c>
      <c r="D6848" s="11">
        <v>1</v>
      </c>
      <c r="E6848" s="8">
        <v>1000</v>
      </c>
    </row>
    <row r="6849" spans="1:5">
      <c r="A6849" s="7" t="s">
        <v>19540</v>
      </c>
      <c r="B6849" s="10" t="s">
        <v>7</v>
      </c>
      <c r="C6849" s="8" t="s">
        <v>19961</v>
      </c>
      <c r="D6849" s="11">
        <v>1</v>
      </c>
      <c r="E6849" s="8">
        <v>30000</v>
      </c>
    </row>
    <row r="6850" spans="1:5">
      <c r="A6850" s="7" t="s">
        <v>8932</v>
      </c>
      <c r="B6850" s="10" t="s">
        <v>7</v>
      </c>
      <c r="C6850" s="8" t="s">
        <v>19962</v>
      </c>
      <c r="D6850" s="11">
        <v>10</v>
      </c>
      <c r="E6850" s="8">
        <v>4000</v>
      </c>
    </row>
    <row r="6851" spans="1:5">
      <c r="A6851" s="7" t="s">
        <v>19541</v>
      </c>
      <c r="B6851" s="10" t="s">
        <v>2516</v>
      </c>
      <c r="C6851" s="8" t="s">
        <v>19963</v>
      </c>
      <c r="D6851" s="11">
        <v>15</v>
      </c>
      <c r="E6851" s="8">
        <v>600</v>
      </c>
    </row>
    <row r="6852" spans="1:5">
      <c r="A6852" s="7" t="s">
        <v>19542</v>
      </c>
      <c r="B6852" s="10" t="s">
        <v>2516</v>
      </c>
      <c r="C6852" s="8" t="s">
        <v>19964</v>
      </c>
      <c r="D6852" s="11">
        <v>1</v>
      </c>
      <c r="E6852" s="8">
        <v>1350</v>
      </c>
    </row>
    <row r="6853" spans="1:5">
      <c r="A6853" s="7" t="s">
        <v>19543</v>
      </c>
      <c r="B6853" s="10" t="s">
        <v>7</v>
      </c>
      <c r="C6853" s="8" t="s">
        <v>19965</v>
      </c>
      <c r="D6853" s="11">
        <v>13</v>
      </c>
      <c r="E6853" s="8">
        <v>600</v>
      </c>
    </row>
    <row r="6854" spans="1:5">
      <c r="A6854" s="7" t="s">
        <v>19544</v>
      </c>
      <c r="B6854" s="10" t="s">
        <v>7</v>
      </c>
      <c r="C6854" s="8" t="s">
        <v>19966</v>
      </c>
      <c r="D6854" s="11">
        <v>18</v>
      </c>
      <c r="E6854" s="8">
        <v>300</v>
      </c>
    </row>
    <row r="6855" spans="1:5">
      <c r="A6855" s="7" t="s">
        <v>19545</v>
      </c>
      <c r="B6855" s="10" t="s">
        <v>20296</v>
      </c>
      <c r="C6855" s="8" t="s">
        <v>19967</v>
      </c>
      <c r="D6855" s="11">
        <v>1</v>
      </c>
      <c r="E6855" s="8">
        <v>1000</v>
      </c>
    </row>
    <row r="6856" spans="1:5">
      <c r="A6856" s="7" t="s">
        <v>4164</v>
      </c>
      <c r="B6856" s="10" t="s">
        <v>7</v>
      </c>
      <c r="C6856" s="8" t="s">
        <v>19968</v>
      </c>
      <c r="D6856" s="11">
        <v>16</v>
      </c>
      <c r="E6856" s="8">
        <v>300</v>
      </c>
    </row>
    <row r="6857" spans="1:5">
      <c r="A6857" s="7" t="s">
        <v>19546</v>
      </c>
      <c r="B6857" s="10" t="s">
        <v>7</v>
      </c>
      <c r="C6857" s="8" t="s">
        <v>19969</v>
      </c>
      <c r="D6857" s="11">
        <v>3</v>
      </c>
      <c r="E6857" s="8">
        <v>1750</v>
      </c>
    </row>
    <row r="6858" spans="1:5">
      <c r="A6858" s="7" t="s">
        <v>19547</v>
      </c>
      <c r="B6858" s="10" t="s">
        <v>7</v>
      </c>
      <c r="C6858" s="8" t="s">
        <v>19970</v>
      </c>
      <c r="D6858" s="11">
        <v>1</v>
      </c>
      <c r="E6858" s="8">
        <v>5422.5</v>
      </c>
    </row>
    <row r="6859" spans="1:5">
      <c r="A6859" s="7" t="s">
        <v>19548</v>
      </c>
      <c r="B6859" s="10" t="s">
        <v>7</v>
      </c>
      <c r="C6859" s="8" t="s">
        <v>19971</v>
      </c>
      <c r="D6859" s="11">
        <v>4</v>
      </c>
      <c r="E6859" s="8">
        <v>600</v>
      </c>
    </row>
    <row r="6860" spans="1:5">
      <c r="A6860" s="7" t="s">
        <v>5682</v>
      </c>
      <c r="B6860" s="10" t="s">
        <v>7</v>
      </c>
      <c r="C6860" s="8" t="s">
        <v>19972</v>
      </c>
      <c r="D6860" s="11">
        <v>16</v>
      </c>
      <c r="E6860" s="8">
        <v>600</v>
      </c>
    </row>
    <row r="6861" spans="1:5">
      <c r="A6861" s="7" t="s">
        <v>5720</v>
      </c>
      <c r="B6861" s="10" t="s">
        <v>7</v>
      </c>
      <c r="C6861" s="8" t="s">
        <v>19973</v>
      </c>
      <c r="D6861" s="11">
        <v>8</v>
      </c>
      <c r="E6861" s="8">
        <v>1000</v>
      </c>
    </row>
    <row r="6862" spans="1:5">
      <c r="A6862" s="7" t="s">
        <v>19549</v>
      </c>
      <c r="B6862" s="10" t="s">
        <v>7</v>
      </c>
      <c r="C6862" s="8" t="s">
        <v>19974</v>
      </c>
      <c r="D6862" s="11">
        <v>5</v>
      </c>
      <c r="E6862" s="8">
        <v>600</v>
      </c>
    </row>
    <row r="6863" spans="1:5">
      <c r="A6863" s="7" t="s">
        <v>5720</v>
      </c>
      <c r="B6863" s="10" t="s">
        <v>2516</v>
      </c>
      <c r="C6863" s="8" t="s">
        <v>19975</v>
      </c>
      <c r="D6863" s="11">
        <v>10</v>
      </c>
      <c r="E6863" s="8">
        <v>1000</v>
      </c>
    </row>
    <row r="6864" spans="1:5">
      <c r="A6864" s="7" t="s">
        <v>112</v>
      </c>
      <c r="B6864" s="10" t="s">
        <v>7</v>
      </c>
      <c r="C6864" s="8" t="s">
        <v>19976</v>
      </c>
      <c r="D6864" s="11">
        <v>4</v>
      </c>
      <c r="E6864" s="8">
        <v>600</v>
      </c>
    </row>
    <row r="6865" spans="1:5">
      <c r="A6865" s="7" t="s">
        <v>19550</v>
      </c>
      <c r="B6865" s="10" t="s">
        <v>7</v>
      </c>
      <c r="C6865" s="8" t="s">
        <v>19977</v>
      </c>
      <c r="D6865" s="11">
        <v>10</v>
      </c>
      <c r="E6865" s="8">
        <v>600</v>
      </c>
    </row>
    <row r="6866" spans="1:5">
      <c r="A6866" s="7" t="s">
        <v>19551</v>
      </c>
      <c r="B6866" s="10" t="s">
        <v>7</v>
      </c>
      <c r="C6866" s="8" t="s">
        <v>19978</v>
      </c>
      <c r="D6866" s="11">
        <v>10</v>
      </c>
      <c r="E6866" s="8">
        <v>600</v>
      </c>
    </row>
    <row r="6867" spans="1:5">
      <c r="A6867" s="7" t="s">
        <v>106</v>
      </c>
      <c r="B6867" s="10" t="s">
        <v>7</v>
      </c>
      <c r="C6867" s="8" t="s">
        <v>19979</v>
      </c>
      <c r="D6867" s="11">
        <v>12</v>
      </c>
      <c r="E6867" s="8">
        <v>600</v>
      </c>
    </row>
    <row r="6868" spans="1:5">
      <c r="A6868" s="7" t="s">
        <v>282</v>
      </c>
      <c r="B6868" s="10" t="s">
        <v>7</v>
      </c>
      <c r="C6868" s="8" t="s">
        <v>19980</v>
      </c>
      <c r="D6868" s="11">
        <v>1</v>
      </c>
      <c r="E6868" s="8">
        <v>600</v>
      </c>
    </row>
    <row r="6869" spans="1:5">
      <c r="A6869" s="7" t="s">
        <v>19552</v>
      </c>
      <c r="B6869" s="10" t="s">
        <v>7</v>
      </c>
      <c r="C6869" s="8" t="s">
        <v>19981</v>
      </c>
      <c r="D6869" s="11">
        <v>40</v>
      </c>
      <c r="E6869" s="8">
        <v>1350</v>
      </c>
    </row>
    <row r="6870" spans="1:5">
      <c r="A6870" s="7" t="s">
        <v>19553</v>
      </c>
      <c r="B6870" s="10" t="s">
        <v>20295</v>
      </c>
      <c r="C6870" s="8" t="s">
        <v>19982</v>
      </c>
      <c r="D6870" s="11">
        <v>2</v>
      </c>
      <c r="E6870" s="8">
        <v>7713.75</v>
      </c>
    </row>
    <row r="6871" spans="1:5">
      <c r="A6871" s="7" t="s">
        <v>19554</v>
      </c>
      <c r="B6871" s="10" t="s">
        <v>20295</v>
      </c>
      <c r="C6871" s="8" t="s">
        <v>19983</v>
      </c>
      <c r="D6871" s="11">
        <v>2</v>
      </c>
      <c r="E6871" s="8">
        <v>13750</v>
      </c>
    </row>
    <row r="6872" spans="1:5">
      <c r="A6872" s="7" t="s">
        <v>19555</v>
      </c>
      <c r="B6872" s="10" t="s">
        <v>7</v>
      </c>
      <c r="C6872" s="8" t="s">
        <v>19984</v>
      </c>
      <c r="D6872" s="11">
        <v>13</v>
      </c>
      <c r="E6872" s="8">
        <v>1000</v>
      </c>
    </row>
    <row r="6873" spans="1:5">
      <c r="A6873" s="7" t="s">
        <v>19556</v>
      </c>
      <c r="B6873" s="10" t="s">
        <v>7</v>
      </c>
      <c r="C6873" s="8" t="s">
        <v>19985</v>
      </c>
      <c r="D6873" s="11">
        <v>1</v>
      </c>
      <c r="E6873" s="8">
        <v>3125</v>
      </c>
    </row>
    <row r="6874" spans="1:5">
      <c r="A6874" s="7" t="s">
        <v>19557</v>
      </c>
      <c r="B6874" s="10" t="s">
        <v>20297</v>
      </c>
      <c r="C6874" s="8" t="s">
        <v>19986</v>
      </c>
      <c r="D6874" s="11">
        <v>10</v>
      </c>
      <c r="E6874" s="8">
        <v>300</v>
      </c>
    </row>
    <row r="6875" spans="1:5">
      <c r="A6875" s="7" t="s">
        <v>5763</v>
      </c>
      <c r="B6875" s="10" t="s">
        <v>7</v>
      </c>
      <c r="C6875" s="8" t="s">
        <v>19987</v>
      </c>
      <c r="D6875" s="11">
        <v>1</v>
      </c>
      <c r="E6875" s="8">
        <v>600</v>
      </c>
    </row>
    <row r="6876" spans="1:5">
      <c r="A6876" s="7" t="s">
        <v>19558</v>
      </c>
      <c r="B6876" s="10" t="s">
        <v>7</v>
      </c>
      <c r="C6876" s="8" t="s">
        <v>19988</v>
      </c>
      <c r="D6876" s="11">
        <v>2</v>
      </c>
      <c r="E6876" s="8">
        <v>1000</v>
      </c>
    </row>
    <row r="6877" spans="1:5">
      <c r="A6877" s="7" t="s">
        <v>19559</v>
      </c>
      <c r="B6877" s="10" t="s">
        <v>7</v>
      </c>
      <c r="C6877" s="8" t="s">
        <v>19989</v>
      </c>
      <c r="D6877" s="11">
        <v>1</v>
      </c>
      <c r="E6877" s="8">
        <v>7250</v>
      </c>
    </row>
    <row r="6878" spans="1:5">
      <c r="A6878" s="7" t="s">
        <v>19560</v>
      </c>
      <c r="B6878" s="10" t="s">
        <v>7</v>
      </c>
      <c r="C6878" s="8" t="s">
        <v>19990</v>
      </c>
      <c r="D6878" s="11">
        <v>1</v>
      </c>
      <c r="E6878" s="8">
        <v>600</v>
      </c>
    </row>
    <row r="6879" spans="1:5">
      <c r="A6879" s="7" t="s">
        <v>19561</v>
      </c>
      <c r="B6879" s="10" t="s">
        <v>2516</v>
      </c>
      <c r="C6879" s="8" t="s">
        <v>19991</v>
      </c>
      <c r="D6879" s="11">
        <v>2</v>
      </c>
      <c r="E6879" s="8">
        <v>2908.75</v>
      </c>
    </row>
    <row r="6880" spans="1:5" ht="30">
      <c r="A6880" s="7" t="s">
        <v>19562</v>
      </c>
      <c r="B6880" s="10" t="s">
        <v>20298</v>
      </c>
      <c r="C6880" s="8" t="s">
        <v>19992</v>
      </c>
      <c r="D6880" s="11">
        <v>4</v>
      </c>
      <c r="E6880" s="8">
        <v>4125</v>
      </c>
    </row>
    <row r="6881" spans="1:5">
      <c r="A6881" s="7" t="s">
        <v>8863</v>
      </c>
      <c r="B6881" s="10" t="s">
        <v>7</v>
      </c>
      <c r="C6881" s="8" t="s">
        <v>19993</v>
      </c>
      <c r="D6881" s="11">
        <v>3</v>
      </c>
      <c r="E6881" s="8">
        <v>2200</v>
      </c>
    </row>
    <row r="6882" spans="1:5" ht="30">
      <c r="A6882" s="7" t="s">
        <v>19563</v>
      </c>
      <c r="B6882" s="10" t="s">
        <v>20298</v>
      </c>
      <c r="C6882" s="8" t="s">
        <v>19994</v>
      </c>
      <c r="D6882" s="11">
        <v>4</v>
      </c>
      <c r="E6882" s="8">
        <v>600</v>
      </c>
    </row>
    <row r="6883" spans="1:5">
      <c r="A6883" s="7" t="s">
        <v>5850</v>
      </c>
      <c r="B6883" s="10" t="s">
        <v>20299</v>
      </c>
      <c r="C6883" s="8" t="s">
        <v>19995</v>
      </c>
      <c r="D6883" s="11">
        <v>5</v>
      </c>
      <c r="E6883" s="8">
        <v>1000</v>
      </c>
    </row>
    <row r="6884" spans="1:5">
      <c r="A6884" s="7" t="s">
        <v>8880</v>
      </c>
      <c r="B6884" s="10" t="s">
        <v>7</v>
      </c>
      <c r="C6884" s="8" t="s">
        <v>19996</v>
      </c>
      <c r="D6884" s="11">
        <v>2</v>
      </c>
      <c r="E6884" s="8">
        <v>1350</v>
      </c>
    </row>
    <row r="6885" spans="1:5">
      <c r="A6885" s="7" t="s">
        <v>19564</v>
      </c>
      <c r="B6885" s="10" t="s">
        <v>7</v>
      </c>
      <c r="C6885" s="8" t="s">
        <v>19997</v>
      </c>
      <c r="D6885" s="11">
        <v>1</v>
      </c>
      <c r="E6885" s="8">
        <v>2200</v>
      </c>
    </row>
    <row r="6886" spans="1:5">
      <c r="A6886" s="7" t="s">
        <v>19565</v>
      </c>
      <c r="B6886" s="10" t="s">
        <v>7</v>
      </c>
      <c r="C6886" s="8" t="s">
        <v>19998</v>
      </c>
      <c r="D6886" s="11">
        <v>1</v>
      </c>
      <c r="E6886" s="8">
        <v>2200</v>
      </c>
    </row>
    <row r="6887" spans="1:5">
      <c r="A6887" s="7" t="s">
        <v>19566</v>
      </c>
      <c r="B6887" s="10" t="s">
        <v>7</v>
      </c>
      <c r="C6887" s="8" t="s">
        <v>19999</v>
      </c>
      <c r="D6887" s="11">
        <v>3</v>
      </c>
      <c r="E6887" s="8">
        <v>1000</v>
      </c>
    </row>
    <row r="6888" spans="1:5">
      <c r="A6888" s="7" t="s">
        <v>19567</v>
      </c>
      <c r="B6888" s="10" t="s">
        <v>7</v>
      </c>
      <c r="C6888" s="8" t="s">
        <v>20000</v>
      </c>
      <c r="D6888" s="11">
        <v>2</v>
      </c>
      <c r="E6888" s="8">
        <v>600</v>
      </c>
    </row>
    <row r="6889" spans="1:5">
      <c r="A6889" s="7" t="s">
        <v>19568</v>
      </c>
      <c r="B6889" s="10" t="s">
        <v>7</v>
      </c>
      <c r="C6889" s="8" t="s">
        <v>20001</v>
      </c>
      <c r="D6889" s="11">
        <v>2</v>
      </c>
      <c r="E6889" s="8">
        <v>600</v>
      </c>
    </row>
    <row r="6890" spans="1:5">
      <c r="A6890" s="7" t="s">
        <v>19569</v>
      </c>
      <c r="B6890" s="10" t="s">
        <v>7</v>
      </c>
      <c r="C6890" s="8" t="s">
        <v>20002</v>
      </c>
      <c r="D6890" s="11">
        <v>10</v>
      </c>
      <c r="E6890" s="8">
        <v>600</v>
      </c>
    </row>
    <row r="6891" spans="1:5">
      <c r="A6891" s="7" t="s">
        <v>5885</v>
      </c>
      <c r="B6891" s="10" t="s">
        <v>7</v>
      </c>
      <c r="C6891" s="8" t="s">
        <v>20003</v>
      </c>
      <c r="D6891" s="11">
        <v>9</v>
      </c>
      <c r="E6891" s="8">
        <v>300</v>
      </c>
    </row>
    <row r="6892" spans="1:5">
      <c r="A6892" s="7" t="s">
        <v>19570</v>
      </c>
      <c r="B6892" s="10" t="s">
        <v>7</v>
      </c>
      <c r="C6892" s="8" t="s">
        <v>20004</v>
      </c>
      <c r="D6892" s="11">
        <v>106</v>
      </c>
      <c r="E6892" s="8">
        <v>300</v>
      </c>
    </row>
    <row r="6893" spans="1:5">
      <c r="A6893" s="7" t="s">
        <v>19571</v>
      </c>
      <c r="B6893" s="10" t="s">
        <v>7</v>
      </c>
      <c r="C6893" s="8" t="s">
        <v>20005</v>
      </c>
      <c r="D6893" s="11">
        <v>4</v>
      </c>
      <c r="E6893" s="8">
        <v>600</v>
      </c>
    </row>
    <row r="6894" spans="1:5" ht="30">
      <c r="A6894" s="7" t="s">
        <v>19572</v>
      </c>
      <c r="B6894" s="10" t="s">
        <v>20298</v>
      </c>
      <c r="C6894" s="8" t="s">
        <v>20006</v>
      </c>
      <c r="D6894" s="11">
        <v>2</v>
      </c>
      <c r="E6894" s="8">
        <v>1350</v>
      </c>
    </row>
    <row r="6895" spans="1:5">
      <c r="A6895" s="7" t="s">
        <v>19573</v>
      </c>
      <c r="B6895" s="10" t="s">
        <v>2516</v>
      </c>
      <c r="C6895" s="8" t="s">
        <v>20007</v>
      </c>
      <c r="D6895" s="11">
        <v>25</v>
      </c>
      <c r="E6895" s="8">
        <v>2800</v>
      </c>
    </row>
    <row r="6896" spans="1:5">
      <c r="A6896" s="7" t="s">
        <v>19574</v>
      </c>
      <c r="B6896" s="10" t="s">
        <v>20289</v>
      </c>
      <c r="C6896" s="8" t="s">
        <v>20008</v>
      </c>
      <c r="D6896" s="11">
        <v>1</v>
      </c>
      <c r="E6896" s="8">
        <v>300</v>
      </c>
    </row>
    <row r="6897" spans="1:5">
      <c r="A6897" s="7" t="s">
        <v>19575</v>
      </c>
      <c r="B6897" s="10" t="s">
        <v>7</v>
      </c>
      <c r="C6897" s="8" t="s">
        <v>20009</v>
      </c>
      <c r="D6897" s="11">
        <v>2</v>
      </c>
      <c r="E6897" s="8">
        <v>600</v>
      </c>
    </row>
    <row r="6898" spans="1:5">
      <c r="A6898" s="7" t="s">
        <v>19576</v>
      </c>
      <c r="B6898" s="10" t="s">
        <v>20300</v>
      </c>
      <c r="C6898" s="8" t="s">
        <v>20010</v>
      </c>
      <c r="D6898" s="11">
        <v>1</v>
      </c>
      <c r="E6898" s="8">
        <v>600</v>
      </c>
    </row>
    <row r="6899" spans="1:5">
      <c r="A6899" s="7" t="s">
        <v>19577</v>
      </c>
      <c r="B6899" s="10" t="s">
        <v>7</v>
      </c>
      <c r="C6899" s="8" t="s">
        <v>20011</v>
      </c>
      <c r="D6899" s="11">
        <v>96</v>
      </c>
      <c r="E6899" s="8">
        <v>300</v>
      </c>
    </row>
    <row r="6900" spans="1:5">
      <c r="A6900" s="7" t="s">
        <v>19578</v>
      </c>
      <c r="B6900" s="10" t="s">
        <v>7</v>
      </c>
      <c r="C6900" s="8" t="s">
        <v>20012</v>
      </c>
      <c r="D6900" s="11">
        <v>2</v>
      </c>
      <c r="E6900" s="8">
        <v>300</v>
      </c>
    </row>
    <row r="6901" spans="1:5">
      <c r="A6901" s="7" t="s">
        <v>19579</v>
      </c>
      <c r="B6901" s="10" t="s">
        <v>2516</v>
      </c>
      <c r="C6901" s="8" t="s">
        <v>20013</v>
      </c>
      <c r="D6901" s="11">
        <v>1</v>
      </c>
      <c r="E6901" s="8">
        <v>1350</v>
      </c>
    </row>
    <row r="6902" spans="1:5">
      <c r="A6902" s="7" t="s">
        <v>19580</v>
      </c>
      <c r="B6902" s="10" t="s">
        <v>7</v>
      </c>
      <c r="C6902" s="8" t="s">
        <v>20014</v>
      </c>
      <c r="D6902" s="11">
        <v>49</v>
      </c>
      <c r="E6902" s="8">
        <v>300</v>
      </c>
    </row>
    <row r="6903" spans="1:5">
      <c r="A6903" s="7" t="s">
        <v>19581</v>
      </c>
      <c r="B6903" s="10" t="s">
        <v>7</v>
      </c>
      <c r="C6903" s="8" t="s">
        <v>20015</v>
      </c>
      <c r="D6903" s="11">
        <v>12</v>
      </c>
      <c r="E6903" s="8">
        <v>300</v>
      </c>
    </row>
    <row r="6904" spans="1:5">
      <c r="A6904" s="7" t="s">
        <v>19582</v>
      </c>
      <c r="B6904" s="10" t="s">
        <v>20295</v>
      </c>
      <c r="C6904" s="8" t="s">
        <v>20016</v>
      </c>
      <c r="D6904" s="11">
        <v>12</v>
      </c>
      <c r="E6904" s="8">
        <v>300</v>
      </c>
    </row>
    <row r="6905" spans="1:5">
      <c r="A6905" s="7" t="s">
        <v>19583</v>
      </c>
      <c r="B6905" s="10" t="s">
        <v>7</v>
      </c>
      <c r="C6905" s="8" t="s">
        <v>20017</v>
      </c>
      <c r="D6905" s="11">
        <v>3</v>
      </c>
      <c r="E6905" s="8">
        <v>600</v>
      </c>
    </row>
    <row r="6906" spans="1:5">
      <c r="A6906" s="7" t="s">
        <v>19584</v>
      </c>
      <c r="B6906" s="10" t="s">
        <v>7</v>
      </c>
      <c r="C6906" s="8" t="s">
        <v>20018</v>
      </c>
      <c r="D6906" s="11">
        <v>1</v>
      </c>
      <c r="E6906" s="8">
        <v>600</v>
      </c>
    </row>
    <row r="6907" spans="1:5">
      <c r="A6907" s="7" t="s">
        <v>19585</v>
      </c>
      <c r="B6907" s="10" t="s">
        <v>7</v>
      </c>
      <c r="C6907" s="8" t="s">
        <v>20019</v>
      </c>
      <c r="D6907" s="11">
        <v>1</v>
      </c>
      <c r="E6907" s="8">
        <v>1000</v>
      </c>
    </row>
    <row r="6908" spans="1:5">
      <c r="A6908" s="7" t="s">
        <v>19586</v>
      </c>
      <c r="B6908" s="10" t="s">
        <v>7</v>
      </c>
      <c r="C6908" s="8" t="s">
        <v>20020</v>
      </c>
      <c r="D6908" s="11">
        <v>1</v>
      </c>
      <c r="E6908" s="8">
        <v>1000</v>
      </c>
    </row>
    <row r="6909" spans="1:5">
      <c r="A6909" s="7" t="s">
        <v>19587</v>
      </c>
      <c r="B6909" s="10" t="s">
        <v>7</v>
      </c>
      <c r="C6909" s="8" t="s">
        <v>20021</v>
      </c>
      <c r="D6909" s="11">
        <v>4</v>
      </c>
      <c r="E6909" s="8">
        <v>1000</v>
      </c>
    </row>
    <row r="6910" spans="1:5">
      <c r="A6910" s="7" t="s">
        <v>8651</v>
      </c>
      <c r="B6910" s="10" t="s">
        <v>2516</v>
      </c>
      <c r="C6910" s="8" t="s">
        <v>20022</v>
      </c>
      <c r="D6910" s="11">
        <v>3</v>
      </c>
      <c r="E6910" s="8">
        <v>300</v>
      </c>
    </row>
    <row r="6911" spans="1:5">
      <c r="A6911" s="7" t="s">
        <v>19588</v>
      </c>
      <c r="B6911" s="10" t="s">
        <v>7</v>
      </c>
      <c r="C6911" s="8" t="s">
        <v>20023</v>
      </c>
      <c r="D6911" s="11">
        <v>2</v>
      </c>
      <c r="E6911" s="8">
        <v>600</v>
      </c>
    </row>
    <row r="6912" spans="1:5" ht="30">
      <c r="A6912" s="7" t="s">
        <v>19589</v>
      </c>
      <c r="B6912" s="10" t="s">
        <v>20290</v>
      </c>
      <c r="C6912" s="8" t="s">
        <v>20024</v>
      </c>
      <c r="D6912" s="11">
        <v>2</v>
      </c>
      <c r="E6912" s="8">
        <v>6413.75</v>
      </c>
    </row>
    <row r="6913" spans="1:5">
      <c r="A6913" s="7" t="s">
        <v>19590</v>
      </c>
      <c r="B6913" s="10" t="s">
        <v>7</v>
      </c>
      <c r="C6913" s="8" t="s">
        <v>20025</v>
      </c>
      <c r="D6913" s="11">
        <v>1</v>
      </c>
      <c r="E6913" s="8">
        <v>2800</v>
      </c>
    </row>
    <row r="6914" spans="1:5">
      <c r="A6914" s="7" t="s">
        <v>19468</v>
      </c>
      <c r="B6914" s="10" t="s">
        <v>7</v>
      </c>
      <c r="C6914" s="8" t="s">
        <v>20026</v>
      </c>
      <c r="D6914" s="11">
        <v>1</v>
      </c>
      <c r="E6914" s="8">
        <v>1000</v>
      </c>
    </row>
    <row r="6915" spans="1:5">
      <c r="A6915" s="7" t="s">
        <v>19591</v>
      </c>
      <c r="B6915" s="10" t="s">
        <v>7</v>
      </c>
      <c r="C6915" s="8" t="s">
        <v>20027</v>
      </c>
      <c r="D6915" s="11">
        <v>5</v>
      </c>
      <c r="E6915" s="8">
        <v>600</v>
      </c>
    </row>
    <row r="6916" spans="1:5">
      <c r="A6916" s="7" t="s">
        <v>19592</v>
      </c>
      <c r="B6916" s="10" t="s">
        <v>20301</v>
      </c>
      <c r="C6916" s="8" t="s">
        <v>20028</v>
      </c>
      <c r="D6916" s="11">
        <v>1</v>
      </c>
      <c r="E6916" s="8">
        <v>1000</v>
      </c>
    </row>
    <row r="6917" spans="1:5" ht="30">
      <c r="A6917" s="7" t="s">
        <v>19593</v>
      </c>
      <c r="B6917" s="10" t="s">
        <v>20294</v>
      </c>
      <c r="C6917" s="8" t="s">
        <v>20029</v>
      </c>
      <c r="D6917" s="11">
        <v>4</v>
      </c>
      <c r="E6917" s="8">
        <v>1350</v>
      </c>
    </row>
    <row r="6918" spans="1:5">
      <c r="A6918" s="7" t="s">
        <v>19594</v>
      </c>
      <c r="B6918" s="10" t="s">
        <v>2516</v>
      </c>
      <c r="C6918" s="8" t="s">
        <v>20030</v>
      </c>
      <c r="D6918" s="11">
        <v>5</v>
      </c>
      <c r="E6918" s="8">
        <v>1350</v>
      </c>
    </row>
    <row r="6919" spans="1:5">
      <c r="A6919" s="7" t="s">
        <v>19595</v>
      </c>
      <c r="B6919" s="10" t="s">
        <v>20292</v>
      </c>
      <c r="C6919" s="8" t="s">
        <v>20031</v>
      </c>
      <c r="D6919" s="11">
        <v>1</v>
      </c>
      <c r="E6919" s="8">
        <v>5000</v>
      </c>
    </row>
    <row r="6920" spans="1:5">
      <c r="A6920" s="7" t="s">
        <v>19596</v>
      </c>
      <c r="B6920" s="10" t="s">
        <v>2516</v>
      </c>
      <c r="C6920" s="8" t="s">
        <v>20032</v>
      </c>
      <c r="D6920" s="11">
        <v>90</v>
      </c>
      <c r="E6920" s="8">
        <v>1000</v>
      </c>
    </row>
    <row r="6921" spans="1:5" ht="30">
      <c r="A6921" s="7" t="s">
        <v>19597</v>
      </c>
      <c r="B6921" s="10" t="s">
        <v>20302</v>
      </c>
      <c r="C6921" s="8" t="s">
        <v>20033</v>
      </c>
      <c r="D6921" s="11">
        <v>1</v>
      </c>
      <c r="E6921" s="8">
        <v>1750</v>
      </c>
    </row>
    <row r="6922" spans="1:5">
      <c r="A6922" s="7" t="s">
        <v>19598</v>
      </c>
      <c r="B6922" s="10" t="s">
        <v>7</v>
      </c>
      <c r="C6922" s="8" t="s">
        <v>20034</v>
      </c>
      <c r="D6922" s="11">
        <v>1</v>
      </c>
      <c r="E6922" s="8">
        <v>1750</v>
      </c>
    </row>
    <row r="6923" spans="1:5">
      <c r="A6923" s="7" t="s">
        <v>19599</v>
      </c>
      <c r="B6923" s="10" t="s">
        <v>7</v>
      </c>
      <c r="C6923" s="8" t="s">
        <v>20035</v>
      </c>
      <c r="D6923" s="11">
        <v>1</v>
      </c>
      <c r="E6923" s="8">
        <v>30000</v>
      </c>
    </row>
    <row r="6924" spans="1:5">
      <c r="A6924" s="7" t="s">
        <v>19600</v>
      </c>
      <c r="B6924" s="10" t="s">
        <v>7</v>
      </c>
      <c r="C6924" s="8" t="s">
        <v>20036</v>
      </c>
      <c r="D6924" s="11">
        <v>2</v>
      </c>
      <c r="E6924" s="8">
        <v>1750</v>
      </c>
    </row>
    <row r="6925" spans="1:5">
      <c r="A6925" s="7" t="s">
        <v>19601</v>
      </c>
      <c r="B6925" s="10" t="s">
        <v>7</v>
      </c>
      <c r="C6925" s="8" t="s">
        <v>20037</v>
      </c>
      <c r="D6925" s="11">
        <v>10</v>
      </c>
      <c r="E6925" s="8">
        <v>4000</v>
      </c>
    </row>
    <row r="6926" spans="1:5">
      <c r="A6926" s="7" t="s">
        <v>19602</v>
      </c>
      <c r="B6926" s="10" t="s">
        <v>7</v>
      </c>
      <c r="C6926" s="8" t="s">
        <v>20038</v>
      </c>
      <c r="D6926" s="11">
        <v>10</v>
      </c>
      <c r="E6926" s="8">
        <v>1000</v>
      </c>
    </row>
    <row r="6927" spans="1:5">
      <c r="A6927" s="7" t="s">
        <v>19603</v>
      </c>
      <c r="B6927" s="10" t="s">
        <v>7</v>
      </c>
      <c r="C6927" s="8" t="s">
        <v>20039</v>
      </c>
      <c r="D6927" s="11">
        <v>60</v>
      </c>
      <c r="E6927" s="8">
        <v>600</v>
      </c>
    </row>
    <row r="6928" spans="1:5" ht="30">
      <c r="A6928" s="7" t="s">
        <v>19604</v>
      </c>
      <c r="B6928" s="10" t="s">
        <v>20290</v>
      </c>
      <c r="C6928" s="8" t="s">
        <v>20040</v>
      </c>
      <c r="D6928" s="11">
        <v>16</v>
      </c>
      <c r="E6928" s="8">
        <v>1750</v>
      </c>
    </row>
    <row r="6929" spans="1:5">
      <c r="A6929" s="7" t="s">
        <v>19605</v>
      </c>
      <c r="B6929" s="10" t="s">
        <v>7</v>
      </c>
      <c r="C6929" s="8" t="s">
        <v>20041</v>
      </c>
      <c r="D6929" s="11">
        <v>40</v>
      </c>
      <c r="E6929" s="8">
        <v>1000</v>
      </c>
    </row>
    <row r="6930" spans="1:5">
      <c r="A6930" s="7" t="s">
        <v>19606</v>
      </c>
      <c r="B6930" s="10" t="s">
        <v>2516</v>
      </c>
      <c r="C6930" s="8" t="s">
        <v>20042</v>
      </c>
      <c r="D6930" s="11">
        <v>90</v>
      </c>
      <c r="E6930" s="8">
        <v>1000</v>
      </c>
    </row>
    <row r="6931" spans="1:5">
      <c r="A6931" s="7" t="s">
        <v>19607</v>
      </c>
      <c r="B6931" s="10" t="s">
        <v>2516</v>
      </c>
      <c r="C6931" s="8" t="s">
        <v>20043</v>
      </c>
      <c r="D6931" s="11">
        <v>3</v>
      </c>
      <c r="E6931" s="8">
        <v>1350</v>
      </c>
    </row>
    <row r="6932" spans="1:5">
      <c r="A6932" s="7" t="s">
        <v>19608</v>
      </c>
      <c r="B6932" s="10" t="s">
        <v>2516</v>
      </c>
      <c r="C6932" s="8" t="s">
        <v>20044</v>
      </c>
      <c r="D6932" s="11">
        <v>17</v>
      </c>
      <c r="E6932" s="8">
        <v>600</v>
      </c>
    </row>
    <row r="6933" spans="1:5">
      <c r="A6933" s="7" t="s">
        <v>19549</v>
      </c>
      <c r="B6933" s="10" t="s">
        <v>2516</v>
      </c>
      <c r="C6933" s="8" t="s">
        <v>20045</v>
      </c>
      <c r="D6933" s="11">
        <v>20</v>
      </c>
      <c r="E6933" s="8">
        <v>1000</v>
      </c>
    </row>
    <row r="6934" spans="1:5">
      <c r="A6934" s="7" t="s">
        <v>19609</v>
      </c>
      <c r="B6934" s="10" t="s">
        <v>2516</v>
      </c>
      <c r="C6934" s="8" t="s">
        <v>20046</v>
      </c>
      <c r="D6934" s="11">
        <v>1</v>
      </c>
      <c r="E6934" s="8">
        <v>3085</v>
      </c>
    </row>
    <row r="6935" spans="1:5">
      <c r="A6935" s="7" t="s">
        <v>19610</v>
      </c>
      <c r="B6935" s="10" t="s">
        <v>2516</v>
      </c>
      <c r="C6935" s="8" t="s">
        <v>20047</v>
      </c>
      <c r="D6935" s="11">
        <v>5</v>
      </c>
      <c r="E6935" s="8">
        <v>1000</v>
      </c>
    </row>
    <row r="6936" spans="1:5">
      <c r="A6936" s="7" t="s">
        <v>8959</v>
      </c>
      <c r="B6936" s="10" t="s">
        <v>2516</v>
      </c>
      <c r="C6936" s="8" t="s">
        <v>20048</v>
      </c>
      <c r="D6936" s="11">
        <v>7</v>
      </c>
      <c r="E6936" s="8">
        <v>1350</v>
      </c>
    </row>
    <row r="6937" spans="1:5">
      <c r="A6937" s="7" t="s">
        <v>19611</v>
      </c>
      <c r="B6937" s="10" t="s">
        <v>2516</v>
      </c>
      <c r="C6937" s="8" t="s">
        <v>20049</v>
      </c>
      <c r="D6937" s="11">
        <v>4</v>
      </c>
      <c r="E6937" s="8">
        <v>600</v>
      </c>
    </row>
    <row r="6938" spans="1:5">
      <c r="A6938" s="7" t="s">
        <v>19612</v>
      </c>
      <c r="B6938" s="10" t="s">
        <v>20303</v>
      </c>
      <c r="C6938" s="8" t="s">
        <v>20050</v>
      </c>
      <c r="D6938" s="11">
        <v>1</v>
      </c>
      <c r="E6938" s="8">
        <v>600</v>
      </c>
    </row>
    <row r="6939" spans="1:5">
      <c r="A6939" s="7" t="s">
        <v>19613</v>
      </c>
      <c r="B6939" s="10" t="s">
        <v>7</v>
      </c>
      <c r="C6939" s="8" t="s">
        <v>20051</v>
      </c>
      <c r="D6939" s="11">
        <v>1</v>
      </c>
      <c r="E6939" s="8">
        <v>1750</v>
      </c>
    </row>
    <row r="6940" spans="1:5">
      <c r="A6940" s="7" t="s">
        <v>19614</v>
      </c>
      <c r="B6940" s="10" t="s">
        <v>7</v>
      </c>
      <c r="C6940" s="8" t="s">
        <v>20052</v>
      </c>
      <c r="D6940" s="11">
        <v>3</v>
      </c>
      <c r="E6940" s="8">
        <v>600</v>
      </c>
    </row>
    <row r="6941" spans="1:5">
      <c r="A6941" s="7" t="s">
        <v>19615</v>
      </c>
      <c r="B6941" s="10" t="s">
        <v>7</v>
      </c>
      <c r="C6941" s="8" t="s">
        <v>20053</v>
      </c>
      <c r="D6941" s="11">
        <v>3</v>
      </c>
      <c r="E6941" s="8">
        <v>600</v>
      </c>
    </row>
    <row r="6942" spans="1:5">
      <c r="A6942" s="7" t="s">
        <v>19616</v>
      </c>
      <c r="B6942" s="10" t="s">
        <v>7</v>
      </c>
      <c r="C6942" s="8" t="s">
        <v>20054</v>
      </c>
      <c r="D6942" s="11">
        <v>5</v>
      </c>
      <c r="E6942" s="8">
        <v>600</v>
      </c>
    </row>
    <row r="6943" spans="1:5">
      <c r="A6943" s="7" t="s">
        <v>19617</v>
      </c>
      <c r="B6943" s="10" t="s">
        <v>7</v>
      </c>
      <c r="C6943" s="8" t="s">
        <v>20055</v>
      </c>
      <c r="D6943" s="11">
        <v>50</v>
      </c>
      <c r="E6943" s="8">
        <v>300</v>
      </c>
    </row>
    <row r="6944" spans="1:5">
      <c r="A6944" s="7" t="s">
        <v>19618</v>
      </c>
      <c r="B6944" s="10" t="s">
        <v>7</v>
      </c>
      <c r="C6944" s="8" t="s">
        <v>20056</v>
      </c>
      <c r="D6944" s="11">
        <v>2</v>
      </c>
      <c r="E6944" s="8">
        <v>1350</v>
      </c>
    </row>
    <row r="6945" spans="1:5">
      <c r="A6945" s="7" t="s">
        <v>19619</v>
      </c>
      <c r="B6945" s="10" t="s">
        <v>7</v>
      </c>
      <c r="C6945" s="8" t="s">
        <v>20057</v>
      </c>
      <c r="D6945" s="11">
        <v>5</v>
      </c>
      <c r="E6945" s="8">
        <v>2200</v>
      </c>
    </row>
    <row r="6946" spans="1:5">
      <c r="A6946" s="7" t="s">
        <v>19620</v>
      </c>
      <c r="B6946" s="10" t="s">
        <v>7</v>
      </c>
      <c r="C6946" s="8" t="s">
        <v>20058</v>
      </c>
      <c r="D6946" s="11">
        <v>72</v>
      </c>
      <c r="E6946" s="8">
        <v>300</v>
      </c>
    </row>
    <row r="6947" spans="1:5" ht="30">
      <c r="A6947" s="7" t="s">
        <v>19621</v>
      </c>
      <c r="B6947" s="10" t="s">
        <v>20290</v>
      </c>
      <c r="C6947" s="8" t="s">
        <v>20059</v>
      </c>
      <c r="D6947" s="11">
        <v>3</v>
      </c>
      <c r="E6947" s="8">
        <v>3000</v>
      </c>
    </row>
    <row r="6948" spans="1:5" ht="30">
      <c r="A6948" s="7" t="s">
        <v>19622</v>
      </c>
      <c r="B6948" s="10" t="s">
        <v>20290</v>
      </c>
      <c r="C6948" s="8" t="s">
        <v>20060</v>
      </c>
      <c r="D6948" s="11">
        <v>3</v>
      </c>
      <c r="E6948" s="8">
        <v>1750</v>
      </c>
    </row>
    <row r="6949" spans="1:5">
      <c r="A6949" s="7" t="s">
        <v>19623</v>
      </c>
      <c r="B6949" s="10" t="s">
        <v>20304</v>
      </c>
      <c r="C6949" s="8" t="s">
        <v>20061</v>
      </c>
      <c r="D6949" s="11">
        <v>20</v>
      </c>
      <c r="E6949" s="8">
        <v>300</v>
      </c>
    </row>
    <row r="6950" spans="1:5">
      <c r="A6950" s="7" t="s">
        <v>19624</v>
      </c>
      <c r="B6950" s="10" t="s">
        <v>7</v>
      </c>
      <c r="C6950" s="8" t="s">
        <v>20062</v>
      </c>
      <c r="D6950" s="11">
        <v>468</v>
      </c>
      <c r="E6950" s="8">
        <v>300</v>
      </c>
    </row>
    <row r="6951" spans="1:5">
      <c r="A6951" s="7" t="s">
        <v>19625</v>
      </c>
      <c r="B6951" s="10" t="s">
        <v>7</v>
      </c>
      <c r="C6951" s="8" t="s">
        <v>20063</v>
      </c>
      <c r="D6951" s="11">
        <v>1</v>
      </c>
      <c r="E6951" s="8">
        <v>1750</v>
      </c>
    </row>
    <row r="6952" spans="1:5" ht="30">
      <c r="A6952" s="7" t="s">
        <v>3682</v>
      </c>
      <c r="B6952" s="10" t="s">
        <v>20305</v>
      </c>
      <c r="C6952" s="8" t="s">
        <v>20064</v>
      </c>
      <c r="D6952" s="11">
        <v>8</v>
      </c>
      <c r="E6952" s="8">
        <v>1000</v>
      </c>
    </row>
    <row r="6953" spans="1:5">
      <c r="A6953" s="7" t="s">
        <v>19626</v>
      </c>
      <c r="B6953" s="10" t="s">
        <v>7</v>
      </c>
      <c r="C6953" s="8" t="s">
        <v>20065</v>
      </c>
      <c r="D6953" s="11">
        <v>3</v>
      </c>
      <c r="E6953" s="8">
        <v>300</v>
      </c>
    </row>
    <row r="6954" spans="1:5">
      <c r="A6954" s="7" t="s">
        <v>19627</v>
      </c>
      <c r="B6954" s="10" t="s">
        <v>7</v>
      </c>
      <c r="C6954" s="8" t="s">
        <v>20066</v>
      </c>
      <c r="D6954" s="11">
        <v>12</v>
      </c>
      <c r="E6954" s="8">
        <v>1000</v>
      </c>
    </row>
    <row r="6955" spans="1:5">
      <c r="A6955" s="7" t="s">
        <v>19628</v>
      </c>
      <c r="B6955" s="10" t="s">
        <v>7</v>
      </c>
      <c r="C6955" s="8" t="s">
        <v>20067</v>
      </c>
      <c r="D6955" s="11">
        <v>3</v>
      </c>
      <c r="E6955" s="8">
        <v>600</v>
      </c>
    </row>
    <row r="6956" spans="1:5">
      <c r="A6956" s="7" t="s">
        <v>19629</v>
      </c>
      <c r="B6956" s="10" t="s">
        <v>7</v>
      </c>
      <c r="C6956" s="8" t="s">
        <v>20068</v>
      </c>
      <c r="D6956" s="11">
        <v>1</v>
      </c>
      <c r="E6956" s="8">
        <v>4500</v>
      </c>
    </row>
    <row r="6957" spans="1:5">
      <c r="A6957" s="7" t="s">
        <v>19630</v>
      </c>
      <c r="B6957" s="10" t="s">
        <v>7</v>
      </c>
      <c r="C6957" s="8" t="s">
        <v>20069</v>
      </c>
      <c r="D6957" s="11">
        <v>1</v>
      </c>
      <c r="E6957" s="8">
        <v>1350</v>
      </c>
    </row>
    <row r="6958" spans="1:5">
      <c r="A6958" s="7" t="s">
        <v>19631</v>
      </c>
      <c r="B6958" s="10" t="s">
        <v>7</v>
      </c>
      <c r="C6958" s="8" t="s">
        <v>20070</v>
      </c>
      <c r="D6958" s="11">
        <v>11</v>
      </c>
      <c r="E6958" s="8">
        <v>1350</v>
      </c>
    </row>
    <row r="6959" spans="1:5">
      <c r="A6959" s="7" t="s">
        <v>19631</v>
      </c>
      <c r="B6959" s="10" t="s">
        <v>7</v>
      </c>
      <c r="C6959" s="8" t="s">
        <v>20071</v>
      </c>
      <c r="D6959" s="11">
        <v>12</v>
      </c>
      <c r="E6959" s="8">
        <v>2200</v>
      </c>
    </row>
    <row r="6960" spans="1:5">
      <c r="A6960" s="7" t="s">
        <v>19632</v>
      </c>
      <c r="B6960" s="10" t="s">
        <v>7</v>
      </c>
      <c r="C6960" s="8" t="s">
        <v>20072</v>
      </c>
      <c r="D6960" s="11">
        <v>6</v>
      </c>
      <c r="E6960" s="8">
        <v>2200</v>
      </c>
    </row>
    <row r="6961" spans="1:5">
      <c r="A6961" s="7" t="s">
        <v>19633</v>
      </c>
      <c r="B6961" s="10" t="s">
        <v>20306</v>
      </c>
      <c r="C6961" s="8" t="s">
        <v>20073</v>
      </c>
      <c r="D6961" s="11">
        <v>6</v>
      </c>
      <c r="E6961" s="8">
        <v>300</v>
      </c>
    </row>
    <row r="6962" spans="1:5">
      <c r="A6962" s="7" t="s">
        <v>19634</v>
      </c>
      <c r="B6962" s="10" t="s">
        <v>7</v>
      </c>
      <c r="C6962" s="8" t="s">
        <v>20074</v>
      </c>
      <c r="D6962" s="11">
        <v>1</v>
      </c>
      <c r="E6962" s="8">
        <v>300</v>
      </c>
    </row>
    <row r="6963" spans="1:5">
      <c r="A6963" s="7" t="s">
        <v>19635</v>
      </c>
      <c r="B6963" s="10" t="s">
        <v>2516</v>
      </c>
      <c r="C6963" s="8" t="s">
        <v>20075</v>
      </c>
      <c r="D6963" s="11">
        <v>1</v>
      </c>
      <c r="E6963" s="8">
        <v>600</v>
      </c>
    </row>
    <row r="6964" spans="1:5">
      <c r="A6964" s="7" t="s">
        <v>19636</v>
      </c>
      <c r="B6964" s="10" t="s">
        <v>7</v>
      </c>
      <c r="C6964" s="8" t="s">
        <v>20076</v>
      </c>
      <c r="D6964" s="11">
        <v>3</v>
      </c>
      <c r="E6964" s="8">
        <v>300</v>
      </c>
    </row>
    <row r="6965" spans="1:5">
      <c r="A6965" s="7" t="s">
        <v>19637</v>
      </c>
      <c r="B6965" s="10" t="s">
        <v>7</v>
      </c>
      <c r="C6965" s="8" t="s">
        <v>20077</v>
      </c>
      <c r="D6965" s="11">
        <v>3</v>
      </c>
      <c r="E6965" s="8">
        <v>1350</v>
      </c>
    </row>
    <row r="6966" spans="1:5">
      <c r="A6966" s="7" t="s">
        <v>19638</v>
      </c>
      <c r="B6966" s="10" t="s">
        <v>7</v>
      </c>
      <c r="C6966" s="8" t="s">
        <v>20078</v>
      </c>
      <c r="D6966" s="11">
        <v>10</v>
      </c>
      <c r="E6966" s="8">
        <v>300</v>
      </c>
    </row>
    <row r="6967" spans="1:5">
      <c r="A6967" s="7" t="s">
        <v>19639</v>
      </c>
      <c r="B6967" s="10" t="s">
        <v>7</v>
      </c>
      <c r="C6967" s="8" t="s">
        <v>20079</v>
      </c>
      <c r="D6967" s="11">
        <v>68</v>
      </c>
      <c r="E6967" s="8">
        <v>300</v>
      </c>
    </row>
    <row r="6968" spans="1:5">
      <c r="A6968" s="7" t="s">
        <v>19640</v>
      </c>
      <c r="B6968" s="10" t="s">
        <v>20287</v>
      </c>
      <c r="C6968" s="8" t="s">
        <v>20080</v>
      </c>
      <c r="D6968" s="11">
        <v>6</v>
      </c>
      <c r="E6968" s="8">
        <v>1750</v>
      </c>
    </row>
    <row r="6969" spans="1:5">
      <c r="A6969" s="7" t="s">
        <v>19641</v>
      </c>
      <c r="B6969" s="10" t="s">
        <v>7</v>
      </c>
      <c r="C6969" s="8" t="s">
        <v>20081</v>
      </c>
      <c r="D6969" s="11">
        <v>4</v>
      </c>
      <c r="E6969" s="8">
        <v>300</v>
      </c>
    </row>
    <row r="6970" spans="1:5">
      <c r="A6970" s="7" t="s">
        <v>19642</v>
      </c>
      <c r="B6970" s="10" t="s">
        <v>7</v>
      </c>
      <c r="C6970" s="8" t="s">
        <v>20082</v>
      </c>
      <c r="D6970" s="11">
        <v>176</v>
      </c>
      <c r="E6970" s="8">
        <v>300</v>
      </c>
    </row>
    <row r="6971" spans="1:5">
      <c r="A6971" s="7" t="s">
        <v>19643</v>
      </c>
      <c r="B6971" s="10" t="s">
        <v>2516</v>
      </c>
      <c r="C6971" s="8" t="s">
        <v>20083</v>
      </c>
      <c r="D6971" s="11">
        <v>2</v>
      </c>
      <c r="E6971" s="8">
        <v>300</v>
      </c>
    </row>
    <row r="6972" spans="1:5">
      <c r="A6972" s="7" t="s">
        <v>19644</v>
      </c>
      <c r="B6972" s="10" t="s">
        <v>7</v>
      </c>
      <c r="C6972" s="8" t="s">
        <v>20084</v>
      </c>
      <c r="D6972" s="11">
        <v>23</v>
      </c>
      <c r="E6972" s="8">
        <v>1350</v>
      </c>
    </row>
    <row r="6973" spans="1:5">
      <c r="A6973" s="7" t="s">
        <v>95</v>
      </c>
      <c r="B6973" s="10" t="s">
        <v>7</v>
      </c>
      <c r="C6973" s="8" t="s">
        <v>20085</v>
      </c>
      <c r="D6973" s="11">
        <v>21</v>
      </c>
      <c r="E6973" s="8">
        <v>300</v>
      </c>
    </row>
    <row r="6974" spans="1:5">
      <c r="A6974" s="7" t="s">
        <v>19645</v>
      </c>
      <c r="B6974" s="10" t="s">
        <v>7</v>
      </c>
      <c r="C6974" s="8" t="s">
        <v>20086</v>
      </c>
      <c r="D6974" s="11">
        <v>1</v>
      </c>
      <c r="E6974" s="8">
        <v>15000</v>
      </c>
    </row>
    <row r="6975" spans="1:5">
      <c r="A6975" s="7" t="s">
        <v>19646</v>
      </c>
      <c r="B6975" s="10" t="s">
        <v>2516</v>
      </c>
      <c r="C6975" s="8" t="s">
        <v>20087</v>
      </c>
      <c r="D6975" s="11">
        <v>4</v>
      </c>
      <c r="E6975" s="8">
        <v>300</v>
      </c>
    </row>
    <row r="6976" spans="1:5">
      <c r="A6976" s="7" t="s">
        <v>19647</v>
      </c>
      <c r="B6976" s="10" t="s">
        <v>2516</v>
      </c>
      <c r="C6976" s="8" t="s">
        <v>20088</v>
      </c>
      <c r="D6976" s="11">
        <v>1</v>
      </c>
      <c r="E6976" s="8">
        <v>1000</v>
      </c>
    </row>
    <row r="6977" spans="1:5" ht="30">
      <c r="A6977" s="7" t="s">
        <v>19648</v>
      </c>
      <c r="B6977" s="10" t="s">
        <v>20307</v>
      </c>
      <c r="C6977" s="8" t="s">
        <v>20089</v>
      </c>
      <c r="D6977" s="11">
        <v>1</v>
      </c>
      <c r="E6977" s="8">
        <v>1000</v>
      </c>
    </row>
    <row r="6978" spans="1:5" ht="30">
      <c r="A6978" s="7" t="s">
        <v>19649</v>
      </c>
      <c r="B6978" s="10" t="s">
        <v>20307</v>
      </c>
      <c r="C6978" s="8" t="s">
        <v>20090</v>
      </c>
      <c r="D6978" s="11">
        <v>1</v>
      </c>
      <c r="E6978" s="8">
        <v>1000</v>
      </c>
    </row>
    <row r="6979" spans="1:5" ht="30">
      <c r="A6979" s="7" t="s">
        <v>19650</v>
      </c>
      <c r="B6979" s="10" t="s">
        <v>20307</v>
      </c>
      <c r="C6979" s="8" t="s">
        <v>20091</v>
      </c>
      <c r="D6979" s="11">
        <v>15</v>
      </c>
      <c r="E6979" s="8">
        <v>1000</v>
      </c>
    </row>
    <row r="6980" spans="1:5">
      <c r="A6980" s="7" t="s">
        <v>19651</v>
      </c>
      <c r="B6980" s="10" t="s">
        <v>7</v>
      </c>
      <c r="C6980" s="8" t="s">
        <v>20092</v>
      </c>
      <c r="D6980" s="11">
        <v>9</v>
      </c>
      <c r="E6980" s="8">
        <v>300</v>
      </c>
    </row>
    <row r="6981" spans="1:5">
      <c r="A6981" s="7" t="s">
        <v>19652</v>
      </c>
      <c r="B6981" s="10" t="s">
        <v>7</v>
      </c>
      <c r="C6981" s="8" t="s">
        <v>20093</v>
      </c>
      <c r="D6981" s="11">
        <v>2</v>
      </c>
      <c r="E6981" s="8">
        <v>6400</v>
      </c>
    </row>
    <row r="6982" spans="1:5">
      <c r="A6982" s="7" t="s">
        <v>19653</v>
      </c>
      <c r="B6982" s="10" t="s">
        <v>7</v>
      </c>
      <c r="C6982" s="8" t="s">
        <v>20094</v>
      </c>
      <c r="D6982" s="11">
        <v>1</v>
      </c>
      <c r="E6982" s="8">
        <v>1750</v>
      </c>
    </row>
    <row r="6983" spans="1:5">
      <c r="A6983" s="7" t="s">
        <v>19654</v>
      </c>
      <c r="B6983" s="10" t="s">
        <v>7</v>
      </c>
      <c r="C6983" s="8" t="s">
        <v>20095</v>
      </c>
      <c r="D6983" s="11">
        <v>5</v>
      </c>
      <c r="E6983" s="8">
        <v>1750</v>
      </c>
    </row>
    <row r="6984" spans="1:5">
      <c r="A6984" s="7" t="s">
        <v>19655</v>
      </c>
      <c r="B6984" s="10" t="s">
        <v>7</v>
      </c>
      <c r="C6984" s="8" t="s">
        <v>20096</v>
      </c>
      <c r="D6984" s="11">
        <v>16</v>
      </c>
      <c r="E6984" s="8">
        <v>600</v>
      </c>
    </row>
    <row r="6985" spans="1:5">
      <c r="A6985" s="7" t="s">
        <v>19656</v>
      </c>
      <c r="B6985" s="10" t="s">
        <v>7</v>
      </c>
      <c r="C6985" s="8" t="s">
        <v>20097</v>
      </c>
      <c r="D6985" s="11">
        <v>24</v>
      </c>
      <c r="E6985" s="8">
        <v>2932.5</v>
      </c>
    </row>
    <row r="6986" spans="1:5">
      <c r="A6986" s="7" t="s">
        <v>19657</v>
      </c>
      <c r="B6986" s="10" t="s">
        <v>7</v>
      </c>
      <c r="C6986" s="8" t="s">
        <v>20098</v>
      </c>
      <c r="D6986" s="11">
        <v>40</v>
      </c>
      <c r="E6986" s="8">
        <v>300</v>
      </c>
    </row>
    <row r="6987" spans="1:5">
      <c r="A6987" s="7" t="s">
        <v>19658</v>
      </c>
      <c r="B6987" s="10" t="s">
        <v>7</v>
      </c>
      <c r="C6987" s="8" t="s">
        <v>20099</v>
      </c>
      <c r="D6987" s="11">
        <v>7</v>
      </c>
      <c r="E6987" s="8">
        <v>300</v>
      </c>
    </row>
    <row r="6988" spans="1:5">
      <c r="A6988" s="7" t="s">
        <v>19659</v>
      </c>
      <c r="B6988" s="10" t="s">
        <v>7</v>
      </c>
      <c r="C6988" s="8" t="s">
        <v>20100</v>
      </c>
      <c r="D6988" s="11">
        <v>2</v>
      </c>
      <c r="E6988" s="8">
        <v>1350</v>
      </c>
    </row>
    <row r="6989" spans="1:5">
      <c r="A6989" s="7" t="s">
        <v>19660</v>
      </c>
      <c r="B6989" s="10" t="s">
        <v>7</v>
      </c>
      <c r="C6989" s="8" t="s">
        <v>20101</v>
      </c>
      <c r="D6989" s="11">
        <v>13</v>
      </c>
      <c r="E6989" s="8">
        <v>600</v>
      </c>
    </row>
    <row r="6990" spans="1:5">
      <c r="A6990" s="7" t="s">
        <v>19661</v>
      </c>
      <c r="B6990" s="10" t="s">
        <v>7</v>
      </c>
      <c r="C6990" s="8" t="s">
        <v>20102</v>
      </c>
      <c r="D6990" s="11">
        <v>7</v>
      </c>
      <c r="E6990" s="8">
        <v>600</v>
      </c>
    </row>
    <row r="6991" spans="1:5">
      <c r="A6991" s="7" t="s">
        <v>19662</v>
      </c>
      <c r="B6991" s="10" t="s">
        <v>7</v>
      </c>
      <c r="C6991" s="8" t="s">
        <v>20103</v>
      </c>
      <c r="D6991" s="11">
        <v>4</v>
      </c>
      <c r="E6991" s="8">
        <v>1000</v>
      </c>
    </row>
    <row r="6992" spans="1:5">
      <c r="A6992" s="7" t="s">
        <v>19663</v>
      </c>
      <c r="B6992" s="10" t="s">
        <v>7</v>
      </c>
      <c r="C6992" s="8" t="s">
        <v>20104</v>
      </c>
      <c r="D6992" s="11">
        <v>9</v>
      </c>
      <c r="E6992" s="8">
        <v>300</v>
      </c>
    </row>
    <row r="6993" spans="1:5">
      <c r="A6993" s="7" t="s">
        <v>19664</v>
      </c>
      <c r="B6993" s="10" t="s">
        <v>20308</v>
      </c>
      <c r="C6993" s="8" t="s">
        <v>20105</v>
      </c>
      <c r="D6993" s="11">
        <v>10</v>
      </c>
      <c r="E6993" s="8">
        <v>1350</v>
      </c>
    </row>
    <row r="6994" spans="1:5">
      <c r="A6994" s="7" t="s">
        <v>19665</v>
      </c>
      <c r="B6994" s="10" t="s">
        <v>20308</v>
      </c>
      <c r="C6994" s="8" t="s">
        <v>20106</v>
      </c>
      <c r="D6994" s="11">
        <v>10</v>
      </c>
      <c r="E6994" s="8">
        <v>1000</v>
      </c>
    </row>
    <row r="6995" spans="1:5">
      <c r="A6995" s="7" t="s">
        <v>19666</v>
      </c>
      <c r="B6995" s="10" t="s">
        <v>20308</v>
      </c>
      <c r="C6995" s="8" t="s">
        <v>20107</v>
      </c>
      <c r="D6995" s="11">
        <v>1</v>
      </c>
      <c r="E6995" s="8">
        <v>2795</v>
      </c>
    </row>
    <row r="6996" spans="1:5">
      <c r="A6996" s="7" t="s">
        <v>19667</v>
      </c>
      <c r="B6996" s="10" t="s">
        <v>2516</v>
      </c>
      <c r="C6996" s="8" t="s">
        <v>20108</v>
      </c>
      <c r="D6996" s="11">
        <v>10</v>
      </c>
      <c r="E6996" s="8">
        <v>1350</v>
      </c>
    </row>
    <row r="6997" spans="1:5">
      <c r="A6997" s="7" t="s">
        <v>19668</v>
      </c>
      <c r="B6997" s="10" t="s">
        <v>2516</v>
      </c>
      <c r="C6997" s="8" t="s">
        <v>20109</v>
      </c>
      <c r="D6997" s="11">
        <v>3</v>
      </c>
      <c r="E6997" s="8">
        <v>9645.35</v>
      </c>
    </row>
    <row r="6998" spans="1:5">
      <c r="A6998" s="7" t="s">
        <v>19669</v>
      </c>
      <c r="B6998" s="10" t="s">
        <v>2516</v>
      </c>
      <c r="C6998" s="8" t="s">
        <v>20110</v>
      </c>
      <c r="D6998" s="11">
        <v>10</v>
      </c>
      <c r="E6998" s="8">
        <v>20481.25</v>
      </c>
    </row>
    <row r="6999" spans="1:5">
      <c r="A6999" s="7" t="s">
        <v>19670</v>
      </c>
      <c r="B6999" s="10" t="s">
        <v>7</v>
      </c>
      <c r="C6999" s="8" t="s">
        <v>20111</v>
      </c>
      <c r="D6999" s="11">
        <v>20</v>
      </c>
      <c r="E6999" s="8">
        <v>300</v>
      </c>
    </row>
    <row r="7000" spans="1:5">
      <c r="A7000" s="7" t="s">
        <v>19671</v>
      </c>
      <c r="B7000" s="10" t="s">
        <v>7</v>
      </c>
      <c r="C7000" s="8" t="s">
        <v>20112</v>
      </c>
      <c r="D7000" s="11">
        <v>200</v>
      </c>
      <c r="E7000" s="8">
        <v>600</v>
      </c>
    </row>
    <row r="7001" spans="1:5">
      <c r="A7001" s="7" t="s">
        <v>19672</v>
      </c>
      <c r="B7001" s="10" t="s">
        <v>20309</v>
      </c>
      <c r="C7001" s="8" t="s">
        <v>20113</v>
      </c>
      <c r="D7001" s="11">
        <v>10</v>
      </c>
      <c r="E7001" s="8">
        <v>1350</v>
      </c>
    </row>
    <row r="7002" spans="1:5">
      <c r="A7002" s="7" t="s">
        <v>19673</v>
      </c>
      <c r="B7002" s="10" t="s">
        <v>2555</v>
      </c>
      <c r="C7002" s="8" t="s">
        <v>20114</v>
      </c>
      <c r="D7002" s="11">
        <v>1</v>
      </c>
      <c r="E7002" s="8">
        <v>20053.699999999997</v>
      </c>
    </row>
    <row r="7003" spans="1:5">
      <c r="A7003" s="7" t="s">
        <v>19674</v>
      </c>
      <c r="B7003" s="10" t="s">
        <v>7</v>
      </c>
      <c r="C7003" s="8" t="s">
        <v>20115</v>
      </c>
      <c r="D7003" s="11">
        <v>2</v>
      </c>
      <c r="E7003" s="8">
        <v>4811.5124999999998</v>
      </c>
    </row>
    <row r="7004" spans="1:5">
      <c r="A7004" s="7" t="s">
        <v>19675</v>
      </c>
      <c r="B7004" s="10" t="s">
        <v>7</v>
      </c>
      <c r="C7004" s="8" t="s">
        <v>20116</v>
      </c>
      <c r="D7004" s="11">
        <v>5</v>
      </c>
      <c r="E7004" s="8">
        <v>2200</v>
      </c>
    </row>
    <row r="7005" spans="1:5">
      <c r="A7005" s="7" t="s">
        <v>19676</v>
      </c>
      <c r="B7005" s="10" t="s">
        <v>7</v>
      </c>
      <c r="C7005" s="8" t="s">
        <v>20117</v>
      </c>
      <c r="D7005" s="11">
        <v>20</v>
      </c>
      <c r="E7005" s="8">
        <v>600</v>
      </c>
    </row>
    <row r="7006" spans="1:5">
      <c r="A7006" s="7" t="s">
        <v>19677</v>
      </c>
      <c r="B7006" s="10" t="s">
        <v>2516</v>
      </c>
      <c r="C7006" s="8" t="s">
        <v>20118</v>
      </c>
      <c r="D7006" s="11">
        <v>1</v>
      </c>
      <c r="E7006" s="8">
        <v>1000</v>
      </c>
    </row>
    <row r="7007" spans="1:5">
      <c r="A7007" s="7" t="s">
        <v>19678</v>
      </c>
      <c r="B7007" s="10" t="s">
        <v>2516</v>
      </c>
      <c r="C7007" s="8" t="s">
        <v>20119</v>
      </c>
      <c r="D7007" s="11">
        <v>1</v>
      </c>
      <c r="E7007" s="8">
        <v>1000</v>
      </c>
    </row>
    <row r="7008" spans="1:5">
      <c r="A7008" s="7" t="s">
        <v>19679</v>
      </c>
      <c r="B7008" s="10" t="s">
        <v>2516</v>
      </c>
      <c r="C7008" s="8" t="s">
        <v>20120</v>
      </c>
      <c r="D7008" s="11">
        <v>1</v>
      </c>
      <c r="E7008" s="8">
        <v>1000</v>
      </c>
    </row>
    <row r="7009" spans="1:5">
      <c r="A7009" s="7" t="s">
        <v>19680</v>
      </c>
      <c r="B7009" s="10" t="s">
        <v>2516</v>
      </c>
      <c r="C7009" s="8" t="s">
        <v>20121</v>
      </c>
      <c r="D7009" s="11">
        <v>1</v>
      </c>
      <c r="E7009" s="8">
        <v>1000</v>
      </c>
    </row>
    <row r="7010" spans="1:5">
      <c r="A7010" s="7" t="s">
        <v>19681</v>
      </c>
      <c r="B7010" s="10" t="s">
        <v>7</v>
      </c>
      <c r="C7010" s="8" t="s">
        <v>20122</v>
      </c>
      <c r="D7010" s="11">
        <v>2</v>
      </c>
      <c r="E7010" s="8">
        <v>600</v>
      </c>
    </row>
    <row r="7011" spans="1:5">
      <c r="A7011" s="7" t="s">
        <v>19682</v>
      </c>
      <c r="B7011" s="10" t="s">
        <v>20310</v>
      </c>
      <c r="C7011" s="8" t="s">
        <v>20123</v>
      </c>
      <c r="D7011" s="11">
        <v>4</v>
      </c>
      <c r="E7011" s="8">
        <v>300</v>
      </c>
    </row>
    <row r="7012" spans="1:5">
      <c r="A7012" s="7" t="s">
        <v>19683</v>
      </c>
      <c r="B7012" s="10" t="s">
        <v>7</v>
      </c>
      <c r="C7012" s="8" t="s">
        <v>20124</v>
      </c>
      <c r="D7012" s="11">
        <v>2</v>
      </c>
      <c r="E7012" s="8">
        <v>1350</v>
      </c>
    </row>
    <row r="7013" spans="1:5">
      <c r="A7013" s="7" t="s">
        <v>19684</v>
      </c>
      <c r="B7013" s="10" t="s">
        <v>7</v>
      </c>
      <c r="C7013" s="8" t="s">
        <v>20125</v>
      </c>
      <c r="D7013" s="11">
        <v>1</v>
      </c>
      <c r="E7013" s="8">
        <v>600</v>
      </c>
    </row>
    <row r="7014" spans="1:5">
      <c r="A7014" s="7" t="s">
        <v>19685</v>
      </c>
      <c r="B7014" s="10" t="s">
        <v>7</v>
      </c>
      <c r="C7014" s="8" t="s">
        <v>20126</v>
      </c>
      <c r="D7014" s="11">
        <v>5</v>
      </c>
      <c r="E7014" s="8">
        <v>1350</v>
      </c>
    </row>
    <row r="7015" spans="1:5">
      <c r="A7015" s="7" t="s">
        <v>19686</v>
      </c>
      <c r="B7015" s="10" t="s">
        <v>20311</v>
      </c>
      <c r="C7015" s="8" t="s">
        <v>20127</v>
      </c>
      <c r="D7015" s="11">
        <v>6</v>
      </c>
      <c r="E7015" s="8">
        <v>2200</v>
      </c>
    </row>
    <row r="7016" spans="1:5">
      <c r="A7016" s="7" t="s">
        <v>19687</v>
      </c>
      <c r="B7016" s="10" t="s">
        <v>7</v>
      </c>
      <c r="C7016" s="8" t="s">
        <v>20128</v>
      </c>
      <c r="D7016" s="11">
        <v>4</v>
      </c>
      <c r="E7016" s="8">
        <v>1000</v>
      </c>
    </row>
    <row r="7017" spans="1:5">
      <c r="A7017" s="7" t="s">
        <v>19688</v>
      </c>
      <c r="B7017" s="10" t="s">
        <v>7</v>
      </c>
      <c r="C7017" s="8" t="s">
        <v>20129</v>
      </c>
      <c r="D7017" s="11">
        <v>1</v>
      </c>
      <c r="E7017" s="8">
        <v>600</v>
      </c>
    </row>
    <row r="7018" spans="1:5">
      <c r="A7018" s="7" t="s">
        <v>19689</v>
      </c>
      <c r="B7018" s="10" t="s">
        <v>20312</v>
      </c>
      <c r="C7018" s="8" t="s">
        <v>20130</v>
      </c>
      <c r="D7018" s="11">
        <v>1</v>
      </c>
      <c r="E7018" s="8">
        <v>1750</v>
      </c>
    </row>
    <row r="7019" spans="1:5">
      <c r="A7019" s="7" t="s">
        <v>19690</v>
      </c>
      <c r="B7019" s="10" t="s">
        <v>2516</v>
      </c>
      <c r="C7019" s="8" t="s">
        <v>20131</v>
      </c>
      <c r="D7019" s="11">
        <v>5</v>
      </c>
      <c r="E7019" s="8">
        <v>1000</v>
      </c>
    </row>
    <row r="7020" spans="1:5">
      <c r="A7020" s="7" t="s">
        <v>19691</v>
      </c>
      <c r="B7020" s="10" t="s">
        <v>7</v>
      </c>
      <c r="C7020" s="8" t="s">
        <v>20132</v>
      </c>
      <c r="D7020" s="11">
        <v>1</v>
      </c>
      <c r="E7020" s="8">
        <v>9167.5</v>
      </c>
    </row>
    <row r="7021" spans="1:5">
      <c r="A7021" s="7" t="s">
        <v>19692</v>
      </c>
      <c r="B7021" s="10" t="s">
        <v>20313</v>
      </c>
      <c r="C7021" s="8" t="s">
        <v>20133</v>
      </c>
      <c r="D7021" s="11">
        <v>1</v>
      </c>
      <c r="E7021" s="8">
        <v>49465</v>
      </c>
    </row>
    <row r="7022" spans="1:5">
      <c r="A7022" s="7" t="s">
        <v>19693</v>
      </c>
      <c r="B7022" s="10" t="s">
        <v>20314</v>
      </c>
      <c r="C7022" s="8" t="s">
        <v>20134</v>
      </c>
      <c r="D7022" s="11">
        <v>1</v>
      </c>
      <c r="E7022" s="8">
        <v>18500</v>
      </c>
    </row>
    <row r="7023" spans="1:5">
      <c r="A7023" s="7" t="s">
        <v>19694</v>
      </c>
      <c r="B7023" s="10" t="s">
        <v>7</v>
      </c>
      <c r="C7023" s="8" t="s">
        <v>20135</v>
      </c>
      <c r="D7023" s="11">
        <v>6</v>
      </c>
      <c r="E7023" s="8">
        <v>2800</v>
      </c>
    </row>
    <row r="7024" spans="1:5">
      <c r="A7024" s="7" t="s">
        <v>19695</v>
      </c>
      <c r="B7024" s="10" t="s">
        <v>20315</v>
      </c>
      <c r="C7024" s="8" t="s">
        <v>20136</v>
      </c>
      <c r="D7024" s="11">
        <v>1</v>
      </c>
      <c r="E7024" s="8">
        <v>1750</v>
      </c>
    </row>
    <row r="7025" spans="1:5">
      <c r="A7025" s="7" t="s">
        <v>19696</v>
      </c>
      <c r="B7025" s="10" t="s">
        <v>20316</v>
      </c>
      <c r="C7025" s="8" t="s">
        <v>20137</v>
      </c>
      <c r="D7025" s="11">
        <v>2</v>
      </c>
      <c r="E7025" s="8">
        <v>2200</v>
      </c>
    </row>
    <row r="7026" spans="1:5">
      <c r="A7026" s="7" t="s">
        <v>19633</v>
      </c>
      <c r="B7026" s="10" t="s">
        <v>8451</v>
      </c>
      <c r="C7026" s="8" t="s">
        <v>20138</v>
      </c>
      <c r="D7026" s="11">
        <v>4</v>
      </c>
      <c r="E7026" s="8">
        <v>2800</v>
      </c>
    </row>
    <row r="7027" spans="1:5">
      <c r="A7027" s="7" t="s">
        <v>19697</v>
      </c>
      <c r="B7027" s="10" t="s">
        <v>20316</v>
      </c>
      <c r="C7027" s="8" t="s">
        <v>20139</v>
      </c>
      <c r="D7027" s="11">
        <v>2</v>
      </c>
      <c r="E7027" s="8">
        <v>1750</v>
      </c>
    </row>
    <row r="7028" spans="1:5">
      <c r="A7028" s="7" t="s">
        <v>19697</v>
      </c>
      <c r="B7028" s="10" t="s">
        <v>20315</v>
      </c>
      <c r="C7028" s="8" t="s">
        <v>20140</v>
      </c>
      <c r="D7028" s="11">
        <v>2</v>
      </c>
      <c r="E7028" s="8">
        <v>1750</v>
      </c>
    </row>
    <row r="7029" spans="1:5">
      <c r="A7029" s="7" t="s">
        <v>19698</v>
      </c>
      <c r="B7029" s="10" t="s">
        <v>20317</v>
      </c>
      <c r="C7029" s="8" t="s">
        <v>20141</v>
      </c>
      <c r="D7029" s="11">
        <v>3</v>
      </c>
      <c r="E7029" s="8">
        <v>1350</v>
      </c>
    </row>
    <row r="7030" spans="1:5">
      <c r="A7030" s="7" t="s">
        <v>19699</v>
      </c>
      <c r="B7030" s="10" t="s">
        <v>20318</v>
      </c>
      <c r="C7030" s="8" t="s">
        <v>20142</v>
      </c>
      <c r="D7030" s="11">
        <v>10</v>
      </c>
      <c r="E7030" s="8">
        <v>300</v>
      </c>
    </row>
    <row r="7031" spans="1:5">
      <c r="A7031" s="7" t="s">
        <v>19700</v>
      </c>
      <c r="B7031" s="10" t="s">
        <v>7</v>
      </c>
      <c r="C7031" s="8" t="s">
        <v>20143</v>
      </c>
      <c r="D7031" s="11">
        <v>12</v>
      </c>
      <c r="E7031" s="8">
        <v>1000</v>
      </c>
    </row>
    <row r="7032" spans="1:5">
      <c r="A7032" s="7" t="s">
        <v>19701</v>
      </c>
      <c r="B7032" s="10" t="s">
        <v>20319</v>
      </c>
      <c r="C7032" s="8" t="s">
        <v>20144</v>
      </c>
      <c r="D7032" s="11">
        <v>1</v>
      </c>
      <c r="E7032" s="8">
        <v>3300</v>
      </c>
    </row>
    <row r="7033" spans="1:5">
      <c r="A7033" s="7" t="s">
        <v>19702</v>
      </c>
      <c r="B7033" s="10" t="s">
        <v>20319</v>
      </c>
      <c r="C7033" s="8" t="s">
        <v>20145</v>
      </c>
      <c r="D7033" s="11">
        <v>1</v>
      </c>
      <c r="E7033" s="8">
        <v>5520</v>
      </c>
    </row>
    <row r="7034" spans="1:5">
      <c r="A7034" s="7" t="s">
        <v>19703</v>
      </c>
      <c r="B7034" s="10" t="s">
        <v>20319</v>
      </c>
      <c r="C7034" s="8" t="s">
        <v>20146</v>
      </c>
      <c r="D7034" s="11">
        <v>1</v>
      </c>
      <c r="E7034" s="8">
        <v>4080</v>
      </c>
    </row>
    <row r="7035" spans="1:5">
      <c r="A7035" s="7" t="s">
        <v>19704</v>
      </c>
      <c r="B7035" s="10" t="s">
        <v>7</v>
      </c>
      <c r="C7035" s="8" t="s">
        <v>20147</v>
      </c>
      <c r="D7035" s="11">
        <v>13</v>
      </c>
      <c r="E7035" s="8">
        <v>1750</v>
      </c>
    </row>
    <row r="7036" spans="1:5">
      <c r="A7036" s="7" t="s">
        <v>19705</v>
      </c>
      <c r="B7036" s="10" t="s">
        <v>7</v>
      </c>
      <c r="C7036" s="8" t="s">
        <v>20148</v>
      </c>
      <c r="D7036" s="11">
        <v>2</v>
      </c>
      <c r="E7036" s="8">
        <v>2200</v>
      </c>
    </row>
    <row r="7037" spans="1:5">
      <c r="A7037" s="7" t="s">
        <v>19706</v>
      </c>
      <c r="B7037" s="10" t="s">
        <v>7</v>
      </c>
      <c r="C7037" s="8" t="s">
        <v>20149</v>
      </c>
      <c r="D7037" s="11">
        <v>6</v>
      </c>
      <c r="E7037" s="8">
        <v>1000</v>
      </c>
    </row>
    <row r="7038" spans="1:5">
      <c r="A7038" s="7" t="s">
        <v>19707</v>
      </c>
      <c r="B7038" s="10" t="s">
        <v>7</v>
      </c>
      <c r="C7038" s="8" t="s">
        <v>20150</v>
      </c>
      <c r="D7038" s="11">
        <v>5</v>
      </c>
      <c r="E7038" s="8">
        <v>2200</v>
      </c>
    </row>
    <row r="7039" spans="1:5">
      <c r="A7039" s="7" t="s">
        <v>19708</v>
      </c>
      <c r="B7039" s="10" t="s">
        <v>7</v>
      </c>
      <c r="C7039" s="8" t="s">
        <v>20151</v>
      </c>
      <c r="D7039" s="11">
        <v>90</v>
      </c>
      <c r="E7039" s="8">
        <v>300</v>
      </c>
    </row>
    <row r="7040" spans="1:5">
      <c r="A7040" s="7" t="s">
        <v>19709</v>
      </c>
      <c r="B7040" s="10" t="s">
        <v>7</v>
      </c>
      <c r="C7040" s="8" t="s">
        <v>20152</v>
      </c>
      <c r="D7040" s="11">
        <v>5</v>
      </c>
      <c r="E7040" s="8">
        <v>300</v>
      </c>
    </row>
    <row r="7041" spans="1:5">
      <c r="A7041" s="7" t="s">
        <v>19710</v>
      </c>
      <c r="B7041" s="10" t="s">
        <v>7</v>
      </c>
      <c r="C7041" s="8" t="s">
        <v>20153</v>
      </c>
      <c r="D7041" s="11">
        <v>41</v>
      </c>
      <c r="E7041" s="8">
        <v>300</v>
      </c>
    </row>
    <row r="7042" spans="1:5">
      <c r="A7042" s="7" t="s">
        <v>19711</v>
      </c>
      <c r="B7042" s="10" t="s">
        <v>7</v>
      </c>
      <c r="C7042" s="8" t="s">
        <v>20154</v>
      </c>
      <c r="D7042" s="11">
        <v>40</v>
      </c>
      <c r="E7042" s="8">
        <v>1000</v>
      </c>
    </row>
    <row r="7043" spans="1:5">
      <c r="A7043" s="7" t="s">
        <v>5753</v>
      </c>
      <c r="B7043" s="10" t="s">
        <v>7</v>
      </c>
      <c r="C7043" s="8" t="s">
        <v>20155</v>
      </c>
      <c r="D7043" s="11">
        <v>22</v>
      </c>
      <c r="E7043" s="8">
        <v>600</v>
      </c>
    </row>
    <row r="7044" spans="1:5">
      <c r="A7044" s="7" t="s">
        <v>19712</v>
      </c>
      <c r="B7044" s="10" t="s">
        <v>7</v>
      </c>
      <c r="C7044" s="8" t="s">
        <v>20156</v>
      </c>
      <c r="D7044" s="11">
        <v>2</v>
      </c>
      <c r="E7044" s="8">
        <v>300</v>
      </c>
    </row>
    <row r="7045" spans="1:5">
      <c r="A7045" s="7" t="s">
        <v>19713</v>
      </c>
      <c r="B7045" s="10" t="s">
        <v>2516</v>
      </c>
      <c r="C7045" s="8" t="s">
        <v>20157</v>
      </c>
      <c r="D7045" s="11">
        <v>2</v>
      </c>
      <c r="E7045" s="8">
        <v>600</v>
      </c>
    </row>
    <row r="7046" spans="1:5">
      <c r="A7046" s="7" t="s">
        <v>19714</v>
      </c>
      <c r="B7046" s="10" t="s">
        <v>2516</v>
      </c>
      <c r="C7046" s="8" t="s">
        <v>20158</v>
      </c>
      <c r="D7046" s="11">
        <v>2</v>
      </c>
      <c r="E7046" s="8">
        <v>600</v>
      </c>
    </row>
    <row r="7047" spans="1:5">
      <c r="A7047" s="7" t="s">
        <v>19715</v>
      </c>
      <c r="B7047" s="10" t="s">
        <v>2516</v>
      </c>
      <c r="C7047" s="8" t="s">
        <v>20159</v>
      </c>
      <c r="D7047" s="11">
        <v>1</v>
      </c>
      <c r="E7047" s="8">
        <v>600</v>
      </c>
    </row>
    <row r="7048" spans="1:5">
      <c r="A7048" s="7" t="s">
        <v>19716</v>
      </c>
      <c r="B7048" s="10" t="s">
        <v>2516</v>
      </c>
      <c r="C7048" s="8" t="s">
        <v>20160</v>
      </c>
      <c r="D7048" s="11">
        <v>1</v>
      </c>
      <c r="E7048" s="8">
        <v>600</v>
      </c>
    </row>
    <row r="7049" spans="1:5">
      <c r="A7049" s="7" t="s">
        <v>19717</v>
      </c>
      <c r="B7049" s="10" t="s">
        <v>2516</v>
      </c>
      <c r="C7049" s="8" t="s">
        <v>20161</v>
      </c>
      <c r="D7049" s="11">
        <v>2</v>
      </c>
      <c r="E7049" s="8">
        <v>600</v>
      </c>
    </row>
    <row r="7050" spans="1:5">
      <c r="A7050" s="7" t="s">
        <v>19714</v>
      </c>
      <c r="B7050" s="10" t="s">
        <v>7</v>
      </c>
      <c r="C7050" s="8" t="s">
        <v>20162</v>
      </c>
      <c r="D7050" s="11">
        <v>2</v>
      </c>
      <c r="E7050" s="8">
        <v>600</v>
      </c>
    </row>
    <row r="7051" spans="1:5">
      <c r="A7051" s="7" t="s">
        <v>19718</v>
      </c>
      <c r="B7051" s="10" t="s">
        <v>7</v>
      </c>
      <c r="C7051" s="8" t="s">
        <v>20163</v>
      </c>
      <c r="D7051" s="11">
        <v>1</v>
      </c>
      <c r="E7051" s="8">
        <v>300</v>
      </c>
    </row>
    <row r="7052" spans="1:5">
      <c r="A7052" s="7" t="s">
        <v>19719</v>
      </c>
      <c r="B7052" s="10" t="s">
        <v>2516</v>
      </c>
      <c r="C7052" s="8" t="s">
        <v>20164</v>
      </c>
      <c r="D7052" s="11">
        <v>2</v>
      </c>
      <c r="E7052" s="8">
        <v>300</v>
      </c>
    </row>
    <row r="7053" spans="1:5">
      <c r="A7053" s="7" t="s">
        <v>19720</v>
      </c>
      <c r="B7053" s="10" t="s">
        <v>7</v>
      </c>
      <c r="C7053" s="8" t="s">
        <v>20165</v>
      </c>
      <c r="D7053" s="11">
        <v>3</v>
      </c>
      <c r="E7053" s="8">
        <v>600</v>
      </c>
    </row>
    <row r="7054" spans="1:5" ht="30">
      <c r="A7054" s="7" t="s">
        <v>19721</v>
      </c>
      <c r="B7054" s="10" t="s">
        <v>20320</v>
      </c>
      <c r="C7054" s="8" t="s">
        <v>20166</v>
      </c>
      <c r="D7054" s="11">
        <v>2</v>
      </c>
      <c r="E7054" s="8">
        <v>600</v>
      </c>
    </row>
    <row r="7055" spans="1:5" ht="30">
      <c r="A7055" s="7" t="s">
        <v>19722</v>
      </c>
      <c r="B7055" s="10" t="s">
        <v>20320</v>
      </c>
      <c r="C7055" s="8" t="s">
        <v>20167</v>
      </c>
      <c r="D7055" s="11">
        <v>3</v>
      </c>
      <c r="E7055" s="8">
        <v>600</v>
      </c>
    </row>
    <row r="7056" spans="1:5" ht="30">
      <c r="A7056" s="7" t="s">
        <v>19723</v>
      </c>
      <c r="B7056" s="10" t="s">
        <v>20320</v>
      </c>
      <c r="C7056" s="8" t="s">
        <v>20168</v>
      </c>
      <c r="D7056" s="11">
        <v>1</v>
      </c>
      <c r="E7056" s="8">
        <v>300</v>
      </c>
    </row>
    <row r="7057" spans="1:5">
      <c r="A7057" s="7" t="s">
        <v>19724</v>
      </c>
      <c r="B7057" s="10" t="s">
        <v>2516</v>
      </c>
      <c r="C7057" s="8" t="s">
        <v>20169</v>
      </c>
      <c r="D7057" s="11">
        <v>9</v>
      </c>
      <c r="E7057" s="8">
        <v>600</v>
      </c>
    </row>
    <row r="7058" spans="1:5">
      <c r="A7058" s="7" t="s">
        <v>19725</v>
      </c>
      <c r="B7058" s="10" t="s">
        <v>7</v>
      </c>
      <c r="C7058" s="8" t="s">
        <v>20170</v>
      </c>
      <c r="D7058" s="11">
        <v>8</v>
      </c>
      <c r="E7058" s="8">
        <v>300</v>
      </c>
    </row>
    <row r="7059" spans="1:5">
      <c r="A7059" s="7" t="s">
        <v>19726</v>
      </c>
      <c r="B7059" s="10" t="s">
        <v>9110</v>
      </c>
      <c r="C7059" s="8" t="s">
        <v>20171</v>
      </c>
      <c r="D7059" s="11">
        <v>25</v>
      </c>
      <c r="E7059" s="8">
        <v>3750</v>
      </c>
    </row>
    <row r="7060" spans="1:5">
      <c r="A7060" s="7" t="s">
        <v>19727</v>
      </c>
      <c r="B7060" s="10" t="s">
        <v>7</v>
      </c>
      <c r="C7060" s="8" t="s">
        <v>20172</v>
      </c>
      <c r="D7060" s="11">
        <v>2</v>
      </c>
      <c r="E7060" s="8">
        <v>3375</v>
      </c>
    </row>
    <row r="7061" spans="1:5">
      <c r="A7061" s="7" t="s">
        <v>19728</v>
      </c>
      <c r="B7061" s="10" t="s">
        <v>3074</v>
      </c>
      <c r="C7061" s="8" t="s">
        <v>20173</v>
      </c>
      <c r="D7061" s="11">
        <v>31</v>
      </c>
      <c r="E7061" s="8">
        <v>3375</v>
      </c>
    </row>
    <row r="7062" spans="1:5">
      <c r="A7062" s="7" t="s">
        <v>19729</v>
      </c>
      <c r="B7062" s="10" t="s">
        <v>2516</v>
      </c>
      <c r="C7062" s="8" t="s">
        <v>20174</v>
      </c>
      <c r="D7062" s="11">
        <v>13</v>
      </c>
      <c r="E7062" s="8">
        <v>4505.5749999999998</v>
      </c>
    </row>
    <row r="7063" spans="1:5">
      <c r="A7063" s="7" t="s">
        <v>19730</v>
      </c>
      <c r="B7063" s="10" t="s">
        <v>9110</v>
      </c>
      <c r="C7063" s="8" t="s">
        <v>20175</v>
      </c>
      <c r="D7063" s="11">
        <v>3</v>
      </c>
      <c r="E7063" s="8">
        <v>33750</v>
      </c>
    </row>
    <row r="7064" spans="1:5">
      <c r="A7064" s="7" t="s">
        <v>19731</v>
      </c>
      <c r="B7064" s="10" t="s">
        <v>20308</v>
      </c>
      <c r="C7064" s="8" t="s">
        <v>20176</v>
      </c>
      <c r="D7064" s="11">
        <v>5</v>
      </c>
      <c r="E7064" s="8">
        <v>3125</v>
      </c>
    </row>
    <row r="7065" spans="1:5">
      <c r="A7065" s="7" t="s">
        <v>19732</v>
      </c>
      <c r="B7065" s="10" t="s">
        <v>20321</v>
      </c>
      <c r="C7065" s="8" t="s">
        <v>20177</v>
      </c>
      <c r="D7065" s="11">
        <v>37</v>
      </c>
      <c r="E7065" s="8">
        <v>300</v>
      </c>
    </row>
    <row r="7066" spans="1:5">
      <c r="A7066" s="7" t="s">
        <v>19733</v>
      </c>
      <c r="B7066" s="10" t="s">
        <v>20322</v>
      </c>
      <c r="C7066" s="8" t="s">
        <v>20178</v>
      </c>
      <c r="D7066" s="11">
        <v>4</v>
      </c>
      <c r="E7066" s="8">
        <v>7200</v>
      </c>
    </row>
    <row r="7067" spans="1:5">
      <c r="A7067" s="7" t="s">
        <v>19734</v>
      </c>
      <c r="B7067" s="10" t="s">
        <v>20322</v>
      </c>
      <c r="C7067" s="8" t="s">
        <v>20179</v>
      </c>
      <c r="D7067" s="11">
        <v>2</v>
      </c>
      <c r="E7067" s="8">
        <v>6600</v>
      </c>
    </row>
    <row r="7068" spans="1:5">
      <c r="A7068" s="7" t="s">
        <v>19735</v>
      </c>
      <c r="B7068" s="10" t="s">
        <v>20322</v>
      </c>
      <c r="C7068" s="8" t="s">
        <v>20180</v>
      </c>
      <c r="D7068" s="11">
        <v>2</v>
      </c>
      <c r="E7068" s="8">
        <v>6875</v>
      </c>
    </row>
    <row r="7069" spans="1:5">
      <c r="A7069" s="7" t="s">
        <v>19736</v>
      </c>
      <c r="B7069" s="10" t="s">
        <v>20322</v>
      </c>
      <c r="C7069" s="8" t="s">
        <v>20181</v>
      </c>
      <c r="D7069" s="11">
        <v>2</v>
      </c>
      <c r="E7069" s="8">
        <v>11880</v>
      </c>
    </row>
    <row r="7070" spans="1:5">
      <c r="A7070" s="7" t="s">
        <v>19737</v>
      </c>
      <c r="B7070" s="10" t="s">
        <v>20322</v>
      </c>
      <c r="C7070" s="8" t="s">
        <v>20182</v>
      </c>
      <c r="D7070" s="11">
        <v>1</v>
      </c>
      <c r="E7070" s="8">
        <v>6600</v>
      </c>
    </row>
    <row r="7071" spans="1:5">
      <c r="A7071" s="7" t="s">
        <v>19738</v>
      </c>
      <c r="B7071" s="10" t="s">
        <v>20322</v>
      </c>
      <c r="C7071" s="8" t="s">
        <v>20183</v>
      </c>
      <c r="D7071" s="11">
        <v>2</v>
      </c>
      <c r="E7071" s="8">
        <v>7920</v>
      </c>
    </row>
    <row r="7072" spans="1:5">
      <c r="A7072" s="7" t="s">
        <v>19739</v>
      </c>
      <c r="B7072" s="10" t="s">
        <v>20322</v>
      </c>
      <c r="C7072" s="8" t="s">
        <v>20184</v>
      </c>
      <c r="D7072" s="11">
        <v>1</v>
      </c>
      <c r="E7072" s="8">
        <v>7000</v>
      </c>
    </row>
    <row r="7073" spans="1:5">
      <c r="A7073" s="7" t="s">
        <v>19740</v>
      </c>
      <c r="B7073" s="10" t="s">
        <v>2516</v>
      </c>
      <c r="C7073" s="8" t="s">
        <v>20185</v>
      </c>
      <c r="D7073" s="11">
        <v>4</v>
      </c>
      <c r="E7073" s="8">
        <v>1000</v>
      </c>
    </row>
    <row r="7074" spans="1:5">
      <c r="A7074" s="7" t="s">
        <v>19741</v>
      </c>
      <c r="B7074" s="10" t="s">
        <v>2516</v>
      </c>
      <c r="C7074" s="8" t="s">
        <v>20186</v>
      </c>
      <c r="D7074" s="11">
        <v>15</v>
      </c>
      <c r="E7074" s="8">
        <v>600</v>
      </c>
    </row>
    <row r="7075" spans="1:5">
      <c r="A7075" s="7" t="s">
        <v>19742</v>
      </c>
      <c r="B7075" s="10" t="s">
        <v>2516</v>
      </c>
      <c r="C7075" s="8" t="s">
        <v>20187</v>
      </c>
      <c r="D7075" s="11">
        <v>8</v>
      </c>
      <c r="E7075" s="8">
        <v>300</v>
      </c>
    </row>
    <row r="7076" spans="1:5">
      <c r="A7076" s="7" t="s">
        <v>19743</v>
      </c>
      <c r="B7076" s="10" t="s">
        <v>2516</v>
      </c>
      <c r="C7076" s="8" t="s">
        <v>20188</v>
      </c>
      <c r="D7076" s="11">
        <v>5</v>
      </c>
      <c r="E7076" s="8">
        <v>1750</v>
      </c>
    </row>
    <row r="7077" spans="1:5">
      <c r="A7077" s="7" t="s">
        <v>19744</v>
      </c>
      <c r="B7077" s="10" t="s">
        <v>2516</v>
      </c>
      <c r="C7077" s="8" t="s">
        <v>20189</v>
      </c>
      <c r="D7077" s="11">
        <v>6</v>
      </c>
      <c r="E7077" s="8">
        <v>1350</v>
      </c>
    </row>
    <row r="7078" spans="1:5">
      <c r="A7078" s="7" t="s">
        <v>19745</v>
      </c>
      <c r="B7078" s="10" t="s">
        <v>2516</v>
      </c>
      <c r="C7078" s="8" t="s">
        <v>20190</v>
      </c>
      <c r="D7078" s="11">
        <v>1</v>
      </c>
      <c r="E7078" s="8">
        <v>1350</v>
      </c>
    </row>
    <row r="7079" spans="1:5">
      <c r="A7079" s="7" t="s">
        <v>19746</v>
      </c>
      <c r="B7079" s="10" t="s">
        <v>2516</v>
      </c>
      <c r="C7079" s="8" t="s">
        <v>20191</v>
      </c>
      <c r="D7079" s="11">
        <v>1</v>
      </c>
      <c r="E7079" s="8">
        <v>1000</v>
      </c>
    </row>
    <row r="7080" spans="1:5">
      <c r="A7080" s="7" t="s">
        <v>19747</v>
      </c>
      <c r="B7080" s="10" t="s">
        <v>2516</v>
      </c>
      <c r="C7080" s="8" t="s">
        <v>20192</v>
      </c>
      <c r="D7080" s="11">
        <v>1</v>
      </c>
      <c r="E7080" s="8">
        <v>2800</v>
      </c>
    </row>
    <row r="7081" spans="1:5">
      <c r="A7081" s="7" t="s">
        <v>19748</v>
      </c>
      <c r="B7081" s="10" t="s">
        <v>2516</v>
      </c>
      <c r="C7081" s="8" t="s">
        <v>20193</v>
      </c>
      <c r="D7081" s="11">
        <v>1</v>
      </c>
      <c r="E7081" s="8">
        <v>1000</v>
      </c>
    </row>
    <row r="7082" spans="1:5">
      <c r="A7082" s="7" t="s">
        <v>19749</v>
      </c>
      <c r="B7082" s="10" t="s">
        <v>2516</v>
      </c>
      <c r="C7082" s="8" t="s">
        <v>20194</v>
      </c>
      <c r="D7082" s="11">
        <v>1</v>
      </c>
      <c r="E7082" s="8">
        <v>1000</v>
      </c>
    </row>
    <row r="7083" spans="1:5">
      <c r="A7083" s="7" t="s">
        <v>19750</v>
      </c>
      <c r="B7083" s="10" t="s">
        <v>2516</v>
      </c>
      <c r="C7083" s="8" t="s">
        <v>20195</v>
      </c>
      <c r="D7083" s="11">
        <v>2</v>
      </c>
      <c r="E7083" s="8">
        <v>1000</v>
      </c>
    </row>
    <row r="7084" spans="1:5">
      <c r="A7084" s="7" t="s">
        <v>19751</v>
      </c>
      <c r="B7084" s="10" t="s">
        <v>2516</v>
      </c>
      <c r="C7084" s="8" t="s">
        <v>20196</v>
      </c>
      <c r="D7084" s="11">
        <v>6</v>
      </c>
      <c r="E7084" s="8">
        <v>1000</v>
      </c>
    </row>
    <row r="7085" spans="1:5">
      <c r="A7085" s="7" t="s">
        <v>19752</v>
      </c>
      <c r="B7085" s="10" t="s">
        <v>2516</v>
      </c>
      <c r="C7085" s="8" t="s">
        <v>20197</v>
      </c>
      <c r="D7085" s="11">
        <v>1</v>
      </c>
      <c r="E7085" s="8">
        <v>2200</v>
      </c>
    </row>
    <row r="7086" spans="1:5">
      <c r="A7086" s="7" t="s">
        <v>19753</v>
      </c>
      <c r="B7086" s="10" t="s">
        <v>2516</v>
      </c>
      <c r="C7086" s="8" t="s">
        <v>20198</v>
      </c>
      <c r="D7086" s="11">
        <v>6</v>
      </c>
      <c r="E7086" s="8">
        <v>2200</v>
      </c>
    </row>
    <row r="7087" spans="1:5">
      <c r="A7087" s="7" t="s">
        <v>19754</v>
      </c>
      <c r="B7087" s="10" t="s">
        <v>2516</v>
      </c>
      <c r="C7087" s="8" t="s">
        <v>20199</v>
      </c>
      <c r="D7087" s="11">
        <v>1</v>
      </c>
      <c r="E7087" s="8">
        <v>1350</v>
      </c>
    </row>
    <row r="7088" spans="1:5">
      <c r="A7088" s="7" t="s">
        <v>19755</v>
      </c>
      <c r="B7088" s="10" t="s">
        <v>2516</v>
      </c>
      <c r="C7088" s="8" t="s">
        <v>20200</v>
      </c>
      <c r="D7088" s="11">
        <v>10</v>
      </c>
      <c r="E7088" s="8">
        <v>300</v>
      </c>
    </row>
    <row r="7089" spans="1:5">
      <c r="A7089" s="7" t="s">
        <v>19756</v>
      </c>
      <c r="B7089" s="10" t="s">
        <v>2516</v>
      </c>
      <c r="C7089" s="8" t="s">
        <v>20201</v>
      </c>
      <c r="D7089" s="11">
        <v>1</v>
      </c>
      <c r="E7089" s="8">
        <v>1750</v>
      </c>
    </row>
    <row r="7090" spans="1:5">
      <c r="A7090" s="7" t="s">
        <v>19757</v>
      </c>
      <c r="B7090" s="10" t="s">
        <v>7</v>
      </c>
      <c r="C7090" s="8" t="s">
        <v>20202</v>
      </c>
      <c r="D7090" s="11">
        <v>40</v>
      </c>
      <c r="E7090" s="8">
        <v>600</v>
      </c>
    </row>
    <row r="7091" spans="1:5">
      <c r="A7091" s="7" t="s">
        <v>19758</v>
      </c>
      <c r="B7091" s="10" t="s">
        <v>7</v>
      </c>
      <c r="C7091" s="8" t="s">
        <v>20203</v>
      </c>
      <c r="D7091" s="11">
        <v>6</v>
      </c>
      <c r="E7091" s="8">
        <v>600</v>
      </c>
    </row>
    <row r="7092" spans="1:5">
      <c r="A7092" s="7" t="s">
        <v>19759</v>
      </c>
      <c r="B7092" s="10" t="s">
        <v>7</v>
      </c>
      <c r="C7092" s="8" t="s">
        <v>20204</v>
      </c>
      <c r="D7092" s="11">
        <v>1</v>
      </c>
      <c r="E7092" s="8">
        <v>1000</v>
      </c>
    </row>
    <row r="7093" spans="1:5">
      <c r="A7093" s="7" t="s">
        <v>19760</v>
      </c>
      <c r="B7093" s="10" t="s">
        <v>7</v>
      </c>
      <c r="C7093" s="8" t="s">
        <v>20205</v>
      </c>
      <c r="D7093" s="11">
        <v>16</v>
      </c>
      <c r="E7093" s="8">
        <v>1350</v>
      </c>
    </row>
    <row r="7094" spans="1:5">
      <c r="A7094" s="7" t="s">
        <v>19761</v>
      </c>
      <c r="B7094" s="10" t="s">
        <v>7</v>
      </c>
      <c r="C7094" s="8" t="s">
        <v>20206</v>
      </c>
      <c r="D7094" s="11">
        <v>9</v>
      </c>
      <c r="E7094" s="8">
        <v>2800</v>
      </c>
    </row>
    <row r="7095" spans="1:5">
      <c r="A7095" s="7" t="s">
        <v>19762</v>
      </c>
      <c r="B7095" s="10" t="s">
        <v>20323</v>
      </c>
      <c r="C7095" s="8" t="s">
        <v>20207</v>
      </c>
      <c r="D7095" s="11">
        <v>1</v>
      </c>
      <c r="E7095" s="8">
        <v>2800</v>
      </c>
    </row>
    <row r="7096" spans="1:5" ht="60">
      <c r="A7096" s="7" t="s">
        <v>19763</v>
      </c>
      <c r="B7096" s="10" t="s">
        <v>20324</v>
      </c>
      <c r="C7096" s="8" t="s">
        <v>20208</v>
      </c>
      <c r="D7096" s="11">
        <v>1</v>
      </c>
      <c r="E7096" s="8">
        <v>5900</v>
      </c>
    </row>
    <row r="7097" spans="1:5">
      <c r="A7097" s="7" t="s">
        <v>19764</v>
      </c>
      <c r="B7097" s="10" t="s">
        <v>2555</v>
      </c>
      <c r="C7097" s="8" t="s">
        <v>20209</v>
      </c>
      <c r="D7097" s="11">
        <v>3</v>
      </c>
      <c r="E7097" s="8">
        <v>1000</v>
      </c>
    </row>
    <row r="7098" spans="1:5">
      <c r="A7098" s="7" t="s">
        <v>19765</v>
      </c>
      <c r="B7098" s="10" t="s">
        <v>7</v>
      </c>
      <c r="C7098" s="8" t="s">
        <v>20210</v>
      </c>
      <c r="D7098" s="11">
        <v>10</v>
      </c>
      <c r="E7098" s="8">
        <v>1000</v>
      </c>
    </row>
    <row r="7099" spans="1:5" ht="30">
      <c r="A7099" s="7" t="s">
        <v>19766</v>
      </c>
      <c r="B7099" s="10" t="s">
        <v>20325</v>
      </c>
      <c r="C7099" s="8" t="s">
        <v>20211</v>
      </c>
      <c r="D7099" s="11">
        <v>3</v>
      </c>
      <c r="E7099" s="8">
        <v>3247.5</v>
      </c>
    </row>
    <row r="7100" spans="1:5">
      <c r="A7100" s="7" t="s">
        <v>19767</v>
      </c>
      <c r="B7100" s="10" t="s">
        <v>7</v>
      </c>
      <c r="C7100" s="8" t="s">
        <v>20212</v>
      </c>
      <c r="D7100" s="11">
        <v>22</v>
      </c>
      <c r="E7100" s="8">
        <v>2200</v>
      </c>
    </row>
    <row r="7101" spans="1:5">
      <c r="A7101" s="7" t="s">
        <v>19768</v>
      </c>
      <c r="B7101" s="10" t="s">
        <v>7</v>
      </c>
      <c r="C7101" s="8" t="s">
        <v>20213</v>
      </c>
      <c r="D7101" s="11">
        <v>1</v>
      </c>
      <c r="E7101" s="8">
        <v>1350</v>
      </c>
    </row>
    <row r="7102" spans="1:5">
      <c r="A7102" s="7" t="s">
        <v>19769</v>
      </c>
      <c r="B7102" s="10" t="s">
        <v>7</v>
      </c>
      <c r="C7102" s="8" t="s">
        <v>20214</v>
      </c>
      <c r="D7102" s="11">
        <v>1</v>
      </c>
      <c r="E7102" s="8">
        <v>2850</v>
      </c>
    </row>
    <row r="7103" spans="1:5">
      <c r="A7103" s="7" t="s">
        <v>19770</v>
      </c>
      <c r="B7103" s="10" t="s">
        <v>7</v>
      </c>
      <c r="C7103" s="8" t="s">
        <v>20215</v>
      </c>
      <c r="D7103" s="11">
        <v>5</v>
      </c>
      <c r="E7103" s="8">
        <v>300</v>
      </c>
    </row>
    <row r="7104" spans="1:5">
      <c r="A7104" s="7" t="s">
        <v>19771</v>
      </c>
      <c r="B7104" s="10" t="s">
        <v>7</v>
      </c>
      <c r="C7104" s="8" t="s">
        <v>20216</v>
      </c>
      <c r="D7104" s="11">
        <v>3</v>
      </c>
      <c r="E7104" s="8">
        <v>300</v>
      </c>
    </row>
    <row r="7105" spans="1:5">
      <c r="A7105" s="7" t="s">
        <v>19772</v>
      </c>
      <c r="B7105" s="10" t="s">
        <v>7</v>
      </c>
      <c r="C7105" s="8" t="s">
        <v>20217</v>
      </c>
      <c r="D7105" s="11">
        <v>8</v>
      </c>
      <c r="E7105" s="8">
        <v>600</v>
      </c>
    </row>
    <row r="7106" spans="1:5">
      <c r="A7106" s="7" t="s">
        <v>19773</v>
      </c>
      <c r="B7106" s="10" t="s">
        <v>20326</v>
      </c>
      <c r="C7106" s="8" t="s">
        <v>20218</v>
      </c>
      <c r="D7106" s="11">
        <v>1</v>
      </c>
      <c r="E7106" s="8">
        <v>300</v>
      </c>
    </row>
    <row r="7107" spans="1:5">
      <c r="A7107" s="7" t="s">
        <v>19774</v>
      </c>
      <c r="B7107" s="10" t="s">
        <v>20327</v>
      </c>
      <c r="C7107" s="8" t="s">
        <v>20219</v>
      </c>
      <c r="D7107" s="11">
        <v>10</v>
      </c>
      <c r="E7107" s="8">
        <v>600</v>
      </c>
    </row>
    <row r="7108" spans="1:5">
      <c r="A7108" s="7" t="s">
        <v>19775</v>
      </c>
      <c r="B7108" s="10" t="s">
        <v>7</v>
      </c>
      <c r="C7108" s="8" t="s">
        <v>20220</v>
      </c>
      <c r="D7108" s="11">
        <v>10</v>
      </c>
      <c r="E7108" s="8">
        <v>300</v>
      </c>
    </row>
    <row r="7109" spans="1:5">
      <c r="A7109" s="7" t="s">
        <v>19776</v>
      </c>
      <c r="B7109" s="10" t="s">
        <v>20328</v>
      </c>
      <c r="C7109" s="8" t="s">
        <v>20221</v>
      </c>
      <c r="D7109" s="11">
        <v>1</v>
      </c>
      <c r="E7109" s="8">
        <v>300</v>
      </c>
    </row>
    <row r="7110" spans="1:5">
      <c r="A7110" s="7" t="s">
        <v>5765</v>
      </c>
      <c r="B7110" s="10" t="s">
        <v>20295</v>
      </c>
      <c r="C7110" s="8" t="s">
        <v>20222</v>
      </c>
      <c r="D7110" s="11">
        <v>2</v>
      </c>
      <c r="E7110" s="8">
        <v>600</v>
      </c>
    </row>
    <row r="7111" spans="1:5">
      <c r="A7111" s="7" t="s">
        <v>19777</v>
      </c>
      <c r="B7111" s="10" t="s">
        <v>20328</v>
      </c>
      <c r="C7111" s="8" t="s">
        <v>20223</v>
      </c>
      <c r="D7111" s="11">
        <v>1</v>
      </c>
      <c r="E7111" s="8">
        <v>300</v>
      </c>
    </row>
    <row r="7112" spans="1:5">
      <c r="A7112" s="7" t="s">
        <v>19778</v>
      </c>
      <c r="B7112" s="10" t="s">
        <v>7</v>
      </c>
      <c r="C7112" s="8" t="s">
        <v>20224</v>
      </c>
      <c r="D7112" s="11">
        <v>1</v>
      </c>
      <c r="E7112" s="8">
        <v>1350</v>
      </c>
    </row>
    <row r="7113" spans="1:5">
      <c r="A7113" s="7" t="s">
        <v>19779</v>
      </c>
      <c r="B7113" s="10" t="s">
        <v>7</v>
      </c>
      <c r="C7113" s="8" t="s">
        <v>20225</v>
      </c>
      <c r="D7113" s="11">
        <v>1</v>
      </c>
      <c r="E7113" s="8">
        <v>600</v>
      </c>
    </row>
    <row r="7114" spans="1:5">
      <c r="A7114" s="7" t="s">
        <v>19780</v>
      </c>
      <c r="B7114" s="10" t="s">
        <v>20295</v>
      </c>
      <c r="C7114" s="8" t="s">
        <v>20226</v>
      </c>
      <c r="D7114" s="11">
        <v>2</v>
      </c>
      <c r="E7114" s="8">
        <v>600</v>
      </c>
    </row>
    <row r="7115" spans="1:5">
      <c r="A7115" s="7" t="s">
        <v>19781</v>
      </c>
      <c r="B7115" s="10" t="s">
        <v>20329</v>
      </c>
      <c r="C7115" s="8" t="s">
        <v>20227</v>
      </c>
      <c r="D7115" s="11">
        <v>2</v>
      </c>
      <c r="E7115" s="8">
        <v>600</v>
      </c>
    </row>
    <row r="7116" spans="1:5">
      <c r="A7116" s="7" t="s">
        <v>19782</v>
      </c>
      <c r="B7116" s="10" t="s">
        <v>7</v>
      </c>
      <c r="C7116" s="8" t="s">
        <v>20228</v>
      </c>
      <c r="D7116" s="11">
        <v>1</v>
      </c>
      <c r="E7116" s="8">
        <v>600</v>
      </c>
    </row>
    <row r="7117" spans="1:5">
      <c r="A7117" s="7" t="s">
        <v>19783</v>
      </c>
      <c r="B7117" s="10" t="s">
        <v>7</v>
      </c>
      <c r="C7117" s="8" t="s">
        <v>20229</v>
      </c>
      <c r="D7117" s="11">
        <v>15</v>
      </c>
      <c r="E7117" s="8">
        <v>600</v>
      </c>
    </row>
    <row r="7118" spans="1:5">
      <c r="A7118" s="7" t="s">
        <v>19784</v>
      </c>
      <c r="B7118" s="10" t="s">
        <v>20330</v>
      </c>
      <c r="C7118" s="8" t="s">
        <v>20230</v>
      </c>
      <c r="D7118" s="11">
        <v>10</v>
      </c>
      <c r="E7118" s="8">
        <v>300</v>
      </c>
    </row>
    <row r="7119" spans="1:5">
      <c r="A7119" s="7" t="s">
        <v>19785</v>
      </c>
      <c r="B7119" s="10" t="s">
        <v>7</v>
      </c>
      <c r="C7119" s="8" t="s">
        <v>20231</v>
      </c>
      <c r="D7119" s="11">
        <v>20</v>
      </c>
      <c r="E7119" s="8">
        <v>300</v>
      </c>
    </row>
    <row r="7120" spans="1:5">
      <c r="A7120" s="7" t="s">
        <v>19786</v>
      </c>
      <c r="B7120" s="10" t="s">
        <v>7</v>
      </c>
      <c r="C7120" s="8" t="s">
        <v>20232</v>
      </c>
      <c r="D7120" s="11">
        <v>6</v>
      </c>
      <c r="E7120" s="8">
        <v>300</v>
      </c>
    </row>
    <row r="7121" spans="1:5">
      <c r="A7121" s="7" t="s">
        <v>19787</v>
      </c>
      <c r="B7121" s="10" t="s">
        <v>7</v>
      </c>
      <c r="C7121" s="8" t="s">
        <v>20233</v>
      </c>
      <c r="D7121" s="11">
        <v>11</v>
      </c>
      <c r="E7121" s="8">
        <v>300</v>
      </c>
    </row>
    <row r="7122" spans="1:5">
      <c r="A7122" s="7" t="s">
        <v>19788</v>
      </c>
      <c r="B7122" s="10" t="s">
        <v>7</v>
      </c>
      <c r="C7122" s="8" t="s">
        <v>20234</v>
      </c>
      <c r="D7122" s="11">
        <v>3</v>
      </c>
      <c r="E7122" s="8">
        <v>300</v>
      </c>
    </row>
    <row r="7123" spans="1:5">
      <c r="A7123" s="7" t="s">
        <v>19789</v>
      </c>
      <c r="B7123" s="10" t="s">
        <v>2516</v>
      </c>
      <c r="C7123" s="8" t="s">
        <v>20235</v>
      </c>
      <c r="D7123" s="11">
        <v>4</v>
      </c>
      <c r="E7123" s="8">
        <v>9350</v>
      </c>
    </row>
    <row r="7124" spans="1:5">
      <c r="A7124" s="7" t="s">
        <v>19790</v>
      </c>
      <c r="B7124" s="10" t="s">
        <v>2516</v>
      </c>
      <c r="C7124" s="8" t="s">
        <v>20236</v>
      </c>
      <c r="D7124" s="11">
        <v>2</v>
      </c>
      <c r="E7124" s="8">
        <v>4741.25</v>
      </c>
    </row>
    <row r="7125" spans="1:5" ht="45">
      <c r="A7125" s="7" t="s">
        <v>19791</v>
      </c>
      <c r="B7125" s="10" t="s">
        <v>20331</v>
      </c>
      <c r="C7125" s="8" t="s">
        <v>20237</v>
      </c>
      <c r="D7125" s="11">
        <v>1</v>
      </c>
      <c r="E7125" s="8">
        <v>72000</v>
      </c>
    </row>
    <row r="7126" spans="1:5" ht="45">
      <c r="A7126" s="7" t="s">
        <v>19792</v>
      </c>
      <c r="B7126" s="10" t="s">
        <v>20332</v>
      </c>
      <c r="C7126" s="8" t="s">
        <v>20238</v>
      </c>
      <c r="D7126" s="11">
        <v>1</v>
      </c>
      <c r="E7126" s="8">
        <v>71000</v>
      </c>
    </row>
    <row r="7127" spans="1:5">
      <c r="A7127" s="7" t="s">
        <v>19793</v>
      </c>
      <c r="B7127" s="10" t="s">
        <v>2516</v>
      </c>
      <c r="C7127" s="8" t="s">
        <v>20239</v>
      </c>
      <c r="D7127" s="11">
        <v>96</v>
      </c>
      <c r="E7127" s="8">
        <v>6500</v>
      </c>
    </row>
    <row r="7128" spans="1:5" ht="45">
      <c r="A7128" s="7" t="s">
        <v>19794</v>
      </c>
      <c r="B7128" s="10" t="s">
        <v>20332</v>
      </c>
      <c r="C7128" s="8" t="s">
        <v>20240</v>
      </c>
      <c r="D7128" s="11">
        <v>5</v>
      </c>
      <c r="E7128" s="8">
        <v>7000</v>
      </c>
    </row>
    <row r="7129" spans="1:5">
      <c r="A7129" s="7" t="s">
        <v>19795</v>
      </c>
      <c r="B7129" s="10" t="s">
        <v>2516</v>
      </c>
      <c r="C7129" s="8" t="s">
        <v>20241</v>
      </c>
      <c r="D7129" s="11">
        <v>7</v>
      </c>
      <c r="E7129" s="8">
        <v>1750</v>
      </c>
    </row>
    <row r="7130" spans="1:5">
      <c r="A7130" s="7" t="s">
        <v>19796</v>
      </c>
      <c r="B7130" s="10" t="s">
        <v>2516</v>
      </c>
      <c r="C7130" s="8" t="s">
        <v>20242</v>
      </c>
      <c r="D7130" s="11">
        <v>7</v>
      </c>
      <c r="E7130" s="8">
        <v>1750</v>
      </c>
    </row>
    <row r="7131" spans="1:5">
      <c r="A7131" s="7" t="s">
        <v>8593</v>
      </c>
      <c r="B7131" s="10" t="s">
        <v>2516</v>
      </c>
      <c r="C7131" s="8" t="s">
        <v>20243</v>
      </c>
      <c r="D7131" s="11">
        <v>7</v>
      </c>
      <c r="E7131" s="8">
        <v>2800</v>
      </c>
    </row>
    <row r="7132" spans="1:5">
      <c r="A7132" s="7" t="s">
        <v>5233</v>
      </c>
      <c r="B7132" s="10" t="s">
        <v>2516</v>
      </c>
      <c r="C7132" s="8" t="s">
        <v>20244</v>
      </c>
      <c r="D7132" s="11">
        <v>1</v>
      </c>
      <c r="E7132" s="8">
        <v>2800</v>
      </c>
    </row>
    <row r="7133" spans="1:5">
      <c r="A7133" s="7" t="s">
        <v>5904</v>
      </c>
      <c r="B7133" s="10" t="s">
        <v>2516</v>
      </c>
      <c r="C7133" s="8" t="s">
        <v>20245</v>
      </c>
      <c r="D7133" s="11">
        <v>11</v>
      </c>
      <c r="E7133" s="8">
        <v>1000</v>
      </c>
    </row>
    <row r="7134" spans="1:5">
      <c r="A7134" s="7" t="s">
        <v>19797</v>
      </c>
      <c r="B7134" s="10" t="s">
        <v>2516</v>
      </c>
      <c r="C7134" s="8" t="s">
        <v>20246</v>
      </c>
      <c r="D7134" s="11">
        <v>6</v>
      </c>
      <c r="E7134" s="8">
        <v>1000</v>
      </c>
    </row>
    <row r="7135" spans="1:5">
      <c r="A7135" s="7" t="s">
        <v>5143</v>
      </c>
      <c r="B7135" s="10" t="s">
        <v>7</v>
      </c>
      <c r="C7135" s="8" t="s">
        <v>20247</v>
      </c>
      <c r="D7135" s="11">
        <v>197</v>
      </c>
      <c r="E7135" s="8">
        <v>2200</v>
      </c>
    </row>
    <row r="7136" spans="1:5">
      <c r="A7136" s="7" t="s">
        <v>19798</v>
      </c>
      <c r="B7136" s="10" t="s">
        <v>2516</v>
      </c>
      <c r="C7136" s="8" t="s">
        <v>20248</v>
      </c>
      <c r="D7136" s="11">
        <v>198</v>
      </c>
      <c r="E7136" s="8">
        <v>2200</v>
      </c>
    </row>
    <row r="7137" spans="1:5">
      <c r="A7137" s="7" t="s">
        <v>19799</v>
      </c>
      <c r="B7137" s="10" t="s">
        <v>7</v>
      </c>
      <c r="C7137" s="8" t="s">
        <v>20249</v>
      </c>
      <c r="D7137" s="11">
        <v>42</v>
      </c>
      <c r="E7137" s="8">
        <v>300</v>
      </c>
    </row>
    <row r="7138" spans="1:5">
      <c r="A7138" s="7" t="s">
        <v>19800</v>
      </c>
      <c r="B7138" s="10" t="s">
        <v>7</v>
      </c>
      <c r="C7138" s="8" t="s">
        <v>20250</v>
      </c>
      <c r="D7138" s="11">
        <v>16</v>
      </c>
      <c r="E7138" s="8">
        <v>600</v>
      </c>
    </row>
    <row r="7139" spans="1:5">
      <c r="A7139" s="7" t="s">
        <v>19801</v>
      </c>
      <c r="B7139" s="10" t="s">
        <v>7</v>
      </c>
      <c r="C7139" s="8" t="s">
        <v>20251</v>
      </c>
      <c r="D7139" s="11">
        <v>33</v>
      </c>
      <c r="E7139" s="8">
        <v>1000</v>
      </c>
    </row>
    <row r="7140" spans="1:5">
      <c r="A7140" s="7" t="s">
        <v>19802</v>
      </c>
      <c r="B7140" s="10" t="s">
        <v>7</v>
      </c>
      <c r="C7140" s="8" t="s">
        <v>20252</v>
      </c>
      <c r="D7140" s="11">
        <v>74</v>
      </c>
      <c r="E7140" s="8">
        <v>2200</v>
      </c>
    </row>
    <row r="7141" spans="1:5">
      <c r="A7141" s="7" t="s">
        <v>19803</v>
      </c>
      <c r="B7141" s="10" t="s">
        <v>7</v>
      </c>
      <c r="C7141" s="8" t="s">
        <v>20253</v>
      </c>
      <c r="D7141" s="11">
        <v>44</v>
      </c>
      <c r="E7141" s="8">
        <v>2200</v>
      </c>
    </row>
    <row r="7142" spans="1:5">
      <c r="A7142" s="7" t="s">
        <v>19666</v>
      </c>
      <c r="B7142" s="10" t="s">
        <v>2516</v>
      </c>
      <c r="C7142" s="8" t="s">
        <v>20254</v>
      </c>
      <c r="D7142" s="11">
        <v>1</v>
      </c>
      <c r="E7142" s="8">
        <v>2800</v>
      </c>
    </row>
    <row r="7143" spans="1:5">
      <c r="A7143" s="7" t="s">
        <v>19804</v>
      </c>
      <c r="B7143" s="10" t="s">
        <v>7</v>
      </c>
      <c r="C7143" s="8" t="s">
        <v>20255</v>
      </c>
      <c r="D7143" s="11">
        <v>92</v>
      </c>
      <c r="E7143" s="8">
        <v>2200</v>
      </c>
    </row>
    <row r="7144" spans="1:5">
      <c r="A7144" s="7" t="s">
        <v>19805</v>
      </c>
      <c r="B7144" s="10" t="s">
        <v>20333</v>
      </c>
      <c r="C7144" s="8" t="s">
        <v>20256</v>
      </c>
      <c r="D7144" s="11">
        <v>3</v>
      </c>
      <c r="E7144" s="8">
        <v>1000</v>
      </c>
    </row>
    <row r="7145" spans="1:5">
      <c r="A7145" s="7" t="s">
        <v>19806</v>
      </c>
      <c r="B7145" s="10" t="s">
        <v>20333</v>
      </c>
      <c r="C7145" s="8" t="s">
        <v>20257</v>
      </c>
      <c r="D7145" s="11">
        <v>9</v>
      </c>
      <c r="E7145" s="8">
        <v>600</v>
      </c>
    </row>
    <row r="7146" spans="1:5">
      <c r="A7146" s="7" t="s">
        <v>19807</v>
      </c>
      <c r="B7146" s="10" t="s">
        <v>7</v>
      </c>
      <c r="C7146" s="8" t="s">
        <v>20258</v>
      </c>
      <c r="D7146" s="11">
        <v>7</v>
      </c>
      <c r="E7146" s="8">
        <v>300</v>
      </c>
    </row>
    <row r="7147" spans="1:5">
      <c r="A7147" s="7" t="s">
        <v>19006</v>
      </c>
      <c r="B7147" s="10" t="s">
        <v>7</v>
      </c>
      <c r="C7147" s="8" t="s">
        <v>19081</v>
      </c>
      <c r="D7147" s="11">
        <v>29</v>
      </c>
      <c r="E7147" s="8">
        <v>4875</v>
      </c>
    </row>
    <row r="7148" spans="1:5">
      <c r="A7148" s="7" t="s">
        <v>11227</v>
      </c>
      <c r="B7148" s="10" t="s">
        <v>7</v>
      </c>
      <c r="C7148" s="8" t="s">
        <v>19082</v>
      </c>
      <c r="D7148" s="11">
        <v>18</v>
      </c>
      <c r="E7148" s="8">
        <v>4875</v>
      </c>
    </row>
    <row r="7149" spans="1:5">
      <c r="A7149" s="7" t="s">
        <v>19808</v>
      </c>
      <c r="B7149" s="10" t="s">
        <v>2532</v>
      </c>
      <c r="C7149" s="8" t="s">
        <v>20259</v>
      </c>
      <c r="D7149" s="11">
        <v>15</v>
      </c>
      <c r="E7149" s="8">
        <v>7625</v>
      </c>
    </row>
    <row r="7150" spans="1:5">
      <c r="A7150" s="7" t="s">
        <v>19007</v>
      </c>
      <c r="B7150" s="10" t="s">
        <v>2532</v>
      </c>
      <c r="C7150" s="8" t="s">
        <v>19083</v>
      </c>
      <c r="D7150" s="11">
        <v>5</v>
      </c>
      <c r="E7150" s="8">
        <v>5250</v>
      </c>
    </row>
    <row r="7151" spans="1:5">
      <c r="A7151" s="7" t="s">
        <v>19809</v>
      </c>
      <c r="B7151" s="10" t="s">
        <v>2532</v>
      </c>
      <c r="C7151" s="8" t="s">
        <v>20260</v>
      </c>
      <c r="D7151" s="11">
        <v>15</v>
      </c>
      <c r="E7151" s="8">
        <v>8125</v>
      </c>
    </row>
    <row r="7152" spans="1:5">
      <c r="A7152" s="7" t="s">
        <v>19008</v>
      </c>
      <c r="B7152" s="10" t="s">
        <v>2532</v>
      </c>
      <c r="C7152" s="8" t="s">
        <v>19084</v>
      </c>
      <c r="D7152" s="11">
        <v>39</v>
      </c>
      <c r="E7152" s="8">
        <v>4875</v>
      </c>
    </row>
    <row r="7153" spans="1:5">
      <c r="A7153" s="7" t="s">
        <v>19009</v>
      </c>
      <c r="B7153" s="10" t="s">
        <v>2532</v>
      </c>
      <c r="C7153" s="8" t="s">
        <v>19085</v>
      </c>
      <c r="D7153" s="11">
        <v>26</v>
      </c>
      <c r="E7153" s="8">
        <v>4375</v>
      </c>
    </row>
    <row r="7154" spans="1:5">
      <c r="A7154" s="7" t="s">
        <v>19010</v>
      </c>
      <c r="B7154" s="10" t="s">
        <v>2532</v>
      </c>
      <c r="C7154" s="8" t="s">
        <v>19086</v>
      </c>
      <c r="D7154" s="11">
        <v>19</v>
      </c>
      <c r="E7154" s="8">
        <v>2800</v>
      </c>
    </row>
    <row r="7155" spans="1:5">
      <c r="A7155" s="7" t="s">
        <v>19011</v>
      </c>
      <c r="B7155" s="10" t="s">
        <v>2532</v>
      </c>
      <c r="C7155" s="8" t="s">
        <v>19087</v>
      </c>
      <c r="D7155" s="11">
        <v>1</v>
      </c>
      <c r="E7155" s="8">
        <v>7000</v>
      </c>
    </row>
    <row r="7156" spans="1:5">
      <c r="A7156" s="7" t="s">
        <v>19810</v>
      </c>
      <c r="B7156" s="10" t="s">
        <v>2532</v>
      </c>
      <c r="C7156" s="8" t="s">
        <v>20261</v>
      </c>
      <c r="D7156" s="11">
        <v>21</v>
      </c>
      <c r="E7156" s="8">
        <v>17125</v>
      </c>
    </row>
    <row r="7157" spans="1:5">
      <c r="A7157" s="7" t="s">
        <v>19012</v>
      </c>
      <c r="B7157" s="10" t="s">
        <v>2532</v>
      </c>
      <c r="C7157" s="8" t="s">
        <v>19088</v>
      </c>
      <c r="D7157" s="11">
        <v>8</v>
      </c>
      <c r="E7157" s="8">
        <v>6500</v>
      </c>
    </row>
    <row r="7158" spans="1:5">
      <c r="A7158" s="7" t="s">
        <v>19013</v>
      </c>
      <c r="B7158" s="10" t="s">
        <v>7</v>
      </c>
      <c r="C7158" s="8" t="s">
        <v>19089</v>
      </c>
      <c r="D7158" s="11">
        <v>6</v>
      </c>
      <c r="E7158" s="8">
        <v>7206.4624999999996</v>
      </c>
    </row>
    <row r="7159" spans="1:5">
      <c r="A7159" s="7" t="s">
        <v>19014</v>
      </c>
      <c r="B7159" s="10" t="s">
        <v>2532</v>
      </c>
      <c r="C7159" s="8" t="s">
        <v>19090</v>
      </c>
      <c r="D7159" s="11">
        <v>9</v>
      </c>
      <c r="E7159" s="8">
        <v>8750</v>
      </c>
    </row>
    <row r="7160" spans="1:5">
      <c r="A7160" s="7" t="s">
        <v>19811</v>
      </c>
      <c r="B7160" s="10" t="s">
        <v>2532</v>
      </c>
      <c r="C7160" s="8" t="s">
        <v>20262</v>
      </c>
      <c r="D7160" s="11">
        <v>9</v>
      </c>
      <c r="E7160" s="8">
        <v>6375</v>
      </c>
    </row>
    <row r="7161" spans="1:5">
      <c r="A7161" s="7" t="s">
        <v>19015</v>
      </c>
      <c r="B7161" s="10" t="s">
        <v>7</v>
      </c>
      <c r="C7161" s="8" t="s">
        <v>19091</v>
      </c>
      <c r="D7161" s="11">
        <v>1</v>
      </c>
      <c r="E7161" s="8">
        <v>7515.4750000000004</v>
      </c>
    </row>
    <row r="7162" spans="1:5">
      <c r="A7162" s="7" t="s">
        <v>19016</v>
      </c>
      <c r="B7162" s="10" t="s">
        <v>2532</v>
      </c>
      <c r="C7162" s="8" t="s">
        <v>19092</v>
      </c>
      <c r="D7162" s="11">
        <v>20</v>
      </c>
      <c r="E7162" s="8">
        <v>5625</v>
      </c>
    </row>
    <row r="7163" spans="1:5">
      <c r="A7163" s="7" t="s">
        <v>19017</v>
      </c>
      <c r="B7163" s="10" t="s">
        <v>2532</v>
      </c>
      <c r="C7163" s="8" t="s">
        <v>19093</v>
      </c>
      <c r="D7163" s="11">
        <v>164</v>
      </c>
      <c r="E7163" s="8">
        <v>5000</v>
      </c>
    </row>
    <row r="7164" spans="1:5">
      <c r="A7164" s="7" t="s">
        <v>19018</v>
      </c>
      <c r="B7164" s="10" t="s">
        <v>7</v>
      </c>
      <c r="C7164" s="8" t="s">
        <v>19094</v>
      </c>
      <c r="D7164" s="11">
        <v>11</v>
      </c>
      <c r="E7164" s="8">
        <v>5512.5</v>
      </c>
    </row>
    <row r="7165" spans="1:5">
      <c r="A7165" s="7" t="s">
        <v>19029</v>
      </c>
      <c r="B7165" s="10" t="s">
        <v>2532</v>
      </c>
      <c r="C7165" s="8" t="s">
        <v>19105</v>
      </c>
      <c r="D7165" s="11">
        <v>19</v>
      </c>
      <c r="E7165" s="8">
        <v>3625</v>
      </c>
    </row>
    <row r="7166" spans="1:5">
      <c r="A7166" s="7" t="s">
        <v>19019</v>
      </c>
      <c r="B7166" s="10" t="s">
        <v>2532</v>
      </c>
      <c r="C7166" s="8" t="s">
        <v>19095</v>
      </c>
      <c r="D7166" s="11">
        <v>6</v>
      </c>
      <c r="E7166" s="8">
        <v>6525</v>
      </c>
    </row>
    <row r="7167" spans="1:5">
      <c r="A7167" s="7" t="s">
        <v>19020</v>
      </c>
      <c r="B7167" s="10" t="s">
        <v>20334</v>
      </c>
      <c r="C7167" s="8" t="s">
        <v>19096</v>
      </c>
      <c r="D7167" s="11">
        <v>1</v>
      </c>
      <c r="E7167" s="8">
        <v>15000</v>
      </c>
    </row>
    <row r="7168" spans="1:5">
      <c r="A7168" s="7" t="s">
        <v>19021</v>
      </c>
      <c r="B7168" s="10" t="s">
        <v>2532</v>
      </c>
      <c r="C7168" s="8" t="s">
        <v>19097</v>
      </c>
      <c r="D7168" s="11">
        <v>18</v>
      </c>
      <c r="E7168" s="8">
        <v>2200</v>
      </c>
    </row>
    <row r="7169" spans="1:5">
      <c r="A7169" s="7" t="s">
        <v>19812</v>
      </c>
      <c r="B7169" s="10" t="s">
        <v>2532</v>
      </c>
      <c r="C7169" s="8" t="s">
        <v>20263</v>
      </c>
      <c r="D7169" s="11">
        <v>30</v>
      </c>
      <c r="E7169" s="8">
        <v>4375</v>
      </c>
    </row>
    <row r="7170" spans="1:5">
      <c r="A7170" s="7" t="s">
        <v>19022</v>
      </c>
      <c r="B7170" s="10" t="s">
        <v>2532</v>
      </c>
      <c r="C7170" s="8" t="s">
        <v>19098</v>
      </c>
      <c r="D7170" s="11">
        <v>4</v>
      </c>
      <c r="E7170" s="8">
        <v>8125</v>
      </c>
    </row>
    <row r="7171" spans="1:5">
      <c r="A7171" s="7" t="s">
        <v>19023</v>
      </c>
      <c r="B7171" s="10" t="s">
        <v>2532</v>
      </c>
      <c r="C7171" s="8" t="s">
        <v>19099</v>
      </c>
      <c r="D7171" s="11">
        <v>15</v>
      </c>
      <c r="E7171" s="8">
        <v>6750</v>
      </c>
    </row>
    <row r="7172" spans="1:5">
      <c r="A7172" s="7" t="s">
        <v>19024</v>
      </c>
      <c r="B7172" s="10" t="s">
        <v>2532</v>
      </c>
      <c r="C7172" s="8" t="s">
        <v>19100</v>
      </c>
      <c r="D7172" s="11">
        <v>11</v>
      </c>
      <c r="E7172" s="8">
        <v>2800</v>
      </c>
    </row>
    <row r="7173" spans="1:5">
      <c r="A7173" s="7" t="s">
        <v>19025</v>
      </c>
      <c r="B7173" s="10" t="s">
        <v>2532</v>
      </c>
      <c r="C7173" s="8" t="s">
        <v>19101</v>
      </c>
      <c r="D7173" s="11">
        <v>6</v>
      </c>
      <c r="E7173" s="8">
        <v>5875</v>
      </c>
    </row>
    <row r="7174" spans="1:5">
      <c r="A7174" s="7" t="s">
        <v>19026</v>
      </c>
      <c r="B7174" s="10" t="s">
        <v>2532</v>
      </c>
      <c r="C7174" s="8" t="s">
        <v>19102</v>
      </c>
      <c r="D7174" s="11">
        <v>1</v>
      </c>
      <c r="E7174" s="8">
        <v>7875</v>
      </c>
    </row>
    <row r="7175" spans="1:5">
      <c r="A7175" s="7" t="s">
        <v>19813</v>
      </c>
      <c r="B7175" s="10" t="s">
        <v>2532</v>
      </c>
      <c r="C7175" s="8" t="s">
        <v>20264</v>
      </c>
      <c r="D7175" s="11">
        <v>6</v>
      </c>
      <c r="E7175" s="8">
        <v>8125</v>
      </c>
    </row>
    <row r="7176" spans="1:5">
      <c r="A7176" s="7" t="s">
        <v>19027</v>
      </c>
      <c r="B7176" s="10" t="s">
        <v>2532</v>
      </c>
      <c r="C7176" s="8" t="s">
        <v>19103</v>
      </c>
      <c r="D7176" s="11">
        <v>10</v>
      </c>
      <c r="E7176" s="8">
        <v>7250</v>
      </c>
    </row>
    <row r="7177" spans="1:5">
      <c r="A7177" s="7" t="s">
        <v>19028</v>
      </c>
      <c r="B7177" s="10" t="s">
        <v>2532</v>
      </c>
      <c r="C7177" s="8" t="s">
        <v>19104</v>
      </c>
      <c r="D7177" s="11">
        <v>6</v>
      </c>
      <c r="E7177" s="8">
        <v>6125</v>
      </c>
    </row>
    <row r="7178" spans="1:5">
      <c r="A7178" s="7" t="s">
        <v>19030</v>
      </c>
      <c r="B7178" s="10" t="s">
        <v>7</v>
      </c>
      <c r="C7178" s="8" t="s">
        <v>19106</v>
      </c>
      <c r="D7178" s="11">
        <v>16</v>
      </c>
      <c r="E7178" s="8">
        <v>1000</v>
      </c>
    </row>
    <row r="7179" spans="1:5">
      <c r="A7179" s="7" t="s">
        <v>19031</v>
      </c>
      <c r="B7179" s="10" t="s">
        <v>2532</v>
      </c>
      <c r="C7179" s="8" t="s">
        <v>19107</v>
      </c>
      <c r="D7179" s="11">
        <v>8</v>
      </c>
      <c r="E7179" s="8">
        <v>1000</v>
      </c>
    </row>
    <row r="7180" spans="1:5">
      <c r="A7180" s="7" t="s">
        <v>19032</v>
      </c>
      <c r="B7180" s="10" t="s">
        <v>2532</v>
      </c>
      <c r="C7180" s="8" t="s">
        <v>19108</v>
      </c>
      <c r="D7180" s="11">
        <v>23</v>
      </c>
      <c r="E7180" s="8">
        <v>18750</v>
      </c>
    </row>
    <row r="7181" spans="1:5">
      <c r="A7181" s="7" t="s">
        <v>19814</v>
      </c>
      <c r="B7181" s="10" t="s">
        <v>2532</v>
      </c>
      <c r="C7181" s="8" t="s">
        <v>20265</v>
      </c>
      <c r="D7181" s="11">
        <v>1</v>
      </c>
      <c r="E7181" s="8">
        <v>11875</v>
      </c>
    </row>
    <row r="7182" spans="1:5">
      <c r="A7182" s="7" t="s">
        <v>19033</v>
      </c>
      <c r="B7182" s="10" t="s">
        <v>2532</v>
      </c>
      <c r="C7182" s="8" t="s">
        <v>19109</v>
      </c>
      <c r="D7182" s="11">
        <v>5</v>
      </c>
      <c r="E7182" s="8">
        <v>23750</v>
      </c>
    </row>
    <row r="7183" spans="1:5">
      <c r="A7183" s="7" t="s">
        <v>19034</v>
      </c>
      <c r="B7183" s="10" t="s">
        <v>2532</v>
      </c>
      <c r="C7183" s="8" t="s">
        <v>19110</v>
      </c>
      <c r="D7183" s="11">
        <v>12</v>
      </c>
      <c r="E7183" s="8">
        <v>16750</v>
      </c>
    </row>
    <row r="7184" spans="1:5">
      <c r="A7184" s="7" t="s">
        <v>19034</v>
      </c>
      <c r="B7184" s="10" t="s">
        <v>2532</v>
      </c>
      <c r="C7184" s="8" t="s">
        <v>20266</v>
      </c>
      <c r="D7184" s="11">
        <v>40</v>
      </c>
      <c r="E7184" s="8">
        <v>14375</v>
      </c>
    </row>
    <row r="7185" spans="1:5">
      <c r="A7185" s="7" t="s">
        <v>19815</v>
      </c>
      <c r="B7185" s="10" t="s">
        <v>2532</v>
      </c>
      <c r="C7185" s="8" t="s">
        <v>20267</v>
      </c>
      <c r="D7185" s="11">
        <v>8</v>
      </c>
      <c r="E7185" s="8">
        <v>14750</v>
      </c>
    </row>
    <row r="7186" spans="1:5">
      <c r="A7186" s="7" t="s">
        <v>19816</v>
      </c>
      <c r="B7186" s="10" t="s">
        <v>2532</v>
      </c>
      <c r="C7186" s="8" t="s">
        <v>20267</v>
      </c>
      <c r="D7186" s="11">
        <v>4</v>
      </c>
      <c r="E7186" s="8">
        <v>15000</v>
      </c>
    </row>
    <row r="7187" spans="1:5">
      <c r="A7187" s="7" t="s">
        <v>19035</v>
      </c>
      <c r="B7187" s="10" t="s">
        <v>2532</v>
      </c>
      <c r="C7187" s="8" t="s">
        <v>19111</v>
      </c>
      <c r="D7187" s="11">
        <v>3</v>
      </c>
      <c r="E7187" s="8">
        <v>15625</v>
      </c>
    </row>
    <row r="7188" spans="1:5">
      <c r="A7188" s="7" t="s">
        <v>19036</v>
      </c>
      <c r="B7188" s="10" t="s">
        <v>2532</v>
      </c>
      <c r="C7188" s="8" t="s">
        <v>19112</v>
      </c>
      <c r="D7188" s="11">
        <v>1</v>
      </c>
      <c r="E7188" s="8">
        <v>16250</v>
      </c>
    </row>
    <row r="7189" spans="1:5">
      <c r="A7189" s="7" t="s">
        <v>19037</v>
      </c>
      <c r="B7189" s="10" t="s">
        <v>2532</v>
      </c>
      <c r="C7189" s="8" t="s">
        <v>19113</v>
      </c>
      <c r="D7189" s="11">
        <v>1</v>
      </c>
      <c r="E7189" s="8">
        <v>20000</v>
      </c>
    </row>
    <row r="7190" spans="1:5">
      <c r="A7190" s="7" t="s">
        <v>19038</v>
      </c>
      <c r="B7190" s="10" t="s">
        <v>2532</v>
      </c>
      <c r="C7190" s="8" t="s">
        <v>19114</v>
      </c>
      <c r="D7190" s="11">
        <v>7</v>
      </c>
      <c r="E7190" s="8">
        <v>20000</v>
      </c>
    </row>
    <row r="7191" spans="1:5">
      <c r="A7191" s="7" t="s">
        <v>19039</v>
      </c>
      <c r="B7191" s="10" t="s">
        <v>2532</v>
      </c>
      <c r="C7191" s="8" t="s">
        <v>19115</v>
      </c>
      <c r="D7191" s="11">
        <v>1</v>
      </c>
      <c r="E7191" s="8">
        <v>16250</v>
      </c>
    </row>
    <row r="7192" spans="1:5">
      <c r="A7192" s="7" t="s">
        <v>19040</v>
      </c>
      <c r="B7192" s="10" t="s">
        <v>2532</v>
      </c>
      <c r="C7192" s="8" t="s">
        <v>19112</v>
      </c>
      <c r="D7192" s="11">
        <v>21</v>
      </c>
      <c r="E7192" s="8">
        <v>15500</v>
      </c>
    </row>
    <row r="7193" spans="1:5">
      <c r="A7193" s="7" t="s">
        <v>19041</v>
      </c>
      <c r="B7193" s="10" t="s">
        <v>2532</v>
      </c>
      <c r="C7193" s="8" t="s">
        <v>19110</v>
      </c>
      <c r="D7193" s="11">
        <v>5</v>
      </c>
      <c r="E7193" s="8">
        <v>16500</v>
      </c>
    </row>
    <row r="7194" spans="1:5">
      <c r="A7194" s="7" t="s">
        <v>19042</v>
      </c>
      <c r="B7194" s="10" t="s">
        <v>2532</v>
      </c>
      <c r="C7194" s="8" t="s">
        <v>19110</v>
      </c>
      <c r="D7194" s="11">
        <v>5</v>
      </c>
      <c r="E7194" s="8">
        <v>22250</v>
      </c>
    </row>
    <row r="7195" spans="1:5">
      <c r="A7195" s="7" t="s">
        <v>19043</v>
      </c>
      <c r="B7195" s="10" t="s">
        <v>2532</v>
      </c>
      <c r="C7195" s="8" t="s">
        <v>19110</v>
      </c>
      <c r="D7195" s="11">
        <v>9</v>
      </c>
      <c r="E7195" s="8">
        <v>16875</v>
      </c>
    </row>
    <row r="7196" spans="1:5">
      <c r="A7196" s="7" t="s">
        <v>19817</v>
      </c>
      <c r="B7196" s="10" t="s">
        <v>2532</v>
      </c>
      <c r="C7196" s="8" t="s">
        <v>20268</v>
      </c>
      <c r="D7196" s="11">
        <v>19</v>
      </c>
      <c r="E7196" s="8">
        <v>11875</v>
      </c>
    </row>
    <row r="7197" spans="1:5">
      <c r="A7197" s="7" t="s">
        <v>19044</v>
      </c>
      <c r="B7197" s="10" t="s">
        <v>2532</v>
      </c>
      <c r="C7197" s="8" t="s">
        <v>19116</v>
      </c>
      <c r="D7197" s="11">
        <v>8</v>
      </c>
      <c r="E7197" s="8">
        <v>13500</v>
      </c>
    </row>
    <row r="7198" spans="1:5">
      <c r="A7198" s="7" t="s">
        <v>19045</v>
      </c>
      <c r="B7198" s="10" t="s">
        <v>2532</v>
      </c>
      <c r="C7198" s="8" t="s">
        <v>19117</v>
      </c>
      <c r="D7198" s="11">
        <v>5</v>
      </c>
      <c r="E7198" s="8">
        <v>16250</v>
      </c>
    </row>
    <row r="7199" spans="1:5">
      <c r="A7199" s="7" t="s">
        <v>19818</v>
      </c>
      <c r="B7199" s="10" t="s">
        <v>2532</v>
      </c>
      <c r="C7199" s="8" t="s">
        <v>20269</v>
      </c>
      <c r="D7199" s="11">
        <v>6</v>
      </c>
      <c r="E7199" s="8">
        <v>11875</v>
      </c>
    </row>
    <row r="7200" spans="1:5">
      <c r="A7200" s="7" t="s">
        <v>19046</v>
      </c>
      <c r="B7200" s="10" t="s">
        <v>2532</v>
      </c>
      <c r="C7200" s="8" t="s">
        <v>19118</v>
      </c>
      <c r="D7200" s="11">
        <v>8</v>
      </c>
      <c r="E7200" s="8">
        <v>12500</v>
      </c>
    </row>
    <row r="7201" spans="1:5">
      <c r="A7201" s="7" t="s">
        <v>19047</v>
      </c>
      <c r="B7201" s="10" t="s">
        <v>7</v>
      </c>
      <c r="C7201" s="8" t="s">
        <v>19119</v>
      </c>
      <c r="D7201" s="11">
        <v>2</v>
      </c>
      <c r="E7201" s="8">
        <v>16250</v>
      </c>
    </row>
    <row r="7202" spans="1:5">
      <c r="A7202" s="7" t="s">
        <v>19819</v>
      </c>
      <c r="B7202" s="10" t="s">
        <v>2532</v>
      </c>
      <c r="C7202" s="8" t="s">
        <v>20270</v>
      </c>
      <c r="D7202" s="11">
        <v>6</v>
      </c>
      <c r="E7202" s="8">
        <v>16250</v>
      </c>
    </row>
    <row r="7203" spans="1:5">
      <c r="A7203" s="7" t="s">
        <v>19048</v>
      </c>
      <c r="B7203" s="10" t="s">
        <v>2532</v>
      </c>
      <c r="C7203" s="8" t="s">
        <v>19120</v>
      </c>
      <c r="D7203" s="11">
        <v>6</v>
      </c>
      <c r="E7203" s="8">
        <v>40125</v>
      </c>
    </row>
    <row r="7204" spans="1:5">
      <c r="A7204" s="7" t="s">
        <v>19820</v>
      </c>
      <c r="B7204" s="10" t="s">
        <v>2532</v>
      </c>
      <c r="C7204" s="8" t="s">
        <v>20271</v>
      </c>
      <c r="D7204" s="11">
        <v>1</v>
      </c>
      <c r="E7204" s="8">
        <v>16875</v>
      </c>
    </row>
    <row r="7205" spans="1:5">
      <c r="A7205" s="7" t="s">
        <v>19049</v>
      </c>
      <c r="B7205" s="10" t="s">
        <v>2532</v>
      </c>
      <c r="C7205" s="8" t="s">
        <v>19121</v>
      </c>
      <c r="D7205" s="11">
        <v>152</v>
      </c>
      <c r="E7205" s="8">
        <v>2800</v>
      </c>
    </row>
    <row r="7206" spans="1:5">
      <c r="A7206" s="7" t="s">
        <v>19050</v>
      </c>
      <c r="B7206" s="10" t="s">
        <v>2532</v>
      </c>
      <c r="C7206" s="8" t="s">
        <v>19122</v>
      </c>
      <c r="D7206" s="11">
        <v>12</v>
      </c>
      <c r="E7206" s="8">
        <v>3875</v>
      </c>
    </row>
    <row r="7207" spans="1:5">
      <c r="A7207" s="7" t="s">
        <v>19051</v>
      </c>
      <c r="B7207" s="10" t="s">
        <v>2532</v>
      </c>
      <c r="C7207" s="8" t="s">
        <v>19123</v>
      </c>
      <c r="D7207" s="11">
        <v>17</v>
      </c>
      <c r="E7207" s="8">
        <v>2200</v>
      </c>
    </row>
    <row r="7208" spans="1:5">
      <c r="A7208" s="7" t="s">
        <v>19821</v>
      </c>
      <c r="B7208" s="10" t="s">
        <v>2532</v>
      </c>
      <c r="C7208" s="8" t="s">
        <v>20272</v>
      </c>
      <c r="D7208" s="11">
        <v>60</v>
      </c>
      <c r="E7208" s="8">
        <v>3000</v>
      </c>
    </row>
    <row r="7209" spans="1:5">
      <c r="A7209" s="7" t="s">
        <v>19052</v>
      </c>
      <c r="B7209" s="10" t="s">
        <v>2532</v>
      </c>
      <c r="C7209" s="8" t="s">
        <v>19124</v>
      </c>
      <c r="D7209" s="11">
        <v>77</v>
      </c>
      <c r="E7209" s="8">
        <v>2800</v>
      </c>
    </row>
    <row r="7210" spans="1:5">
      <c r="A7210" s="7" t="s">
        <v>19822</v>
      </c>
      <c r="B7210" s="10" t="s">
        <v>2532</v>
      </c>
      <c r="C7210" s="8" t="s">
        <v>20273</v>
      </c>
      <c r="D7210" s="11">
        <v>10</v>
      </c>
      <c r="E7210" s="8">
        <v>2200</v>
      </c>
    </row>
    <row r="7211" spans="1:5">
      <c r="A7211" s="7" t="s">
        <v>19053</v>
      </c>
      <c r="B7211" s="10" t="s">
        <v>2532</v>
      </c>
      <c r="C7211" s="8" t="s">
        <v>19125</v>
      </c>
      <c r="D7211" s="11">
        <v>15</v>
      </c>
      <c r="E7211" s="8">
        <v>3250</v>
      </c>
    </row>
    <row r="7212" spans="1:5">
      <c r="A7212" s="7" t="s">
        <v>19823</v>
      </c>
      <c r="B7212" s="10" t="s">
        <v>2532</v>
      </c>
      <c r="C7212" s="8" t="s">
        <v>20274</v>
      </c>
      <c r="D7212" s="11">
        <v>20</v>
      </c>
      <c r="E7212" s="8">
        <v>28750</v>
      </c>
    </row>
    <row r="7213" spans="1:5">
      <c r="A7213" s="7" t="s">
        <v>19054</v>
      </c>
      <c r="B7213" s="10" t="s">
        <v>2532</v>
      </c>
      <c r="C7213" s="8" t="s">
        <v>19126</v>
      </c>
      <c r="D7213" s="11">
        <v>100</v>
      </c>
      <c r="E7213" s="8">
        <v>2200</v>
      </c>
    </row>
    <row r="7214" spans="1:5">
      <c r="A7214" s="7" t="s">
        <v>19824</v>
      </c>
      <c r="B7214" s="10" t="s">
        <v>2532</v>
      </c>
      <c r="C7214" s="8" t="s">
        <v>20275</v>
      </c>
      <c r="D7214" s="11">
        <v>132</v>
      </c>
      <c r="E7214" s="8">
        <v>1750</v>
      </c>
    </row>
    <row r="7215" spans="1:5">
      <c r="A7215" s="7" t="s">
        <v>19055</v>
      </c>
      <c r="B7215" s="10" t="s">
        <v>2532</v>
      </c>
      <c r="C7215" s="8" t="s">
        <v>19127</v>
      </c>
      <c r="D7215" s="11">
        <v>46</v>
      </c>
      <c r="E7215" s="8">
        <v>2875</v>
      </c>
    </row>
    <row r="7216" spans="1:5">
      <c r="A7216" s="7" t="s">
        <v>19056</v>
      </c>
      <c r="B7216" s="10" t="s">
        <v>2532</v>
      </c>
      <c r="C7216" s="8" t="s">
        <v>19128</v>
      </c>
      <c r="D7216" s="11">
        <v>3</v>
      </c>
      <c r="E7216" s="8">
        <v>2200</v>
      </c>
    </row>
    <row r="7217" spans="1:5">
      <c r="A7217" s="7" t="s">
        <v>19825</v>
      </c>
      <c r="B7217" s="10" t="s">
        <v>2532</v>
      </c>
      <c r="C7217" s="8" t="s">
        <v>20276</v>
      </c>
      <c r="D7217" s="11">
        <v>15</v>
      </c>
      <c r="E7217" s="8">
        <v>3125</v>
      </c>
    </row>
    <row r="7218" spans="1:5">
      <c r="A7218" s="7" t="s">
        <v>19057</v>
      </c>
      <c r="B7218" s="10" t="s">
        <v>2532</v>
      </c>
      <c r="C7218" s="8" t="s">
        <v>19129</v>
      </c>
      <c r="D7218" s="11">
        <v>100</v>
      </c>
      <c r="E7218" s="8">
        <v>2800</v>
      </c>
    </row>
    <row r="7219" spans="1:5">
      <c r="A7219" s="7" t="s">
        <v>19058</v>
      </c>
      <c r="B7219" s="10" t="s">
        <v>2532</v>
      </c>
      <c r="C7219" s="8" t="s">
        <v>19130</v>
      </c>
      <c r="D7219" s="11">
        <v>103</v>
      </c>
      <c r="E7219" s="8">
        <v>2800</v>
      </c>
    </row>
    <row r="7220" spans="1:5">
      <c r="A7220" s="7" t="s">
        <v>19059</v>
      </c>
      <c r="B7220" s="10" t="s">
        <v>2532</v>
      </c>
      <c r="C7220" s="8" t="s">
        <v>19131</v>
      </c>
      <c r="D7220" s="11">
        <v>3</v>
      </c>
      <c r="E7220" s="8">
        <v>31250</v>
      </c>
    </row>
    <row r="7221" spans="1:5">
      <c r="A7221" s="7" t="s">
        <v>19826</v>
      </c>
      <c r="B7221" s="10" t="s">
        <v>7</v>
      </c>
      <c r="C7221" s="8" t="s">
        <v>20277</v>
      </c>
      <c r="D7221" s="11">
        <v>15</v>
      </c>
      <c r="E7221" s="8">
        <v>2800</v>
      </c>
    </row>
    <row r="7222" spans="1:5">
      <c r="A7222" s="7" t="s">
        <v>19060</v>
      </c>
      <c r="B7222" s="10" t="s">
        <v>2532</v>
      </c>
      <c r="C7222" s="8" t="s">
        <v>19132</v>
      </c>
      <c r="D7222" s="11">
        <v>3</v>
      </c>
      <c r="E7222" s="8">
        <v>4400</v>
      </c>
    </row>
    <row r="7223" spans="1:5">
      <c r="A7223" s="7" t="s">
        <v>19061</v>
      </c>
      <c r="B7223" s="10" t="s">
        <v>2532</v>
      </c>
      <c r="C7223" s="8" t="s">
        <v>19133</v>
      </c>
      <c r="D7223" s="11">
        <v>6</v>
      </c>
      <c r="E7223" s="8">
        <v>6250</v>
      </c>
    </row>
    <row r="7224" spans="1:5">
      <c r="A7224" s="7" t="s">
        <v>19062</v>
      </c>
      <c r="B7224" s="10" t="s">
        <v>2532</v>
      </c>
      <c r="C7224" s="8" t="s">
        <v>19134</v>
      </c>
      <c r="D7224" s="11">
        <v>6</v>
      </c>
      <c r="E7224" s="8">
        <v>8125</v>
      </c>
    </row>
    <row r="7225" spans="1:5">
      <c r="A7225" s="7" t="s">
        <v>19063</v>
      </c>
      <c r="B7225" s="10" t="s">
        <v>2532</v>
      </c>
      <c r="C7225" s="8" t="s">
        <v>19135</v>
      </c>
      <c r="D7225" s="11">
        <v>6</v>
      </c>
      <c r="E7225" s="8">
        <v>8750</v>
      </c>
    </row>
    <row r="7226" spans="1:5">
      <c r="A7226" s="7" t="s">
        <v>19064</v>
      </c>
      <c r="B7226" s="10" t="s">
        <v>2532</v>
      </c>
      <c r="C7226" s="8" t="s">
        <v>19136</v>
      </c>
      <c r="D7226" s="11">
        <v>2</v>
      </c>
      <c r="E7226" s="8">
        <v>8875</v>
      </c>
    </row>
    <row r="7227" spans="1:5">
      <c r="A7227" s="7" t="s">
        <v>19065</v>
      </c>
      <c r="B7227" s="10" t="s">
        <v>2532</v>
      </c>
      <c r="C7227" s="8" t="s">
        <v>19137</v>
      </c>
      <c r="D7227" s="11">
        <v>5</v>
      </c>
      <c r="E7227" s="8">
        <v>2800</v>
      </c>
    </row>
    <row r="7228" spans="1:5">
      <c r="A7228" s="7" t="s">
        <v>19827</v>
      </c>
      <c r="B7228" s="10" t="s">
        <v>2532</v>
      </c>
      <c r="C7228" s="8" t="s">
        <v>20278</v>
      </c>
      <c r="D7228" s="11">
        <v>20</v>
      </c>
      <c r="E7228" s="8">
        <v>26250</v>
      </c>
    </row>
    <row r="7229" spans="1:5">
      <c r="A7229" s="7" t="s">
        <v>19066</v>
      </c>
      <c r="B7229" s="10" t="s">
        <v>2532</v>
      </c>
      <c r="C7229" s="8" t="s">
        <v>19138</v>
      </c>
      <c r="D7229" s="11">
        <v>4</v>
      </c>
      <c r="E7229" s="8">
        <v>4250</v>
      </c>
    </row>
    <row r="7230" spans="1:5">
      <c r="A7230" s="7" t="s">
        <v>19067</v>
      </c>
      <c r="B7230" s="10" t="s">
        <v>2532</v>
      </c>
      <c r="C7230" s="8" t="s">
        <v>19138</v>
      </c>
      <c r="D7230" s="11">
        <v>4</v>
      </c>
      <c r="E7230" s="8">
        <v>5000</v>
      </c>
    </row>
    <row r="7231" spans="1:5">
      <c r="A7231" s="7" t="s">
        <v>19068</v>
      </c>
      <c r="B7231" s="10" t="s">
        <v>2532</v>
      </c>
      <c r="C7231" s="8" t="s">
        <v>19139</v>
      </c>
      <c r="D7231" s="11">
        <v>10</v>
      </c>
      <c r="E7231" s="8">
        <v>26250</v>
      </c>
    </row>
    <row r="7232" spans="1:5">
      <c r="A7232" s="7" t="s">
        <v>19828</v>
      </c>
      <c r="B7232" s="10" t="s">
        <v>2532</v>
      </c>
      <c r="C7232" s="8" t="s">
        <v>20279</v>
      </c>
      <c r="D7232" s="11">
        <v>20</v>
      </c>
      <c r="E7232" s="8">
        <v>28750</v>
      </c>
    </row>
    <row r="7233" spans="1:5">
      <c r="A7233" s="7" t="s">
        <v>19829</v>
      </c>
      <c r="B7233" s="10" t="s">
        <v>2532</v>
      </c>
      <c r="C7233" s="8" t="s">
        <v>20280</v>
      </c>
      <c r="D7233" s="11">
        <v>20</v>
      </c>
      <c r="E7233" s="8">
        <v>2800</v>
      </c>
    </row>
    <row r="7234" spans="1:5">
      <c r="A7234" s="7" t="s">
        <v>19069</v>
      </c>
      <c r="B7234" s="10" t="s">
        <v>2532</v>
      </c>
      <c r="C7234" s="8" t="s">
        <v>19140</v>
      </c>
      <c r="D7234" s="11">
        <v>1</v>
      </c>
      <c r="E7234" s="8">
        <v>40237.5</v>
      </c>
    </row>
    <row r="7235" spans="1:5">
      <c r="A7235" s="7" t="s">
        <v>19070</v>
      </c>
      <c r="B7235" s="10" t="s">
        <v>2532</v>
      </c>
      <c r="C7235" s="8" t="s">
        <v>19141</v>
      </c>
      <c r="D7235" s="11">
        <v>5</v>
      </c>
      <c r="E7235" s="8">
        <v>30000</v>
      </c>
    </row>
    <row r="7236" spans="1:5">
      <c r="A7236" s="7" t="s">
        <v>19071</v>
      </c>
      <c r="B7236" s="10" t="s">
        <v>7</v>
      </c>
      <c r="C7236" s="8" t="s">
        <v>19142</v>
      </c>
      <c r="D7236" s="11">
        <v>4</v>
      </c>
      <c r="E7236" s="8">
        <v>41950</v>
      </c>
    </row>
    <row r="7237" spans="1:5">
      <c r="A7237" s="7" t="s">
        <v>19072</v>
      </c>
      <c r="B7237" s="10" t="s">
        <v>2532</v>
      </c>
      <c r="C7237" s="8" t="s">
        <v>19143</v>
      </c>
      <c r="D7237" s="11">
        <v>4</v>
      </c>
      <c r="E7237" s="8">
        <v>71150</v>
      </c>
    </row>
    <row r="7238" spans="1:5">
      <c r="A7238" s="7" t="s">
        <v>19073</v>
      </c>
      <c r="B7238" s="10" t="s">
        <v>2532</v>
      </c>
      <c r="C7238" s="8" t="s">
        <v>19144</v>
      </c>
      <c r="D7238" s="11">
        <v>4</v>
      </c>
      <c r="E7238" s="8">
        <v>51562.5</v>
      </c>
    </row>
    <row r="7239" spans="1:5">
      <c r="A7239" s="7" t="s">
        <v>19074</v>
      </c>
      <c r="B7239" s="10" t="s">
        <v>7</v>
      </c>
      <c r="C7239" s="8" t="s">
        <v>19145</v>
      </c>
      <c r="D7239" s="11">
        <v>11</v>
      </c>
      <c r="E7239" s="8">
        <v>79762.5</v>
      </c>
    </row>
    <row r="7240" spans="1:5">
      <c r="A7240" s="7" t="s">
        <v>19075</v>
      </c>
      <c r="B7240" s="10" t="s">
        <v>2532</v>
      </c>
      <c r="C7240" s="8" t="s">
        <v>19146</v>
      </c>
      <c r="D7240" s="11">
        <v>6</v>
      </c>
      <c r="E7240" s="8">
        <v>43125</v>
      </c>
    </row>
    <row r="7241" spans="1:5">
      <c r="A7241" s="7" t="s">
        <v>19076</v>
      </c>
      <c r="B7241" s="10" t="s">
        <v>2532</v>
      </c>
      <c r="C7241" s="8" t="s">
        <v>19147</v>
      </c>
      <c r="D7241" s="11">
        <v>2</v>
      </c>
      <c r="E7241" s="8">
        <v>38087.5</v>
      </c>
    </row>
    <row r="7242" spans="1:5">
      <c r="A7242" s="7" t="s">
        <v>19077</v>
      </c>
      <c r="B7242" s="10" t="s">
        <v>2532</v>
      </c>
      <c r="C7242" s="8" t="s">
        <v>19148</v>
      </c>
      <c r="D7242" s="11">
        <v>6</v>
      </c>
      <c r="E7242" s="8">
        <v>33375</v>
      </c>
    </row>
    <row r="7243" spans="1:5">
      <c r="A7243" s="7" t="s">
        <v>19078</v>
      </c>
      <c r="B7243" s="10" t="s">
        <v>2532</v>
      </c>
      <c r="C7243" s="8" t="s">
        <v>19149</v>
      </c>
      <c r="D7243" s="11">
        <v>1</v>
      </c>
      <c r="E7243" s="8">
        <v>58175</v>
      </c>
    </row>
    <row r="7244" spans="1:5">
      <c r="A7244" s="7" t="s">
        <v>19079</v>
      </c>
      <c r="B7244" s="10" t="s">
        <v>2532</v>
      </c>
      <c r="C7244" s="8" t="s">
        <v>19150</v>
      </c>
      <c r="D7244" s="11">
        <v>6</v>
      </c>
      <c r="E7244" s="8">
        <v>31125</v>
      </c>
    </row>
    <row r="7245" spans="1:5">
      <c r="A7245" s="7" t="s">
        <v>19080</v>
      </c>
      <c r="B7245" s="10" t="s">
        <v>2532</v>
      </c>
      <c r="C7245" s="8" t="s">
        <v>19151</v>
      </c>
      <c r="D7245" s="11">
        <v>1</v>
      </c>
      <c r="E7245" s="8">
        <v>37562.5</v>
      </c>
    </row>
    <row r="7246" spans="1:5">
      <c r="A7246" s="7" t="s">
        <v>19026</v>
      </c>
      <c r="B7246" s="10" t="s">
        <v>2516</v>
      </c>
      <c r="C7246" s="8" t="s">
        <v>20281</v>
      </c>
      <c r="D7246" s="11">
        <v>9</v>
      </c>
      <c r="E7246" s="8">
        <v>3750</v>
      </c>
    </row>
    <row r="7247" spans="1:5">
      <c r="A7247" s="7" t="s">
        <v>19830</v>
      </c>
      <c r="B7247" s="10" t="s">
        <v>7</v>
      </c>
      <c r="C7247" s="8" t="s">
        <v>20282</v>
      </c>
      <c r="D7247" s="11">
        <v>12</v>
      </c>
      <c r="E7247" s="8">
        <v>6375</v>
      </c>
    </row>
    <row r="7248" spans="1:5">
      <c r="A7248" s="7" t="s">
        <v>19831</v>
      </c>
      <c r="B7248" s="10" t="s">
        <v>2532</v>
      </c>
      <c r="C7248" s="8" t="s">
        <v>20283</v>
      </c>
      <c r="D7248" s="11">
        <v>24</v>
      </c>
      <c r="E7248" s="8">
        <v>3500</v>
      </c>
    </row>
    <row r="7249" spans="1:5">
      <c r="A7249" s="7" t="s">
        <v>19832</v>
      </c>
      <c r="B7249" s="10" t="s">
        <v>2555</v>
      </c>
      <c r="C7249" s="8" t="s">
        <v>20284</v>
      </c>
      <c r="D7249" s="11">
        <v>1</v>
      </c>
      <c r="E7249" s="8">
        <v>33750</v>
      </c>
    </row>
    <row r="7250" spans="1:5">
      <c r="A7250" s="7" t="s">
        <v>10194</v>
      </c>
      <c r="B7250" s="10" t="s">
        <v>13837</v>
      </c>
      <c r="C7250" s="8" t="s">
        <v>11938</v>
      </c>
      <c r="D7250" s="11">
        <v>10</v>
      </c>
      <c r="E7250" s="8">
        <v>14640</v>
      </c>
    </row>
    <row r="7251" spans="1:5">
      <c r="A7251" s="7" t="s">
        <v>10195</v>
      </c>
      <c r="B7251" s="10" t="s">
        <v>13837</v>
      </c>
      <c r="C7251" s="8" t="s">
        <v>11939</v>
      </c>
      <c r="D7251" s="11">
        <v>23</v>
      </c>
      <c r="E7251" s="8">
        <v>28060</v>
      </c>
    </row>
    <row r="7252" spans="1:5">
      <c r="A7252" s="7" t="s">
        <v>10196</v>
      </c>
      <c r="B7252" s="10" t="s">
        <v>13837</v>
      </c>
      <c r="C7252" s="8" t="s">
        <v>11940</v>
      </c>
      <c r="D7252" s="11">
        <v>9</v>
      </c>
      <c r="E7252" s="8">
        <v>12200</v>
      </c>
    </row>
    <row r="7253" spans="1:5">
      <c r="A7253" s="7" t="s">
        <v>10197</v>
      </c>
      <c r="B7253" s="10" t="s">
        <v>3092</v>
      </c>
      <c r="C7253" s="8" t="s">
        <v>11941</v>
      </c>
      <c r="D7253" s="11">
        <v>1</v>
      </c>
      <c r="E7253" s="8">
        <v>1586000</v>
      </c>
    </row>
    <row r="7254" spans="1:5">
      <c r="A7254" s="7" t="s">
        <v>10198</v>
      </c>
      <c r="B7254" s="10" t="s">
        <v>3092</v>
      </c>
      <c r="C7254" s="8" t="s">
        <v>11942</v>
      </c>
      <c r="D7254" s="11">
        <v>9</v>
      </c>
      <c r="E7254" s="8">
        <v>46360</v>
      </c>
    </row>
    <row r="7255" spans="1:5">
      <c r="A7255" s="7" t="s">
        <v>10199</v>
      </c>
      <c r="B7255" s="10" t="s">
        <v>3092</v>
      </c>
      <c r="C7255" s="8" t="s">
        <v>11943</v>
      </c>
      <c r="D7255" s="11">
        <v>130</v>
      </c>
      <c r="E7255" s="8">
        <v>950</v>
      </c>
    </row>
    <row r="7256" spans="1:5">
      <c r="A7256" s="7" t="s">
        <v>10200</v>
      </c>
      <c r="B7256" s="10" t="s">
        <v>3092</v>
      </c>
      <c r="C7256" s="8" t="s">
        <v>11944</v>
      </c>
      <c r="D7256" s="11">
        <v>14</v>
      </c>
      <c r="E7256" s="8">
        <v>950</v>
      </c>
    </row>
    <row r="7257" spans="1:5">
      <c r="A7257" s="7" t="s">
        <v>10201</v>
      </c>
      <c r="B7257" s="10" t="s">
        <v>3092</v>
      </c>
      <c r="C7257" s="8" t="s">
        <v>11945</v>
      </c>
      <c r="D7257" s="11">
        <v>3</v>
      </c>
      <c r="E7257" s="8">
        <v>91500</v>
      </c>
    </row>
    <row r="7258" spans="1:5">
      <c r="A7258" s="7" t="s">
        <v>20335</v>
      </c>
      <c r="B7258" s="10" t="s">
        <v>3092</v>
      </c>
      <c r="C7258" s="8" t="s">
        <v>20444</v>
      </c>
      <c r="D7258" s="11">
        <v>3</v>
      </c>
      <c r="E7258" s="8">
        <v>10980</v>
      </c>
    </row>
    <row r="7259" spans="1:5">
      <c r="A7259" s="7" t="s">
        <v>10202</v>
      </c>
      <c r="B7259" s="10" t="s">
        <v>3092</v>
      </c>
      <c r="C7259" s="8" t="s">
        <v>11946</v>
      </c>
      <c r="D7259" s="11">
        <v>1</v>
      </c>
      <c r="E7259" s="8">
        <v>54900</v>
      </c>
    </row>
    <row r="7260" spans="1:5">
      <c r="A7260" s="7" t="s">
        <v>10203</v>
      </c>
      <c r="B7260" s="10" t="s">
        <v>13837</v>
      </c>
      <c r="C7260" s="8" t="s">
        <v>11947</v>
      </c>
      <c r="D7260" s="11">
        <v>3</v>
      </c>
      <c r="E7260" s="8">
        <v>24400</v>
      </c>
    </row>
    <row r="7261" spans="1:5">
      <c r="A7261" s="7" t="s">
        <v>10205</v>
      </c>
      <c r="B7261" s="10" t="s">
        <v>13837</v>
      </c>
      <c r="C7261" s="8" t="s">
        <v>11948</v>
      </c>
      <c r="D7261" s="11">
        <v>5</v>
      </c>
      <c r="E7261" s="8">
        <v>17080</v>
      </c>
    </row>
    <row r="7262" spans="1:5">
      <c r="A7262" s="7" t="s">
        <v>10206</v>
      </c>
      <c r="B7262" s="10" t="s">
        <v>3092</v>
      </c>
      <c r="C7262" s="8" t="s">
        <v>11949</v>
      </c>
      <c r="D7262" s="11">
        <v>20</v>
      </c>
      <c r="E7262" s="8">
        <v>2806</v>
      </c>
    </row>
    <row r="7263" spans="1:5">
      <c r="A7263" s="7" t="s">
        <v>10207</v>
      </c>
      <c r="B7263" s="10" t="s">
        <v>13837</v>
      </c>
      <c r="C7263" s="8" t="s">
        <v>11950</v>
      </c>
      <c r="D7263" s="11">
        <v>5</v>
      </c>
      <c r="E7263" s="8">
        <v>950</v>
      </c>
    </row>
    <row r="7264" spans="1:5">
      <c r="A7264" s="7" t="s">
        <v>10208</v>
      </c>
      <c r="B7264" s="10" t="s">
        <v>3092</v>
      </c>
      <c r="C7264" s="8" t="s">
        <v>11951</v>
      </c>
      <c r="D7264" s="11">
        <v>20</v>
      </c>
      <c r="E7264" s="8">
        <v>750</v>
      </c>
    </row>
    <row r="7265" spans="1:5">
      <c r="A7265" s="7" t="s">
        <v>10209</v>
      </c>
      <c r="B7265" s="10" t="s">
        <v>3092</v>
      </c>
      <c r="C7265" s="8" t="s">
        <v>11952</v>
      </c>
      <c r="D7265" s="11">
        <v>1</v>
      </c>
      <c r="E7265" s="8">
        <v>97600</v>
      </c>
    </row>
    <row r="7266" spans="1:5">
      <c r="A7266" s="7" t="s">
        <v>20336</v>
      </c>
      <c r="B7266" s="10" t="s">
        <v>3092</v>
      </c>
      <c r="C7266" s="8" t="s">
        <v>20445</v>
      </c>
      <c r="D7266" s="11">
        <v>4</v>
      </c>
      <c r="E7266" s="8">
        <v>170</v>
      </c>
    </row>
    <row r="7267" spans="1:5">
      <c r="A7267" s="7" t="s">
        <v>10210</v>
      </c>
      <c r="B7267" s="10" t="s">
        <v>3092</v>
      </c>
      <c r="C7267" s="8" t="s">
        <v>11953</v>
      </c>
      <c r="D7267" s="11">
        <v>2</v>
      </c>
      <c r="E7267" s="8">
        <v>1800</v>
      </c>
    </row>
    <row r="7268" spans="1:5">
      <c r="A7268" s="7" t="s">
        <v>10278</v>
      </c>
      <c r="B7268" s="10" t="s">
        <v>13837</v>
      </c>
      <c r="C7268" s="8" t="s">
        <v>20446</v>
      </c>
      <c r="D7268" s="11">
        <v>28</v>
      </c>
      <c r="E7268" s="8">
        <v>7320</v>
      </c>
    </row>
    <row r="7269" spans="1:5">
      <c r="A7269" s="7" t="s">
        <v>10211</v>
      </c>
      <c r="B7269" s="10" t="s">
        <v>3092</v>
      </c>
      <c r="C7269" s="8" t="s">
        <v>11954</v>
      </c>
      <c r="D7269" s="11">
        <v>9</v>
      </c>
      <c r="E7269" s="8">
        <v>950</v>
      </c>
    </row>
    <row r="7270" spans="1:5">
      <c r="A7270" s="7" t="s">
        <v>10212</v>
      </c>
      <c r="B7270" s="10" t="s">
        <v>3092</v>
      </c>
      <c r="C7270" s="8" t="s">
        <v>11955</v>
      </c>
      <c r="D7270" s="11">
        <v>28</v>
      </c>
      <c r="E7270" s="8">
        <v>950</v>
      </c>
    </row>
    <row r="7271" spans="1:5">
      <c r="A7271" s="7" t="s">
        <v>10213</v>
      </c>
      <c r="B7271" s="10" t="s">
        <v>3092</v>
      </c>
      <c r="C7271" s="8" t="s">
        <v>11956</v>
      </c>
      <c r="D7271" s="11">
        <v>6</v>
      </c>
      <c r="E7271" s="8">
        <v>950</v>
      </c>
    </row>
    <row r="7272" spans="1:5">
      <c r="A7272" s="7" t="s">
        <v>10214</v>
      </c>
      <c r="B7272" s="10" t="s">
        <v>3092</v>
      </c>
      <c r="C7272" s="8" t="s">
        <v>11957</v>
      </c>
      <c r="D7272" s="11">
        <v>20</v>
      </c>
      <c r="E7272" s="8">
        <v>24400</v>
      </c>
    </row>
    <row r="7273" spans="1:5">
      <c r="A7273" s="7" t="s">
        <v>10215</v>
      </c>
      <c r="B7273" s="10" t="s">
        <v>13837</v>
      </c>
      <c r="C7273" s="8" t="s">
        <v>11958</v>
      </c>
      <c r="D7273" s="11">
        <v>20</v>
      </c>
      <c r="E7273" s="8">
        <v>10980</v>
      </c>
    </row>
    <row r="7274" spans="1:5">
      <c r="A7274" s="7" t="s">
        <v>10216</v>
      </c>
      <c r="B7274" s="10" t="s">
        <v>3092</v>
      </c>
      <c r="C7274" s="8" t="s">
        <v>11959</v>
      </c>
      <c r="D7274" s="11">
        <v>38</v>
      </c>
      <c r="E7274" s="8">
        <v>1100</v>
      </c>
    </row>
    <row r="7275" spans="1:5">
      <c r="A7275" s="7" t="s">
        <v>10217</v>
      </c>
      <c r="B7275" s="10" t="s">
        <v>13837</v>
      </c>
      <c r="C7275" s="8" t="s">
        <v>11960</v>
      </c>
      <c r="D7275" s="11">
        <v>9</v>
      </c>
      <c r="E7275" s="8">
        <v>5490</v>
      </c>
    </row>
    <row r="7276" spans="1:5">
      <c r="A7276" s="7" t="s">
        <v>10218</v>
      </c>
      <c r="B7276" s="10" t="s">
        <v>3092</v>
      </c>
      <c r="C7276" s="8" t="s">
        <v>11961</v>
      </c>
      <c r="D7276" s="11">
        <v>10</v>
      </c>
      <c r="E7276" s="8">
        <v>5490</v>
      </c>
    </row>
    <row r="7277" spans="1:5">
      <c r="A7277" s="7" t="s">
        <v>10219</v>
      </c>
      <c r="B7277" s="10" t="s">
        <v>13837</v>
      </c>
      <c r="C7277" s="8" t="s">
        <v>11962</v>
      </c>
      <c r="D7277" s="11">
        <v>2</v>
      </c>
      <c r="E7277" s="8">
        <v>12200</v>
      </c>
    </row>
    <row r="7278" spans="1:5">
      <c r="A7278" s="7" t="s">
        <v>10221</v>
      </c>
      <c r="B7278" s="10" t="s">
        <v>13837</v>
      </c>
      <c r="C7278" s="8" t="s">
        <v>11963</v>
      </c>
      <c r="D7278" s="11">
        <v>4</v>
      </c>
      <c r="E7278" s="8">
        <v>12200</v>
      </c>
    </row>
    <row r="7279" spans="1:5">
      <c r="A7279" s="7" t="s">
        <v>10222</v>
      </c>
      <c r="B7279" s="10" t="s">
        <v>13837</v>
      </c>
      <c r="C7279" s="8" t="s">
        <v>11964</v>
      </c>
      <c r="D7279" s="11">
        <v>4</v>
      </c>
      <c r="E7279" s="8">
        <v>5490</v>
      </c>
    </row>
    <row r="7280" spans="1:5">
      <c r="A7280" s="7" t="s">
        <v>10223</v>
      </c>
      <c r="B7280" s="10" t="s">
        <v>3092</v>
      </c>
      <c r="C7280" s="8" t="s">
        <v>11965</v>
      </c>
      <c r="D7280" s="11">
        <v>7</v>
      </c>
      <c r="E7280" s="8">
        <v>7930</v>
      </c>
    </row>
    <row r="7281" spans="1:5">
      <c r="A7281" s="7" t="s">
        <v>10224</v>
      </c>
      <c r="B7281" s="10" t="s">
        <v>3092</v>
      </c>
      <c r="C7281" s="8" t="s">
        <v>11966</v>
      </c>
      <c r="D7281" s="11">
        <v>15</v>
      </c>
      <c r="E7281" s="8">
        <v>7930</v>
      </c>
    </row>
    <row r="7282" spans="1:5">
      <c r="A7282" s="7" t="s">
        <v>10225</v>
      </c>
      <c r="B7282" s="10" t="s">
        <v>13837</v>
      </c>
      <c r="C7282" s="8" t="s">
        <v>11967</v>
      </c>
      <c r="D7282" s="11">
        <v>4</v>
      </c>
      <c r="E7282" s="8">
        <v>5490</v>
      </c>
    </row>
    <row r="7283" spans="1:5">
      <c r="A7283" s="7" t="s">
        <v>10226</v>
      </c>
      <c r="B7283" s="10" t="s">
        <v>13837</v>
      </c>
      <c r="C7283" s="8" t="s">
        <v>11968</v>
      </c>
      <c r="D7283" s="11">
        <v>8</v>
      </c>
      <c r="E7283" s="8">
        <v>2440</v>
      </c>
    </row>
    <row r="7284" spans="1:5">
      <c r="A7284" s="7" t="s">
        <v>10227</v>
      </c>
      <c r="B7284" s="10" t="s">
        <v>13837</v>
      </c>
      <c r="C7284" s="8" t="s">
        <v>11969</v>
      </c>
      <c r="D7284" s="11">
        <v>6</v>
      </c>
      <c r="E7284" s="8">
        <v>10980</v>
      </c>
    </row>
    <row r="7285" spans="1:5">
      <c r="A7285" s="7" t="s">
        <v>20337</v>
      </c>
      <c r="B7285" s="10" t="s">
        <v>3092</v>
      </c>
      <c r="C7285" s="8" t="s">
        <v>20447</v>
      </c>
      <c r="D7285" s="11">
        <v>46</v>
      </c>
      <c r="E7285" s="8">
        <v>5490</v>
      </c>
    </row>
    <row r="7286" spans="1:5">
      <c r="A7286" s="7" t="s">
        <v>10228</v>
      </c>
      <c r="B7286" s="10" t="s">
        <v>13837</v>
      </c>
      <c r="C7286" s="8" t="s">
        <v>11970</v>
      </c>
      <c r="D7286" s="11">
        <v>16</v>
      </c>
      <c r="E7286" s="8">
        <v>4148</v>
      </c>
    </row>
    <row r="7287" spans="1:5">
      <c r="A7287" s="7" t="s">
        <v>10229</v>
      </c>
      <c r="B7287" s="10" t="s">
        <v>13837</v>
      </c>
      <c r="C7287" s="8" t="s">
        <v>11971</v>
      </c>
      <c r="D7287" s="11">
        <v>4</v>
      </c>
      <c r="E7287" s="8">
        <v>12200</v>
      </c>
    </row>
    <row r="7288" spans="1:5">
      <c r="A7288" s="7" t="s">
        <v>10230</v>
      </c>
      <c r="B7288" s="10" t="s">
        <v>3092</v>
      </c>
      <c r="C7288" s="8" t="s">
        <v>11972</v>
      </c>
      <c r="D7288" s="11">
        <v>37</v>
      </c>
      <c r="E7288" s="8">
        <v>1100</v>
      </c>
    </row>
    <row r="7289" spans="1:5">
      <c r="A7289" s="7" t="s">
        <v>20338</v>
      </c>
      <c r="B7289" s="10" t="s">
        <v>3092</v>
      </c>
      <c r="C7289" s="8" t="s">
        <v>20448</v>
      </c>
      <c r="D7289" s="11">
        <v>20</v>
      </c>
      <c r="E7289" s="8">
        <v>15860</v>
      </c>
    </row>
    <row r="7290" spans="1:5">
      <c r="A7290" s="7" t="s">
        <v>20339</v>
      </c>
      <c r="B7290" s="10" t="s">
        <v>3092</v>
      </c>
      <c r="C7290" s="8" t="s">
        <v>20449</v>
      </c>
      <c r="D7290" s="11">
        <v>25</v>
      </c>
      <c r="E7290" s="8">
        <v>17690</v>
      </c>
    </row>
    <row r="7291" spans="1:5">
      <c r="A7291" s="7" t="s">
        <v>20340</v>
      </c>
      <c r="B7291" s="10" t="s">
        <v>3092</v>
      </c>
      <c r="C7291" s="8" t="s">
        <v>20450</v>
      </c>
      <c r="D7291" s="11">
        <v>27</v>
      </c>
      <c r="E7291" s="8">
        <v>17690</v>
      </c>
    </row>
    <row r="7292" spans="1:5">
      <c r="A7292" s="7" t="s">
        <v>20341</v>
      </c>
      <c r="B7292" s="10" t="s">
        <v>13837</v>
      </c>
      <c r="C7292" s="8" t="s">
        <v>20451</v>
      </c>
      <c r="D7292" s="11">
        <v>1</v>
      </c>
      <c r="E7292" s="8">
        <v>48800</v>
      </c>
    </row>
    <row r="7293" spans="1:5">
      <c r="A7293" s="7" t="s">
        <v>20342</v>
      </c>
      <c r="B7293" s="10" t="s">
        <v>3092</v>
      </c>
      <c r="C7293" s="8" t="s">
        <v>20452</v>
      </c>
      <c r="D7293" s="11">
        <v>10</v>
      </c>
      <c r="E7293" s="8">
        <v>13420</v>
      </c>
    </row>
    <row r="7294" spans="1:5">
      <c r="A7294" s="7" t="s">
        <v>20343</v>
      </c>
      <c r="B7294" s="10" t="s">
        <v>3092</v>
      </c>
      <c r="C7294" s="8" t="s">
        <v>20453</v>
      </c>
      <c r="D7294" s="11">
        <v>9</v>
      </c>
      <c r="E7294" s="8">
        <v>13420</v>
      </c>
    </row>
    <row r="7295" spans="1:5">
      <c r="A7295" s="7" t="s">
        <v>20344</v>
      </c>
      <c r="B7295" s="10" t="s">
        <v>3092</v>
      </c>
      <c r="C7295" s="8" t="s">
        <v>20454</v>
      </c>
      <c r="D7295" s="11">
        <v>13</v>
      </c>
      <c r="E7295" s="8">
        <v>12200</v>
      </c>
    </row>
    <row r="7296" spans="1:5">
      <c r="A7296" s="7" t="s">
        <v>20345</v>
      </c>
      <c r="B7296" s="10" t="s">
        <v>3092</v>
      </c>
      <c r="C7296" s="8" t="s">
        <v>20455</v>
      </c>
      <c r="D7296" s="11">
        <v>12</v>
      </c>
      <c r="E7296" s="8">
        <v>17690</v>
      </c>
    </row>
    <row r="7297" spans="1:5">
      <c r="A7297" s="7" t="s">
        <v>20346</v>
      </c>
      <c r="B7297" s="10" t="s">
        <v>3092</v>
      </c>
      <c r="C7297" s="8" t="s">
        <v>20456</v>
      </c>
      <c r="D7297" s="11">
        <v>17</v>
      </c>
      <c r="E7297" s="8">
        <v>24400</v>
      </c>
    </row>
    <row r="7298" spans="1:5">
      <c r="A7298" s="7" t="s">
        <v>20347</v>
      </c>
      <c r="B7298" s="10" t="s">
        <v>3092</v>
      </c>
      <c r="C7298" s="8" t="s">
        <v>20457</v>
      </c>
      <c r="D7298" s="11">
        <v>19</v>
      </c>
      <c r="E7298" s="8">
        <v>25620</v>
      </c>
    </row>
    <row r="7299" spans="1:5">
      <c r="A7299" s="7" t="s">
        <v>20348</v>
      </c>
      <c r="B7299" s="10" t="s">
        <v>3092</v>
      </c>
      <c r="C7299" s="8" t="s">
        <v>20458</v>
      </c>
      <c r="D7299" s="11">
        <v>10</v>
      </c>
      <c r="E7299" s="8">
        <v>15860</v>
      </c>
    </row>
    <row r="7300" spans="1:5">
      <c r="A7300" s="7" t="s">
        <v>20349</v>
      </c>
      <c r="B7300" s="10" t="s">
        <v>3092</v>
      </c>
      <c r="C7300" s="8" t="s">
        <v>20459</v>
      </c>
      <c r="D7300" s="11">
        <v>11</v>
      </c>
      <c r="E7300" s="8">
        <v>17080</v>
      </c>
    </row>
    <row r="7301" spans="1:5">
      <c r="A7301" s="7" t="s">
        <v>10231</v>
      </c>
      <c r="B7301" s="10" t="s">
        <v>3092</v>
      </c>
      <c r="C7301" s="8" t="s">
        <v>11973</v>
      </c>
      <c r="D7301" s="11">
        <v>91</v>
      </c>
      <c r="E7301" s="8">
        <v>26840</v>
      </c>
    </row>
    <row r="7302" spans="1:5">
      <c r="A7302" s="7" t="s">
        <v>10232</v>
      </c>
      <c r="B7302" s="10" t="s">
        <v>3092</v>
      </c>
      <c r="C7302" s="8" t="s">
        <v>11974</v>
      </c>
      <c r="D7302" s="11">
        <v>120</v>
      </c>
      <c r="E7302" s="8">
        <v>28060</v>
      </c>
    </row>
    <row r="7303" spans="1:5">
      <c r="A7303" s="7" t="s">
        <v>10233</v>
      </c>
      <c r="B7303" s="10" t="s">
        <v>3092</v>
      </c>
      <c r="C7303" s="8" t="s">
        <v>11975</v>
      </c>
      <c r="D7303" s="11">
        <v>10</v>
      </c>
      <c r="E7303" s="8">
        <v>48800</v>
      </c>
    </row>
    <row r="7304" spans="1:5">
      <c r="A7304" s="7" t="s">
        <v>3964</v>
      </c>
      <c r="B7304" s="10" t="s">
        <v>13837</v>
      </c>
      <c r="C7304" s="8" t="s">
        <v>11976</v>
      </c>
      <c r="D7304" s="11">
        <v>9</v>
      </c>
      <c r="E7304" s="8">
        <v>3050</v>
      </c>
    </row>
    <row r="7305" spans="1:5">
      <c r="A7305" s="7" t="s">
        <v>10234</v>
      </c>
      <c r="B7305" s="10" t="s">
        <v>13837</v>
      </c>
      <c r="C7305" s="8" t="s">
        <v>11977</v>
      </c>
      <c r="D7305" s="11">
        <v>2</v>
      </c>
      <c r="E7305" s="8">
        <v>10980</v>
      </c>
    </row>
    <row r="7306" spans="1:5">
      <c r="A7306" s="7" t="s">
        <v>10235</v>
      </c>
      <c r="B7306" s="10" t="s">
        <v>13837</v>
      </c>
      <c r="C7306" s="8" t="s">
        <v>11978</v>
      </c>
      <c r="D7306" s="11">
        <v>2</v>
      </c>
      <c r="E7306" s="8">
        <v>15860</v>
      </c>
    </row>
    <row r="7307" spans="1:5">
      <c r="A7307" s="7" t="s">
        <v>10236</v>
      </c>
      <c r="B7307" s="10" t="s">
        <v>13837</v>
      </c>
      <c r="C7307" s="8" t="s">
        <v>11979</v>
      </c>
      <c r="D7307" s="11">
        <v>2</v>
      </c>
      <c r="E7307" s="8">
        <v>18300</v>
      </c>
    </row>
    <row r="7308" spans="1:5">
      <c r="A7308" s="7" t="s">
        <v>10237</v>
      </c>
      <c r="B7308" s="10" t="s">
        <v>13837</v>
      </c>
      <c r="C7308" s="8" t="s">
        <v>11980</v>
      </c>
      <c r="D7308" s="11">
        <v>1</v>
      </c>
      <c r="E7308" s="8">
        <v>18300</v>
      </c>
    </row>
    <row r="7309" spans="1:5">
      <c r="A7309" s="7" t="s">
        <v>10238</v>
      </c>
      <c r="B7309" s="10" t="s">
        <v>13837</v>
      </c>
      <c r="C7309" s="8" t="s">
        <v>11981</v>
      </c>
      <c r="D7309" s="11">
        <v>3</v>
      </c>
      <c r="E7309" s="8">
        <v>18300</v>
      </c>
    </row>
    <row r="7310" spans="1:5">
      <c r="A7310" s="7" t="s">
        <v>10239</v>
      </c>
      <c r="B7310" s="10" t="s">
        <v>3092</v>
      </c>
      <c r="C7310" s="8" t="s">
        <v>11982</v>
      </c>
      <c r="D7310" s="11">
        <v>2</v>
      </c>
      <c r="E7310" s="8">
        <v>56120</v>
      </c>
    </row>
    <row r="7311" spans="1:5">
      <c r="A7311" s="7" t="s">
        <v>10240</v>
      </c>
      <c r="B7311" s="10" t="s">
        <v>13837</v>
      </c>
      <c r="C7311" s="8" t="s">
        <v>11983</v>
      </c>
      <c r="D7311" s="11">
        <v>2</v>
      </c>
      <c r="E7311" s="8">
        <v>8540</v>
      </c>
    </row>
    <row r="7312" spans="1:5">
      <c r="A7312" s="7" t="s">
        <v>10241</v>
      </c>
      <c r="B7312" s="10" t="s">
        <v>13837</v>
      </c>
      <c r="C7312" s="8" t="s">
        <v>11984</v>
      </c>
      <c r="D7312" s="11">
        <v>2</v>
      </c>
      <c r="E7312" s="8">
        <v>6100</v>
      </c>
    </row>
    <row r="7313" spans="1:5">
      <c r="A7313" s="7" t="s">
        <v>10242</v>
      </c>
      <c r="B7313" s="10" t="s">
        <v>13837</v>
      </c>
      <c r="C7313" s="8" t="s">
        <v>11985</v>
      </c>
      <c r="D7313" s="11">
        <v>2</v>
      </c>
      <c r="E7313" s="8">
        <v>6100</v>
      </c>
    </row>
    <row r="7314" spans="1:5">
      <c r="A7314" s="7" t="s">
        <v>10243</v>
      </c>
      <c r="B7314" s="10" t="s">
        <v>13837</v>
      </c>
      <c r="C7314" s="8" t="s">
        <v>11986</v>
      </c>
      <c r="D7314" s="11">
        <v>1</v>
      </c>
      <c r="E7314" s="8">
        <v>14640</v>
      </c>
    </row>
    <row r="7315" spans="1:5">
      <c r="A7315" s="7" t="s">
        <v>10244</v>
      </c>
      <c r="B7315" s="10" t="s">
        <v>13837</v>
      </c>
      <c r="C7315" s="8" t="s">
        <v>11987</v>
      </c>
      <c r="D7315" s="11">
        <v>2</v>
      </c>
      <c r="E7315" s="8">
        <v>14640</v>
      </c>
    </row>
    <row r="7316" spans="1:5">
      <c r="A7316" s="7" t="s">
        <v>10245</v>
      </c>
      <c r="B7316" s="10" t="s">
        <v>3092</v>
      </c>
      <c r="C7316" s="8" t="s">
        <v>11988</v>
      </c>
      <c r="D7316" s="11">
        <v>1</v>
      </c>
      <c r="E7316" s="8">
        <v>329400</v>
      </c>
    </row>
    <row r="7317" spans="1:5">
      <c r="A7317" s="7" t="s">
        <v>10246</v>
      </c>
      <c r="B7317" s="10" t="s">
        <v>3092</v>
      </c>
      <c r="C7317" s="8" t="s">
        <v>11989</v>
      </c>
      <c r="D7317" s="11">
        <v>2</v>
      </c>
      <c r="E7317" s="8">
        <v>341600</v>
      </c>
    </row>
    <row r="7318" spans="1:5">
      <c r="A7318" s="7" t="s">
        <v>10247</v>
      </c>
      <c r="B7318" s="10" t="s">
        <v>3092</v>
      </c>
      <c r="C7318" s="8" t="s">
        <v>11990</v>
      </c>
      <c r="D7318" s="11">
        <v>1</v>
      </c>
      <c r="E7318" s="8">
        <v>366000</v>
      </c>
    </row>
    <row r="7319" spans="1:5">
      <c r="A7319" s="7" t="s">
        <v>10248</v>
      </c>
      <c r="B7319" s="10" t="s">
        <v>13837</v>
      </c>
      <c r="C7319" s="8" t="s">
        <v>11991</v>
      </c>
      <c r="D7319" s="11">
        <v>5</v>
      </c>
      <c r="E7319" s="8">
        <v>488000</v>
      </c>
    </row>
    <row r="7320" spans="1:5">
      <c r="A7320" s="7" t="s">
        <v>10249</v>
      </c>
      <c r="B7320" s="10" t="s">
        <v>3092</v>
      </c>
      <c r="C7320" s="8" t="s">
        <v>11992</v>
      </c>
      <c r="D7320" s="11">
        <v>124</v>
      </c>
      <c r="E7320" s="8">
        <v>280</v>
      </c>
    </row>
    <row r="7321" spans="1:5">
      <c r="A7321" s="7" t="s">
        <v>10250</v>
      </c>
      <c r="B7321" s="10" t="s">
        <v>3092</v>
      </c>
      <c r="C7321" s="8" t="s">
        <v>11993</v>
      </c>
      <c r="D7321" s="11">
        <v>14</v>
      </c>
      <c r="E7321" s="8">
        <v>750</v>
      </c>
    </row>
    <row r="7322" spans="1:5">
      <c r="A7322" s="7" t="s">
        <v>10251</v>
      </c>
      <c r="B7322" s="10" t="s">
        <v>13837</v>
      </c>
      <c r="C7322" s="8" t="s">
        <v>11994</v>
      </c>
      <c r="D7322" s="11">
        <v>58</v>
      </c>
      <c r="E7322" s="8">
        <v>950</v>
      </c>
    </row>
    <row r="7323" spans="1:5">
      <c r="A7323" s="7" t="s">
        <v>20350</v>
      </c>
      <c r="B7323" s="10" t="s">
        <v>3092</v>
      </c>
      <c r="C7323" s="8" t="s">
        <v>20460</v>
      </c>
      <c r="D7323" s="11">
        <v>94</v>
      </c>
      <c r="E7323" s="8">
        <v>750</v>
      </c>
    </row>
    <row r="7324" spans="1:5">
      <c r="A7324" s="7" t="s">
        <v>10252</v>
      </c>
      <c r="B7324" s="10" t="s">
        <v>3092</v>
      </c>
      <c r="C7324" s="8" t="s">
        <v>11995</v>
      </c>
      <c r="D7324" s="11">
        <v>202</v>
      </c>
      <c r="E7324" s="8">
        <v>750</v>
      </c>
    </row>
    <row r="7325" spans="1:5">
      <c r="A7325" s="7" t="s">
        <v>10253</v>
      </c>
      <c r="B7325" s="10" t="s">
        <v>3092</v>
      </c>
      <c r="C7325" s="8" t="s">
        <v>11996</v>
      </c>
      <c r="D7325" s="11">
        <v>70</v>
      </c>
      <c r="E7325" s="8">
        <v>750</v>
      </c>
    </row>
    <row r="7326" spans="1:5">
      <c r="A7326" s="7" t="s">
        <v>10254</v>
      </c>
      <c r="B7326" s="10" t="s">
        <v>3092</v>
      </c>
      <c r="C7326" s="8" t="s">
        <v>11997</v>
      </c>
      <c r="D7326" s="11">
        <v>100</v>
      </c>
      <c r="E7326" s="8">
        <v>280</v>
      </c>
    </row>
    <row r="7327" spans="1:5">
      <c r="A7327" s="7" t="s">
        <v>10255</v>
      </c>
      <c r="B7327" s="10" t="s">
        <v>3092</v>
      </c>
      <c r="C7327" s="8" t="s">
        <v>11998</v>
      </c>
      <c r="D7327" s="11">
        <v>28</v>
      </c>
      <c r="E7327" s="8">
        <v>750</v>
      </c>
    </row>
    <row r="7328" spans="1:5">
      <c r="A7328" s="7" t="s">
        <v>11104</v>
      </c>
      <c r="B7328" s="10" t="s">
        <v>13837</v>
      </c>
      <c r="C7328" s="8" t="s">
        <v>20461</v>
      </c>
      <c r="D7328" s="11">
        <v>18</v>
      </c>
      <c r="E7328" s="8">
        <v>1100</v>
      </c>
    </row>
    <row r="7329" spans="1:5">
      <c r="A7329" s="7" t="s">
        <v>10256</v>
      </c>
      <c r="B7329" s="10" t="s">
        <v>13837</v>
      </c>
      <c r="C7329" s="8" t="s">
        <v>11999</v>
      </c>
      <c r="D7329" s="11">
        <v>2</v>
      </c>
      <c r="E7329" s="8">
        <v>3416</v>
      </c>
    </row>
    <row r="7330" spans="1:5">
      <c r="A7330" s="7" t="s">
        <v>20351</v>
      </c>
      <c r="B7330" s="10" t="s">
        <v>3092</v>
      </c>
      <c r="C7330" s="8" t="s">
        <v>20462</v>
      </c>
      <c r="D7330" s="11">
        <v>100</v>
      </c>
      <c r="E7330" s="8">
        <v>750</v>
      </c>
    </row>
    <row r="7331" spans="1:5">
      <c r="A7331" s="7" t="s">
        <v>10257</v>
      </c>
      <c r="B7331" s="10" t="s">
        <v>3092</v>
      </c>
      <c r="C7331" s="8" t="s">
        <v>12000</v>
      </c>
      <c r="D7331" s="11">
        <v>93</v>
      </c>
      <c r="E7331" s="8">
        <v>2440</v>
      </c>
    </row>
    <row r="7332" spans="1:5">
      <c r="A7332" s="7" t="s">
        <v>10258</v>
      </c>
      <c r="B7332" s="10" t="s">
        <v>13837</v>
      </c>
      <c r="C7332" s="8" t="s">
        <v>12001</v>
      </c>
      <c r="D7332" s="11">
        <v>4</v>
      </c>
      <c r="E7332" s="8">
        <v>950</v>
      </c>
    </row>
    <row r="7333" spans="1:5">
      <c r="A7333" s="7" t="s">
        <v>10259</v>
      </c>
      <c r="B7333" s="10" t="s">
        <v>13837</v>
      </c>
      <c r="C7333" s="8" t="s">
        <v>12002</v>
      </c>
      <c r="D7333" s="11">
        <v>1</v>
      </c>
      <c r="E7333" s="8">
        <v>26840</v>
      </c>
    </row>
    <row r="7334" spans="1:5">
      <c r="A7334" s="7" t="s">
        <v>10260</v>
      </c>
      <c r="B7334" s="10" t="s">
        <v>3092</v>
      </c>
      <c r="C7334" s="8" t="s">
        <v>12003</v>
      </c>
      <c r="D7334" s="11">
        <v>11</v>
      </c>
      <c r="E7334" s="8">
        <v>75640</v>
      </c>
    </row>
    <row r="7335" spans="1:5">
      <c r="A7335" s="7" t="s">
        <v>10261</v>
      </c>
      <c r="B7335" s="10" t="s">
        <v>3092</v>
      </c>
      <c r="C7335" s="8" t="s">
        <v>12004</v>
      </c>
      <c r="D7335" s="11">
        <v>10</v>
      </c>
      <c r="E7335" s="8">
        <v>75640</v>
      </c>
    </row>
    <row r="7336" spans="1:5">
      <c r="A7336" s="7" t="s">
        <v>10262</v>
      </c>
      <c r="B7336" s="10" t="s">
        <v>3092</v>
      </c>
      <c r="C7336" s="8" t="s">
        <v>12005</v>
      </c>
      <c r="D7336" s="11">
        <v>2</v>
      </c>
      <c r="E7336" s="8">
        <v>30500</v>
      </c>
    </row>
    <row r="7337" spans="1:5">
      <c r="A7337" s="7" t="s">
        <v>20352</v>
      </c>
      <c r="B7337" s="10" t="s">
        <v>13837</v>
      </c>
      <c r="C7337" s="8" t="s">
        <v>20463</v>
      </c>
      <c r="D7337" s="11">
        <v>2</v>
      </c>
      <c r="E7337" s="8">
        <v>9760</v>
      </c>
    </row>
    <row r="7338" spans="1:5">
      <c r="A7338" s="7" t="s">
        <v>10263</v>
      </c>
      <c r="B7338" s="10" t="s">
        <v>13837</v>
      </c>
      <c r="C7338" s="8" t="s">
        <v>12006</v>
      </c>
      <c r="D7338" s="11">
        <v>1</v>
      </c>
      <c r="E7338" s="8">
        <v>24400</v>
      </c>
    </row>
    <row r="7339" spans="1:5">
      <c r="A7339" s="7" t="s">
        <v>10264</v>
      </c>
      <c r="B7339" s="10" t="s">
        <v>13837</v>
      </c>
      <c r="C7339" s="8" t="s">
        <v>12007</v>
      </c>
      <c r="D7339" s="11">
        <v>1</v>
      </c>
      <c r="E7339" s="8">
        <v>20740</v>
      </c>
    </row>
    <row r="7340" spans="1:5">
      <c r="A7340" s="7" t="s">
        <v>10265</v>
      </c>
      <c r="B7340" s="10" t="s">
        <v>13837</v>
      </c>
      <c r="C7340" s="8" t="s">
        <v>12008</v>
      </c>
      <c r="D7340" s="11">
        <v>3</v>
      </c>
      <c r="E7340" s="8">
        <v>13420</v>
      </c>
    </row>
    <row r="7341" spans="1:5">
      <c r="A7341" s="7" t="s">
        <v>10266</v>
      </c>
      <c r="B7341" s="10" t="s">
        <v>13837</v>
      </c>
      <c r="C7341" s="8" t="s">
        <v>12009</v>
      </c>
      <c r="D7341" s="11">
        <v>11</v>
      </c>
      <c r="E7341" s="8">
        <v>75640</v>
      </c>
    </row>
    <row r="7342" spans="1:5">
      <c r="A7342" s="7" t="s">
        <v>10267</v>
      </c>
      <c r="B7342" s="10" t="s">
        <v>3092</v>
      </c>
      <c r="C7342" s="8" t="s">
        <v>12010</v>
      </c>
      <c r="D7342" s="11">
        <v>2</v>
      </c>
      <c r="E7342" s="8">
        <v>14640</v>
      </c>
    </row>
    <row r="7343" spans="1:5">
      <c r="A7343" s="7" t="s">
        <v>10268</v>
      </c>
      <c r="B7343" s="10" t="s">
        <v>13837</v>
      </c>
      <c r="C7343" s="8" t="s">
        <v>12011</v>
      </c>
      <c r="D7343" s="11">
        <v>3</v>
      </c>
      <c r="E7343" s="8">
        <v>14640</v>
      </c>
    </row>
    <row r="7344" spans="1:5">
      <c r="A7344" s="7" t="s">
        <v>10269</v>
      </c>
      <c r="B7344" s="10" t="s">
        <v>13837</v>
      </c>
      <c r="C7344" s="8" t="s">
        <v>12012</v>
      </c>
      <c r="D7344" s="11">
        <v>3</v>
      </c>
      <c r="E7344" s="8">
        <v>15860</v>
      </c>
    </row>
    <row r="7345" spans="1:5">
      <c r="A7345" s="7" t="s">
        <v>10270</v>
      </c>
      <c r="B7345" s="10" t="s">
        <v>3092</v>
      </c>
      <c r="C7345" s="8" t="s">
        <v>12013</v>
      </c>
      <c r="D7345" s="11">
        <v>8</v>
      </c>
      <c r="E7345" s="8">
        <v>36600</v>
      </c>
    </row>
    <row r="7346" spans="1:5">
      <c r="A7346" s="7" t="s">
        <v>10271</v>
      </c>
      <c r="B7346" s="10" t="s">
        <v>13837</v>
      </c>
      <c r="C7346" s="8" t="s">
        <v>12014</v>
      </c>
      <c r="D7346" s="11">
        <v>2</v>
      </c>
      <c r="E7346" s="8">
        <v>12200</v>
      </c>
    </row>
    <row r="7347" spans="1:5">
      <c r="A7347" s="7" t="s">
        <v>10272</v>
      </c>
      <c r="B7347" s="10" t="s">
        <v>3092</v>
      </c>
      <c r="C7347" s="8" t="s">
        <v>12015</v>
      </c>
      <c r="D7347" s="11">
        <v>3</v>
      </c>
      <c r="E7347" s="8">
        <v>34160</v>
      </c>
    </row>
    <row r="7348" spans="1:5">
      <c r="A7348" s="7" t="s">
        <v>10273</v>
      </c>
      <c r="B7348" s="10" t="s">
        <v>3092</v>
      </c>
      <c r="C7348" s="8" t="s">
        <v>12016</v>
      </c>
      <c r="D7348" s="11">
        <v>32</v>
      </c>
      <c r="E7348" s="8">
        <v>17080</v>
      </c>
    </row>
    <row r="7349" spans="1:5">
      <c r="A7349" s="7" t="s">
        <v>10274</v>
      </c>
      <c r="B7349" s="10" t="s">
        <v>3092</v>
      </c>
      <c r="C7349" s="8" t="s">
        <v>12017</v>
      </c>
      <c r="D7349" s="11">
        <v>8</v>
      </c>
      <c r="E7349" s="8">
        <v>10370</v>
      </c>
    </row>
    <row r="7350" spans="1:5">
      <c r="A7350" s="7" t="s">
        <v>10275</v>
      </c>
      <c r="B7350" s="10" t="s">
        <v>3092</v>
      </c>
      <c r="C7350" s="8" t="s">
        <v>12018</v>
      </c>
      <c r="D7350" s="11">
        <v>35</v>
      </c>
      <c r="E7350" s="8">
        <v>6710</v>
      </c>
    </row>
    <row r="7351" spans="1:5">
      <c r="A7351" s="7" t="s">
        <v>20353</v>
      </c>
      <c r="B7351" s="10" t="s">
        <v>3092</v>
      </c>
      <c r="C7351" s="8" t="s">
        <v>20464</v>
      </c>
      <c r="D7351" s="11">
        <v>17</v>
      </c>
      <c r="E7351" s="8">
        <v>2150</v>
      </c>
    </row>
    <row r="7352" spans="1:5">
      <c r="A7352" s="7" t="s">
        <v>10276</v>
      </c>
      <c r="B7352" s="10" t="s">
        <v>3092</v>
      </c>
      <c r="C7352" s="8" t="s">
        <v>12019</v>
      </c>
      <c r="D7352" s="11">
        <v>39</v>
      </c>
      <c r="E7352" s="8">
        <v>14640</v>
      </c>
    </row>
    <row r="7353" spans="1:5">
      <c r="A7353" s="7" t="s">
        <v>10277</v>
      </c>
      <c r="B7353" s="10" t="s">
        <v>3092</v>
      </c>
      <c r="C7353" s="8" t="s">
        <v>12020</v>
      </c>
      <c r="D7353" s="11">
        <v>12</v>
      </c>
      <c r="E7353" s="8">
        <v>10370</v>
      </c>
    </row>
    <row r="7354" spans="1:5">
      <c r="A7354" s="7" t="s">
        <v>10279</v>
      </c>
      <c r="B7354" s="10" t="s">
        <v>3092</v>
      </c>
      <c r="C7354" s="8" t="s">
        <v>12021</v>
      </c>
      <c r="D7354" s="11">
        <v>9</v>
      </c>
      <c r="E7354" s="8">
        <v>67100</v>
      </c>
    </row>
    <row r="7355" spans="1:5">
      <c r="A7355" s="7" t="s">
        <v>10280</v>
      </c>
      <c r="B7355" s="10" t="s">
        <v>13837</v>
      </c>
      <c r="C7355" s="8" t="s">
        <v>12022</v>
      </c>
      <c r="D7355" s="11">
        <v>3</v>
      </c>
      <c r="E7355" s="8">
        <v>21960</v>
      </c>
    </row>
    <row r="7356" spans="1:5">
      <c r="A7356" s="7" t="s">
        <v>10281</v>
      </c>
      <c r="B7356" s="10" t="s">
        <v>13837</v>
      </c>
      <c r="C7356" s="8" t="s">
        <v>12023</v>
      </c>
      <c r="D7356" s="11">
        <v>2</v>
      </c>
      <c r="E7356" s="8">
        <v>1450</v>
      </c>
    </row>
    <row r="7357" spans="1:5">
      <c r="A7357" s="7" t="s">
        <v>10282</v>
      </c>
      <c r="B7357" s="10" t="s">
        <v>3092</v>
      </c>
      <c r="C7357" s="8" t="s">
        <v>12024</v>
      </c>
      <c r="D7357" s="11">
        <v>153</v>
      </c>
      <c r="E7357" s="8">
        <v>280</v>
      </c>
    </row>
    <row r="7358" spans="1:5">
      <c r="A7358" s="7" t="s">
        <v>10283</v>
      </c>
      <c r="B7358" s="10" t="s">
        <v>13837</v>
      </c>
      <c r="C7358" s="8" t="s">
        <v>12025</v>
      </c>
      <c r="D7358" s="11">
        <v>145</v>
      </c>
      <c r="E7358" s="8">
        <v>170</v>
      </c>
    </row>
    <row r="7359" spans="1:5">
      <c r="A7359" s="7" t="s">
        <v>10284</v>
      </c>
      <c r="B7359" s="10" t="s">
        <v>3092</v>
      </c>
      <c r="C7359" s="8" t="s">
        <v>12026</v>
      </c>
      <c r="D7359" s="11">
        <v>7</v>
      </c>
      <c r="E7359" s="8">
        <v>2150</v>
      </c>
    </row>
    <row r="7360" spans="1:5">
      <c r="A7360" s="7" t="s">
        <v>10285</v>
      </c>
      <c r="B7360" s="10" t="s">
        <v>13837</v>
      </c>
      <c r="C7360" s="8" t="s">
        <v>12027</v>
      </c>
      <c r="D7360" s="11">
        <v>20</v>
      </c>
      <c r="E7360" s="8">
        <v>1800</v>
      </c>
    </row>
    <row r="7361" spans="1:5">
      <c r="A7361" s="7" t="s">
        <v>10286</v>
      </c>
      <c r="B7361" s="10" t="s">
        <v>13837</v>
      </c>
      <c r="C7361" s="8" t="s">
        <v>12028</v>
      </c>
      <c r="D7361" s="11">
        <v>200</v>
      </c>
      <c r="E7361" s="8">
        <v>280</v>
      </c>
    </row>
    <row r="7362" spans="1:5">
      <c r="A7362" s="7" t="s">
        <v>10287</v>
      </c>
      <c r="B7362" s="10" t="s">
        <v>3092</v>
      </c>
      <c r="C7362" s="8" t="s">
        <v>12029</v>
      </c>
      <c r="D7362" s="11">
        <v>20</v>
      </c>
      <c r="E7362" s="8">
        <v>170</v>
      </c>
    </row>
    <row r="7363" spans="1:5">
      <c r="A7363" s="7" t="s">
        <v>10288</v>
      </c>
      <c r="B7363" s="10" t="s">
        <v>3092</v>
      </c>
      <c r="C7363" s="8" t="s">
        <v>12030</v>
      </c>
      <c r="D7363" s="11">
        <v>41</v>
      </c>
      <c r="E7363" s="8">
        <v>2150</v>
      </c>
    </row>
    <row r="7364" spans="1:5">
      <c r="A7364" s="7" t="s">
        <v>10289</v>
      </c>
      <c r="B7364" s="10" t="s">
        <v>3092</v>
      </c>
      <c r="C7364" s="8" t="s">
        <v>12031</v>
      </c>
      <c r="D7364" s="11">
        <v>14</v>
      </c>
      <c r="E7364" s="8">
        <v>750</v>
      </c>
    </row>
    <row r="7365" spans="1:5">
      <c r="A7365" s="7" t="s">
        <v>10290</v>
      </c>
      <c r="B7365" s="10" t="s">
        <v>13837</v>
      </c>
      <c r="C7365" s="8" t="s">
        <v>12032</v>
      </c>
      <c r="D7365" s="11">
        <v>192</v>
      </c>
      <c r="E7365" s="8">
        <v>750</v>
      </c>
    </row>
    <row r="7366" spans="1:5">
      <c r="A7366" s="7" t="s">
        <v>10291</v>
      </c>
      <c r="B7366" s="10" t="s">
        <v>13837</v>
      </c>
      <c r="C7366" s="8" t="s">
        <v>12033</v>
      </c>
      <c r="D7366" s="11">
        <v>4</v>
      </c>
      <c r="E7366" s="8">
        <v>4270</v>
      </c>
    </row>
    <row r="7367" spans="1:5">
      <c r="A7367" s="7" t="s">
        <v>10292</v>
      </c>
      <c r="B7367" s="10" t="s">
        <v>3092</v>
      </c>
      <c r="C7367" s="8" t="s">
        <v>12034</v>
      </c>
      <c r="D7367" s="11">
        <v>108</v>
      </c>
      <c r="E7367" s="8">
        <v>750</v>
      </c>
    </row>
    <row r="7368" spans="1:5">
      <c r="A7368" s="7" t="s">
        <v>10293</v>
      </c>
      <c r="B7368" s="10" t="s">
        <v>3092</v>
      </c>
      <c r="C7368" s="8" t="s">
        <v>12035</v>
      </c>
      <c r="D7368" s="11">
        <v>14</v>
      </c>
      <c r="E7368" s="8">
        <v>3050</v>
      </c>
    </row>
    <row r="7369" spans="1:5">
      <c r="A7369" s="7" t="s">
        <v>10294</v>
      </c>
      <c r="B7369" s="10" t="s">
        <v>3092</v>
      </c>
      <c r="C7369" s="8" t="s">
        <v>12036</v>
      </c>
      <c r="D7369" s="11">
        <v>78</v>
      </c>
      <c r="E7369" s="8">
        <v>2150</v>
      </c>
    </row>
    <row r="7370" spans="1:5">
      <c r="A7370" s="7" t="s">
        <v>10295</v>
      </c>
      <c r="B7370" s="10" t="s">
        <v>13837</v>
      </c>
      <c r="C7370" s="8" t="s">
        <v>12037</v>
      </c>
      <c r="D7370" s="11">
        <v>2</v>
      </c>
      <c r="E7370" s="8">
        <v>54900</v>
      </c>
    </row>
    <row r="7371" spans="1:5">
      <c r="A7371" s="7" t="s">
        <v>10296</v>
      </c>
      <c r="B7371" s="10" t="s">
        <v>13837</v>
      </c>
      <c r="C7371" s="8" t="s">
        <v>12038</v>
      </c>
      <c r="D7371" s="11">
        <v>2</v>
      </c>
      <c r="E7371" s="8">
        <v>3050</v>
      </c>
    </row>
    <row r="7372" spans="1:5">
      <c r="A7372" s="7" t="s">
        <v>10297</v>
      </c>
      <c r="B7372" s="10" t="s">
        <v>3092</v>
      </c>
      <c r="C7372" s="8" t="s">
        <v>12039</v>
      </c>
      <c r="D7372" s="11">
        <v>4</v>
      </c>
      <c r="E7372" s="8">
        <v>1800</v>
      </c>
    </row>
    <row r="7373" spans="1:5">
      <c r="A7373" s="7" t="s">
        <v>10298</v>
      </c>
      <c r="B7373" s="10" t="s">
        <v>13837</v>
      </c>
      <c r="C7373" s="8" t="s">
        <v>12040</v>
      </c>
      <c r="D7373" s="11">
        <v>254</v>
      </c>
      <c r="E7373" s="8">
        <v>750</v>
      </c>
    </row>
    <row r="7374" spans="1:5">
      <c r="A7374" s="7" t="s">
        <v>10299</v>
      </c>
      <c r="B7374" s="10" t="s">
        <v>3092</v>
      </c>
      <c r="C7374" s="8" t="s">
        <v>12041</v>
      </c>
      <c r="D7374" s="11">
        <v>200</v>
      </c>
      <c r="E7374" s="8">
        <v>280</v>
      </c>
    </row>
    <row r="7375" spans="1:5">
      <c r="A7375" s="7" t="s">
        <v>10300</v>
      </c>
      <c r="B7375" s="10" t="s">
        <v>13837</v>
      </c>
      <c r="C7375" s="8" t="s">
        <v>12042</v>
      </c>
      <c r="D7375" s="11">
        <v>100</v>
      </c>
      <c r="E7375" s="8">
        <v>750</v>
      </c>
    </row>
    <row r="7376" spans="1:5">
      <c r="A7376" s="7" t="s">
        <v>10301</v>
      </c>
      <c r="B7376" s="10" t="s">
        <v>13837</v>
      </c>
      <c r="C7376" s="8" t="s">
        <v>12043</v>
      </c>
      <c r="D7376" s="11">
        <v>2</v>
      </c>
      <c r="E7376" s="8">
        <v>2150</v>
      </c>
    </row>
    <row r="7377" spans="1:5">
      <c r="A7377" s="7" t="s">
        <v>10302</v>
      </c>
      <c r="B7377" s="10" t="s">
        <v>3092</v>
      </c>
      <c r="C7377" s="8" t="s">
        <v>12044</v>
      </c>
      <c r="D7377" s="11">
        <v>77</v>
      </c>
      <c r="E7377" s="8">
        <v>750</v>
      </c>
    </row>
    <row r="7378" spans="1:5">
      <c r="A7378" s="7" t="s">
        <v>20354</v>
      </c>
      <c r="B7378" s="10" t="s">
        <v>3092</v>
      </c>
      <c r="C7378" s="8" t="s">
        <v>20465</v>
      </c>
      <c r="D7378" s="11">
        <v>247</v>
      </c>
      <c r="E7378" s="8">
        <v>280</v>
      </c>
    </row>
    <row r="7379" spans="1:5">
      <c r="A7379" s="7" t="s">
        <v>10303</v>
      </c>
      <c r="B7379" s="10" t="s">
        <v>3092</v>
      </c>
      <c r="C7379" s="8" t="s">
        <v>12045</v>
      </c>
      <c r="D7379" s="11">
        <v>46</v>
      </c>
      <c r="E7379" s="8">
        <v>280</v>
      </c>
    </row>
    <row r="7380" spans="1:5">
      <c r="A7380" s="7" t="s">
        <v>10304</v>
      </c>
      <c r="B7380" s="10" t="s">
        <v>3092</v>
      </c>
      <c r="C7380" s="8" t="s">
        <v>12046</v>
      </c>
      <c r="D7380" s="11">
        <v>25</v>
      </c>
      <c r="E7380" s="8">
        <v>280</v>
      </c>
    </row>
    <row r="7381" spans="1:5">
      <c r="A7381" s="7" t="s">
        <v>20355</v>
      </c>
      <c r="B7381" s="10" t="s">
        <v>3092</v>
      </c>
      <c r="C7381" s="8" t="s">
        <v>20466</v>
      </c>
      <c r="D7381" s="11">
        <v>2</v>
      </c>
      <c r="E7381" s="8">
        <v>24400</v>
      </c>
    </row>
    <row r="7382" spans="1:5">
      <c r="A7382" s="7" t="s">
        <v>20356</v>
      </c>
      <c r="B7382" s="10" t="s">
        <v>13837</v>
      </c>
      <c r="C7382" s="8" t="s">
        <v>20467</v>
      </c>
      <c r="D7382" s="11">
        <v>2</v>
      </c>
      <c r="E7382" s="8">
        <v>24400</v>
      </c>
    </row>
    <row r="7383" spans="1:5">
      <c r="A7383" s="7" t="s">
        <v>10305</v>
      </c>
      <c r="B7383" s="10" t="s">
        <v>3092</v>
      </c>
      <c r="C7383" s="8" t="s">
        <v>12047</v>
      </c>
      <c r="D7383" s="11">
        <v>10</v>
      </c>
      <c r="E7383" s="8">
        <v>19520</v>
      </c>
    </row>
    <row r="7384" spans="1:5">
      <c r="A7384" s="7" t="s">
        <v>10306</v>
      </c>
      <c r="B7384" s="10" t="s">
        <v>3092</v>
      </c>
      <c r="C7384" s="8" t="s">
        <v>12048</v>
      </c>
      <c r="D7384" s="11">
        <v>16</v>
      </c>
      <c r="E7384" s="8">
        <v>26840</v>
      </c>
    </row>
    <row r="7385" spans="1:5">
      <c r="A7385" s="7" t="s">
        <v>10307</v>
      </c>
      <c r="B7385" s="10" t="s">
        <v>13837</v>
      </c>
      <c r="C7385" s="8" t="s">
        <v>12049</v>
      </c>
      <c r="D7385" s="11">
        <v>12</v>
      </c>
      <c r="E7385" s="8">
        <v>5246</v>
      </c>
    </row>
    <row r="7386" spans="1:5">
      <c r="A7386" s="7" t="s">
        <v>10308</v>
      </c>
      <c r="B7386" s="10" t="s">
        <v>13837</v>
      </c>
      <c r="C7386" s="8" t="s">
        <v>12050</v>
      </c>
      <c r="D7386" s="11">
        <v>15</v>
      </c>
      <c r="E7386" s="8">
        <v>7320</v>
      </c>
    </row>
    <row r="7387" spans="1:5">
      <c r="A7387" s="7" t="s">
        <v>10309</v>
      </c>
      <c r="B7387" s="10" t="s">
        <v>3092</v>
      </c>
      <c r="C7387" s="8" t="s">
        <v>12051</v>
      </c>
      <c r="D7387" s="11">
        <v>18</v>
      </c>
      <c r="E7387" s="8">
        <v>8540</v>
      </c>
    </row>
    <row r="7388" spans="1:5">
      <c r="A7388" s="7" t="s">
        <v>10310</v>
      </c>
      <c r="B7388" s="10" t="s">
        <v>3092</v>
      </c>
      <c r="C7388" s="8" t="s">
        <v>12052</v>
      </c>
      <c r="D7388" s="11">
        <v>21</v>
      </c>
      <c r="E7388" s="8">
        <v>9394</v>
      </c>
    </row>
    <row r="7389" spans="1:5">
      <c r="A7389" s="7" t="s">
        <v>10311</v>
      </c>
      <c r="B7389" s="10" t="s">
        <v>13837</v>
      </c>
      <c r="C7389" s="8" t="s">
        <v>12053</v>
      </c>
      <c r="D7389" s="11">
        <v>2</v>
      </c>
      <c r="E7389" s="8">
        <v>10980</v>
      </c>
    </row>
    <row r="7390" spans="1:5">
      <c r="A7390" s="7" t="s">
        <v>10312</v>
      </c>
      <c r="B7390" s="10" t="s">
        <v>3092</v>
      </c>
      <c r="C7390" s="8" t="s">
        <v>12054</v>
      </c>
      <c r="D7390" s="11">
        <v>2</v>
      </c>
      <c r="E7390" s="8">
        <v>170800</v>
      </c>
    </row>
    <row r="7391" spans="1:5">
      <c r="A7391" s="7" t="s">
        <v>10313</v>
      </c>
      <c r="B7391" s="10" t="s">
        <v>3092</v>
      </c>
      <c r="C7391" s="8" t="s">
        <v>12055</v>
      </c>
      <c r="D7391" s="11">
        <v>2</v>
      </c>
      <c r="E7391" s="8">
        <v>219600</v>
      </c>
    </row>
    <row r="7392" spans="1:5">
      <c r="A7392" s="7" t="s">
        <v>10314</v>
      </c>
      <c r="B7392" s="10" t="s">
        <v>13837</v>
      </c>
      <c r="C7392" s="8" t="s">
        <v>12056</v>
      </c>
      <c r="D7392" s="11">
        <v>3</v>
      </c>
      <c r="E7392" s="8">
        <v>18300</v>
      </c>
    </row>
    <row r="7393" spans="1:5">
      <c r="A7393" s="7" t="s">
        <v>10315</v>
      </c>
      <c r="B7393" s="10" t="s">
        <v>13837</v>
      </c>
      <c r="C7393" s="8" t="s">
        <v>12057</v>
      </c>
      <c r="D7393" s="11">
        <v>3</v>
      </c>
      <c r="E7393" s="8">
        <v>18300</v>
      </c>
    </row>
    <row r="7394" spans="1:5">
      <c r="A7394" s="7" t="s">
        <v>10316</v>
      </c>
      <c r="B7394" s="10" t="s">
        <v>13837</v>
      </c>
      <c r="C7394" s="8" t="s">
        <v>12058</v>
      </c>
      <c r="D7394" s="11">
        <v>3</v>
      </c>
      <c r="E7394" s="8">
        <v>18300</v>
      </c>
    </row>
    <row r="7395" spans="1:5">
      <c r="A7395" s="7" t="s">
        <v>10317</v>
      </c>
      <c r="B7395" s="10" t="s">
        <v>13837</v>
      </c>
      <c r="C7395" s="8" t="s">
        <v>12059</v>
      </c>
      <c r="D7395" s="11">
        <v>3</v>
      </c>
      <c r="E7395" s="8">
        <v>18300</v>
      </c>
    </row>
    <row r="7396" spans="1:5">
      <c r="A7396" s="7" t="s">
        <v>10318</v>
      </c>
      <c r="B7396" s="10" t="s">
        <v>13837</v>
      </c>
      <c r="C7396" s="8" t="s">
        <v>12060</v>
      </c>
      <c r="D7396" s="11">
        <v>3</v>
      </c>
      <c r="E7396" s="8">
        <v>18300</v>
      </c>
    </row>
    <row r="7397" spans="1:5">
      <c r="A7397" s="7" t="s">
        <v>10319</v>
      </c>
      <c r="B7397" s="10" t="s">
        <v>13837</v>
      </c>
      <c r="C7397" s="8" t="s">
        <v>12061</v>
      </c>
      <c r="D7397" s="11">
        <v>4</v>
      </c>
      <c r="E7397" s="8">
        <v>3660</v>
      </c>
    </row>
    <row r="7398" spans="1:5">
      <c r="A7398" s="7" t="s">
        <v>10320</v>
      </c>
      <c r="B7398" s="10" t="s">
        <v>3092</v>
      </c>
      <c r="C7398" s="8" t="s">
        <v>12062</v>
      </c>
      <c r="D7398" s="11">
        <v>52</v>
      </c>
      <c r="E7398" s="8">
        <v>750</v>
      </c>
    </row>
    <row r="7399" spans="1:5">
      <c r="A7399" s="7" t="s">
        <v>10321</v>
      </c>
      <c r="B7399" s="10" t="s">
        <v>13837</v>
      </c>
      <c r="C7399" s="8" t="s">
        <v>12063</v>
      </c>
      <c r="D7399" s="11">
        <v>9</v>
      </c>
      <c r="E7399" s="8">
        <v>4880</v>
      </c>
    </row>
    <row r="7400" spans="1:5">
      <c r="A7400" s="7" t="s">
        <v>10322</v>
      </c>
      <c r="B7400" s="10" t="s">
        <v>13837</v>
      </c>
      <c r="C7400" s="8" t="s">
        <v>12064</v>
      </c>
      <c r="D7400" s="11">
        <v>2</v>
      </c>
      <c r="E7400" s="8">
        <v>2440</v>
      </c>
    </row>
    <row r="7401" spans="1:5">
      <c r="A7401" s="7" t="s">
        <v>10323</v>
      </c>
      <c r="B7401" s="10" t="s">
        <v>13837</v>
      </c>
      <c r="C7401" s="8" t="s">
        <v>12065</v>
      </c>
      <c r="D7401" s="11">
        <v>2</v>
      </c>
      <c r="E7401" s="8">
        <v>2440</v>
      </c>
    </row>
    <row r="7402" spans="1:5">
      <c r="A7402" s="7" t="s">
        <v>10323</v>
      </c>
      <c r="B7402" s="10" t="s">
        <v>13837</v>
      </c>
      <c r="C7402" s="8" t="s">
        <v>12066</v>
      </c>
      <c r="D7402" s="11">
        <v>2</v>
      </c>
      <c r="E7402" s="8">
        <v>2440</v>
      </c>
    </row>
    <row r="7403" spans="1:5">
      <c r="A7403" s="7" t="s">
        <v>10324</v>
      </c>
      <c r="B7403" s="10" t="s">
        <v>13837</v>
      </c>
      <c r="C7403" s="8" t="s">
        <v>12067</v>
      </c>
      <c r="D7403" s="11">
        <v>2</v>
      </c>
      <c r="E7403" s="8">
        <v>2150</v>
      </c>
    </row>
    <row r="7404" spans="1:5">
      <c r="A7404" s="7" t="s">
        <v>10325</v>
      </c>
      <c r="B7404" s="10" t="s">
        <v>13837</v>
      </c>
      <c r="C7404" s="8" t="s">
        <v>12068</v>
      </c>
      <c r="D7404" s="11">
        <v>2</v>
      </c>
      <c r="E7404" s="8">
        <v>3050</v>
      </c>
    </row>
    <row r="7405" spans="1:5">
      <c r="A7405" s="7" t="s">
        <v>10326</v>
      </c>
      <c r="B7405" s="10" t="s">
        <v>3092</v>
      </c>
      <c r="C7405" s="8" t="s">
        <v>12069</v>
      </c>
      <c r="D7405" s="11">
        <v>10</v>
      </c>
      <c r="E7405" s="8">
        <v>3050</v>
      </c>
    </row>
    <row r="7406" spans="1:5">
      <c r="A7406" s="7" t="s">
        <v>10327</v>
      </c>
      <c r="B7406" s="10" t="s">
        <v>3092</v>
      </c>
      <c r="C7406" s="8" t="s">
        <v>12070</v>
      </c>
      <c r="D7406" s="11">
        <v>20</v>
      </c>
      <c r="E7406" s="8">
        <v>3416</v>
      </c>
    </row>
    <row r="7407" spans="1:5">
      <c r="A7407" s="7" t="s">
        <v>10328</v>
      </c>
      <c r="B7407" s="10" t="s">
        <v>13837</v>
      </c>
      <c r="C7407" s="8" t="s">
        <v>12071</v>
      </c>
      <c r="D7407" s="11">
        <v>2</v>
      </c>
      <c r="E7407" s="8">
        <v>2440</v>
      </c>
    </row>
    <row r="7408" spans="1:5">
      <c r="A7408" s="7" t="s">
        <v>10329</v>
      </c>
      <c r="B7408" s="10" t="s">
        <v>3092</v>
      </c>
      <c r="C7408" s="8" t="s">
        <v>12072</v>
      </c>
      <c r="D7408" s="11">
        <v>146</v>
      </c>
      <c r="E7408" s="8">
        <v>950</v>
      </c>
    </row>
    <row r="7409" spans="1:5">
      <c r="A7409" s="7" t="s">
        <v>10330</v>
      </c>
      <c r="B7409" s="10" t="s">
        <v>3092</v>
      </c>
      <c r="C7409" s="8" t="s">
        <v>12073</v>
      </c>
      <c r="D7409" s="11">
        <v>10</v>
      </c>
      <c r="E7409" s="8">
        <v>950</v>
      </c>
    </row>
    <row r="7410" spans="1:5">
      <c r="A7410" s="7" t="s">
        <v>10331</v>
      </c>
      <c r="B7410" s="10" t="s">
        <v>3092</v>
      </c>
      <c r="C7410" s="8" t="s">
        <v>12074</v>
      </c>
      <c r="D7410" s="11">
        <v>10</v>
      </c>
      <c r="E7410" s="8">
        <v>2150</v>
      </c>
    </row>
    <row r="7411" spans="1:5">
      <c r="A7411" s="7" t="s">
        <v>10332</v>
      </c>
      <c r="B7411" s="10" t="s">
        <v>13837</v>
      </c>
      <c r="C7411" s="8" t="s">
        <v>12075</v>
      </c>
      <c r="D7411" s="11">
        <v>80</v>
      </c>
      <c r="E7411" s="8">
        <v>2150</v>
      </c>
    </row>
    <row r="7412" spans="1:5">
      <c r="A7412" s="7" t="s">
        <v>10333</v>
      </c>
      <c r="B7412" s="10" t="s">
        <v>13837</v>
      </c>
      <c r="C7412" s="8" t="s">
        <v>12076</v>
      </c>
      <c r="D7412" s="11">
        <v>10</v>
      </c>
      <c r="E7412" s="8">
        <v>10370</v>
      </c>
    </row>
    <row r="7413" spans="1:5">
      <c r="A7413" s="7" t="s">
        <v>10334</v>
      </c>
      <c r="B7413" s="10" t="s">
        <v>3092</v>
      </c>
      <c r="C7413" s="8" t="s">
        <v>12077</v>
      </c>
      <c r="D7413" s="11">
        <v>15</v>
      </c>
      <c r="E7413" s="8">
        <v>2150</v>
      </c>
    </row>
    <row r="7414" spans="1:5">
      <c r="A7414" s="7" t="s">
        <v>10335</v>
      </c>
      <c r="B7414" s="10" t="s">
        <v>3092</v>
      </c>
      <c r="C7414" s="8" t="s">
        <v>12078</v>
      </c>
      <c r="D7414" s="11">
        <v>10</v>
      </c>
      <c r="E7414" s="8">
        <v>1450</v>
      </c>
    </row>
    <row r="7415" spans="1:5">
      <c r="A7415" s="7" t="s">
        <v>10336</v>
      </c>
      <c r="B7415" s="10" t="s">
        <v>13837</v>
      </c>
      <c r="C7415" s="8" t="s">
        <v>12079</v>
      </c>
      <c r="D7415" s="11">
        <v>1</v>
      </c>
      <c r="E7415" s="8">
        <v>3050</v>
      </c>
    </row>
    <row r="7416" spans="1:5">
      <c r="A7416" s="7" t="s">
        <v>10337</v>
      </c>
      <c r="B7416" s="10" t="s">
        <v>13837</v>
      </c>
      <c r="C7416" s="8" t="s">
        <v>12080</v>
      </c>
      <c r="D7416" s="11">
        <v>309</v>
      </c>
      <c r="E7416" s="8">
        <v>2150</v>
      </c>
    </row>
    <row r="7417" spans="1:5">
      <c r="A7417" s="7" t="s">
        <v>10338</v>
      </c>
      <c r="B7417" s="10" t="s">
        <v>13837</v>
      </c>
      <c r="C7417" s="8" t="s">
        <v>12081</v>
      </c>
      <c r="D7417" s="11">
        <v>20</v>
      </c>
      <c r="E7417" s="8">
        <v>750</v>
      </c>
    </row>
    <row r="7418" spans="1:5">
      <c r="A7418" s="7" t="s">
        <v>3940</v>
      </c>
      <c r="B7418" s="10" t="s">
        <v>13837</v>
      </c>
      <c r="C7418" s="8" t="s">
        <v>12082</v>
      </c>
      <c r="D7418" s="11">
        <v>29</v>
      </c>
      <c r="E7418" s="8">
        <v>1800</v>
      </c>
    </row>
    <row r="7419" spans="1:5">
      <c r="A7419" s="7" t="s">
        <v>3940</v>
      </c>
      <c r="B7419" s="10" t="s">
        <v>13837</v>
      </c>
      <c r="C7419" s="8" t="s">
        <v>12083</v>
      </c>
      <c r="D7419" s="11">
        <v>30</v>
      </c>
      <c r="E7419" s="8">
        <v>1800</v>
      </c>
    </row>
    <row r="7420" spans="1:5">
      <c r="A7420" s="7" t="s">
        <v>10339</v>
      </c>
      <c r="B7420" s="10" t="s">
        <v>3092</v>
      </c>
      <c r="C7420" s="8" t="s">
        <v>12084</v>
      </c>
      <c r="D7420" s="11">
        <v>2</v>
      </c>
      <c r="E7420" s="8">
        <v>950</v>
      </c>
    </row>
    <row r="7421" spans="1:5">
      <c r="A7421" s="7" t="s">
        <v>10340</v>
      </c>
      <c r="B7421" s="10" t="s">
        <v>3092</v>
      </c>
      <c r="C7421" s="8" t="s">
        <v>12085</v>
      </c>
      <c r="D7421" s="11">
        <v>9</v>
      </c>
      <c r="E7421" s="8">
        <v>2806</v>
      </c>
    </row>
    <row r="7422" spans="1:5">
      <c r="A7422" s="7" t="s">
        <v>10341</v>
      </c>
      <c r="B7422" s="10" t="s">
        <v>3092</v>
      </c>
      <c r="C7422" s="8" t="s">
        <v>12086</v>
      </c>
      <c r="D7422" s="11">
        <v>10</v>
      </c>
      <c r="E7422" s="8">
        <v>3294</v>
      </c>
    </row>
    <row r="7423" spans="1:5">
      <c r="A7423" s="7" t="s">
        <v>10342</v>
      </c>
      <c r="B7423" s="10" t="s">
        <v>3092</v>
      </c>
      <c r="C7423" s="8" t="s">
        <v>12087</v>
      </c>
      <c r="D7423" s="11">
        <v>6</v>
      </c>
      <c r="E7423" s="8">
        <v>2562</v>
      </c>
    </row>
    <row r="7424" spans="1:5">
      <c r="A7424" s="7" t="s">
        <v>10343</v>
      </c>
      <c r="B7424" s="10" t="s">
        <v>3092</v>
      </c>
      <c r="C7424" s="8" t="s">
        <v>12088</v>
      </c>
      <c r="D7424" s="11">
        <v>30</v>
      </c>
      <c r="E7424" s="8">
        <v>1450</v>
      </c>
    </row>
    <row r="7425" spans="1:5">
      <c r="A7425" s="7" t="s">
        <v>10344</v>
      </c>
      <c r="B7425" s="10" t="s">
        <v>13837</v>
      </c>
      <c r="C7425" s="8" t="s">
        <v>12089</v>
      </c>
      <c r="D7425" s="11">
        <v>2</v>
      </c>
      <c r="E7425" s="8">
        <v>2150</v>
      </c>
    </row>
    <row r="7426" spans="1:5">
      <c r="A7426" s="7" t="s">
        <v>10345</v>
      </c>
      <c r="B7426" s="10" t="s">
        <v>13837</v>
      </c>
      <c r="C7426" s="8" t="s">
        <v>12090</v>
      </c>
      <c r="D7426" s="11">
        <v>1</v>
      </c>
      <c r="E7426" s="8">
        <v>19520</v>
      </c>
    </row>
    <row r="7427" spans="1:5">
      <c r="A7427" s="7" t="s">
        <v>10346</v>
      </c>
      <c r="B7427" s="10" t="s">
        <v>13837</v>
      </c>
      <c r="C7427" s="8" t="s">
        <v>12091</v>
      </c>
      <c r="D7427" s="11">
        <v>1</v>
      </c>
      <c r="E7427" s="8">
        <v>19520</v>
      </c>
    </row>
    <row r="7428" spans="1:5">
      <c r="A7428" s="7" t="s">
        <v>10347</v>
      </c>
      <c r="B7428" s="10" t="s">
        <v>3092</v>
      </c>
      <c r="C7428" s="8" t="s">
        <v>12092</v>
      </c>
      <c r="D7428" s="11">
        <v>8</v>
      </c>
      <c r="E7428" s="8">
        <v>20740</v>
      </c>
    </row>
    <row r="7429" spans="1:5">
      <c r="A7429" s="7" t="s">
        <v>10348</v>
      </c>
      <c r="B7429" s="10" t="s">
        <v>13837</v>
      </c>
      <c r="C7429" s="8" t="s">
        <v>12093</v>
      </c>
      <c r="D7429" s="11">
        <v>1</v>
      </c>
      <c r="E7429" s="8">
        <v>26840</v>
      </c>
    </row>
    <row r="7430" spans="1:5">
      <c r="A7430" s="7" t="s">
        <v>10349</v>
      </c>
      <c r="B7430" s="10" t="s">
        <v>13837</v>
      </c>
      <c r="C7430" s="8" t="s">
        <v>12094</v>
      </c>
      <c r="D7430" s="11">
        <v>1</v>
      </c>
      <c r="E7430" s="8">
        <v>31720</v>
      </c>
    </row>
    <row r="7431" spans="1:5">
      <c r="A7431" s="7" t="s">
        <v>10350</v>
      </c>
      <c r="B7431" s="10" t="s">
        <v>3092</v>
      </c>
      <c r="C7431" s="8" t="s">
        <v>12095</v>
      </c>
      <c r="D7431" s="11">
        <v>69</v>
      </c>
      <c r="E7431" s="8">
        <v>24400</v>
      </c>
    </row>
    <row r="7432" spans="1:5">
      <c r="A7432" s="7" t="s">
        <v>10351</v>
      </c>
      <c r="B7432" s="10" t="s">
        <v>3092</v>
      </c>
      <c r="C7432" s="8" t="s">
        <v>12096</v>
      </c>
      <c r="D7432" s="11">
        <v>19</v>
      </c>
      <c r="E7432" s="8">
        <v>40260</v>
      </c>
    </row>
    <row r="7433" spans="1:5">
      <c r="A7433" s="7" t="s">
        <v>10352</v>
      </c>
      <c r="B7433" s="10" t="s">
        <v>13837</v>
      </c>
      <c r="C7433" s="8" t="s">
        <v>12097</v>
      </c>
      <c r="D7433" s="11">
        <v>2</v>
      </c>
      <c r="E7433" s="8">
        <v>28060</v>
      </c>
    </row>
    <row r="7434" spans="1:5">
      <c r="A7434" s="7" t="s">
        <v>10353</v>
      </c>
      <c r="B7434" s="10" t="s">
        <v>13837</v>
      </c>
      <c r="C7434" s="8" t="s">
        <v>12098</v>
      </c>
      <c r="D7434" s="11">
        <v>4</v>
      </c>
      <c r="E7434" s="8">
        <v>28060</v>
      </c>
    </row>
    <row r="7435" spans="1:5">
      <c r="A7435" s="7" t="s">
        <v>10354</v>
      </c>
      <c r="B7435" s="10" t="s">
        <v>13837</v>
      </c>
      <c r="C7435" s="8" t="s">
        <v>12099</v>
      </c>
      <c r="D7435" s="11">
        <v>13</v>
      </c>
      <c r="E7435" s="8">
        <v>28060</v>
      </c>
    </row>
    <row r="7436" spans="1:5">
      <c r="A7436" s="7" t="s">
        <v>10355</v>
      </c>
      <c r="B7436" s="10" t="s">
        <v>13837</v>
      </c>
      <c r="C7436" s="8" t="s">
        <v>12100</v>
      </c>
      <c r="D7436" s="11">
        <v>10</v>
      </c>
      <c r="E7436" s="8">
        <v>15250</v>
      </c>
    </row>
    <row r="7437" spans="1:5">
      <c r="A7437" s="7" t="s">
        <v>10356</v>
      </c>
      <c r="B7437" s="10" t="s">
        <v>13837</v>
      </c>
      <c r="C7437" s="8" t="s">
        <v>12101</v>
      </c>
      <c r="D7437" s="11">
        <v>2</v>
      </c>
      <c r="E7437" s="8">
        <v>26840</v>
      </c>
    </row>
    <row r="7438" spans="1:5">
      <c r="A7438" s="7" t="s">
        <v>10357</v>
      </c>
      <c r="B7438" s="10" t="s">
        <v>3092</v>
      </c>
      <c r="C7438" s="8" t="s">
        <v>12102</v>
      </c>
      <c r="D7438" s="11">
        <v>14</v>
      </c>
      <c r="E7438" s="8">
        <v>30500</v>
      </c>
    </row>
    <row r="7439" spans="1:5">
      <c r="A7439" s="7" t="s">
        <v>10358</v>
      </c>
      <c r="B7439" s="10" t="s">
        <v>13837</v>
      </c>
      <c r="C7439" s="8" t="s">
        <v>12103</v>
      </c>
      <c r="D7439" s="11">
        <v>1</v>
      </c>
      <c r="E7439" s="8">
        <v>13420</v>
      </c>
    </row>
    <row r="7440" spans="1:5">
      <c r="A7440" s="7" t="s">
        <v>10359</v>
      </c>
      <c r="B7440" s="10" t="s">
        <v>13837</v>
      </c>
      <c r="C7440" s="8" t="s">
        <v>12104</v>
      </c>
      <c r="D7440" s="11">
        <v>1</v>
      </c>
      <c r="E7440" s="8">
        <v>13420</v>
      </c>
    </row>
    <row r="7441" spans="1:5">
      <c r="A7441" s="7" t="s">
        <v>10360</v>
      </c>
      <c r="B7441" s="10" t="s">
        <v>3092</v>
      </c>
      <c r="C7441" s="8" t="s">
        <v>12105</v>
      </c>
      <c r="D7441" s="11">
        <v>5</v>
      </c>
      <c r="E7441" s="8">
        <v>1100</v>
      </c>
    </row>
    <row r="7442" spans="1:5">
      <c r="A7442" s="7" t="s">
        <v>10361</v>
      </c>
      <c r="B7442" s="10" t="s">
        <v>13837</v>
      </c>
      <c r="C7442" s="8" t="s">
        <v>12106</v>
      </c>
      <c r="D7442" s="11">
        <v>4</v>
      </c>
      <c r="E7442" s="8">
        <v>16470</v>
      </c>
    </row>
    <row r="7443" spans="1:5">
      <c r="A7443" s="7" t="s">
        <v>10362</v>
      </c>
      <c r="B7443" s="10" t="s">
        <v>13837</v>
      </c>
      <c r="C7443" s="8" t="s">
        <v>12107</v>
      </c>
      <c r="D7443" s="11">
        <v>5</v>
      </c>
      <c r="E7443" s="8">
        <v>1800</v>
      </c>
    </row>
    <row r="7444" spans="1:5">
      <c r="A7444" s="7" t="s">
        <v>20357</v>
      </c>
      <c r="B7444" s="10" t="s">
        <v>3092</v>
      </c>
      <c r="C7444" s="8" t="s">
        <v>20468</v>
      </c>
      <c r="D7444" s="11">
        <v>200</v>
      </c>
      <c r="E7444" s="8">
        <v>170</v>
      </c>
    </row>
    <row r="7445" spans="1:5">
      <c r="A7445" s="7" t="s">
        <v>10363</v>
      </c>
      <c r="B7445" s="10" t="s">
        <v>13837</v>
      </c>
      <c r="C7445" s="8" t="s">
        <v>12108</v>
      </c>
      <c r="D7445" s="11">
        <v>1</v>
      </c>
      <c r="E7445" s="8">
        <v>2440</v>
      </c>
    </row>
    <row r="7446" spans="1:5">
      <c r="A7446" s="7" t="s">
        <v>10364</v>
      </c>
      <c r="B7446" s="10" t="s">
        <v>13837</v>
      </c>
      <c r="C7446" s="8" t="s">
        <v>12109</v>
      </c>
      <c r="D7446" s="11">
        <v>5</v>
      </c>
      <c r="E7446" s="8">
        <v>4880</v>
      </c>
    </row>
    <row r="7447" spans="1:5">
      <c r="A7447" s="7" t="s">
        <v>10365</v>
      </c>
      <c r="B7447" s="10" t="s">
        <v>3092</v>
      </c>
      <c r="C7447" s="8" t="s">
        <v>12110</v>
      </c>
      <c r="D7447" s="11">
        <v>17</v>
      </c>
      <c r="E7447" s="8">
        <v>3660</v>
      </c>
    </row>
    <row r="7448" spans="1:5">
      <c r="A7448" s="7" t="s">
        <v>10366</v>
      </c>
      <c r="B7448" s="10" t="s">
        <v>3092</v>
      </c>
      <c r="C7448" s="8" t="s">
        <v>12111</v>
      </c>
      <c r="D7448" s="11">
        <v>18</v>
      </c>
      <c r="E7448" s="8">
        <v>950</v>
      </c>
    </row>
    <row r="7449" spans="1:5">
      <c r="A7449" s="7" t="s">
        <v>10367</v>
      </c>
      <c r="B7449" s="10" t="s">
        <v>3092</v>
      </c>
      <c r="C7449" s="8" t="s">
        <v>12112</v>
      </c>
      <c r="D7449" s="11">
        <v>28</v>
      </c>
      <c r="E7449" s="8">
        <v>7930</v>
      </c>
    </row>
    <row r="7450" spans="1:5">
      <c r="A7450" s="7" t="s">
        <v>10368</v>
      </c>
      <c r="B7450" s="10" t="s">
        <v>3092</v>
      </c>
      <c r="C7450" s="8" t="s">
        <v>12113</v>
      </c>
      <c r="D7450" s="11">
        <v>16</v>
      </c>
      <c r="E7450" s="8">
        <v>280</v>
      </c>
    </row>
    <row r="7451" spans="1:5">
      <c r="A7451" s="7" t="s">
        <v>10369</v>
      </c>
      <c r="B7451" s="10" t="s">
        <v>3092</v>
      </c>
      <c r="C7451" s="8" t="s">
        <v>12114</v>
      </c>
      <c r="D7451" s="11">
        <v>10</v>
      </c>
      <c r="E7451" s="8">
        <v>9760</v>
      </c>
    </row>
    <row r="7452" spans="1:5">
      <c r="A7452" s="7" t="s">
        <v>10370</v>
      </c>
      <c r="B7452" s="10" t="s">
        <v>3092</v>
      </c>
      <c r="C7452" s="8" t="s">
        <v>12115</v>
      </c>
      <c r="D7452" s="11">
        <v>21</v>
      </c>
      <c r="E7452" s="8">
        <v>17080</v>
      </c>
    </row>
    <row r="7453" spans="1:5">
      <c r="A7453" s="7" t="s">
        <v>10371</v>
      </c>
      <c r="B7453" s="10" t="s">
        <v>3092</v>
      </c>
      <c r="C7453" s="8" t="s">
        <v>12116</v>
      </c>
      <c r="D7453" s="11">
        <v>37</v>
      </c>
      <c r="E7453" s="8">
        <v>19520</v>
      </c>
    </row>
    <row r="7454" spans="1:5">
      <c r="A7454" s="7" t="s">
        <v>10372</v>
      </c>
      <c r="B7454" s="10" t="s">
        <v>3092</v>
      </c>
      <c r="C7454" s="8" t="s">
        <v>12117</v>
      </c>
      <c r="D7454" s="11">
        <v>3</v>
      </c>
      <c r="E7454" s="8">
        <v>9760</v>
      </c>
    </row>
    <row r="7455" spans="1:5">
      <c r="A7455" s="7" t="s">
        <v>10373</v>
      </c>
      <c r="B7455" s="10" t="s">
        <v>3092</v>
      </c>
      <c r="C7455" s="8" t="s">
        <v>20469</v>
      </c>
      <c r="D7455" s="11">
        <v>10</v>
      </c>
      <c r="E7455" s="8">
        <v>1800</v>
      </c>
    </row>
    <row r="7456" spans="1:5">
      <c r="A7456" s="7" t="s">
        <v>10374</v>
      </c>
      <c r="B7456" s="10" t="s">
        <v>3092</v>
      </c>
      <c r="C7456" s="8" t="s">
        <v>12118</v>
      </c>
      <c r="D7456" s="11">
        <v>113</v>
      </c>
      <c r="E7456" s="8">
        <v>4880</v>
      </c>
    </row>
    <row r="7457" spans="1:5">
      <c r="A7457" s="7" t="s">
        <v>10375</v>
      </c>
      <c r="B7457" s="10" t="s">
        <v>3092</v>
      </c>
      <c r="C7457" s="8" t="s">
        <v>12119</v>
      </c>
      <c r="D7457" s="11">
        <v>9</v>
      </c>
      <c r="E7457" s="8">
        <v>7320</v>
      </c>
    </row>
    <row r="7458" spans="1:5">
      <c r="A7458" s="7" t="s">
        <v>10376</v>
      </c>
      <c r="B7458" s="10" t="s">
        <v>3092</v>
      </c>
      <c r="C7458" s="8" t="s">
        <v>12120</v>
      </c>
      <c r="D7458" s="11">
        <v>9</v>
      </c>
      <c r="E7458" s="8">
        <v>7320</v>
      </c>
    </row>
    <row r="7459" spans="1:5">
      <c r="A7459" s="7" t="s">
        <v>10377</v>
      </c>
      <c r="B7459" s="10" t="s">
        <v>3092</v>
      </c>
      <c r="C7459" s="8" t="s">
        <v>12121</v>
      </c>
      <c r="D7459" s="11">
        <v>10</v>
      </c>
      <c r="E7459" s="8">
        <v>2150</v>
      </c>
    </row>
    <row r="7460" spans="1:5">
      <c r="A7460" s="7" t="s">
        <v>10378</v>
      </c>
      <c r="B7460" s="10" t="s">
        <v>3092</v>
      </c>
      <c r="C7460" s="8" t="s">
        <v>12122</v>
      </c>
      <c r="D7460" s="11">
        <v>6</v>
      </c>
      <c r="E7460" s="8">
        <v>2150</v>
      </c>
    </row>
    <row r="7461" spans="1:5">
      <c r="A7461" s="7" t="s">
        <v>10379</v>
      </c>
      <c r="B7461" s="10" t="s">
        <v>3092</v>
      </c>
      <c r="C7461" s="8" t="s">
        <v>12123</v>
      </c>
      <c r="D7461" s="11">
        <v>1</v>
      </c>
      <c r="E7461" s="8">
        <v>42700</v>
      </c>
    </row>
    <row r="7462" spans="1:5">
      <c r="A7462" s="7" t="s">
        <v>10380</v>
      </c>
      <c r="B7462" s="10" t="s">
        <v>13837</v>
      </c>
      <c r="C7462" s="8" t="s">
        <v>12124</v>
      </c>
      <c r="D7462" s="11">
        <v>3</v>
      </c>
      <c r="E7462" s="8">
        <v>39040</v>
      </c>
    </row>
    <row r="7463" spans="1:5">
      <c r="A7463" s="7" t="s">
        <v>10381</v>
      </c>
      <c r="B7463" s="10" t="s">
        <v>3092</v>
      </c>
      <c r="C7463" s="8" t="s">
        <v>12125</v>
      </c>
      <c r="D7463" s="11">
        <v>10</v>
      </c>
      <c r="E7463" s="8">
        <v>47580</v>
      </c>
    </row>
    <row r="7464" spans="1:5">
      <c r="A7464" s="7" t="s">
        <v>10382</v>
      </c>
      <c r="B7464" s="10" t="s">
        <v>13837</v>
      </c>
      <c r="C7464" s="8" t="s">
        <v>12126</v>
      </c>
      <c r="D7464" s="11">
        <v>1</v>
      </c>
      <c r="E7464" s="8">
        <v>1586000</v>
      </c>
    </row>
    <row r="7465" spans="1:5">
      <c r="A7465" s="7" t="s">
        <v>10383</v>
      </c>
      <c r="B7465" s="10" t="s">
        <v>3092</v>
      </c>
      <c r="C7465" s="8" t="s">
        <v>12127</v>
      </c>
      <c r="D7465" s="11">
        <v>3</v>
      </c>
      <c r="E7465" s="8">
        <v>10980</v>
      </c>
    </row>
    <row r="7466" spans="1:5">
      <c r="A7466" s="7" t="s">
        <v>10384</v>
      </c>
      <c r="B7466" s="10" t="s">
        <v>3092</v>
      </c>
      <c r="C7466" s="8" t="s">
        <v>12128</v>
      </c>
      <c r="D7466" s="11">
        <v>8</v>
      </c>
      <c r="E7466" s="8">
        <v>24400</v>
      </c>
    </row>
    <row r="7467" spans="1:5">
      <c r="A7467" s="7" t="s">
        <v>10385</v>
      </c>
      <c r="B7467" s="10" t="s">
        <v>3092</v>
      </c>
      <c r="C7467" s="8" t="s">
        <v>12129</v>
      </c>
      <c r="D7467" s="11">
        <v>4</v>
      </c>
      <c r="E7467" s="8">
        <v>26840</v>
      </c>
    </row>
    <row r="7468" spans="1:5">
      <c r="A7468" s="7" t="s">
        <v>10386</v>
      </c>
      <c r="B7468" s="10" t="s">
        <v>3092</v>
      </c>
      <c r="C7468" s="8" t="s">
        <v>12130</v>
      </c>
      <c r="D7468" s="11">
        <v>2</v>
      </c>
      <c r="E7468" s="8">
        <v>54900</v>
      </c>
    </row>
    <row r="7469" spans="1:5">
      <c r="A7469" s="7" t="s">
        <v>10387</v>
      </c>
      <c r="B7469" s="10" t="s">
        <v>3092</v>
      </c>
      <c r="C7469" s="8" t="s">
        <v>12131</v>
      </c>
      <c r="D7469" s="11">
        <v>1</v>
      </c>
      <c r="E7469" s="8">
        <v>67100</v>
      </c>
    </row>
    <row r="7470" spans="1:5">
      <c r="A7470" s="7" t="s">
        <v>10388</v>
      </c>
      <c r="B7470" s="10" t="s">
        <v>3092</v>
      </c>
      <c r="C7470" s="8" t="s">
        <v>12132</v>
      </c>
      <c r="D7470" s="11">
        <v>1</v>
      </c>
      <c r="E7470" s="8">
        <v>79300</v>
      </c>
    </row>
    <row r="7471" spans="1:5">
      <c r="A7471" s="7" t="s">
        <v>10389</v>
      </c>
      <c r="B7471" s="10" t="s">
        <v>3092</v>
      </c>
      <c r="C7471" s="8" t="s">
        <v>12133</v>
      </c>
      <c r="D7471" s="11">
        <v>1</v>
      </c>
      <c r="E7471" s="8">
        <v>207400</v>
      </c>
    </row>
    <row r="7472" spans="1:5">
      <c r="A7472" s="7" t="s">
        <v>10390</v>
      </c>
      <c r="B7472" s="10" t="s">
        <v>3092</v>
      </c>
      <c r="C7472" s="8" t="s">
        <v>12134</v>
      </c>
      <c r="D7472" s="11">
        <v>1</v>
      </c>
      <c r="E7472" s="8">
        <v>207400</v>
      </c>
    </row>
    <row r="7473" spans="1:5">
      <c r="A7473" s="7" t="s">
        <v>10391</v>
      </c>
      <c r="B7473" s="10" t="s">
        <v>3092</v>
      </c>
      <c r="C7473" s="8" t="s">
        <v>12135</v>
      </c>
      <c r="D7473" s="11">
        <v>12</v>
      </c>
      <c r="E7473" s="8">
        <v>1100</v>
      </c>
    </row>
    <row r="7474" spans="1:5">
      <c r="A7474" s="7" t="s">
        <v>10392</v>
      </c>
      <c r="B7474" s="10" t="s">
        <v>3092</v>
      </c>
      <c r="C7474" s="8" t="s">
        <v>12136</v>
      </c>
      <c r="D7474" s="11">
        <v>19</v>
      </c>
      <c r="E7474" s="8">
        <v>1800</v>
      </c>
    </row>
    <row r="7475" spans="1:5">
      <c r="A7475" s="7" t="s">
        <v>10393</v>
      </c>
      <c r="B7475" s="10" t="s">
        <v>3092</v>
      </c>
      <c r="C7475" s="8" t="s">
        <v>12137</v>
      </c>
      <c r="D7475" s="11">
        <v>56</v>
      </c>
      <c r="E7475" s="8">
        <v>1800</v>
      </c>
    </row>
    <row r="7476" spans="1:5">
      <c r="A7476" s="7" t="s">
        <v>10394</v>
      </c>
      <c r="B7476" s="10" t="s">
        <v>13837</v>
      </c>
      <c r="C7476" s="8" t="s">
        <v>12138</v>
      </c>
      <c r="D7476" s="11">
        <v>1</v>
      </c>
      <c r="E7476" s="8">
        <v>31720</v>
      </c>
    </row>
    <row r="7477" spans="1:5">
      <c r="A7477" s="7" t="s">
        <v>10395</v>
      </c>
      <c r="B7477" s="10" t="s">
        <v>13837</v>
      </c>
      <c r="C7477" s="8" t="s">
        <v>12139</v>
      </c>
      <c r="D7477" s="11">
        <v>2</v>
      </c>
      <c r="E7477" s="8">
        <v>4026</v>
      </c>
    </row>
    <row r="7478" spans="1:5">
      <c r="A7478" s="7" t="s">
        <v>10396</v>
      </c>
      <c r="B7478" s="10" t="s">
        <v>13837</v>
      </c>
      <c r="C7478" s="8" t="s">
        <v>12140</v>
      </c>
      <c r="D7478" s="11">
        <v>4</v>
      </c>
      <c r="E7478" s="8">
        <v>1800</v>
      </c>
    </row>
    <row r="7479" spans="1:5">
      <c r="A7479" s="7" t="s">
        <v>10397</v>
      </c>
      <c r="B7479" s="10" t="s">
        <v>13837</v>
      </c>
      <c r="C7479" s="8" t="s">
        <v>12141</v>
      </c>
      <c r="D7479" s="11">
        <v>10</v>
      </c>
      <c r="E7479" s="8">
        <v>9150</v>
      </c>
    </row>
    <row r="7480" spans="1:5">
      <c r="A7480" s="7" t="s">
        <v>10398</v>
      </c>
      <c r="B7480" s="10" t="s">
        <v>13837</v>
      </c>
      <c r="C7480" s="8" t="s">
        <v>12142</v>
      </c>
      <c r="D7480" s="11">
        <v>2</v>
      </c>
      <c r="E7480" s="8">
        <v>2150</v>
      </c>
    </row>
    <row r="7481" spans="1:5">
      <c r="A7481" s="7" t="s">
        <v>10399</v>
      </c>
      <c r="B7481" s="10" t="s">
        <v>13837</v>
      </c>
      <c r="C7481" s="8" t="s">
        <v>12143</v>
      </c>
      <c r="D7481" s="11">
        <v>2</v>
      </c>
      <c r="E7481" s="8">
        <v>950</v>
      </c>
    </row>
    <row r="7482" spans="1:5">
      <c r="A7482" s="7" t="s">
        <v>10400</v>
      </c>
      <c r="B7482" s="10" t="s">
        <v>3092</v>
      </c>
      <c r="C7482" s="8" t="s">
        <v>12144</v>
      </c>
      <c r="D7482" s="11">
        <v>2</v>
      </c>
      <c r="E7482" s="8">
        <v>3050</v>
      </c>
    </row>
    <row r="7483" spans="1:5">
      <c r="A7483" s="7" t="s">
        <v>10401</v>
      </c>
      <c r="B7483" s="10" t="s">
        <v>13837</v>
      </c>
      <c r="C7483" s="8" t="s">
        <v>12145</v>
      </c>
      <c r="D7483" s="11">
        <v>2</v>
      </c>
      <c r="E7483" s="8">
        <v>950</v>
      </c>
    </row>
    <row r="7484" spans="1:5">
      <c r="A7484" s="7" t="s">
        <v>10402</v>
      </c>
      <c r="B7484" s="10" t="s">
        <v>13837</v>
      </c>
      <c r="C7484" s="8" t="s">
        <v>12146</v>
      </c>
      <c r="D7484" s="11">
        <v>2</v>
      </c>
      <c r="E7484" s="8">
        <v>7320</v>
      </c>
    </row>
    <row r="7485" spans="1:5">
      <c r="A7485" s="7" t="s">
        <v>10403</v>
      </c>
      <c r="B7485" s="10" t="s">
        <v>13837</v>
      </c>
      <c r="C7485" s="8" t="s">
        <v>12147</v>
      </c>
      <c r="D7485" s="11">
        <v>2</v>
      </c>
      <c r="E7485" s="8">
        <v>12200</v>
      </c>
    </row>
    <row r="7486" spans="1:5">
      <c r="A7486" s="7" t="s">
        <v>10404</v>
      </c>
      <c r="B7486" s="10" t="s">
        <v>13837</v>
      </c>
      <c r="C7486" s="8" t="s">
        <v>12148</v>
      </c>
      <c r="D7486" s="11">
        <v>2</v>
      </c>
      <c r="E7486" s="8">
        <v>12200</v>
      </c>
    </row>
    <row r="7487" spans="1:5">
      <c r="A7487" s="7" t="s">
        <v>10405</v>
      </c>
      <c r="B7487" s="10" t="s">
        <v>13837</v>
      </c>
      <c r="C7487" s="8" t="s">
        <v>12149</v>
      </c>
      <c r="D7487" s="11">
        <v>1</v>
      </c>
      <c r="E7487" s="8">
        <v>4636</v>
      </c>
    </row>
    <row r="7488" spans="1:5">
      <c r="A7488" s="7" t="s">
        <v>10406</v>
      </c>
      <c r="B7488" s="10" t="s">
        <v>13837</v>
      </c>
      <c r="C7488" s="8" t="s">
        <v>12150</v>
      </c>
      <c r="D7488" s="11">
        <v>1</v>
      </c>
      <c r="E7488" s="8">
        <v>32940</v>
      </c>
    </row>
    <row r="7489" spans="1:5">
      <c r="A7489" s="7" t="s">
        <v>10407</v>
      </c>
      <c r="B7489" s="10" t="s">
        <v>3092</v>
      </c>
      <c r="C7489" s="8" t="s">
        <v>12151</v>
      </c>
      <c r="D7489" s="11">
        <v>2</v>
      </c>
      <c r="E7489" s="8">
        <v>1450</v>
      </c>
    </row>
    <row r="7490" spans="1:5">
      <c r="A7490" s="7" t="s">
        <v>10408</v>
      </c>
      <c r="B7490" s="10" t="s">
        <v>3092</v>
      </c>
      <c r="C7490" s="8" t="s">
        <v>12152</v>
      </c>
      <c r="D7490" s="11">
        <v>29</v>
      </c>
      <c r="E7490" s="8">
        <v>950</v>
      </c>
    </row>
    <row r="7491" spans="1:5">
      <c r="A7491" s="7" t="s">
        <v>10409</v>
      </c>
      <c r="B7491" s="10" t="s">
        <v>13837</v>
      </c>
      <c r="C7491" s="8" t="s">
        <v>12153</v>
      </c>
      <c r="D7491" s="11">
        <v>10</v>
      </c>
      <c r="E7491" s="8">
        <v>3050</v>
      </c>
    </row>
    <row r="7492" spans="1:5">
      <c r="A7492" s="7" t="s">
        <v>10410</v>
      </c>
      <c r="B7492" s="10" t="s">
        <v>13837</v>
      </c>
      <c r="C7492" s="8" t="s">
        <v>12154</v>
      </c>
      <c r="D7492" s="11">
        <v>1</v>
      </c>
      <c r="E7492" s="8">
        <v>11590</v>
      </c>
    </row>
    <row r="7493" spans="1:5">
      <c r="A7493" s="7" t="s">
        <v>10411</v>
      </c>
      <c r="B7493" s="10" t="s">
        <v>3092</v>
      </c>
      <c r="C7493" s="8" t="s">
        <v>12155</v>
      </c>
      <c r="D7493" s="11">
        <v>2</v>
      </c>
      <c r="E7493" s="8">
        <v>6100</v>
      </c>
    </row>
    <row r="7494" spans="1:5">
      <c r="A7494" s="7" t="s">
        <v>10412</v>
      </c>
      <c r="B7494" s="10" t="s">
        <v>13837</v>
      </c>
      <c r="C7494" s="8" t="s">
        <v>12156</v>
      </c>
      <c r="D7494" s="11">
        <v>2</v>
      </c>
      <c r="E7494" s="8">
        <v>158600</v>
      </c>
    </row>
    <row r="7495" spans="1:5">
      <c r="A7495" s="7" t="s">
        <v>10413</v>
      </c>
      <c r="B7495" s="10" t="s">
        <v>3092</v>
      </c>
      <c r="C7495" s="8" t="s">
        <v>12157</v>
      </c>
      <c r="D7495" s="11">
        <v>2</v>
      </c>
      <c r="E7495" s="8">
        <v>6100</v>
      </c>
    </row>
    <row r="7496" spans="1:5">
      <c r="A7496" s="7" t="s">
        <v>10414</v>
      </c>
      <c r="B7496" s="10" t="s">
        <v>3092</v>
      </c>
      <c r="C7496" s="8" t="s">
        <v>12158</v>
      </c>
      <c r="D7496" s="11">
        <v>4</v>
      </c>
      <c r="E7496" s="8">
        <v>4392</v>
      </c>
    </row>
    <row r="7497" spans="1:5">
      <c r="A7497" s="7" t="s">
        <v>10415</v>
      </c>
      <c r="B7497" s="10" t="s">
        <v>3092</v>
      </c>
      <c r="C7497" s="8" t="s">
        <v>12159</v>
      </c>
      <c r="D7497" s="11">
        <v>2</v>
      </c>
      <c r="E7497" s="8">
        <v>5490</v>
      </c>
    </row>
    <row r="7498" spans="1:5">
      <c r="A7498" s="7" t="s">
        <v>10416</v>
      </c>
      <c r="B7498" s="10" t="s">
        <v>3092</v>
      </c>
      <c r="C7498" s="8" t="s">
        <v>12160</v>
      </c>
      <c r="D7498" s="11">
        <v>2</v>
      </c>
      <c r="E7498" s="8">
        <v>7930</v>
      </c>
    </row>
    <row r="7499" spans="1:5">
      <c r="A7499" s="7" t="s">
        <v>10417</v>
      </c>
      <c r="B7499" s="10" t="s">
        <v>13837</v>
      </c>
      <c r="C7499" s="8" t="s">
        <v>12161</v>
      </c>
      <c r="D7499" s="11">
        <v>184</v>
      </c>
      <c r="E7499" s="8">
        <v>7320</v>
      </c>
    </row>
    <row r="7500" spans="1:5">
      <c r="A7500" s="7" t="s">
        <v>10418</v>
      </c>
      <c r="B7500" s="10" t="s">
        <v>3092</v>
      </c>
      <c r="C7500" s="8" t="s">
        <v>12162</v>
      </c>
      <c r="D7500" s="11">
        <v>36</v>
      </c>
      <c r="E7500" s="8">
        <v>9760</v>
      </c>
    </row>
    <row r="7501" spans="1:5">
      <c r="A7501" s="7" t="s">
        <v>10419</v>
      </c>
      <c r="B7501" s="10" t="s">
        <v>3092</v>
      </c>
      <c r="C7501" s="8" t="s">
        <v>12163</v>
      </c>
      <c r="D7501" s="11">
        <v>84</v>
      </c>
      <c r="E7501" s="8">
        <v>9760</v>
      </c>
    </row>
    <row r="7502" spans="1:5">
      <c r="A7502" s="7" t="s">
        <v>10420</v>
      </c>
      <c r="B7502" s="10" t="s">
        <v>3092</v>
      </c>
      <c r="C7502" s="8" t="s">
        <v>12164</v>
      </c>
      <c r="D7502" s="11">
        <v>2</v>
      </c>
      <c r="E7502" s="8">
        <v>15860</v>
      </c>
    </row>
    <row r="7503" spans="1:5">
      <c r="A7503" s="7" t="s">
        <v>10421</v>
      </c>
      <c r="B7503" s="10" t="s">
        <v>3092</v>
      </c>
      <c r="C7503" s="8" t="s">
        <v>12165</v>
      </c>
      <c r="D7503" s="11">
        <v>4</v>
      </c>
      <c r="E7503" s="8">
        <v>5246</v>
      </c>
    </row>
    <row r="7504" spans="1:5">
      <c r="A7504" s="7" t="s">
        <v>10422</v>
      </c>
      <c r="B7504" s="10" t="s">
        <v>3092</v>
      </c>
      <c r="C7504" s="8" t="s">
        <v>12166</v>
      </c>
      <c r="D7504" s="11">
        <v>48</v>
      </c>
      <c r="E7504" s="8">
        <v>7320</v>
      </c>
    </row>
    <row r="7505" spans="1:5">
      <c r="A7505" s="7" t="s">
        <v>10423</v>
      </c>
      <c r="B7505" s="10" t="s">
        <v>13837</v>
      </c>
      <c r="C7505" s="8" t="s">
        <v>12167</v>
      </c>
      <c r="D7505" s="11">
        <v>2</v>
      </c>
      <c r="E7505" s="8">
        <v>12200</v>
      </c>
    </row>
    <row r="7506" spans="1:5">
      <c r="A7506" s="7" t="s">
        <v>10424</v>
      </c>
      <c r="B7506" s="10" t="s">
        <v>13837</v>
      </c>
      <c r="C7506" s="8" t="s">
        <v>12168</v>
      </c>
      <c r="D7506" s="11">
        <v>6</v>
      </c>
      <c r="E7506" s="8">
        <v>14640</v>
      </c>
    </row>
    <row r="7507" spans="1:5">
      <c r="A7507" s="7" t="s">
        <v>10425</v>
      </c>
      <c r="B7507" s="10" t="s">
        <v>13837</v>
      </c>
      <c r="C7507" s="8" t="s">
        <v>12169</v>
      </c>
      <c r="D7507" s="11">
        <v>3</v>
      </c>
      <c r="E7507" s="8">
        <v>12200</v>
      </c>
    </row>
    <row r="7508" spans="1:5">
      <c r="A7508" s="7" t="s">
        <v>10426</v>
      </c>
      <c r="B7508" s="10" t="s">
        <v>13837</v>
      </c>
      <c r="C7508" s="8" t="s">
        <v>12170</v>
      </c>
      <c r="D7508" s="11">
        <v>10</v>
      </c>
      <c r="E7508" s="8">
        <v>13420</v>
      </c>
    </row>
    <row r="7509" spans="1:5">
      <c r="A7509" s="7" t="s">
        <v>20358</v>
      </c>
      <c r="B7509" s="10" t="s">
        <v>3092</v>
      </c>
      <c r="C7509" s="8" t="s">
        <v>20470</v>
      </c>
      <c r="D7509" s="11">
        <v>24</v>
      </c>
      <c r="E7509" s="8">
        <v>6710</v>
      </c>
    </row>
    <row r="7510" spans="1:5">
      <c r="A7510" s="7" t="s">
        <v>10427</v>
      </c>
      <c r="B7510" s="10" t="s">
        <v>3092</v>
      </c>
      <c r="C7510" s="8" t="s">
        <v>12171</v>
      </c>
      <c r="D7510" s="11">
        <v>2</v>
      </c>
      <c r="E7510" s="8">
        <v>20130</v>
      </c>
    </row>
    <row r="7511" spans="1:5">
      <c r="A7511" s="7" t="s">
        <v>10428</v>
      </c>
      <c r="B7511" s="10" t="s">
        <v>3092</v>
      </c>
      <c r="C7511" s="8" t="s">
        <v>12172</v>
      </c>
      <c r="D7511" s="11">
        <v>53</v>
      </c>
      <c r="E7511" s="8">
        <v>15860</v>
      </c>
    </row>
    <row r="7512" spans="1:5">
      <c r="A7512" s="7" t="s">
        <v>10428</v>
      </c>
      <c r="B7512" s="10" t="s">
        <v>3092</v>
      </c>
      <c r="C7512" s="8" t="s">
        <v>12173</v>
      </c>
      <c r="D7512" s="11">
        <v>30</v>
      </c>
      <c r="E7512" s="8">
        <v>3050</v>
      </c>
    </row>
    <row r="7513" spans="1:5">
      <c r="A7513" s="7" t="s">
        <v>10429</v>
      </c>
      <c r="B7513" s="10" t="s">
        <v>3092</v>
      </c>
      <c r="C7513" s="8" t="s">
        <v>12174</v>
      </c>
      <c r="D7513" s="11">
        <v>47</v>
      </c>
      <c r="E7513" s="8">
        <v>280</v>
      </c>
    </row>
    <row r="7514" spans="1:5">
      <c r="A7514" s="7" t="s">
        <v>10430</v>
      </c>
      <c r="B7514" s="10" t="s">
        <v>3092</v>
      </c>
      <c r="C7514" s="8" t="s">
        <v>12175</v>
      </c>
      <c r="D7514" s="11">
        <v>2</v>
      </c>
      <c r="E7514" s="8">
        <v>750</v>
      </c>
    </row>
    <row r="7515" spans="1:5">
      <c r="A7515" s="7" t="s">
        <v>10431</v>
      </c>
      <c r="B7515" s="10" t="s">
        <v>13837</v>
      </c>
      <c r="C7515" s="8" t="s">
        <v>12176</v>
      </c>
      <c r="D7515" s="11">
        <v>10</v>
      </c>
      <c r="E7515" s="8">
        <v>750</v>
      </c>
    </row>
    <row r="7516" spans="1:5">
      <c r="A7516" s="7" t="s">
        <v>10432</v>
      </c>
      <c r="B7516" s="10" t="s">
        <v>3092</v>
      </c>
      <c r="C7516" s="8" t="s">
        <v>12177</v>
      </c>
      <c r="D7516" s="11">
        <v>152</v>
      </c>
      <c r="E7516" s="8">
        <v>170</v>
      </c>
    </row>
    <row r="7517" spans="1:5">
      <c r="A7517" s="7" t="s">
        <v>20359</v>
      </c>
      <c r="B7517" s="10" t="s">
        <v>13837</v>
      </c>
      <c r="C7517" s="8" t="s">
        <v>20471</v>
      </c>
      <c r="D7517" s="11">
        <v>174</v>
      </c>
      <c r="E7517" s="8">
        <v>170</v>
      </c>
    </row>
    <row r="7518" spans="1:5">
      <c r="A7518" s="7" t="s">
        <v>10433</v>
      </c>
      <c r="B7518" s="10" t="s">
        <v>3092</v>
      </c>
      <c r="C7518" s="8" t="s">
        <v>12178</v>
      </c>
      <c r="D7518" s="11">
        <v>60</v>
      </c>
      <c r="E7518" s="8">
        <v>170</v>
      </c>
    </row>
    <row r="7519" spans="1:5">
      <c r="A7519" s="7" t="s">
        <v>10434</v>
      </c>
      <c r="B7519" s="10" t="s">
        <v>13837</v>
      </c>
      <c r="C7519" s="8" t="s">
        <v>12179</v>
      </c>
      <c r="D7519" s="11">
        <v>50</v>
      </c>
      <c r="E7519" s="8">
        <v>170</v>
      </c>
    </row>
    <row r="7520" spans="1:5">
      <c r="A7520" s="7" t="s">
        <v>20360</v>
      </c>
      <c r="B7520" s="10" t="s">
        <v>3092</v>
      </c>
      <c r="C7520" s="8" t="s">
        <v>20472</v>
      </c>
      <c r="D7520" s="11">
        <v>194</v>
      </c>
      <c r="E7520" s="8">
        <v>170</v>
      </c>
    </row>
    <row r="7521" spans="1:5">
      <c r="A7521" s="7" t="s">
        <v>10435</v>
      </c>
      <c r="B7521" s="10" t="s">
        <v>13837</v>
      </c>
      <c r="C7521" s="8" t="s">
        <v>12180</v>
      </c>
      <c r="D7521" s="11">
        <v>2</v>
      </c>
      <c r="E7521" s="8">
        <v>750</v>
      </c>
    </row>
    <row r="7522" spans="1:5">
      <c r="A7522" s="7" t="s">
        <v>10436</v>
      </c>
      <c r="B7522" s="10" t="s">
        <v>3092</v>
      </c>
      <c r="C7522" s="8" t="s">
        <v>12181</v>
      </c>
      <c r="D7522" s="11">
        <v>18</v>
      </c>
      <c r="E7522" s="8">
        <v>750</v>
      </c>
    </row>
    <row r="7523" spans="1:5">
      <c r="A7523" s="7" t="s">
        <v>10437</v>
      </c>
      <c r="B7523" s="10" t="s">
        <v>3092</v>
      </c>
      <c r="C7523" s="8" t="s">
        <v>12182</v>
      </c>
      <c r="D7523" s="11">
        <v>76</v>
      </c>
      <c r="E7523" s="8">
        <v>750</v>
      </c>
    </row>
    <row r="7524" spans="1:5">
      <c r="A7524" s="7" t="s">
        <v>20361</v>
      </c>
      <c r="B7524" s="10" t="s">
        <v>3092</v>
      </c>
      <c r="C7524" s="8" t="s">
        <v>20473</v>
      </c>
      <c r="D7524" s="11">
        <v>186</v>
      </c>
      <c r="E7524" s="8">
        <v>750</v>
      </c>
    </row>
    <row r="7525" spans="1:5">
      <c r="A7525" s="7" t="s">
        <v>10438</v>
      </c>
      <c r="B7525" s="10" t="s">
        <v>13837</v>
      </c>
      <c r="C7525" s="8" t="s">
        <v>12183</v>
      </c>
      <c r="D7525" s="11">
        <v>38</v>
      </c>
      <c r="E7525" s="8">
        <v>750</v>
      </c>
    </row>
    <row r="7526" spans="1:5">
      <c r="A7526" s="7" t="s">
        <v>10439</v>
      </c>
      <c r="B7526" s="10" t="s">
        <v>3092</v>
      </c>
      <c r="C7526" s="8" t="s">
        <v>12184</v>
      </c>
      <c r="D7526" s="11">
        <v>24</v>
      </c>
      <c r="E7526" s="8">
        <v>750</v>
      </c>
    </row>
    <row r="7527" spans="1:5">
      <c r="A7527" s="7" t="s">
        <v>10440</v>
      </c>
      <c r="B7527" s="10" t="s">
        <v>3092</v>
      </c>
      <c r="C7527" s="8" t="s">
        <v>12185</v>
      </c>
      <c r="D7527" s="11">
        <v>10</v>
      </c>
      <c r="E7527" s="8">
        <v>280</v>
      </c>
    </row>
    <row r="7528" spans="1:5">
      <c r="A7528" s="7" t="s">
        <v>10441</v>
      </c>
      <c r="B7528" s="10" t="s">
        <v>3092</v>
      </c>
      <c r="C7528" s="8" t="s">
        <v>12186</v>
      </c>
      <c r="D7528" s="11">
        <v>10</v>
      </c>
      <c r="E7528" s="8">
        <v>280</v>
      </c>
    </row>
    <row r="7529" spans="1:5">
      <c r="A7529" s="7" t="s">
        <v>10442</v>
      </c>
      <c r="B7529" s="10" t="s">
        <v>3092</v>
      </c>
      <c r="C7529" s="8" t="s">
        <v>12187</v>
      </c>
      <c r="D7529" s="11">
        <v>168</v>
      </c>
      <c r="E7529" s="8">
        <v>280</v>
      </c>
    </row>
    <row r="7530" spans="1:5">
      <c r="A7530" s="7" t="s">
        <v>10443</v>
      </c>
      <c r="B7530" s="10" t="s">
        <v>3092</v>
      </c>
      <c r="C7530" s="8" t="s">
        <v>12188</v>
      </c>
      <c r="D7530" s="11">
        <v>50</v>
      </c>
      <c r="E7530" s="8">
        <v>170</v>
      </c>
    </row>
    <row r="7531" spans="1:5">
      <c r="A7531" s="7" t="s">
        <v>10444</v>
      </c>
      <c r="B7531" s="10" t="s">
        <v>13837</v>
      </c>
      <c r="C7531" s="8" t="s">
        <v>12189</v>
      </c>
      <c r="D7531" s="11">
        <v>10</v>
      </c>
      <c r="E7531" s="8">
        <v>750</v>
      </c>
    </row>
    <row r="7532" spans="1:5">
      <c r="A7532" s="7" t="s">
        <v>10445</v>
      </c>
      <c r="B7532" s="10" t="s">
        <v>13837</v>
      </c>
      <c r="C7532" s="8" t="s">
        <v>12190</v>
      </c>
      <c r="D7532" s="11">
        <v>210</v>
      </c>
      <c r="E7532" s="8">
        <v>280</v>
      </c>
    </row>
    <row r="7533" spans="1:5">
      <c r="A7533" s="7" t="s">
        <v>10446</v>
      </c>
      <c r="B7533" s="10" t="s">
        <v>13837</v>
      </c>
      <c r="C7533" s="8" t="s">
        <v>12191</v>
      </c>
      <c r="D7533" s="11">
        <v>320</v>
      </c>
      <c r="E7533" s="8">
        <v>170</v>
      </c>
    </row>
    <row r="7534" spans="1:5">
      <c r="A7534" s="7" t="s">
        <v>10447</v>
      </c>
      <c r="B7534" s="10" t="s">
        <v>13837</v>
      </c>
      <c r="C7534" s="8" t="s">
        <v>12192</v>
      </c>
      <c r="D7534" s="11">
        <v>108</v>
      </c>
      <c r="E7534" s="8">
        <v>1450</v>
      </c>
    </row>
    <row r="7535" spans="1:5">
      <c r="A7535" s="7" t="s">
        <v>10448</v>
      </c>
      <c r="B7535" s="10" t="s">
        <v>3092</v>
      </c>
      <c r="C7535" s="8" t="s">
        <v>12193</v>
      </c>
      <c r="D7535" s="11">
        <v>1</v>
      </c>
      <c r="E7535" s="8">
        <v>170</v>
      </c>
    </row>
    <row r="7536" spans="1:5">
      <c r="A7536" s="7" t="s">
        <v>10449</v>
      </c>
      <c r="B7536" s="10" t="s">
        <v>13837</v>
      </c>
      <c r="C7536" s="8" t="s">
        <v>12194</v>
      </c>
      <c r="D7536" s="11">
        <v>208</v>
      </c>
      <c r="E7536" s="8">
        <v>750</v>
      </c>
    </row>
    <row r="7537" spans="1:5">
      <c r="A7537" s="7" t="s">
        <v>10450</v>
      </c>
      <c r="B7537" s="10" t="s">
        <v>13837</v>
      </c>
      <c r="C7537" s="8" t="s">
        <v>12195</v>
      </c>
      <c r="D7537" s="11">
        <v>59</v>
      </c>
      <c r="E7537" s="8">
        <v>10980</v>
      </c>
    </row>
    <row r="7538" spans="1:5">
      <c r="A7538" s="7" t="s">
        <v>10451</v>
      </c>
      <c r="B7538" s="10" t="s">
        <v>3092</v>
      </c>
      <c r="C7538" s="8" t="s">
        <v>12196</v>
      </c>
      <c r="D7538" s="11">
        <v>10</v>
      </c>
      <c r="E7538" s="8">
        <v>26840</v>
      </c>
    </row>
    <row r="7539" spans="1:5">
      <c r="A7539" s="7" t="s">
        <v>10452</v>
      </c>
      <c r="B7539" s="10" t="s">
        <v>13837</v>
      </c>
      <c r="C7539" s="8" t="s">
        <v>12197</v>
      </c>
      <c r="D7539" s="11">
        <v>2</v>
      </c>
      <c r="E7539" s="8">
        <v>46360</v>
      </c>
    </row>
    <row r="7540" spans="1:5">
      <c r="A7540" s="7" t="s">
        <v>10453</v>
      </c>
      <c r="B7540" s="10" t="s">
        <v>3092</v>
      </c>
      <c r="C7540" s="8" t="s">
        <v>12198</v>
      </c>
      <c r="D7540" s="11">
        <v>16</v>
      </c>
      <c r="E7540" s="8">
        <v>48800</v>
      </c>
    </row>
    <row r="7541" spans="1:5">
      <c r="A7541" s="7" t="s">
        <v>10454</v>
      </c>
      <c r="B7541" s="10" t="s">
        <v>3092</v>
      </c>
      <c r="C7541" s="8" t="s">
        <v>12199</v>
      </c>
      <c r="D7541" s="11">
        <v>4</v>
      </c>
      <c r="E7541" s="8">
        <v>54900</v>
      </c>
    </row>
    <row r="7542" spans="1:5">
      <c r="A7542" s="7" t="s">
        <v>3923</v>
      </c>
      <c r="B7542" s="10" t="s">
        <v>13837</v>
      </c>
      <c r="C7542" s="8" t="s">
        <v>12200</v>
      </c>
      <c r="D7542" s="11">
        <v>3</v>
      </c>
      <c r="E7542" s="8">
        <v>28060</v>
      </c>
    </row>
    <row r="7543" spans="1:5">
      <c r="A7543" s="7" t="s">
        <v>10455</v>
      </c>
      <c r="B7543" s="10" t="s">
        <v>3092</v>
      </c>
      <c r="C7543" s="8" t="s">
        <v>12201</v>
      </c>
      <c r="D7543" s="11">
        <v>10</v>
      </c>
      <c r="E7543" s="8">
        <v>28060</v>
      </c>
    </row>
    <row r="7544" spans="1:5">
      <c r="A7544" s="7" t="s">
        <v>10456</v>
      </c>
      <c r="B7544" s="10" t="s">
        <v>13837</v>
      </c>
      <c r="C7544" s="8" t="s">
        <v>12202</v>
      </c>
      <c r="D7544" s="11">
        <v>9</v>
      </c>
      <c r="E7544" s="8">
        <v>4880</v>
      </c>
    </row>
    <row r="7545" spans="1:5">
      <c r="A7545" s="7" t="s">
        <v>10457</v>
      </c>
      <c r="B7545" s="10" t="s">
        <v>3092</v>
      </c>
      <c r="C7545" s="8" t="s">
        <v>12203</v>
      </c>
      <c r="D7545" s="11">
        <v>27</v>
      </c>
      <c r="E7545" s="8">
        <v>36600</v>
      </c>
    </row>
    <row r="7546" spans="1:5">
      <c r="A7546" s="7" t="s">
        <v>10458</v>
      </c>
      <c r="B7546" s="10" t="s">
        <v>13837</v>
      </c>
      <c r="C7546" s="8" t="s">
        <v>12204</v>
      </c>
      <c r="D7546" s="11">
        <v>8</v>
      </c>
      <c r="E7546" s="8">
        <v>54900</v>
      </c>
    </row>
    <row r="7547" spans="1:5">
      <c r="A7547" s="7" t="s">
        <v>10459</v>
      </c>
      <c r="B7547" s="10" t="s">
        <v>3092</v>
      </c>
      <c r="C7547" s="8" t="s">
        <v>12205</v>
      </c>
      <c r="D7547" s="11">
        <v>8</v>
      </c>
      <c r="E7547" s="8">
        <v>61000</v>
      </c>
    </row>
    <row r="7548" spans="1:5">
      <c r="A7548" s="7" t="s">
        <v>10460</v>
      </c>
      <c r="B7548" s="10" t="s">
        <v>13837</v>
      </c>
      <c r="C7548" s="8" t="s">
        <v>12206</v>
      </c>
      <c r="D7548" s="11">
        <v>1</v>
      </c>
      <c r="E7548" s="8">
        <v>48800</v>
      </c>
    </row>
    <row r="7549" spans="1:5">
      <c r="A7549" s="7" t="s">
        <v>10461</v>
      </c>
      <c r="B7549" s="10" t="s">
        <v>13837</v>
      </c>
      <c r="C7549" s="8" t="s">
        <v>12207</v>
      </c>
      <c r="D7549" s="11">
        <v>1</v>
      </c>
      <c r="E7549" s="8">
        <v>54900</v>
      </c>
    </row>
    <row r="7550" spans="1:5">
      <c r="A7550" s="7" t="s">
        <v>10462</v>
      </c>
      <c r="B7550" s="10" t="s">
        <v>13837</v>
      </c>
      <c r="C7550" s="8" t="s">
        <v>12208</v>
      </c>
      <c r="D7550" s="11">
        <v>1</v>
      </c>
      <c r="E7550" s="8">
        <v>549000</v>
      </c>
    </row>
    <row r="7551" spans="1:5">
      <c r="A7551" s="7" t="s">
        <v>10463</v>
      </c>
      <c r="B7551" s="10" t="s">
        <v>3092</v>
      </c>
      <c r="C7551" s="8" t="s">
        <v>12209</v>
      </c>
      <c r="D7551" s="11">
        <v>4</v>
      </c>
      <c r="E7551" s="8">
        <v>2684</v>
      </c>
    </row>
    <row r="7552" spans="1:5">
      <c r="A7552" s="7" t="s">
        <v>10464</v>
      </c>
      <c r="B7552" s="10" t="s">
        <v>13837</v>
      </c>
      <c r="C7552" s="8" t="s">
        <v>12210</v>
      </c>
      <c r="D7552" s="11">
        <v>16</v>
      </c>
      <c r="E7552" s="8">
        <v>8296</v>
      </c>
    </row>
    <row r="7553" spans="1:5">
      <c r="A7553" s="7" t="s">
        <v>10465</v>
      </c>
      <c r="B7553" s="10" t="s">
        <v>3092</v>
      </c>
      <c r="C7553" s="8" t="s">
        <v>12211</v>
      </c>
      <c r="D7553" s="11">
        <v>7</v>
      </c>
      <c r="E7553" s="8">
        <v>24400</v>
      </c>
    </row>
    <row r="7554" spans="1:5">
      <c r="A7554" s="7" t="s">
        <v>10466</v>
      </c>
      <c r="B7554" s="10" t="s">
        <v>13837</v>
      </c>
      <c r="C7554" s="8" t="s">
        <v>12212</v>
      </c>
      <c r="D7554" s="11">
        <v>2</v>
      </c>
      <c r="E7554" s="8">
        <v>3050</v>
      </c>
    </row>
    <row r="7555" spans="1:5">
      <c r="A7555" s="7" t="s">
        <v>10467</v>
      </c>
      <c r="B7555" s="10" t="s">
        <v>13837</v>
      </c>
      <c r="C7555" s="8" t="s">
        <v>12213</v>
      </c>
      <c r="D7555" s="11">
        <v>2</v>
      </c>
      <c r="E7555" s="8">
        <v>12200</v>
      </c>
    </row>
    <row r="7556" spans="1:5">
      <c r="A7556" s="7" t="s">
        <v>10468</v>
      </c>
      <c r="B7556" s="10" t="s">
        <v>3092</v>
      </c>
      <c r="C7556" s="8" t="s">
        <v>12214</v>
      </c>
      <c r="D7556" s="11">
        <v>4</v>
      </c>
      <c r="E7556" s="8">
        <v>12200</v>
      </c>
    </row>
    <row r="7557" spans="1:5">
      <c r="A7557" s="7" t="s">
        <v>10469</v>
      </c>
      <c r="B7557" s="10" t="s">
        <v>13837</v>
      </c>
      <c r="C7557" s="8" t="s">
        <v>12215</v>
      </c>
      <c r="D7557" s="11">
        <v>2</v>
      </c>
      <c r="E7557" s="8">
        <v>19520</v>
      </c>
    </row>
    <row r="7558" spans="1:5">
      <c r="A7558" s="7" t="s">
        <v>10470</v>
      </c>
      <c r="B7558" s="10" t="s">
        <v>13837</v>
      </c>
      <c r="C7558" s="8" t="s">
        <v>12216</v>
      </c>
      <c r="D7558" s="11">
        <v>2</v>
      </c>
      <c r="E7558" s="8">
        <v>7930</v>
      </c>
    </row>
    <row r="7559" spans="1:5">
      <c r="A7559" s="7" t="s">
        <v>10471</v>
      </c>
      <c r="B7559" s="10" t="s">
        <v>13837</v>
      </c>
      <c r="C7559" s="8" t="s">
        <v>12217</v>
      </c>
      <c r="D7559" s="11">
        <v>2</v>
      </c>
      <c r="E7559" s="8">
        <v>12200</v>
      </c>
    </row>
    <row r="7560" spans="1:5">
      <c r="A7560" s="7" t="s">
        <v>10472</v>
      </c>
      <c r="B7560" s="10" t="s">
        <v>13837</v>
      </c>
      <c r="C7560" s="8" t="s">
        <v>12218</v>
      </c>
      <c r="D7560" s="11">
        <v>5</v>
      </c>
      <c r="E7560" s="8">
        <v>1800</v>
      </c>
    </row>
    <row r="7561" spans="1:5">
      <c r="A7561" s="7" t="s">
        <v>10473</v>
      </c>
      <c r="B7561" s="10" t="s">
        <v>13837</v>
      </c>
      <c r="C7561" s="8" t="s">
        <v>12219</v>
      </c>
      <c r="D7561" s="11">
        <v>1</v>
      </c>
      <c r="E7561" s="8">
        <v>10370</v>
      </c>
    </row>
    <row r="7562" spans="1:5">
      <c r="A7562" s="7" t="s">
        <v>10474</v>
      </c>
      <c r="B7562" s="10" t="s">
        <v>3092</v>
      </c>
      <c r="C7562" s="8" t="s">
        <v>12220</v>
      </c>
      <c r="D7562" s="11">
        <v>18</v>
      </c>
      <c r="E7562" s="8">
        <v>950</v>
      </c>
    </row>
    <row r="7563" spans="1:5">
      <c r="A7563" s="7" t="s">
        <v>10475</v>
      </c>
      <c r="B7563" s="10" t="s">
        <v>3092</v>
      </c>
      <c r="C7563" s="8" t="s">
        <v>12221</v>
      </c>
      <c r="D7563" s="11">
        <v>5</v>
      </c>
      <c r="E7563" s="8">
        <v>2440</v>
      </c>
    </row>
    <row r="7564" spans="1:5">
      <c r="A7564" s="7" t="s">
        <v>10476</v>
      </c>
      <c r="B7564" s="10" t="s">
        <v>3092</v>
      </c>
      <c r="C7564" s="8" t="s">
        <v>12222</v>
      </c>
      <c r="D7564" s="11">
        <v>9</v>
      </c>
      <c r="E7564" s="8">
        <v>950</v>
      </c>
    </row>
    <row r="7565" spans="1:5">
      <c r="A7565" s="7" t="s">
        <v>10477</v>
      </c>
      <c r="B7565" s="10" t="s">
        <v>3092</v>
      </c>
      <c r="C7565" s="8" t="s">
        <v>12223</v>
      </c>
      <c r="D7565" s="11">
        <v>5</v>
      </c>
      <c r="E7565" s="8">
        <v>950</v>
      </c>
    </row>
    <row r="7566" spans="1:5">
      <c r="A7566" s="7" t="s">
        <v>10478</v>
      </c>
      <c r="B7566" s="10" t="s">
        <v>3092</v>
      </c>
      <c r="C7566" s="8" t="s">
        <v>12224</v>
      </c>
      <c r="D7566" s="11">
        <v>5</v>
      </c>
      <c r="E7566" s="8">
        <v>8540</v>
      </c>
    </row>
    <row r="7567" spans="1:5">
      <c r="A7567" s="7" t="s">
        <v>10479</v>
      </c>
      <c r="B7567" s="10" t="s">
        <v>3092</v>
      </c>
      <c r="C7567" s="8" t="s">
        <v>12225</v>
      </c>
      <c r="D7567" s="11">
        <v>4</v>
      </c>
      <c r="E7567" s="8">
        <v>1450</v>
      </c>
    </row>
    <row r="7568" spans="1:5">
      <c r="A7568" s="7" t="s">
        <v>10480</v>
      </c>
      <c r="B7568" s="10" t="s">
        <v>13837</v>
      </c>
      <c r="C7568" s="8" t="s">
        <v>12226</v>
      </c>
      <c r="D7568" s="11">
        <v>5</v>
      </c>
      <c r="E7568" s="8">
        <v>1800</v>
      </c>
    </row>
    <row r="7569" spans="1:5">
      <c r="A7569" s="7" t="s">
        <v>10481</v>
      </c>
      <c r="B7569" s="10" t="s">
        <v>3092</v>
      </c>
      <c r="C7569" s="8" t="s">
        <v>12227</v>
      </c>
      <c r="D7569" s="11">
        <v>12</v>
      </c>
      <c r="E7569" s="8">
        <v>950</v>
      </c>
    </row>
    <row r="7570" spans="1:5">
      <c r="A7570" s="7" t="s">
        <v>10482</v>
      </c>
      <c r="B7570" s="10" t="s">
        <v>3092</v>
      </c>
      <c r="C7570" s="8" t="s">
        <v>12228</v>
      </c>
      <c r="D7570" s="11">
        <v>23</v>
      </c>
      <c r="E7570" s="8">
        <v>18300</v>
      </c>
    </row>
    <row r="7571" spans="1:5">
      <c r="A7571" s="7" t="s">
        <v>10483</v>
      </c>
      <c r="B7571" s="10" t="s">
        <v>3092</v>
      </c>
      <c r="C7571" s="8" t="s">
        <v>12229</v>
      </c>
      <c r="D7571" s="11">
        <v>22</v>
      </c>
      <c r="E7571" s="8">
        <v>16470</v>
      </c>
    </row>
    <row r="7572" spans="1:5">
      <c r="A7572" s="7" t="s">
        <v>20362</v>
      </c>
      <c r="B7572" s="10" t="s">
        <v>3092</v>
      </c>
      <c r="C7572" s="8" t="s">
        <v>20474</v>
      </c>
      <c r="D7572" s="11">
        <v>1</v>
      </c>
      <c r="E7572" s="8">
        <v>7930</v>
      </c>
    </row>
    <row r="7573" spans="1:5">
      <c r="A7573" s="7" t="s">
        <v>10484</v>
      </c>
      <c r="B7573" s="10" t="s">
        <v>3092</v>
      </c>
      <c r="C7573" s="8" t="s">
        <v>12230</v>
      </c>
      <c r="D7573" s="11">
        <v>5</v>
      </c>
      <c r="E7573" s="8">
        <v>13420</v>
      </c>
    </row>
    <row r="7574" spans="1:5">
      <c r="A7574" s="7" t="s">
        <v>10485</v>
      </c>
      <c r="B7574" s="10" t="s">
        <v>3092</v>
      </c>
      <c r="C7574" s="8" t="s">
        <v>12231</v>
      </c>
      <c r="D7574" s="11">
        <v>5</v>
      </c>
      <c r="E7574" s="8">
        <v>8540</v>
      </c>
    </row>
    <row r="7575" spans="1:5">
      <c r="A7575" s="7" t="s">
        <v>20363</v>
      </c>
      <c r="B7575" s="10" t="s">
        <v>3092</v>
      </c>
      <c r="C7575" s="8" t="s">
        <v>20475</v>
      </c>
      <c r="D7575" s="11">
        <v>1</v>
      </c>
      <c r="E7575" s="8">
        <v>2150</v>
      </c>
    </row>
    <row r="7576" spans="1:5">
      <c r="A7576" s="7" t="s">
        <v>10486</v>
      </c>
      <c r="B7576" s="10" t="s">
        <v>13837</v>
      </c>
      <c r="C7576" s="8" t="s">
        <v>12232</v>
      </c>
      <c r="D7576" s="11">
        <v>23</v>
      </c>
      <c r="E7576" s="8">
        <v>16470</v>
      </c>
    </row>
    <row r="7577" spans="1:5">
      <c r="A7577" s="7" t="s">
        <v>10487</v>
      </c>
      <c r="B7577" s="10" t="s">
        <v>3092</v>
      </c>
      <c r="C7577" s="8" t="s">
        <v>12233</v>
      </c>
      <c r="D7577" s="11">
        <v>1</v>
      </c>
      <c r="E7577" s="8">
        <v>950</v>
      </c>
    </row>
    <row r="7578" spans="1:5">
      <c r="A7578" s="7" t="s">
        <v>10488</v>
      </c>
      <c r="B7578" s="10" t="s">
        <v>13837</v>
      </c>
      <c r="C7578" s="8" t="s">
        <v>12234</v>
      </c>
      <c r="D7578" s="11">
        <v>2</v>
      </c>
      <c r="E7578" s="8">
        <v>9150</v>
      </c>
    </row>
    <row r="7579" spans="1:5">
      <c r="A7579" s="7" t="s">
        <v>10489</v>
      </c>
      <c r="B7579" s="10" t="s">
        <v>13837</v>
      </c>
      <c r="C7579" s="8" t="s">
        <v>12235</v>
      </c>
      <c r="D7579" s="11">
        <v>2</v>
      </c>
      <c r="E7579" s="8">
        <v>9150</v>
      </c>
    </row>
    <row r="7580" spans="1:5">
      <c r="A7580" s="7" t="s">
        <v>20364</v>
      </c>
      <c r="B7580" s="10" t="s">
        <v>13837</v>
      </c>
      <c r="C7580" s="8" t="s">
        <v>20476</v>
      </c>
      <c r="D7580" s="11">
        <v>7</v>
      </c>
      <c r="E7580" s="8">
        <v>8540</v>
      </c>
    </row>
    <row r="7581" spans="1:5">
      <c r="A7581" s="7" t="s">
        <v>20365</v>
      </c>
      <c r="B7581" s="10" t="s">
        <v>3092</v>
      </c>
      <c r="C7581" s="8" t="s">
        <v>20477</v>
      </c>
      <c r="D7581" s="11">
        <v>6</v>
      </c>
      <c r="E7581" s="8">
        <v>10370</v>
      </c>
    </row>
    <row r="7582" spans="1:5">
      <c r="A7582" s="7" t="s">
        <v>10490</v>
      </c>
      <c r="B7582" s="10" t="s">
        <v>13837</v>
      </c>
      <c r="C7582" s="8" t="s">
        <v>20478</v>
      </c>
      <c r="D7582" s="11">
        <v>38</v>
      </c>
      <c r="E7582" s="8">
        <v>7320</v>
      </c>
    </row>
    <row r="7583" spans="1:5">
      <c r="A7583" s="7" t="s">
        <v>10491</v>
      </c>
      <c r="B7583" s="10" t="s">
        <v>13837</v>
      </c>
      <c r="C7583" s="8" t="s">
        <v>20479</v>
      </c>
      <c r="D7583" s="11">
        <v>1</v>
      </c>
      <c r="E7583" s="8">
        <v>8540</v>
      </c>
    </row>
    <row r="7584" spans="1:5">
      <c r="A7584" s="7" t="s">
        <v>20366</v>
      </c>
      <c r="B7584" s="10" t="s">
        <v>3092</v>
      </c>
      <c r="C7584" s="8" t="s">
        <v>20480</v>
      </c>
      <c r="D7584" s="11">
        <v>12</v>
      </c>
      <c r="E7584" s="8">
        <v>10370</v>
      </c>
    </row>
    <row r="7585" spans="1:5">
      <c r="A7585" s="7" t="s">
        <v>20367</v>
      </c>
      <c r="B7585" s="10" t="s">
        <v>13837</v>
      </c>
      <c r="C7585" s="8" t="s">
        <v>20481</v>
      </c>
      <c r="D7585" s="11">
        <v>7</v>
      </c>
      <c r="E7585" s="8">
        <v>4636</v>
      </c>
    </row>
    <row r="7586" spans="1:5">
      <c r="A7586" s="7" t="s">
        <v>20368</v>
      </c>
      <c r="B7586" s="10" t="s">
        <v>3092</v>
      </c>
      <c r="C7586" s="8" t="s">
        <v>20482</v>
      </c>
      <c r="D7586" s="11">
        <v>13</v>
      </c>
      <c r="E7586" s="8">
        <v>6100</v>
      </c>
    </row>
    <row r="7587" spans="1:5">
      <c r="A7587" s="7" t="s">
        <v>20369</v>
      </c>
      <c r="B7587" s="10" t="s">
        <v>3092</v>
      </c>
      <c r="C7587" s="8" t="s">
        <v>20483</v>
      </c>
      <c r="D7587" s="11">
        <v>11</v>
      </c>
      <c r="E7587" s="8">
        <v>6100</v>
      </c>
    </row>
    <row r="7588" spans="1:5">
      <c r="A7588" s="7" t="s">
        <v>20370</v>
      </c>
      <c r="B7588" s="10" t="s">
        <v>3092</v>
      </c>
      <c r="C7588" s="8" t="s">
        <v>20484</v>
      </c>
      <c r="D7588" s="11">
        <v>74</v>
      </c>
      <c r="E7588" s="8">
        <v>5246</v>
      </c>
    </row>
    <row r="7589" spans="1:5">
      <c r="A7589" s="7" t="s">
        <v>20371</v>
      </c>
      <c r="B7589" s="10" t="s">
        <v>3092</v>
      </c>
      <c r="C7589" s="8" t="s">
        <v>20485</v>
      </c>
      <c r="D7589" s="11">
        <v>44</v>
      </c>
      <c r="E7589" s="8">
        <v>5246</v>
      </c>
    </row>
    <row r="7590" spans="1:5">
      <c r="A7590" s="7" t="s">
        <v>20372</v>
      </c>
      <c r="B7590" s="10" t="s">
        <v>3092</v>
      </c>
      <c r="C7590" s="8" t="s">
        <v>20486</v>
      </c>
      <c r="D7590" s="11">
        <v>10</v>
      </c>
      <c r="E7590" s="8">
        <v>12200</v>
      </c>
    </row>
    <row r="7591" spans="1:5">
      <c r="A7591" s="7" t="s">
        <v>20373</v>
      </c>
      <c r="B7591" s="10" t="s">
        <v>3092</v>
      </c>
      <c r="C7591" s="8" t="s">
        <v>20487</v>
      </c>
      <c r="D7591" s="11">
        <v>10</v>
      </c>
      <c r="E7591" s="8">
        <v>12200</v>
      </c>
    </row>
    <row r="7592" spans="1:5">
      <c r="A7592" s="7" t="s">
        <v>20374</v>
      </c>
      <c r="B7592" s="10" t="s">
        <v>3092</v>
      </c>
      <c r="C7592" s="8" t="s">
        <v>20488</v>
      </c>
      <c r="D7592" s="11">
        <v>5</v>
      </c>
      <c r="E7592" s="8">
        <v>16470</v>
      </c>
    </row>
    <row r="7593" spans="1:5">
      <c r="A7593" s="7" t="s">
        <v>10492</v>
      </c>
      <c r="B7593" s="10" t="s">
        <v>3092</v>
      </c>
      <c r="C7593" s="8" t="s">
        <v>12236</v>
      </c>
      <c r="D7593" s="11">
        <v>12</v>
      </c>
      <c r="E7593" s="8">
        <v>9760</v>
      </c>
    </row>
    <row r="7594" spans="1:5">
      <c r="A7594" s="7" t="s">
        <v>10493</v>
      </c>
      <c r="B7594" s="10" t="s">
        <v>3092</v>
      </c>
      <c r="C7594" s="8" t="s">
        <v>12237</v>
      </c>
      <c r="D7594" s="11">
        <v>20</v>
      </c>
      <c r="E7594" s="8">
        <v>950</v>
      </c>
    </row>
    <row r="7595" spans="1:5">
      <c r="A7595" s="7" t="s">
        <v>10494</v>
      </c>
      <c r="B7595" s="10" t="s">
        <v>3092</v>
      </c>
      <c r="C7595" s="8" t="s">
        <v>12238</v>
      </c>
      <c r="D7595" s="11">
        <v>100</v>
      </c>
      <c r="E7595" s="8">
        <v>2150</v>
      </c>
    </row>
    <row r="7596" spans="1:5">
      <c r="A7596" s="7" t="s">
        <v>10495</v>
      </c>
      <c r="B7596" s="10" t="s">
        <v>3092</v>
      </c>
      <c r="C7596" s="8" t="s">
        <v>12239</v>
      </c>
      <c r="D7596" s="11">
        <v>10</v>
      </c>
      <c r="E7596" s="8">
        <v>9150</v>
      </c>
    </row>
    <row r="7597" spans="1:5">
      <c r="A7597" s="7" t="s">
        <v>10496</v>
      </c>
      <c r="B7597" s="10" t="s">
        <v>3092</v>
      </c>
      <c r="C7597" s="8" t="s">
        <v>12240</v>
      </c>
      <c r="D7597" s="11">
        <v>4</v>
      </c>
      <c r="E7597" s="8">
        <v>14640</v>
      </c>
    </row>
    <row r="7598" spans="1:5">
      <c r="A7598" s="7" t="s">
        <v>20375</v>
      </c>
      <c r="B7598" s="10" t="s">
        <v>3092</v>
      </c>
      <c r="C7598" s="8" t="s">
        <v>20489</v>
      </c>
      <c r="D7598" s="11">
        <v>5</v>
      </c>
      <c r="E7598" s="8">
        <v>18300</v>
      </c>
    </row>
    <row r="7599" spans="1:5">
      <c r="A7599" s="7" t="s">
        <v>10497</v>
      </c>
      <c r="B7599" s="10" t="s">
        <v>3092</v>
      </c>
      <c r="C7599" s="8" t="s">
        <v>12241</v>
      </c>
      <c r="D7599" s="11">
        <v>1</v>
      </c>
      <c r="E7599" s="8">
        <v>19520</v>
      </c>
    </row>
    <row r="7600" spans="1:5">
      <c r="A7600" s="7" t="s">
        <v>10498</v>
      </c>
      <c r="B7600" s="10" t="s">
        <v>3092</v>
      </c>
      <c r="C7600" s="8" t="s">
        <v>12242</v>
      </c>
      <c r="D7600" s="11">
        <v>2</v>
      </c>
      <c r="E7600" s="8">
        <v>7320</v>
      </c>
    </row>
    <row r="7601" spans="1:5">
      <c r="A7601" s="7" t="s">
        <v>10499</v>
      </c>
      <c r="B7601" s="10" t="s">
        <v>3092</v>
      </c>
      <c r="C7601" s="8" t="s">
        <v>12243</v>
      </c>
      <c r="D7601" s="11">
        <v>3</v>
      </c>
      <c r="E7601" s="8">
        <v>280</v>
      </c>
    </row>
    <row r="7602" spans="1:5">
      <c r="A7602" s="7" t="s">
        <v>10500</v>
      </c>
      <c r="B7602" s="10" t="s">
        <v>13837</v>
      </c>
      <c r="C7602" s="8" t="s">
        <v>12244</v>
      </c>
      <c r="D7602" s="11">
        <v>50</v>
      </c>
      <c r="E7602" s="8">
        <v>750</v>
      </c>
    </row>
    <row r="7603" spans="1:5">
      <c r="A7603" s="7" t="s">
        <v>10501</v>
      </c>
      <c r="B7603" s="10" t="s">
        <v>3092</v>
      </c>
      <c r="C7603" s="8" t="s">
        <v>12245</v>
      </c>
      <c r="D7603" s="11">
        <v>33</v>
      </c>
      <c r="E7603" s="8">
        <v>280</v>
      </c>
    </row>
    <row r="7604" spans="1:5">
      <c r="A7604" s="7" t="s">
        <v>10502</v>
      </c>
      <c r="B7604" s="10" t="s">
        <v>13837</v>
      </c>
      <c r="C7604" s="8" t="s">
        <v>12246</v>
      </c>
      <c r="D7604" s="11">
        <v>4</v>
      </c>
      <c r="E7604" s="8">
        <v>3660</v>
      </c>
    </row>
    <row r="7605" spans="1:5">
      <c r="A7605" s="7" t="s">
        <v>10503</v>
      </c>
      <c r="B7605" s="10" t="s">
        <v>13837</v>
      </c>
      <c r="C7605" s="8" t="s">
        <v>12247</v>
      </c>
      <c r="D7605" s="11">
        <v>8</v>
      </c>
      <c r="E7605" s="8">
        <v>2150</v>
      </c>
    </row>
    <row r="7606" spans="1:5">
      <c r="A7606" s="7" t="s">
        <v>10504</v>
      </c>
      <c r="B7606" s="10" t="s">
        <v>3092</v>
      </c>
      <c r="C7606" s="8" t="s">
        <v>12248</v>
      </c>
      <c r="D7606" s="11">
        <v>7</v>
      </c>
      <c r="E7606" s="8">
        <v>750</v>
      </c>
    </row>
    <row r="7607" spans="1:5">
      <c r="A7607" s="7" t="s">
        <v>10505</v>
      </c>
      <c r="B7607" s="10" t="s">
        <v>13837</v>
      </c>
      <c r="C7607" s="8" t="s">
        <v>12249</v>
      </c>
      <c r="D7607" s="11">
        <v>3</v>
      </c>
      <c r="E7607" s="8">
        <v>950</v>
      </c>
    </row>
    <row r="7608" spans="1:5">
      <c r="A7608" s="7" t="s">
        <v>10506</v>
      </c>
      <c r="B7608" s="10" t="s">
        <v>3092</v>
      </c>
      <c r="C7608" s="8" t="s">
        <v>12250</v>
      </c>
      <c r="D7608" s="11">
        <v>6</v>
      </c>
      <c r="E7608" s="8">
        <v>2150</v>
      </c>
    </row>
    <row r="7609" spans="1:5">
      <c r="A7609" s="7" t="s">
        <v>10507</v>
      </c>
      <c r="B7609" s="10" t="s">
        <v>13837</v>
      </c>
      <c r="C7609" s="8" t="s">
        <v>12251</v>
      </c>
      <c r="D7609" s="11">
        <v>4</v>
      </c>
      <c r="E7609" s="8">
        <v>2150</v>
      </c>
    </row>
    <row r="7610" spans="1:5">
      <c r="A7610" s="7" t="s">
        <v>10508</v>
      </c>
      <c r="B7610" s="10" t="s">
        <v>13837</v>
      </c>
      <c r="C7610" s="8" t="s">
        <v>12252</v>
      </c>
      <c r="D7610" s="11">
        <v>5</v>
      </c>
      <c r="E7610" s="8">
        <v>2150</v>
      </c>
    </row>
    <row r="7611" spans="1:5">
      <c r="A7611" s="7" t="s">
        <v>10509</v>
      </c>
      <c r="B7611" s="10" t="s">
        <v>13837</v>
      </c>
      <c r="C7611" s="8" t="s">
        <v>12253</v>
      </c>
      <c r="D7611" s="11">
        <v>5</v>
      </c>
      <c r="E7611" s="8">
        <v>2150</v>
      </c>
    </row>
    <row r="7612" spans="1:5">
      <c r="A7612" s="7" t="s">
        <v>10510</v>
      </c>
      <c r="B7612" s="10" t="s">
        <v>13837</v>
      </c>
      <c r="C7612" s="8" t="s">
        <v>12254</v>
      </c>
      <c r="D7612" s="11">
        <v>20</v>
      </c>
      <c r="E7612" s="8">
        <v>2150</v>
      </c>
    </row>
    <row r="7613" spans="1:5">
      <c r="A7613" s="7" t="s">
        <v>10511</v>
      </c>
      <c r="B7613" s="10" t="s">
        <v>13837</v>
      </c>
      <c r="C7613" s="8" t="s">
        <v>12255</v>
      </c>
      <c r="D7613" s="11">
        <v>47</v>
      </c>
      <c r="E7613" s="8">
        <v>1100</v>
      </c>
    </row>
    <row r="7614" spans="1:5">
      <c r="A7614" s="7" t="s">
        <v>10512</v>
      </c>
      <c r="B7614" s="10" t="s">
        <v>3092</v>
      </c>
      <c r="C7614" s="8" t="s">
        <v>12256</v>
      </c>
      <c r="D7614" s="11">
        <v>4</v>
      </c>
      <c r="E7614" s="8">
        <v>85400</v>
      </c>
    </row>
    <row r="7615" spans="1:5">
      <c r="A7615" s="7" t="s">
        <v>10513</v>
      </c>
      <c r="B7615" s="10" t="s">
        <v>3092</v>
      </c>
      <c r="C7615" s="8" t="s">
        <v>12257</v>
      </c>
      <c r="D7615" s="11">
        <v>8</v>
      </c>
      <c r="E7615" s="8">
        <v>24400</v>
      </c>
    </row>
    <row r="7616" spans="1:5">
      <c r="A7616" s="7" t="s">
        <v>10514</v>
      </c>
      <c r="B7616" s="10" t="s">
        <v>3092</v>
      </c>
      <c r="C7616" s="8" t="s">
        <v>12258</v>
      </c>
      <c r="D7616" s="11">
        <v>3</v>
      </c>
      <c r="E7616" s="8">
        <v>21960</v>
      </c>
    </row>
    <row r="7617" spans="1:5">
      <c r="A7617" s="7" t="s">
        <v>10515</v>
      </c>
      <c r="B7617" s="10" t="s">
        <v>13837</v>
      </c>
      <c r="C7617" s="8" t="s">
        <v>12259</v>
      </c>
      <c r="D7617" s="11">
        <v>10</v>
      </c>
      <c r="E7617" s="8">
        <v>9150</v>
      </c>
    </row>
    <row r="7618" spans="1:5">
      <c r="A7618" s="7" t="s">
        <v>10516</v>
      </c>
      <c r="B7618" s="10" t="s">
        <v>13837</v>
      </c>
      <c r="C7618" s="8" t="s">
        <v>12260</v>
      </c>
      <c r="D7618" s="11">
        <v>7</v>
      </c>
      <c r="E7618" s="8">
        <v>9150</v>
      </c>
    </row>
    <row r="7619" spans="1:5">
      <c r="A7619" s="7" t="s">
        <v>10517</v>
      </c>
      <c r="B7619" s="10" t="s">
        <v>3092</v>
      </c>
      <c r="C7619" s="8" t="s">
        <v>12261</v>
      </c>
      <c r="D7619" s="11">
        <v>7</v>
      </c>
      <c r="E7619" s="8">
        <v>24400</v>
      </c>
    </row>
    <row r="7620" spans="1:5">
      <c r="A7620" s="7" t="s">
        <v>20376</v>
      </c>
      <c r="B7620" s="10" t="s">
        <v>13837</v>
      </c>
      <c r="C7620" s="8" t="s">
        <v>20490</v>
      </c>
      <c r="D7620" s="11">
        <v>11</v>
      </c>
      <c r="E7620" s="8">
        <v>26840</v>
      </c>
    </row>
    <row r="7621" spans="1:5">
      <c r="A7621" s="7" t="s">
        <v>10518</v>
      </c>
      <c r="B7621" s="10" t="s">
        <v>13837</v>
      </c>
      <c r="C7621" s="8" t="s">
        <v>20491</v>
      </c>
      <c r="D7621" s="11">
        <v>4</v>
      </c>
      <c r="E7621" s="8">
        <v>30500</v>
      </c>
    </row>
    <row r="7622" spans="1:5">
      <c r="A7622" s="7" t="s">
        <v>10519</v>
      </c>
      <c r="B7622" s="10" t="s">
        <v>13837</v>
      </c>
      <c r="C7622" s="8" t="s">
        <v>12262</v>
      </c>
      <c r="D7622" s="11">
        <v>20</v>
      </c>
      <c r="E7622" s="8">
        <v>39040</v>
      </c>
    </row>
    <row r="7623" spans="1:5">
      <c r="A7623" s="7" t="s">
        <v>10520</v>
      </c>
      <c r="B7623" s="10" t="s">
        <v>13837</v>
      </c>
      <c r="C7623" s="8" t="s">
        <v>12263</v>
      </c>
      <c r="D7623" s="11">
        <v>20</v>
      </c>
      <c r="E7623" s="8">
        <v>19520</v>
      </c>
    </row>
    <row r="7624" spans="1:5">
      <c r="A7624" s="7" t="s">
        <v>10521</v>
      </c>
      <c r="B7624" s="10" t="s">
        <v>13837</v>
      </c>
      <c r="C7624" s="8" t="s">
        <v>12264</v>
      </c>
      <c r="D7624" s="11">
        <v>13</v>
      </c>
      <c r="E7624" s="8">
        <v>48800</v>
      </c>
    </row>
    <row r="7625" spans="1:5">
      <c r="A7625" s="7" t="s">
        <v>10522</v>
      </c>
      <c r="B7625" s="10" t="s">
        <v>3092</v>
      </c>
      <c r="C7625" s="8" t="s">
        <v>12265</v>
      </c>
      <c r="D7625" s="11">
        <v>3</v>
      </c>
      <c r="E7625" s="8">
        <v>48800</v>
      </c>
    </row>
    <row r="7626" spans="1:5">
      <c r="A7626" s="7" t="s">
        <v>10523</v>
      </c>
      <c r="B7626" s="10" t="s">
        <v>13837</v>
      </c>
      <c r="C7626" s="8" t="s">
        <v>12266</v>
      </c>
      <c r="D7626" s="11">
        <v>2</v>
      </c>
      <c r="E7626" s="8">
        <v>3660</v>
      </c>
    </row>
    <row r="7627" spans="1:5">
      <c r="A7627" s="7" t="s">
        <v>10524</v>
      </c>
      <c r="B7627" s="10" t="s">
        <v>13837</v>
      </c>
      <c r="C7627" s="8" t="s">
        <v>12267</v>
      </c>
      <c r="D7627" s="11">
        <v>2</v>
      </c>
      <c r="E7627" s="8">
        <v>12200</v>
      </c>
    </row>
    <row r="7628" spans="1:5">
      <c r="A7628" s="7" t="s">
        <v>10525</v>
      </c>
      <c r="B7628" s="10" t="s">
        <v>3092</v>
      </c>
      <c r="C7628" s="8" t="s">
        <v>12268</v>
      </c>
      <c r="D7628" s="11">
        <v>8</v>
      </c>
      <c r="E7628" s="8">
        <v>4270</v>
      </c>
    </row>
    <row r="7629" spans="1:5">
      <c r="A7629" s="7" t="s">
        <v>10526</v>
      </c>
      <c r="B7629" s="10" t="s">
        <v>3092</v>
      </c>
      <c r="C7629" s="8" t="s">
        <v>12269</v>
      </c>
      <c r="D7629" s="11">
        <v>50</v>
      </c>
      <c r="E7629" s="8">
        <v>10370</v>
      </c>
    </row>
    <row r="7630" spans="1:5">
      <c r="A7630" s="7" t="s">
        <v>10527</v>
      </c>
      <c r="B7630" s="10" t="s">
        <v>3092</v>
      </c>
      <c r="C7630" s="8" t="s">
        <v>12270</v>
      </c>
      <c r="D7630" s="11">
        <v>2</v>
      </c>
      <c r="E7630" s="8">
        <v>2150</v>
      </c>
    </row>
    <row r="7631" spans="1:5">
      <c r="A7631" s="7" t="s">
        <v>10528</v>
      </c>
      <c r="B7631" s="10" t="s">
        <v>3092</v>
      </c>
      <c r="C7631" s="8" t="s">
        <v>12271</v>
      </c>
      <c r="D7631" s="11">
        <v>8</v>
      </c>
      <c r="E7631" s="8">
        <v>31720</v>
      </c>
    </row>
    <row r="7632" spans="1:5">
      <c r="A7632" s="7" t="s">
        <v>10529</v>
      </c>
      <c r="B7632" s="10" t="s">
        <v>3092</v>
      </c>
      <c r="C7632" s="8" t="s">
        <v>12272</v>
      </c>
      <c r="D7632" s="11">
        <v>8</v>
      </c>
      <c r="E7632" s="8">
        <v>36600</v>
      </c>
    </row>
    <row r="7633" spans="1:5">
      <c r="A7633" s="7" t="s">
        <v>10530</v>
      </c>
      <c r="B7633" s="10" t="s">
        <v>13837</v>
      </c>
      <c r="C7633" s="8" t="s">
        <v>12273</v>
      </c>
      <c r="D7633" s="11">
        <v>1</v>
      </c>
      <c r="E7633" s="8">
        <v>46360</v>
      </c>
    </row>
    <row r="7634" spans="1:5">
      <c r="A7634" s="7" t="s">
        <v>10531</v>
      </c>
      <c r="B7634" s="10" t="s">
        <v>13837</v>
      </c>
      <c r="C7634" s="8" t="s">
        <v>12274</v>
      </c>
      <c r="D7634" s="11">
        <v>1</v>
      </c>
      <c r="E7634" s="8">
        <v>46360</v>
      </c>
    </row>
    <row r="7635" spans="1:5">
      <c r="A7635" s="7" t="s">
        <v>10532</v>
      </c>
      <c r="B7635" s="10" t="s">
        <v>13837</v>
      </c>
      <c r="C7635" s="8" t="s">
        <v>12275</v>
      </c>
      <c r="D7635" s="11">
        <v>5</v>
      </c>
      <c r="E7635" s="8">
        <v>12200</v>
      </c>
    </row>
    <row r="7636" spans="1:5">
      <c r="A7636" s="7" t="s">
        <v>20377</v>
      </c>
      <c r="B7636" s="10" t="s">
        <v>3092</v>
      </c>
      <c r="C7636" s="8" t="s">
        <v>20492</v>
      </c>
      <c r="D7636" s="11">
        <v>12</v>
      </c>
      <c r="E7636" s="8">
        <v>2150</v>
      </c>
    </row>
    <row r="7637" spans="1:5">
      <c r="A7637" s="7" t="s">
        <v>20378</v>
      </c>
      <c r="B7637" s="10" t="s">
        <v>3092</v>
      </c>
      <c r="C7637" s="8" t="s">
        <v>20493</v>
      </c>
      <c r="D7637" s="11">
        <v>17</v>
      </c>
      <c r="E7637" s="8">
        <v>2150</v>
      </c>
    </row>
    <row r="7638" spans="1:5">
      <c r="A7638" s="7" t="s">
        <v>20379</v>
      </c>
      <c r="B7638" s="10" t="s">
        <v>3092</v>
      </c>
      <c r="C7638" s="8" t="s">
        <v>20494</v>
      </c>
      <c r="D7638" s="11">
        <v>8</v>
      </c>
      <c r="E7638" s="8">
        <v>950</v>
      </c>
    </row>
    <row r="7639" spans="1:5">
      <c r="A7639" s="7" t="s">
        <v>20380</v>
      </c>
      <c r="B7639" s="10" t="s">
        <v>3092</v>
      </c>
      <c r="C7639" s="8" t="s">
        <v>20495</v>
      </c>
      <c r="D7639" s="11">
        <v>39</v>
      </c>
      <c r="E7639" s="8">
        <v>950</v>
      </c>
    </row>
    <row r="7640" spans="1:5">
      <c r="A7640" s="7" t="s">
        <v>20381</v>
      </c>
      <c r="B7640" s="10" t="s">
        <v>13837</v>
      </c>
      <c r="C7640" s="8" t="s">
        <v>20496</v>
      </c>
      <c r="D7640" s="11">
        <v>23</v>
      </c>
      <c r="E7640" s="8">
        <v>1450</v>
      </c>
    </row>
    <row r="7641" spans="1:5">
      <c r="A7641" s="7" t="s">
        <v>20382</v>
      </c>
      <c r="B7641" s="10" t="s">
        <v>3092</v>
      </c>
      <c r="C7641" s="8" t="s">
        <v>20497</v>
      </c>
      <c r="D7641" s="11">
        <v>10</v>
      </c>
      <c r="E7641" s="8">
        <v>1800</v>
      </c>
    </row>
    <row r="7642" spans="1:5">
      <c r="A7642" s="7" t="s">
        <v>20383</v>
      </c>
      <c r="B7642" s="10" t="s">
        <v>13837</v>
      </c>
      <c r="C7642" s="8" t="s">
        <v>20498</v>
      </c>
      <c r="D7642" s="11">
        <v>24</v>
      </c>
      <c r="E7642" s="8">
        <v>1450</v>
      </c>
    </row>
    <row r="7643" spans="1:5">
      <c r="A7643" s="7" t="s">
        <v>20384</v>
      </c>
      <c r="B7643" s="10" t="s">
        <v>3092</v>
      </c>
      <c r="C7643" s="8" t="s">
        <v>20499</v>
      </c>
      <c r="D7643" s="11">
        <v>25</v>
      </c>
      <c r="E7643" s="8">
        <v>4880</v>
      </c>
    </row>
    <row r="7644" spans="1:5">
      <c r="A7644" s="7" t="s">
        <v>20385</v>
      </c>
      <c r="B7644" s="10" t="s">
        <v>3092</v>
      </c>
      <c r="C7644" s="8" t="s">
        <v>20500</v>
      </c>
      <c r="D7644" s="11">
        <v>14</v>
      </c>
      <c r="E7644" s="8">
        <v>4880</v>
      </c>
    </row>
    <row r="7645" spans="1:5">
      <c r="A7645" s="7" t="s">
        <v>20386</v>
      </c>
      <c r="B7645" s="10" t="s">
        <v>3092</v>
      </c>
      <c r="C7645" s="8" t="s">
        <v>20501</v>
      </c>
      <c r="D7645" s="11">
        <v>10</v>
      </c>
      <c r="E7645" s="8">
        <v>2150</v>
      </c>
    </row>
    <row r="7646" spans="1:5">
      <c r="A7646" s="7" t="s">
        <v>10533</v>
      </c>
      <c r="B7646" s="10" t="s">
        <v>3092</v>
      </c>
      <c r="C7646" s="8" t="s">
        <v>12276</v>
      </c>
      <c r="D7646" s="11">
        <v>9</v>
      </c>
      <c r="E7646" s="8">
        <v>3050</v>
      </c>
    </row>
    <row r="7647" spans="1:5">
      <c r="A7647" s="7" t="s">
        <v>10534</v>
      </c>
      <c r="B7647" s="10" t="s">
        <v>3092</v>
      </c>
      <c r="C7647" s="8" t="s">
        <v>12277</v>
      </c>
      <c r="D7647" s="11">
        <v>10</v>
      </c>
      <c r="E7647" s="8">
        <v>3050</v>
      </c>
    </row>
    <row r="7648" spans="1:5">
      <c r="A7648" s="7" t="s">
        <v>10535</v>
      </c>
      <c r="B7648" s="10" t="s">
        <v>3092</v>
      </c>
      <c r="C7648" s="8" t="s">
        <v>12278</v>
      </c>
      <c r="D7648" s="11">
        <v>5</v>
      </c>
      <c r="E7648" s="8">
        <v>4270</v>
      </c>
    </row>
    <row r="7649" spans="1:5">
      <c r="A7649" s="7" t="s">
        <v>10536</v>
      </c>
      <c r="B7649" s="10" t="s">
        <v>3092</v>
      </c>
      <c r="C7649" s="8" t="s">
        <v>12279</v>
      </c>
      <c r="D7649" s="11">
        <v>4</v>
      </c>
      <c r="E7649" s="8">
        <v>4270</v>
      </c>
    </row>
    <row r="7650" spans="1:5">
      <c r="A7650" s="7" t="s">
        <v>10537</v>
      </c>
      <c r="B7650" s="10" t="s">
        <v>3092</v>
      </c>
      <c r="C7650" s="8" t="s">
        <v>12280</v>
      </c>
      <c r="D7650" s="11">
        <v>37</v>
      </c>
      <c r="E7650" s="8">
        <v>2928</v>
      </c>
    </row>
    <row r="7651" spans="1:5">
      <c r="A7651" s="7" t="s">
        <v>10538</v>
      </c>
      <c r="B7651" s="10" t="s">
        <v>3092</v>
      </c>
      <c r="C7651" s="8" t="s">
        <v>12281</v>
      </c>
      <c r="D7651" s="11">
        <v>1</v>
      </c>
      <c r="E7651" s="8">
        <v>4270</v>
      </c>
    </row>
    <row r="7652" spans="1:5">
      <c r="A7652" s="7" t="s">
        <v>10539</v>
      </c>
      <c r="B7652" s="10" t="s">
        <v>3092</v>
      </c>
      <c r="C7652" s="8" t="s">
        <v>12282</v>
      </c>
      <c r="D7652" s="11">
        <v>26</v>
      </c>
      <c r="E7652" s="8">
        <v>4392</v>
      </c>
    </row>
    <row r="7653" spans="1:5">
      <c r="A7653" s="7" t="s">
        <v>10540</v>
      </c>
      <c r="B7653" s="10" t="s">
        <v>3092</v>
      </c>
      <c r="C7653" s="8" t="s">
        <v>12283</v>
      </c>
      <c r="D7653" s="11">
        <v>5</v>
      </c>
      <c r="E7653" s="8">
        <v>2150</v>
      </c>
    </row>
    <row r="7654" spans="1:5">
      <c r="A7654" s="7" t="s">
        <v>10541</v>
      </c>
      <c r="B7654" s="10" t="s">
        <v>3092</v>
      </c>
      <c r="C7654" s="8" t="s">
        <v>12284</v>
      </c>
      <c r="D7654" s="11">
        <v>5</v>
      </c>
      <c r="E7654" s="8">
        <v>2150</v>
      </c>
    </row>
    <row r="7655" spans="1:5">
      <c r="A7655" s="7" t="s">
        <v>10542</v>
      </c>
      <c r="B7655" s="10" t="s">
        <v>3092</v>
      </c>
      <c r="C7655" s="8" t="s">
        <v>12285</v>
      </c>
      <c r="D7655" s="11">
        <v>34</v>
      </c>
      <c r="E7655" s="8">
        <v>2928</v>
      </c>
    </row>
    <row r="7656" spans="1:5">
      <c r="A7656" s="7" t="s">
        <v>10543</v>
      </c>
      <c r="B7656" s="10" t="s">
        <v>3092</v>
      </c>
      <c r="C7656" s="8" t="s">
        <v>12286</v>
      </c>
      <c r="D7656" s="11">
        <v>4</v>
      </c>
      <c r="E7656" s="8">
        <v>3172</v>
      </c>
    </row>
    <row r="7657" spans="1:5">
      <c r="A7657" s="7" t="s">
        <v>10544</v>
      </c>
      <c r="B7657" s="10" t="s">
        <v>3092</v>
      </c>
      <c r="C7657" s="8" t="s">
        <v>12287</v>
      </c>
      <c r="D7657" s="11">
        <v>4</v>
      </c>
      <c r="E7657" s="8">
        <v>3172</v>
      </c>
    </row>
    <row r="7658" spans="1:5">
      <c r="A7658" s="7" t="s">
        <v>10545</v>
      </c>
      <c r="B7658" s="10" t="s">
        <v>3092</v>
      </c>
      <c r="C7658" s="8" t="s">
        <v>12288</v>
      </c>
      <c r="D7658" s="11">
        <v>10</v>
      </c>
      <c r="E7658" s="8">
        <v>7320</v>
      </c>
    </row>
    <row r="7659" spans="1:5">
      <c r="A7659" s="7" t="s">
        <v>10546</v>
      </c>
      <c r="B7659" s="10" t="s">
        <v>3092</v>
      </c>
      <c r="C7659" s="8" t="s">
        <v>12289</v>
      </c>
      <c r="D7659" s="11">
        <v>10</v>
      </c>
      <c r="E7659" s="8">
        <v>7320</v>
      </c>
    </row>
    <row r="7660" spans="1:5">
      <c r="A7660" s="7" t="s">
        <v>10547</v>
      </c>
      <c r="B7660" s="10" t="s">
        <v>13837</v>
      </c>
      <c r="C7660" s="8" t="s">
        <v>12290</v>
      </c>
      <c r="D7660" s="11">
        <v>20</v>
      </c>
      <c r="E7660" s="8">
        <v>2150</v>
      </c>
    </row>
    <row r="7661" spans="1:5">
      <c r="A7661" s="7" t="s">
        <v>10548</v>
      </c>
      <c r="B7661" s="10" t="s">
        <v>13837</v>
      </c>
      <c r="C7661" s="8" t="s">
        <v>12291</v>
      </c>
      <c r="D7661" s="11">
        <v>50</v>
      </c>
      <c r="E7661" s="8">
        <v>2150</v>
      </c>
    </row>
    <row r="7662" spans="1:5">
      <c r="A7662" s="7" t="s">
        <v>10549</v>
      </c>
      <c r="B7662" s="10" t="s">
        <v>13837</v>
      </c>
      <c r="C7662" s="8" t="s">
        <v>12292</v>
      </c>
      <c r="D7662" s="11">
        <v>20</v>
      </c>
      <c r="E7662" s="8">
        <v>2150</v>
      </c>
    </row>
    <row r="7663" spans="1:5">
      <c r="A7663" s="7" t="s">
        <v>10550</v>
      </c>
      <c r="B7663" s="10" t="s">
        <v>13837</v>
      </c>
      <c r="C7663" s="8" t="s">
        <v>12293</v>
      </c>
      <c r="D7663" s="11">
        <v>20</v>
      </c>
      <c r="E7663" s="8">
        <v>2150</v>
      </c>
    </row>
    <row r="7664" spans="1:5">
      <c r="A7664" s="7" t="s">
        <v>10551</v>
      </c>
      <c r="B7664" s="10" t="s">
        <v>13837</v>
      </c>
      <c r="C7664" s="8" t="s">
        <v>12294</v>
      </c>
      <c r="D7664" s="11">
        <v>4</v>
      </c>
      <c r="E7664" s="8">
        <v>7930</v>
      </c>
    </row>
    <row r="7665" spans="1:5">
      <c r="A7665" s="7" t="s">
        <v>10552</v>
      </c>
      <c r="B7665" s="10" t="s">
        <v>3092</v>
      </c>
      <c r="C7665" s="8" t="s">
        <v>12295</v>
      </c>
      <c r="D7665" s="11">
        <v>12</v>
      </c>
      <c r="E7665" s="8">
        <v>1100</v>
      </c>
    </row>
    <row r="7666" spans="1:5">
      <c r="A7666" s="7" t="s">
        <v>10553</v>
      </c>
      <c r="B7666" s="10" t="s">
        <v>3092</v>
      </c>
      <c r="C7666" s="8" t="s">
        <v>12296</v>
      </c>
      <c r="D7666" s="11">
        <v>12</v>
      </c>
      <c r="E7666" s="8">
        <v>1100</v>
      </c>
    </row>
    <row r="7667" spans="1:5">
      <c r="A7667" s="7" t="s">
        <v>10554</v>
      </c>
      <c r="B7667" s="10" t="s">
        <v>3092</v>
      </c>
      <c r="C7667" s="8" t="s">
        <v>12297</v>
      </c>
      <c r="D7667" s="11">
        <v>71</v>
      </c>
      <c r="E7667" s="8">
        <v>1100</v>
      </c>
    </row>
    <row r="7668" spans="1:5">
      <c r="A7668" s="7" t="s">
        <v>10555</v>
      </c>
      <c r="B7668" s="10" t="s">
        <v>3092</v>
      </c>
      <c r="C7668" s="8" t="s">
        <v>12298</v>
      </c>
      <c r="D7668" s="11">
        <v>71</v>
      </c>
      <c r="E7668" s="8">
        <v>1100</v>
      </c>
    </row>
    <row r="7669" spans="1:5">
      <c r="A7669" s="7" t="s">
        <v>10556</v>
      </c>
      <c r="B7669" s="10" t="s">
        <v>3092</v>
      </c>
      <c r="C7669" s="8" t="s">
        <v>12299</v>
      </c>
      <c r="D7669" s="11">
        <v>72</v>
      </c>
      <c r="E7669" s="8">
        <v>950</v>
      </c>
    </row>
    <row r="7670" spans="1:5">
      <c r="A7670" s="7" t="s">
        <v>10557</v>
      </c>
      <c r="B7670" s="10" t="s">
        <v>3092</v>
      </c>
      <c r="C7670" s="8" t="s">
        <v>12300</v>
      </c>
      <c r="D7670" s="11">
        <v>72</v>
      </c>
      <c r="E7670" s="8">
        <v>950</v>
      </c>
    </row>
    <row r="7671" spans="1:5">
      <c r="A7671" s="7" t="s">
        <v>10558</v>
      </c>
      <c r="B7671" s="10" t="s">
        <v>13837</v>
      </c>
      <c r="C7671" s="8" t="s">
        <v>12301</v>
      </c>
      <c r="D7671" s="11">
        <v>4</v>
      </c>
      <c r="E7671" s="8">
        <v>7320</v>
      </c>
    </row>
    <row r="7672" spans="1:5">
      <c r="A7672" s="7" t="s">
        <v>10559</v>
      </c>
      <c r="B7672" s="10" t="s">
        <v>3092</v>
      </c>
      <c r="C7672" s="8" t="s">
        <v>12302</v>
      </c>
      <c r="D7672" s="11">
        <v>2</v>
      </c>
      <c r="E7672" s="8">
        <v>950</v>
      </c>
    </row>
    <row r="7673" spans="1:5">
      <c r="A7673" s="7" t="s">
        <v>10560</v>
      </c>
      <c r="B7673" s="10" t="s">
        <v>13837</v>
      </c>
      <c r="C7673" s="8" t="s">
        <v>12303</v>
      </c>
      <c r="D7673" s="11">
        <v>3</v>
      </c>
      <c r="E7673" s="8">
        <v>4880</v>
      </c>
    </row>
    <row r="7674" spans="1:5">
      <c r="A7674" s="7" t="s">
        <v>10561</v>
      </c>
      <c r="B7674" s="10" t="s">
        <v>3092</v>
      </c>
      <c r="C7674" s="8" t="s">
        <v>12304</v>
      </c>
      <c r="D7674" s="11">
        <v>10</v>
      </c>
      <c r="E7674" s="8">
        <v>2684</v>
      </c>
    </row>
    <row r="7675" spans="1:5">
      <c r="A7675" s="7" t="s">
        <v>10562</v>
      </c>
      <c r="B7675" s="10" t="s">
        <v>13837</v>
      </c>
      <c r="C7675" s="8" t="s">
        <v>12305</v>
      </c>
      <c r="D7675" s="11">
        <v>5</v>
      </c>
      <c r="E7675" s="8">
        <v>4880</v>
      </c>
    </row>
    <row r="7676" spans="1:5">
      <c r="A7676" s="7" t="s">
        <v>10563</v>
      </c>
      <c r="B7676" s="10" t="s">
        <v>3092</v>
      </c>
      <c r="C7676" s="8" t="s">
        <v>12306</v>
      </c>
      <c r="D7676" s="11">
        <v>10</v>
      </c>
      <c r="E7676" s="8">
        <v>2806</v>
      </c>
    </row>
    <row r="7677" spans="1:5">
      <c r="A7677" s="7" t="s">
        <v>10564</v>
      </c>
      <c r="B7677" s="10" t="s">
        <v>3092</v>
      </c>
      <c r="C7677" s="8" t="s">
        <v>12307</v>
      </c>
      <c r="D7677" s="11">
        <v>9</v>
      </c>
      <c r="E7677" s="8">
        <v>2806</v>
      </c>
    </row>
    <row r="7678" spans="1:5">
      <c r="A7678" s="7" t="s">
        <v>10565</v>
      </c>
      <c r="B7678" s="10" t="s">
        <v>3092</v>
      </c>
      <c r="C7678" s="8" t="s">
        <v>12308</v>
      </c>
      <c r="D7678" s="11">
        <v>17</v>
      </c>
      <c r="E7678" s="8">
        <v>3660</v>
      </c>
    </row>
    <row r="7679" spans="1:5">
      <c r="A7679" s="7" t="s">
        <v>10566</v>
      </c>
      <c r="B7679" s="10" t="s">
        <v>3092</v>
      </c>
      <c r="C7679" s="8" t="s">
        <v>12309</v>
      </c>
      <c r="D7679" s="11">
        <v>17</v>
      </c>
      <c r="E7679" s="8">
        <v>3660</v>
      </c>
    </row>
    <row r="7680" spans="1:5">
      <c r="A7680" s="7" t="s">
        <v>10567</v>
      </c>
      <c r="B7680" s="10" t="s">
        <v>3092</v>
      </c>
      <c r="C7680" s="8" t="s">
        <v>12310</v>
      </c>
      <c r="D7680" s="11">
        <v>497</v>
      </c>
      <c r="E7680" s="8">
        <v>2440</v>
      </c>
    </row>
    <row r="7681" spans="1:5">
      <c r="A7681" s="7" t="s">
        <v>10568</v>
      </c>
      <c r="B7681" s="10" t="s">
        <v>13837</v>
      </c>
      <c r="C7681" s="8" t="s">
        <v>12311</v>
      </c>
      <c r="D7681" s="11">
        <v>3</v>
      </c>
      <c r="E7681" s="8">
        <v>750</v>
      </c>
    </row>
    <row r="7682" spans="1:5">
      <c r="A7682" s="7" t="s">
        <v>10569</v>
      </c>
      <c r="B7682" s="10" t="s">
        <v>13837</v>
      </c>
      <c r="C7682" s="8" t="s">
        <v>12312</v>
      </c>
      <c r="D7682" s="11">
        <v>12</v>
      </c>
      <c r="E7682" s="8">
        <v>8540</v>
      </c>
    </row>
    <row r="7683" spans="1:5">
      <c r="A7683" s="7" t="s">
        <v>10570</v>
      </c>
      <c r="B7683" s="10" t="s">
        <v>3092</v>
      </c>
      <c r="C7683" s="8" t="s">
        <v>12313</v>
      </c>
      <c r="D7683" s="11">
        <v>10</v>
      </c>
      <c r="E7683" s="8">
        <v>19520</v>
      </c>
    </row>
    <row r="7684" spans="1:5">
      <c r="A7684" s="7" t="s">
        <v>10571</v>
      </c>
      <c r="B7684" s="10" t="s">
        <v>13837</v>
      </c>
      <c r="C7684" s="8" t="s">
        <v>12314</v>
      </c>
      <c r="D7684" s="11">
        <v>10</v>
      </c>
      <c r="E7684" s="8">
        <v>15860</v>
      </c>
    </row>
    <row r="7685" spans="1:5">
      <c r="A7685" s="7" t="s">
        <v>10572</v>
      </c>
      <c r="B7685" s="10" t="s">
        <v>3092</v>
      </c>
      <c r="C7685" s="8" t="s">
        <v>12315</v>
      </c>
      <c r="D7685" s="11">
        <v>23</v>
      </c>
      <c r="E7685" s="8">
        <v>23180</v>
      </c>
    </row>
    <row r="7686" spans="1:5">
      <c r="A7686" s="7" t="s">
        <v>10573</v>
      </c>
      <c r="B7686" s="10" t="s">
        <v>13837</v>
      </c>
      <c r="C7686" s="8" t="s">
        <v>12316</v>
      </c>
      <c r="D7686" s="11">
        <v>2</v>
      </c>
      <c r="E7686" s="8">
        <v>12200</v>
      </c>
    </row>
    <row r="7687" spans="1:5">
      <c r="A7687" s="7" t="s">
        <v>10574</v>
      </c>
      <c r="B7687" s="10" t="s">
        <v>3092</v>
      </c>
      <c r="C7687" s="8" t="s">
        <v>12317</v>
      </c>
      <c r="D7687" s="11">
        <v>20</v>
      </c>
      <c r="E7687" s="8">
        <v>21960</v>
      </c>
    </row>
    <row r="7688" spans="1:5">
      <c r="A7688" s="7" t="s">
        <v>10575</v>
      </c>
      <c r="B7688" s="10" t="s">
        <v>13837</v>
      </c>
      <c r="C7688" s="8" t="s">
        <v>12318</v>
      </c>
      <c r="D7688" s="11">
        <v>1</v>
      </c>
      <c r="E7688" s="8">
        <v>36600</v>
      </c>
    </row>
    <row r="7689" spans="1:5">
      <c r="A7689" s="7" t="s">
        <v>10576</v>
      </c>
      <c r="B7689" s="10" t="s">
        <v>3092</v>
      </c>
      <c r="C7689" s="8" t="s">
        <v>12319</v>
      </c>
      <c r="D7689" s="11">
        <v>3</v>
      </c>
      <c r="E7689" s="8">
        <v>18300</v>
      </c>
    </row>
    <row r="7690" spans="1:5">
      <c r="A7690" s="7" t="s">
        <v>10577</v>
      </c>
      <c r="B7690" s="10" t="s">
        <v>3092</v>
      </c>
      <c r="C7690" s="8" t="s">
        <v>12320</v>
      </c>
      <c r="D7690" s="11">
        <v>6</v>
      </c>
      <c r="E7690" s="8">
        <v>18300</v>
      </c>
    </row>
    <row r="7691" spans="1:5">
      <c r="A7691" s="7" t="s">
        <v>10578</v>
      </c>
      <c r="B7691" s="10" t="s">
        <v>3092</v>
      </c>
      <c r="C7691" s="8" t="s">
        <v>12321</v>
      </c>
      <c r="D7691" s="11">
        <v>10</v>
      </c>
      <c r="E7691" s="8">
        <v>15250</v>
      </c>
    </row>
    <row r="7692" spans="1:5">
      <c r="A7692" s="7" t="s">
        <v>10579</v>
      </c>
      <c r="B7692" s="10" t="s">
        <v>13837</v>
      </c>
      <c r="C7692" s="8" t="s">
        <v>12322</v>
      </c>
      <c r="D7692" s="11">
        <v>3</v>
      </c>
      <c r="E7692" s="8">
        <v>13420</v>
      </c>
    </row>
    <row r="7693" spans="1:5">
      <c r="A7693" s="7" t="s">
        <v>10580</v>
      </c>
      <c r="B7693" s="10" t="s">
        <v>3092</v>
      </c>
      <c r="C7693" s="8" t="s">
        <v>12323</v>
      </c>
      <c r="D7693" s="11">
        <v>1</v>
      </c>
      <c r="E7693" s="8">
        <v>30500</v>
      </c>
    </row>
    <row r="7694" spans="1:5">
      <c r="A7694" s="7" t="s">
        <v>10581</v>
      </c>
      <c r="B7694" s="10" t="s">
        <v>13837</v>
      </c>
      <c r="C7694" s="8" t="s">
        <v>12324</v>
      </c>
      <c r="D7694" s="11">
        <v>1</v>
      </c>
      <c r="E7694" s="8">
        <v>19520</v>
      </c>
    </row>
    <row r="7695" spans="1:5">
      <c r="A7695" s="7" t="s">
        <v>10582</v>
      </c>
      <c r="B7695" s="10" t="s">
        <v>13837</v>
      </c>
      <c r="C7695" s="8" t="s">
        <v>12325</v>
      </c>
      <c r="D7695" s="11">
        <v>2</v>
      </c>
      <c r="E7695" s="8">
        <v>12200</v>
      </c>
    </row>
    <row r="7696" spans="1:5">
      <c r="A7696" s="7" t="s">
        <v>10583</v>
      </c>
      <c r="B7696" s="10" t="s">
        <v>3092</v>
      </c>
      <c r="C7696" s="8" t="s">
        <v>12326</v>
      </c>
      <c r="D7696" s="11">
        <v>11</v>
      </c>
      <c r="E7696" s="8">
        <v>19520</v>
      </c>
    </row>
    <row r="7697" spans="1:5">
      <c r="A7697" s="7" t="s">
        <v>10584</v>
      </c>
      <c r="B7697" s="10" t="s">
        <v>13837</v>
      </c>
      <c r="C7697" s="8" t="s">
        <v>12327</v>
      </c>
      <c r="D7697" s="11">
        <v>5</v>
      </c>
      <c r="E7697" s="8">
        <v>5124</v>
      </c>
    </row>
    <row r="7698" spans="1:5">
      <c r="A7698" s="7" t="s">
        <v>10585</v>
      </c>
      <c r="B7698" s="10" t="s">
        <v>13837</v>
      </c>
      <c r="C7698" s="8" t="s">
        <v>12328</v>
      </c>
      <c r="D7698" s="11">
        <v>5</v>
      </c>
      <c r="E7698" s="8">
        <v>5124</v>
      </c>
    </row>
    <row r="7699" spans="1:5">
      <c r="A7699" s="7" t="s">
        <v>10586</v>
      </c>
      <c r="B7699" s="10" t="s">
        <v>13837</v>
      </c>
      <c r="C7699" s="8" t="s">
        <v>12329</v>
      </c>
      <c r="D7699" s="11">
        <v>25</v>
      </c>
      <c r="E7699" s="8">
        <v>5490</v>
      </c>
    </row>
    <row r="7700" spans="1:5">
      <c r="A7700" s="7" t="s">
        <v>10587</v>
      </c>
      <c r="B7700" s="10" t="s">
        <v>13837</v>
      </c>
      <c r="C7700" s="8" t="s">
        <v>12330</v>
      </c>
      <c r="D7700" s="11">
        <v>4</v>
      </c>
      <c r="E7700" s="8">
        <v>8540</v>
      </c>
    </row>
    <row r="7701" spans="1:5">
      <c r="A7701" s="7" t="s">
        <v>10588</v>
      </c>
      <c r="B7701" s="10" t="s">
        <v>3092</v>
      </c>
      <c r="C7701" s="8" t="s">
        <v>12331</v>
      </c>
      <c r="D7701" s="11">
        <v>10</v>
      </c>
      <c r="E7701" s="8">
        <v>8540</v>
      </c>
    </row>
    <row r="7702" spans="1:5">
      <c r="A7702" s="7" t="s">
        <v>10589</v>
      </c>
      <c r="B7702" s="10" t="s">
        <v>3092</v>
      </c>
      <c r="C7702" s="8" t="s">
        <v>12332</v>
      </c>
      <c r="D7702" s="11">
        <v>17</v>
      </c>
      <c r="E7702" s="8">
        <v>6710</v>
      </c>
    </row>
    <row r="7703" spans="1:5">
      <c r="A7703" s="7" t="s">
        <v>10590</v>
      </c>
      <c r="B7703" s="10" t="s">
        <v>3092</v>
      </c>
      <c r="C7703" s="8" t="s">
        <v>12333</v>
      </c>
      <c r="D7703" s="11">
        <v>9</v>
      </c>
      <c r="E7703" s="8">
        <v>7930</v>
      </c>
    </row>
    <row r="7704" spans="1:5">
      <c r="A7704" s="7" t="s">
        <v>10591</v>
      </c>
      <c r="B7704" s="10" t="s">
        <v>3092</v>
      </c>
      <c r="C7704" s="8" t="s">
        <v>12334</v>
      </c>
      <c r="D7704" s="11">
        <v>7</v>
      </c>
      <c r="E7704" s="8">
        <v>7930</v>
      </c>
    </row>
    <row r="7705" spans="1:5">
      <c r="A7705" s="7" t="s">
        <v>10592</v>
      </c>
      <c r="B7705" s="10" t="s">
        <v>3092</v>
      </c>
      <c r="C7705" s="8" t="s">
        <v>12335</v>
      </c>
      <c r="D7705" s="11">
        <v>10</v>
      </c>
      <c r="E7705" s="8">
        <v>8540</v>
      </c>
    </row>
    <row r="7706" spans="1:5">
      <c r="A7706" s="7" t="s">
        <v>10593</v>
      </c>
      <c r="B7706" s="10" t="s">
        <v>3092</v>
      </c>
      <c r="C7706" s="8" t="s">
        <v>12336</v>
      </c>
      <c r="D7706" s="11">
        <v>10</v>
      </c>
      <c r="E7706" s="8">
        <v>6710</v>
      </c>
    </row>
    <row r="7707" spans="1:5">
      <c r="A7707" s="7" t="s">
        <v>10594</v>
      </c>
      <c r="B7707" s="10" t="s">
        <v>13837</v>
      </c>
      <c r="C7707" s="8" t="s">
        <v>12337</v>
      </c>
      <c r="D7707" s="11">
        <v>10</v>
      </c>
      <c r="E7707" s="8">
        <v>36600</v>
      </c>
    </row>
    <row r="7708" spans="1:5">
      <c r="A7708" s="7" t="s">
        <v>10595</v>
      </c>
      <c r="B7708" s="10" t="s">
        <v>13837</v>
      </c>
      <c r="C7708" s="8" t="s">
        <v>12338</v>
      </c>
      <c r="D7708" s="11">
        <v>16</v>
      </c>
      <c r="E7708" s="8">
        <v>34160</v>
      </c>
    </row>
    <row r="7709" spans="1:5">
      <c r="A7709" s="7" t="s">
        <v>10596</v>
      </c>
      <c r="B7709" s="10" t="s">
        <v>3092</v>
      </c>
      <c r="C7709" s="8" t="s">
        <v>12339</v>
      </c>
      <c r="D7709" s="11">
        <v>12</v>
      </c>
      <c r="E7709" s="8">
        <v>1450</v>
      </c>
    </row>
    <row r="7710" spans="1:5">
      <c r="A7710" s="7" t="s">
        <v>10597</v>
      </c>
      <c r="B7710" s="10" t="s">
        <v>3092</v>
      </c>
      <c r="C7710" s="8" t="s">
        <v>12340</v>
      </c>
      <c r="D7710" s="11">
        <v>24</v>
      </c>
      <c r="E7710" s="8">
        <v>2440</v>
      </c>
    </row>
    <row r="7711" spans="1:5">
      <c r="A7711" s="7" t="s">
        <v>10598</v>
      </c>
      <c r="B7711" s="10" t="s">
        <v>3092</v>
      </c>
      <c r="C7711" s="8" t="s">
        <v>12341</v>
      </c>
      <c r="D7711" s="11">
        <v>23</v>
      </c>
      <c r="E7711" s="8">
        <v>2684</v>
      </c>
    </row>
    <row r="7712" spans="1:5">
      <c r="A7712" s="7" t="s">
        <v>10599</v>
      </c>
      <c r="B7712" s="10" t="s">
        <v>3092</v>
      </c>
      <c r="C7712" s="8" t="s">
        <v>12342</v>
      </c>
      <c r="D7712" s="11">
        <v>44</v>
      </c>
      <c r="E7712" s="8">
        <v>950</v>
      </c>
    </row>
    <row r="7713" spans="1:5">
      <c r="A7713" s="7" t="s">
        <v>10600</v>
      </c>
      <c r="B7713" s="10" t="s">
        <v>3092</v>
      </c>
      <c r="C7713" s="8" t="s">
        <v>12343</v>
      </c>
      <c r="D7713" s="11">
        <v>70</v>
      </c>
      <c r="E7713" s="8">
        <v>950</v>
      </c>
    </row>
    <row r="7714" spans="1:5">
      <c r="A7714" s="7" t="s">
        <v>10601</v>
      </c>
      <c r="B7714" s="10" t="s">
        <v>3092</v>
      </c>
      <c r="C7714" s="8" t="s">
        <v>12344</v>
      </c>
      <c r="D7714" s="11">
        <v>53</v>
      </c>
      <c r="E7714" s="8">
        <v>2440</v>
      </c>
    </row>
    <row r="7715" spans="1:5">
      <c r="A7715" s="7" t="s">
        <v>10602</v>
      </c>
      <c r="B7715" s="10" t="s">
        <v>3092</v>
      </c>
      <c r="C7715" s="8" t="s">
        <v>12345</v>
      </c>
      <c r="D7715" s="11">
        <v>1</v>
      </c>
      <c r="E7715" s="8">
        <v>4880</v>
      </c>
    </row>
    <row r="7716" spans="1:5">
      <c r="A7716" s="7" t="s">
        <v>10603</v>
      </c>
      <c r="B7716" s="10" t="s">
        <v>3092</v>
      </c>
      <c r="C7716" s="8" t="s">
        <v>12346</v>
      </c>
      <c r="D7716" s="11">
        <v>8</v>
      </c>
      <c r="E7716" s="8">
        <v>2150</v>
      </c>
    </row>
    <row r="7717" spans="1:5">
      <c r="A7717" s="7" t="s">
        <v>10604</v>
      </c>
      <c r="B7717" s="10" t="s">
        <v>13837</v>
      </c>
      <c r="C7717" s="8" t="s">
        <v>12347</v>
      </c>
      <c r="D7717" s="11">
        <v>3</v>
      </c>
      <c r="E7717" s="8">
        <v>2150</v>
      </c>
    </row>
    <row r="7718" spans="1:5">
      <c r="A7718" s="7" t="s">
        <v>10605</v>
      </c>
      <c r="B7718" s="10" t="s">
        <v>3092</v>
      </c>
      <c r="C7718" s="8" t="s">
        <v>12348</v>
      </c>
      <c r="D7718" s="11">
        <v>20</v>
      </c>
      <c r="E7718" s="8">
        <v>3416</v>
      </c>
    </row>
    <row r="7719" spans="1:5">
      <c r="A7719" s="7" t="s">
        <v>10606</v>
      </c>
      <c r="B7719" s="10" t="s">
        <v>3092</v>
      </c>
      <c r="C7719" s="8" t="s">
        <v>12349</v>
      </c>
      <c r="D7719" s="11">
        <v>10</v>
      </c>
      <c r="E7719" s="8">
        <v>2150</v>
      </c>
    </row>
    <row r="7720" spans="1:5">
      <c r="A7720" s="7" t="s">
        <v>10607</v>
      </c>
      <c r="B7720" s="10" t="s">
        <v>3092</v>
      </c>
      <c r="C7720" s="8" t="s">
        <v>12350</v>
      </c>
      <c r="D7720" s="11">
        <v>5</v>
      </c>
      <c r="E7720" s="8">
        <v>5490</v>
      </c>
    </row>
    <row r="7721" spans="1:5">
      <c r="A7721" s="7" t="s">
        <v>10608</v>
      </c>
      <c r="B7721" s="10" t="s">
        <v>13837</v>
      </c>
      <c r="C7721" s="8" t="s">
        <v>12351</v>
      </c>
      <c r="D7721" s="11">
        <v>4</v>
      </c>
      <c r="E7721" s="8">
        <v>4270</v>
      </c>
    </row>
    <row r="7722" spans="1:5">
      <c r="A7722" s="7" t="s">
        <v>10609</v>
      </c>
      <c r="B7722" s="10" t="s">
        <v>3092</v>
      </c>
      <c r="C7722" s="8" t="s">
        <v>12352</v>
      </c>
      <c r="D7722" s="11">
        <v>25</v>
      </c>
      <c r="E7722" s="8">
        <v>7930</v>
      </c>
    </row>
    <row r="7723" spans="1:5">
      <c r="A7723" s="7" t="s">
        <v>10610</v>
      </c>
      <c r="B7723" s="10" t="s">
        <v>13837</v>
      </c>
      <c r="C7723" s="8" t="s">
        <v>12353</v>
      </c>
      <c r="D7723" s="11">
        <v>2</v>
      </c>
      <c r="E7723" s="8">
        <v>15860</v>
      </c>
    </row>
    <row r="7724" spans="1:5">
      <c r="A7724" s="7" t="s">
        <v>10611</v>
      </c>
      <c r="B7724" s="10" t="s">
        <v>13837</v>
      </c>
      <c r="C7724" s="8" t="s">
        <v>12354</v>
      </c>
      <c r="D7724" s="11">
        <v>2</v>
      </c>
      <c r="E7724" s="8">
        <v>15860</v>
      </c>
    </row>
    <row r="7725" spans="1:5">
      <c r="A7725" s="7" t="s">
        <v>10612</v>
      </c>
      <c r="B7725" s="10" t="s">
        <v>13837</v>
      </c>
      <c r="C7725" s="8" t="s">
        <v>12355</v>
      </c>
      <c r="D7725" s="11">
        <v>10</v>
      </c>
      <c r="E7725" s="8">
        <v>4880</v>
      </c>
    </row>
    <row r="7726" spans="1:5">
      <c r="A7726" s="7" t="s">
        <v>10613</v>
      </c>
      <c r="B7726" s="10" t="s">
        <v>13837</v>
      </c>
      <c r="C7726" s="8" t="s">
        <v>12356</v>
      </c>
      <c r="D7726" s="11">
        <v>3</v>
      </c>
      <c r="E7726" s="8">
        <v>5490</v>
      </c>
    </row>
    <row r="7727" spans="1:5">
      <c r="A7727" s="7" t="s">
        <v>10614</v>
      </c>
      <c r="B7727" s="10" t="s">
        <v>3092</v>
      </c>
      <c r="C7727" s="8" t="s">
        <v>12357</v>
      </c>
      <c r="D7727" s="11">
        <v>10</v>
      </c>
      <c r="E7727" s="8">
        <v>750</v>
      </c>
    </row>
    <row r="7728" spans="1:5">
      <c r="A7728" s="7" t="s">
        <v>10615</v>
      </c>
      <c r="B7728" s="10" t="s">
        <v>3092</v>
      </c>
      <c r="C7728" s="8" t="s">
        <v>12358</v>
      </c>
      <c r="D7728" s="11">
        <v>1</v>
      </c>
      <c r="E7728" s="8">
        <v>48800</v>
      </c>
    </row>
    <row r="7729" spans="1:5">
      <c r="A7729" s="7" t="s">
        <v>10616</v>
      </c>
      <c r="B7729" s="10" t="s">
        <v>13837</v>
      </c>
      <c r="C7729" s="8" t="s">
        <v>12359</v>
      </c>
      <c r="D7729" s="11">
        <v>4</v>
      </c>
      <c r="E7729" s="8">
        <v>20740</v>
      </c>
    </row>
    <row r="7730" spans="1:5">
      <c r="A7730" s="7" t="s">
        <v>10617</v>
      </c>
      <c r="B7730" s="10" t="s">
        <v>13837</v>
      </c>
      <c r="C7730" s="8" t="s">
        <v>12360</v>
      </c>
      <c r="D7730" s="11">
        <v>4</v>
      </c>
      <c r="E7730" s="8">
        <v>20740</v>
      </c>
    </row>
    <row r="7731" spans="1:5">
      <c r="A7731" s="7" t="s">
        <v>10618</v>
      </c>
      <c r="B7731" s="10" t="s">
        <v>3092</v>
      </c>
      <c r="C7731" s="8" t="s">
        <v>12361</v>
      </c>
      <c r="D7731" s="11">
        <v>199</v>
      </c>
      <c r="E7731" s="8">
        <v>1450</v>
      </c>
    </row>
    <row r="7732" spans="1:5">
      <c r="A7732" s="7" t="s">
        <v>10619</v>
      </c>
      <c r="B7732" s="10" t="s">
        <v>3092</v>
      </c>
      <c r="C7732" s="8" t="s">
        <v>12362</v>
      </c>
      <c r="D7732" s="11">
        <v>200</v>
      </c>
      <c r="E7732" s="8">
        <v>1450</v>
      </c>
    </row>
    <row r="7733" spans="1:5">
      <c r="A7733" s="7" t="s">
        <v>10620</v>
      </c>
      <c r="B7733" s="10" t="s">
        <v>3092</v>
      </c>
      <c r="C7733" s="8" t="s">
        <v>12363</v>
      </c>
      <c r="D7733" s="11">
        <v>2</v>
      </c>
      <c r="E7733" s="8">
        <v>21960</v>
      </c>
    </row>
    <row r="7734" spans="1:5">
      <c r="A7734" s="7" t="s">
        <v>10621</v>
      </c>
      <c r="B7734" s="10" t="s">
        <v>3092</v>
      </c>
      <c r="C7734" s="8" t="s">
        <v>12364</v>
      </c>
      <c r="D7734" s="11">
        <v>8</v>
      </c>
      <c r="E7734" s="8">
        <v>7930</v>
      </c>
    </row>
    <row r="7735" spans="1:5">
      <c r="A7735" s="7" t="s">
        <v>10622</v>
      </c>
      <c r="B7735" s="10" t="s">
        <v>3092</v>
      </c>
      <c r="C7735" s="8" t="s">
        <v>12365</v>
      </c>
      <c r="D7735" s="11">
        <v>24</v>
      </c>
      <c r="E7735" s="8">
        <v>9150</v>
      </c>
    </row>
    <row r="7736" spans="1:5">
      <c r="A7736" s="7" t="s">
        <v>10623</v>
      </c>
      <c r="B7736" s="10" t="s">
        <v>3092</v>
      </c>
      <c r="C7736" s="8" t="s">
        <v>12366</v>
      </c>
      <c r="D7736" s="11">
        <v>4</v>
      </c>
      <c r="E7736" s="8">
        <v>5490</v>
      </c>
    </row>
    <row r="7737" spans="1:5">
      <c r="A7737" s="7" t="s">
        <v>20387</v>
      </c>
      <c r="B7737" s="10" t="s">
        <v>3092</v>
      </c>
      <c r="C7737" s="8" t="s">
        <v>20502</v>
      </c>
      <c r="D7737" s="11">
        <v>3</v>
      </c>
      <c r="E7737" s="8">
        <v>1100</v>
      </c>
    </row>
    <row r="7738" spans="1:5">
      <c r="A7738" s="7" t="s">
        <v>10624</v>
      </c>
      <c r="B7738" s="10" t="s">
        <v>3092</v>
      </c>
      <c r="C7738" s="8" t="s">
        <v>12367</v>
      </c>
      <c r="D7738" s="11">
        <v>14</v>
      </c>
      <c r="E7738" s="8">
        <v>7930</v>
      </c>
    </row>
    <row r="7739" spans="1:5">
      <c r="A7739" s="7" t="s">
        <v>10625</v>
      </c>
      <c r="B7739" s="10" t="s">
        <v>3092</v>
      </c>
      <c r="C7739" s="8" t="s">
        <v>12368</v>
      </c>
      <c r="D7739" s="11">
        <v>22</v>
      </c>
      <c r="E7739" s="8">
        <v>9150</v>
      </c>
    </row>
    <row r="7740" spans="1:5">
      <c r="A7740" s="7" t="s">
        <v>10626</v>
      </c>
      <c r="B7740" s="10" t="s">
        <v>13837</v>
      </c>
      <c r="C7740" s="8" t="s">
        <v>12369</v>
      </c>
      <c r="D7740" s="11">
        <v>2</v>
      </c>
      <c r="E7740" s="8">
        <v>13420</v>
      </c>
    </row>
    <row r="7741" spans="1:5">
      <c r="A7741" s="7" t="s">
        <v>10627</v>
      </c>
      <c r="B7741" s="10" t="s">
        <v>13837</v>
      </c>
      <c r="C7741" s="8" t="s">
        <v>12370</v>
      </c>
      <c r="D7741" s="11">
        <v>2</v>
      </c>
      <c r="E7741" s="8">
        <v>15860</v>
      </c>
    </row>
    <row r="7742" spans="1:5">
      <c r="A7742" s="7" t="s">
        <v>10628</v>
      </c>
      <c r="B7742" s="10" t="s">
        <v>13837</v>
      </c>
      <c r="C7742" s="8" t="s">
        <v>12371</v>
      </c>
      <c r="D7742" s="11">
        <v>2</v>
      </c>
      <c r="E7742" s="8">
        <v>2612.02</v>
      </c>
    </row>
    <row r="7743" spans="1:5">
      <c r="A7743" s="7" t="s">
        <v>10629</v>
      </c>
      <c r="B7743" s="10" t="s">
        <v>3092</v>
      </c>
      <c r="C7743" s="8" t="s">
        <v>12372</v>
      </c>
      <c r="D7743" s="11">
        <v>28</v>
      </c>
      <c r="E7743" s="8">
        <v>14640</v>
      </c>
    </row>
    <row r="7744" spans="1:5">
      <c r="A7744" s="7" t="s">
        <v>10630</v>
      </c>
      <c r="B7744" s="10" t="s">
        <v>3092</v>
      </c>
      <c r="C7744" s="8" t="s">
        <v>12373</v>
      </c>
      <c r="D7744" s="11">
        <v>37</v>
      </c>
      <c r="E7744" s="8">
        <v>14640</v>
      </c>
    </row>
    <row r="7745" spans="1:5">
      <c r="A7745" s="7" t="s">
        <v>10631</v>
      </c>
      <c r="B7745" s="10" t="s">
        <v>13837</v>
      </c>
      <c r="C7745" s="8" t="s">
        <v>12374</v>
      </c>
      <c r="D7745" s="11">
        <v>4</v>
      </c>
      <c r="E7745" s="8">
        <v>12200</v>
      </c>
    </row>
    <row r="7746" spans="1:5">
      <c r="A7746" s="7" t="s">
        <v>10632</v>
      </c>
      <c r="B7746" s="10" t="s">
        <v>13837</v>
      </c>
      <c r="C7746" s="8" t="s">
        <v>12375</v>
      </c>
      <c r="D7746" s="11">
        <v>5</v>
      </c>
      <c r="E7746" s="8">
        <v>18300</v>
      </c>
    </row>
    <row r="7747" spans="1:5">
      <c r="A7747" s="7" t="s">
        <v>10633</v>
      </c>
      <c r="B7747" s="10" t="s">
        <v>13837</v>
      </c>
      <c r="C7747" s="8" t="s">
        <v>12376</v>
      </c>
      <c r="D7747" s="11">
        <v>2</v>
      </c>
      <c r="E7747" s="8">
        <v>1100</v>
      </c>
    </row>
    <row r="7748" spans="1:5">
      <c r="A7748" s="7" t="s">
        <v>10634</v>
      </c>
      <c r="B7748" s="10" t="s">
        <v>13837</v>
      </c>
      <c r="C7748" s="8" t="s">
        <v>12377</v>
      </c>
      <c r="D7748" s="11">
        <v>36</v>
      </c>
      <c r="E7748" s="8">
        <v>4880</v>
      </c>
    </row>
    <row r="7749" spans="1:5">
      <c r="A7749" s="7" t="s">
        <v>10635</v>
      </c>
      <c r="B7749" s="10" t="s">
        <v>13837</v>
      </c>
      <c r="C7749" s="8" t="s">
        <v>12378</v>
      </c>
      <c r="D7749" s="11">
        <v>2</v>
      </c>
      <c r="E7749" s="8">
        <v>85400</v>
      </c>
    </row>
    <row r="7750" spans="1:5">
      <c r="A7750" s="7" t="s">
        <v>10636</v>
      </c>
      <c r="B7750" s="10" t="s">
        <v>13837</v>
      </c>
      <c r="C7750" s="8" t="s">
        <v>12379</v>
      </c>
      <c r="D7750" s="11">
        <v>1</v>
      </c>
      <c r="E7750" s="8">
        <v>8540</v>
      </c>
    </row>
    <row r="7751" spans="1:5">
      <c r="A7751" s="7" t="s">
        <v>10637</v>
      </c>
      <c r="B7751" s="10" t="s">
        <v>13837</v>
      </c>
      <c r="C7751" s="8" t="s">
        <v>12380</v>
      </c>
      <c r="D7751" s="11">
        <v>5</v>
      </c>
      <c r="E7751" s="8">
        <v>2440</v>
      </c>
    </row>
    <row r="7752" spans="1:5">
      <c r="A7752" s="7" t="s">
        <v>10638</v>
      </c>
      <c r="B7752" s="10" t="s">
        <v>13837</v>
      </c>
      <c r="C7752" s="8" t="s">
        <v>12381</v>
      </c>
      <c r="D7752" s="11">
        <v>2</v>
      </c>
      <c r="E7752" s="8">
        <v>15860</v>
      </c>
    </row>
    <row r="7753" spans="1:5">
      <c r="A7753" s="7" t="s">
        <v>10639</v>
      </c>
      <c r="B7753" s="10" t="s">
        <v>3092</v>
      </c>
      <c r="C7753" s="8" t="s">
        <v>12382</v>
      </c>
      <c r="D7753" s="11">
        <v>40</v>
      </c>
      <c r="E7753" s="8">
        <v>8540</v>
      </c>
    </row>
    <row r="7754" spans="1:5">
      <c r="A7754" s="7" t="s">
        <v>6410</v>
      </c>
      <c r="B7754" s="10" t="s">
        <v>13837</v>
      </c>
      <c r="C7754" s="8" t="s">
        <v>12383</v>
      </c>
      <c r="D7754" s="11">
        <v>10</v>
      </c>
      <c r="E7754" s="8">
        <v>3050</v>
      </c>
    </row>
    <row r="7755" spans="1:5">
      <c r="A7755" s="7" t="s">
        <v>10640</v>
      </c>
      <c r="B7755" s="10" t="s">
        <v>3092</v>
      </c>
      <c r="C7755" s="8" t="s">
        <v>12384</v>
      </c>
      <c r="D7755" s="11">
        <v>19</v>
      </c>
      <c r="E7755" s="8">
        <v>2806</v>
      </c>
    </row>
    <row r="7756" spans="1:5">
      <c r="A7756" s="7" t="s">
        <v>10641</v>
      </c>
      <c r="B7756" s="10" t="s">
        <v>13837</v>
      </c>
      <c r="C7756" s="8" t="s">
        <v>12385</v>
      </c>
      <c r="D7756" s="11">
        <v>7</v>
      </c>
      <c r="E7756" s="8">
        <v>2150</v>
      </c>
    </row>
    <row r="7757" spans="1:5">
      <c r="A7757" s="7" t="s">
        <v>10642</v>
      </c>
      <c r="B7757" s="10" t="s">
        <v>13837</v>
      </c>
      <c r="C7757" s="8" t="s">
        <v>12386</v>
      </c>
      <c r="D7757" s="11">
        <v>7</v>
      </c>
      <c r="E7757" s="8">
        <v>750</v>
      </c>
    </row>
    <row r="7758" spans="1:5">
      <c r="A7758" s="7" t="s">
        <v>10643</v>
      </c>
      <c r="B7758" s="10" t="s">
        <v>3092</v>
      </c>
      <c r="C7758" s="8" t="s">
        <v>12387</v>
      </c>
      <c r="D7758" s="11">
        <v>8</v>
      </c>
      <c r="E7758" s="8">
        <v>2150</v>
      </c>
    </row>
    <row r="7759" spans="1:5">
      <c r="A7759" s="7" t="s">
        <v>10644</v>
      </c>
      <c r="B7759" s="10" t="s">
        <v>3092</v>
      </c>
      <c r="C7759" s="8" t="s">
        <v>12388</v>
      </c>
      <c r="D7759" s="11">
        <v>120</v>
      </c>
      <c r="E7759" s="8">
        <v>3660</v>
      </c>
    </row>
    <row r="7760" spans="1:5">
      <c r="A7760" s="7" t="s">
        <v>10645</v>
      </c>
      <c r="B7760" s="10" t="s">
        <v>3092</v>
      </c>
      <c r="C7760" s="8" t="s">
        <v>12389</v>
      </c>
      <c r="D7760" s="11">
        <v>132</v>
      </c>
      <c r="E7760" s="8">
        <v>2150</v>
      </c>
    </row>
    <row r="7761" spans="1:5">
      <c r="A7761" s="7" t="s">
        <v>10646</v>
      </c>
      <c r="B7761" s="10" t="s">
        <v>13837</v>
      </c>
      <c r="C7761" s="8" t="s">
        <v>12390</v>
      </c>
      <c r="D7761" s="11">
        <v>2</v>
      </c>
      <c r="E7761" s="8">
        <v>12200</v>
      </c>
    </row>
    <row r="7762" spans="1:5">
      <c r="A7762" s="7" t="s">
        <v>10647</v>
      </c>
      <c r="B7762" s="10" t="s">
        <v>13837</v>
      </c>
      <c r="C7762" s="8" t="s">
        <v>12391</v>
      </c>
      <c r="D7762" s="11">
        <v>2</v>
      </c>
      <c r="E7762" s="8">
        <v>12200</v>
      </c>
    </row>
    <row r="7763" spans="1:5">
      <c r="A7763" s="7" t="s">
        <v>10648</v>
      </c>
      <c r="B7763" s="10" t="s">
        <v>3092</v>
      </c>
      <c r="C7763" s="8" t="s">
        <v>12392</v>
      </c>
      <c r="D7763" s="11">
        <v>18</v>
      </c>
      <c r="E7763" s="8">
        <v>2440</v>
      </c>
    </row>
    <row r="7764" spans="1:5">
      <c r="A7764" s="7" t="s">
        <v>10649</v>
      </c>
      <c r="B7764" s="10" t="s">
        <v>3092</v>
      </c>
      <c r="C7764" s="8" t="s">
        <v>12393</v>
      </c>
      <c r="D7764" s="11">
        <v>12</v>
      </c>
      <c r="E7764" s="8">
        <v>2440</v>
      </c>
    </row>
    <row r="7765" spans="1:5">
      <c r="A7765" s="7" t="s">
        <v>10650</v>
      </c>
      <c r="B7765" s="10" t="s">
        <v>3092</v>
      </c>
      <c r="C7765" s="8" t="s">
        <v>12394</v>
      </c>
      <c r="D7765" s="11">
        <v>16</v>
      </c>
      <c r="E7765" s="8">
        <v>1450</v>
      </c>
    </row>
    <row r="7766" spans="1:5">
      <c r="A7766" s="7" t="s">
        <v>10651</v>
      </c>
      <c r="B7766" s="10" t="s">
        <v>3092</v>
      </c>
      <c r="C7766" s="8" t="s">
        <v>12395</v>
      </c>
      <c r="D7766" s="11">
        <v>13</v>
      </c>
      <c r="E7766" s="8">
        <v>1450</v>
      </c>
    </row>
    <row r="7767" spans="1:5">
      <c r="A7767" s="7" t="s">
        <v>10652</v>
      </c>
      <c r="B7767" s="10" t="s">
        <v>3092</v>
      </c>
      <c r="C7767" s="8" t="s">
        <v>12396</v>
      </c>
      <c r="D7767" s="11">
        <v>15</v>
      </c>
      <c r="E7767" s="8">
        <v>1450</v>
      </c>
    </row>
    <row r="7768" spans="1:5">
      <c r="A7768" s="7" t="s">
        <v>4852</v>
      </c>
      <c r="B7768" s="10" t="s">
        <v>13837</v>
      </c>
      <c r="C7768" s="8" t="s">
        <v>12397</v>
      </c>
      <c r="D7768" s="11">
        <v>5</v>
      </c>
      <c r="E7768" s="8">
        <v>5490</v>
      </c>
    </row>
    <row r="7769" spans="1:5">
      <c r="A7769" s="7" t="s">
        <v>10653</v>
      </c>
      <c r="B7769" s="10" t="s">
        <v>13837</v>
      </c>
      <c r="C7769" s="8" t="s">
        <v>12398</v>
      </c>
      <c r="D7769" s="11">
        <v>5</v>
      </c>
      <c r="E7769" s="8">
        <v>14030</v>
      </c>
    </row>
    <row r="7770" spans="1:5">
      <c r="A7770" s="7" t="s">
        <v>10654</v>
      </c>
      <c r="B7770" s="10" t="s">
        <v>13837</v>
      </c>
      <c r="C7770" s="8" t="s">
        <v>12399</v>
      </c>
      <c r="D7770" s="11">
        <v>5</v>
      </c>
      <c r="E7770" s="8">
        <v>6710</v>
      </c>
    </row>
    <row r="7771" spans="1:5">
      <c r="A7771" s="7" t="s">
        <v>10655</v>
      </c>
      <c r="B7771" s="10" t="s">
        <v>3092</v>
      </c>
      <c r="C7771" s="8" t="s">
        <v>12400</v>
      </c>
      <c r="D7771" s="11">
        <v>18</v>
      </c>
      <c r="E7771" s="8">
        <v>1450</v>
      </c>
    </row>
    <row r="7772" spans="1:5">
      <c r="A7772" s="7" t="s">
        <v>10656</v>
      </c>
      <c r="B7772" s="10" t="s">
        <v>3092</v>
      </c>
      <c r="C7772" s="8" t="s">
        <v>12401</v>
      </c>
      <c r="D7772" s="11">
        <v>29</v>
      </c>
      <c r="E7772" s="8">
        <v>8540</v>
      </c>
    </row>
    <row r="7773" spans="1:5">
      <c r="A7773" s="7" t="s">
        <v>10657</v>
      </c>
      <c r="B7773" s="10" t="s">
        <v>13837</v>
      </c>
      <c r="C7773" s="8" t="s">
        <v>12402</v>
      </c>
      <c r="D7773" s="11">
        <v>10</v>
      </c>
      <c r="E7773" s="8">
        <v>2150</v>
      </c>
    </row>
    <row r="7774" spans="1:5">
      <c r="A7774" s="7" t="s">
        <v>10658</v>
      </c>
      <c r="B7774" s="10" t="s">
        <v>3092</v>
      </c>
      <c r="C7774" s="8" t="s">
        <v>12403</v>
      </c>
      <c r="D7774" s="11">
        <v>8</v>
      </c>
      <c r="E7774" s="8">
        <v>3050</v>
      </c>
    </row>
    <row r="7775" spans="1:5">
      <c r="A7775" s="7" t="s">
        <v>10659</v>
      </c>
      <c r="B7775" s="10" t="s">
        <v>3092</v>
      </c>
      <c r="C7775" s="8" t="s">
        <v>12404</v>
      </c>
      <c r="D7775" s="11">
        <v>5</v>
      </c>
      <c r="E7775" s="8">
        <v>20740</v>
      </c>
    </row>
    <row r="7776" spans="1:5">
      <c r="A7776" s="7" t="s">
        <v>10660</v>
      </c>
      <c r="B7776" s="10" t="s">
        <v>3092</v>
      </c>
      <c r="C7776" s="8" t="s">
        <v>12405</v>
      </c>
      <c r="D7776" s="11">
        <v>4</v>
      </c>
      <c r="E7776" s="8">
        <v>20740</v>
      </c>
    </row>
    <row r="7777" spans="1:5">
      <c r="A7777" s="7" t="s">
        <v>10661</v>
      </c>
      <c r="B7777" s="10" t="s">
        <v>3092</v>
      </c>
      <c r="C7777" s="8" t="s">
        <v>12406</v>
      </c>
      <c r="D7777" s="11">
        <v>21</v>
      </c>
      <c r="E7777" s="8">
        <v>18300</v>
      </c>
    </row>
    <row r="7778" spans="1:5">
      <c r="A7778" s="7" t="s">
        <v>10662</v>
      </c>
      <c r="B7778" s="10" t="s">
        <v>3092</v>
      </c>
      <c r="C7778" s="8" t="s">
        <v>12407</v>
      </c>
      <c r="D7778" s="11">
        <v>24</v>
      </c>
      <c r="E7778" s="8">
        <v>28060</v>
      </c>
    </row>
    <row r="7779" spans="1:5">
      <c r="A7779" s="7" t="s">
        <v>10663</v>
      </c>
      <c r="B7779" s="10" t="s">
        <v>3092</v>
      </c>
      <c r="C7779" s="8" t="s">
        <v>12408</v>
      </c>
      <c r="D7779" s="11">
        <v>11</v>
      </c>
      <c r="E7779" s="8">
        <v>4880</v>
      </c>
    </row>
    <row r="7780" spans="1:5">
      <c r="A7780" s="7" t="s">
        <v>10664</v>
      </c>
      <c r="B7780" s="10" t="s">
        <v>3092</v>
      </c>
      <c r="C7780" s="8" t="s">
        <v>12409</v>
      </c>
      <c r="D7780" s="11">
        <v>1</v>
      </c>
      <c r="E7780" s="8">
        <v>97600</v>
      </c>
    </row>
    <row r="7781" spans="1:5">
      <c r="A7781" s="7" t="s">
        <v>10665</v>
      </c>
      <c r="B7781" s="10" t="s">
        <v>3092</v>
      </c>
      <c r="C7781" s="8" t="s">
        <v>12410</v>
      </c>
      <c r="D7781" s="11">
        <v>2</v>
      </c>
      <c r="E7781" s="8">
        <v>122000</v>
      </c>
    </row>
    <row r="7782" spans="1:5">
      <c r="A7782" s="7" t="s">
        <v>10666</v>
      </c>
      <c r="B7782" s="10" t="s">
        <v>3092</v>
      </c>
      <c r="C7782" s="8" t="s">
        <v>12411</v>
      </c>
      <c r="D7782" s="11">
        <v>1</v>
      </c>
      <c r="E7782" s="8">
        <v>97600</v>
      </c>
    </row>
    <row r="7783" spans="1:5">
      <c r="A7783" s="7" t="s">
        <v>20388</v>
      </c>
      <c r="B7783" s="10" t="s">
        <v>3092</v>
      </c>
      <c r="C7783" s="8" t="s">
        <v>20503</v>
      </c>
      <c r="D7783" s="11">
        <v>2</v>
      </c>
      <c r="E7783" s="8">
        <v>122000</v>
      </c>
    </row>
    <row r="7784" spans="1:5">
      <c r="A7784" s="7" t="s">
        <v>10667</v>
      </c>
      <c r="B7784" s="10" t="s">
        <v>13837</v>
      </c>
      <c r="C7784" s="8" t="s">
        <v>12412</v>
      </c>
      <c r="D7784" s="11">
        <v>2</v>
      </c>
      <c r="E7784" s="8">
        <v>96380</v>
      </c>
    </row>
    <row r="7785" spans="1:5">
      <c r="A7785" s="7" t="s">
        <v>20389</v>
      </c>
      <c r="B7785" s="10" t="s">
        <v>3092</v>
      </c>
      <c r="C7785" s="8" t="s">
        <v>20504</v>
      </c>
      <c r="D7785" s="11">
        <v>1</v>
      </c>
      <c r="E7785" s="8">
        <v>183000</v>
      </c>
    </row>
    <row r="7786" spans="1:5">
      <c r="A7786" s="7" t="s">
        <v>10668</v>
      </c>
      <c r="B7786" s="10" t="s">
        <v>13837</v>
      </c>
      <c r="C7786" s="8" t="s">
        <v>12413</v>
      </c>
      <c r="D7786" s="11">
        <v>2</v>
      </c>
      <c r="E7786" s="8">
        <v>122000</v>
      </c>
    </row>
    <row r="7787" spans="1:5">
      <c r="A7787" s="7" t="s">
        <v>10669</v>
      </c>
      <c r="B7787" s="10" t="s">
        <v>13837</v>
      </c>
      <c r="C7787" s="8" t="s">
        <v>12414</v>
      </c>
      <c r="D7787" s="11">
        <v>20</v>
      </c>
      <c r="E7787" s="8">
        <v>7320</v>
      </c>
    </row>
    <row r="7788" spans="1:5">
      <c r="A7788" s="7" t="s">
        <v>10670</v>
      </c>
      <c r="B7788" s="10" t="s">
        <v>13837</v>
      </c>
      <c r="C7788" s="8" t="s">
        <v>12415</v>
      </c>
      <c r="D7788" s="11">
        <v>8</v>
      </c>
      <c r="E7788" s="8">
        <v>9150</v>
      </c>
    </row>
    <row r="7789" spans="1:5">
      <c r="A7789" s="7" t="s">
        <v>20390</v>
      </c>
      <c r="B7789" s="10" t="s">
        <v>3092</v>
      </c>
      <c r="C7789" s="8" t="s">
        <v>20505</v>
      </c>
      <c r="D7789" s="11">
        <v>19</v>
      </c>
      <c r="E7789" s="8">
        <v>7320</v>
      </c>
    </row>
    <row r="7790" spans="1:5">
      <c r="A7790" s="7" t="s">
        <v>10671</v>
      </c>
      <c r="B7790" s="10" t="s">
        <v>3092</v>
      </c>
      <c r="C7790" s="8" t="s">
        <v>12416</v>
      </c>
      <c r="D7790" s="11">
        <v>5</v>
      </c>
      <c r="E7790" s="8">
        <v>8296</v>
      </c>
    </row>
    <row r="7791" spans="1:5">
      <c r="A7791" s="7" t="s">
        <v>10672</v>
      </c>
      <c r="B7791" s="10" t="s">
        <v>13837</v>
      </c>
      <c r="C7791" s="8" t="s">
        <v>12417</v>
      </c>
      <c r="D7791" s="11">
        <v>1</v>
      </c>
      <c r="E7791" s="8">
        <v>46360</v>
      </c>
    </row>
    <row r="7792" spans="1:5">
      <c r="A7792" s="7" t="s">
        <v>10673</v>
      </c>
      <c r="B7792" s="10" t="s">
        <v>13837</v>
      </c>
      <c r="C7792" s="8" t="s">
        <v>12418</v>
      </c>
      <c r="D7792" s="11">
        <v>1</v>
      </c>
      <c r="E7792" s="8">
        <v>46360</v>
      </c>
    </row>
    <row r="7793" spans="1:5">
      <c r="A7793" s="7" t="s">
        <v>10674</v>
      </c>
      <c r="B7793" s="10" t="s">
        <v>3092</v>
      </c>
      <c r="C7793" s="8" t="s">
        <v>12419</v>
      </c>
      <c r="D7793" s="11">
        <v>24</v>
      </c>
      <c r="E7793" s="8">
        <v>950</v>
      </c>
    </row>
    <row r="7794" spans="1:5">
      <c r="A7794" s="7" t="s">
        <v>10675</v>
      </c>
      <c r="B7794" s="10" t="s">
        <v>3092</v>
      </c>
      <c r="C7794" s="8" t="s">
        <v>12420</v>
      </c>
      <c r="D7794" s="11">
        <v>17</v>
      </c>
      <c r="E7794" s="8">
        <v>280</v>
      </c>
    </row>
    <row r="7795" spans="1:5">
      <c r="A7795" s="7" t="s">
        <v>10676</v>
      </c>
      <c r="B7795" s="10" t="s">
        <v>13837</v>
      </c>
      <c r="C7795" s="8" t="s">
        <v>12421</v>
      </c>
      <c r="D7795" s="11">
        <v>5</v>
      </c>
      <c r="E7795" s="8">
        <v>950</v>
      </c>
    </row>
    <row r="7796" spans="1:5">
      <c r="A7796" s="7" t="s">
        <v>10677</v>
      </c>
      <c r="B7796" s="10" t="s">
        <v>3092</v>
      </c>
      <c r="C7796" s="8" t="s">
        <v>12422</v>
      </c>
      <c r="D7796" s="11">
        <v>90</v>
      </c>
      <c r="E7796" s="8">
        <v>280</v>
      </c>
    </row>
    <row r="7797" spans="1:5">
      <c r="A7797" s="7" t="s">
        <v>20391</v>
      </c>
      <c r="B7797" s="10" t="s">
        <v>3092</v>
      </c>
      <c r="C7797" s="8" t="s">
        <v>20506</v>
      </c>
      <c r="D7797" s="11">
        <v>488</v>
      </c>
      <c r="E7797" s="8">
        <v>280</v>
      </c>
    </row>
    <row r="7798" spans="1:5">
      <c r="A7798" s="7" t="s">
        <v>10678</v>
      </c>
      <c r="B7798" s="10" t="s">
        <v>3092</v>
      </c>
      <c r="C7798" s="8" t="s">
        <v>12423</v>
      </c>
      <c r="D7798" s="11">
        <v>14</v>
      </c>
      <c r="E7798" s="8">
        <v>280</v>
      </c>
    </row>
    <row r="7799" spans="1:5">
      <c r="A7799" s="7" t="s">
        <v>10679</v>
      </c>
      <c r="B7799" s="10" t="s">
        <v>3092</v>
      </c>
      <c r="C7799" s="8" t="s">
        <v>12424</v>
      </c>
      <c r="D7799" s="11">
        <v>184</v>
      </c>
      <c r="E7799" s="8">
        <v>280</v>
      </c>
    </row>
    <row r="7800" spans="1:5">
      <c r="A7800" s="7" t="s">
        <v>10680</v>
      </c>
      <c r="B7800" s="10" t="s">
        <v>3092</v>
      </c>
      <c r="C7800" s="8" t="s">
        <v>12425</v>
      </c>
      <c r="D7800" s="11">
        <v>22</v>
      </c>
      <c r="E7800" s="8">
        <v>6710</v>
      </c>
    </row>
    <row r="7801" spans="1:5">
      <c r="A7801" s="7" t="s">
        <v>10681</v>
      </c>
      <c r="B7801" s="10" t="s">
        <v>3092</v>
      </c>
      <c r="C7801" s="8" t="s">
        <v>12426</v>
      </c>
      <c r="D7801" s="11">
        <v>3</v>
      </c>
      <c r="E7801" s="8">
        <v>3904</v>
      </c>
    </row>
    <row r="7802" spans="1:5">
      <c r="A7802" s="7" t="s">
        <v>10682</v>
      </c>
      <c r="B7802" s="10" t="s">
        <v>3092</v>
      </c>
      <c r="C7802" s="8" t="s">
        <v>12427</v>
      </c>
      <c r="D7802" s="11">
        <v>15</v>
      </c>
      <c r="E7802" s="8">
        <v>8540</v>
      </c>
    </row>
    <row r="7803" spans="1:5">
      <c r="A7803" s="7" t="s">
        <v>10683</v>
      </c>
      <c r="B7803" s="10" t="s">
        <v>3092</v>
      </c>
      <c r="C7803" s="8" t="s">
        <v>12428</v>
      </c>
      <c r="D7803" s="11">
        <v>1</v>
      </c>
      <c r="E7803" s="8">
        <v>5490</v>
      </c>
    </row>
    <row r="7804" spans="1:5">
      <c r="A7804" s="7" t="s">
        <v>10684</v>
      </c>
      <c r="B7804" s="10" t="s">
        <v>3092</v>
      </c>
      <c r="C7804" s="8" t="s">
        <v>12429</v>
      </c>
      <c r="D7804" s="11">
        <v>100</v>
      </c>
      <c r="E7804" s="8">
        <v>950</v>
      </c>
    </row>
    <row r="7805" spans="1:5">
      <c r="A7805" s="7" t="s">
        <v>10685</v>
      </c>
      <c r="B7805" s="10" t="s">
        <v>3092</v>
      </c>
      <c r="C7805" s="8" t="s">
        <v>12430</v>
      </c>
      <c r="D7805" s="11">
        <v>97</v>
      </c>
      <c r="E7805" s="8">
        <v>950</v>
      </c>
    </row>
    <row r="7806" spans="1:5">
      <c r="A7806" s="7" t="s">
        <v>10686</v>
      </c>
      <c r="B7806" s="10" t="s">
        <v>3092</v>
      </c>
      <c r="C7806" s="8" t="s">
        <v>12431</v>
      </c>
      <c r="D7806" s="11">
        <v>1</v>
      </c>
      <c r="E7806" s="8">
        <v>750</v>
      </c>
    </row>
    <row r="7807" spans="1:5">
      <c r="A7807" s="7" t="s">
        <v>10687</v>
      </c>
      <c r="B7807" s="10" t="s">
        <v>13837</v>
      </c>
      <c r="C7807" s="8" t="s">
        <v>12432</v>
      </c>
      <c r="D7807" s="11">
        <v>36</v>
      </c>
      <c r="E7807" s="8">
        <v>280</v>
      </c>
    </row>
    <row r="7808" spans="1:5">
      <c r="A7808" s="7" t="s">
        <v>10688</v>
      </c>
      <c r="B7808" s="10" t="s">
        <v>13837</v>
      </c>
      <c r="C7808" s="8" t="s">
        <v>12433</v>
      </c>
      <c r="D7808" s="11">
        <v>12</v>
      </c>
      <c r="E7808" s="8">
        <v>750</v>
      </c>
    </row>
    <row r="7809" spans="1:5">
      <c r="A7809" s="7" t="s">
        <v>10689</v>
      </c>
      <c r="B7809" s="10" t="s">
        <v>3092</v>
      </c>
      <c r="C7809" s="8" t="s">
        <v>12434</v>
      </c>
      <c r="D7809" s="11">
        <v>10</v>
      </c>
      <c r="E7809" s="8">
        <v>280</v>
      </c>
    </row>
    <row r="7810" spans="1:5">
      <c r="A7810" s="7" t="s">
        <v>10690</v>
      </c>
      <c r="B7810" s="10" t="s">
        <v>13837</v>
      </c>
      <c r="C7810" s="8" t="s">
        <v>12435</v>
      </c>
      <c r="D7810" s="11">
        <v>15</v>
      </c>
      <c r="E7810" s="8">
        <v>280</v>
      </c>
    </row>
    <row r="7811" spans="1:5">
      <c r="A7811" s="7" t="s">
        <v>10691</v>
      </c>
      <c r="B7811" s="10" t="s">
        <v>13837</v>
      </c>
      <c r="C7811" s="8" t="s">
        <v>12436</v>
      </c>
      <c r="D7811" s="11">
        <v>78</v>
      </c>
      <c r="E7811" s="8">
        <v>2150</v>
      </c>
    </row>
    <row r="7812" spans="1:5">
      <c r="A7812" s="7" t="s">
        <v>20392</v>
      </c>
      <c r="B7812" s="10" t="s">
        <v>3092</v>
      </c>
      <c r="C7812" s="8" t="s">
        <v>20507</v>
      </c>
      <c r="D7812" s="11">
        <v>200</v>
      </c>
      <c r="E7812" s="8">
        <v>950</v>
      </c>
    </row>
    <row r="7813" spans="1:5">
      <c r="A7813" s="7" t="s">
        <v>10692</v>
      </c>
      <c r="B7813" s="10" t="s">
        <v>3092</v>
      </c>
      <c r="C7813" s="8" t="s">
        <v>12437</v>
      </c>
      <c r="D7813" s="11">
        <v>6</v>
      </c>
      <c r="E7813" s="8">
        <v>1100</v>
      </c>
    </row>
    <row r="7814" spans="1:5">
      <c r="A7814" s="7" t="s">
        <v>10693</v>
      </c>
      <c r="B7814" s="10" t="s">
        <v>3092</v>
      </c>
      <c r="C7814" s="8" t="s">
        <v>12438</v>
      </c>
      <c r="D7814" s="11">
        <v>7</v>
      </c>
      <c r="E7814" s="8">
        <v>1800</v>
      </c>
    </row>
    <row r="7815" spans="1:5">
      <c r="A7815" s="7" t="s">
        <v>10694</v>
      </c>
      <c r="B7815" s="10" t="s">
        <v>13837</v>
      </c>
      <c r="C7815" s="8" t="s">
        <v>12439</v>
      </c>
      <c r="D7815" s="11">
        <v>12</v>
      </c>
      <c r="E7815" s="8">
        <v>280</v>
      </c>
    </row>
    <row r="7816" spans="1:5">
      <c r="A7816" s="7" t="s">
        <v>10695</v>
      </c>
      <c r="B7816" s="10" t="s">
        <v>13837</v>
      </c>
      <c r="C7816" s="8" t="s">
        <v>12440</v>
      </c>
      <c r="D7816" s="11">
        <v>2</v>
      </c>
      <c r="E7816" s="8">
        <v>2150</v>
      </c>
    </row>
    <row r="7817" spans="1:5">
      <c r="A7817" s="7" t="s">
        <v>10696</v>
      </c>
      <c r="B7817" s="10" t="s">
        <v>13837</v>
      </c>
      <c r="C7817" s="8" t="s">
        <v>12441</v>
      </c>
      <c r="D7817" s="11">
        <v>10</v>
      </c>
      <c r="E7817" s="8">
        <v>950</v>
      </c>
    </row>
    <row r="7818" spans="1:5">
      <c r="A7818" s="7" t="s">
        <v>10697</v>
      </c>
      <c r="B7818" s="10" t="s">
        <v>3092</v>
      </c>
      <c r="C7818" s="8" t="s">
        <v>12442</v>
      </c>
      <c r="D7818" s="11">
        <v>26</v>
      </c>
      <c r="E7818" s="8">
        <v>750</v>
      </c>
    </row>
    <row r="7819" spans="1:5">
      <c r="A7819" s="7" t="s">
        <v>10698</v>
      </c>
      <c r="B7819" s="10" t="s">
        <v>3092</v>
      </c>
      <c r="C7819" s="8" t="s">
        <v>12443</v>
      </c>
      <c r="D7819" s="11">
        <v>8</v>
      </c>
      <c r="E7819" s="8">
        <v>170</v>
      </c>
    </row>
    <row r="7820" spans="1:5">
      <c r="A7820" s="7" t="s">
        <v>10699</v>
      </c>
      <c r="B7820" s="10" t="s">
        <v>13837</v>
      </c>
      <c r="C7820" s="8" t="s">
        <v>12444</v>
      </c>
      <c r="D7820" s="11">
        <v>81</v>
      </c>
      <c r="E7820" s="8">
        <v>280</v>
      </c>
    </row>
    <row r="7821" spans="1:5">
      <c r="A7821" s="7" t="s">
        <v>10700</v>
      </c>
      <c r="B7821" s="10" t="s">
        <v>3092</v>
      </c>
      <c r="C7821" s="8" t="s">
        <v>12445</v>
      </c>
      <c r="D7821" s="11">
        <v>8</v>
      </c>
      <c r="E7821" s="8">
        <v>750</v>
      </c>
    </row>
    <row r="7822" spans="1:5">
      <c r="A7822" s="7" t="s">
        <v>10701</v>
      </c>
      <c r="B7822" s="10" t="s">
        <v>13837</v>
      </c>
      <c r="C7822" s="8" t="s">
        <v>12446</v>
      </c>
      <c r="D7822" s="11">
        <v>3</v>
      </c>
      <c r="E7822" s="8">
        <v>170</v>
      </c>
    </row>
    <row r="7823" spans="1:5">
      <c r="A7823" s="7" t="s">
        <v>20393</v>
      </c>
      <c r="B7823" s="10" t="s">
        <v>3092</v>
      </c>
      <c r="C7823" s="8" t="s">
        <v>20508</v>
      </c>
      <c r="D7823" s="11">
        <v>25</v>
      </c>
      <c r="E7823" s="8">
        <v>170</v>
      </c>
    </row>
    <row r="7824" spans="1:5">
      <c r="A7824" s="7" t="s">
        <v>20394</v>
      </c>
      <c r="B7824" s="10" t="s">
        <v>3092</v>
      </c>
      <c r="C7824" s="8" t="s">
        <v>20509</v>
      </c>
      <c r="D7824" s="11">
        <v>15</v>
      </c>
      <c r="E7824" s="8">
        <v>170</v>
      </c>
    </row>
    <row r="7825" spans="1:5">
      <c r="A7825" s="7" t="s">
        <v>20395</v>
      </c>
      <c r="B7825" s="10" t="s">
        <v>13837</v>
      </c>
      <c r="C7825" s="8" t="s">
        <v>20510</v>
      </c>
      <c r="D7825" s="11">
        <v>50</v>
      </c>
      <c r="E7825" s="8">
        <v>170</v>
      </c>
    </row>
    <row r="7826" spans="1:5">
      <c r="A7826" s="7" t="s">
        <v>10702</v>
      </c>
      <c r="B7826" s="10" t="s">
        <v>3092</v>
      </c>
      <c r="C7826" s="8" t="s">
        <v>12447</v>
      </c>
      <c r="D7826" s="11">
        <v>19</v>
      </c>
      <c r="E7826" s="8">
        <v>2150</v>
      </c>
    </row>
    <row r="7827" spans="1:5">
      <c r="A7827" s="7" t="s">
        <v>10703</v>
      </c>
      <c r="B7827" s="10" t="s">
        <v>3092</v>
      </c>
      <c r="C7827" s="8" t="s">
        <v>12448</v>
      </c>
      <c r="D7827" s="11">
        <v>9</v>
      </c>
      <c r="E7827" s="8">
        <v>1100</v>
      </c>
    </row>
    <row r="7828" spans="1:5">
      <c r="A7828" s="7" t="s">
        <v>20396</v>
      </c>
      <c r="B7828" s="10" t="s">
        <v>3092</v>
      </c>
      <c r="C7828" s="8" t="s">
        <v>20511</v>
      </c>
      <c r="D7828" s="11">
        <v>199</v>
      </c>
      <c r="E7828" s="8">
        <v>170</v>
      </c>
    </row>
    <row r="7829" spans="1:5">
      <c r="A7829" s="7" t="s">
        <v>10704</v>
      </c>
      <c r="B7829" s="10" t="s">
        <v>3092</v>
      </c>
      <c r="C7829" s="8" t="s">
        <v>12449</v>
      </c>
      <c r="D7829" s="11">
        <v>151</v>
      </c>
      <c r="E7829" s="8">
        <v>170</v>
      </c>
    </row>
    <row r="7830" spans="1:5">
      <c r="A7830" s="7" t="s">
        <v>10705</v>
      </c>
      <c r="B7830" s="10" t="s">
        <v>3092</v>
      </c>
      <c r="C7830" s="8" t="s">
        <v>12450</v>
      </c>
      <c r="D7830" s="11">
        <v>39</v>
      </c>
      <c r="E7830" s="8">
        <v>280</v>
      </c>
    </row>
    <row r="7831" spans="1:5">
      <c r="A7831" s="7" t="s">
        <v>10706</v>
      </c>
      <c r="B7831" s="10" t="s">
        <v>13837</v>
      </c>
      <c r="C7831" s="8" t="s">
        <v>12451</v>
      </c>
      <c r="D7831" s="11">
        <v>30</v>
      </c>
      <c r="E7831" s="8">
        <v>750</v>
      </c>
    </row>
    <row r="7832" spans="1:5">
      <c r="A7832" s="7" t="s">
        <v>10707</v>
      </c>
      <c r="B7832" s="10" t="s">
        <v>13837</v>
      </c>
      <c r="C7832" s="8" t="s">
        <v>12452</v>
      </c>
      <c r="D7832" s="11">
        <v>30</v>
      </c>
      <c r="E7832" s="8">
        <v>750</v>
      </c>
    </row>
    <row r="7833" spans="1:5">
      <c r="A7833" s="7" t="s">
        <v>10708</v>
      </c>
      <c r="B7833" s="10" t="s">
        <v>13837</v>
      </c>
      <c r="C7833" s="8" t="s">
        <v>12453</v>
      </c>
      <c r="D7833" s="11">
        <v>2</v>
      </c>
      <c r="E7833" s="8">
        <v>6100</v>
      </c>
    </row>
    <row r="7834" spans="1:5">
      <c r="A7834" s="7" t="s">
        <v>10709</v>
      </c>
      <c r="B7834" s="10" t="s">
        <v>13837</v>
      </c>
      <c r="C7834" s="8" t="s">
        <v>12454</v>
      </c>
      <c r="D7834" s="11">
        <v>2</v>
      </c>
      <c r="E7834" s="8">
        <v>1100</v>
      </c>
    </row>
    <row r="7835" spans="1:5">
      <c r="A7835" s="7" t="s">
        <v>10710</v>
      </c>
      <c r="B7835" s="10" t="s">
        <v>13837</v>
      </c>
      <c r="C7835" s="8" t="s">
        <v>12455</v>
      </c>
      <c r="D7835" s="11">
        <v>2</v>
      </c>
      <c r="E7835" s="8">
        <v>15860</v>
      </c>
    </row>
    <row r="7836" spans="1:5">
      <c r="A7836" s="7" t="s">
        <v>10711</v>
      </c>
      <c r="B7836" s="10" t="s">
        <v>13837</v>
      </c>
      <c r="C7836" s="8" t="s">
        <v>12456</v>
      </c>
      <c r="D7836" s="11">
        <v>2</v>
      </c>
      <c r="E7836" s="8">
        <v>15860</v>
      </c>
    </row>
    <row r="7837" spans="1:5">
      <c r="A7837" s="7" t="s">
        <v>10712</v>
      </c>
      <c r="B7837" s="10" t="s">
        <v>3092</v>
      </c>
      <c r="C7837" s="8" t="s">
        <v>12457</v>
      </c>
      <c r="D7837" s="11">
        <v>4</v>
      </c>
      <c r="E7837" s="8">
        <v>9760</v>
      </c>
    </row>
    <row r="7838" spans="1:5">
      <c r="A7838" s="7" t="s">
        <v>10713</v>
      </c>
      <c r="B7838" s="10" t="s">
        <v>13837</v>
      </c>
      <c r="C7838" s="8" t="s">
        <v>12458</v>
      </c>
      <c r="D7838" s="11">
        <v>19</v>
      </c>
      <c r="E7838" s="8">
        <v>1100</v>
      </c>
    </row>
    <row r="7839" spans="1:5">
      <c r="A7839" s="7" t="s">
        <v>10714</v>
      </c>
      <c r="B7839" s="10" t="s">
        <v>13837</v>
      </c>
      <c r="C7839" s="8" t="s">
        <v>12459</v>
      </c>
      <c r="D7839" s="11">
        <v>5</v>
      </c>
      <c r="E7839" s="8">
        <v>1100</v>
      </c>
    </row>
    <row r="7840" spans="1:5">
      <c r="A7840" s="7" t="s">
        <v>10715</v>
      </c>
      <c r="B7840" s="10" t="s">
        <v>13837</v>
      </c>
      <c r="C7840" s="8" t="s">
        <v>12460</v>
      </c>
      <c r="D7840" s="11">
        <v>8</v>
      </c>
      <c r="E7840" s="8">
        <v>5490</v>
      </c>
    </row>
    <row r="7841" spans="1:5">
      <c r="A7841" s="7" t="s">
        <v>10716</v>
      </c>
      <c r="B7841" s="10" t="s">
        <v>13837</v>
      </c>
      <c r="C7841" s="8" t="s">
        <v>12461</v>
      </c>
      <c r="D7841" s="11">
        <v>2</v>
      </c>
      <c r="E7841" s="8">
        <v>4636</v>
      </c>
    </row>
    <row r="7842" spans="1:5">
      <c r="A7842" s="7" t="s">
        <v>10717</v>
      </c>
      <c r="B7842" s="10" t="s">
        <v>13837</v>
      </c>
      <c r="C7842" s="8" t="s">
        <v>12462</v>
      </c>
      <c r="D7842" s="11">
        <v>2</v>
      </c>
      <c r="E7842" s="8">
        <v>3660</v>
      </c>
    </row>
    <row r="7843" spans="1:5">
      <c r="A7843" s="7" t="s">
        <v>10718</v>
      </c>
      <c r="B7843" s="10" t="s">
        <v>13837</v>
      </c>
      <c r="C7843" s="8" t="s">
        <v>12463</v>
      </c>
      <c r="D7843" s="11">
        <v>18</v>
      </c>
      <c r="E7843" s="8">
        <v>9760</v>
      </c>
    </row>
    <row r="7844" spans="1:5">
      <c r="A7844" s="7" t="s">
        <v>10719</v>
      </c>
      <c r="B7844" s="10" t="s">
        <v>3092</v>
      </c>
      <c r="C7844" s="8" t="s">
        <v>12464</v>
      </c>
      <c r="D7844" s="11">
        <v>44</v>
      </c>
      <c r="E7844" s="8">
        <v>12200</v>
      </c>
    </row>
    <row r="7845" spans="1:5">
      <c r="A7845" s="7" t="s">
        <v>10720</v>
      </c>
      <c r="B7845" s="10" t="s">
        <v>13837</v>
      </c>
      <c r="C7845" s="8" t="s">
        <v>12465</v>
      </c>
      <c r="D7845" s="11">
        <v>9</v>
      </c>
      <c r="E7845" s="8">
        <v>10370</v>
      </c>
    </row>
    <row r="7846" spans="1:5">
      <c r="A7846" s="7" t="s">
        <v>10721</v>
      </c>
      <c r="B7846" s="10" t="s">
        <v>13837</v>
      </c>
      <c r="C7846" s="8" t="s">
        <v>12466</v>
      </c>
      <c r="D7846" s="11">
        <v>2</v>
      </c>
      <c r="E7846" s="8">
        <v>13420</v>
      </c>
    </row>
    <row r="7847" spans="1:5">
      <c r="A7847" s="7" t="s">
        <v>10722</v>
      </c>
      <c r="B7847" s="10" t="s">
        <v>13837</v>
      </c>
      <c r="C7847" s="8" t="s">
        <v>12467</v>
      </c>
      <c r="D7847" s="11">
        <v>10</v>
      </c>
      <c r="E7847" s="8">
        <v>42700</v>
      </c>
    </row>
    <row r="7848" spans="1:5">
      <c r="A7848" s="7" t="s">
        <v>10723</v>
      </c>
      <c r="B7848" s="10" t="s">
        <v>3092</v>
      </c>
      <c r="C7848" s="8" t="s">
        <v>12468</v>
      </c>
      <c r="D7848" s="11">
        <v>1</v>
      </c>
      <c r="E7848" s="8">
        <v>15860</v>
      </c>
    </row>
    <row r="7849" spans="1:5">
      <c r="A7849" s="7" t="s">
        <v>10724</v>
      </c>
      <c r="B7849" s="10" t="s">
        <v>3092</v>
      </c>
      <c r="C7849" s="8" t="s">
        <v>12469</v>
      </c>
      <c r="D7849" s="11">
        <v>9</v>
      </c>
      <c r="E7849" s="8">
        <v>12200</v>
      </c>
    </row>
    <row r="7850" spans="1:5">
      <c r="A7850" s="7" t="s">
        <v>10725</v>
      </c>
      <c r="B7850" s="10" t="s">
        <v>3092</v>
      </c>
      <c r="C7850" s="8" t="s">
        <v>12470</v>
      </c>
      <c r="D7850" s="11">
        <v>3</v>
      </c>
      <c r="E7850" s="8">
        <v>8540</v>
      </c>
    </row>
    <row r="7851" spans="1:5">
      <c r="A7851" s="7" t="s">
        <v>10726</v>
      </c>
      <c r="B7851" s="10" t="s">
        <v>13837</v>
      </c>
      <c r="C7851" s="8" t="s">
        <v>12471</v>
      </c>
      <c r="D7851" s="11">
        <v>2</v>
      </c>
      <c r="E7851" s="8">
        <v>30500</v>
      </c>
    </row>
    <row r="7852" spans="1:5">
      <c r="A7852" s="7" t="s">
        <v>4237</v>
      </c>
      <c r="B7852" s="10" t="s">
        <v>13837</v>
      </c>
      <c r="C7852" s="8" t="s">
        <v>12472</v>
      </c>
      <c r="D7852" s="11">
        <v>4</v>
      </c>
      <c r="E7852" s="8">
        <v>4636</v>
      </c>
    </row>
    <row r="7853" spans="1:5">
      <c r="A7853" s="7" t="s">
        <v>10727</v>
      </c>
      <c r="B7853" s="10" t="s">
        <v>13837</v>
      </c>
      <c r="C7853" s="8" t="s">
        <v>12473</v>
      </c>
      <c r="D7853" s="11">
        <v>5</v>
      </c>
      <c r="E7853" s="8">
        <v>4880</v>
      </c>
    </row>
    <row r="7854" spans="1:5">
      <c r="A7854" s="7" t="s">
        <v>10728</v>
      </c>
      <c r="B7854" s="10" t="s">
        <v>3092</v>
      </c>
      <c r="C7854" s="8" t="s">
        <v>12474</v>
      </c>
      <c r="D7854" s="11">
        <v>9</v>
      </c>
      <c r="E7854" s="8">
        <v>3050</v>
      </c>
    </row>
    <row r="7855" spans="1:5">
      <c r="A7855" s="7" t="s">
        <v>10729</v>
      </c>
      <c r="B7855" s="10" t="s">
        <v>3092</v>
      </c>
      <c r="C7855" s="8" t="s">
        <v>12475</v>
      </c>
      <c r="D7855" s="11">
        <v>3</v>
      </c>
      <c r="E7855" s="8">
        <v>3660</v>
      </c>
    </row>
    <row r="7856" spans="1:5">
      <c r="A7856" s="7" t="s">
        <v>10730</v>
      </c>
      <c r="B7856" s="10" t="s">
        <v>13837</v>
      </c>
      <c r="C7856" s="8" t="s">
        <v>12476</v>
      </c>
      <c r="D7856" s="11">
        <v>2</v>
      </c>
      <c r="E7856" s="8">
        <v>34160</v>
      </c>
    </row>
    <row r="7857" spans="1:5">
      <c r="A7857" s="7" t="s">
        <v>10731</v>
      </c>
      <c r="B7857" s="10" t="s">
        <v>3092</v>
      </c>
      <c r="C7857" s="8" t="s">
        <v>12477</v>
      </c>
      <c r="D7857" s="11">
        <v>8</v>
      </c>
      <c r="E7857" s="8">
        <v>67100</v>
      </c>
    </row>
    <row r="7858" spans="1:5">
      <c r="A7858" s="7" t="s">
        <v>10732</v>
      </c>
      <c r="B7858" s="10" t="s">
        <v>3092</v>
      </c>
      <c r="C7858" s="8" t="s">
        <v>12478</v>
      </c>
      <c r="D7858" s="11">
        <v>4</v>
      </c>
      <c r="E7858" s="8">
        <v>25620</v>
      </c>
    </row>
    <row r="7859" spans="1:5">
      <c r="A7859" s="7" t="s">
        <v>10733</v>
      </c>
      <c r="B7859" s="10" t="s">
        <v>3092</v>
      </c>
      <c r="C7859" s="8" t="s">
        <v>12479</v>
      </c>
      <c r="D7859" s="11">
        <v>10</v>
      </c>
      <c r="E7859" s="8">
        <v>42700</v>
      </c>
    </row>
    <row r="7860" spans="1:5">
      <c r="A7860" s="7" t="s">
        <v>10734</v>
      </c>
      <c r="B7860" s="10" t="s">
        <v>3092</v>
      </c>
      <c r="C7860" s="8" t="s">
        <v>12480</v>
      </c>
      <c r="D7860" s="11">
        <v>2</v>
      </c>
      <c r="E7860" s="8">
        <v>26840</v>
      </c>
    </row>
    <row r="7861" spans="1:5">
      <c r="A7861" s="7" t="s">
        <v>10735</v>
      </c>
      <c r="B7861" s="10" t="s">
        <v>13837</v>
      </c>
      <c r="C7861" s="8" t="s">
        <v>12481</v>
      </c>
      <c r="D7861" s="11">
        <v>10</v>
      </c>
      <c r="E7861" s="8">
        <v>1450</v>
      </c>
    </row>
    <row r="7862" spans="1:5">
      <c r="A7862" s="7" t="s">
        <v>20397</v>
      </c>
      <c r="B7862" s="10" t="s">
        <v>3092</v>
      </c>
      <c r="C7862" s="8" t="s">
        <v>20512</v>
      </c>
      <c r="D7862" s="11">
        <v>1</v>
      </c>
      <c r="E7862" s="8">
        <v>329400</v>
      </c>
    </row>
    <row r="7863" spans="1:5">
      <c r="A7863" s="7" t="s">
        <v>10736</v>
      </c>
      <c r="B7863" s="10" t="s">
        <v>3092</v>
      </c>
      <c r="C7863" s="8" t="s">
        <v>12482</v>
      </c>
      <c r="D7863" s="11">
        <v>9</v>
      </c>
      <c r="E7863" s="8">
        <v>256200</v>
      </c>
    </row>
    <row r="7864" spans="1:5">
      <c r="A7864" s="7" t="s">
        <v>10737</v>
      </c>
      <c r="B7864" s="10" t="s">
        <v>13837</v>
      </c>
      <c r="C7864" s="8" t="s">
        <v>12483</v>
      </c>
      <c r="D7864" s="11">
        <v>10</v>
      </c>
      <c r="E7864" s="8">
        <v>170800</v>
      </c>
    </row>
    <row r="7865" spans="1:5">
      <c r="A7865" s="7" t="s">
        <v>10738</v>
      </c>
      <c r="B7865" s="10" t="s">
        <v>3092</v>
      </c>
      <c r="C7865" s="8" t="s">
        <v>12484</v>
      </c>
      <c r="D7865" s="11">
        <v>10</v>
      </c>
      <c r="E7865" s="8">
        <v>204960</v>
      </c>
    </row>
    <row r="7866" spans="1:5">
      <c r="A7866" s="7" t="s">
        <v>10739</v>
      </c>
      <c r="B7866" s="10" t="s">
        <v>3092</v>
      </c>
      <c r="C7866" s="8" t="s">
        <v>12485</v>
      </c>
      <c r="D7866" s="11">
        <v>5</v>
      </c>
      <c r="E7866" s="8">
        <v>268400</v>
      </c>
    </row>
    <row r="7867" spans="1:5">
      <c r="A7867" s="7" t="s">
        <v>10740</v>
      </c>
      <c r="B7867" s="10" t="s">
        <v>3092</v>
      </c>
      <c r="C7867" s="8" t="s">
        <v>12486</v>
      </c>
      <c r="D7867" s="11">
        <v>8</v>
      </c>
      <c r="E7867" s="8">
        <v>305000</v>
      </c>
    </row>
    <row r="7868" spans="1:5">
      <c r="A7868" s="7" t="s">
        <v>10741</v>
      </c>
      <c r="B7868" s="10" t="s">
        <v>13837</v>
      </c>
      <c r="C7868" s="8" t="s">
        <v>12487</v>
      </c>
      <c r="D7868" s="11">
        <v>2</v>
      </c>
      <c r="E7868" s="8">
        <v>181170</v>
      </c>
    </row>
    <row r="7869" spans="1:5">
      <c r="A7869" s="7" t="s">
        <v>10742</v>
      </c>
      <c r="B7869" s="10" t="s">
        <v>3092</v>
      </c>
      <c r="C7869" s="8" t="s">
        <v>12488</v>
      </c>
      <c r="D7869" s="11">
        <v>4</v>
      </c>
      <c r="E7869" s="8">
        <v>256200</v>
      </c>
    </row>
    <row r="7870" spans="1:5">
      <c r="A7870" s="7" t="s">
        <v>20398</v>
      </c>
      <c r="B7870" s="10" t="s">
        <v>3092</v>
      </c>
      <c r="C7870" s="8" t="s">
        <v>20513</v>
      </c>
      <c r="D7870" s="11">
        <v>1</v>
      </c>
      <c r="E7870" s="8">
        <v>317200</v>
      </c>
    </row>
    <row r="7871" spans="1:5">
      <c r="A7871" s="7" t="s">
        <v>10743</v>
      </c>
      <c r="B7871" s="10" t="s">
        <v>13837</v>
      </c>
      <c r="C7871" s="8" t="s">
        <v>12489</v>
      </c>
      <c r="D7871" s="11">
        <v>10</v>
      </c>
      <c r="E7871" s="8">
        <v>750</v>
      </c>
    </row>
    <row r="7872" spans="1:5">
      <c r="A7872" s="7" t="s">
        <v>10744</v>
      </c>
      <c r="B7872" s="10" t="s">
        <v>3092</v>
      </c>
      <c r="C7872" s="8" t="s">
        <v>12490</v>
      </c>
      <c r="D7872" s="11">
        <v>3</v>
      </c>
      <c r="E7872" s="8">
        <v>280</v>
      </c>
    </row>
    <row r="7873" spans="1:5">
      <c r="A7873" s="7" t="s">
        <v>10745</v>
      </c>
      <c r="B7873" s="10" t="s">
        <v>13837</v>
      </c>
      <c r="C7873" s="8" t="s">
        <v>12491</v>
      </c>
      <c r="D7873" s="11">
        <v>5</v>
      </c>
      <c r="E7873" s="8">
        <v>61000</v>
      </c>
    </row>
    <row r="7874" spans="1:5">
      <c r="A7874" s="7" t="s">
        <v>10746</v>
      </c>
      <c r="B7874" s="10" t="s">
        <v>13837</v>
      </c>
      <c r="C7874" s="8" t="s">
        <v>12492</v>
      </c>
      <c r="D7874" s="11">
        <v>9</v>
      </c>
      <c r="E7874" s="8">
        <v>750</v>
      </c>
    </row>
    <row r="7875" spans="1:5">
      <c r="A7875" s="7" t="s">
        <v>10747</v>
      </c>
      <c r="B7875" s="10" t="s">
        <v>13837</v>
      </c>
      <c r="C7875" s="8" t="s">
        <v>12493</v>
      </c>
      <c r="D7875" s="11">
        <v>10</v>
      </c>
      <c r="E7875" s="8">
        <v>750</v>
      </c>
    </row>
    <row r="7876" spans="1:5">
      <c r="A7876" s="7" t="s">
        <v>10748</v>
      </c>
      <c r="B7876" s="10" t="s">
        <v>3092</v>
      </c>
      <c r="C7876" s="8" t="s">
        <v>12494</v>
      </c>
      <c r="D7876" s="11">
        <v>40</v>
      </c>
      <c r="E7876" s="8">
        <v>2684</v>
      </c>
    </row>
    <row r="7877" spans="1:5">
      <c r="A7877" s="7" t="s">
        <v>10657</v>
      </c>
      <c r="B7877" s="10" t="s">
        <v>3092</v>
      </c>
      <c r="C7877" s="8" t="s">
        <v>12495</v>
      </c>
      <c r="D7877" s="11">
        <v>36</v>
      </c>
      <c r="E7877" s="8">
        <v>1450</v>
      </c>
    </row>
    <row r="7878" spans="1:5">
      <c r="A7878" s="7" t="s">
        <v>10749</v>
      </c>
      <c r="B7878" s="10" t="s">
        <v>3092</v>
      </c>
      <c r="C7878" s="8" t="s">
        <v>12496</v>
      </c>
      <c r="D7878" s="11">
        <v>38</v>
      </c>
      <c r="E7878" s="8">
        <v>750</v>
      </c>
    </row>
    <row r="7879" spans="1:5">
      <c r="A7879" s="7" t="s">
        <v>10208</v>
      </c>
      <c r="B7879" s="10" t="s">
        <v>3092</v>
      </c>
      <c r="C7879" s="8" t="s">
        <v>12497</v>
      </c>
      <c r="D7879" s="11">
        <v>16</v>
      </c>
      <c r="E7879" s="8">
        <v>750</v>
      </c>
    </row>
    <row r="7880" spans="1:5">
      <c r="A7880" s="7" t="s">
        <v>10750</v>
      </c>
      <c r="B7880" s="10" t="s">
        <v>3092</v>
      </c>
      <c r="C7880" s="8" t="s">
        <v>12498</v>
      </c>
      <c r="D7880" s="11">
        <v>18</v>
      </c>
      <c r="E7880" s="8">
        <v>950</v>
      </c>
    </row>
    <row r="7881" spans="1:5">
      <c r="A7881" s="7" t="s">
        <v>10751</v>
      </c>
      <c r="B7881" s="10" t="s">
        <v>3092</v>
      </c>
      <c r="C7881" s="8" t="s">
        <v>12499</v>
      </c>
      <c r="D7881" s="11">
        <v>7</v>
      </c>
      <c r="E7881" s="8">
        <v>2440</v>
      </c>
    </row>
    <row r="7882" spans="1:5">
      <c r="A7882" s="7" t="s">
        <v>10752</v>
      </c>
      <c r="B7882" s="10" t="s">
        <v>3092</v>
      </c>
      <c r="C7882" s="8" t="s">
        <v>12500</v>
      </c>
      <c r="D7882" s="11">
        <v>40</v>
      </c>
      <c r="E7882" s="8">
        <v>2440</v>
      </c>
    </row>
    <row r="7883" spans="1:5">
      <c r="A7883" s="7" t="s">
        <v>20399</v>
      </c>
      <c r="B7883" s="10" t="s">
        <v>3092</v>
      </c>
      <c r="C7883" s="8" t="s">
        <v>20514</v>
      </c>
      <c r="D7883" s="11">
        <v>50</v>
      </c>
      <c r="E7883" s="8">
        <v>2440</v>
      </c>
    </row>
    <row r="7884" spans="1:5">
      <c r="A7884" s="7" t="s">
        <v>10753</v>
      </c>
      <c r="B7884" s="10" t="s">
        <v>13837</v>
      </c>
      <c r="C7884" s="8" t="s">
        <v>12501</v>
      </c>
      <c r="D7884" s="11">
        <v>100</v>
      </c>
      <c r="E7884" s="8">
        <v>1800</v>
      </c>
    </row>
    <row r="7885" spans="1:5">
      <c r="A7885" s="7" t="s">
        <v>10754</v>
      </c>
      <c r="B7885" s="10" t="s">
        <v>13837</v>
      </c>
      <c r="C7885" s="8" t="s">
        <v>12502</v>
      </c>
      <c r="D7885" s="11">
        <v>3</v>
      </c>
      <c r="E7885" s="8">
        <v>8540</v>
      </c>
    </row>
    <row r="7886" spans="1:5">
      <c r="A7886" s="7" t="s">
        <v>11626</v>
      </c>
      <c r="B7886" s="10" t="s">
        <v>3092</v>
      </c>
      <c r="C7886" s="8" t="s">
        <v>20515</v>
      </c>
      <c r="D7886" s="11">
        <v>5</v>
      </c>
      <c r="E7886" s="8">
        <v>103700</v>
      </c>
    </row>
    <row r="7887" spans="1:5">
      <c r="A7887" s="7" t="s">
        <v>10755</v>
      </c>
      <c r="B7887" s="10" t="s">
        <v>3092</v>
      </c>
      <c r="C7887" s="8" t="s">
        <v>12503</v>
      </c>
      <c r="D7887" s="11">
        <v>18</v>
      </c>
      <c r="E7887" s="8">
        <v>48800</v>
      </c>
    </row>
    <row r="7888" spans="1:5">
      <c r="A7888" s="7" t="s">
        <v>10756</v>
      </c>
      <c r="B7888" s="10" t="s">
        <v>13837</v>
      </c>
      <c r="C7888" s="8" t="s">
        <v>12504</v>
      </c>
      <c r="D7888" s="11">
        <v>10</v>
      </c>
      <c r="E7888" s="8">
        <v>85400</v>
      </c>
    </row>
    <row r="7889" spans="1:5">
      <c r="A7889" s="7" t="s">
        <v>10757</v>
      </c>
      <c r="B7889" s="10" t="s">
        <v>13837</v>
      </c>
      <c r="C7889" s="8" t="s">
        <v>12505</v>
      </c>
      <c r="D7889" s="11">
        <v>20</v>
      </c>
      <c r="E7889" s="8">
        <v>73200</v>
      </c>
    </row>
    <row r="7890" spans="1:5">
      <c r="A7890" s="7" t="s">
        <v>10758</v>
      </c>
      <c r="B7890" s="10" t="s">
        <v>13837</v>
      </c>
      <c r="C7890" s="8" t="s">
        <v>12506</v>
      </c>
      <c r="D7890" s="11">
        <v>1</v>
      </c>
      <c r="E7890" s="8">
        <v>109800</v>
      </c>
    </row>
    <row r="7891" spans="1:5">
      <c r="A7891" s="7" t="s">
        <v>10759</v>
      </c>
      <c r="B7891" s="10" t="s">
        <v>3092</v>
      </c>
      <c r="C7891" s="8" t="s">
        <v>12507</v>
      </c>
      <c r="D7891" s="11">
        <v>6</v>
      </c>
      <c r="E7891" s="8">
        <v>91500</v>
      </c>
    </row>
    <row r="7892" spans="1:5">
      <c r="A7892" s="7" t="s">
        <v>10760</v>
      </c>
      <c r="B7892" s="10" t="s">
        <v>3092</v>
      </c>
      <c r="C7892" s="8" t="s">
        <v>12508</v>
      </c>
      <c r="D7892" s="11">
        <v>5</v>
      </c>
      <c r="E7892" s="8">
        <v>122000</v>
      </c>
    </row>
    <row r="7893" spans="1:5">
      <c r="A7893" s="7" t="s">
        <v>10761</v>
      </c>
      <c r="B7893" s="10" t="s">
        <v>3092</v>
      </c>
      <c r="C7893" s="8" t="s">
        <v>12509</v>
      </c>
      <c r="D7893" s="11">
        <v>10</v>
      </c>
      <c r="E7893" s="8">
        <v>15860</v>
      </c>
    </row>
    <row r="7894" spans="1:5">
      <c r="A7894" s="7" t="s">
        <v>10762</v>
      </c>
      <c r="B7894" s="10" t="s">
        <v>3092</v>
      </c>
      <c r="C7894" s="8" t="s">
        <v>12510</v>
      </c>
      <c r="D7894" s="11">
        <v>2</v>
      </c>
      <c r="E7894" s="8">
        <v>6710</v>
      </c>
    </row>
    <row r="7895" spans="1:5">
      <c r="A7895" s="7" t="s">
        <v>10763</v>
      </c>
      <c r="B7895" s="10" t="s">
        <v>3092</v>
      </c>
      <c r="C7895" s="8" t="s">
        <v>12511</v>
      </c>
      <c r="D7895" s="11">
        <v>9</v>
      </c>
      <c r="E7895" s="8">
        <v>7320</v>
      </c>
    </row>
    <row r="7896" spans="1:5">
      <c r="A7896" s="7" t="s">
        <v>10764</v>
      </c>
      <c r="B7896" s="10" t="s">
        <v>3092</v>
      </c>
      <c r="C7896" s="8" t="s">
        <v>12512</v>
      </c>
      <c r="D7896" s="11">
        <v>4</v>
      </c>
      <c r="E7896" s="8">
        <v>6100</v>
      </c>
    </row>
    <row r="7897" spans="1:5">
      <c r="A7897" s="7" t="s">
        <v>10765</v>
      </c>
      <c r="B7897" s="10" t="s">
        <v>3092</v>
      </c>
      <c r="C7897" s="8" t="s">
        <v>12513</v>
      </c>
      <c r="D7897" s="11">
        <v>4</v>
      </c>
      <c r="E7897" s="8">
        <v>4880</v>
      </c>
    </row>
    <row r="7898" spans="1:5">
      <c r="A7898" s="7" t="s">
        <v>10766</v>
      </c>
      <c r="B7898" s="10" t="s">
        <v>13837</v>
      </c>
      <c r="C7898" s="8" t="s">
        <v>12514</v>
      </c>
      <c r="D7898" s="11">
        <v>5</v>
      </c>
      <c r="E7898" s="8">
        <v>4880</v>
      </c>
    </row>
    <row r="7899" spans="1:5">
      <c r="A7899" s="7" t="s">
        <v>10767</v>
      </c>
      <c r="B7899" s="10" t="s">
        <v>13837</v>
      </c>
      <c r="C7899" s="8" t="s">
        <v>12515</v>
      </c>
      <c r="D7899" s="11">
        <v>5</v>
      </c>
      <c r="E7899" s="8">
        <v>4880</v>
      </c>
    </row>
    <row r="7900" spans="1:5">
      <c r="A7900" s="7" t="s">
        <v>10768</v>
      </c>
      <c r="B7900" s="10" t="s">
        <v>3092</v>
      </c>
      <c r="C7900" s="8" t="s">
        <v>12516</v>
      </c>
      <c r="D7900" s="11">
        <v>124</v>
      </c>
      <c r="E7900" s="8">
        <v>4880</v>
      </c>
    </row>
    <row r="7901" spans="1:5">
      <c r="A7901" s="7" t="s">
        <v>10769</v>
      </c>
      <c r="B7901" s="10" t="s">
        <v>3092</v>
      </c>
      <c r="C7901" s="8" t="s">
        <v>12517</v>
      </c>
      <c r="D7901" s="11">
        <v>117</v>
      </c>
      <c r="E7901" s="8">
        <v>3660</v>
      </c>
    </row>
    <row r="7902" spans="1:5">
      <c r="A7902" s="7" t="s">
        <v>10770</v>
      </c>
      <c r="B7902" s="10" t="s">
        <v>13837</v>
      </c>
      <c r="C7902" s="8" t="s">
        <v>12518</v>
      </c>
      <c r="D7902" s="11">
        <v>18</v>
      </c>
      <c r="E7902" s="8">
        <v>4636</v>
      </c>
    </row>
    <row r="7903" spans="1:5">
      <c r="A7903" s="7" t="s">
        <v>10771</v>
      </c>
      <c r="B7903" s="10" t="s">
        <v>3092</v>
      </c>
      <c r="C7903" s="8" t="s">
        <v>12519</v>
      </c>
      <c r="D7903" s="11">
        <v>27</v>
      </c>
      <c r="E7903" s="8">
        <v>3660</v>
      </c>
    </row>
    <row r="7904" spans="1:5">
      <c r="A7904" s="7" t="s">
        <v>10772</v>
      </c>
      <c r="B7904" s="10" t="s">
        <v>3092</v>
      </c>
      <c r="C7904" s="8" t="s">
        <v>12520</v>
      </c>
      <c r="D7904" s="11">
        <v>50</v>
      </c>
      <c r="E7904" s="8">
        <v>2684</v>
      </c>
    </row>
    <row r="7905" spans="1:5">
      <c r="A7905" s="7" t="s">
        <v>10773</v>
      </c>
      <c r="B7905" s="10" t="s">
        <v>3092</v>
      </c>
      <c r="C7905" s="8" t="s">
        <v>12521</v>
      </c>
      <c r="D7905" s="11">
        <v>50</v>
      </c>
      <c r="E7905" s="8">
        <v>2684</v>
      </c>
    </row>
    <row r="7906" spans="1:5">
      <c r="A7906" s="7" t="s">
        <v>10774</v>
      </c>
      <c r="B7906" s="10" t="s">
        <v>3092</v>
      </c>
      <c r="C7906" s="8" t="s">
        <v>12522</v>
      </c>
      <c r="D7906" s="11">
        <v>5</v>
      </c>
      <c r="E7906" s="8">
        <v>3660</v>
      </c>
    </row>
    <row r="7907" spans="1:5">
      <c r="A7907" s="7" t="s">
        <v>10775</v>
      </c>
      <c r="B7907" s="10" t="s">
        <v>13837</v>
      </c>
      <c r="C7907" s="8" t="s">
        <v>12523</v>
      </c>
      <c r="D7907" s="11">
        <v>16</v>
      </c>
      <c r="E7907" s="8">
        <v>2318</v>
      </c>
    </row>
    <row r="7908" spans="1:5">
      <c r="A7908" s="7" t="s">
        <v>10776</v>
      </c>
      <c r="B7908" s="10" t="s">
        <v>3092</v>
      </c>
      <c r="C7908" s="8" t="s">
        <v>12524</v>
      </c>
      <c r="D7908" s="11">
        <v>46</v>
      </c>
      <c r="E7908" s="8">
        <v>1450</v>
      </c>
    </row>
    <row r="7909" spans="1:5">
      <c r="A7909" s="7" t="s">
        <v>10777</v>
      </c>
      <c r="B7909" s="10" t="s">
        <v>3092</v>
      </c>
      <c r="C7909" s="8" t="s">
        <v>12525</v>
      </c>
      <c r="D7909" s="11">
        <v>27</v>
      </c>
      <c r="E7909" s="8">
        <v>4270</v>
      </c>
    </row>
    <row r="7910" spans="1:5">
      <c r="A7910" s="7" t="s">
        <v>10778</v>
      </c>
      <c r="B7910" s="10" t="s">
        <v>13837</v>
      </c>
      <c r="C7910" s="8" t="s">
        <v>12526</v>
      </c>
      <c r="D7910" s="11">
        <v>2</v>
      </c>
      <c r="E7910" s="8">
        <v>3660</v>
      </c>
    </row>
    <row r="7911" spans="1:5">
      <c r="A7911" s="7" t="s">
        <v>10779</v>
      </c>
      <c r="B7911" s="10" t="s">
        <v>3092</v>
      </c>
      <c r="C7911" s="8" t="s">
        <v>12527</v>
      </c>
      <c r="D7911" s="11">
        <v>1</v>
      </c>
      <c r="E7911" s="8">
        <v>54900</v>
      </c>
    </row>
    <row r="7912" spans="1:5">
      <c r="A7912" s="7" t="s">
        <v>10780</v>
      </c>
      <c r="B7912" s="10" t="s">
        <v>3092</v>
      </c>
      <c r="C7912" s="8" t="s">
        <v>12528</v>
      </c>
      <c r="D7912" s="11">
        <v>10</v>
      </c>
      <c r="E7912" s="8">
        <v>2150</v>
      </c>
    </row>
    <row r="7913" spans="1:5">
      <c r="A7913" s="7" t="s">
        <v>10781</v>
      </c>
      <c r="B7913" s="10" t="s">
        <v>3092</v>
      </c>
      <c r="C7913" s="8" t="s">
        <v>12529</v>
      </c>
      <c r="D7913" s="11">
        <v>10</v>
      </c>
      <c r="E7913" s="8">
        <v>2150</v>
      </c>
    </row>
    <row r="7914" spans="1:5">
      <c r="A7914" s="7" t="s">
        <v>10782</v>
      </c>
      <c r="B7914" s="10" t="s">
        <v>3092</v>
      </c>
      <c r="C7914" s="8" t="s">
        <v>12530</v>
      </c>
      <c r="D7914" s="11">
        <v>8</v>
      </c>
      <c r="E7914" s="8">
        <v>6100</v>
      </c>
    </row>
    <row r="7915" spans="1:5">
      <c r="A7915" s="7" t="s">
        <v>10783</v>
      </c>
      <c r="B7915" s="10" t="s">
        <v>3092</v>
      </c>
      <c r="C7915" s="8" t="s">
        <v>12531</v>
      </c>
      <c r="D7915" s="11">
        <v>9</v>
      </c>
      <c r="E7915" s="8">
        <v>15250</v>
      </c>
    </row>
    <row r="7916" spans="1:5">
      <c r="A7916" s="7" t="s">
        <v>10784</v>
      </c>
      <c r="B7916" s="10" t="s">
        <v>3092</v>
      </c>
      <c r="C7916" s="8" t="s">
        <v>12532</v>
      </c>
      <c r="D7916" s="11">
        <v>51</v>
      </c>
      <c r="E7916" s="8">
        <v>6100</v>
      </c>
    </row>
    <row r="7917" spans="1:5">
      <c r="A7917" s="7" t="s">
        <v>10785</v>
      </c>
      <c r="B7917" s="10" t="s">
        <v>3092</v>
      </c>
      <c r="C7917" s="8" t="s">
        <v>12533</v>
      </c>
      <c r="D7917" s="11">
        <v>8</v>
      </c>
      <c r="E7917" s="8">
        <v>1100</v>
      </c>
    </row>
    <row r="7918" spans="1:5">
      <c r="A7918" s="7" t="s">
        <v>10786</v>
      </c>
      <c r="B7918" s="10" t="s">
        <v>13837</v>
      </c>
      <c r="C7918" s="8" t="s">
        <v>12534</v>
      </c>
      <c r="D7918" s="11">
        <v>38</v>
      </c>
      <c r="E7918" s="8">
        <v>2150</v>
      </c>
    </row>
    <row r="7919" spans="1:5">
      <c r="A7919" s="7" t="s">
        <v>10787</v>
      </c>
      <c r="B7919" s="10" t="s">
        <v>13837</v>
      </c>
      <c r="C7919" s="8" t="s">
        <v>12535</v>
      </c>
      <c r="D7919" s="11">
        <v>10</v>
      </c>
      <c r="E7919" s="8">
        <v>3416</v>
      </c>
    </row>
    <row r="7920" spans="1:5">
      <c r="A7920" s="7" t="s">
        <v>10788</v>
      </c>
      <c r="B7920" s="10" t="s">
        <v>3092</v>
      </c>
      <c r="C7920" s="8" t="s">
        <v>12536</v>
      </c>
      <c r="D7920" s="11">
        <v>10</v>
      </c>
      <c r="E7920" s="8">
        <v>4636</v>
      </c>
    </row>
    <row r="7921" spans="1:5">
      <c r="A7921" s="7" t="s">
        <v>10789</v>
      </c>
      <c r="B7921" s="10" t="s">
        <v>13837</v>
      </c>
      <c r="C7921" s="8" t="s">
        <v>12537</v>
      </c>
      <c r="D7921" s="11">
        <v>6</v>
      </c>
      <c r="E7921" s="8">
        <v>4880</v>
      </c>
    </row>
    <row r="7922" spans="1:5">
      <c r="A7922" s="7" t="s">
        <v>10790</v>
      </c>
      <c r="B7922" s="10" t="s">
        <v>3092</v>
      </c>
      <c r="C7922" s="8" t="s">
        <v>12538</v>
      </c>
      <c r="D7922" s="11">
        <v>187</v>
      </c>
      <c r="E7922" s="8">
        <v>1450</v>
      </c>
    </row>
    <row r="7923" spans="1:5">
      <c r="A7923" s="7" t="s">
        <v>10791</v>
      </c>
      <c r="B7923" s="10" t="s">
        <v>3092</v>
      </c>
      <c r="C7923" s="8" t="s">
        <v>12539</v>
      </c>
      <c r="D7923" s="11">
        <v>192</v>
      </c>
      <c r="E7923" s="8">
        <v>1450</v>
      </c>
    </row>
    <row r="7924" spans="1:5">
      <c r="A7924" s="7" t="s">
        <v>10792</v>
      </c>
      <c r="B7924" s="10" t="s">
        <v>3092</v>
      </c>
      <c r="C7924" s="8" t="s">
        <v>12540</v>
      </c>
      <c r="D7924" s="11">
        <v>28</v>
      </c>
      <c r="E7924" s="8">
        <v>1450</v>
      </c>
    </row>
    <row r="7925" spans="1:5">
      <c r="A7925" s="7" t="s">
        <v>10793</v>
      </c>
      <c r="B7925" s="10" t="s">
        <v>3092</v>
      </c>
      <c r="C7925" s="8" t="s">
        <v>12541</v>
      </c>
      <c r="D7925" s="11">
        <v>134</v>
      </c>
      <c r="E7925" s="8">
        <v>1450</v>
      </c>
    </row>
    <row r="7926" spans="1:5">
      <c r="A7926" s="7" t="s">
        <v>10794</v>
      </c>
      <c r="B7926" s="10" t="s">
        <v>3092</v>
      </c>
      <c r="C7926" s="8" t="s">
        <v>12542</v>
      </c>
      <c r="D7926" s="11">
        <v>150</v>
      </c>
      <c r="E7926" s="8">
        <v>1100</v>
      </c>
    </row>
    <row r="7927" spans="1:5">
      <c r="A7927" s="7" t="s">
        <v>10795</v>
      </c>
      <c r="B7927" s="10" t="s">
        <v>13837</v>
      </c>
      <c r="C7927" s="8" t="s">
        <v>12543</v>
      </c>
      <c r="D7927" s="11">
        <v>4</v>
      </c>
      <c r="E7927" s="8">
        <v>4026</v>
      </c>
    </row>
    <row r="7928" spans="1:5">
      <c r="A7928" s="7" t="s">
        <v>10796</v>
      </c>
      <c r="B7928" s="10" t="s">
        <v>3092</v>
      </c>
      <c r="C7928" s="8" t="s">
        <v>12544</v>
      </c>
      <c r="D7928" s="11">
        <v>20</v>
      </c>
      <c r="E7928" s="8">
        <v>2928</v>
      </c>
    </row>
    <row r="7929" spans="1:5">
      <c r="A7929" s="7" t="s">
        <v>10797</v>
      </c>
      <c r="B7929" s="10" t="s">
        <v>3092</v>
      </c>
      <c r="C7929" s="8" t="s">
        <v>12545</v>
      </c>
      <c r="D7929" s="11">
        <v>25</v>
      </c>
      <c r="E7929" s="8">
        <v>2150</v>
      </c>
    </row>
    <row r="7930" spans="1:5">
      <c r="A7930" s="7" t="s">
        <v>10798</v>
      </c>
      <c r="B7930" s="10" t="s">
        <v>3092</v>
      </c>
      <c r="C7930" s="8" t="s">
        <v>12546</v>
      </c>
      <c r="D7930" s="11">
        <v>99</v>
      </c>
      <c r="E7930" s="8">
        <v>4880</v>
      </c>
    </row>
    <row r="7931" spans="1:5">
      <c r="A7931" s="7" t="s">
        <v>10799</v>
      </c>
      <c r="B7931" s="10" t="s">
        <v>13837</v>
      </c>
      <c r="C7931" s="8" t="s">
        <v>12547</v>
      </c>
      <c r="D7931" s="11">
        <v>2</v>
      </c>
      <c r="E7931" s="8">
        <v>2150</v>
      </c>
    </row>
    <row r="7932" spans="1:5">
      <c r="A7932" s="7" t="s">
        <v>10800</v>
      </c>
      <c r="B7932" s="10" t="s">
        <v>13837</v>
      </c>
      <c r="C7932" s="8" t="s">
        <v>12548</v>
      </c>
      <c r="D7932" s="11">
        <v>2</v>
      </c>
      <c r="E7932" s="8">
        <v>950</v>
      </c>
    </row>
    <row r="7933" spans="1:5">
      <c r="A7933" s="7" t="s">
        <v>10801</v>
      </c>
      <c r="B7933" s="10" t="s">
        <v>3092</v>
      </c>
      <c r="C7933" s="8" t="s">
        <v>12549</v>
      </c>
      <c r="D7933" s="11">
        <v>18</v>
      </c>
      <c r="E7933" s="8">
        <v>1450</v>
      </c>
    </row>
    <row r="7934" spans="1:5">
      <c r="A7934" s="7" t="s">
        <v>10802</v>
      </c>
      <c r="B7934" s="10" t="s">
        <v>3092</v>
      </c>
      <c r="C7934" s="8" t="s">
        <v>12550</v>
      </c>
      <c r="D7934" s="11">
        <v>4</v>
      </c>
      <c r="E7934" s="8">
        <v>1450</v>
      </c>
    </row>
    <row r="7935" spans="1:5">
      <c r="A7935" s="7" t="s">
        <v>10803</v>
      </c>
      <c r="B7935" s="10" t="s">
        <v>3092</v>
      </c>
      <c r="C7935" s="8" t="s">
        <v>12551</v>
      </c>
      <c r="D7935" s="11">
        <v>12</v>
      </c>
      <c r="E7935" s="8">
        <v>280</v>
      </c>
    </row>
    <row r="7936" spans="1:5">
      <c r="A7936" s="7" t="s">
        <v>20400</v>
      </c>
      <c r="B7936" s="10" t="s">
        <v>3092</v>
      </c>
      <c r="C7936" s="8" t="s">
        <v>20516</v>
      </c>
      <c r="D7936" s="11">
        <v>500</v>
      </c>
      <c r="E7936" s="8">
        <v>280</v>
      </c>
    </row>
    <row r="7937" spans="1:5">
      <c r="A7937" s="7" t="s">
        <v>10804</v>
      </c>
      <c r="B7937" s="10" t="s">
        <v>3092</v>
      </c>
      <c r="C7937" s="8" t="s">
        <v>12552</v>
      </c>
      <c r="D7937" s="11">
        <v>10</v>
      </c>
      <c r="E7937" s="8">
        <v>3050</v>
      </c>
    </row>
    <row r="7938" spans="1:5">
      <c r="A7938" s="7" t="s">
        <v>10805</v>
      </c>
      <c r="B7938" s="10" t="s">
        <v>13837</v>
      </c>
      <c r="C7938" s="8" t="s">
        <v>12553</v>
      </c>
      <c r="D7938" s="11">
        <v>10</v>
      </c>
      <c r="E7938" s="8">
        <v>2440</v>
      </c>
    </row>
    <row r="7939" spans="1:5">
      <c r="A7939" s="7" t="s">
        <v>10806</v>
      </c>
      <c r="B7939" s="10" t="s">
        <v>3092</v>
      </c>
      <c r="C7939" s="8" t="s">
        <v>12554</v>
      </c>
      <c r="D7939" s="11">
        <v>25</v>
      </c>
      <c r="E7939" s="8">
        <v>4880</v>
      </c>
    </row>
    <row r="7940" spans="1:5">
      <c r="A7940" s="7" t="s">
        <v>10807</v>
      </c>
      <c r="B7940" s="10" t="s">
        <v>13837</v>
      </c>
      <c r="C7940" s="8" t="s">
        <v>12555</v>
      </c>
      <c r="D7940" s="11">
        <v>2</v>
      </c>
      <c r="E7940" s="8">
        <v>3050</v>
      </c>
    </row>
    <row r="7941" spans="1:5">
      <c r="A7941" s="7" t="s">
        <v>10808</v>
      </c>
      <c r="B7941" s="10" t="s">
        <v>3092</v>
      </c>
      <c r="C7941" s="8" t="s">
        <v>12556</v>
      </c>
      <c r="D7941" s="11">
        <v>10</v>
      </c>
      <c r="E7941" s="8">
        <v>2150</v>
      </c>
    </row>
    <row r="7942" spans="1:5">
      <c r="A7942" s="7" t="s">
        <v>10809</v>
      </c>
      <c r="B7942" s="10" t="s">
        <v>3092</v>
      </c>
      <c r="C7942" s="8" t="s">
        <v>12557</v>
      </c>
      <c r="D7942" s="11">
        <v>30</v>
      </c>
      <c r="E7942" s="8">
        <v>3050</v>
      </c>
    </row>
    <row r="7943" spans="1:5">
      <c r="A7943" s="7" t="s">
        <v>10810</v>
      </c>
      <c r="B7943" s="10" t="s">
        <v>3092</v>
      </c>
      <c r="C7943" s="8" t="s">
        <v>12558</v>
      </c>
      <c r="D7943" s="11">
        <v>30</v>
      </c>
      <c r="E7943" s="8">
        <v>170</v>
      </c>
    </row>
    <row r="7944" spans="1:5">
      <c r="A7944" s="7" t="s">
        <v>10811</v>
      </c>
      <c r="B7944" s="10" t="s">
        <v>3092</v>
      </c>
      <c r="C7944" s="8" t="s">
        <v>12559</v>
      </c>
      <c r="D7944" s="11">
        <v>62</v>
      </c>
      <c r="E7944" s="8">
        <v>750</v>
      </c>
    </row>
    <row r="7945" spans="1:5">
      <c r="A7945" s="7" t="s">
        <v>10812</v>
      </c>
      <c r="B7945" s="10" t="s">
        <v>13837</v>
      </c>
      <c r="C7945" s="8" t="s">
        <v>12560</v>
      </c>
      <c r="D7945" s="11">
        <v>98</v>
      </c>
      <c r="E7945" s="8">
        <v>4270</v>
      </c>
    </row>
    <row r="7946" spans="1:5">
      <c r="A7946" s="7" t="s">
        <v>10814</v>
      </c>
      <c r="B7946" s="10" t="s">
        <v>13837</v>
      </c>
      <c r="C7946" s="8" t="s">
        <v>12561</v>
      </c>
      <c r="D7946" s="11">
        <v>24</v>
      </c>
      <c r="E7946" s="8">
        <v>2562</v>
      </c>
    </row>
    <row r="7947" spans="1:5">
      <c r="A7947" s="7" t="s">
        <v>10815</v>
      </c>
      <c r="B7947" s="10" t="s">
        <v>3092</v>
      </c>
      <c r="C7947" s="8" t="s">
        <v>12562</v>
      </c>
      <c r="D7947" s="11">
        <v>8</v>
      </c>
      <c r="E7947" s="8">
        <v>1450</v>
      </c>
    </row>
    <row r="7948" spans="1:5">
      <c r="A7948" s="7" t="s">
        <v>10816</v>
      </c>
      <c r="B7948" s="10" t="s">
        <v>3092</v>
      </c>
      <c r="C7948" s="8" t="s">
        <v>12563</v>
      </c>
      <c r="D7948" s="11">
        <v>12</v>
      </c>
      <c r="E7948" s="8">
        <v>280</v>
      </c>
    </row>
    <row r="7949" spans="1:5">
      <c r="A7949" s="7" t="s">
        <v>10817</v>
      </c>
      <c r="B7949" s="10" t="s">
        <v>3092</v>
      </c>
      <c r="C7949" s="8" t="s">
        <v>12564</v>
      </c>
      <c r="D7949" s="11">
        <v>7</v>
      </c>
      <c r="E7949" s="8">
        <v>3660</v>
      </c>
    </row>
    <row r="7950" spans="1:5">
      <c r="A7950" s="7" t="s">
        <v>10818</v>
      </c>
      <c r="B7950" s="10" t="s">
        <v>3092</v>
      </c>
      <c r="C7950" s="8" t="s">
        <v>12565</v>
      </c>
      <c r="D7950" s="11">
        <v>10</v>
      </c>
      <c r="E7950" s="8">
        <v>1800</v>
      </c>
    </row>
    <row r="7951" spans="1:5">
      <c r="A7951" s="7" t="s">
        <v>10819</v>
      </c>
      <c r="B7951" s="10" t="s">
        <v>3092</v>
      </c>
      <c r="C7951" s="8" t="s">
        <v>12566</v>
      </c>
      <c r="D7951" s="11">
        <v>30</v>
      </c>
      <c r="E7951" s="8">
        <v>1100</v>
      </c>
    </row>
    <row r="7952" spans="1:5">
      <c r="A7952" s="7" t="s">
        <v>10820</v>
      </c>
      <c r="B7952" s="10" t="s">
        <v>3092</v>
      </c>
      <c r="C7952" s="8" t="s">
        <v>12567</v>
      </c>
      <c r="D7952" s="11">
        <v>2</v>
      </c>
      <c r="E7952" s="8">
        <v>183000</v>
      </c>
    </row>
    <row r="7953" spans="1:5">
      <c r="A7953" s="7" t="s">
        <v>10821</v>
      </c>
      <c r="B7953" s="10" t="s">
        <v>13837</v>
      </c>
      <c r="C7953" s="8" t="s">
        <v>12568</v>
      </c>
      <c r="D7953" s="11">
        <v>7</v>
      </c>
      <c r="E7953" s="8">
        <v>30500</v>
      </c>
    </row>
    <row r="7954" spans="1:5">
      <c r="A7954" s="7" t="s">
        <v>10822</v>
      </c>
      <c r="B7954" s="10" t="s">
        <v>13837</v>
      </c>
      <c r="C7954" s="8" t="s">
        <v>12569</v>
      </c>
      <c r="D7954" s="11">
        <v>9</v>
      </c>
      <c r="E7954" s="8">
        <v>26840</v>
      </c>
    </row>
    <row r="7955" spans="1:5">
      <c r="A7955" s="7" t="s">
        <v>10823</v>
      </c>
      <c r="B7955" s="10" t="s">
        <v>3092</v>
      </c>
      <c r="C7955" s="8" t="s">
        <v>12570</v>
      </c>
      <c r="D7955" s="11">
        <v>5</v>
      </c>
      <c r="E7955" s="8">
        <v>24400</v>
      </c>
    </row>
    <row r="7956" spans="1:5">
      <c r="A7956" s="7" t="s">
        <v>10824</v>
      </c>
      <c r="B7956" s="10" t="s">
        <v>13837</v>
      </c>
      <c r="C7956" s="8" t="s">
        <v>12571</v>
      </c>
      <c r="D7956" s="11">
        <v>2</v>
      </c>
      <c r="E7956" s="8">
        <v>170800</v>
      </c>
    </row>
    <row r="7957" spans="1:5">
      <c r="A7957" s="7" t="s">
        <v>10825</v>
      </c>
      <c r="B7957" s="10" t="s">
        <v>13837</v>
      </c>
      <c r="C7957" s="8" t="s">
        <v>12572</v>
      </c>
      <c r="D7957" s="11">
        <v>8</v>
      </c>
      <c r="E7957" s="8">
        <v>28060</v>
      </c>
    </row>
    <row r="7958" spans="1:5">
      <c r="A7958" s="7" t="s">
        <v>10826</v>
      </c>
      <c r="B7958" s="10" t="s">
        <v>3092</v>
      </c>
      <c r="C7958" s="8" t="s">
        <v>12573</v>
      </c>
      <c r="D7958" s="11">
        <v>10</v>
      </c>
      <c r="E7958" s="8">
        <v>1100</v>
      </c>
    </row>
    <row r="7959" spans="1:5">
      <c r="A7959" s="7" t="s">
        <v>10827</v>
      </c>
      <c r="B7959" s="10" t="s">
        <v>3092</v>
      </c>
      <c r="C7959" s="8" t="s">
        <v>12574</v>
      </c>
      <c r="D7959" s="11">
        <v>10</v>
      </c>
      <c r="E7959" s="8">
        <v>22570</v>
      </c>
    </row>
    <row r="7960" spans="1:5">
      <c r="A7960" s="7" t="s">
        <v>10828</v>
      </c>
      <c r="B7960" s="10" t="s">
        <v>3092</v>
      </c>
      <c r="C7960" s="8" t="s">
        <v>12575</v>
      </c>
      <c r="D7960" s="11">
        <v>10</v>
      </c>
      <c r="E7960" s="8">
        <v>22570</v>
      </c>
    </row>
    <row r="7961" spans="1:5">
      <c r="A7961" s="7" t="s">
        <v>10829</v>
      </c>
      <c r="B7961" s="10" t="s">
        <v>3092</v>
      </c>
      <c r="C7961" s="8" t="s">
        <v>12576</v>
      </c>
      <c r="D7961" s="11">
        <v>18</v>
      </c>
      <c r="E7961" s="8">
        <v>7320</v>
      </c>
    </row>
    <row r="7962" spans="1:5">
      <c r="A7962" s="7" t="s">
        <v>10830</v>
      </c>
      <c r="B7962" s="10" t="s">
        <v>13837</v>
      </c>
      <c r="C7962" s="8" t="s">
        <v>12577</v>
      </c>
      <c r="D7962" s="11">
        <v>5</v>
      </c>
      <c r="E7962" s="8">
        <v>4880</v>
      </c>
    </row>
    <row r="7963" spans="1:5">
      <c r="A7963" s="7" t="s">
        <v>10791</v>
      </c>
      <c r="B7963" s="10" t="s">
        <v>3092</v>
      </c>
      <c r="C7963" s="8" t="s">
        <v>12578</v>
      </c>
      <c r="D7963" s="11">
        <v>10</v>
      </c>
      <c r="E7963" s="8">
        <v>26840</v>
      </c>
    </row>
    <row r="7964" spans="1:5">
      <c r="A7964" s="7" t="s">
        <v>10831</v>
      </c>
      <c r="B7964" s="10" t="s">
        <v>3092</v>
      </c>
      <c r="C7964" s="8" t="s">
        <v>12579</v>
      </c>
      <c r="D7964" s="11">
        <v>10</v>
      </c>
      <c r="E7964" s="8">
        <v>73200</v>
      </c>
    </row>
    <row r="7965" spans="1:5">
      <c r="A7965" s="7" t="s">
        <v>10832</v>
      </c>
      <c r="B7965" s="10" t="s">
        <v>13837</v>
      </c>
      <c r="C7965" s="8" t="s">
        <v>12580</v>
      </c>
      <c r="D7965" s="11">
        <v>7</v>
      </c>
      <c r="E7965" s="8">
        <v>3172</v>
      </c>
    </row>
    <row r="7966" spans="1:5">
      <c r="A7966" s="7" t="s">
        <v>10833</v>
      </c>
      <c r="B7966" s="10" t="s">
        <v>13837</v>
      </c>
      <c r="C7966" s="8" t="s">
        <v>12581</v>
      </c>
      <c r="D7966" s="11">
        <v>18</v>
      </c>
      <c r="E7966" s="8">
        <v>7320</v>
      </c>
    </row>
    <row r="7967" spans="1:5">
      <c r="A7967" s="7" t="s">
        <v>10834</v>
      </c>
      <c r="B7967" s="10" t="s">
        <v>13837</v>
      </c>
      <c r="C7967" s="8" t="s">
        <v>12582</v>
      </c>
      <c r="D7967" s="11">
        <v>200</v>
      </c>
      <c r="E7967" s="8">
        <v>750</v>
      </c>
    </row>
    <row r="7968" spans="1:5">
      <c r="A7968" s="7" t="s">
        <v>10835</v>
      </c>
      <c r="B7968" s="10" t="s">
        <v>3092</v>
      </c>
      <c r="C7968" s="8" t="s">
        <v>12583</v>
      </c>
      <c r="D7968" s="11">
        <v>46</v>
      </c>
      <c r="E7968" s="8">
        <v>750</v>
      </c>
    </row>
    <row r="7969" spans="1:5">
      <c r="A7969" s="7" t="s">
        <v>10836</v>
      </c>
      <c r="B7969" s="10" t="s">
        <v>13837</v>
      </c>
      <c r="C7969" s="8" t="s">
        <v>12584</v>
      </c>
      <c r="D7969" s="11">
        <v>12</v>
      </c>
      <c r="E7969" s="8">
        <v>2150</v>
      </c>
    </row>
    <row r="7970" spans="1:5">
      <c r="A7970" s="7" t="s">
        <v>10837</v>
      </c>
      <c r="B7970" s="10" t="s">
        <v>13837</v>
      </c>
      <c r="C7970" s="8" t="s">
        <v>12585</v>
      </c>
      <c r="D7970" s="11">
        <v>12</v>
      </c>
      <c r="E7970" s="8">
        <v>2150</v>
      </c>
    </row>
    <row r="7971" spans="1:5">
      <c r="A7971" s="7" t="s">
        <v>10838</v>
      </c>
      <c r="B7971" s="10" t="s">
        <v>13837</v>
      </c>
      <c r="C7971" s="8" t="s">
        <v>12586</v>
      </c>
      <c r="D7971" s="11">
        <v>3</v>
      </c>
      <c r="E7971" s="8">
        <v>26840</v>
      </c>
    </row>
    <row r="7972" spans="1:5">
      <c r="A7972" s="7" t="s">
        <v>10839</v>
      </c>
      <c r="B7972" s="10" t="s">
        <v>3092</v>
      </c>
      <c r="C7972" s="8" t="s">
        <v>12587</v>
      </c>
      <c r="D7972" s="11">
        <v>20</v>
      </c>
      <c r="E7972" s="8">
        <v>24400</v>
      </c>
    </row>
    <row r="7973" spans="1:5">
      <c r="A7973" s="7" t="s">
        <v>10840</v>
      </c>
      <c r="B7973" s="10" t="s">
        <v>3092</v>
      </c>
      <c r="C7973" s="8" t="s">
        <v>12588</v>
      </c>
      <c r="D7973" s="11">
        <v>10</v>
      </c>
      <c r="E7973" s="8">
        <v>51240</v>
      </c>
    </row>
    <row r="7974" spans="1:5">
      <c r="A7974" s="7" t="s">
        <v>10841</v>
      </c>
      <c r="B7974" s="10" t="s">
        <v>3092</v>
      </c>
      <c r="C7974" s="8" t="s">
        <v>12589</v>
      </c>
      <c r="D7974" s="11">
        <v>3</v>
      </c>
      <c r="E7974" s="8">
        <v>26840</v>
      </c>
    </row>
    <row r="7975" spans="1:5">
      <c r="A7975" s="7" t="s">
        <v>10842</v>
      </c>
      <c r="B7975" s="10" t="s">
        <v>13837</v>
      </c>
      <c r="C7975" s="8" t="s">
        <v>12590</v>
      </c>
      <c r="D7975" s="11">
        <v>5</v>
      </c>
      <c r="E7975" s="8">
        <v>18910</v>
      </c>
    </row>
    <row r="7976" spans="1:5">
      <c r="A7976" s="7" t="s">
        <v>10843</v>
      </c>
      <c r="B7976" s="10" t="s">
        <v>13837</v>
      </c>
      <c r="C7976" s="8" t="s">
        <v>12591</v>
      </c>
      <c r="D7976" s="11">
        <v>1</v>
      </c>
      <c r="E7976" s="8">
        <v>31720</v>
      </c>
    </row>
    <row r="7977" spans="1:5">
      <c r="A7977" s="7" t="s">
        <v>10844</v>
      </c>
      <c r="B7977" s="10" t="s">
        <v>13837</v>
      </c>
      <c r="C7977" s="8" t="s">
        <v>12592</v>
      </c>
      <c r="D7977" s="11">
        <v>5</v>
      </c>
      <c r="E7977" s="8">
        <v>18910</v>
      </c>
    </row>
    <row r="7978" spans="1:5">
      <c r="A7978" s="7" t="s">
        <v>10845</v>
      </c>
      <c r="B7978" s="10" t="s">
        <v>13837</v>
      </c>
      <c r="C7978" s="8" t="s">
        <v>12593</v>
      </c>
      <c r="D7978" s="11">
        <v>2</v>
      </c>
      <c r="E7978" s="8">
        <v>10980</v>
      </c>
    </row>
    <row r="7979" spans="1:5">
      <c r="A7979" s="7" t="s">
        <v>10846</v>
      </c>
      <c r="B7979" s="10" t="s">
        <v>13837</v>
      </c>
      <c r="C7979" s="8" t="s">
        <v>12594</v>
      </c>
      <c r="D7979" s="11">
        <v>2</v>
      </c>
      <c r="E7979" s="8">
        <v>10980</v>
      </c>
    </row>
    <row r="7980" spans="1:5">
      <c r="A7980" s="7" t="s">
        <v>10847</v>
      </c>
      <c r="B7980" s="10" t="s">
        <v>13837</v>
      </c>
      <c r="C7980" s="8" t="s">
        <v>12595</v>
      </c>
      <c r="D7980" s="11">
        <v>16</v>
      </c>
      <c r="E7980" s="8">
        <v>2150</v>
      </c>
    </row>
    <row r="7981" spans="1:5">
      <c r="A7981" s="7" t="s">
        <v>10848</v>
      </c>
      <c r="B7981" s="10" t="s">
        <v>3092</v>
      </c>
      <c r="C7981" s="8" t="s">
        <v>12596</v>
      </c>
      <c r="D7981" s="11">
        <v>18</v>
      </c>
      <c r="E7981" s="8">
        <v>1800</v>
      </c>
    </row>
    <row r="7982" spans="1:5">
      <c r="A7982" s="7" t="s">
        <v>10849</v>
      </c>
      <c r="B7982" s="10" t="s">
        <v>3092</v>
      </c>
      <c r="C7982" s="8" t="s">
        <v>12597</v>
      </c>
      <c r="D7982" s="11">
        <v>22</v>
      </c>
      <c r="E7982" s="8">
        <v>2440</v>
      </c>
    </row>
    <row r="7983" spans="1:5">
      <c r="A7983" s="7" t="s">
        <v>10850</v>
      </c>
      <c r="B7983" s="10" t="s">
        <v>3092</v>
      </c>
      <c r="C7983" s="8" t="s">
        <v>12598</v>
      </c>
      <c r="D7983" s="11">
        <v>26</v>
      </c>
      <c r="E7983" s="8">
        <v>4392</v>
      </c>
    </row>
    <row r="7984" spans="1:5">
      <c r="A7984" s="7" t="s">
        <v>10851</v>
      </c>
      <c r="B7984" s="10" t="s">
        <v>3092</v>
      </c>
      <c r="C7984" s="8" t="s">
        <v>12599</v>
      </c>
      <c r="D7984" s="11">
        <v>9</v>
      </c>
      <c r="E7984" s="8">
        <v>26840</v>
      </c>
    </row>
    <row r="7985" spans="1:5">
      <c r="A7985" s="7" t="s">
        <v>10852</v>
      </c>
      <c r="B7985" s="10" t="s">
        <v>13837</v>
      </c>
      <c r="C7985" s="8" t="s">
        <v>12600</v>
      </c>
      <c r="D7985" s="11">
        <v>21</v>
      </c>
      <c r="E7985" s="8">
        <v>750</v>
      </c>
    </row>
    <row r="7986" spans="1:5">
      <c r="A7986" s="7" t="s">
        <v>10853</v>
      </c>
      <c r="B7986" s="10" t="s">
        <v>3092</v>
      </c>
      <c r="C7986" s="8" t="s">
        <v>12601</v>
      </c>
      <c r="D7986" s="11">
        <v>118</v>
      </c>
      <c r="E7986" s="8">
        <v>750</v>
      </c>
    </row>
    <row r="7987" spans="1:5">
      <c r="A7987" s="7" t="s">
        <v>10854</v>
      </c>
      <c r="B7987" s="10" t="s">
        <v>3092</v>
      </c>
      <c r="C7987" s="8" t="s">
        <v>12602</v>
      </c>
      <c r="D7987" s="11">
        <v>14</v>
      </c>
      <c r="E7987" s="8">
        <v>280</v>
      </c>
    </row>
    <row r="7988" spans="1:5">
      <c r="A7988" s="7" t="s">
        <v>10855</v>
      </c>
      <c r="B7988" s="10" t="s">
        <v>13837</v>
      </c>
      <c r="C7988" s="8" t="s">
        <v>12603</v>
      </c>
      <c r="D7988" s="11">
        <v>50</v>
      </c>
      <c r="E7988" s="8">
        <v>280</v>
      </c>
    </row>
    <row r="7989" spans="1:5">
      <c r="A7989" s="7" t="s">
        <v>10856</v>
      </c>
      <c r="B7989" s="10" t="s">
        <v>13837</v>
      </c>
      <c r="C7989" s="8" t="s">
        <v>12604</v>
      </c>
      <c r="D7989" s="11">
        <v>1</v>
      </c>
      <c r="E7989" s="8">
        <v>85400</v>
      </c>
    </row>
    <row r="7990" spans="1:5">
      <c r="A7990" s="7" t="s">
        <v>10857</v>
      </c>
      <c r="B7990" s="10" t="s">
        <v>13837</v>
      </c>
      <c r="C7990" s="8" t="s">
        <v>12605</v>
      </c>
      <c r="D7990" s="11">
        <v>5</v>
      </c>
      <c r="E7990" s="8">
        <v>1100</v>
      </c>
    </row>
    <row r="7991" spans="1:5">
      <c r="A7991" s="7" t="s">
        <v>10858</v>
      </c>
      <c r="B7991" s="10" t="s">
        <v>3092</v>
      </c>
      <c r="C7991" s="8" t="s">
        <v>12606</v>
      </c>
      <c r="D7991" s="11">
        <v>1</v>
      </c>
      <c r="E7991" s="8">
        <v>14640</v>
      </c>
    </row>
    <row r="7992" spans="1:5">
      <c r="A7992" s="7" t="s">
        <v>10859</v>
      </c>
      <c r="B7992" s="10" t="s">
        <v>13837</v>
      </c>
      <c r="C7992" s="8" t="s">
        <v>12607</v>
      </c>
      <c r="D7992" s="11">
        <v>2</v>
      </c>
      <c r="E7992" s="8">
        <v>13420</v>
      </c>
    </row>
    <row r="7993" spans="1:5">
      <c r="A7993" s="7" t="s">
        <v>10860</v>
      </c>
      <c r="B7993" s="10" t="s">
        <v>13837</v>
      </c>
      <c r="C7993" s="8" t="s">
        <v>12608</v>
      </c>
      <c r="D7993" s="11">
        <v>4</v>
      </c>
      <c r="E7993" s="8">
        <v>4026</v>
      </c>
    </row>
    <row r="7994" spans="1:5">
      <c r="A7994" s="7" t="s">
        <v>10861</v>
      </c>
      <c r="B7994" s="10" t="s">
        <v>13837</v>
      </c>
      <c r="C7994" s="8" t="s">
        <v>12609</v>
      </c>
      <c r="D7994" s="11">
        <v>2</v>
      </c>
      <c r="E7994" s="8">
        <v>115900</v>
      </c>
    </row>
    <row r="7995" spans="1:5">
      <c r="A7995" s="7" t="s">
        <v>10862</v>
      </c>
      <c r="B7995" s="10" t="s">
        <v>3092</v>
      </c>
      <c r="C7995" s="8" t="s">
        <v>12610</v>
      </c>
      <c r="D7995" s="11">
        <v>2</v>
      </c>
      <c r="E7995" s="8">
        <v>164700</v>
      </c>
    </row>
    <row r="7996" spans="1:5">
      <c r="A7996" s="7" t="s">
        <v>10863</v>
      </c>
      <c r="B7996" s="10" t="s">
        <v>3092</v>
      </c>
      <c r="C7996" s="8" t="s">
        <v>12611</v>
      </c>
      <c r="D7996" s="11">
        <v>1</v>
      </c>
      <c r="E7996" s="8">
        <v>103700</v>
      </c>
    </row>
    <row r="7997" spans="1:5">
      <c r="A7997" s="7" t="s">
        <v>10864</v>
      </c>
      <c r="B7997" s="10" t="s">
        <v>3092</v>
      </c>
      <c r="C7997" s="8" t="s">
        <v>12612</v>
      </c>
      <c r="D7997" s="11">
        <v>1</v>
      </c>
      <c r="E7997" s="8">
        <v>109800</v>
      </c>
    </row>
    <row r="7998" spans="1:5">
      <c r="A7998" s="7" t="s">
        <v>10865</v>
      </c>
      <c r="B7998" s="10" t="s">
        <v>13837</v>
      </c>
      <c r="C7998" s="8" t="s">
        <v>12613</v>
      </c>
      <c r="D7998" s="11">
        <v>18</v>
      </c>
      <c r="E7998" s="8">
        <v>750</v>
      </c>
    </row>
    <row r="7999" spans="1:5">
      <c r="A7999" s="7" t="s">
        <v>10866</v>
      </c>
      <c r="B7999" s="10" t="s">
        <v>3092</v>
      </c>
      <c r="C7999" s="8" t="s">
        <v>12614</v>
      </c>
      <c r="D7999" s="11">
        <v>5</v>
      </c>
      <c r="E7999" s="8">
        <v>3660</v>
      </c>
    </row>
    <row r="8000" spans="1:5">
      <c r="A8000" s="7" t="s">
        <v>10867</v>
      </c>
      <c r="B8000" s="10" t="s">
        <v>3092</v>
      </c>
      <c r="C8000" s="8" t="s">
        <v>12615</v>
      </c>
      <c r="D8000" s="11">
        <v>9</v>
      </c>
      <c r="E8000" s="8">
        <v>12200</v>
      </c>
    </row>
    <row r="8001" spans="1:5">
      <c r="A8001" s="7" t="s">
        <v>20401</v>
      </c>
      <c r="B8001" s="10" t="s">
        <v>13837</v>
      </c>
      <c r="C8001" s="8" t="s">
        <v>20517</v>
      </c>
      <c r="D8001" s="11">
        <v>32</v>
      </c>
      <c r="E8001" s="8">
        <v>4026</v>
      </c>
    </row>
    <row r="8002" spans="1:5">
      <c r="A8002" s="7" t="s">
        <v>10868</v>
      </c>
      <c r="B8002" s="10" t="s">
        <v>3092</v>
      </c>
      <c r="C8002" s="8" t="s">
        <v>12616</v>
      </c>
      <c r="D8002" s="11">
        <v>52</v>
      </c>
      <c r="E8002" s="8">
        <v>4270</v>
      </c>
    </row>
    <row r="8003" spans="1:5">
      <c r="A8003" s="7" t="s">
        <v>10869</v>
      </c>
      <c r="B8003" s="10" t="s">
        <v>3092</v>
      </c>
      <c r="C8003" s="8" t="s">
        <v>12617</v>
      </c>
      <c r="D8003" s="11">
        <v>60</v>
      </c>
      <c r="E8003" s="8">
        <v>4270</v>
      </c>
    </row>
    <row r="8004" spans="1:5">
      <c r="A8004" s="7" t="s">
        <v>10870</v>
      </c>
      <c r="B8004" s="10" t="s">
        <v>3092</v>
      </c>
      <c r="C8004" s="8" t="s">
        <v>12618</v>
      </c>
      <c r="D8004" s="11">
        <v>20</v>
      </c>
      <c r="E8004" s="8">
        <v>4270</v>
      </c>
    </row>
    <row r="8005" spans="1:5">
      <c r="A8005" s="7" t="s">
        <v>10871</v>
      </c>
      <c r="B8005" s="10" t="s">
        <v>3092</v>
      </c>
      <c r="C8005" s="8" t="s">
        <v>12619</v>
      </c>
      <c r="D8005" s="11">
        <v>15</v>
      </c>
      <c r="E8005" s="8">
        <v>1100</v>
      </c>
    </row>
    <row r="8006" spans="1:5">
      <c r="A8006" s="7" t="s">
        <v>10872</v>
      </c>
      <c r="B8006" s="10" t="s">
        <v>13837</v>
      </c>
      <c r="C8006" s="8" t="s">
        <v>12620</v>
      </c>
      <c r="D8006" s="11">
        <v>2</v>
      </c>
      <c r="E8006" s="8">
        <v>6100</v>
      </c>
    </row>
    <row r="8007" spans="1:5">
      <c r="A8007" s="7" t="s">
        <v>10873</v>
      </c>
      <c r="B8007" s="10" t="s">
        <v>13837</v>
      </c>
      <c r="C8007" s="8" t="s">
        <v>12621</v>
      </c>
      <c r="D8007" s="11">
        <v>2</v>
      </c>
      <c r="E8007" s="8">
        <v>6100</v>
      </c>
    </row>
    <row r="8008" spans="1:5">
      <c r="A8008" s="7" t="s">
        <v>10874</v>
      </c>
      <c r="B8008" s="10" t="s">
        <v>13837</v>
      </c>
      <c r="C8008" s="8" t="s">
        <v>12622</v>
      </c>
      <c r="D8008" s="11">
        <v>2</v>
      </c>
      <c r="E8008" s="8">
        <v>6100</v>
      </c>
    </row>
    <row r="8009" spans="1:5">
      <c r="A8009" s="7" t="s">
        <v>10875</v>
      </c>
      <c r="B8009" s="10" t="s">
        <v>13837</v>
      </c>
      <c r="C8009" s="8" t="s">
        <v>12623</v>
      </c>
      <c r="D8009" s="11">
        <v>10</v>
      </c>
      <c r="E8009" s="8">
        <v>2562</v>
      </c>
    </row>
    <row r="8010" spans="1:5">
      <c r="A8010" s="7" t="s">
        <v>10876</v>
      </c>
      <c r="B8010" s="10" t="s">
        <v>3092</v>
      </c>
      <c r="C8010" s="8" t="s">
        <v>12624</v>
      </c>
      <c r="D8010" s="11">
        <v>1</v>
      </c>
      <c r="E8010" s="8">
        <v>3050</v>
      </c>
    </row>
    <row r="8011" spans="1:5">
      <c r="A8011" s="7" t="s">
        <v>10877</v>
      </c>
      <c r="B8011" s="10" t="s">
        <v>3092</v>
      </c>
      <c r="C8011" s="8" t="s">
        <v>12625</v>
      </c>
      <c r="D8011" s="11">
        <v>9</v>
      </c>
      <c r="E8011" s="8">
        <v>2150</v>
      </c>
    </row>
    <row r="8012" spans="1:5">
      <c r="A8012" s="7" t="s">
        <v>10878</v>
      </c>
      <c r="B8012" s="10" t="s">
        <v>3092</v>
      </c>
      <c r="C8012" s="8" t="s">
        <v>12626</v>
      </c>
      <c r="D8012" s="11">
        <v>9</v>
      </c>
      <c r="E8012" s="8">
        <v>2150</v>
      </c>
    </row>
    <row r="8013" spans="1:5">
      <c r="A8013" s="7" t="s">
        <v>10880</v>
      </c>
      <c r="B8013" s="10" t="s">
        <v>3092</v>
      </c>
      <c r="C8013" s="8" t="s">
        <v>12627</v>
      </c>
      <c r="D8013" s="11">
        <v>5</v>
      </c>
      <c r="E8013" s="8">
        <v>3050</v>
      </c>
    </row>
    <row r="8014" spans="1:5">
      <c r="A8014" s="7" t="s">
        <v>10881</v>
      </c>
      <c r="B8014" s="10" t="s">
        <v>3092</v>
      </c>
      <c r="C8014" s="8" t="s">
        <v>12628</v>
      </c>
      <c r="D8014" s="11">
        <v>7</v>
      </c>
      <c r="E8014" s="8">
        <v>750</v>
      </c>
    </row>
    <row r="8015" spans="1:5">
      <c r="A8015" s="7" t="s">
        <v>10882</v>
      </c>
      <c r="B8015" s="10" t="s">
        <v>3092</v>
      </c>
      <c r="C8015" s="8" t="s">
        <v>12629</v>
      </c>
      <c r="D8015" s="11">
        <v>9</v>
      </c>
      <c r="E8015" s="8">
        <v>2150</v>
      </c>
    </row>
    <row r="8016" spans="1:5">
      <c r="A8016" s="7" t="s">
        <v>10883</v>
      </c>
      <c r="B8016" s="10" t="s">
        <v>3092</v>
      </c>
      <c r="C8016" s="8" t="s">
        <v>12630</v>
      </c>
      <c r="D8016" s="11">
        <v>10</v>
      </c>
      <c r="E8016" s="8">
        <v>1800</v>
      </c>
    </row>
    <row r="8017" spans="1:5">
      <c r="A8017" s="7" t="s">
        <v>10884</v>
      </c>
      <c r="B8017" s="10" t="s">
        <v>3092</v>
      </c>
      <c r="C8017" s="8" t="s">
        <v>12631</v>
      </c>
      <c r="D8017" s="11">
        <v>10</v>
      </c>
      <c r="E8017" s="8">
        <v>2150</v>
      </c>
    </row>
    <row r="8018" spans="1:5">
      <c r="A8018" s="7" t="s">
        <v>10885</v>
      </c>
      <c r="B8018" s="10" t="s">
        <v>3092</v>
      </c>
      <c r="C8018" s="8" t="s">
        <v>12632</v>
      </c>
      <c r="D8018" s="11">
        <v>20</v>
      </c>
      <c r="E8018" s="8">
        <v>1800</v>
      </c>
    </row>
    <row r="8019" spans="1:5">
      <c r="A8019" s="7" t="s">
        <v>10886</v>
      </c>
      <c r="B8019" s="10" t="s">
        <v>13837</v>
      </c>
      <c r="C8019" s="8" t="s">
        <v>12633</v>
      </c>
      <c r="D8019" s="11">
        <v>5</v>
      </c>
      <c r="E8019" s="8">
        <v>2562</v>
      </c>
    </row>
    <row r="8020" spans="1:5">
      <c r="A8020" s="7" t="s">
        <v>10887</v>
      </c>
      <c r="B8020" s="10" t="s">
        <v>3092</v>
      </c>
      <c r="C8020" s="8" t="s">
        <v>12634</v>
      </c>
      <c r="D8020" s="11">
        <v>5</v>
      </c>
      <c r="E8020" s="8">
        <v>2150</v>
      </c>
    </row>
    <row r="8021" spans="1:5">
      <c r="A8021" s="7" t="s">
        <v>10888</v>
      </c>
      <c r="B8021" s="10" t="s">
        <v>3092</v>
      </c>
      <c r="C8021" s="8" t="s">
        <v>12635</v>
      </c>
      <c r="D8021" s="11">
        <v>34</v>
      </c>
      <c r="E8021" s="8">
        <v>2150</v>
      </c>
    </row>
    <row r="8022" spans="1:5">
      <c r="A8022" s="7" t="s">
        <v>10889</v>
      </c>
      <c r="B8022" s="10" t="s">
        <v>3092</v>
      </c>
      <c r="C8022" s="8" t="s">
        <v>12636</v>
      </c>
      <c r="D8022" s="11">
        <v>14</v>
      </c>
      <c r="E8022" s="8">
        <v>1100</v>
      </c>
    </row>
    <row r="8023" spans="1:5">
      <c r="A8023" s="7" t="s">
        <v>10890</v>
      </c>
      <c r="B8023" s="10" t="s">
        <v>3092</v>
      </c>
      <c r="C8023" s="8" t="s">
        <v>12637</v>
      </c>
      <c r="D8023" s="11">
        <v>10</v>
      </c>
      <c r="E8023" s="8">
        <v>1800</v>
      </c>
    </row>
    <row r="8024" spans="1:5">
      <c r="A8024" s="7" t="s">
        <v>10891</v>
      </c>
      <c r="B8024" s="10" t="s">
        <v>3092</v>
      </c>
      <c r="C8024" s="8" t="s">
        <v>12638</v>
      </c>
      <c r="D8024" s="11">
        <v>10</v>
      </c>
      <c r="E8024" s="8">
        <v>2150</v>
      </c>
    </row>
    <row r="8025" spans="1:5">
      <c r="A8025" s="7" t="s">
        <v>10892</v>
      </c>
      <c r="B8025" s="10" t="s">
        <v>13837</v>
      </c>
      <c r="C8025" s="8" t="s">
        <v>12639</v>
      </c>
      <c r="D8025" s="11">
        <v>2</v>
      </c>
      <c r="E8025" s="8">
        <v>15250</v>
      </c>
    </row>
    <row r="8026" spans="1:5">
      <c r="A8026" s="7" t="s">
        <v>10893</v>
      </c>
      <c r="B8026" s="10" t="s">
        <v>13837</v>
      </c>
      <c r="C8026" s="8" t="s">
        <v>12640</v>
      </c>
      <c r="D8026" s="11">
        <v>2</v>
      </c>
      <c r="E8026" s="8">
        <v>3416</v>
      </c>
    </row>
    <row r="8027" spans="1:5">
      <c r="A8027" s="7" t="s">
        <v>10894</v>
      </c>
      <c r="B8027" s="10" t="s">
        <v>13837</v>
      </c>
      <c r="C8027" s="8" t="s">
        <v>12641</v>
      </c>
      <c r="D8027" s="11">
        <v>10</v>
      </c>
      <c r="E8027" s="8">
        <v>3416</v>
      </c>
    </row>
    <row r="8028" spans="1:5">
      <c r="A8028" s="7" t="s">
        <v>20402</v>
      </c>
      <c r="B8028" s="10" t="s">
        <v>3092</v>
      </c>
      <c r="C8028" s="8" t="s">
        <v>20518</v>
      </c>
      <c r="D8028" s="11">
        <v>1</v>
      </c>
      <c r="E8028" s="8">
        <v>61000</v>
      </c>
    </row>
    <row r="8029" spans="1:5">
      <c r="A8029" s="7" t="s">
        <v>10895</v>
      </c>
      <c r="B8029" s="10" t="s">
        <v>3092</v>
      </c>
      <c r="C8029" s="8" t="s">
        <v>12642</v>
      </c>
      <c r="D8029" s="11">
        <v>5</v>
      </c>
      <c r="E8029" s="8">
        <v>54900</v>
      </c>
    </row>
    <row r="8030" spans="1:5">
      <c r="A8030" s="7" t="s">
        <v>10896</v>
      </c>
      <c r="B8030" s="10" t="s">
        <v>13837</v>
      </c>
      <c r="C8030" s="8" t="s">
        <v>12643</v>
      </c>
      <c r="D8030" s="11">
        <v>7</v>
      </c>
      <c r="E8030" s="8">
        <v>73200</v>
      </c>
    </row>
    <row r="8031" spans="1:5">
      <c r="A8031" s="7" t="s">
        <v>10897</v>
      </c>
      <c r="B8031" s="10" t="s">
        <v>13837</v>
      </c>
      <c r="C8031" s="8" t="s">
        <v>12644</v>
      </c>
      <c r="D8031" s="11">
        <v>1</v>
      </c>
      <c r="E8031" s="8">
        <v>63440</v>
      </c>
    </row>
    <row r="8032" spans="1:5">
      <c r="A8032" s="7" t="s">
        <v>10898</v>
      </c>
      <c r="B8032" s="10" t="s">
        <v>3092</v>
      </c>
      <c r="C8032" s="8" t="s">
        <v>12645</v>
      </c>
      <c r="D8032" s="11">
        <v>9</v>
      </c>
      <c r="E8032" s="8">
        <v>61000</v>
      </c>
    </row>
    <row r="8033" spans="1:5">
      <c r="A8033" s="7" t="s">
        <v>10899</v>
      </c>
      <c r="B8033" s="10" t="s">
        <v>3092</v>
      </c>
      <c r="C8033" s="8" t="s">
        <v>12646</v>
      </c>
      <c r="D8033" s="11">
        <v>1</v>
      </c>
      <c r="E8033" s="8">
        <v>67100</v>
      </c>
    </row>
    <row r="8034" spans="1:5">
      <c r="A8034" s="7" t="s">
        <v>10900</v>
      </c>
      <c r="B8034" s="10" t="s">
        <v>13837</v>
      </c>
      <c r="C8034" s="8" t="s">
        <v>12647</v>
      </c>
      <c r="D8034" s="11">
        <v>4</v>
      </c>
      <c r="E8034" s="8">
        <v>6710</v>
      </c>
    </row>
    <row r="8035" spans="1:5">
      <c r="A8035" s="7" t="s">
        <v>10901</v>
      </c>
      <c r="B8035" s="10" t="s">
        <v>3092</v>
      </c>
      <c r="C8035" s="8" t="s">
        <v>12648</v>
      </c>
      <c r="D8035" s="11">
        <v>10</v>
      </c>
      <c r="E8035" s="8">
        <v>15250</v>
      </c>
    </row>
    <row r="8036" spans="1:5">
      <c r="A8036" s="7" t="s">
        <v>10902</v>
      </c>
      <c r="B8036" s="10" t="s">
        <v>3092</v>
      </c>
      <c r="C8036" s="8" t="s">
        <v>12649</v>
      </c>
      <c r="D8036" s="11">
        <v>11</v>
      </c>
      <c r="E8036" s="8">
        <v>10980</v>
      </c>
    </row>
    <row r="8037" spans="1:5">
      <c r="A8037" s="7" t="s">
        <v>10903</v>
      </c>
      <c r="B8037" s="10" t="s">
        <v>13837</v>
      </c>
      <c r="C8037" s="8" t="s">
        <v>12650</v>
      </c>
      <c r="D8037" s="11">
        <v>17</v>
      </c>
      <c r="E8037" s="8">
        <v>13420</v>
      </c>
    </row>
    <row r="8038" spans="1:5">
      <c r="A8038" s="7" t="s">
        <v>10905</v>
      </c>
      <c r="B8038" s="10" t="s">
        <v>13837</v>
      </c>
      <c r="C8038" s="8" t="s">
        <v>12651</v>
      </c>
      <c r="D8038" s="11">
        <v>2</v>
      </c>
      <c r="E8038" s="8">
        <v>18300</v>
      </c>
    </row>
    <row r="8039" spans="1:5">
      <c r="A8039" s="7" t="s">
        <v>10906</v>
      </c>
      <c r="B8039" s="10" t="s">
        <v>13837</v>
      </c>
      <c r="C8039" s="8" t="s">
        <v>12652</v>
      </c>
      <c r="D8039" s="11">
        <v>2</v>
      </c>
      <c r="E8039" s="8">
        <v>79300</v>
      </c>
    </row>
    <row r="8040" spans="1:5">
      <c r="A8040" s="7" t="s">
        <v>20403</v>
      </c>
      <c r="B8040" s="10" t="s">
        <v>3092</v>
      </c>
      <c r="C8040" s="8" t="s">
        <v>20519</v>
      </c>
      <c r="D8040" s="11">
        <v>19</v>
      </c>
      <c r="E8040" s="8">
        <v>11590</v>
      </c>
    </row>
    <row r="8041" spans="1:5">
      <c r="A8041" s="7" t="s">
        <v>10907</v>
      </c>
      <c r="B8041" s="10" t="s">
        <v>13837</v>
      </c>
      <c r="C8041" s="8" t="s">
        <v>12653</v>
      </c>
      <c r="D8041" s="11">
        <v>4</v>
      </c>
      <c r="E8041" s="8">
        <v>6710</v>
      </c>
    </row>
    <row r="8042" spans="1:5">
      <c r="A8042" s="7" t="s">
        <v>10908</v>
      </c>
      <c r="B8042" s="10" t="s">
        <v>13837</v>
      </c>
      <c r="C8042" s="8" t="s">
        <v>12654</v>
      </c>
      <c r="D8042" s="11">
        <v>30</v>
      </c>
      <c r="E8042" s="8">
        <v>750</v>
      </c>
    </row>
    <row r="8043" spans="1:5">
      <c r="A8043" s="7" t="s">
        <v>10909</v>
      </c>
      <c r="B8043" s="10" t="s">
        <v>3092</v>
      </c>
      <c r="C8043" s="8" t="s">
        <v>12655</v>
      </c>
      <c r="D8043" s="11">
        <v>40</v>
      </c>
      <c r="E8043" s="8">
        <v>280</v>
      </c>
    </row>
    <row r="8044" spans="1:5">
      <c r="A8044" s="7" t="s">
        <v>20404</v>
      </c>
      <c r="B8044" s="10" t="s">
        <v>13837</v>
      </c>
      <c r="C8044" s="8" t="s">
        <v>20520</v>
      </c>
      <c r="D8044" s="11">
        <v>50</v>
      </c>
      <c r="E8044" s="8">
        <v>170</v>
      </c>
    </row>
    <row r="8045" spans="1:5">
      <c r="A8045" s="7" t="s">
        <v>10910</v>
      </c>
      <c r="B8045" s="10" t="s">
        <v>3092</v>
      </c>
      <c r="C8045" s="8" t="s">
        <v>12656</v>
      </c>
      <c r="D8045" s="11">
        <v>9</v>
      </c>
      <c r="E8045" s="8">
        <v>21960</v>
      </c>
    </row>
    <row r="8046" spans="1:5">
      <c r="A8046" s="7" t="s">
        <v>10911</v>
      </c>
      <c r="B8046" s="10" t="s">
        <v>3092</v>
      </c>
      <c r="C8046" s="8" t="s">
        <v>12657</v>
      </c>
      <c r="D8046" s="11">
        <v>4</v>
      </c>
      <c r="E8046" s="8">
        <v>18300</v>
      </c>
    </row>
    <row r="8047" spans="1:5">
      <c r="A8047" s="7" t="s">
        <v>10912</v>
      </c>
      <c r="B8047" s="10" t="s">
        <v>3092</v>
      </c>
      <c r="C8047" s="8" t="s">
        <v>12658</v>
      </c>
      <c r="D8047" s="11">
        <v>4</v>
      </c>
      <c r="E8047" s="8">
        <v>12200</v>
      </c>
    </row>
    <row r="8048" spans="1:5">
      <c r="A8048" s="7" t="s">
        <v>10913</v>
      </c>
      <c r="B8048" s="10" t="s">
        <v>3092</v>
      </c>
      <c r="C8048" s="8" t="s">
        <v>12659</v>
      </c>
      <c r="D8048" s="11">
        <v>6</v>
      </c>
      <c r="E8048" s="8">
        <v>18300</v>
      </c>
    </row>
    <row r="8049" spans="1:5">
      <c r="A8049" s="7" t="s">
        <v>10914</v>
      </c>
      <c r="B8049" s="10" t="s">
        <v>3092</v>
      </c>
      <c r="C8049" s="8" t="s">
        <v>12660</v>
      </c>
      <c r="D8049" s="11">
        <v>8</v>
      </c>
      <c r="E8049" s="8">
        <v>21960</v>
      </c>
    </row>
    <row r="8050" spans="1:5">
      <c r="A8050" s="7" t="s">
        <v>10915</v>
      </c>
      <c r="B8050" s="10" t="s">
        <v>3092</v>
      </c>
      <c r="C8050" s="8" t="s">
        <v>12661</v>
      </c>
      <c r="D8050" s="11">
        <v>4</v>
      </c>
      <c r="E8050" s="8">
        <v>12200</v>
      </c>
    </row>
    <row r="8051" spans="1:5">
      <c r="A8051" s="7" t="s">
        <v>10916</v>
      </c>
      <c r="B8051" s="10" t="s">
        <v>3092</v>
      </c>
      <c r="C8051" s="8" t="s">
        <v>12662</v>
      </c>
      <c r="D8051" s="11">
        <v>9</v>
      </c>
      <c r="E8051" s="8">
        <v>3172</v>
      </c>
    </row>
    <row r="8052" spans="1:5">
      <c r="A8052" s="7" t="s">
        <v>10917</v>
      </c>
      <c r="B8052" s="10" t="s">
        <v>3092</v>
      </c>
      <c r="C8052" s="8" t="s">
        <v>12663</v>
      </c>
      <c r="D8052" s="11">
        <v>9</v>
      </c>
      <c r="E8052" s="8">
        <v>3172</v>
      </c>
    </row>
    <row r="8053" spans="1:5">
      <c r="A8053" s="7" t="s">
        <v>10918</v>
      </c>
      <c r="B8053" s="10" t="s">
        <v>3092</v>
      </c>
      <c r="C8053" s="8" t="s">
        <v>12664</v>
      </c>
      <c r="D8053" s="11">
        <v>8</v>
      </c>
      <c r="E8053" s="8">
        <v>5490</v>
      </c>
    </row>
    <row r="8054" spans="1:5">
      <c r="A8054" s="7" t="s">
        <v>10919</v>
      </c>
      <c r="B8054" s="10" t="s">
        <v>3092</v>
      </c>
      <c r="C8054" s="8" t="s">
        <v>12665</v>
      </c>
      <c r="D8054" s="11">
        <v>5</v>
      </c>
      <c r="E8054" s="8">
        <v>3660</v>
      </c>
    </row>
    <row r="8055" spans="1:5">
      <c r="A8055" s="7" t="s">
        <v>10920</v>
      </c>
      <c r="B8055" s="10" t="s">
        <v>3092</v>
      </c>
      <c r="C8055" s="8" t="s">
        <v>12666</v>
      </c>
      <c r="D8055" s="11">
        <v>5</v>
      </c>
      <c r="E8055" s="8">
        <v>2440</v>
      </c>
    </row>
    <row r="8056" spans="1:5">
      <c r="A8056" s="7" t="s">
        <v>10921</v>
      </c>
      <c r="B8056" s="10" t="s">
        <v>3092</v>
      </c>
      <c r="C8056" s="8" t="s">
        <v>12667</v>
      </c>
      <c r="D8056" s="11">
        <v>2</v>
      </c>
      <c r="E8056" s="8">
        <v>2440</v>
      </c>
    </row>
    <row r="8057" spans="1:5">
      <c r="A8057" s="7" t="s">
        <v>10922</v>
      </c>
      <c r="B8057" s="10" t="s">
        <v>3092</v>
      </c>
      <c r="C8057" s="8" t="s">
        <v>12668</v>
      </c>
      <c r="D8057" s="11">
        <v>30</v>
      </c>
      <c r="E8057" s="8">
        <v>5490</v>
      </c>
    </row>
    <row r="8058" spans="1:5">
      <c r="A8058" s="7" t="s">
        <v>10923</v>
      </c>
      <c r="B8058" s="10" t="s">
        <v>3092</v>
      </c>
      <c r="C8058" s="8" t="s">
        <v>12669</v>
      </c>
      <c r="D8058" s="11">
        <v>4</v>
      </c>
      <c r="E8058" s="8">
        <v>3660</v>
      </c>
    </row>
    <row r="8059" spans="1:5">
      <c r="A8059" s="7" t="s">
        <v>10924</v>
      </c>
      <c r="B8059" s="10" t="s">
        <v>3092</v>
      </c>
      <c r="C8059" s="8" t="s">
        <v>12670</v>
      </c>
      <c r="D8059" s="11">
        <v>683</v>
      </c>
      <c r="E8059" s="8">
        <v>1800</v>
      </c>
    </row>
    <row r="8060" spans="1:5">
      <c r="A8060" s="7" t="s">
        <v>10925</v>
      </c>
      <c r="B8060" s="10" t="s">
        <v>13837</v>
      </c>
      <c r="C8060" s="8" t="s">
        <v>12671</v>
      </c>
      <c r="D8060" s="11">
        <v>20</v>
      </c>
      <c r="E8060" s="8">
        <v>1100</v>
      </c>
    </row>
    <row r="8061" spans="1:5">
      <c r="A8061" s="7" t="s">
        <v>10926</v>
      </c>
      <c r="B8061" s="10" t="s">
        <v>3092</v>
      </c>
      <c r="C8061" s="8" t="s">
        <v>12672</v>
      </c>
      <c r="D8061" s="11">
        <v>524</v>
      </c>
      <c r="E8061" s="8">
        <v>5490</v>
      </c>
    </row>
    <row r="8062" spans="1:5">
      <c r="A8062" s="7" t="s">
        <v>10927</v>
      </c>
      <c r="B8062" s="10" t="s">
        <v>3092</v>
      </c>
      <c r="C8062" s="8" t="s">
        <v>12673</v>
      </c>
      <c r="D8062" s="11">
        <v>29</v>
      </c>
      <c r="E8062" s="8">
        <v>3050</v>
      </c>
    </row>
    <row r="8063" spans="1:5">
      <c r="A8063" s="7" t="s">
        <v>10928</v>
      </c>
      <c r="B8063" s="10" t="s">
        <v>3092</v>
      </c>
      <c r="C8063" s="8" t="s">
        <v>12674</v>
      </c>
      <c r="D8063" s="11">
        <v>324</v>
      </c>
      <c r="E8063" s="8">
        <v>5490</v>
      </c>
    </row>
    <row r="8064" spans="1:5">
      <c r="A8064" s="7" t="s">
        <v>10929</v>
      </c>
      <c r="B8064" s="10" t="s">
        <v>13837</v>
      </c>
      <c r="C8064" s="8" t="s">
        <v>12675</v>
      </c>
      <c r="D8064" s="11">
        <v>1</v>
      </c>
      <c r="E8064" s="8">
        <v>5124</v>
      </c>
    </row>
    <row r="8065" spans="1:5">
      <c r="A8065" s="7" t="s">
        <v>10930</v>
      </c>
      <c r="B8065" s="10" t="s">
        <v>13837</v>
      </c>
      <c r="C8065" s="8" t="s">
        <v>12676</v>
      </c>
      <c r="D8065" s="11">
        <v>1</v>
      </c>
      <c r="E8065" s="8">
        <v>6100</v>
      </c>
    </row>
    <row r="8066" spans="1:5">
      <c r="A8066" s="7" t="s">
        <v>10931</v>
      </c>
      <c r="B8066" s="10" t="s">
        <v>13837</v>
      </c>
      <c r="C8066" s="8" t="s">
        <v>12677</v>
      </c>
      <c r="D8066" s="11">
        <v>1</v>
      </c>
      <c r="E8066" s="8">
        <v>7930</v>
      </c>
    </row>
    <row r="8067" spans="1:5">
      <c r="A8067" s="7" t="s">
        <v>10932</v>
      </c>
      <c r="B8067" s="10" t="s">
        <v>13837</v>
      </c>
      <c r="C8067" s="8" t="s">
        <v>12678</v>
      </c>
      <c r="D8067" s="11">
        <v>47</v>
      </c>
      <c r="E8067" s="8">
        <v>4880</v>
      </c>
    </row>
    <row r="8068" spans="1:5">
      <c r="A8068" s="7" t="s">
        <v>10933</v>
      </c>
      <c r="B8068" s="10" t="s">
        <v>13837</v>
      </c>
      <c r="C8068" s="8" t="s">
        <v>12679</v>
      </c>
      <c r="D8068" s="11">
        <v>12</v>
      </c>
      <c r="E8068" s="8">
        <v>9150</v>
      </c>
    </row>
    <row r="8069" spans="1:5">
      <c r="A8069" s="7" t="s">
        <v>10934</v>
      </c>
      <c r="B8069" s="10" t="s">
        <v>13837</v>
      </c>
      <c r="C8069" s="8" t="s">
        <v>12680</v>
      </c>
      <c r="D8069" s="11">
        <v>12</v>
      </c>
      <c r="E8069" s="8">
        <v>9150</v>
      </c>
    </row>
    <row r="8070" spans="1:5">
      <c r="A8070" s="7" t="s">
        <v>10935</v>
      </c>
      <c r="B8070" s="10" t="s">
        <v>13837</v>
      </c>
      <c r="C8070" s="8" t="s">
        <v>12681</v>
      </c>
      <c r="D8070" s="11">
        <v>12</v>
      </c>
      <c r="E8070" s="8">
        <v>750</v>
      </c>
    </row>
    <row r="8071" spans="1:5">
      <c r="A8071" s="7" t="s">
        <v>10936</v>
      </c>
      <c r="B8071" s="10" t="s">
        <v>3092</v>
      </c>
      <c r="C8071" s="8" t="s">
        <v>12682</v>
      </c>
      <c r="D8071" s="11">
        <v>1586</v>
      </c>
      <c r="E8071" s="8">
        <v>950</v>
      </c>
    </row>
    <row r="8072" spans="1:5">
      <c r="A8072" s="7" t="s">
        <v>10937</v>
      </c>
      <c r="B8072" s="10" t="s">
        <v>3092</v>
      </c>
      <c r="C8072" s="8" t="s">
        <v>12683</v>
      </c>
      <c r="D8072" s="11">
        <v>8</v>
      </c>
      <c r="E8072" s="8">
        <v>3050</v>
      </c>
    </row>
    <row r="8073" spans="1:5">
      <c r="A8073" s="7" t="s">
        <v>10938</v>
      </c>
      <c r="B8073" s="10" t="s">
        <v>13837</v>
      </c>
      <c r="C8073" s="8" t="s">
        <v>12684</v>
      </c>
      <c r="D8073" s="11">
        <v>40</v>
      </c>
      <c r="E8073" s="8">
        <v>9760</v>
      </c>
    </row>
    <row r="8074" spans="1:5">
      <c r="A8074" s="7" t="s">
        <v>10939</v>
      </c>
      <c r="B8074" s="10" t="s">
        <v>3092</v>
      </c>
      <c r="C8074" s="8" t="s">
        <v>12685</v>
      </c>
      <c r="D8074" s="11">
        <v>23</v>
      </c>
      <c r="E8074" s="8">
        <v>1800</v>
      </c>
    </row>
    <row r="8075" spans="1:5">
      <c r="A8075" s="7" t="s">
        <v>10940</v>
      </c>
      <c r="B8075" s="10" t="s">
        <v>13837</v>
      </c>
      <c r="C8075" s="8" t="s">
        <v>12686</v>
      </c>
      <c r="D8075" s="11">
        <v>31</v>
      </c>
      <c r="E8075" s="8">
        <v>3660</v>
      </c>
    </row>
    <row r="8076" spans="1:5">
      <c r="A8076" s="7" t="s">
        <v>10941</v>
      </c>
      <c r="B8076" s="10" t="s">
        <v>3092</v>
      </c>
      <c r="C8076" s="8" t="s">
        <v>12687</v>
      </c>
      <c r="D8076" s="11">
        <v>162</v>
      </c>
      <c r="E8076" s="8">
        <v>1100</v>
      </c>
    </row>
    <row r="8077" spans="1:5">
      <c r="A8077" s="7" t="s">
        <v>10942</v>
      </c>
      <c r="B8077" s="10" t="s">
        <v>3092</v>
      </c>
      <c r="C8077" s="8" t="s">
        <v>12688</v>
      </c>
      <c r="D8077" s="11">
        <v>184</v>
      </c>
      <c r="E8077" s="8">
        <v>2440</v>
      </c>
    </row>
    <row r="8078" spans="1:5">
      <c r="A8078" s="7" t="s">
        <v>20405</v>
      </c>
      <c r="B8078" s="10" t="s">
        <v>3092</v>
      </c>
      <c r="C8078" s="8" t="s">
        <v>20521</v>
      </c>
      <c r="D8078" s="11">
        <v>200</v>
      </c>
      <c r="E8078" s="8">
        <v>1800</v>
      </c>
    </row>
    <row r="8079" spans="1:5">
      <c r="A8079" s="7" t="s">
        <v>10943</v>
      </c>
      <c r="B8079" s="10" t="s">
        <v>13837</v>
      </c>
      <c r="C8079" s="8" t="s">
        <v>12689</v>
      </c>
      <c r="D8079" s="11">
        <v>49</v>
      </c>
      <c r="E8079" s="8">
        <v>3660</v>
      </c>
    </row>
    <row r="8080" spans="1:5">
      <c r="A8080" s="7" t="s">
        <v>10944</v>
      </c>
      <c r="B8080" s="10" t="s">
        <v>13837</v>
      </c>
      <c r="C8080" s="8" t="s">
        <v>12690</v>
      </c>
      <c r="D8080" s="11">
        <v>12</v>
      </c>
      <c r="E8080" s="8">
        <v>2150</v>
      </c>
    </row>
    <row r="8081" spans="1:5">
      <c r="A8081" s="7" t="s">
        <v>10945</v>
      </c>
      <c r="B8081" s="10" t="s">
        <v>3092</v>
      </c>
      <c r="C8081" s="8" t="s">
        <v>12691</v>
      </c>
      <c r="D8081" s="11">
        <v>96</v>
      </c>
      <c r="E8081" s="8">
        <v>4026</v>
      </c>
    </row>
    <row r="8082" spans="1:5">
      <c r="A8082" s="7" t="s">
        <v>10946</v>
      </c>
      <c r="B8082" s="10" t="s">
        <v>13837</v>
      </c>
      <c r="C8082" s="8" t="s">
        <v>12692</v>
      </c>
      <c r="D8082" s="11">
        <v>8</v>
      </c>
      <c r="E8082" s="8">
        <v>4270</v>
      </c>
    </row>
    <row r="8083" spans="1:5">
      <c r="A8083" s="7" t="s">
        <v>10947</v>
      </c>
      <c r="B8083" s="10" t="s">
        <v>13837</v>
      </c>
      <c r="C8083" s="8" t="s">
        <v>12693</v>
      </c>
      <c r="D8083" s="11">
        <v>104</v>
      </c>
      <c r="E8083" s="8">
        <v>2562</v>
      </c>
    </row>
    <row r="8084" spans="1:5">
      <c r="A8084" s="7" t="s">
        <v>10948</v>
      </c>
      <c r="B8084" s="10" t="s">
        <v>13837</v>
      </c>
      <c r="C8084" s="8" t="s">
        <v>12694</v>
      </c>
      <c r="D8084" s="11">
        <v>13</v>
      </c>
      <c r="E8084" s="8">
        <v>3050</v>
      </c>
    </row>
    <row r="8085" spans="1:5">
      <c r="A8085" s="7" t="s">
        <v>10949</v>
      </c>
      <c r="B8085" s="10" t="s">
        <v>13837</v>
      </c>
      <c r="C8085" s="8" t="s">
        <v>12695</v>
      </c>
      <c r="D8085" s="11">
        <v>1</v>
      </c>
      <c r="E8085" s="8">
        <v>750</v>
      </c>
    </row>
    <row r="8086" spans="1:5">
      <c r="A8086" s="7" t="s">
        <v>10950</v>
      </c>
      <c r="B8086" s="10" t="s">
        <v>13837</v>
      </c>
      <c r="C8086" s="8" t="s">
        <v>12696</v>
      </c>
      <c r="D8086" s="11">
        <v>57</v>
      </c>
      <c r="E8086" s="8">
        <v>750</v>
      </c>
    </row>
    <row r="8087" spans="1:5">
      <c r="A8087" s="7" t="s">
        <v>10951</v>
      </c>
      <c r="B8087" s="10" t="s">
        <v>3092</v>
      </c>
      <c r="C8087" s="8" t="s">
        <v>12697</v>
      </c>
      <c r="D8087" s="11">
        <v>93</v>
      </c>
      <c r="E8087" s="8">
        <v>280</v>
      </c>
    </row>
    <row r="8088" spans="1:5">
      <c r="A8088" s="7" t="s">
        <v>10952</v>
      </c>
      <c r="B8088" s="10" t="s">
        <v>13837</v>
      </c>
      <c r="C8088" s="8" t="s">
        <v>12698</v>
      </c>
      <c r="D8088" s="11">
        <v>6</v>
      </c>
      <c r="E8088" s="8">
        <v>950</v>
      </c>
    </row>
    <row r="8089" spans="1:5">
      <c r="A8089" s="7" t="s">
        <v>10953</v>
      </c>
      <c r="B8089" s="10" t="s">
        <v>13837</v>
      </c>
      <c r="C8089" s="8" t="s">
        <v>12699</v>
      </c>
      <c r="D8089" s="11">
        <v>10</v>
      </c>
      <c r="E8089" s="8">
        <v>1100</v>
      </c>
    </row>
    <row r="8090" spans="1:5">
      <c r="A8090" s="7" t="s">
        <v>10954</v>
      </c>
      <c r="B8090" s="10" t="s">
        <v>13837</v>
      </c>
      <c r="C8090" s="8" t="s">
        <v>12700</v>
      </c>
      <c r="D8090" s="11">
        <v>10</v>
      </c>
      <c r="E8090" s="8">
        <v>1100</v>
      </c>
    </row>
    <row r="8091" spans="1:5">
      <c r="A8091" s="7" t="s">
        <v>10955</v>
      </c>
      <c r="B8091" s="10" t="s">
        <v>13837</v>
      </c>
      <c r="C8091" s="8" t="s">
        <v>12701</v>
      </c>
      <c r="D8091" s="11">
        <v>19</v>
      </c>
      <c r="E8091" s="8">
        <v>3172</v>
      </c>
    </row>
    <row r="8092" spans="1:5">
      <c r="A8092" s="7" t="s">
        <v>10956</v>
      </c>
      <c r="B8092" s="10" t="s">
        <v>13837</v>
      </c>
      <c r="C8092" s="8" t="s">
        <v>12702</v>
      </c>
      <c r="D8092" s="11">
        <v>50</v>
      </c>
      <c r="E8092" s="8">
        <v>12200</v>
      </c>
    </row>
    <row r="8093" spans="1:5">
      <c r="A8093" s="7" t="s">
        <v>10957</v>
      </c>
      <c r="B8093" s="10" t="s">
        <v>3092</v>
      </c>
      <c r="C8093" s="8" t="s">
        <v>12703</v>
      </c>
      <c r="D8093" s="11">
        <v>336</v>
      </c>
      <c r="E8093" s="8">
        <v>3416</v>
      </c>
    </row>
    <row r="8094" spans="1:5">
      <c r="A8094" s="7" t="s">
        <v>10958</v>
      </c>
      <c r="B8094" s="10" t="s">
        <v>3092</v>
      </c>
      <c r="C8094" s="8" t="s">
        <v>12704</v>
      </c>
      <c r="D8094" s="11">
        <v>9</v>
      </c>
      <c r="E8094" s="8">
        <v>34160</v>
      </c>
    </row>
    <row r="8095" spans="1:5">
      <c r="A8095" s="7" t="s">
        <v>10959</v>
      </c>
      <c r="B8095" s="10" t="s">
        <v>3092</v>
      </c>
      <c r="C8095" s="8" t="s">
        <v>12705</v>
      </c>
      <c r="D8095" s="11">
        <v>9</v>
      </c>
      <c r="E8095" s="8">
        <v>9760</v>
      </c>
    </row>
    <row r="8096" spans="1:5">
      <c r="A8096" s="7" t="s">
        <v>10960</v>
      </c>
      <c r="B8096" s="10" t="s">
        <v>13837</v>
      </c>
      <c r="C8096" s="8" t="s">
        <v>12706</v>
      </c>
      <c r="D8096" s="11">
        <v>2</v>
      </c>
      <c r="E8096" s="8">
        <v>20740</v>
      </c>
    </row>
    <row r="8097" spans="1:5">
      <c r="A8097" s="7" t="s">
        <v>10961</v>
      </c>
      <c r="B8097" s="10" t="s">
        <v>13837</v>
      </c>
      <c r="C8097" s="8" t="s">
        <v>12707</v>
      </c>
      <c r="D8097" s="11">
        <v>47</v>
      </c>
      <c r="E8097" s="8">
        <v>12200</v>
      </c>
    </row>
    <row r="8098" spans="1:5">
      <c r="A8098" s="7" t="s">
        <v>10962</v>
      </c>
      <c r="B8098" s="10" t="s">
        <v>3092</v>
      </c>
      <c r="C8098" s="8" t="s">
        <v>12708</v>
      </c>
      <c r="D8098" s="11">
        <v>846</v>
      </c>
      <c r="E8098" s="8">
        <v>5734</v>
      </c>
    </row>
    <row r="8099" spans="1:5">
      <c r="A8099" s="7" t="s">
        <v>10963</v>
      </c>
      <c r="B8099" s="10" t="s">
        <v>13837</v>
      </c>
      <c r="C8099" s="8" t="s">
        <v>12709</v>
      </c>
      <c r="D8099" s="11">
        <v>50</v>
      </c>
      <c r="E8099" s="8">
        <v>4270</v>
      </c>
    </row>
    <row r="8100" spans="1:5">
      <c r="A8100" s="7" t="s">
        <v>10964</v>
      </c>
      <c r="B8100" s="10" t="s">
        <v>13837</v>
      </c>
      <c r="C8100" s="8" t="s">
        <v>12710</v>
      </c>
      <c r="D8100" s="11">
        <v>9</v>
      </c>
      <c r="E8100" s="8">
        <v>19520</v>
      </c>
    </row>
    <row r="8101" spans="1:5">
      <c r="A8101" s="7" t="s">
        <v>10965</v>
      </c>
      <c r="B8101" s="10" t="s">
        <v>13837</v>
      </c>
      <c r="C8101" s="8" t="s">
        <v>12711</v>
      </c>
      <c r="D8101" s="11">
        <v>5</v>
      </c>
      <c r="E8101" s="8">
        <v>24400</v>
      </c>
    </row>
    <row r="8102" spans="1:5">
      <c r="A8102" s="7" t="s">
        <v>10966</v>
      </c>
      <c r="B8102" s="10" t="s">
        <v>13837</v>
      </c>
      <c r="C8102" s="8" t="s">
        <v>12712</v>
      </c>
      <c r="D8102" s="11">
        <v>90</v>
      </c>
      <c r="E8102" s="8">
        <v>2440</v>
      </c>
    </row>
    <row r="8103" spans="1:5">
      <c r="A8103" s="7" t="s">
        <v>10967</v>
      </c>
      <c r="B8103" s="10" t="s">
        <v>3092</v>
      </c>
      <c r="C8103" s="8" t="s">
        <v>12713</v>
      </c>
      <c r="D8103" s="11">
        <v>241</v>
      </c>
      <c r="E8103" s="8">
        <v>2440</v>
      </c>
    </row>
    <row r="8104" spans="1:5">
      <c r="A8104" s="7" t="s">
        <v>10968</v>
      </c>
      <c r="B8104" s="10" t="s">
        <v>13837</v>
      </c>
      <c r="C8104" s="8" t="s">
        <v>12714</v>
      </c>
      <c r="D8104" s="11">
        <v>1</v>
      </c>
      <c r="E8104" s="8">
        <v>10370</v>
      </c>
    </row>
    <row r="8105" spans="1:5">
      <c r="A8105" s="7" t="s">
        <v>10969</v>
      </c>
      <c r="B8105" s="10" t="s">
        <v>13837</v>
      </c>
      <c r="C8105" s="8" t="s">
        <v>12715</v>
      </c>
      <c r="D8105" s="11">
        <v>15</v>
      </c>
      <c r="E8105" s="8">
        <v>2928</v>
      </c>
    </row>
    <row r="8106" spans="1:5">
      <c r="A8106" s="7" t="s">
        <v>10970</v>
      </c>
      <c r="B8106" s="10" t="s">
        <v>3092</v>
      </c>
      <c r="C8106" s="8" t="s">
        <v>12716</v>
      </c>
      <c r="D8106" s="11">
        <v>38</v>
      </c>
      <c r="E8106" s="8">
        <v>1800</v>
      </c>
    </row>
    <row r="8107" spans="1:5">
      <c r="A8107" s="7" t="s">
        <v>10971</v>
      </c>
      <c r="B8107" s="10" t="s">
        <v>3092</v>
      </c>
      <c r="C8107" s="8" t="s">
        <v>12717</v>
      </c>
      <c r="D8107" s="11">
        <v>88</v>
      </c>
      <c r="E8107" s="8">
        <v>4880</v>
      </c>
    </row>
    <row r="8108" spans="1:5">
      <c r="A8108" s="7" t="s">
        <v>10972</v>
      </c>
      <c r="B8108" s="10" t="s">
        <v>3092</v>
      </c>
      <c r="C8108" s="8" t="s">
        <v>12718</v>
      </c>
      <c r="D8108" s="11">
        <v>30</v>
      </c>
      <c r="E8108" s="8">
        <v>5490</v>
      </c>
    </row>
    <row r="8109" spans="1:5">
      <c r="A8109" s="7" t="s">
        <v>10973</v>
      </c>
      <c r="B8109" s="10" t="s">
        <v>3092</v>
      </c>
      <c r="C8109" s="8" t="s">
        <v>12719</v>
      </c>
      <c r="D8109" s="11">
        <v>76</v>
      </c>
      <c r="E8109" s="8">
        <v>2150</v>
      </c>
    </row>
    <row r="8110" spans="1:5">
      <c r="A8110" s="7" t="s">
        <v>10974</v>
      </c>
      <c r="B8110" s="10" t="s">
        <v>3092</v>
      </c>
      <c r="C8110" s="8" t="s">
        <v>12720</v>
      </c>
      <c r="D8110" s="11">
        <v>538</v>
      </c>
      <c r="E8110" s="8">
        <v>2150</v>
      </c>
    </row>
    <row r="8111" spans="1:5">
      <c r="A8111" s="7" t="s">
        <v>10975</v>
      </c>
      <c r="B8111" s="10" t="s">
        <v>13837</v>
      </c>
      <c r="C8111" s="8" t="s">
        <v>12721</v>
      </c>
      <c r="D8111" s="11">
        <v>5</v>
      </c>
      <c r="E8111" s="8">
        <v>1100</v>
      </c>
    </row>
    <row r="8112" spans="1:5">
      <c r="A8112" s="7" t="s">
        <v>10976</v>
      </c>
      <c r="B8112" s="10" t="s">
        <v>13837</v>
      </c>
      <c r="C8112" s="8" t="s">
        <v>12722</v>
      </c>
      <c r="D8112" s="11">
        <v>5</v>
      </c>
      <c r="E8112" s="8">
        <v>1100</v>
      </c>
    </row>
    <row r="8113" spans="1:5">
      <c r="A8113" s="7" t="s">
        <v>10977</v>
      </c>
      <c r="B8113" s="10" t="s">
        <v>3092</v>
      </c>
      <c r="C8113" s="8" t="s">
        <v>12723</v>
      </c>
      <c r="D8113" s="11">
        <v>18</v>
      </c>
      <c r="E8113" s="8">
        <v>950</v>
      </c>
    </row>
    <row r="8114" spans="1:5">
      <c r="A8114" s="7" t="s">
        <v>10978</v>
      </c>
      <c r="B8114" s="10" t="s">
        <v>13837</v>
      </c>
      <c r="C8114" s="8" t="s">
        <v>12724</v>
      </c>
      <c r="D8114" s="11">
        <v>49</v>
      </c>
      <c r="E8114" s="8">
        <v>750</v>
      </c>
    </row>
    <row r="8115" spans="1:5">
      <c r="A8115" s="7" t="s">
        <v>10979</v>
      </c>
      <c r="B8115" s="10" t="s">
        <v>13837</v>
      </c>
      <c r="C8115" s="8" t="s">
        <v>12725</v>
      </c>
      <c r="D8115" s="11">
        <v>10</v>
      </c>
      <c r="E8115" s="8">
        <v>950</v>
      </c>
    </row>
    <row r="8116" spans="1:5">
      <c r="A8116" s="7" t="s">
        <v>10980</v>
      </c>
      <c r="B8116" s="10" t="s">
        <v>3092</v>
      </c>
      <c r="C8116" s="8" t="s">
        <v>12726</v>
      </c>
      <c r="D8116" s="11">
        <v>170</v>
      </c>
      <c r="E8116" s="8">
        <v>2440</v>
      </c>
    </row>
    <row r="8117" spans="1:5">
      <c r="A8117" s="7" t="s">
        <v>10981</v>
      </c>
      <c r="B8117" s="10" t="s">
        <v>3092</v>
      </c>
      <c r="C8117" s="8" t="s">
        <v>12727</v>
      </c>
      <c r="D8117" s="11">
        <v>10</v>
      </c>
      <c r="E8117" s="8">
        <v>1450</v>
      </c>
    </row>
    <row r="8118" spans="1:5">
      <c r="A8118" s="7" t="s">
        <v>10982</v>
      </c>
      <c r="B8118" s="10" t="s">
        <v>3092</v>
      </c>
      <c r="C8118" s="8" t="s">
        <v>12728</v>
      </c>
      <c r="D8118" s="11">
        <v>10</v>
      </c>
      <c r="E8118" s="8">
        <v>1100</v>
      </c>
    </row>
    <row r="8119" spans="1:5">
      <c r="A8119" s="7" t="s">
        <v>10983</v>
      </c>
      <c r="B8119" s="10" t="s">
        <v>3092</v>
      </c>
      <c r="C8119" s="8" t="s">
        <v>12729</v>
      </c>
      <c r="D8119" s="11">
        <v>10</v>
      </c>
      <c r="E8119" s="8">
        <v>1450</v>
      </c>
    </row>
    <row r="8120" spans="1:5">
      <c r="A8120" s="7" t="s">
        <v>10984</v>
      </c>
      <c r="B8120" s="10" t="s">
        <v>3092</v>
      </c>
      <c r="C8120" s="8" t="s">
        <v>12730</v>
      </c>
      <c r="D8120" s="11">
        <v>7</v>
      </c>
      <c r="E8120" s="8">
        <v>1100</v>
      </c>
    </row>
    <row r="8121" spans="1:5">
      <c r="A8121" s="7" t="s">
        <v>10985</v>
      </c>
      <c r="B8121" s="10" t="s">
        <v>3092</v>
      </c>
      <c r="C8121" s="8" t="s">
        <v>12731</v>
      </c>
      <c r="D8121" s="11">
        <v>169</v>
      </c>
      <c r="E8121" s="8">
        <v>2440</v>
      </c>
    </row>
    <row r="8122" spans="1:5">
      <c r="A8122" s="7" t="s">
        <v>10986</v>
      </c>
      <c r="B8122" s="10" t="s">
        <v>3092</v>
      </c>
      <c r="C8122" s="8" t="s">
        <v>12732</v>
      </c>
      <c r="D8122" s="11">
        <v>5</v>
      </c>
      <c r="E8122" s="8">
        <v>5490</v>
      </c>
    </row>
    <row r="8123" spans="1:5">
      <c r="A8123" s="7" t="s">
        <v>10987</v>
      </c>
      <c r="B8123" s="10" t="s">
        <v>3092</v>
      </c>
      <c r="C8123" s="8" t="s">
        <v>12733</v>
      </c>
      <c r="D8123" s="11">
        <v>3</v>
      </c>
      <c r="E8123" s="8">
        <v>5490</v>
      </c>
    </row>
    <row r="8124" spans="1:5">
      <c r="A8124" s="7" t="s">
        <v>10988</v>
      </c>
      <c r="B8124" s="10" t="s">
        <v>3092</v>
      </c>
      <c r="C8124" s="8" t="s">
        <v>12734</v>
      </c>
      <c r="D8124" s="11">
        <v>3</v>
      </c>
      <c r="E8124" s="8">
        <v>4880</v>
      </c>
    </row>
    <row r="8125" spans="1:5">
      <c r="A8125" s="7" t="s">
        <v>10989</v>
      </c>
      <c r="B8125" s="10" t="s">
        <v>3092</v>
      </c>
      <c r="C8125" s="8" t="s">
        <v>12735</v>
      </c>
      <c r="D8125" s="11">
        <v>6</v>
      </c>
      <c r="E8125" s="8">
        <v>4880</v>
      </c>
    </row>
    <row r="8126" spans="1:5">
      <c r="A8126" s="7" t="s">
        <v>10990</v>
      </c>
      <c r="B8126" s="10" t="s">
        <v>3092</v>
      </c>
      <c r="C8126" s="8" t="s">
        <v>12736</v>
      </c>
      <c r="D8126" s="11">
        <v>19</v>
      </c>
      <c r="E8126" s="8">
        <v>950</v>
      </c>
    </row>
    <row r="8127" spans="1:5">
      <c r="A8127" s="7" t="s">
        <v>10991</v>
      </c>
      <c r="B8127" s="10" t="s">
        <v>3092</v>
      </c>
      <c r="C8127" s="8" t="s">
        <v>12737</v>
      </c>
      <c r="D8127" s="11">
        <v>10</v>
      </c>
      <c r="E8127" s="8">
        <v>1100</v>
      </c>
    </row>
    <row r="8128" spans="1:5">
      <c r="A8128" s="7" t="s">
        <v>10992</v>
      </c>
      <c r="B8128" s="10" t="s">
        <v>3092</v>
      </c>
      <c r="C8128" s="8" t="s">
        <v>12738</v>
      </c>
      <c r="D8128" s="11">
        <v>16</v>
      </c>
      <c r="E8128" s="8">
        <v>750</v>
      </c>
    </row>
    <row r="8129" spans="1:5">
      <c r="A8129" s="7" t="s">
        <v>10993</v>
      </c>
      <c r="B8129" s="10" t="s">
        <v>13837</v>
      </c>
      <c r="C8129" s="8" t="s">
        <v>12739</v>
      </c>
      <c r="D8129" s="11">
        <v>10</v>
      </c>
      <c r="E8129" s="8">
        <v>29890</v>
      </c>
    </row>
    <row r="8130" spans="1:5">
      <c r="A8130" s="7" t="s">
        <v>10994</v>
      </c>
      <c r="B8130" s="10" t="s">
        <v>3092</v>
      </c>
      <c r="C8130" s="8" t="s">
        <v>12740</v>
      </c>
      <c r="D8130" s="11">
        <v>6</v>
      </c>
      <c r="E8130" s="8">
        <v>30500</v>
      </c>
    </row>
    <row r="8131" spans="1:5">
      <c r="A8131" s="7" t="s">
        <v>10995</v>
      </c>
      <c r="B8131" s="10" t="s">
        <v>3092</v>
      </c>
      <c r="C8131" s="8" t="s">
        <v>12741</v>
      </c>
      <c r="D8131" s="11">
        <v>61</v>
      </c>
      <c r="E8131" s="8">
        <v>26840</v>
      </c>
    </row>
    <row r="8132" spans="1:5">
      <c r="A8132" s="7" t="s">
        <v>10996</v>
      </c>
      <c r="B8132" s="10" t="s">
        <v>13837</v>
      </c>
      <c r="C8132" s="8" t="s">
        <v>12742</v>
      </c>
      <c r="D8132" s="11">
        <v>10</v>
      </c>
      <c r="E8132" s="8">
        <v>750</v>
      </c>
    </row>
    <row r="8133" spans="1:5">
      <c r="A8133" s="7" t="s">
        <v>10997</v>
      </c>
      <c r="B8133" s="10" t="s">
        <v>13837</v>
      </c>
      <c r="C8133" s="8" t="s">
        <v>12743</v>
      </c>
      <c r="D8133" s="11">
        <v>2</v>
      </c>
      <c r="E8133" s="8">
        <v>5124</v>
      </c>
    </row>
    <row r="8134" spans="1:5">
      <c r="A8134" s="7" t="s">
        <v>10998</v>
      </c>
      <c r="B8134" s="10" t="s">
        <v>3092</v>
      </c>
      <c r="C8134" s="8" t="s">
        <v>12744</v>
      </c>
      <c r="D8134" s="11">
        <v>52</v>
      </c>
      <c r="E8134" s="8">
        <v>2440</v>
      </c>
    </row>
    <row r="8135" spans="1:5">
      <c r="A8135" s="7" t="s">
        <v>10999</v>
      </c>
      <c r="B8135" s="10" t="s">
        <v>13837</v>
      </c>
      <c r="C8135" s="8" t="s">
        <v>12745</v>
      </c>
      <c r="D8135" s="11">
        <v>10</v>
      </c>
      <c r="E8135" s="8">
        <v>3660</v>
      </c>
    </row>
    <row r="8136" spans="1:5">
      <c r="A8136" s="7" t="s">
        <v>11000</v>
      </c>
      <c r="B8136" s="10" t="s">
        <v>3092</v>
      </c>
      <c r="C8136" s="8" t="s">
        <v>12746</v>
      </c>
      <c r="D8136" s="11">
        <v>18</v>
      </c>
      <c r="E8136" s="8">
        <v>280</v>
      </c>
    </row>
    <row r="8137" spans="1:5">
      <c r="A8137" s="7" t="s">
        <v>11001</v>
      </c>
      <c r="B8137" s="10" t="s">
        <v>3092</v>
      </c>
      <c r="C8137" s="8" t="s">
        <v>12747</v>
      </c>
      <c r="D8137" s="11">
        <v>28</v>
      </c>
      <c r="E8137" s="8">
        <v>30500</v>
      </c>
    </row>
    <row r="8138" spans="1:5">
      <c r="A8138" s="7" t="s">
        <v>11002</v>
      </c>
      <c r="B8138" s="10" t="s">
        <v>3092</v>
      </c>
      <c r="C8138" s="8" t="s">
        <v>12748</v>
      </c>
      <c r="D8138" s="11">
        <v>100</v>
      </c>
      <c r="E8138" s="8">
        <v>750</v>
      </c>
    </row>
    <row r="8139" spans="1:5">
      <c r="A8139" s="7" t="s">
        <v>11003</v>
      </c>
      <c r="B8139" s="10" t="s">
        <v>3092</v>
      </c>
      <c r="C8139" s="8" t="s">
        <v>12749</v>
      </c>
      <c r="D8139" s="11">
        <v>100</v>
      </c>
      <c r="E8139" s="8">
        <v>750</v>
      </c>
    </row>
    <row r="8140" spans="1:5">
      <c r="A8140" s="7" t="s">
        <v>11004</v>
      </c>
      <c r="B8140" s="10" t="s">
        <v>3092</v>
      </c>
      <c r="C8140" s="8" t="s">
        <v>12750</v>
      </c>
      <c r="D8140" s="11">
        <v>100</v>
      </c>
      <c r="E8140" s="8">
        <v>750</v>
      </c>
    </row>
    <row r="8141" spans="1:5">
      <c r="A8141" s="7" t="s">
        <v>11005</v>
      </c>
      <c r="B8141" s="10" t="s">
        <v>3092</v>
      </c>
      <c r="C8141" s="8" t="s">
        <v>12751</v>
      </c>
      <c r="D8141" s="11">
        <v>77</v>
      </c>
      <c r="E8141" s="8">
        <v>750</v>
      </c>
    </row>
    <row r="8142" spans="1:5">
      <c r="A8142" s="7" t="s">
        <v>11006</v>
      </c>
      <c r="B8142" s="10" t="s">
        <v>3092</v>
      </c>
      <c r="C8142" s="8" t="s">
        <v>12752</v>
      </c>
      <c r="D8142" s="11">
        <v>294</v>
      </c>
      <c r="E8142" s="8">
        <v>170</v>
      </c>
    </row>
    <row r="8143" spans="1:5">
      <c r="A8143" s="7" t="s">
        <v>11007</v>
      </c>
      <c r="B8143" s="10" t="s">
        <v>3092</v>
      </c>
      <c r="C8143" s="8" t="s">
        <v>12753</v>
      </c>
      <c r="D8143" s="11">
        <v>20</v>
      </c>
      <c r="E8143" s="8">
        <v>14640</v>
      </c>
    </row>
    <row r="8144" spans="1:5">
      <c r="A8144" s="7" t="s">
        <v>11008</v>
      </c>
      <c r="B8144" s="10" t="s">
        <v>3092</v>
      </c>
      <c r="C8144" s="8" t="s">
        <v>12754</v>
      </c>
      <c r="D8144" s="11">
        <v>30</v>
      </c>
      <c r="E8144" s="8">
        <v>16470</v>
      </c>
    </row>
    <row r="8145" spans="1:5">
      <c r="A8145" s="7" t="s">
        <v>11009</v>
      </c>
      <c r="B8145" s="10" t="s">
        <v>13837</v>
      </c>
      <c r="C8145" s="8" t="s">
        <v>12755</v>
      </c>
      <c r="D8145" s="11">
        <v>12</v>
      </c>
      <c r="E8145" s="8">
        <v>9150</v>
      </c>
    </row>
    <row r="8146" spans="1:5">
      <c r="A8146" s="7" t="s">
        <v>11010</v>
      </c>
      <c r="B8146" s="10" t="s">
        <v>3092</v>
      </c>
      <c r="C8146" s="8" t="s">
        <v>12756</v>
      </c>
      <c r="D8146" s="11">
        <v>44</v>
      </c>
      <c r="E8146" s="8">
        <v>7320</v>
      </c>
    </row>
    <row r="8147" spans="1:5">
      <c r="A8147" s="7" t="s">
        <v>11011</v>
      </c>
      <c r="B8147" s="10" t="s">
        <v>13837</v>
      </c>
      <c r="C8147" s="8" t="s">
        <v>12757</v>
      </c>
      <c r="D8147" s="11">
        <v>7</v>
      </c>
      <c r="E8147" s="8">
        <v>8540</v>
      </c>
    </row>
    <row r="8148" spans="1:5">
      <c r="A8148" s="7" t="s">
        <v>11012</v>
      </c>
      <c r="B8148" s="10" t="s">
        <v>13837</v>
      </c>
      <c r="C8148" s="8" t="s">
        <v>12758</v>
      </c>
      <c r="D8148" s="11">
        <v>9</v>
      </c>
      <c r="E8148" s="8">
        <v>4880</v>
      </c>
    </row>
    <row r="8149" spans="1:5">
      <c r="A8149" s="7" t="s">
        <v>11013</v>
      </c>
      <c r="B8149" s="10" t="s">
        <v>3092</v>
      </c>
      <c r="C8149" s="8" t="s">
        <v>12759</v>
      </c>
      <c r="D8149" s="11">
        <v>10</v>
      </c>
      <c r="E8149" s="8">
        <v>4880</v>
      </c>
    </row>
    <row r="8150" spans="1:5">
      <c r="A8150" s="7" t="s">
        <v>11014</v>
      </c>
      <c r="B8150" s="10" t="s">
        <v>3092</v>
      </c>
      <c r="C8150" s="8" t="s">
        <v>12760</v>
      </c>
      <c r="D8150" s="11">
        <v>9</v>
      </c>
      <c r="E8150" s="8">
        <v>10980</v>
      </c>
    </row>
    <row r="8151" spans="1:5">
      <c r="A8151" s="7" t="s">
        <v>11015</v>
      </c>
      <c r="B8151" s="10" t="s">
        <v>13837</v>
      </c>
      <c r="C8151" s="8" t="s">
        <v>12761</v>
      </c>
      <c r="D8151" s="11">
        <v>80</v>
      </c>
      <c r="E8151" s="8">
        <v>3050</v>
      </c>
    </row>
    <row r="8152" spans="1:5">
      <c r="A8152" s="7" t="s">
        <v>11016</v>
      </c>
      <c r="B8152" s="10" t="s">
        <v>13837</v>
      </c>
      <c r="C8152" s="8" t="s">
        <v>12762</v>
      </c>
      <c r="D8152" s="11">
        <v>40</v>
      </c>
      <c r="E8152" s="8">
        <v>3050</v>
      </c>
    </row>
    <row r="8153" spans="1:5">
      <c r="A8153" s="7" t="s">
        <v>11017</v>
      </c>
      <c r="B8153" s="10" t="s">
        <v>3092</v>
      </c>
      <c r="C8153" s="8" t="s">
        <v>12763</v>
      </c>
      <c r="D8153" s="11">
        <v>55</v>
      </c>
      <c r="E8153" s="8">
        <v>3172</v>
      </c>
    </row>
    <row r="8154" spans="1:5">
      <c r="A8154" s="7" t="s">
        <v>11018</v>
      </c>
      <c r="B8154" s="10" t="s">
        <v>3092</v>
      </c>
      <c r="C8154" s="8" t="s">
        <v>12764</v>
      </c>
      <c r="D8154" s="11">
        <v>1</v>
      </c>
      <c r="E8154" s="8">
        <v>12200</v>
      </c>
    </row>
    <row r="8155" spans="1:5">
      <c r="A8155" s="7" t="s">
        <v>11019</v>
      </c>
      <c r="B8155" s="10" t="s">
        <v>13837</v>
      </c>
      <c r="C8155" s="8" t="s">
        <v>12765</v>
      </c>
      <c r="D8155" s="11">
        <v>2</v>
      </c>
      <c r="E8155" s="8">
        <v>4514</v>
      </c>
    </row>
    <row r="8156" spans="1:5">
      <c r="A8156" s="7" t="s">
        <v>11020</v>
      </c>
      <c r="B8156" s="10" t="s">
        <v>13837</v>
      </c>
      <c r="C8156" s="8" t="s">
        <v>12766</v>
      </c>
      <c r="D8156" s="11">
        <v>2</v>
      </c>
      <c r="E8156" s="8">
        <v>3660</v>
      </c>
    </row>
    <row r="8157" spans="1:5">
      <c r="A8157" s="7" t="s">
        <v>11021</v>
      </c>
      <c r="B8157" s="10" t="s">
        <v>13837</v>
      </c>
      <c r="C8157" s="8" t="s">
        <v>12767</v>
      </c>
      <c r="D8157" s="11">
        <v>2</v>
      </c>
      <c r="E8157" s="8">
        <v>3660</v>
      </c>
    </row>
    <row r="8158" spans="1:5">
      <c r="A8158" s="7" t="s">
        <v>11022</v>
      </c>
      <c r="B8158" s="10" t="s">
        <v>13837</v>
      </c>
      <c r="C8158" s="8" t="s">
        <v>12768</v>
      </c>
      <c r="D8158" s="11">
        <v>2</v>
      </c>
      <c r="E8158" s="8">
        <v>3660</v>
      </c>
    </row>
    <row r="8159" spans="1:5">
      <c r="A8159" s="7" t="s">
        <v>11023</v>
      </c>
      <c r="B8159" s="10" t="s">
        <v>3092</v>
      </c>
      <c r="C8159" s="8" t="s">
        <v>12769</v>
      </c>
      <c r="D8159" s="11">
        <v>2</v>
      </c>
      <c r="E8159" s="8">
        <v>750</v>
      </c>
    </row>
    <row r="8160" spans="1:5">
      <c r="A8160" s="7" t="s">
        <v>11024</v>
      </c>
      <c r="B8160" s="10" t="s">
        <v>3092</v>
      </c>
      <c r="C8160" s="8" t="s">
        <v>12770</v>
      </c>
      <c r="D8160" s="11">
        <v>10</v>
      </c>
      <c r="E8160" s="8">
        <v>750</v>
      </c>
    </row>
    <row r="8161" spans="1:5">
      <c r="A8161" s="7" t="s">
        <v>20406</v>
      </c>
      <c r="B8161" s="10" t="s">
        <v>3092</v>
      </c>
      <c r="C8161" s="8" t="s">
        <v>20522</v>
      </c>
      <c r="D8161" s="11">
        <v>100</v>
      </c>
      <c r="E8161" s="8">
        <v>750</v>
      </c>
    </row>
    <row r="8162" spans="1:5">
      <c r="A8162" s="7" t="s">
        <v>11025</v>
      </c>
      <c r="B8162" s="10" t="s">
        <v>3092</v>
      </c>
      <c r="C8162" s="8" t="s">
        <v>12771</v>
      </c>
      <c r="D8162" s="11">
        <v>267</v>
      </c>
      <c r="E8162" s="8">
        <v>750</v>
      </c>
    </row>
    <row r="8163" spans="1:5">
      <c r="A8163" s="7" t="s">
        <v>11026</v>
      </c>
      <c r="B8163" s="10" t="s">
        <v>13837</v>
      </c>
      <c r="C8163" s="8" t="s">
        <v>12772</v>
      </c>
      <c r="D8163" s="11">
        <v>50</v>
      </c>
      <c r="E8163" s="8">
        <v>950</v>
      </c>
    </row>
    <row r="8164" spans="1:5">
      <c r="A8164" s="7" t="s">
        <v>11027</v>
      </c>
      <c r="B8164" s="10" t="s">
        <v>13837</v>
      </c>
      <c r="C8164" s="8" t="s">
        <v>12773</v>
      </c>
      <c r="D8164" s="11">
        <v>50</v>
      </c>
      <c r="E8164" s="8">
        <v>950</v>
      </c>
    </row>
    <row r="8165" spans="1:5">
      <c r="A8165" s="7" t="s">
        <v>11028</v>
      </c>
      <c r="B8165" s="10" t="s">
        <v>3092</v>
      </c>
      <c r="C8165" s="8" t="s">
        <v>12774</v>
      </c>
      <c r="D8165" s="11">
        <v>14</v>
      </c>
      <c r="E8165" s="8">
        <v>280</v>
      </c>
    </row>
    <row r="8166" spans="1:5">
      <c r="A8166" s="7" t="s">
        <v>11029</v>
      </c>
      <c r="B8166" s="10" t="s">
        <v>3092</v>
      </c>
      <c r="C8166" s="8" t="s">
        <v>12775</v>
      </c>
      <c r="D8166" s="11">
        <v>437</v>
      </c>
      <c r="E8166" s="8">
        <v>750</v>
      </c>
    </row>
    <row r="8167" spans="1:5">
      <c r="A8167" s="7" t="s">
        <v>11030</v>
      </c>
      <c r="B8167" s="10" t="s">
        <v>3092</v>
      </c>
      <c r="C8167" s="8" t="s">
        <v>12776</v>
      </c>
      <c r="D8167" s="11">
        <v>40</v>
      </c>
      <c r="E8167" s="8">
        <v>280</v>
      </c>
    </row>
    <row r="8168" spans="1:5">
      <c r="A8168" s="7" t="s">
        <v>11031</v>
      </c>
      <c r="B8168" s="10" t="s">
        <v>13837</v>
      </c>
      <c r="C8168" s="8" t="s">
        <v>12777</v>
      </c>
      <c r="D8168" s="11">
        <v>49</v>
      </c>
      <c r="E8168" s="8">
        <v>750</v>
      </c>
    </row>
    <row r="8169" spans="1:5">
      <c r="A8169" s="7" t="s">
        <v>11032</v>
      </c>
      <c r="B8169" s="10" t="s">
        <v>13837</v>
      </c>
      <c r="C8169" s="8" t="s">
        <v>12778</v>
      </c>
      <c r="D8169" s="11">
        <v>5</v>
      </c>
      <c r="E8169" s="8">
        <v>1100</v>
      </c>
    </row>
    <row r="8170" spans="1:5">
      <c r="A8170" s="7" t="s">
        <v>11033</v>
      </c>
      <c r="B8170" s="10" t="s">
        <v>13837</v>
      </c>
      <c r="C8170" s="8" t="s">
        <v>12779</v>
      </c>
      <c r="D8170" s="11">
        <v>4</v>
      </c>
      <c r="E8170" s="8">
        <v>26840</v>
      </c>
    </row>
    <row r="8171" spans="1:5">
      <c r="A8171" s="7" t="s">
        <v>11034</v>
      </c>
      <c r="B8171" s="10" t="s">
        <v>13837</v>
      </c>
      <c r="C8171" s="8" t="s">
        <v>12780</v>
      </c>
      <c r="D8171" s="11">
        <v>1</v>
      </c>
      <c r="E8171" s="8">
        <v>61000</v>
      </c>
    </row>
    <row r="8172" spans="1:5">
      <c r="A8172" s="7" t="s">
        <v>11035</v>
      </c>
      <c r="B8172" s="10" t="s">
        <v>3092</v>
      </c>
      <c r="C8172" s="8" t="s">
        <v>12781</v>
      </c>
      <c r="D8172" s="11">
        <v>5</v>
      </c>
      <c r="E8172" s="8">
        <v>15860</v>
      </c>
    </row>
    <row r="8173" spans="1:5">
      <c r="A8173" s="7" t="s">
        <v>11036</v>
      </c>
      <c r="B8173" s="10" t="s">
        <v>3092</v>
      </c>
      <c r="C8173" s="8" t="s">
        <v>12782</v>
      </c>
      <c r="D8173" s="11">
        <v>1</v>
      </c>
      <c r="E8173" s="8">
        <v>14640</v>
      </c>
    </row>
    <row r="8174" spans="1:5">
      <c r="A8174" s="7" t="s">
        <v>11037</v>
      </c>
      <c r="B8174" s="10" t="s">
        <v>13837</v>
      </c>
      <c r="C8174" s="8" t="s">
        <v>12783</v>
      </c>
      <c r="D8174" s="11">
        <v>394</v>
      </c>
      <c r="E8174" s="8">
        <v>750</v>
      </c>
    </row>
    <row r="8175" spans="1:5">
      <c r="A8175" s="7" t="s">
        <v>11038</v>
      </c>
      <c r="B8175" s="10" t="s">
        <v>3092</v>
      </c>
      <c r="C8175" s="8" t="s">
        <v>12784</v>
      </c>
      <c r="D8175" s="11">
        <v>18</v>
      </c>
      <c r="E8175" s="8">
        <v>280</v>
      </c>
    </row>
    <row r="8176" spans="1:5">
      <c r="A8176" s="7" t="s">
        <v>11039</v>
      </c>
      <c r="B8176" s="10" t="s">
        <v>13837</v>
      </c>
      <c r="C8176" s="8" t="s">
        <v>12785</v>
      </c>
      <c r="D8176" s="11">
        <v>10</v>
      </c>
      <c r="E8176" s="8">
        <v>3172</v>
      </c>
    </row>
    <row r="8177" spans="1:5">
      <c r="A8177" s="7" t="s">
        <v>11040</v>
      </c>
      <c r="B8177" s="10" t="s">
        <v>3092</v>
      </c>
      <c r="C8177" s="8" t="s">
        <v>12786</v>
      </c>
      <c r="D8177" s="11">
        <v>5</v>
      </c>
      <c r="E8177" s="8">
        <v>750</v>
      </c>
    </row>
    <row r="8178" spans="1:5">
      <c r="A8178" s="7" t="s">
        <v>11041</v>
      </c>
      <c r="B8178" s="10" t="s">
        <v>13837</v>
      </c>
      <c r="C8178" s="8" t="s">
        <v>12787</v>
      </c>
      <c r="D8178" s="11">
        <v>2</v>
      </c>
      <c r="E8178" s="8">
        <v>950</v>
      </c>
    </row>
    <row r="8179" spans="1:5">
      <c r="A8179" s="7" t="s">
        <v>11042</v>
      </c>
      <c r="B8179" s="10" t="s">
        <v>3092</v>
      </c>
      <c r="C8179" s="8" t="s">
        <v>12788</v>
      </c>
      <c r="D8179" s="11">
        <v>20</v>
      </c>
      <c r="E8179" s="8">
        <v>750</v>
      </c>
    </row>
    <row r="8180" spans="1:5">
      <c r="A8180" s="7" t="s">
        <v>11043</v>
      </c>
      <c r="B8180" s="10" t="s">
        <v>13837</v>
      </c>
      <c r="C8180" s="8" t="s">
        <v>12789</v>
      </c>
      <c r="D8180" s="11">
        <v>10</v>
      </c>
      <c r="E8180" s="8">
        <v>2150</v>
      </c>
    </row>
    <row r="8181" spans="1:5">
      <c r="A8181" s="7" t="s">
        <v>11044</v>
      </c>
      <c r="B8181" s="10" t="s">
        <v>3092</v>
      </c>
      <c r="C8181" s="8" t="s">
        <v>12790</v>
      </c>
      <c r="D8181" s="11">
        <v>4</v>
      </c>
      <c r="E8181" s="8">
        <v>2562</v>
      </c>
    </row>
    <row r="8182" spans="1:5">
      <c r="A8182" s="7" t="s">
        <v>20407</v>
      </c>
      <c r="B8182" s="10" t="s">
        <v>3092</v>
      </c>
      <c r="C8182" s="8" t="s">
        <v>20523</v>
      </c>
      <c r="D8182" s="11">
        <v>44</v>
      </c>
      <c r="E8182" s="8">
        <v>2150</v>
      </c>
    </row>
    <row r="8183" spans="1:5">
      <c r="A8183" s="7" t="s">
        <v>11045</v>
      </c>
      <c r="B8183" s="10" t="s">
        <v>3092</v>
      </c>
      <c r="C8183" s="8" t="s">
        <v>12791</v>
      </c>
      <c r="D8183" s="11">
        <v>40</v>
      </c>
      <c r="E8183" s="8">
        <v>750</v>
      </c>
    </row>
    <row r="8184" spans="1:5">
      <c r="A8184" s="7" t="s">
        <v>11046</v>
      </c>
      <c r="B8184" s="10" t="s">
        <v>13837</v>
      </c>
      <c r="C8184" s="8" t="s">
        <v>12792</v>
      </c>
      <c r="D8184" s="11">
        <v>50</v>
      </c>
      <c r="E8184" s="8">
        <v>750</v>
      </c>
    </row>
    <row r="8185" spans="1:5">
      <c r="A8185" s="7" t="s">
        <v>11047</v>
      </c>
      <c r="B8185" s="10" t="s">
        <v>3092</v>
      </c>
      <c r="C8185" s="8" t="s">
        <v>12793</v>
      </c>
      <c r="D8185" s="11">
        <v>6</v>
      </c>
      <c r="E8185" s="8">
        <v>2150</v>
      </c>
    </row>
    <row r="8186" spans="1:5">
      <c r="A8186" s="7" t="s">
        <v>11048</v>
      </c>
      <c r="B8186" s="10" t="s">
        <v>3092</v>
      </c>
      <c r="C8186" s="8" t="s">
        <v>12794</v>
      </c>
      <c r="D8186" s="11">
        <v>9</v>
      </c>
      <c r="E8186" s="8">
        <v>1800</v>
      </c>
    </row>
    <row r="8187" spans="1:5">
      <c r="A8187" s="7" t="s">
        <v>11049</v>
      </c>
      <c r="B8187" s="10" t="s">
        <v>13837</v>
      </c>
      <c r="C8187" s="8" t="s">
        <v>12795</v>
      </c>
      <c r="D8187" s="11">
        <v>10</v>
      </c>
      <c r="E8187" s="8">
        <v>1450</v>
      </c>
    </row>
    <row r="8188" spans="1:5">
      <c r="A8188" s="7" t="s">
        <v>11050</v>
      </c>
      <c r="B8188" s="10" t="s">
        <v>13837</v>
      </c>
      <c r="C8188" s="8" t="s">
        <v>12796</v>
      </c>
      <c r="D8188" s="11">
        <v>10</v>
      </c>
      <c r="E8188" s="8">
        <v>1450</v>
      </c>
    </row>
    <row r="8189" spans="1:5">
      <c r="A8189" s="7" t="s">
        <v>11051</v>
      </c>
      <c r="B8189" s="10" t="s">
        <v>13837</v>
      </c>
      <c r="C8189" s="8" t="s">
        <v>12797</v>
      </c>
      <c r="D8189" s="11">
        <v>1</v>
      </c>
      <c r="E8189" s="8">
        <v>280</v>
      </c>
    </row>
    <row r="8190" spans="1:5">
      <c r="A8190" s="7" t="s">
        <v>11052</v>
      </c>
      <c r="B8190" s="10" t="s">
        <v>3092</v>
      </c>
      <c r="C8190" s="8" t="s">
        <v>12798</v>
      </c>
      <c r="D8190" s="11">
        <v>2</v>
      </c>
      <c r="E8190" s="8">
        <v>8540</v>
      </c>
    </row>
    <row r="8191" spans="1:5">
      <c r="A8191" s="7" t="s">
        <v>10220</v>
      </c>
      <c r="B8191" s="10" t="s">
        <v>3092</v>
      </c>
      <c r="C8191" s="8" t="s">
        <v>12799</v>
      </c>
      <c r="D8191" s="11">
        <v>4</v>
      </c>
      <c r="E8191" s="8">
        <v>9760</v>
      </c>
    </row>
    <row r="8192" spans="1:5">
      <c r="A8192" s="7" t="s">
        <v>11053</v>
      </c>
      <c r="B8192" s="10" t="s">
        <v>13837</v>
      </c>
      <c r="C8192" s="8" t="s">
        <v>12800</v>
      </c>
      <c r="D8192" s="11">
        <v>1</v>
      </c>
      <c r="E8192" s="8">
        <v>4270</v>
      </c>
    </row>
    <row r="8193" spans="1:5">
      <c r="A8193" s="7" t="s">
        <v>11054</v>
      </c>
      <c r="B8193" s="10" t="s">
        <v>13837</v>
      </c>
      <c r="C8193" s="8" t="s">
        <v>12801</v>
      </c>
      <c r="D8193" s="11">
        <v>6</v>
      </c>
      <c r="E8193" s="8">
        <v>40260</v>
      </c>
    </row>
    <row r="8194" spans="1:5">
      <c r="A8194" s="7" t="s">
        <v>3905</v>
      </c>
      <c r="B8194" s="10" t="s">
        <v>13837</v>
      </c>
      <c r="C8194" s="8" t="s">
        <v>12802</v>
      </c>
      <c r="D8194" s="11">
        <v>2</v>
      </c>
      <c r="E8194" s="8">
        <v>12200</v>
      </c>
    </row>
    <row r="8195" spans="1:5">
      <c r="A8195" s="7" t="s">
        <v>11055</v>
      </c>
      <c r="B8195" s="10" t="s">
        <v>13837</v>
      </c>
      <c r="C8195" s="8" t="s">
        <v>12803</v>
      </c>
      <c r="D8195" s="11">
        <v>8</v>
      </c>
      <c r="E8195" s="8">
        <v>30500</v>
      </c>
    </row>
    <row r="8196" spans="1:5">
      <c r="A8196" s="7" t="s">
        <v>11056</v>
      </c>
      <c r="B8196" s="10" t="s">
        <v>3092</v>
      </c>
      <c r="C8196" s="8" t="s">
        <v>12804</v>
      </c>
      <c r="D8196" s="11">
        <v>1</v>
      </c>
      <c r="E8196" s="8">
        <v>2150</v>
      </c>
    </row>
    <row r="8197" spans="1:5">
      <c r="A8197" s="7" t="s">
        <v>3947</v>
      </c>
      <c r="B8197" s="10" t="s">
        <v>13837</v>
      </c>
      <c r="C8197" s="8" t="s">
        <v>12805</v>
      </c>
      <c r="D8197" s="11">
        <v>2</v>
      </c>
      <c r="E8197" s="8">
        <v>30500</v>
      </c>
    </row>
    <row r="8198" spans="1:5">
      <c r="A8198" s="7" t="s">
        <v>11057</v>
      </c>
      <c r="B8198" s="10" t="s">
        <v>13837</v>
      </c>
      <c r="C8198" s="8" t="s">
        <v>12806</v>
      </c>
      <c r="D8198" s="11">
        <v>8</v>
      </c>
      <c r="E8198" s="8">
        <v>6710</v>
      </c>
    </row>
    <row r="8199" spans="1:5">
      <c r="A8199" s="7" t="s">
        <v>11058</v>
      </c>
      <c r="B8199" s="10" t="s">
        <v>3092</v>
      </c>
      <c r="C8199" s="8" t="s">
        <v>12807</v>
      </c>
      <c r="D8199" s="11">
        <v>10</v>
      </c>
      <c r="E8199" s="8">
        <v>6100</v>
      </c>
    </row>
    <row r="8200" spans="1:5">
      <c r="A8200" s="7" t="s">
        <v>11059</v>
      </c>
      <c r="B8200" s="10" t="s">
        <v>3092</v>
      </c>
      <c r="C8200" s="8" t="s">
        <v>12808</v>
      </c>
      <c r="D8200" s="11">
        <v>6</v>
      </c>
      <c r="E8200" s="8">
        <v>6100</v>
      </c>
    </row>
    <row r="8201" spans="1:5">
      <c r="A8201" s="7" t="s">
        <v>11060</v>
      </c>
      <c r="B8201" s="10" t="s">
        <v>13837</v>
      </c>
      <c r="C8201" s="8" t="s">
        <v>12809</v>
      </c>
      <c r="D8201" s="11">
        <v>8</v>
      </c>
      <c r="E8201" s="8">
        <v>750</v>
      </c>
    </row>
    <row r="8202" spans="1:5">
      <c r="A8202" s="7" t="s">
        <v>11061</v>
      </c>
      <c r="B8202" s="10" t="s">
        <v>13837</v>
      </c>
      <c r="C8202" s="8" t="s">
        <v>12810</v>
      </c>
      <c r="D8202" s="11">
        <v>1</v>
      </c>
      <c r="E8202" s="8">
        <v>58560</v>
      </c>
    </row>
    <row r="8203" spans="1:5">
      <c r="A8203" s="7" t="s">
        <v>11062</v>
      </c>
      <c r="B8203" s="10" t="s">
        <v>13837</v>
      </c>
      <c r="C8203" s="8" t="s">
        <v>12811</v>
      </c>
      <c r="D8203" s="11">
        <v>1</v>
      </c>
      <c r="E8203" s="8">
        <v>73200</v>
      </c>
    </row>
    <row r="8204" spans="1:5">
      <c r="A8204" s="7" t="s">
        <v>11063</v>
      </c>
      <c r="B8204" s="10" t="s">
        <v>13837</v>
      </c>
      <c r="C8204" s="8" t="s">
        <v>12812</v>
      </c>
      <c r="D8204" s="11">
        <v>1</v>
      </c>
      <c r="E8204" s="8">
        <v>73200</v>
      </c>
    </row>
    <row r="8205" spans="1:5">
      <c r="A8205" s="7" t="s">
        <v>11064</v>
      </c>
      <c r="B8205" s="10" t="s">
        <v>3092</v>
      </c>
      <c r="C8205" s="8" t="s">
        <v>20524</v>
      </c>
      <c r="D8205" s="11">
        <v>2</v>
      </c>
      <c r="E8205" s="8">
        <v>81740</v>
      </c>
    </row>
    <row r="8206" spans="1:5">
      <c r="A8206" s="7" t="s">
        <v>20408</v>
      </c>
      <c r="B8206" s="10" t="s">
        <v>13837</v>
      </c>
      <c r="C8206" s="8" t="s">
        <v>20525</v>
      </c>
      <c r="D8206" s="11">
        <v>5</v>
      </c>
      <c r="E8206" s="8">
        <v>42700</v>
      </c>
    </row>
    <row r="8207" spans="1:5">
      <c r="A8207" s="7" t="s">
        <v>11065</v>
      </c>
      <c r="B8207" s="10" t="s">
        <v>13837</v>
      </c>
      <c r="C8207" s="8" t="s">
        <v>20526</v>
      </c>
      <c r="D8207" s="11">
        <v>5</v>
      </c>
      <c r="E8207" s="8">
        <v>20740</v>
      </c>
    </row>
    <row r="8208" spans="1:5">
      <c r="A8208" s="7" t="s">
        <v>20335</v>
      </c>
      <c r="B8208" s="10" t="s">
        <v>3092</v>
      </c>
      <c r="C8208" s="8" t="s">
        <v>20527</v>
      </c>
      <c r="D8208" s="11">
        <v>6</v>
      </c>
      <c r="E8208" s="8">
        <v>10980</v>
      </c>
    </row>
    <row r="8209" spans="1:5">
      <c r="A8209" s="7" t="s">
        <v>20409</v>
      </c>
      <c r="B8209" s="10" t="s">
        <v>13837</v>
      </c>
      <c r="C8209" s="8" t="s">
        <v>20528</v>
      </c>
      <c r="D8209" s="11">
        <v>5</v>
      </c>
      <c r="E8209" s="8">
        <v>18300</v>
      </c>
    </row>
    <row r="8210" spans="1:5">
      <c r="A8210" s="7" t="s">
        <v>20410</v>
      </c>
      <c r="B8210" s="10" t="s">
        <v>3092</v>
      </c>
      <c r="C8210" s="8" t="s">
        <v>20529</v>
      </c>
      <c r="D8210" s="11">
        <v>4</v>
      </c>
      <c r="E8210" s="8">
        <v>10980</v>
      </c>
    </row>
    <row r="8211" spans="1:5">
      <c r="A8211" s="7" t="s">
        <v>20410</v>
      </c>
      <c r="B8211" s="10" t="s">
        <v>3092</v>
      </c>
      <c r="C8211" s="8" t="s">
        <v>20530</v>
      </c>
      <c r="D8211" s="11">
        <v>2</v>
      </c>
      <c r="E8211" s="8">
        <v>10980</v>
      </c>
    </row>
    <row r="8212" spans="1:5">
      <c r="A8212" s="7" t="s">
        <v>20411</v>
      </c>
      <c r="B8212" s="10" t="s">
        <v>13837</v>
      </c>
      <c r="C8212" s="8" t="s">
        <v>20531</v>
      </c>
      <c r="D8212" s="11">
        <v>6</v>
      </c>
      <c r="E8212" s="8">
        <v>20740</v>
      </c>
    </row>
    <row r="8213" spans="1:5">
      <c r="A8213" s="7" t="s">
        <v>20411</v>
      </c>
      <c r="B8213" s="10" t="s">
        <v>13837</v>
      </c>
      <c r="C8213" s="8" t="s">
        <v>20531</v>
      </c>
      <c r="D8213" s="11">
        <v>1</v>
      </c>
      <c r="E8213" s="8">
        <v>20740</v>
      </c>
    </row>
    <row r="8214" spans="1:5">
      <c r="A8214" s="7" t="s">
        <v>20411</v>
      </c>
      <c r="B8214" s="10" t="s">
        <v>13837</v>
      </c>
      <c r="C8214" s="8" t="s">
        <v>20532</v>
      </c>
      <c r="D8214" s="11">
        <v>4</v>
      </c>
      <c r="E8214" s="8">
        <v>20740</v>
      </c>
    </row>
    <row r="8215" spans="1:5">
      <c r="A8215" s="7" t="s">
        <v>20412</v>
      </c>
      <c r="B8215" s="10" t="s">
        <v>13837</v>
      </c>
      <c r="C8215" s="8" t="s">
        <v>20533</v>
      </c>
      <c r="D8215" s="11">
        <v>4</v>
      </c>
      <c r="E8215" s="8">
        <v>18300</v>
      </c>
    </row>
    <row r="8216" spans="1:5">
      <c r="A8216" s="7" t="s">
        <v>20413</v>
      </c>
      <c r="B8216" s="10" t="s">
        <v>3092</v>
      </c>
      <c r="C8216" s="8" t="s">
        <v>20534</v>
      </c>
      <c r="D8216" s="11">
        <v>8</v>
      </c>
      <c r="E8216" s="8">
        <v>17080</v>
      </c>
    </row>
    <row r="8217" spans="1:5">
      <c r="A8217" s="7" t="s">
        <v>11066</v>
      </c>
      <c r="B8217" s="10" t="s">
        <v>13837</v>
      </c>
      <c r="C8217" s="8" t="s">
        <v>12813</v>
      </c>
      <c r="D8217" s="11">
        <v>5</v>
      </c>
      <c r="E8217" s="8">
        <v>39040</v>
      </c>
    </row>
    <row r="8218" spans="1:5">
      <c r="A8218" s="7" t="s">
        <v>11067</v>
      </c>
      <c r="B8218" s="10" t="s">
        <v>13837</v>
      </c>
      <c r="C8218" s="8" t="s">
        <v>12814</v>
      </c>
      <c r="D8218" s="11">
        <v>1</v>
      </c>
      <c r="E8218" s="8">
        <v>3660</v>
      </c>
    </row>
    <row r="8219" spans="1:5">
      <c r="A8219" s="7" t="s">
        <v>11068</v>
      </c>
      <c r="B8219" s="10" t="s">
        <v>3092</v>
      </c>
      <c r="C8219" s="8" t="s">
        <v>12815</v>
      </c>
      <c r="D8219" s="11">
        <v>1</v>
      </c>
      <c r="E8219" s="8">
        <v>10980</v>
      </c>
    </row>
    <row r="8220" spans="1:5">
      <c r="A8220" s="7" t="s">
        <v>11069</v>
      </c>
      <c r="B8220" s="10" t="s">
        <v>13837</v>
      </c>
      <c r="C8220" s="8" t="s">
        <v>12816</v>
      </c>
      <c r="D8220" s="11">
        <v>1</v>
      </c>
      <c r="E8220" s="8">
        <v>4270</v>
      </c>
    </row>
    <row r="8221" spans="1:5">
      <c r="A8221" s="7" t="s">
        <v>11070</v>
      </c>
      <c r="B8221" s="10" t="s">
        <v>13837</v>
      </c>
      <c r="C8221" s="8" t="s">
        <v>12817</v>
      </c>
      <c r="D8221" s="11">
        <v>1</v>
      </c>
      <c r="E8221" s="8">
        <v>9760</v>
      </c>
    </row>
    <row r="8222" spans="1:5">
      <c r="A8222" s="7" t="s">
        <v>11071</v>
      </c>
      <c r="B8222" s="10" t="s">
        <v>13837</v>
      </c>
      <c r="C8222" s="8" t="s">
        <v>12818</v>
      </c>
      <c r="D8222" s="11">
        <v>4</v>
      </c>
      <c r="E8222" s="8">
        <v>6344</v>
      </c>
    </row>
    <row r="8223" spans="1:5">
      <c r="A8223" s="7" t="s">
        <v>11071</v>
      </c>
      <c r="B8223" s="10" t="s">
        <v>13837</v>
      </c>
      <c r="C8223" s="8" t="s">
        <v>12819</v>
      </c>
      <c r="D8223" s="11">
        <v>1</v>
      </c>
      <c r="E8223" s="8">
        <v>6344</v>
      </c>
    </row>
    <row r="8224" spans="1:5">
      <c r="A8224" s="7" t="s">
        <v>11072</v>
      </c>
      <c r="B8224" s="10" t="s">
        <v>3092</v>
      </c>
      <c r="C8224" s="8" t="s">
        <v>12820</v>
      </c>
      <c r="D8224" s="11">
        <v>1</v>
      </c>
      <c r="E8224" s="8">
        <v>2150</v>
      </c>
    </row>
    <row r="8225" spans="1:5">
      <c r="A8225" s="7" t="s">
        <v>11073</v>
      </c>
      <c r="B8225" s="10" t="s">
        <v>13837</v>
      </c>
      <c r="C8225" s="8" t="s">
        <v>12821</v>
      </c>
      <c r="D8225" s="11">
        <v>1</v>
      </c>
      <c r="E8225" s="8">
        <v>24400</v>
      </c>
    </row>
    <row r="8226" spans="1:5">
      <c r="A8226" s="7" t="s">
        <v>11074</v>
      </c>
      <c r="B8226" s="10" t="s">
        <v>13837</v>
      </c>
      <c r="C8226" s="8" t="s">
        <v>12822</v>
      </c>
      <c r="D8226" s="11">
        <v>1</v>
      </c>
      <c r="E8226" s="8">
        <v>20740</v>
      </c>
    </row>
    <row r="8227" spans="1:5">
      <c r="A8227" s="7" t="s">
        <v>11075</v>
      </c>
      <c r="B8227" s="10" t="s">
        <v>13837</v>
      </c>
      <c r="C8227" s="8" t="s">
        <v>12823</v>
      </c>
      <c r="D8227" s="11">
        <v>1</v>
      </c>
      <c r="E8227" s="8">
        <v>6344</v>
      </c>
    </row>
    <row r="8228" spans="1:5">
      <c r="A8228" s="7" t="s">
        <v>11076</v>
      </c>
      <c r="B8228" s="10" t="s">
        <v>13837</v>
      </c>
      <c r="C8228" s="8" t="s">
        <v>12824</v>
      </c>
      <c r="D8228" s="11">
        <v>2</v>
      </c>
      <c r="E8228" s="8">
        <v>9760</v>
      </c>
    </row>
    <row r="8229" spans="1:5">
      <c r="A8229" s="7" t="s">
        <v>11077</v>
      </c>
      <c r="B8229" s="10" t="s">
        <v>13837</v>
      </c>
      <c r="C8229" s="8" t="s">
        <v>12825</v>
      </c>
      <c r="D8229" s="11">
        <v>1</v>
      </c>
      <c r="E8229" s="8">
        <v>10614</v>
      </c>
    </row>
    <row r="8230" spans="1:5">
      <c r="A8230" s="7" t="s">
        <v>10245</v>
      </c>
      <c r="B8230" s="10" t="s">
        <v>3092</v>
      </c>
      <c r="C8230" s="8" t="s">
        <v>12826</v>
      </c>
      <c r="D8230" s="11">
        <v>1</v>
      </c>
      <c r="E8230" s="8">
        <v>329400</v>
      </c>
    </row>
    <row r="8231" spans="1:5">
      <c r="A8231" s="7" t="s">
        <v>10246</v>
      </c>
      <c r="B8231" s="10" t="s">
        <v>3092</v>
      </c>
      <c r="C8231" s="8" t="s">
        <v>12827</v>
      </c>
      <c r="D8231" s="11">
        <v>1</v>
      </c>
      <c r="E8231" s="8">
        <v>341600</v>
      </c>
    </row>
    <row r="8232" spans="1:5">
      <c r="A8232" s="7" t="s">
        <v>11078</v>
      </c>
      <c r="B8232" s="10" t="s">
        <v>3092</v>
      </c>
      <c r="C8232" s="8" t="s">
        <v>12828</v>
      </c>
      <c r="D8232" s="11">
        <v>1</v>
      </c>
      <c r="E8232" s="8">
        <v>366000</v>
      </c>
    </row>
    <row r="8233" spans="1:5">
      <c r="A8233" s="7" t="s">
        <v>11079</v>
      </c>
      <c r="B8233" s="10" t="s">
        <v>3092</v>
      </c>
      <c r="C8233" s="8" t="s">
        <v>12829</v>
      </c>
      <c r="D8233" s="11">
        <v>44</v>
      </c>
      <c r="E8233" s="8">
        <v>170</v>
      </c>
    </row>
    <row r="8234" spans="1:5">
      <c r="A8234" s="7" t="s">
        <v>11080</v>
      </c>
      <c r="B8234" s="10" t="s">
        <v>3092</v>
      </c>
      <c r="C8234" s="8" t="s">
        <v>12830</v>
      </c>
      <c r="D8234" s="11">
        <v>18</v>
      </c>
      <c r="E8234" s="8">
        <v>750</v>
      </c>
    </row>
    <row r="8235" spans="1:5">
      <c r="A8235" s="7" t="s">
        <v>11080</v>
      </c>
      <c r="B8235" s="10" t="s">
        <v>3092</v>
      </c>
      <c r="C8235" s="8" t="s">
        <v>12831</v>
      </c>
      <c r="D8235" s="11">
        <v>544</v>
      </c>
      <c r="E8235" s="8">
        <v>750</v>
      </c>
    </row>
    <row r="8236" spans="1:5">
      <c r="A8236" s="7" t="s">
        <v>11081</v>
      </c>
      <c r="B8236" s="10" t="s">
        <v>13837</v>
      </c>
      <c r="C8236" s="8" t="s">
        <v>12832</v>
      </c>
      <c r="D8236" s="11">
        <v>20</v>
      </c>
      <c r="E8236" s="8">
        <v>750</v>
      </c>
    </row>
    <row r="8237" spans="1:5">
      <c r="A8237" s="7" t="s">
        <v>11082</v>
      </c>
      <c r="B8237" s="10" t="s">
        <v>13837</v>
      </c>
      <c r="C8237" s="8" t="s">
        <v>12833</v>
      </c>
      <c r="D8237" s="11">
        <v>12</v>
      </c>
      <c r="E8237" s="8">
        <v>750</v>
      </c>
    </row>
    <row r="8238" spans="1:5">
      <c r="A8238" s="7" t="s">
        <v>20414</v>
      </c>
      <c r="B8238" s="10" t="s">
        <v>3092</v>
      </c>
      <c r="C8238" s="8" t="s">
        <v>20535</v>
      </c>
      <c r="D8238" s="11">
        <v>18</v>
      </c>
      <c r="E8238" s="8">
        <v>170</v>
      </c>
    </row>
    <row r="8239" spans="1:5">
      <c r="A8239" s="7" t="s">
        <v>11083</v>
      </c>
      <c r="B8239" s="10" t="s">
        <v>3092</v>
      </c>
      <c r="C8239" s="8" t="s">
        <v>12834</v>
      </c>
      <c r="D8239" s="11">
        <v>40</v>
      </c>
      <c r="E8239" s="8">
        <v>280</v>
      </c>
    </row>
    <row r="8240" spans="1:5">
      <c r="A8240" s="7" t="s">
        <v>11084</v>
      </c>
      <c r="B8240" s="10" t="s">
        <v>3092</v>
      </c>
      <c r="C8240" s="8" t="s">
        <v>12835</v>
      </c>
      <c r="D8240" s="11">
        <v>12</v>
      </c>
      <c r="E8240" s="8">
        <v>280</v>
      </c>
    </row>
    <row r="8241" spans="1:5">
      <c r="A8241" s="7" t="s">
        <v>11085</v>
      </c>
      <c r="B8241" s="10" t="s">
        <v>3092</v>
      </c>
      <c r="C8241" s="8" t="s">
        <v>12836</v>
      </c>
      <c r="D8241" s="11">
        <v>60</v>
      </c>
      <c r="E8241" s="8">
        <v>280</v>
      </c>
    </row>
    <row r="8242" spans="1:5">
      <c r="A8242" s="7" t="s">
        <v>10250</v>
      </c>
      <c r="B8242" s="10" t="s">
        <v>13837</v>
      </c>
      <c r="C8242" s="8" t="s">
        <v>12837</v>
      </c>
      <c r="D8242" s="11">
        <v>20</v>
      </c>
      <c r="E8242" s="8">
        <v>750</v>
      </c>
    </row>
    <row r="8243" spans="1:5">
      <c r="A8243" s="7" t="s">
        <v>10250</v>
      </c>
      <c r="B8243" s="10" t="s">
        <v>13837</v>
      </c>
      <c r="C8243" s="8" t="s">
        <v>12837</v>
      </c>
      <c r="D8243" s="11">
        <v>568</v>
      </c>
      <c r="E8243" s="8">
        <v>750</v>
      </c>
    </row>
    <row r="8244" spans="1:5">
      <c r="A8244" s="7" t="s">
        <v>11086</v>
      </c>
      <c r="B8244" s="10" t="s">
        <v>3092</v>
      </c>
      <c r="C8244" s="8" t="s">
        <v>12838</v>
      </c>
      <c r="D8244" s="11">
        <v>12</v>
      </c>
      <c r="E8244" s="8">
        <v>750</v>
      </c>
    </row>
    <row r="8245" spans="1:5">
      <c r="A8245" s="7" t="s">
        <v>11087</v>
      </c>
      <c r="B8245" s="10" t="s">
        <v>3092</v>
      </c>
      <c r="C8245" s="8" t="s">
        <v>12839</v>
      </c>
      <c r="D8245" s="11">
        <v>12</v>
      </c>
      <c r="E8245" s="8">
        <v>280</v>
      </c>
    </row>
    <row r="8246" spans="1:5">
      <c r="A8246" s="7" t="s">
        <v>11088</v>
      </c>
      <c r="B8246" s="10" t="s">
        <v>3092</v>
      </c>
      <c r="C8246" s="8" t="s">
        <v>12840</v>
      </c>
      <c r="D8246" s="11">
        <v>12</v>
      </c>
      <c r="E8246" s="8">
        <v>280</v>
      </c>
    </row>
    <row r="8247" spans="1:5">
      <c r="A8247" s="7" t="s">
        <v>11089</v>
      </c>
      <c r="B8247" s="10" t="s">
        <v>3092</v>
      </c>
      <c r="C8247" s="8" t="s">
        <v>12841</v>
      </c>
      <c r="D8247" s="11">
        <v>12</v>
      </c>
      <c r="E8247" s="8">
        <v>750</v>
      </c>
    </row>
    <row r="8248" spans="1:5">
      <c r="A8248" s="7" t="s">
        <v>11090</v>
      </c>
      <c r="B8248" s="10" t="s">
        <v>3092</v>
      </c>
      <c r="C8248" s="8" t="s">
        <v>12842</v>
      </c>
      <c r="D8248" s="11">
        <v>26</v>
      </c>
      <c r="E8248" s="8">
        <v>170</v>
      </c>
    </row>
    <row r="8249" spans="1:5">
      <c r="A8249" s="7" t="s">
        <v>11091</v>
      </c>
      <c r="B8249" s="10" t="s">
        <v>3092</v>
      </c>
      <c r="C8249" s="8" t="s">
        <v>12843</v>
      </c>
      <c r="D8249" s="11">
        <v>60</v>
      </c>
      <c r="E8249" s="8">
        <v>280</v>
      </c>
    </row>
    <row r="8250" spans="1:5">
      <c r="A8250" s="7" t="s">
        <v>11092</v>
      </c>
      <c r="B8250" s="10" t="s">
        <v>3092</v>
      </c>
      <c r="C8250" s="8" t="s">
        <v>12844</v>
      </c>
      <c r="D8250" s="11">
        <v>10</v>
      </c>
      <c r="E8250" s="8">
        <v>750</v>
      </c>
    </row>
    <row r="8251" spans="1:5">
      <c r="A8251" s="7" t="s">
        <v>11093</v>
      </c>
      <c r="B8251" s="10" t="s">
        <v>3092</v>
      </c>
      <c r="C8251" s="8" t="s">
        <v>12845</v>
      </c>
      <c r="D8251" s="11">
        <v>20</v>
      </c>
      <c r="E8251" s="8">
        <v>750</v>
      </c>
    </row>
    <row r="8252" spans="1:5">
      <c r="A8252" s="7" t="s">
        <v>11094</v>
      </c>
      <c r="B8252" s="10" t="s">
        <v>3092</v>
      </c>
      <c r="C8252" s="8" t="s">
        <v>12846</v>
      </c>
      <c r="D8252" s="11">
        <v>11</v>
      </c>
      <c r="E8252" s="8">
        <v>280</v>
      </c>
    </row>
    <row r="8253" spans="1:5">
      <c r="A8253" s="7" t="s">
        <v>11095</v>
      </c>
      <c r="B8253" s="10" t="s">
        <v>3092</v>
      </c>
      <c r="C8253" s="8" t="s">
        <v>12847</v>
      </c>
      <c r="D8253" s="11">
        <v>8</v>
      </c>
      <c r="E8253" s="8">
        <v>950</v>
      </c>
    </row>
    <row r="8254" spans="1:5">
      <c r="A8254" s="7" t="s">
        <v>11096</v>
      </c>
      <c r="B8254" s="10" t="s">
        <v>3092</v>
      </c>
      <c r="C8254" s="8" t="s">
        <v>12848</v>
      </c>
      <c r="D8254" s="11">
        <v>8</v>
      </c>
      <c r="E8254" s="8">
        <v>750</v>
      </c>
    </row>
    <row r="8255" spans="1:5">
      <c r="A8255" s="7" t="s">
        <v>11097</v>
      </c>
      <c r="B8255" s="10" t="s">
        <v>3092</v>
      </c>
      <c r="C8255" s="8" t="s">
        <v>12850</v>
      </c>
      <c r="D8255" s="11">
        <v>4</v>
      </c>
      <c r="E8255" s="8">
        <v>750</v>
      </c>
    </row>
    <row r="8256" spans="1:5">
      <c r="A8256" s="7" t="s">
        <v>11097</v>
      </c>
      <c r="B8256" s="10" t="s">
        <v>3092</v>
      </c>
      <c r="C8256" s="8" t="s">
        <v>12849</v>
      </c>
      <c r="D8256" s="11">
        <v>2376</v>
      </c>
      <c r="E8256" s="8">
        <v>750</v>
      </c>
    </row>
    <row r="8257" spans="1:5">
      <c r="A8257" s="7" t="s">
        <v>20415</v>
      </c>
      <c r="B8257" s="10" t="s">
        <v>3092</v>
      </c>
      <c r="C8257" s="8" t="s">
        <v>20536</v>
      </c>
      <c r="D8257" s="11">
        <v>20</v>
      </c>
      <c r="E8257" s="8">
        <v>170</v>
      </c>
    </row>
    <row r="8258" spans="1:5">
      <c r="A8258" s="7" t="s">
        <v>11098</v>
      </c>
      <c r="B8258" s="10" t="s">
        <v>13837</v>
      </c>
      <c r="C8258" s="8" t="s">
        <v>12851</v>
      </c>
      <c r="D8258" s="11">
        <v>6879</v>
      </c>
      <c r="E8258" s="8">
        <v>170</v>
      </c>
    </row>
    <row r="8259" spans="1:5">
      <c r="A8259" s="7" t="s">
        <v>20416</v>
      </c>
      <c r="B8259" s="10" t="s">
        <v>13837</v>
      </c>
      <c r="C8259" s="8" t="s">
        <v>20537</v>
      </c>
      <c r="D8259" s="11">
        <v>20</v>
      </c>
      <c r="E8259" s="8">
        <v>170</v>
      </c>
    </row>
    <row r="8260" spans="1:5">
      <c r="A8260" s="7" t="s">
        <v>11099</v>
      </c>
      <c r="B8260" s="10" t="s">
        <v>3092</v>
      </c>
      <c r="C8260" s="8" t="s">
        <v>12852</v>
      </c>
      <c r="D8260" s="11">
        <v>15</v>
      </c>
      <c r="E8260" s="8">
        <v>170</v>
      </c>
    </row>
    <row r="8261" spans="1:5">
      <c r="A8261" s="7" t="s">
        <v>11099</v>
      </c>
      <c r="B8261" s="10" t="s">
        <v>3092</v>
      </c>
      <c r="C8261" s="8" t="s">
        <v>12853</v>
      </c>
      <c r="D8261" s="11">
        <v>15</v>
      </c>
      <c r="E8261" s="8">
        <v>170</v>
      </c>
    </row>
    <row r="8262" spans="1:5">
      <c r="A8262" s="7" t="s">
        <v>11100</v>
      </c>
      <c r="B8262" s="10" t="s">
        <v>13837</v>
      </c>
      <c r="C8262" s="8" t="s">
        <v>12854</v>
      </c>
      <c r="D8262" s="11">
        <v>10</v>
      </c>
      <c r="E8262" s="8">
        <v>950</v>
      </c>
    </row>
    <row r="8263" spans="1:5">
      <c r="A8263" s="7" t="s">
        <v>10254</v>
      </c>
      <c r="B8263" s="10" t="s">
        <v>3092</v>
      </c>
      <c r="C8263" s="8" t="s">
        <v>12855</v>
      </c>
      <c r="D8263" s="11">
        <v>50</v>
      </c>
      <c r="E8263" s="8">
        <v>280</v>
      </c>
    </row>
    <row r="8264" spans="1:5">
      <c r="A8264" s="7" t="s">
        <v>11101</v>
      </c>
      <c r="B8264" s="10" t="s">
        <v>3092</v>
      </c>
      <c r="C8264" s="8" t="s">
        <v>12856</v>
      </c>
      <c r="D8264" s="11">
        <v>10</v>
      </c>
      <c r="E8264" s="8">
        <v>750</v>
      </c>
    </row>
    <row r="8265" spans="1:5">
      <c r="A8265" s="7" t="s">
        <v>10255</v>
      </c>
      <c r="B8265" s="10" t="s">
        <v>3092</v>
      </c>
      <c r="C8265" s="8" t="s">
        <v>12857</v>
      </c>
      <c r="D8265" s="11">
        <v>10</v>
      </c>
      <c r="E8265" s="8">
        <v>750</v>
      </c>
    </row>
    <row r="8266" spans="1:5">
      <c r="A8266" s="7" t="s">
        <v>11102</v>
      </c>
      <c r="B8266" s="10" t="s">
        <v>13837</v>
      </c>
      <c r="C8266" s="8" t="s">
        <v>12858</v>
      </c>
      <c r="D8266" s="11">
        <v>10</v>
      </c>
      <c r="E8266" s="8">
        <v>750</v>
      </c>
    </row>
    <row r="8267" spans="1:5">
      <c r="A8267" s="7" t="s">
        <v>11103</v>
      </c>
      <c r="B8267" s="10" t="s">
        <v>13837</v>
      </c>
      <c r="C8267" s="8" t="s">
        <v>12859</v>
      </c>
      <c r="D8267" s="11">
        <v>10</v>
      </c>
      <c r="E8267" s="8">
        <v>750</v>
      </c>
    </row>
    <row r="8268" spans="1:5">
      <c r="A8268" s="7" t="s">
        <v>11104</v>
      </c>
      <c r="B8268" s="10" t="s">
        <v>13837</v>
      </c>
      <c r="C8268" s="8" t="s">
        <v>12860</v>
      </c>
      <c r="D8268" s="11">
        <v>2</v>
      </c>
      <c r="E8268" s="8">
        <v>1100</v>
      </c>
    </row>
    <row r="8269" spans="1:5">
      <c r="A8269" s="7" t="s">
        <v>11105</v>
      </c>
      <c r="B8269" s="10" t="s">
        <v>3092</v>
      </c>
      <c r="C8269" s="8" t="s">
        <v>12861</v>
      </c>
      <c r="D8269" s="11">
        <v>60</v>
      </c>
      <c r="E8269" s="8">
        <v>280</v>
      </c>
    </row>
    <row r="8270" spans="1:5">
      <c r="A8270" s="7" t="s">
        <v>11106</v>
      </c>
      <c r="B8270" s="10" t="s">
        <v>3092</v>
      </c>
      <c r="C8270" s="8" t="s">
        <v>12862</v>
      </c>
      <c r="D8270" s="11">
        <v>5</v>
      </c>
      <c r="E8270" s="8">
        <v>750</v>
      </c>
    </row>
    <row r="8271" spans="1:5">
      <c r="A8271" s="7" t="s">
        <v>11107</v>
      </c>
      <c r="B8271" s="10" t="s">
        <v>3092</v>
      </c>
      <c r="C8271" s="8" t="s">
        <v>12863</v>
      </c>
      <c r="D8271" s="11">
        <v>4</v>
      </c>
      <c r="E8271" s="8">
        <v>750</v>
      </c>
    </row>
    <row r="8272" spans="1:5">
      <c r="A8272" s="7" t="s">
        <v>11108</v>
      </c>
      <c r="B8272" s="10" t="s">
        <v>3092</v>
      </c>
      <c r="C8272" s="8" t="s">
        <v>12864</v>
      </c>
      <c r="D8272" s="11">
        <v>10</v>
      </c>
      <c r="E8272" s="8">
        <v>170</v>
      </c>
    </row>
    <row r="8273" spans="1:5">
      <c r="A8273" s="7" t="s">
        <v>11108</v>
      </c>
      <c r="B8273" s="10" t="s">
        <v>3092</v>
      </c>
      <c r="C8273" s="8" t="s">
        <v>12865</v>
      </c>
      <c r="D8273" s="11">
        <v>20</v>
      </c>
      <c r="E8273" s="8">
        <v>170</v>
      </c>
    </row>
    <row r="8274" spans="1:5">
      <c r="A8274" s="7" t="s">
        <v>20417</v>
      </c>
      <c r="B8274" s="10" t="s">
        <v>13837</v>
      </c>
      <c r="C8274" s="8" t="s">
        <v>20538</v>
      </c>
      <c r="D8274" s="11">
        <v>50</v>
      </c>
      <c r="E8274" s="8">
        <v>170</v>
      </c>
    </row>
    <row r="8275" spans="1:5">
      <c r="A8275" s="7" t="s">
        <v>11109</v>
      </c>
      <c r="B8275" s="10" t="s">
        <v>13837</v>
      </c>
      <c r="C8275" s="8" t="s">
        <v>12866</v>
      </c>
      <c r="D8275" s="11">
        <v>1</v>
      </c>
      <c r="E8275" s="8">
        <v>6100</v>
      </c>
    </row>
    <row r="8276" spans="1:5">
      <c r="A8276" s="7" t="s">
        <v>20418</v>
      </c>
      <c r="B8276" s="10" t="s">
        <v>13837</v>
      </c>
      <c r="C8276" s="8" t="s">
        <v>20539</v>
      </c>
      <c r="D8276" s="11">
        <v>10</v>
      </c>
      <c r="E8276" s="8">
        <v>170</v>
      </c>
    </row>
    <row r="8277" spans="1:5">
      <c r="A8277" s="7" t="s">
        <v>20419</v>
      </c>
      <c r="B8277" s="10" t="s">
        <v>13837</v>
      </c>
      <c r="C8277" s="8" t="s">
        <v>20539</v>
      </c>
      <c r="D8277" s="11">
        <v>10</v>
      </c>
      <c r="E8277" s="8">
        <v>170</v>
      </c>
    </row>
    <row r="8278" spans="1:5">
      <c r="A8278" s="7" t="s">
        <v>11110</v>
      </c>
      <c r="B8278" s="10" t="s">
        <v>13837</v>
      </c>
      <c r="C8278" s="8" t="s">
        <v>12867</v>
      </c>
      <c r="D8278" s="11">
        <v>1</v>
      </c>
      <c r="E8278" s="8">
        <v>14640</v>
      </c>
    </row>
    <row r="8279" spans="1:5">
      <c r="A8279" s="7" t="s">
        <v>11111</v>
      </c>
      <c r="B8279" s="10" t="s">
        <v>13837</v>
      </c>
      <c r="C8279" s="8" t="s">
        <v>12868</v>
      </c>
      <c r="D8279" s="11">
        <v>1</v>
      </c>
      <c r="E8279" s="8">
        <v>2150</v>
      </c>
    </row>
    <row r="8280" spans="1:5">
      <c r="A8280" s="7" t="s">
        <v>11112</v>
      </c>
      <c r="B8280" s="10" t="s">
        <v>13837</v>
      </c>
      <c r="C8280" s="8" t="s">
        <v>12869</v>
      </c>
      <c r="D8280" s="11">
        <v>5</v>
      </c>
      <c r="E8280" s="8">
        <v>1100</v>
      </c>
    </row>
    <row r="8281" spans="1:5">
      <c r="A8281" s="7" t="s">
        <v>11113</v>
      </c>
      <c r="B8281" s="10" t="s">
        <v>3092</v>
      </c>
      <c r="C8281" s="8" t="s">
        <v>12870</v>
      </c>
      <c r="D8281" s="11">
        <v>4</v>
      </c>
      <c r="E8281" s="8">
        <v>750</v>
      </c>
    </row>
    <row r="8282" spans="1:5">
      <c r="A8282" s="7" t="s">
        <v>11114</v>
      </c>
      <c r="B8282" s="10" t="s">
        <v>3092</v>
      </c>
      <c r="C8282" s="8" t="s">
        <v>12871</v>
      </c>
      <c r="D8282" s="11">
        <v>45</v>
      </c>
      <c r="E8282" s="8">
        <v>750</v>
      </c>
    </row>
    <row r="8283" spans="1:5">
      <c r="A8283" s="7" t="s">
        <v>11115</v>
      </c>
      <c r="B8283" s="10" t="s">
        <v>13837</v>
      </c>
      <c r="C8283" s="8" t="s">
        <v>12872</v>
      </c>
      <c r="D8283" s="11">
        <v>2</v>
      </c>
      <c r="E8283" s="8">
        <v>1450</v>
      </c>
    </row>
    <row r="8284" spans="1:5">
      <c r="A8284" s="7" t="s">
        <v>11116</v>
      </c>
      <c r="B8284" s="10" t="s">
        <v>13837</v>
      </c>
      <c r="C8284" s="8" t="s">
        <v>12873</v>
      </c>
      <c r="D8284" s="11">
        <v>1</v>
      </c>
      <c r="E8284" s="8">
        <v>10370</v>
      </c>
    </row>
    <row r="8285" spans="1:5">
      <c r="A8285" s="7" t="s">
        <v>11117</v>
      </c>
      <c r="B8285" s="10" t="s">
        <v>3092</v>
      </c>
      <c r="C8285" s="8" t="s">
        <v>12874</v>
      </c>
      <c r="D8285" s="11">
        <v>1</v>
      </c>
      <c r="E8285" s="8">
        <v>10980</v>
      </c>
    </row>
    <row r="8286" spans="1:5">
      <c r="A8286" s="7" t="s">
        <v>11118</v>
      </c>
      <c r="B8286" s="10" t="s">
        <v>13837</v>
      </c>
      <c r="C8286" s="8" t="s">
        <v>12875</v>
      </c>
      <c r="D8286" s="11">
        <v>1</v>
      </c>
      <c r="E8286" s="8">
        <v>12200</v>
      </c>
    </row>
    <row r="8287" spans="1:5">
      <c r="A8287" s="7" t="s">
        <v>11119</v>
      </c>
      <c r="B8287" s="10" t="s">
        <v>3092</v>
      </c>
      <c r="C8287" s="8" t="s">
        <v>12876</v>
      </c>
      <c r="D8287" s="11">
        <v>1</v>
      </c>
      <c r="E8287" s="8">
        <v>9760</v>
      </c>
    </row>
    <row r="8288" spans="1:5">
      <c r="A8288" s="7" t="s">
        <v>11120</v>
      </c>
      <c r="B8288" s="10" t="s">
        <v>3092</v>
      </c>
      <c r="C8288" s="8" t="s">
        <v>12877</v>
      </c>
      <c r="D8288" s="11">
        <v>1</v>
      </c>
      <c r="E8288" s="8">
        <v>10980</v>
      </c>
    </row>
    <row r="8289" spans="1:5">
      <c r="A8289" s="7" t="s">
        <v>11121</v>
      </c>
      <c r="B8289" s="10" t="s">
        <v>13837</v>
      </c>
      <c r="C8289" s="8" t="s">
        <v>12878</v>
      </c>
      <c r="D8289" s="11">
        <v>2</v>
      </c>
      <c r="E8289" s="8">
        <v>1450</v>
      </c>
    </row>
    <row r="8290" spans="1:5">
      <c r="A8290" s="7" t="s">
        <v>11122</v>
      </c>
      <c r="B8290" s="10" t="s">
        <v>13837</v>
      </c>
      <c r="C8290" s="8" t="s">
        <v>12879</v>
      </c>
      <c r="D8290" s="11">
        <v>1</v>
      </c>
      <c r="E8290" s="8">
        <v>73200</v>
      </c>
    </row>
    <row r="8291" spans="1:5">
      <c r="A8291" s="7" t="s">
        <v>11123</v>
      </c>
      <c r="B8291" s="10" t="s">
        <v>13837</v>
      </c>
      <c r="C8291" s="8" t="s">
        <v>12880</v>
      </c>
      <c r="D8291" s="11">
        <v>1</v>
      </c>
      <c r="E8291" s="8">
        <v>58560</v>
      </c>
    </row>
    <row r="8292" spans="1:5">
      <c r="A8292" s="7" t="s">
        <v>11124</v>
      </c>
      <c r="B8292" s="10" t="s">
        <v>13837</v>
      </c>
      <c r="C8292" s="8" t="s">
        <v>12881</v>
      </c>
      <c r="D8292" s="11">
        <v>1</v>
      </c>
      <c r="E8292" s="8">
        <v>61000</v>
      </c>
    </row>
    <row r="8293" spans="1:5">
      <c r="A8293" s="7" t="s">
        <v>11125</v>
      </c>
      <c r="B8293" s="10" t="s">
        <v>13837</v>
      </c>
      <c r="C8293" s="8" t="s">
        <v>12882</v>
      </c>
      <c r="D8293" s="11">
        <v>1</v>
      </c>
      <c r="E8293" s="8">
        <v>6710</v>
      </c>
    </row>
    <row r="8294" spans="1:5">
      <c r="A8294" s="7" t="s">
        <v>11126</v>
      </c>
      <c r="B8294" s="10" t="s">
        <v>13837</v>
      </c>
      <c r="C8294" s="8" t="s">
        <v>12883</v>
      </c>
      <c r="D8294" s="11">
        <v>1</v>
      </c>
      <c r="E8294" s="8">
        <v>48800</v>
      </c>
    </row>
    <row r="8295" spans="1:5">
      <c r="A8295" s="7" t="s">
        <v>11127</v>
      </c>
      <c r="B8295" s="10" t="s">
        <v>13837</v>
      </c>
      <c r="C8295" s="8" t="s">
        <v>12884</v>
      </c>
      <c r="D8295" s="11">
        <v>1</v>
      </c>
      <c r="E8295" s="8">
        <v>7320</v>
      </c>
    </row>
    <row r="8296" spans="1:5">
      <c r="A8296" s="7" t="s">
        <v>11128</v>
      </c>
      <c r="B8296" s="10" t="s">
        <v>3092</v>
      </c>
      <c r="C8296" s="8" t="s">
        <v>12885</v>
      </c>
      <c r="D8296" s="11">
        <v>1</v>
      </c>
      <c r="E8296" s="8">
        <v>6344</v>
      </c>
    </row>
    <row r="8297" spans="1:5">
      <c r="A8297" s="7" t="s">
        <v>11129</v>
      </c>
      <c r="B8297" s="10" t="s">
        <v>13837</v>
      </c>
      <c r="C8297" s="8" t="s">
        <v>12886</v>
      </c>
      <c r="D8297" s="11">
        <v>1</v>
      </c>
      <c r="E8297" s="8">
        <v>7320</v>
      </c>
    </row>
    <row r="8298" spans="1:5">
      <c r="A8298" s="7" t="s">
        <v>11130</v>
      </c>
      <c r="B8298" s="10" t="s">
        <v>3092</v>
      </c>
      <c r="C8298" s="8" t="s">
        <v>12887</v>
      </c>
      <c r="D8298" s="11">
        <v>6</v>
      </c>
      <c r="E8298" s="8">
        <v>2150</v>
      </c>
    </row>
    <row r="8299" spans="1:5">
      <c r="A8299" s="7" t="s">
        <v>11131</v>
      </c>
      <c r="B8299" s="10" t="s">
        <v>3092</v>
      </c>
      <c r="C8299" s="8" t="s">
        <v>12888</v>
      </c>
      <c r="D8299" s="11">
        <v>1</v>
      </c>
      <c r="E8299" s="8">
        <v>18300</v>
      </c>
    </row>
    <row r="8300" spans="1:5">
      <c r="A8300" s="7" t="s">
        <v>11132</v>
      </c>
      <c r="B8300" s="10" t="s">
        <v>13837</v>
      </c>
      <c r="C8300" s="8" t="s">
        <v>12889</v>
      </c>
      <c r="D8300" s="11">
        <v>1</v>
      </c>
      <c r="E8300" s="8">
        <v>18300</v>
      </c>
    </row>
    <row r="8301" spans="1:5">
      <c r="A8301" s="7" t="s">
        <v>11133</v>
      </c>
      <c r="B8301" s="10" t="s">
        <v>3092</v>
      </c>
      <c r="C8301" s="8" t="s">
        <v>12890</v>
      </c>
      <c r="D8301" s="11">
        <v>1</v>
      </c>
      <c r="E8301" s="8">
        <v>21960</v>
      </c>
    </row>
    <row r="8302" spans="1:5">
      <c r="A8302" s="7" t="s">
        <v>11134</v>
      </c>
      <c r="B8302" s="10" t="s">
        <v>13837</v>
      </c>
      <c r="C8302" s="8" t="s">
        <v>12891</v>
      </c>
      <c r="D8302" s="11">
        <v>2</v>
      </c>
      <c r="E8302" s="8">
        <v>2150</v>
      </c>
    </row>
    <row r="8303" spans="1:5">
      <c r="A8303" s="7" t="s">
        <v>11135</v>
      </c>
      <c r="B8303" s="10" t="s">
        <v>13837</v>
      </c>
      <c r="C8303" s="8" t="s">
        <v>12892</v>
      </c>
      <c r="D8303" s="11">
        <v>1</v>
      </c>
      <c r="E8303" s="8">
        <v>19520</v>
      </c>
    </row>
    <row r="8304" spans="1:5">
      <c r="A8304" s="7" t="s">
        <v>11136</v>
      </c>
      <c r="B8304" s="10" t="s">
        <v>3092</v>
      </c>
      <c r="C8304" s="8" t="s">
        <v>12893</v>
      </c>
      <c r="D8304" s="11">
        <v>1</v>
      </c>
      <c r="E8304" s="8">
        <v>21960</v>
      </c>
    </row>
    <row r="8305" spans="1:5">
      <c r="A8305" s="7" t="s">
        <v>11137</v>
      </c>
      <c r="B8305" s="10" t="s">
        <v>13837</v>
      </c>
      <c r="C8305" s="8" t="s">
        <v>12894</v>
      </c>
      <c r="D8305" s="11">
        <v>1</v>
      </c>
      <c r="E8305" s="8">
        <v>21960</v>
      </c>
    </row>
    <row r="8306" spans="1:5">
      <c r="A8306" s="7" t="s">
        <v>11138</v>
      </c>
      <c r="B8306" s="10" t="s">
        <v>13837</v>
      </c>
      <c r="C8306" s="8" t="s">
        <v>12895</v>
      </c>
      <c r="D8306" s="11">
        <v>1</v>
      </c>
      <c r="E8306" s="8">
        <v>19520</v>
      </c>
    </row>
    <row r="8307" spans="1:5">
      <c r="A8307" s="7" t="s">
        <v>11139</v>
      </c>
      <c r="B8307" s="10" t="s">
        <v>13837</v>
      </c>
      <c r="C8307" s="8" t="s">
        <v>12896</v>
      </c>
      <c r="D8307" s="11">
        <v>1</v>
      </c>
      <c r="E8307" s="8">
        <v>9760</v>
      </c>
    </row>
    <row r="8308" spans="1:5">
      <c r="A8308" s="7" t="s">
        <v>11140</v>
      </c>
      <c r="B8308" s="10" t="s">
        <v>13837</v>
      </c>
      <c r="C8308" s="8" t="s">
        <v>12897</v>
      </c>
      <c r="D8308" s="11">
        <v>1</v>
      </c>
      <c r="E8308" s="8">
        <v>15250</v>
      </c>
    </row>
    <row r="8309" spans="1:5">
      <c r="A8309" s="7" t="s">
        <v>11141</v>
      </c>
      <c r="B8309" s="10" t="s">
        <v>13837</v>
      </c>
      <c r="C8309" s="8" t="s">
        <v>12898</v>
      </c>
      <c r="D8309" s="11">
        <v>3</v>
      </c>
      <c r="E8309" s="8">
        <v>36600</v>
      </c>
    </row>
    <row r="8310" spans="1:5">
      <c r="A8310" s="7" t="s">
        <v>11142</v>
      </c>
      <c r="B8310" s="10" t="s">
        <v>3092</v>
      </c>
      <c r="C8310" s="8" t="s">
        <v>12899</v>
      </c>
      <c r="D8310" s="11">
        <v>2</v>
      </c>
      <c r="E8310" s="8">
        <v>1800</v>
      </c>
    </row>
    <row r="8311" spans="1:5">
      <c r="A8311" s="7" t="s">
        <v>11143</v>
      </c>
      <c r="B8311" s="10" t="s">
        <v>13837</v>
      </c>
      <c r="C8311" s="8" t="s">
        <v>12900</v>
      </c>
      <c r="D8311" s="11">
        <v>1</v>
      </c>
      <c r="E8311" s="8">
        <v>42700</v>
      </c>
    </row>
    <row r="8312" spans="1:5">
      <c r="A8312" s="7" t="s">
        <v>11144</v>
      </c>
      <c r="B8312" s="10" t="s">
        <v>13837</v>
      </c>
      <c r="C8312" s="8" t="s">
        <v>12901</v>
      </c>
      <c r="D8312" s="11">
        <v>1</v>
      </c>
      <c r="E8312" s="8">
        <v>950</v>
      </c>
    </row>
    <row r="8313" spans="1:5">
      <c r="A8313" s="7" t="s">
        <v>11145</v>
      </c>
      <c r="B8313" s="10" t="s">
        <v>13837</v>
      </c>
      <c r="C8313" s="8" t="s">
        <v>12902</v>
      </c>
      <c r="D8313" s="11">
        <v>1</v>
      </c>
      <c r="E8313" s="8">
        <v>950</v>
      </c>
    </row>
    <row r="8314" spans="1:5">
      <c r="A8314" s="7" t="s">
        <v>11146</v>
      </c>
      <c r="B8314" s="10" t="s">
        <v>13837</v>
      </c>
      <c r="C8314" s="8" t="s">
        <v>12903</v>
      </c>
      <c r="D8314" s="11">
        <v>1</v>
      </c>
      <c r="E8314" s="8">
        <v>4026</v>
      </c>
    </row>
    <row r="8315" spans="1:5">
      <c r="A8315" s="7" t="s">
        <v>11147</v>
      </c>
      <c r="B8315" s="10" t="s">
        <v>3092</v>
      </c>
      <c r="C8315" s="8" t="s">
        <v>12904</v>
      </c>
      <c r="D8315" s="11">
        <v>5</v>
      </c>
      <c r="E8315" s="8">
        <v>2440</v>
      </c>
    </row>
    <row r="8316" spans="1:5">
      <c r="A8316" s="7" t="s">
        <v>11148</v>
      </c>
      <c r="B8316" s="10" t="s">
        <v>13837</v>
      </c>
      <c r="C8316" s="8" t="s">
        <v>12905</v>
      </c>
      <c r="D8316" s="11">
        <v>1</v>
      </c>
      <c r="E8316" s="8">
        <v>4880</v>
      </c>
    </row>
    <row r="8317" spans="1:5">
      <c r="A8317" s="7" t="s">
        <v>11149</v>
      </c>
      <c r="B8317" s="10" t="s">
        <v>13837</v>
      </c>
      <c r="C8317" s="8" t="s">
        <v>12906</v>
      </c>
      <c r="D8317" s="11">
        <v>1</v>
      </c>
      <c r="E8317" s="8">
        <v>3050</v>
      </c>
    </row>
    <row r="8318" spans="1:5">
      <c r="A8318" s="7" t="s">
        <v>11150</v>
      </c>
      <c r="B8318" s="10" t="s">
        <v>13837</v>
      </c>
      <c r="C8318" s="8" t="s">
        <v>12907</v>
      </c>
      <c r="D8318" s="11">
        <v>2</v>
      </c>
      <c r="E8318" s="8">
        <v>3660</v>
      </c>
    </row>
    <row r="8319" spans="1:5">
      <c r="A8319" s="7" t="s">
        <v>11151</v>
      </c>
      <c r="B8319" s="10" t="s">
        <v>3092</v>
      </c>
      <c r="C8319" s="8" t="s">
        <v>12908</v>
      </c>
      <c r="D8319" s="11">
        <v>6</v>
      </c>
      <c r="E8319" s="8">
        <v>3660</v>
      </c>
    </row>
    <row r="8320" spans="1:5">
      <c r="A8320" s="7" t="s">
        <v>11152</v>
      </c>
      <c r="B8320" s="10" t="s">
        <v>13837</v>
      </c>
      <c r="C8320" s="8" t="s">
        <v>12909</v>
      </c>
      <c r="D8320" s="11">
        <v>2</v>
      </c>
      <c r="E8320" s="8">
        <v>2150</v>
      </c>
    </row>
    <row r="8321" spans="1:5">
      <c r="A8321" s="7" t="s">
        <v>11153</v>
      </c>
      <c r="B8321" s="10" t="s">
        <v>13837</v>
      </c>
      <c r="C8321" s="8" t="s">
        <v>12910</v>
      </c>
      <c r="D8321" s="11">
        <v>4</v>
      </c>
      <c r="E8321" s="8">
        <v>1100</v>
      </c>
    </row>
    <row r="8322" spans="1:5">
      <c r="A8322" s="7" t="s">
        <v>11154</v>
      </c>
      <c r="B8322" s="10" t="s">
        <v>13837</v>
      </c>
      <c r="C8322" s="8" t="s">
        <v>12911</v>
      </c>
      <c r="D8322" s="11">
        <v>1</v>
      </c>
      <c r="E8322" s="8">
        <v>4392</v>
      </c>
    </row>
    <row r="8323" spans="1:5">
      <c r="A8323" s="7" t="s">
        <v>11155</v>
      </c>
      <c r="B8323" s="10" t="s">
        <v>13837</v>
      </c>
      <c r="C8323" s="8" t="s">
        <v>12912</v>
      </c>
      <c r="D8323" s="11">
        <v>1</v>
      </c>
      <c r="E8323" s="8">
        <v>3660</v>
      </c>
    </row>
    <row r="8324" spans="1:5">
      <c r="A8324" s="7" t="s">
        <v>11156</v>
      </c>
      <c r="B8324" s="10" t="s">
        <v>13837</v>
      </c>
      <c r="C8324" s="8" t="s">
        <v>12913</v>
      </c>
      <c r="D8324" s="11">
        <v>97</v>
      </c>
      <c r="E8324" s="8">
        <v>1800</v>
      </c>
    </row>
    <row r="8325" spans="1:5">
      <c r="A8325" s="7" t="s">
        <v>11157</v>
      </c>
      <c r="B8325" s="10" t="s">
        <v>3092</v>
      </c>
      <c r="C8325" s="8" t="s">
        <v>12914</v>
      </c>
      <c r="D8325" s="11">
        <v>1</v>
      </c>
      <c r="E8325" s="8">
        <v>6100</v>
      </c>
    </row>
    <row r="8326" spans="1:5">
      <c r="A8326" s="7" t="s">
        <v>11158</v>
      </c>
      <c r="B8326" s="10" t="s">
        <v>13837</v>
      </c>
      <c r="C8326" s="8" t="s">
        <v>12915</v>
      </c>
      <c r="D8326" s="11">
        <v>1</v>
      </c>
      <c r="E8326" s="8">
        <v>18300</v>
      </c>
    </row>
    <row r="8327" spans="1:5">
      <c r="A8327" s="7" t="s">
        <v>20420</v>
      </c>
      <c r="B8327" s="10" t="s">
        <v>13837</v>
      </c>
      <c r="C8327" s="8" t="s">
        <v>20540</v>
      </c>
      <c r="D8327" s="11">
        <v>20</v>
      </c>
      <c r="E8327" s="8">
        <v>170</v>
      </c>
    </row>
    <row r="8328" spans="1:5">
      <c r="A8328" s="7" t="s">
        <v>11159</v>
      </c>
      <c r="B8328" s="10" t="s">
        <v>13837</v>
      </c>
      <c r="C8328" s="8" t="s">
        <v>12916</v>
      </c>
      <c r="D8328" s="11">
        <v>20</v>
      </c>
      <c r="E8328" s="8">
        <v>280</v>
      </c>
    </row>
    <row r="8329" spans="1:5">
      <c r="A8329" s="7" t="s">
        <v>10273</v>
      </c>
      <c r="B8329" s="10" t="s">
        <v>13837</v>
      </c>
      <c r="C8329" s="8" t="s">
        <v>12917</v>
      </c>
      <c r="D8329" s="11">
        <v>1</v>
      </c>
      <c r="E8329" s="8">
        <v>17080</v>
      </c>
    </row>
    <row r="8330" spans="1:5">
      <c r="A8330" s="7" t="s">
        <v>10275</v>
      </c>
      <c r="B8330" s="10" t="s">
        <v>3092</v>
      </c>
      <c r="C8330" s="8" t="s">
        <v>12918</v>
      </c>
      <c r="D8330" s="11">
        <v>1</v>
      </c>
      <c r="E8330" s="8">
        <v>6710</v>
      </c>
    </row>
    <row r="8331" spans="1:5">
      <c r="A8331" s="7" t="s">
        <v>10278</v>
      </c>
      <c r="B8331" s="10" t="s">
        <v>3092</v>
      </c>
      <c r="C8331" s="8" t="s">
        <v>12919</v>
      </c>
      <c r="D8331" s="11">
        <v>6</v>
      </c>
      <c r="E8331" s="8">
        <v>7320</v>
      </c>
    </row>
    <row r="8332" spans="1:5">
      <c r="A8332" s="7" t="s">
        <v>11160</v>
      </c>
      <c r="B8332" s="10" t="s">
        <v>13837</v>
      </c>
      <c r="C8332" s="8" t="s">
        <v>12920</v>
      </c>
      <c r="D8332" s="11">
        <v>10</v>
      </c>
      <c r="E8332" s="8">
        <v>1800</v>
      </c>
    </row>
    <row r="8333" spans="1:5">
      <c r="A8333" s="7" t="s">
        <v>11161</v>
      </c>
      <c r="B8333" s="10" t="s">
        <v>3092</v>
      </c>
      <c r="C8333" s="8" t="s">
        <v>12921</v>
      </c>
      <c r="D8333" s="11">
        <v>4</v>
      </c>
      <c r="E8333" s="8">
        <v>36600</v>
      </c>
    </row>
    <row r="8334" spans="1:5">
      <c r="A8334" s="7" t="s">
        <v>11162</v>
      </c>
      <c r="B8334" s="10" t="s">
        <v>3092</v>
      </c>
      <c r="C8334" s="8" t="s">
        <v>12922</v>
      </c>
      <c r="D8334" s="11">
        <v>5</v>
      </c>
      <c r="E8334" s="8">
        <v>5490</v>
      </c>
    </row>
    <row r="8335" spans="1:5">
      <c r="A8335" s="7" t="s">
        <v>11163</v>
      </c>
      <c r="B8335" s="10" t="s">
        <v>13837</v>
      </c>
      <c r="C8335" s="8" t="s">
        <v>12923</v>
      </c>
      <c r="D8335" s="11">
        <v>1</v>
      </c>
      <c r="E8335" s="8">
        <v>54900</v>
      </c>
    </row>
    <row r="8336" spans="1:5">
      <c r="A8336" s="7" t="s">
        <v>11164</v>
      </c>
      <c r="B8336" s="10" t="s">
        <v>3092</v>
      </c>
      <c r="C8336" s="8" t="s">
        <v>12924</v>
      </c>
      <c r="D8336" s="11">
        <v>5</v>
      </c>
      <c r="E8336" s="8">
        <v>950</v>
      </c>
    </row>
    <row r="8337" spans="1:5">
      <c r="A8337" s="7" t="s">
        <v>11165</v>
      </c>
      <c r="B8337" s="10" t="s">
        <v>13837</v>
      </c>
      <c r="C8337" s="8" t="s">
        <v>12925</v>
      </c>
      <c r="D8337" s="11">
        <v>1</v>
      </c>
      <c r="E8337" s="8">
        <v>750</v>
      </c>
    </row>
    <row r="8338" spans="1:5">
      <c r="A8338" s="7" t="s">
        <v>11166</v>
      </c>
      <c r="B8338" s="10" t="s">
        <v>3092</v>
      </c>
      <c r="C8338" s="8" t="s">
        <v>12926</v>
      </c>
      <c r="D8338" s="11">
        <v>4</v>
      </c>
      <c r="E8338" s="8">
        <v>1450</v>
      </c>
    </row>
    <row r="8339" spans="1:5">
      <c r="A8339" s="7" t="s">
        <v>10287</v>
      </c>
      <c r="B8339" s="10" t="s">
        <v>3092</v>
      </c>
      <c r="C8339" s="8" t="s">
        <v>12927</v>
      </c>
      <c r="D8339" s="11">
        <v>1</v>
      </c>
      <c r="E8339" s="8">
        <v>170</v>
      </c>
    </row>
    <row r="8340" spans="1:5">
      <c r="A8340" s="7" t="s">
        <v>11167</v>
      </c>
      <c r="B8340" s="10" t="s">
        <v>3092</v>
      </c>
      <c r="C8340" s="8" t="s">
        <v>12928</v>
      </c>
      <c r="D8340" s="11">
        <v>1</v>
      </c>
      <c r="E8340" s="8">
        <v>1100</v>
      </c>
    </row>
    <row r="8341" spans="1:5">
      <c r="A8341" s="7" t="s">
        <v>11168</v>
      </c>
      <c r="B8341" s="10" t="s">
        <v>13837</v>
      </c>
      <c r="C8341" s="8" t="s">
        <v>12929</v>
      </c>
      <c r="D8341" s="11">
        <v>12</v>
      </c>
      <c r="E8341" s="8">
        <v>280</v>
      </c>
    </row>
    <row r="8342" spans="1:5">
      <c r="A8342" s="7" t="s">
        <v>11169</v>
      </c>
      <c r="B8342" s="10" t="s">
        <v>13837</v>
      </c>
      <c r="C8342" s="8" t="s">
        <v>12930</v>
      </c>
      <c r="D8342" s="11">
        <v>1</v>
      </c>
      <c r="E8342" s="8">
        <v>280</v>
      </c>
    </row>
    <row r="8343" spans="1:5">
      <c r="A8343" s="7" t="s">
        <v>11170</v>
      </c>
      <c r="B8343" s="10" t="s">
        <v>13837</v>
      </c>
      <c r="C8343" s="8" t="s">
        <v>12931</v>
      </c>
      <c r="D8343" s="11">
        <v>6</v>
      </c>
      <c r="E8343" s="8">
        <v>170</v>
      </c>
    </row>
    <row r="8344" spans="1:5">
      <c r="A8344" s="7" t="s">
        <v>11171</v>
      </c>
      <c r="B8344" s="10" t="s">
        <v>3092</v>
      </c>
      <c r="C8344" s="8" t="s">
        <v>12932</v>
      </c>
      <c r="D8344" s="11">
        <v>1</v>
      </c>
      <c r="E8344" s="8">
        <v>170</v>
      </c>
    </row>
    <row r="8345" spans="1:5">
      <c r="A8345" s="7" t="s">
        <v>11172</v>
      </c>
      <c r="B8345" s="10" t="s">
        <v>3092</v>
      </c>
      <c r="C8345" s="8" t="s">
        <v>12933</v>
      </c>
      <c r="D8345" s="11">
        <v>10</v>
      </c>
      <c r="E8345" s="8">
        <v>170</v>
      </c>
    </row>
    <row r="8346" spans="1:5">
      <c r="A8346" s="7" t="s">
        <v>11173</v>
      </c>
      <c r="B8346" s="10" t="s">
        <v>3092</v>
      </c>
      <c r="C8346" s="8" t="s">
        <v>12934</v>
      </c>
      <c r="D8346" s="11">
        <v>2</v>
      </c>
      <c r="E8346" s="8">
        <v>1100</v>
      </c>
    </row>
    <row r="8347" spans="1:5">
      <c r="A8347" s="7" t="s">
        <v>11174</v>
      </c>
      <c r="B8347" s="10" t="s">
        <v>13837</v>
      </c>
      <c r="C8347" s="8" t="s">
        <v>12935</v>
      </c>
      <c r="D8347" s="11">
        <v>12</v>
      </c>
      <c r="E8347" s="8">
        <v>950</v>
      </c>
    </row>
    <row r="8348" spans="1:5">
      <c r="A8348" s="7" t="s">
        <v>11175</v>
      </c>
      <c r="B8348" s="10" t="s">
        <v>13837</v>
      </c>
      <c r="C8348" s="8" t="s">
        <v>12936</v>
      </c>
      <c r="D8348" s="11">
        <v>2</v>
      </c>
      <c r="E8348" s="8">
        <v>950</v>
      </c>
    </row>
    <row r="8349" spans="1:5">
      <c r="A8349" s="7" t="s">
        <v>11176</v>
      </c>
      <c r="B8349" s="10" t="s">
        <v>3092</v>
      </c>
      <c r="C8349" s="8" t="s">
        <v>12937</v>
      </c>
      <c r="D8349" s="11">
        <v>3</v>
      </c>
      <c r="E8349" s="8">
        <v>1450</v>
      </c>
    </row>
    <row r="8350" spans="1:5">
      <c r="A8350" s="7" t="s">
        <v>11177</v>
      </c>
      <c r="B8350" s="10" t="s">
        <v>13837</v>
      </c>
      <c r="C8350" s="8" t="s">
        <v>12938</v>
      </c>
      <c r="D8350" s="11">
        <v>1</v>
      </c>
      <c r="E8350" s="8">
        <v>750</v>
      </c>
    </row>
    <row r="8351" spans="1:5">
      <c r="A8351" s="7" t="s">
        <v>11178</v>
      </c>
      <c r="B8351" s="10" t="s">
        <v>13837</v>
      </c>
      <c r="C8351" s="8" t="s">
        <v>12939</v>
      </c>
      <c r="D8351" s="11">
        <v>1</v>
      </c>
      <c r="E8351" s="8">
        <v>3416</v>
      </c>
    </row>
    <row r="8352" spans="1:5">
      <c r="A8352" s="7" t="s">
        <v>11179</v>
      </c>
      <c r="B8352" s="10" t="s">
        <v>13837</v>
      </c>
      <c r="C8352" s="8" t="s">
        <v>12940</v>
      </c>
      <c r="D8352" s="11">
        <v>1</v>
      </c>
      <c r="E8352" s="8">
        <v>750</v>
      </c>
    </row>
    <row r="8353" spans="1:5">
      <c r="A8353" s="7" t="s">
        <v>11180</v>
      </c>
      <c r="B8353" s="10" t="s">
        <v>13837</v>
      </c>
      <c r="C8353" s="8" t="s">
        <v>12941</v>
      </c>
      <c r="D8353" s="11">
        <v>2</v>
      </c>
      <c r="E8353" s="8">
        <v>7930</v>
      </c>
    </row>
    <row r="8354" spans="1:5">
      <c r="A8354" s="7" t="s">
        <v>11181</v>
      </c>
      <c r="B8354" s="10" t="s">
        <v>13837</v>
      </c>
      <c r="C8354" s="8" t="s">
        <v>12942</v>
      </c>
      <c r="D8354" s="11">
        <v>1</v>
      </c>
      <c r="E8354" s="8">
        <v>9150</v>
      </c>
    </row>
    <row r="8355" spans="1:5">
      <c r="A8355" s="7" t="s">
        <v>11181</v>
      </c>
      <c r="B8355" s="10" t="s">
        <v>13837</v>
      </c>
      <c r="C8355" s="8" t="s">
        <v>12943</v>
      </c>
      <c r="D8355" s="11">
        <v>1</v>
      </c>
      <c r="E8355" s="8">
        <v>9150</v>
      </c>
    </row>
    <row r="8356" spans="1:5">
      <c r="A8356" s="7" t="s">
        <v>11182</v>
      </c>
      <c r="B8356" s="10" t="s">
        <v>3092</v>
      </c>
      <c r="C8356" s="8" t="s">
        <v>12944</v>
      </c>
      <c r="D8356" s="11">
        <v>6</v>
      </c>
      <c r="E8356" s="8">
        <v>750</v>
      </c>
    </row>
    <row r="8357" spans="1:5">
      <c r="A8357" s="7" t="s">
        <v>11183</v>
      </c>
      <c r="B8357" s="10" t="s">
        <v>3092</v>
      </c>
      <c r="C8357" s="8" t="s">
        <v>12945</v>
      </c>
      <c r="D8357" s="11">
        <v>9</v>
      </c>
      <c r="E8357" s="8">
        <v>2440</v>
      </c>
    </row>
    <row r="8358" spans="1:5">
      <c r="A8358" s="7" t="s">
        <v>11184</v>
      </c>
      <c r="B8358" s="10" t="s">
        <v>13837</v>
      </c>
      <c r="C8358" s="8" t="s">
        <v>12946</v>
      </c>
      <c r="D8358" s="11">
        <v>20</v>
      </c>
      <c r="E8358" s="8">
        <v>750</v>
      </c>
    </row>
    <row r="8359" spans="1:5">
      <c r="A8359" s="7" t="s">
        <v>11185</v>
      </c>
      <c r="B8359" s="10" t="s">
        <v>13837</v>
      </c>
      <c r="C8359" s="8" t="s">
        <v>12947</v>
      </c>
      <c r="D8359" s="11">
        <v>20</v>
      </c>
      <c r="E8359" s="8">
        <v>280</v>
      </c>
    </row>
    <row r="8360" spans="1:5">
      <c r="A8360" s="7" t="s">
        <v>11186</v>
      </c>
      <c r="B8360" s="10" t="s">
        <v>3092</v>
      </c>
      <c r="C8360" s="8" t="s">
        <v>12948</v>
      </c>
      <c r="D8360" s="11">
        <v>1</v>
      </c>
      <c r="E8360" s="8">
        <v>950</v>
      </c>
    </row>
    <row r="8361" spans="1:5">
      <c r="A8361" s="7" t="s">
        <v>11187</v>
      </c>
      <c r="B8361" s="10" t="s">
        <v>13837</v>
      </c>
      <c r="C8361" s="8" t="s">
        <v>12949</v>
      </c>
      <c r="D8361" s="11">
        <v>2</v>
      </c>
      <c r="E8361" s="8">
        <v>1100</v>
      </c>
    </row>
    <row r="8362" spans="1:5">
      <c r="A8362" s="7" t="s">
        <v>11188</v>
      </c>
      <c r="B8362" s="10" t="s">
        <v>13837</v>
      </c>
      <c r="C8362" s="8" t="s">
        <v>12950</v>
      </c>
      <c r="D8362" s="11">
        <v>1</v>
      </c>
      <c r="E8362" s="8">
        <v>1450</v>
      </c>
    </row>
    <row r="8363" spans="1:5">
      <c r="A8363" s="7" t="s">
        <v>11189</v>
      </c>
      <c r="B8363" s="10" t="s">
        <v>13837</v>
      </c>
      <c r="C8363" s="8" t="s">
        <v>12951</v>
      </c>
      <c r="D8363" s="11">
        <v>4</v>
      </c>
      <c r="E8363" s="8">
        <v>750</v>
      </c>
    </row>
    <row r="8364" spans="1:5">
      <c r="A8364" s="7" t="s">
        <v>11190</v>
      </c>
      <c r="B8364" s="10" t="s">
        <v>3092</v>
      </c>
      <c r="C8364" s="8" t="s">
        <v>12952</v>
      </c>
      <c r="D8364" s="11">
        <v>3</v>
      </c>
      <c r="E8364" s="8">
        <v>1100</v>
      </c>
    </row>
    <row r="8365" spans="1:5">
      <c r="A8365" s="7" t="s">
        <v>11191</v>
      </c>
      <c r="B8365" s="10" t="s">
        <v>13837</v>
      </c>
      <c r="C8365" s="8" t="s">
        <v>12953</v>
      </c>
      <c r="D8365" s="11">
        <v>2</v>
      </c>
      <c r="E8365" s="8">
        <v>1450</v>
      </c>
    </row>
    <row r="8366" spans="1:5">
      <c r="A8366" s="7" t="s">
        <v>11192</v>
      </c>
      <c r="B8366" s="10" t="s">
        <v>3092</v>
      </c>
      <c r="C8366" s="8" t="s">
        <v>12954</v>
      </c>
      <c r="D8366" s="11">
        <v>5</v>
      </c>
      <c r="E8366" s="8">
        <v>950</v>
      </c>
    </row>
    <row r="8367" spans="1:5">
      <c r="A8367" s="7" t="s">
        <v>11193</v>
      </c>
      <c r="B8367" s="10" t="s">
        <v>3092</v>
      </c>
      <c r="C8367" s="8" t="s">
        <v>12955</v>
      </c>
      <c r="D8367" s="11">
        <v>5</v>
      </c>
      <c r="E8367" s="8">
        <v>750</v>
      </c>
    </row>
    <row r="8368" spans="1:5">
      <c r="A8368" s="7" t="s">
        <v>11194</v>
      </c>
      <c r="B8368" s="10" t="s">
        <v>3092</v>
      </c>
      <c r="C8368" s="8" t="s">
        <v>12956</v>
      </c>
      <c r="D8368" s="11">
        <v>41</v>
      </c>
      <c r="E8368" s="8">
        <v>750</v>
      </c>
    </row>
    <row r="8369" spans="1:5">
      <c r="A8369" s="7" t="s">
        <v>11195</v>
      </c>
      <c r="B8369" s="10" t="s">
        <v>3092</v>
      </c>
      <c r="C8369" s="8" t="s">
        <v>12957</v>
      </c>
      <c r="D8369" s="11">
        <v>12</v>
      </c>
      <c r="E8369" s="8">
        <v>280</v>
      </c>
    </row>
    <row r="8370" spans="1:5">
      <c r="A8370" s="7" t="s">
        <v>11196</v>
      </c>
      <c r="B8370" s="10" t="s">
        <v>13837</v>
      </c>
      <c r="C8370" s="8" t="s">
        <v>12958</v>
      </c>
      <c r="D8370" s="11">
        <v>1</v>
      </c>
      <c r="E8370" s="8">
        <v>30500</v>
      </c>
    </row>
    <row r="8371" spans="1:5">
      <c r="A8371" s="7" t="s">
        <v>10305</v>
      </c>
      <c r="B8371" s="10" t="s">
        <v>3092</v>
      </c>
      <c r="C8371" s="8" t="s">
        <v>12959</v>
      </c>
      <c r="D8371" s="11">
        <v>2</v>
      </c>
      <c r="E8371" s="8">
        <v>19520</v>
      </c>
    </row>
    <row r="8372" spans="1:5">
      <c r="A8372" s="7" t="s">
        <v>10306</v>
      </c>
      <c r="B8372" s="10" t="s">
        <v>3092</v>
      </c>
      <c r="C8372" s="8" t="s">
        <v>12960</v>
      </c>
      <c r="D8372" s="11">
        <v>1</v>
      </c>
      <c r="E8372" s="8">
        <v>26840</v>
      </c>
    </row>
    <row r="8373" spans="1:5">
      <c r="A8373" s="7" t="s">
        <v>11197</v>
      </c>
      <c r="B8373" s="10" t="s">
        <v>13837</v>
      </c>
      <c r="C8373" s="8" t="s">
        <v>12961</v>
      </c>
      <c r="D8373" s="11">
        <v>2</v>
      </c>
      <c r="E8373" s="8">
        <v>4270</v>
      </c>
    </row>
    <row r="8374" spans="1:5">
      <c r="A8374" s="7" t="s">
        <v>11198</v>
      </c>
      <c r="B8374" s="10" t="s">
        <v>13837</v>
      </c>
      <c r="C8374" s="8" t="s">
        <v>12962</v>
      </c>
      <c r="D8374" s="11">
        <v>1</v>
      </c>
      <c r="E8374" s="8">
        <v>20130</v>
      </c>
    </row>
    <row r="8375" spans="1:5">
      <c r="A8375" s="7" t="s">
        <v>11199</v>
      </c>
      <c r="B8375" s="10" t="s">
        <v>13837</v>
      </c>
      <c r="C8375" s="8" t="s">
        <v>12963</v>
      </c>
      <c r="D8375" s="11">
        <v>1</v>
      </c>
      <c r="E8375" s="8">
        <v>63440</v>
      </c>
    </row>
    <row r="8376" spans="1:5">
      <c r="A8376" s="7" t="s">
        <v>11200</v>
      </c>
      <c r="B8376" s="10" t="s">
        <v>3092</v>
      </c>
      <c r="C8376" s="8" t="s">
        <v>12964</v>
      </c>
      <c r="D8376" s="11">
        <v>1</v>
      </c>
      <c r="E8376" s="8">
        <v>12200</v>
      </c>
    </row>
    <row r="8377" spans="1:5">
      <c r="A8377" s="7" t="s">
        <v>11201</v>
      </c>
      <c r="B8377" s="10" t="s">
        <v>13837</v>
      </c>
      <c r="C8377" s="8" t="s">
        <v>12965</v>
      </c>
      <c r="D8377" s="11">
        <v>1</v>
      </c>
      <c r="E8377" s="8">
        <v>17080</v>
      </c>
    </row>
    <row r="8378" spans="1:5">
      <c r="A8378" s="7" t="s">
        <v>10307</v>
      </c>
      <c r="B8378" s="10" t="s">
        <v>13837</v>
      </c>
      <c r="C8378" s="8" t="s">
        <v>12966</v>
      </c>
      <c r="D8378" s="11">
        <v>6</v>
      </c>
      <c r="E8378" s="8">
        <v>5246</v>
      </c>
    </row>
    <row r="8379" spans="1:5">
      <c r="A8379" s="7" t="s">
        <v>11202</v>
      </c>
      <c r="B8379" s="10" t="s">
        <v>13837</v>
      </c>
      <c r="C8379" s="8" t="s">
        <v>12967</v>
      </c>
      <c r="D8379" s="11">
        <v>1</v>
      </c>
      <c r="E8379" s="8">
        <v>12200</v>
      </c>
    </row>
    <row r="8380" spans="1:5">
      <c r="A8380" s="7" t="s">
        <v>11203</v>
      </c>
      <c r="B8380" s="10" t="s">
        <v>13837</v>
      </c>
      <c r="C8380" s="8" t="s">
        <v>12968</v>
      </c>
      <c r="D8380" s="11">
        <v>1</v>
      </c>
      <c r="E8380" s="8">
        <v>4270</v>
      </c>
    </row>
    <row r="8381" spans="1:5">
      <c r="A8381" s="7" t="s">
        <v>11204</v>
      </c>
      <c r="B8381" s="10" t="s">
        <v>13837</v>
      </c>
      <c r="C8381" s="8" t="s">
        <v>12969</v>
      </c>
      <c r="D8381" s="11">
        <v>1</v>
      </c>
      <c r="E8381" s="8">
        <v>65880</v>
      </c>
    </row>
    <row r="8382" spans="1:5">
      <c r="A8382" s="7" t="s">
        <v>11205</v>
      </c>
      <c r="B8382" s="10" t="s">
        <v>13837</v>
      </c>
      <c r="C8382" s="8" t="s">
        <v>12970</v>
      </c>
      <c r="D8382" s="11">
        <v>1</v>
      </c>
      <c r="E8382" s="8">
        <v>73200</v>
      </c>
    </row>
    <row r="8383" spans="1:5">
      <c r="A8383" s="7" t="s">
        <v>11206</v>
      </c>
      <c r="B8383" s="10" t="s">
        <v>13837</v>
      </c>
      <c r="C8383" s="8" t="s">
        <v>12971</v>
      </c>
      <c r="D8383" s="11">
        <v>2</v>
      </c>
      <c r="E8383" s="8">
        <v>10980</v>
      </c>
    </row>
    <row r="8384" spans="1:5">
      <c r="A8384" s="7" t="s">
        <v>11207</v>
      </c>
      <c r="B8384" s="10" t="s">
        <v>13837</v>
      </c>
      <c r="C8384" s="8" t="s">
        <v>12972</v>
      </c>
      <c r="D8384" s="11">
        <v>1</v>
      </c>
      <c r="E8384" s="8">
        <v>146400</v>
      </c>
    </row>
    <row r="8385" spans="1:5">
      <c r="A8385" s="7" t="s">
        <v>11208</v>
      </c>
      <c r="B8385" s="10" t="s">
        <v>13837</v>
      </c>
      <c r="C8385" s="8" t="s">
        <v>12973</v>
      </c>
      <c r="D8385" s="11">
        <v>1</v>
      </c>
      <c r="E8385" s="8">
        <v>2150</v>
      </c>
    </row>
    <row r="8386" spans="1:5">
      <c r="A8386" s="7" t="s">
        <v>11209</v>
      </c>
      <c r="B8386" s="10" t="s">
        <v>13837</v>
      </c>
      <c r="C8386" s="8" t="s">
        <v>12974</v>
      </c>
      <c r="D8386" s="11">
        <v>10</v>
      </c>
      <c r="E8386" s="8">
        <v>1800</v>
      </c>
    </row>
    <row r="8387" spans="1:5">
      <c r="A8387" s="7" t="s">
        <v>11210</v>
      </c>
      <c r="B8387" s="10" t="s">
        <v>13837</v>
      </c>
      <c r="C8387" s="8" t="s">
        <v>12975</v>
      </c>
      <c r="D8387" s="11">
        <v>2</v>
      </c>
      <c r="E8387" s="8">
        <v>6100</v>
      </c>
    </row>
    <row r="8388" spans="1:5">
      <c r="A8388" s="7" t="s">
        <v>11211</v>
      </c>
      <c r="B8388" s="10" t="s">
        <v>13837</v>
      </c>
      <c r="C8388" s="8" t="s">
        <v>12976</v>
      </c>
      <c r="D8388" s="11">
        <v>2</v>
      </c>
      <c r="E8388" s="8">
        <v>6100</v>
      </c>
    </row>
    <row r="8389" spans="1:5">
      <c r="A8389" s="7" t="s">
        <v>11212</v>
      </c>
      <c r="B8389" s="10" t="s">
        <v>3092</v>
      </c>
      <c r="C8389" s="8" t="s">
        <v>12977</v>
      </c>
      <c r="D8389" s="11">
        <v>1294</v>
      </c>
      <c r="E8389" s="8">
        <v>1800</v>
      </c>
    </row>
    <row r="8390" spans="1:5">
      <c r="A8390" s="7" t="s">
        <v>11212</v>
      </c>
      <c r="B8390" s="10" t="s">
        <v>3092</v>
      </c>
      <c r="C8390" s="8" t="s">
        <v>12978</v>
      </c>
      <c r="D8390" s="11">
        <v>886</v>
      </c>
      <c r="E8390" s="8">
        <v>1800</v>
      </c>
    </row>
    <row r="8391" spans="1:5">
      <c r="A8391" s="7" t="s">
        <v>11211</v>
      </c>
      <c r="B8391" s="10" t="s">
        <v>13837</v>
      </c>
      <c r="C8391" s="8" t="s">
        <v>12979</v>
      </c>
      <c r="D8391" s="11">
        <v>1</v>
      </c>
      <c r="E8391" s="8">
        <v>6100</v>
      </c>
    </row>
    <row r="8392" spans="1:5">
      <c r="A8392" s="7" t="s">
        <v>11213</v>
      </c>
      <c r="B8392" s="10" t="s">
        <v>13837</v>
      </c>
      <c r="C8392" s="8" t="s">
        <v>12980</v>
      </c>
      <c r="D8392" s="11">
        <v>1</v>
      </c>
      <c r="E8392" s="8">
        <v>950</v>
      </c>
    </row>
    <row r="8393" spans="1:5">
      <c r="A8393" s="7" t="s">
        <v>11214</v>
      </c>
      <c r="B8393" s="10" t="s">
        <v>3092</v>
      </c>
      <c r="C8393" s="8" t="s">
        <v>12981</v>
      </c>
      <c r="D8393" s="11">
        <v>135</v>
      </c>
      <c r="E8393" s="8">
        <v>1800</v>
      </c>
    </row>
    <row r="8394" spans="1:5">
      <c r="A8394" s="7" t="s">
        <v>11215</v>
      </c>
      <c r="B8394" s="10" t="s">
        <v>13837</v>
      </c>
      <c r="C8394" s="8" t="s">
        <v>12982</v>
      </c>
      <c r="D8394" s="11">
        <v>4</v>
      </c>
      <c r="E8394" s="8">
        <v>1450</v>
      </c>
    </row>
    <row r="8395" spans="1:5">
      <c r="A8395" s="7" t="s">
        <v>11216</v>
      </c>
      <c r="B8395" s="10" t="s">
        <v>3092</v>
      </c>
      <c r="C8395" s="8" t="s">
        <v>12983</v>
      </c>
      <c r="D8395" s="11">
        <v>1</v>
      </c>
      <c r="E8395" s="8">
        <v>950</v>
      </c>
    </row>
    <row r="8396" spans="1:5">
      <c r="A8396" s="7" t="s">
        <v>11217</v>
      </c>
      <c r="B8396" s="10" t="s">
        <v>3092</v>
      </c>
      <c r="C8396" s="8" t="s">
        <v>12984</v>
      </c>
      <c r="D8396" s="11">
        <v>5</v>
      </c>
      <c r="E8396" s="8">
        <v>2150</v>
      </c>
    </row>
    <row r="8397" spans="1:5">
      <c r="A8397" s="7" t="s">
        <v>10326</v>
      </c>
      <c r="B8397" s="10" t="s">
        <v>3092</v>
      </c>
      <c r="C8397" s="8" t="s">
        <v>12985</v>
      </c>
      <c r="D8397" s="11">
        <v>2</v>
      </c>
      <c r="E8397" s="8">
        <v>3050</v>
      </c>
    </row>
    <row r="8398" spans="1:5">
      <c r="A8398" s="7" t="s">
        <v>10327</v>
      </c>
      <c r="B8398" s="10" t="s">
        <v>3092</v>
      </c>
      <c r="C8398" s="8" t="s">
        <v>12986</v>
      </c>
      <c r="D8398" s="11">
        <v>2</v>
      </c>
      <c r="E8398" s="8">
        <v>3416</v>
      </c>
    </row>
    <row r="8399" spans="1:5">
      <c r="A8399" s="7" t="s">
        <v>11218</v>
      </c>
      <c r="B8399" s="10" t="s">
        <v>13837</v>
      </c>
      <c r="C8399" s="8" t="s">
        <v>12987</v>
      </c>
      <c r="D8399" s="11">
        <v>1</v>
      </c>
      <c r="E8399" s="8">
        <v>950</v>
      </c>
    </row>
    <row r="8400" spans="1:5">
      <c r="A8400" s="7" t="s">
        <v>11219</v>
      </c>
      <c r="B8400" s="10" t="s">
        <v>13837</v>
      </c>
      <c r="C8400" s="8" t="s">
        <v>12988</v>
      </c>
      <c r="D8400" s="11">
        <v>2</v>
      </c>
      <c r="E8400" s="8">
        <v>2440</v>
      </c>
    </row>
    <row r="8401" spans="1:5">
      <c r="A8401" s="7" t="s">
        <v>11220</v>
      </c>
      <c r="B8401" s="10" t="s">
        <v>13837</v>
      </c>
      <c r="C8401" s="8" t="s">
        <v>12989</v>
      </c>
      <c r="D8401" s="11">
        <v>1</v>
      </c>
      <c r="E8401" s="8">
        <v>950</v>
      </c>
    </row>
    <row r="8402" spans="1:5">
      <c r="A8402" s="7" t="s">
        <v>10331</v>
      </c>
      <c r="B8402" s="10" t="s">
        <v>3092</v>
      </c>
      <c r="C8402" s="8" t="s">
        <v>12990</v>
      </c>
      <c r="D8402" s="11">
        <v>2</v>
      </c>
      <c r="E8402" s="8">
        <v>2150</v>
      </c>
    </row>
    <row r="8403" spans="1:5">
      <c r="A8403" s="7" t="s">
        <v>11221</v>
      </c>
      <c r="B8403" s="10" t="s">
        <v>3092</v>
      </c>
      <c r="C8403" s="8" t="s">
        <v>12991</v>
      </c>
      <c r="D8403" s="11">
        <v>4</v>
      </c>
      <c r="E8403" s="8">
        <v>2150</v>
      </c>
    </row>
    <row r="8404" spans="1:5">
      <c r="A8404" s="7" t="s">
        <v>10340</v>
      </c>
      <c r="B8404" s="10" t="s">
        <v>3092</v>
      </c>
      <c r="C8404" s="8" t="s">
        <v>12992</v>
      </c>
      <c r="D8404" s="11">
        <v>2</v>
      </c>
      <c r="E8404" s="8">
        <v>2806</v>
      </c>
    </row>
    <row r="8405" spans="1:5">
      <c r="A8405" s="7" t="s">
        <v>10341</v>
      </c>
      <c r="B8405" s="10" t="s">
        <v>3092</v>
      </c>
      <c r="C8405" s="8" t="s">
        <v>12993</v>
      </c>
      <c r="D8405" s="11">
        <v>2</v>
      </c>
      <c r="E8405" s="8">
        <v>3294</v>
      </c>
    </row>
    <row r="8406" spans="1:5">
      <c r="A8406" s="7" t="s">
        <v>11222</v>
      </c>
      <c r="B8406" s="10" t="s">
        <v>13837</v>
      </c>
      <c r="C8406" s="8" t="s">
        <v>12994</v>
      </c>
      <c r="D8406" s="11">
        <v>1</v>
      </c>
      <c r="E8406" s="8">
        <v>3660</v>
      </c>
    </row>
    <row r="8407" spans="1:5">
      <c r="A8407" s="7" t="s">
        <v>10343</v>
      </c>
      <c r="B8407" s="10" t="s">
        <v>3092</v>
      </c>
      <c r="C8407" s="8" t="s">
        <v>12995</v>
      </c>
      <c r="D8407" s="11">
        <v>2</v>
      </c>
      <c r="E8407" s="8">
        <v>1450</v>
      </c>
    </row>
    <row r="8408" spans="1:5">
      <c r="A8408" s="7" t="s">
        <v>10343</v>
      </c>
      <c r="B8408" s="10" t="s">
        <v>3092</v>
      </c>
      <c r="C8408" s="8" t="s">
        <v>12995</v>
      </c>
      <c r="D8408" s="11">
        <v>2</v>
      </c>
      <c r="E8408" s="8">
        <v>1450</v>
      </c>
    </row>
    <row r="8409" spans="1:5">
      <c r="A8409" s="7" t="s">
        <v>4933</v>
      </c>
      <c r="B8409" s="10" t="s">
        <v>13837</v>
      </c>
      <c r="C8409" s="8" t="s">
        <v>12996</v>
      </c>
      <c r="D8409" s="11">
        <v>5</v>
      </c>
      <c r="E8409" s="8">
        <v>750</v>
      </c>
    </row>
    <row r="8410" spans="1:5">
      <c r="A8410" s="7" t="s">
        <v>11223</v>
      </c>
      <c r="B8410" s="10" t="s">
        <v>13837</v>
      </c>
      <c r="C8410" s="8" t="s">
        <v>12997</v>
      </c>
      <c r="D8410" s="11">
        <v>2</v>
      </c>
      <c r="E8410" s="8">
        <v>4270</v>
      </c>
    </row>
    <row r="8411" spans="1:5">
      <c r="A8411" s="7" t="s">
        <v>11224</v>
      </c>
      <c r="B8411" s="10" t="s">
        <v>13837</v>
      </c>
      <c r="C8411" s="8" t="s">
        <v>12998</v>
      </c>
      <c r="D8411" s="11">
        <v>1</v>
      </c>
      <c r="E8411" s="8">
        <v>73200</v>
      </c>
    </row>
    <row r="8412" spans="1:5">
      <c r="A8412" s="7" t="s">
        <v>11225</v>
      </c>
      <c r="B8412" s="10" t="s">
        <v>13837</v>
      </c>
      <c r="C8412" s="8" t="s">
        <v>12999</v>
      </c>
      <c r="D8412" s="11">
        <v>1</v>
      </c>
      <c r="E8412" s="8">
        <v>73200</v>
      </c>
    </row>
    <row r="8413" spans="1:5">
      <c r="A8413" s="7" t="s">
        <v>11226</v>
      </c>
      <c r="B8413" s="10" t="s">
        <v>13837</v>
      </c>
      <c r="C8413" s="8" t="s">
        <v>13000</v>
      </c>
      <c r="D8413" s="11">
        <v>1</v>
      </c>
      <c r="E8413" s="8">
        <v>2150</v>
      </c>
    </row>
    <row r="8414" spans="1:5">
      <c r="A8414" s="7" t="s">
        <v>11227</v>
      </c>
      <c r="B8414" s="10" t="s">
        <v>13837</v>
      </c>
      <c r="C8414" s="8" t="s">
        <v>13001</v>
      </c>
      <c r="D8414" s="11">
        <v>10</v>
      </c>
      <c r="E8414" s="8">
        <v>13420</v>
      </c>
    </row>
    <row r="8415" spans="1:5">
      <c r="A8415" s="7" t="s">
        <v>11228</v>
      </c>
      <c r="B8415" s="10" t="s">
        <v>3092</v>
      </c>
      <c r="C8415" s="8" t="s">
        <v>13002</v>
      </c>
      <c r="D8415" s="11">
        <v>8</v>
      </c>
      <c r="E8415" s="8">
        <v>20740</v>
      </c>
    </row>
    <row r="8416" spans="1:5">
      <c r="A8416" s="7" t="s">
        <v>11229</v>
      </c>
      <c r="B8416" s="10" t="s">
        <v>13837</v>
      </c>
      <c r="C8416" s="8" t="s">
        <v>13003</v>
      </c>
      <c r="D8416" s="11">
        <v>2</v>
      </c>
      <c r="E8416" s="8">
        <v>34160</v>
      </c>
    </row>
    <row r="8417" spans="1:5">
      <c r="A8417" s="7" t="s">
        <v>11230</v>
      </c>
      <c r="B8417" s="10" t="s">
        <v>13837</v>
      </c>
      <c r="C8417" s="8" t="s">
        <v>13004</v>
      </c>
      <c r="D8417" s="11">
        <v>2</v>
      </c>
      <c r="E8417" s="8">
        <v>30500</v>
      </c>
    </row>
    <row r="8418" spans="1:5">
      <c r="A8418" s="7" t="s">
        <v>11231</v>
      </c>
      <c r="B8418" s="10" t="s">
        <v>13837</v>
      </c>
      <c r="C8418" s="8" t="s">
        <v>13005</v>
      </c>
      <c r="D8418" s="11">
        <v>1</v>
      </c>
      <c r="E8418" s="8">
        <v>4270</v>
      </c>
    </row>
    <row r="8419" spans="1:5">
      <c r="A8419" s="7" t="s">
        <v>11232</v>
      </c>
      <c r="B8419" s="10" t="s">
        <v>3092</v>
      </c>
      <c r="C8419" s="8" t="s">
        <v>13006</v>
      </c>
      <c r="D8419" s="11">
        <v>17</v>
      </c>
      <c r="E8419" s="8">
        <v>3050</v>
      </c>
    </row>
    <row r="8420" spans="1:5">
      <c r="A8420" s="7" t="s">
        <v>11233</v>
      </c>
      <c r="B8420" s="10" t="s">
        <v>3092</v>
      </c>
      <c r="C8420" s="8" t="s">
        <v>13007</v>
      </c>
      <c r="D8420" s="11">
        <v>13</v>
      </c>
      <c r="E8420" s="8">
        <v>3050</v>
      </c>
    </row>
    <row r="8421" spans="1:5">
      <c r="A8421" s="7" t="s">
        <v>11234</v>
      </c>
      <c r="B8421" s="10" t="s">
        <v>13837</v>
      </c>
      <c r="C8421" s="8" t="s">
        <v>13008</v>
      </c>
      <c r="D8421" s="11">
        <v>1</v>
      </c>
      <c r="E8421" s="8">
        <v>12200</v>
      </c>
    </row>
    <row r="8422" spans="1:5">
      <c r="A8422" s="7" t="s">
        <v>11235</v>
      </c>
      <c r="B8422" s="10" t="s">
        <v>13837</v>
      </c>
      <c r="C8422" s="8" t="s">
        <v>13009</v>
      </c>
      <c r="D8422" s="11">
        <v>1</v>
      </c>
      <c r="E8422" s="8">
        <v>2440</v>
      </c>
    </row>
    <row r="8423" spans="1:5">
      <c r="A8423" s="7" t="s">
        <v>11236</v>
      </c>
      <c r="B8423" s="10" t="s">
        <v>13837</v>
      </c>
      <c r="C8423" s="8" t="s">
        <v>13010</v>
      </c>
      <c r="D8423" s="11">
        <v>1</v>
      </c>
      <c r="E8423" s="8">
        <v>2928</v>
      </c>
    </row>
    <row r="8424" spans="1:5">
      <c r="A8424" s="7" t="s">
        <v>11237</v>
      </c>
      <c r="B8424" s="10" t="s">
        <v>13837</v>
      </c>
      <c r="C8424" s="8" t="s">
        <v>13011</v>
      </c>
      <c r="D8424" s="11">
        <v>1</v>
      </c>
      <c r="E8424" s="8">
        <v>4270</v>
      </c>
    </row>
    <row r="8425" spans="1:5">
      <c r="A8425" s="7" t="s">
        <v>11238</v>
      </c>
      <c r="B8425" s="10" t="s">
        <v>3092</v>
      </c>
      <c r="C8425" s="8" t="s">
        <v>13012</v>
      </c>
      <c r="D8425" s="11">
        <v>1</v>
      </c>
      <c r="E8425" s="8">
        <v>4026</v>
      </c>
    </row>
    <row r="8426" spans="1:5">
      <c r="A8426" s="7" t="s">
        <v>11239</v>
      </c>
      <c r="B8426" s="10" t="s">
        <v>13837</v>
      </c>
      <c r="C8426" s="8" t="s">
        <v>13013</v>
      </c>
      <c r="D8426" s="11">
        <v>2</v>
      </c>
      <c r="E8426" s="8">
        <v>4026</v>
      </c>
    </row>
    <row r="8427" spans="1:5">
      <c r="A8427" s="7" t="s">
        <v>10366</v>
      </c>
      <c r="B8427" s="10" t="s">
        <v>3092</v>
      </c>
      <c r="C8427" s="8" t="s">
        <v>13014</v>
      </c>
      <c r="D8427" s="11">
        <v>1</v>
      </c>
      <c r="E8427" s="8">
        <v>950</v>
      </c>
    </row>
    <row r="8428" spans="1:5">
      <c r="A8428" s="7" t="s">
        <v>11240</v>
      </c>
      <c r="B8428" s="10" t="s">
        <v>3092</v>
      </c>
      <c r="C8428" s="8" t="s">
        <v>13015</v>
      </c>
      <c r="D8428" s="11">
        <v>8</v>
      </c>
      <c r="E8428" s="8">
        <v>9760</v>
      </c>
    </row>
    <row r="8429" spans="1:5">
      <c r="A8429" s="7" t="s">
        <v>11241</v>
      </c>
      <c r="B8429" s="10" t="s">
        <v>3092</v>
      </c>
      <c r="C8429" s="8" t="s">
        <v>13016</v>
      </c>
      <c r="D8429" s="11">
        <v>9</v>
      </c>
      <c r="E8429" s="8">
        <v>9760</v>
      </c>
    </row>
    <row r="8430" spans="1:5">
      <c r="A8430" s="7" t="s">
        <v>11242</v>
      </c>
      <c r="B8430" s="10" t="s">
        <v>3092</v>
      </c>
      <c r="C8430" s="8" t="s">
        <v>13017</v>
      </c>
      <c r="D8430" s="11">
        <v>8</v>
      </c>
      <c r="E8430" s="8">
        <v>1800</v>
      </c>
    </row>
    <row r="8431" spans="1:5">
      <c r="A8431" s="7" t="s">
        <v>10374</v>
      </c>
      <c r="B8431" s="10" t="s">
        <v>3092</v>
      </c>
      <c r="C8431" s="8" t="s">
        <v>13018</v>
      </c>
      <c r="D8431" s="11">
        <v>10</v>
      </c>
      <c r="E8431" s="8">
        <v>4880</v>
      </c>
    </row>
    <row r="8432" spans="1:5">
      <c r="A8432" s="7" t="s">
        <v>11243</v>
      </c>
      <c r="B8432" s="10" t="s">
        <v>13837</v>
      </c>
      <c r="C8432" s="8" t="s">
        <v>13019</v>
      </c>
      <c r="D8432" s="11">
        <v>1</v>
      </c>
      <c r="E8432" s="8">
        <v>28060</v>
      </c>
    </row>
    <row r="8433" spans="1:5">
      <c r="A8433" s="7" t="s">
        <v>11243</v>
      </c>
      <c r="B8433" s="10" t="s">
        <v>13837</v>
      </c>
      <c r="C8433" s="8" t="s">
        <v>13019</v>
      </c>
      <c r="D8433" s="11">
        <v>5</v>
      </c>
      <c r="E8433" s="8">
        <v>28060</v>
      </c>
    </row>
    <row r="8434" spans="1:5">
      <c r="A8434" s="7" t="s">
        <v>11244</v>
      </c>
      <c r="B8434" s="10" t="s">
        <v>3092</v>
      </c>
      <c r="C8434" s="8" t="s">
        <v>13020</v>
      </c>
      <c r="D8434" s="11">
        <v>6</v>
      </c>
      <c r="E8434" s="8">
        <v>2150</v>
      </c>
    </row>
    <row r="8435" spans="1:5">
      <c r="A8435" s="7" t="s">
        <v>11245</v>
      </c>
      <c r="B8435" s="10" t="s">
        <v>13837</v>
      </c>
      <c r="C8435" s="8" t="s">
        <v>13021</v>
      </c>
      <c r="D8435" s="11">
        <v>3</v>
      </c>
      <c r="E8435" s="8">
        <v>13420</v>
      </c>
    </row>
    <row r="8436" spans="1:5">
      <c r="A8436" s="7" t="s">
        <v>11246</v>
      </c>
      <c r="B8436" s="10" t="s">
        <v>13837</v>
      </c>
      <c r="C8436" s="8" t="s">
        <v>13022</v>
      </c>
      <c r="D8436" s="11">
        <v>5</v>
      </c>
      <c r="E8436" s="8">
        <v>13420</v>
      </c>
    </row>
    <row r="8437" spans="1:5">
      <c r="A8437" s="7" t="s">
        <v>11247</v>
      </c>
      <c r="B8437" s="10" t="s">
        <v>13837</v>
      </c>
      <c r="C8437" s="8" t="s">
        <v>13023</v>
      </c>
      <c r="D8437" s="11">
        <v>5</v>
      </c>
      <c r="E8437" s="8">
        <v>28060</v>
      </c>
    </row>
    <row r="8438" spans="1:5">
      <c r="A8438" s="7" t="s">
        <v>11247</v>
      </c>
      <c r="B8438" s="10" t="s">
        <v>13837</v>
      </c>
      <c r="C8438" s="8" t="s">
        <v>13024</v>
      </c>
      <c r="D8438" s="11">
        <v>1</v>
      </c>
      <c r="E8438" s="8">
        <v>28060</v>
      </c>
    </row>
    <row r="8439" spans="1:5">
      <c r="A8439" s="7" t="s">
        <v>11248</v>
      </c>
      <c r="B8439" s="10" t="s">
        <v>3092</v>
      </c>
      <c r="C8439" s="8" t="s">
        <v>13025</v>
      </c>
      <c r="D8439" s="11">
        <v>4</v>
      </c>
      <c r="E8439" s="8">
        <v>6344</v>
      </c>
    </row>
    <row r="8440" spans="1:5">
      <c r="A8440" s="7" t="s">
        <v>11249</v>
      </c>
      <c r="B8440" s="10" t="s">
        <v>13837</v>
      </c>
      <c r="C8440" s="8" t="s">
        <v>13026</v>
      </c>
      <c r="D8440" s="11">
        <v>7</v>
      </c>
      <c r="E8440" s="8">
        <v>2440</v>
      </c>
    </row>
    <row r="8441" spans="1:5">
      <c r="A8441" s="7" t="s">
        <v>11250</v>
      </c>
      <c r="B8441" s="10" t="s">
        <v>13837</v>
      </c>
      <c r="C8441" s="8" t="s">
        <v>13027</v>
      </c>
      <c r="D8441" s="11">
        <v>2</v>
      </c>
      <c r="E8441" s="8">
        <v>280</v>
      </c>
    </row>
    <row r="8442" spans="1:5">
      <c r="A8442" s="7" t="s">
        <v>11251</v>
      </c>
      <c r="B8442" s="10" t="s">
        <v>13837</v>
      </c>
      <c r="C8442" s="8" t="s">
        <v>13028</v>
      </c>
      <c r="D8442" s="11">
        <v>1</v>
      </c>
      <c r="E8442" s="8">
        <v>3660</v>
      </c>
    </row>
    <row r="8443" spans="1:5">
      <c r="A8443" s="7" t="s">
        <v>11252</v>
      </c>
      <c r="B8443" s="10" t="s">
        <v>3092</v>
      </c>
      <c r="C8443" s="8" t="s">
        <v>13029</v>
      </c>
      <c r="D8443" s="11">
        <v>1</v>
      </c>
      <c r="E8443" s="8">
        <v>47580</v>
      </c>
    </row>
    <row r="8444" spans="1:5">
      <c r="A8444" s="7" t="s">
        <v>11253</v>
      </c>
      <c r="B8444" s="10" t="s">
        <v>13837</v>
      </c>
      <c r="C8444" s="8" t="s">
        <v>13030</v>
      </c>
      <c r="D8444" s="11">
        <v>1</v>
      </c>
      <c r="E8444" s="8">
        <v>24400</v>
      </c>
    </row>
    <row r="8445" spans="1:5">
      <c r="A8445" s="7" t="s">
        <v>11254</v>
      </c>
      <c r="B8445" s="10" t="s">
        <v>13837</v>
      </c>
      <c r="C8445" s="8" t="s">
        <v>13031</v>
      </c>
      <c r="D8445" s="11">
        <v>1</v>
      </c>
      <c r="E8445" s="8">
        <v>20740</v>
      </c>
    </row>
    <row r="8446" spans="1:5">
      <c r="A8446" s="7" t="s">
        <v>11255</v>
      </c>
      <c r="B8446" s="10" t="s">
        <v>13837</v>
      </c>
      <c r="C8446" s="8" t="s">
        <v>13032</v>
      </c>
      <c r="D8446" s="11">
        <v>20</v>
      </c>
      <c r="E8446" s="8">
        <v>18300</v>
      </c>
    </row>
    <row r="8447" spans="1:5">
      <c r="A8447" s="7" t="s">
        <v>11256</v>
      </c>
      <c r="B8447" s="10" t="s">
        <v>3092</v>
      </c>
      <c r="C8447" s="8" t="s">
        <v>13033</v>
      </c>
      <c r="D8447" s="11">
        <v>14</v>
      </c>
      <c r="E8447" s="8">
        <v>10980</v>
      </c>
    </row>
    <row r="8448" spans="1:5">
      <c r="A8448" s="7" t="s">
        <v>11257</v>
      </c>
      <c r="B8448" s="10" t="s">
        <v>13837</v>
      </c>
      <c r="C8448" s="8" t="s">
        <v>13034</v>
      </c>
      <c r="D8448" s="11">
        <v>18</v>
      </c>
      <c r="E8448" s="8">
        <v>12200</v>
      </c>
    </row>
    <row r="8449" spans="1:5">
      <c r="A8449" s="7" t="s">
        <v>11258</v>
      </c>
      <c r="B8449" s="10" t="s">
        <v>3092</v>
      </c>
      <c r="C8449" s="8" t="s">
        <v>13035</v>
      </c>
      <c r="D8449" s="11">
        <v>3</v>
      </c>
      <c r="E8449" s="8">
        <v>8540</v>
      </c>
    </row>
    <row r="8450" spans="1:5">
      <c r="A8450" s="7" t="s">
        <v>11258</v>
      </c>
      <c r="B8450" s="10" t="s">
        <v>3092</v>
      </c>
      <c r="C8450" s="8" t="s">
        <v>13035</v>
      </c>
      <c r="D8450" s="11">
        <v>6</v>
      </c>
      <c r="E8450" s="8">
        <v>8540</v>
      </c>
    </row>
    <row r="8451" spans="1:5">
      <c r="A8451" s="7" t="s">
        <v>11259</v>
      </c>
      <c r="B8451" s="10" t="s">
        <v>3092</v>
      </c>
      <c r="C8451" s="8" t="s">
        <v>13036</v>
      </c>
      <c r="D8451" s="11">
        <v>4</v>
      </c>
      <c r="E8451" s="8">
        <v>9760</v>
      </c>
    </row>
    <row r="8452" spans="1:5">
      <c r="A8452" s="7" t="s">
        <v>11255</v>
      </c>
      <c r="B8452" s="10" t="s">
        <v>13837</v>
      </c>
      <c r="C8452" s="8" t="s">
        <v>13037</v>
      </c>
      <c r="D8452" s="11">
        <v>1</v>
      </c>
      <c r="E8452" s="8">
        <v>18300</v>
      </c>
    </row>
    <row r="8453" spans="1:5">
      <c r="A8453" s="7" t="s">
        <v>11260</v>
      </c>
      <c r="B8453" s="10" t="s">
        <v>3092</v>
      </c>
      <c r="C8453" s="8" t="s">
        <v>13038</v>
      </c>
      <c r="D8453" s="11">
        <v>20</v>
      </c>
      <c r="E8453" s="8">
        <v>4636</v>
      </c>
    </row>
    <row r="8454" spans="1:5">
      <c r="A8454" s="7" t="s">
        <v>11261</v>
      </c>
      <c r="B8454" s="10" t="s">
        <v>3092</v>
      </c>
      <c r="C8454" s="8" t="s">
        <v>13039</v>
      </c>
      <c r="D8454" s="11">
        <v>10</v>
      </c>
      <c r="E8454" s="8">
        <v>4270</v>
      </c>
    </row>
    <row r="8455" spans="1:5">
      <c r="A8455" s="7" t="s">
        <v>11262</v>
      </c>
      <c r="B8455" s="10" t="s">
        <v>13837</v>
      </c>
      <c r="C8455" s="8" t="s">
        <v>13040</v>
      </c>
      <c r="D8455" s="11">
        <v>7</v>
      </c>
      <c r="E8455" s="8">
        <v>4636</v>
      </c>
    </row>
    <row r="8456" spans="1:5">
      <c r="A8456" s="7" t="s">
        <v>11263</v>
      </c>
      <c r="B8456" s="10" t="s">
        <v>3092</v>
      </c>
      <c r="C8456" s="8" t="s">
        <v>13041</v>
      </c>
      <c r="D8456" s="11">
        <v>17</v>
      </c>
      <c r="E8456" s="8">
        <v>8540</v>
      </c>
    </row>
    <row r="8457" spans="1:5">
      <c r="A8457" s="7" t="s">
        <v>11264</v>
      </c>
      <c r="B8457" s="10" t="s">
        <v>3092</v>
      </c>
      <c r="C8457" s="8" t="s">
        <v>13042</v>
      </c>
      <c r="D8457" s="11">
        <v>20</v>
      </c>
      <c r="E8457" s="8">
        <v>8540</v>
      </c>
    </row>
    <row r="8458" spans="1:5">
      <c r="A8458" s="7" t="s">
        <v>11265</v>
      </c>
      <c r="B8458" s="10" t="s">
        <v>13837</v>
      </c>
      <c r="C8458" s="8" t="s">
        <v>13043</v>
      </c>
      <c r="D8458" s="11">
        <v>1</v>
      </c>
      <c r="E8458" s="8">
        <v>18300</v>
      </c>
    </row>
    <row r="8459" spans="1:5">
      <c r="A8459" s="7" t="s">
        <v>11266</v>
      </c>
      <c r="B8459" s="10" t="s">
        <v>13837</v>
      </c>
      <c r="C8459" s="8" t="s">
        <v>13044</v>
      </c>
      <c r="D8459" s="11">
        <v>1</v>
      </c>
      <c r="E8459" s="8">
        <v>67100</v>
      </c>
    </row>
    <row r="8460" spans="1:5">
      <c r="A8460" s="7" t="s">
        <v>11267</v>
      </c>
      <c r="B8460" s="10" t="s">
        <v>13837</v>
      </c>
      <c r="C8460" s="8" t="s">
        <v>13045</v>
      </c>
      <c r="D8460" s="11">
        <v>1</v>
      </c>
      <c r="E8460" s="8">
        <v>97600</v>
      </c>
    </row>
    <row r="8461" spans="1:5">
      <c r="A8461" s="7" t="s">
        <v>11268</v>
      </c>
      <c r="B8461" s="10" t="s">
        <v>13837</v>
      </c>
      <c r="C8461" s="8" t="s">
        <v>13046</v>
      </c>
      <c r="D8461" s="11">
        <v>1</v>
      </c>
      <c r="E8461" s="8">
        <v>34160</v>
      </c>
    </row>
    <row r="8462" spans="1:5">
      <c r="A8462" s="7" t="s">
        <v>11269</v>
      </c>
      <c r="B8462" s="10" t="s">
        <v>13837</v>
      </c>
      <c r="C8462" s="8" t="s">
        <v>13047</v>
      </c>
      <c r="D8462" s="11">
        <v>1</v>
      </c>
      <c r="E8462" s="8">
        <v>91500</v>
      </c>
    </row>
    <row r="8463" spans="1:5">
      <c r="A8463" s="7" t="s">
        <v>11270</v>
      </c>
      <c r="B8463" s="10" t="s">
        <v>13837</v>
      </c>
      <c r="C8463" s="8" t="s">
        <v>13048</v>
      </c>
      <c r="D8463" s="11">
        <v>1</v>
      </c>
      <c r="E8463" s="8">
        <v>48800</v>
      </c>
    </row>
    <row r="8464" spans="1:5">
      <c r="A8464" s="7" t="s">
        <v>11271</v>
      </c>
      <c r="B8464" s="10" t="s">
        <v>13837</v>
      </c>
      <c r="C8464" s="8" t="s">
        <v>13049</v>
      </c>
      <c r="D8464" s="11">
        <v>1</v>
      </c>
      <c r="E8464" s="8">
        <v>109800</v>
      </c>
    </row>
    <row r="8465" spans="1:5">
      <c r="A8465" s="7" t="s">
        <v>10389</v>
      </c>
      <c r="B8465" s="10" t="s">
        <v>3092</v>
      </c>
      <c r="C8465" s="8" t="s">
        <v>13050</v>
      </c>
      <c r="D8465" s="11">
        <v>3</v>
      </c>
      <c r="E8465" s="8">
        <v>207400</v>
      </c>
    </row>
    <row r="8466" spans="1:5">
      <c r="A8466" s="7" t="s">
        <v>10389</v>
      </c>
      <c r="B8466" s="10" t="s">
        <v>3092</v>
      </c>
      <c r="C8466" s="8" t="s">
        <v>13051</v>
      </c>
      <c r="D8466" s="11">
        <v>6</v>
      </c>
      <c r="E8466" s="8">
        <v>207400</v>
      </c>
    </row>
    <row r="8467" spans="1:5">
      <c r="A8467" s="7" t="s">
        <v>11272</v>
      </c>
      <c r="B8467" s="10" t="s">
        <v>3092</v>
      </c>
      <c r="C8467" s="8" t="s">
        <v>13052</v>
      </c>
      <c r="D8467" s="11">
        <v>3</v>
      </c>
      <c r="E8467" s="8">
        <v>207400</v>
      </c>
    </row>
    <row r="8468" spans="1:5">
      <c r="A8468" s="7" t="s">
        <v>11272</v>
      </c>
      <c r="B8468" s="10" t="s">
        <v>3092</v>
      </c>
      <c r="C8468" s="8" t="s">
        <v>13053</v>
      </c>
      <c r="D8468" s="11">
        <v>6</v>
      </c>
      <c r="E8468" s="8">
        <v>207400</v>
      </c>
    </row>
    <row r="8469" spans="1:5">
      <c r="A8469" s="7" t="s">
        <v>11273</v>
      </c>
      <c r="B8469" s="10" t="s">
        <v>13837</v>
      </c>
      <c r="C8469" s="8" t="s">
        <v>13054</v>
      </c>
      <c r="D8469" s="11">
        <v>1</v>
      </c>
      <c r="E8469" s="8">
        <v>36600</v>
      </c>
    </row>
    <row r="8470" spans="1:5">
      <c r="A8470" s="7" t="s">
        <v>11274</v>
      </c>
      <c r="B8470" s="10" t="s">
        <v>13837</v>
      </c>
      <c r="C8470" s="8" t="s">
        <v>13055</v>
      </c>
      <c r="D8470" s="11">
        <v>1</v>
      </c>
      <c r="E8470" s="8">
        <v>29280</v>
      </c>
    </row>
    <row r="8471" spans="1:5">
      <c r="A8471" s="7" t="s">
        <v>11275</v>
      </c>
      <c r="B8471" s="10" t="s">
        <v>3092</v>
      </c>
      <c r="C8471" s="8" t="s">
        <v>13056</v>
      </c>
      <c r="D8471" s="11">
        <v>1</v>
      </c>
      <c r="E8471" s="8">
        <v>31720</v>
      </c>
    </row>
    <row r="8472" spans="1:5">
      <c r="A8472" s="7" t="s">
        <v>11276</v>
      </c>
      <c r="B8472" s="10" t="s">
        <v>3092</v>
      </c>
      <c r="C8472" s="8" t="s">
        <v>13057</v>
      </c>
      <c r="D8472" s="11">
        <v>1</v>
      </c>
      <c r="E8472" s="8">
        <v>750</v>
      </c>
    </row>
    <row r="8473" spans="1:5">
      <c r="A8473" s="7" t="s">
        <v>11277</v>
      </c>
      <c r="B8473" s="10" t="s">
        <v>3092</v>
      </c>
      <c r="C8473" s="8" t="s">
        <v>13058</v>
      </c>
      <c r="D8473" s="11">
        <v>1</v>
      </c>
      <c r="E8473" s="8">
        <v>10370</v>
      </c>
    </row>
    <row r="8474" spans="1:5">
      <c r="A8474" s="7" t="s">
        <v>11278</v>
      </c>
      <c r="B8474" s="10" t="s">
        <v>3092</v>
      </c>
      <c r="C8474" s="8" t="s">
        <v>13059</v>
      </c>
      <c r="D8474" s="11">
        <v>5</v>
      </c>
      <c r="E8474" s="8">
        <v>6100</v>
      </c>
    </row>
    <row r="8475" spans="1:5">
      <c r="A8475" s="7" t="s">
        <v>11279</v>
      </c>
      <c r="B8475" s="10" t="s">
        <v>13837</v>
      </c>
      <c r="C8475" s="8" t="s">
        <v>13060</v>
      </c>
      <c r="D8475" s="11">
        <v>1</v>
      </c>
      <c r="E8475" s="8">
        <v>1100</v>
      </c>
    </row>
    <row r="8476" spans="1:5">
      <c r="A8476" s="7" t="s">
        <v>10391</v>
      </c>
      <c r="B8476" s="10" t="s">
        <v>3092</v>
      </c>
      <c r="C8476" s="8" t="s">
        <v>13061</v>
      </c>
      <c r="D8476" s="11">
        <v>12</v>
      </c>
      <c r="E8476" s="8">
        <v>1100</v>
      </c>
    </row>
    <row r="8477" spans="1:5">
      <c r="A8477" s="7" t="s">
        <v>11280</v>
      </c>
      <c r="B8477" s="10" t="s">
        <v>13837</v>
      </c>
      <c r="C8477" s="8" t="s">
        <v>13062</v>
      </c>
      <c r="D8477" s="11">
        <v>6</v>
      </c>
      <c r="E8477" s="8">
        <v>1450</v>
      </c>
    </row>
    <row r="8478" spans="1:5">
      <c r="A8478" s="7" t="s">
        <v>11281</v>
      </c>
      <c r="B8478" s="10" t="s">
        <v>3092</v>
      </c>
      <c r="C8478" s="8" t="s">
        <v>13063</v>
      </c>
      <c r="D8478" s="11">
        <v>12</v>
      </c>
      <c r="E8478" s="8">
        <v>1450</v>
      </c>
    </row>
    <row r="8479" spans="1:5">
      <c r="A8479" s="7" t="s">
        <v>11282</v>
      </c>
      <c r="B8479" s="10" t="s">
        <v>13837</v>
      </c>
      <c r="C8479" s="8" t="s">
        <v>13064</v>
      </c>
      <c r="D8479" s="11">
        <v>6</v>
      </c>
      <c r="E8479" s="8">
        <v>1450</v>
      </c>
    </row>
    <row r="8480" spans="1:5">
      <c r="A8480" s="7" t="s">
        <v>11283</v>
      </c>
      <c r="B8480" s="10" t="s">
        <v>13837</v>
      </c>
      <c r="C8480" s="8" t="s">
        <v>13065</v>
      </c>
      <c r="D8480" s="11">
        <v>6</v>
      </c>
      <c r="E8480" s="8">
        <v>2150</v>
      </c>
    </row>
    <row r="8481" spans="1:5">
      <c r="A8481" s="7" t="s">
        <v>11284</v>
      </c>
      <c r="B8481" s="10" t="s">
        <v>13837</v>
      </c>
      <c r="C8481" s="8" t="s">
        <v>13066</v>
      </c>
      <c r="D8481" s="11">
        <v>6</v>
      </c>
      <c r="E8481" s="8">
        <v>1100</v>
      </c>
    </row>
    <row r="8482" spans="1:5">
      <c r="A8482" s="7" t="s">
        <v>20421</v>
      </c>
      <c r="B8482" s="10" t="s">
        <v>13837</v>
      </c>
      <c r="C8482" s="8" t="s">
        <v>20541</v>
      </c>
      <c r="D8482" s="11">
        <v>1</v>
      </c>
      <c r="E8482" s="8">
        <v>1100</v>
      </c>
    </row>
    <row r="8483" spans="1:5">
      <c r="A8483" s="7" t="s">
        <v>11285</v>
      </c>
      <c r="B8483" s="10" t="s">
        <v>13837</v>
      </c>
      <c r="C8483" s="8" t="s">
        <v>13067</v>
      </c>
      <c r="D8483" s="11">
        <v>2</v>
      </c>
      <c r="E8483" s="8">
        <v>1100</v>
      </c>
    </row>
    <row r="8484" spans="1:5">
      <c r="A8484" s="7" t="s">
        <v>11286</v>
      </c>
      <c r="B8484" s="10" t="s">
        <v>13837</v>
      </c>
      <c r="C8484" s="8" t="s">
        <v>13068</v>
      </c>
      <c r="D8484" s="11">
        <v>1</v>
      </c>
      <c r="E8484" s="8">
        <v>3050</v>
      </c>
    </row>
    <row r="8485" spans="1:5">
      <c r="A8485" s="7" t="s">
        <v>10400</v>
      </c>
      <c r="B8485" s="10" t="s">
        <v>3092</v>
      </c>
      <c r="C8485" s="8" t="s">
        <v>13069</v>
      </c>
      <c r="D8485" s="11">
        <v>1</v>
      </c>
      <c r="E8485" s="8">
        <v>2440</v>
      </c>
    </row>
    <row r="8486" spans="1:5">
      <c r="A8486" s="7" t="s">
        <v>11287</v>
      </c>
      <c r="B8486" s="10" t="s">
        <v>13837</v>
      </c>
      <c r="C8486" s="8" t="s">
        <v>13070</v>
      </c>
      <c r="D8486" s="11">
        <v>1</v>
      </c>
      <c r="E8486" s="8">
        <v>1100</v>
      </c>
    </row>
    <row r="8487" spans="1:5">
      <c r="A8487" s="7" t="s">
        <v>11288</v>
      </c>
      <c r="B8487" s="10" t="s">
        <v>3092</v>
      </c>
      <c r="C8487" s="8" t="s">
        <v>13071</v>
      </c>
      <c r="D8487" s="11">
        <v>5</v>
      </c>
      <c r="E8487" s="8">
        <v>3050</v>
      </c>
    </row>
    <row r="8488" spans="1:5">
      <c r="A8488" s="7" t="s">
        <v>11289</v>
      </c>
      <c r="B8488" s="10" t="s">
        <v>13837</v>
      </c>
      <c r="C8488" s="8" t="s">
        <v>13072</v>
      </c>
      <c r="D8488" s="11">
        <v>2</v>
      </c>
      <c r="E8488" s="8">
        <v>2440</v>
      </c>
    </row>
    <row r="8489" spans="1:5">
      <c r="A8489" s="7" t="s">
        <v>11290</v>
      </c>
      <c r="B8489" s="10" t="s">
        <v>13837</v>
      </c>
      <c r="C8489" s="8" t="s">
        <v>13073</v>
      </c>
      <c r="D8489" s="11">
        <v>10</v>
      </c>
      <c r="E8489" s="8">
        <v>280</v>
      </c>
    </row>
    <row r="8490" spans="1:5">
      <c r="A8490" s="7" t="s">
        <v>11291</v>
      </c>
      <c r="B8490" s="10" t="s">
        <v>3092</v>
      </c>
      <c r="C8490" s="8" t="s">
        <v>13074</v>
      </c>
      <c r="D8490" s="11">
        <v>1</v>
      </c>
      <c r="E8490" s="8">
        <v>750</v>
      </c>
    </row>
    <row r="8491" spans="1:5">
      <c r="A8491" s="7" t="s">
        <v>10409</v>
      </c>
      <c r="B8491" s="10" t="s">
        <v>13837</v>
      </c>
      <c r="C8491" s="8" t="s">
        <v>13075</v>
      </c>
      <c r="D8491" s="11">
        <v>1</v>
      </c>
      <c r="E8491" s="8">
        <v>3050</v>
      </c>
    </row>
    <row r="8492" spans="1:5">
      <c r="A8492" s="7" t="s">
        <v>11292</v>
      </c>
      <c r="B8492" s="10" t="s">
        <v>3092</v>
      </c>
      <c r="C8492" s="8" t="s">
        <v>13076</v>
      </c>
      <c r="D8492" s="11">
        <v>4</v>
      </c>
      <c r="E8492" s="8">
        <v>7930</v>
      </c>
    </row>
    <row r="8493" spans="1:5">
      <c r="A8493" s="7" t="s">
        <v>11293</v>
      </c>
      <c r="B8493" s="10" t="s">
        <v>13837</v>
      </c>
      <c r="C8493" s="8" t="s">
        <v>13077</v>
      </c>
      <c r="D8493" s="11">
        <v>1</v>
      </c>
      <c r="E8493" s="8">
        <v>5490</v>
      </c>
    </row>
    <row r="8494" spans="1:5">
      <c r="A8494" s="7" t="s">
        <v>11294</v>
      </c>
      <c r="B8494" s="10" t="s">
        <v>13837</v>
      </c>
      <c r="C8494" s="8" t="s">
        <v>13078</v>
      </c>
      <c r="D8494" s="11">
        <v>1</v>
      </c>
      <c r="E8494" s="8">
        <v>33550</v>
      </c>
    </row>
    <row r="8495" spans="1:5">
      <c r="A8495" s="7" t="s">
        <v>11295</v>
      </c>
      <c r="B8495" s="10" t="s">
        <v>13837</v>
      </c>
      <c r="C8495" s="8" t="s">
        <v>13079</v>
      </c>
      <c r="D8495" s="11">
        <v>1</v>
      </c>
      <c r="E8495" s="8">
        <v>10980</v>
      </c>
    </row>
    <row r="8496" spans="1:5">
      <c r="A8496" s="7" t="s">
        <v>11296</v>
      </c>
      <c r="B8496" s="10" t="s">
        <v>13837</v>
      </c>
      <c r="C8496" s="8" t="s">
        <v>13080</v>
      </c>
      <c r="D8496" s="11">
        <v>1</v>
      </c>
      <c r="E8496" s="8">
        <v>5490</v>
      </c>
    </row>
    <row r="8497" spans="1:5">
      <c r="A8497" s="7" t="s">
        <v>11297</v>
      </c>
      <c r="B8497" s="10" t="s">
        <v>13837</v>
      </c>
      <c r="C8497" s="8" t="s">
        <v>13081</v>
      </c>
      <c r="D8497" s="11">
        <v>1</v>
      </c>
      <c r="E8497" s="8">
        <v>33550</v>
      </c>
    </row>
    <row r="8498" spans="1:5">
      <c r="A8498" s="7" t="s">
        <v>11298</v>
      </c>
      <c r="B8498" s="10" t="s">
        <v>3092</v>
      </c>
      <c r="C8498" s="8" t="s">
        <v>13082</v>
      </c>
      <c r="D8498" s="11">
        <v>1</v>
      </c>
      <c r="E8498" s="8">
        <v>183000</v>
      </c>
    </row>
    <row r="8499" spans="1:5">
      <c r="A8499" s="7" t="s">
        <v>11299</v>
      </c>
      <c r="B8499" s="10" t="s">
        <v>13837</v>
      </c>
      <c r="C8499" s="8" t="s">
        <v>13083</v>
      </c>
      <c r="D8499" s="11">
        <v>4</v>
      </c>
      <c r="E8499" s="8">
        <v>7320</v>
      </c>
    </row>
    <row r="8500" spans="1:5">
      <c r="A8500" s="7" t="s">
        <v>11300</v>
      </c>
      <c r="B8500" s="10" t="s">
        <v>13837</v>
      </c>
      <c r="C8500" s="8" t="s">
        <v>13084</v>
      </c>
      <c r="D8500" s="11">
        <v>16</v>
      </c>
      <c r="E8500" s="8">
        <v>9760</v>
      </c>
    </row>
    <row r="8501" spans="1:5">
      <c r="A8501" s="7" t="s">
        <v>10419</v>
      </c>
      <c r="B8501" s="10" t="s">
        <v>3092</v>
      </c>
      <c r="C8501" s="8" t="s">
        <v>13085</v>
      </c>
      <c r="D8501" s="11">
        <v>8</v>
      </c>
      <c r="E8501" s="8">
        <v>4880</v>
      </c>
    </row>
    <row r="8502" spans="1:5">
      <c r="A8502" s="7" t="s">
        <v>11301</v>
      </c>
      <c r="B8502" s="10" t="s">
        <v>13837</v>
      </c>
      <c r="C8502" s="8" t="s">
        <v>13086</v>
      </c>
      <c r="D8502" s="11">
        <v>20</v>
      </c>
      <c r="E8502" s="8">
        <v>6100</v>
      </c>
    </row>
    <row r="8503" spans="1:5">
      <c r="A8503" s="7" t="s">
        <v>10421</v>
      </c>
      <c r="B8503" s="10" t="s">
        <v>3092</v>
      </c>
      <c r="C8503" s="8" t="s">
        <v>13087</v>
      </c>
      <c r="D8503" s="11">
        <v>22</v>
      </c>
      <c r="E8503" s="8">
        <v>5246</v>
      </c>
    </row>
    <row r="8504" spans="1:5">
      <c r="A8504" s="7" t="s">
        <v>11302</v>
      </c>
      <c r="B8504" s="10" t="s">
        <v>13837</v>
      </c>
      <c r="C8504" s="8" t="s">
        <v>13088</v>
      </c>
      <c r="D8504" s="11">
        <v>4</v>
      </c>
      <c r="E8504" s="8">
        <v>2684</v>
      </c>
    </row>
    <row r="8505" spans="1:5">
      <c r="A8505" s="7" t="s">
        <v>11302</v>
      </c>
      <c r="B8505" s="10" t="s">
        <v>13837</v>
      </c>
      <c r="C8505" s="8" t="s">
        <v>13089</v>
      </c>
      <c r="D8505" s="11">
        <v>20</v>
      </c>
      <c r="E8505" s="8">
        <v>2684</v>
      </c>
    </row>
    <row r="8506" spans="1:5">
      <c r="A8506" s="7" t="s">
        <v>10427</v>
      </c>
      <c r="B8506" s="10" t="s">
        <v>3092</v>
      </c>
      <c r="C8506" s="8" t="s">
        <v>13090</v>
      </c>
      <c r="D8506" s="11">
        <v>1</v>
      </c>
      <c r="E8506" s="8">
        <v>20130</v>
      </c>
    </row>
    <row r="8507" spans="1:5">
      <c r="A8507" s="7" t="s">
        <v>11303</v>
      </c>
      <c r="B8507" s="10" t="s">
        <v>13837</v>
      </c>
      <c r="C8507" s="8" t="s">
        <v>13091</v>
      </c>
      <c r="D8507" s="11">
        <v>4</v>
      </c>
      <c r="E8507" s="8">
        <v>16470</v>
      </c>
    </row>
    <row r="8508" spans="1:5">
      <c r="A8508" s="7" t="s">
        <v>10430</v>
      </c>
      <c r="B8508" s="10" t="s">
        <v>3092</v>
      </c>
      <c r="C8508" s="8" t="s">
        <v>13092</v>
      </c>
      <c r="D8508" s="11">
        <v>2</v>
      </c>
      <c r="E8508" s="8">
        <v>750</v>
      </c>
    </row>
    <row r="8509" spans="1:5">
      <c r="A8509" s="7" t="s">
        <v>11304</v>
      </c>
      <c r="B8509" s="10" t="s">
        <v>13837</v>
      </c>
      <c r="C8509" s="8" t="s">
        <v>13093</v>
      </c>
      <c r="D8509" s="11">
        <v>10</v>
      </c>
      <c r="E8509" s="8">
        <v>170</v>
      </c>
    </row>
    <row r="8510" spans="1:5">
      <c r="A8510" s="7" t="s">
        <v>11305</v>
      </c>
      <c r="B8510" s="10" t="s">
        <v>3092</v>
      </c>
      <c r="C8510" s="8" t="s">
        <v>13094</v>
      </c>
      <c r="D8510" s="11">
        <v>3</v>
      </c>
      <c r="E8510" s="8">
        <v>170</v>
      </c>
    </row>
    <row r="8511" spans="1:5">
      <c r="A8511" s="7" t="s">
        <v>20422</v>
      </c>
      <c r="B8511" s="10" t="s">
        <v>3092</v>
      </c>
      <c r="C8511" s="8" t="s">
        <v>20542</v>
      </c>
      <c r="D8511" s="11">
        <v>10</v>
      </c>
      <c r="E8511" s="8">
        <v>170</v>
      </c>
    </row>
    <row r="8512" spans="1:5">
      <c r="A8512" s="7" t="s">
        <v>11306</v>
      </c>
      <c r="B8512" s="10" t="s">
        <v>3092</v>
      </c>
      <c r="C8512" s="8" t="s">
        <v>13095</v>
      </c>
      <c r="D8512" s="11">
        <v>6</v>
      </c>
      <c r="E8512" s="8">
        <v>750</v>
      </c>
    </row>
    <row r="8513" spans="1:5">
      <c r="A8513" s="7" t="s">
        <v>11307</v>
      </c>
      <c r="B8513" s="10" t="s">
        <v>13837</v>
      </c>
      <c r="C8513" s="8" t="s">
        <v>13096</v>
      </c>
      <c r="D8513" s="11">
        <v>1</v>
      </c>
      <c r="E8513" s="8">
        <v>2440</v>
      </c>
    </row>
    <row r="8514" spans="1:5">
      <c r="A8514" s="7" t="s">
        <v>20360</v>
      </c>
      <c r="B8514" s="10" t="s">
        <v>3092</v>
      </c>
      <c r="C8514" s="8" t="s">
        <v>20543</v>
      </c>
      <c r="D8514" s="11">
        <v>8</v>
      </c>
      <c r="E8514" s="8">
        <v>170</v>
      </c>
    </row>
    <row r="8515" spans="1:5">
      <c r="A8515" s="7" t="s">
        <v>10199</v>
      </c>
      <c r="B8515" s="10" t="s">
        <v>3092</v>
      </c>
      <c r="C8515" s="8" t="s">
        <v>13097</v>
      </c>
      <c r="D8515" s="11">
        <v>4</v>
      </c>
      <c r="E8515" s="8">
        <v>950</v>
      </c>
    </row>
    <row r="8516" spans="1:5">
      <c r="A8516" s="7" t="s">
        <v>11308</v>
      </c>
      <c r="B8516" s="10" t="s">
        <v>3092</v>
      </c>
      <c r="C8516" s="8" t="s">
        <v>13098</v>
      </c>
      <c r="D8516" s="11">
        <v>10</v>
      </c>
      <c r="E8516" s="8">
        <v>750</v>
      </c>
    </row>
    <row r="8517" spans="1:5">
      <c r="A8517" s="7" t="s">
        <v>10439</v>
      </c>
      <c r="B8517" s="10" t="s">
        <v>3092</v>
      </c>
      <c r="C8517" s="8" t="s">
        <v>13099</v>
      </c>
      <c r="D8517" s="11">
        <v>10</v>
      </c>
      <c r="E8517" s="8">
        <v>750</v>
      </c>
    </row>
    <row r="8518" spans="1:5">
      <c r="A8518" s="7" t="s">
        <v>11309</v>
      </c>
      <c r="B8518" s="10" t="s">
        <v>13837</v>
      </c>
      <c r="C8518" s="8" t="s">
        <v>13100</v>
      </c>
      <c r="D8518" s="11">
        <v>3</v>
      </c>
      <c r="E8518" s="8">
        <v>280</v>
      </c>
    </row>
    <row r="8519" spans="1:5">
      <c r="A8519" s="7" t="s">
        <v>11310</v>
      </c>
      <c r="B8519" s="10" t="s">
        <v>13837</v>
      </c>
      <c r="C8519" s="8" t="s">
        <v>13101</v>
      </c>
      <c r="D8519" s="11">
        <v>11</v>
      </c>
      <c r="E8519" s="8">
        <v>750</v>
      </c>
    </row>
    <row r="8520" spans="1:5">
      <c r="A8520" s="7" t="s">
        <v>20423</v>
      </c>
      <c r="B8520" s="10" t="s">
        <v>13837</v>
      </c>
      <c r="C8520" s="8" t="s">
        <v>20544</v>
      </c>
      <c r="D8520" s="11">
        <v>50</v>
      </c>
      <c r="E8520" s="8">
        <v>170</v>
      </c>
    </row>
    <row r="8521" spans="1:5">
      <c r="A8521" s="7" t="s">
        <v>11311</v>
      </c>
      <c r="B8521" s="10" t="s">
        <v>13837</v>
      </c>
      <c r="C8521" s="8" t="s">
        <v>13102</v>
      </c>
      <c r="D8521" s="11">
        <v>1</v>
      </c>
      <c r="E8521" s="8">
        <v>10980</v>
      </c>
    </row>
    <row r="8522" spans="1:5">
      <c r="A8522" s="7" t="s">
        <v>10451</v>
      </c>
      <c r="B8522" s="10" t="s">
        <v>3092</v>
      </c>
      <c r="C8522" s="8" t="s">
        <v>13103</v>
      </c>
      <c r="D8522" s="11">
        <v>1</v>
      </c>
      <c r="E8522" s="8">
        <v>26840</v>
      </c>
    </row>
    <row r="8523" spans="1:5">
      <c r="A8523" s="7" t="s">
        <v>10453</v>
      </c>
      <c r="B8523" s="10" t="s">
        <v>3092</v>
      </c>
      <c r="C8523" s="8" t="s">
        <v>13104</v>
      </c>
      <c r="D8523" s="11">
        <v>1</v>
      </c>
      <c r="E8523" s="8">
        <v>48800</v>
      </c>
    </row>
    <row r="8524" spans="1:5">
      <c r="A8524" s="7" t="s">
        <v>11312</v>
      </c>
      <c r="B8524" s="10" t="s">
        <v>3092</v>
      </c>
      <c r="C8524" s="8" t="s">
        <v>13105</v>
      </c>
      <c r="D8524" s="11">
        <v>2</v>
      </c>
      <c r="E8524" s="8">
        <v>18300</v>
      </c>
    </row>
    <row r="8525" spans="1:5">
      <c r="A8525" s="7" t="s">
        <v>10455</v>
      </c>
      <c r="B8525" s="10" t="s">
        <v>3092</v>
      </c>
      <c r="C8525" s="8" t="s">
        <v>13106</v>
      </c>
      <c r="D8525" s="11">
        <v>1</v>
      </c>
      <c r="E8525" s="8">
        <v>28060</v>
      </c>
    </row>
    <row r="8526" spans="1:5">
      <c r="A8526" s="7" t="s">
        <v>11313</v>
      </c>
      <c r="B8526" s="10" t="s">
        <v>13837</v>
      </c>
      <c r="C8526" s="8" t="s">
        <v>13107</v>
      </c>
      <c r="D8526" s="11">
        <v>1</v>
      </c>
      <c r="E8526" s="8">
        <v>31110</v>
      </c>
    </row>
    <row r="8527" spans="1:5">
      <c r="A8527" s="7" t="s">
        <v>11314</v>
      </c>
      <c r="B8527" s="10" t="s">
        <v>3092</v>
      </c>
      <c r="C8527" s="8" t="s">
        <v>13108</v>
      </c>
      <c r="D8527" s="11">
        <v>4</v>
      </c>
      <c r="E8527" s="8">
        <v>48800</v>
      </c>
    </row>
    <row r="8528" spans="1:5">
      <c r="A8528" s="7" t="s">
        <v>11315</v>
      </c>
      <c r="B8528" s="10" t="s">
        <v>3092</v>
      </c>
      <c r="C8528" s="8" t="s">
        <v>13109</v>
      </c>
      <c r="D8528" s="11">
        <v>2</v>
      </c>
      <c r="E8528" s="8">
        <v>34160</v>
      </c>
    </row>
    <row r="8529" spans="1:5">
      <c r="A8529" s="7" t="s">
        <v>11316</v>
      </c>
      <c r="B8529" s="10" t="s">
        <v>3092</v>
      </c>
      <c r="C8529" s="8" t="s">
        <v>13110</v>
      </c>
      <c r="D8529" s="11">
        <v>1</v>
      </c>
      <c r="E8529" s="8">
        <v>34160</v>
      </c>
    </row>
    <row r="8530" spans="1:5">
      <c r="A8530" s="7" t="s">
        <v>11317</v>
      </c>
      <c r="B8530" s="10" t="s">
        <v>13837</v>
      </c>
      <c r="C8530" s="8" t="s">
        <v>13111</v>
      </c>
      <c r="D8530" s="11">
        <v>1</v>
      </c>
      <c r="E8530" s="8">
        <v>61000</v>
      </c>
    </row>
    <row r="8531" spans="1:5">
      <c r="A8531" s="7" t="s">
        <v>11318</v>
      </c>
      <c r="B8531" s="10" t="s">
        <v>3092</v>
      </c>
      <c r="C8531" s="8" t="s">
        <v>13112</v>
      </c>
      <c r="D8531" s="11">
        <v>3</v>
      </c>
      <c r="E8531" s="8">
        <v>42700</v>
      </c>
    </row>
    <row r="8532" spans="1:5">
      <c r="A8532" s="7" t="s">
        <v>10457</v>
      </c>
      <c r="B8532" s="10" t="s">
        <v>3092</v>
      </c>
      <c r="C8532" s="8" t="s">
        <v>13113</v>
      </c>
      <c r="D8532" s="11">
        <v>2</v>
      </c>
      <c r="E8532" s="8">
        <v>36600</v>
      </c>
    </row>
    <row r="8533" spans="1:5">
      <c r="A8533" s="7" t="s">
        <v>11319</v>
      </c>
      <c r="B8533" s="10" t="s">
        <v>13837</v>
      </c>
      <c r="C8533" s="8" t="s">
        <v>13114</v>
      </c>
      <c r="D8533" s="11">
        <v>10</v>
      </c>
      <c r="E8533" s="8">
        <v>30500</v>
      </c>
    </row>
    <row r="8534" spans="1:5">
      <c r="A8534" s="7" t="s">
        <v>11320</v>
      </c>
      <c r="B8534" s="10" t="s">
        <v>13837</v>
      </c>
      <c r="C8534" s="8" t="s">
        <v>13115</v>
      </c>
      <c r="D8534" s="11">
        <v>10</v>
      </c>
      <c r="E8534" s="8">
        <v>26840</v>
      </c>
    </row>
    <row r="8535" spans="1:5">
      <c r="A8535" s="7" t="s">
        <v>11321</v>
      </c>
      <c r="B8535" s="10" t="s">
        <v>3092</v>
      </c>
      <c r="C8535" s="8" t="s">
        <v>13116</v>
      </c>
      <c r="D8535" s="11">
        <v>1</v>
      </c>
      <c r="E8535" s="8">
        <v>29280</v>
      </c>
    </row>
    <row r="8536" spans="1:5">
      <c r="A8536" s="7" t="s">
        <v>11322</v>
      </c>
      <c r="B8536" s="10" t="s">
        <v>13837</v>
      </c>
      <c r="C8536" s="8" t="s">
        <v>13117</v>
      </c>
      <c r="D8536" s="11">
        <v>2</v>
      </c>
      <c r="E8536" s="8">
        <v>6588</v>
      </c>
    </row>
    <row r="8537" spans="1:5">
      <c r="A8537" s="7" t="s">
        <v>10203</v>
      </c>
      <c r="B8537" s="10" t="s">
        <v>13837</v>
      </c>
      <c r="C8537" s="8" t="s">
        <v>13118</v>
      </c>
      <c r="D8537" s="11">
        <v>3</v>
      </c>
      <c r="E8537" s="8">
        <v>24400</v>
      </c>
    </row>
    <row r="8538" spans="1:5">
      <c r="A8538" s="7" t="s">
        <v>10203</v>
      </c>
      <c r="B8538" s="10" t="s">
        <v>13837</v>
      </c>
      <c r="C8538" s="8" t="s">
        <v>13118</v>
      </c>
      <c r="D8538" s="11">
        <v>4</v>
      </c>
      <c r="E8538" s="8">
        <v>24400</v>
      </c>
    </row>
    <row r="8539" spans="1:5">
      <c r="A8539" s="7" t="s">
        <v>11323</v>
      </c>
      <c r="B8539" s="10" t="s">
        <v>13837</v>
      </c>
      <c r="C8539" s="8" t="s">
        <v>13119</v>
      </c>
      <c r="D8539" s="11">
        <v>2</v>
      </c>
      <c r="E8539" s="8">
        <v>25620</v>
      </c>
    </row>
    <row r="8540" spans="1:5">
      <c r="A8540" s="7" t="s">
        <v>11324</v>
      </c>
      <c r="B8540" s="10" t="s">
        <v>3092</v>
      </c>
      <c r="C8540" s="8" t="s">
        <v>13120</v>
      </c>
      <c r="D8540" s="11">
        <v>5</v>
      </c>
      <c r="E8540" s="8">
        <v>26230</v>
      </c>
    </row>
    <row r="8541" spans="1:5">
      <c r="A8541" s="7" t="s">
        <v>11325</v>
      </c>
      <c r="B8541" s="10" t="s">
        <v>13837</v>
      </c>
      <c r="C8541" s="8" t="s">
        <v>13121</v>
      </c>
      <c r="D8541" s="11">
        <v>1</v>
      </c>
      <c r="E8541" s="8">
        <v>85400</v>
      </c>
    </row>
    <row r="8542" spans="1:5">
      <c r="A8542" s="7" t="s">
        <v>11326</v>
      </c>
      <c r="B8542" s="10" t="s">
        <v>13837</v>
      </c>
      <c r="C8542" s="8" t="s">
        <v>13122</v>
      </c>
      <c r="D8542" s="11">
        <v>1</v>
      </c>
      <c r="E8542" s="8">
        <v>9150</v>
      </c>
    </row>
    <row r="8543" spans="1:5">
      <c r="A8543" s="7" t="s">
        <v>11327</v>
      </c>
      <c r="B8543" s="10" t="s">
        <v>13837</v>
      </c>
      <c r="C8543" s="8" t="s">
        <v>13123</v>
      </c>
      <c r="D8543" s="11">
        <v>5</v>
      </c>
      <c r="E8543" s="8">
        <v>79300</v>
      </c>
    </row>
    <row r="8544" spans="1:5">
      <c r="A8544" s="7" t="s">
        <v>11328</v>
      </c>
      <c r="B8544" s="10" t="s">
        <v>3092</v>
      </c>
      <c r="C8544" s="8" t="s">
        <v>13124</v>
      </c>
      <c r="D8544" s="11">
        <v>1</v>
      </c>
      <c r="E8544" s="8">
        <v>4880</v>
      </c>
    </row>
    <row r="8545" spans="1:5">
      <c r="A8545" s="7" t="s">
        <v>10467</v>
      </c>
      <c r="B8545" s="10" t="s">
        <v>13837</v>
      </c>
      <c r="C8545" s="8" t="s">
        <v>13125</v>
      </c>
      <c r="D8545" s="11">
        <v>1</v>
      </c>
      <c r="E8545" s="8">
        <v>12200</v>
      </c>
    </row>
    <row r="8546" spans="1:5">
      <c r="A8546" s="7" t="s">
        <v>20424</v>
      </c>
      <c r="B8546" s="10" t="s">
        <v>3092</v>
      </c>
      <c r="C8546" s="8" t="s">
        <v>20545</v>
      </c>
      <c r="D8546" s="11">
        <v>1</v>
      </c>
      <c r="E8546" s="8">
        <v>6710</v>
      </c>
    </row>
    <row r="8547" spans="1:5">
      <c r="A8547" s="7" t="s">
        <v>11329</v>
      </c>
      <c r="B8547" s="10" t="s">
        <v>3092</v>
      </c>
      <c r="C8547" s="8" t="s">
        <v>13126</v>
      </c>
      <c r="D8547" s="11">
        <v>4</v>
      </c>
      <c r="E8547" s="8">
        <v>3416</v>
      </c>
    </row>
    <row r="8548" spans="1:5">
      <c r="A8548" s="7" t="s">
        <v>10474</v>
      </c>
      <c r="B8548" s="10" t="s">
        <v>3092</v>
      </c>
      <c r="C8548" s="8" t="s">
        <v>13127</v>
      </c>
      <c r="D8548" s="11">
        <v>1</v>
      </c>
      <c r="E8548" s="8">
        <v>950</v>
      </c>
    </row>
    <row r="8549" spans="1:5">
      <c r="A8549" s="7" t="s">
        <v>11330</v>
      </c>
      <c r="B8549" s="10" t="s">
        <v>3092</v>
      </c>
      <c r="C8549" s="8" t="s">
        <v>13128</v>
      </c>
      <c r="D8549" s="11">
        <v>4</v>
      </c>
      <c r="E8549" s="8">
        <v>5490</v>
      </c>
    </row>
    <row r="8550" spans="1:5">
      <c r="A8550" s="7" t="s">
        <v>11331</v>
      </c>
      <c r="B8550" s="10" t="s">
        <v>3092</v>
      </c>
      <c r="C8550" s="8" t="s">
        <v>13129</v>
      </c>
      <c r="D8550" s="11">
        <v>3</v>
      </c>
      <c r="E8550" s="8">
        <v>6710</v>
      </c>
    </row>
    <row r="8551" spans="1:5">
      <c r="A8551" s="7" t="s">
        <v>11332</v>
      </c>
      <c r="B8551" s="10" t="s">
        <v>13837</v>
      </c>
      <c r="C8551" s="8" t="s">
        <v>13130</v>
      </c>
      <c r="D8551" s="11">
        <v>8</v>
      </c>
      <c r="E8551" s="8">
        <v>3050</v>
      </c>
    </row>
    <row r="8552" spans="1:5">
      <c r="A8552" s="7" t="s">
        <v>10475</v>
      </c>
      <c r="B8552" s="10" t="s">
        <v>3092</v>
      </c>
      <c r="C8552" s="8" t="s">
        <v>13131</v>
      </c>
      <c r="D8552" s="11">
        <v>2</v>
      </c>
      <c r="E8552" s="8">
        <v>2440</v>
      </c>
    </row>
    <row r="8553" spans="1:5">
      <c r="A8553" s="7" t="s">
        <v>11333</v>
      </c>
      <c r="B8553" s="10" t="s">
        <v>3092</v>
      </c>
      <c r="C8553" s="8" t="s">
        <v>13132</v>
      </c>
      <c r="D8553" s="11">
        <v>3</v>
      </c>
      <c r="E8553" s="8">
        <v>6100</v>
      </c>
    </row>
    <row r="8554" spans="1:5">
      <c r="A8554" s="7" t="s">
        <v>11334</v>
      </c>
      <c r="B8554" s="10" t="s">
        <v>3092</v>
      </c>
      <c r="C8554" s="8" t="s">
        <v>13133</v>
      </c>
      <c r="D8554" s="11">
        <v>1</v>
      </c>
      <c r="E8554" s="8">
        <v>4392</v>
      </c>
    </row>
    <row r="8555" spans="1:5">
      <c r="A8555" s="7" t="s">
        <v>11335</v>
      </c>
      <c r="B8555" s="10" t="s">
        <v>13837</v>
      </c>
      <c r="C8555" s="8" t="s">
        <v>13134</v>
      </c>
      <c r="D8555" s="11">
        <v>5</v>
      </c>
      <c r="E8555" s="8">
        <v>750</v>
      </c>
    </row>
    <row r="8556" spans="1:5">
      <c r="A8556" s="7" t="s">
        <v>11336</v>
      </c>
      <c r="B8556" s="10" t="s">
        <v>13837</v>
      </c>
      <c r="C8556" s="8" t="s">
        <v>13135</v>
      </c>
      <c r="D8556" s="11">
        <v>1</v>
      </c>
      <c r="E8556" s="8">
        <v>3904</v>
      </c>
    </row>
    <row r="8557" spans="1:5">
      <c r="A8557" s="7" t="s">
        <v>11337</v>
      </c>
      <c r="B8557" s="10" t="s">
        <v>13837</v>
      </c>
      <c r="C8557" s="8" t="s">
        <v>13136</v>
      </c>
      <c r="D8557" s="11">
        <v>1</v>
      </c>
      <c r="E8557" s="8">
        <v>3904</v>
      </c>
    </row>
    <row r="8558" spans="1:5">
      <c r="A8558" s="7" t="s">
        <v>10479</v>
      </c>
      <c r="B8558" s="10" t="s">
        <v>3092</v>
      </c>
      <c r="C8558" s="8" t="s">
        <v>13137</v>
      </c>
      <c r="D8558" s="11">
        <v>1</v>
      </c>
      <c r="E8558" s="8">
        <v>1450</v>
      </c>
    </row>
    <row r="8559" spans="1:5">
      <c r="A8559" s="7" t="s">
        <v>10480</v>
      </c>
      <c r="B8559" s="10" t="s">
        <v>13837</v>
      </c>
      <c r="C8559" s="8" t="s">
        <v>13138</v>
      </c>
      <c r="D8559" s="11">
        <v>1</v>
      </c>
      <c r="E8559" s="8">
        <v>1800</v>
      </c>
    </row>
    <row r="8560" spans="1:5">
      <c r="A8560" s="7" t="s">
        <v>11338</v>
      </c>
      <c r="B8560" s="10" t="s">
        <v>13837</v>
      </c>
      <c r="C8560" s="8" t="s">
        <v>13139</v>
      </c>
      <c r="D8560" s="11">
        <v>1</v>
      </c>
      <c r="E8560" s="8">
        <v>2440</v>
      </c>
    </row>
    <row r="8561" spans="1:5">
      <c r="A8561" s="7" t="s">
        <v>11339</v>
      </c>
      <c r="B8561" s="10" t="s">
        <v>13837</v>
      </c>
      <c r="C8561" s="8" t="s">
        <v>13140</v>
      </c>
      <c r="D8561" s="11">
        <v>2</v>
      </c>
      <c r="E8561" s="8">
        <v>13420</v>
      </c>
    </row>
    <row r="8562" spans="1:5">
      <c r="A8562" s="7" t="s">
        <v>11340</v>
      </c>
      <c r="B8562" s="10" t="s">
        <v>13837</v>
      </c>
      <c r="C8562" s="8" t="s">
        <v>13141</v>
      </c>
      <c r="D8562" s="11">
        <v>2</v>
      </c>
      <c r="E8562" s="8">
        <v>13420</v>
      </c>
    </row>
    <row r="8563" spans="1:5">
      <c r="A8563" s="7" t="s">
        <v>10484</v>
      </c>
      <c r="B8563" s="10" t="s">
        <v>3092</v>
      </c>
      <c r="C8563" s="8" t="s">
        <v>13142</v>
      </c>
      <c r="D8563" s="11">
        <v>1</v>
      </c>
      <c r="E8563" s="8">
        <v>13420</v>
      </c>
    </row>
    <row r="8564" spans="1:5">
      <c r="A8564" s="7" t="s">
        <v>10485</v>
      </c>
      <c r="B8564" s="10" t="s">
        <v>3092</v>
      </c>
      <c r="C8564" s="8" t="s">
        <v>13143</v>
      </c>
      <c r="D8564" s="11">
        <v>1</v>
      </c>
      <c r="E8564" s="8">
        <v>8540</v>
      </c>
    </row>
    <row r="8565" spans="1:5">
      <c r="A8565" s="7" t="s">
        <v>11341</v>
      </c>
      <c r="B8565" s="10" t="s">
        <v>3092</v>
      </c>
      <c r="C8565" s="8" t="s">
        <v>13144</v>
      </c>
      <c r="D8565" s="11">
        <v>1</v>
      </c>
      <c r="E8565" s="8">
        <v>9760</v>
      </c>
    </row>
    <row r="8566" spans="1:5">
      <c r="A8566" s="7" t="s">
        <v>11342</v>
      </c>
      <c r="B8566" s="10" t="s">
        <v>13837</v>
      </c>
      <c r="C8566" s="8" t="s">
        <v>13145</v>
      </c>
      <c r="D8566" s="11">
        <v>1</v>
      </c>
      <c r="E8566" s="8">
        <v>750</v>
      </c>
    </row>
    <row r="8567" spans="1:5">
      <c r="A8567" s="7" t="s">
        <v>11343</v>
      </c>
      <c r="B8567" s="10" t="s">
        <v>3092</v>
      </c>
      <c r="C8567" s="8" t="s">
        <v>13146</v>
      </c>
      <c r="D8567" s="11">
        <v>1</v>
      </c>
      <c r="E8567" s="8">
        <v>7320</v>
      </c>
    </row>
    <row r="8568" spans="1:5">
      <c r="A8568" s="7" t="s">
        <v>11344</v>
      </c>
      <c r="B8568" s="10" t="s">
        <v>3092</v>
      </c>
      <c r="C8568" s="8" t="s">
        <v>13147</v>
      </c>
      <c r="D8568" s="11">
        <v>1</v>
      </c>
      <c r="E8568" s="8">
        <v>12200</v>
      </c>
    </row>
    <row r="8569" spans="1:5">
      <c r="A8569" s="7" t="s">
        <v>11345</v>
      </c>
      <c r="B8569" s="10" t="s">
        <v>3092</v>
      </c>
      <c r="C8569" s="8" t="s">
        <v>13148</v>
      </c>
      <c r="D8569" s="11">
        <v>2</v>
      </c>
      <c r="E8569" s="8">
        <v>8540</v>
      </c>
    </row>
    <row r="8570" spans="1:5">
      <c r="A8570" s="7" t="s">
        <v>11346</v>
      </c>
      <c r="B8570" s="10" t="s">
        <v>13837</v>
      </c>
      <c r="C8570" s="8" t="s">
        <v>13149</v>
      </c>
      <c r="D8570" s="11">
        <v>2</v>
      </c>
      <c r="E8570" s="8">
        <v>4270</v>
      </c>
    </row>
    <row r="8571" spans="1:5">
      <c r="A8571" s="7" t="s">
        <v>11347</v>
      </c>
      <c r="B8571" s="10" t="s">
        <v>13837</v>
      </c>
      <c r="C8571" s="8" t="s">
        <v>13150</v>
      </c>
      <c r="D8571" s="11">
        <v>1</v>
      </c>
      <c r="E8571" s="8">
        <v>4270</v>
      </c>
    </row>
    <row r="8572" spans="1:5">
      <c r="A8572" s="7" t="s">
        <v>11348</v>
      </c>
      <c r="B8572" s="10" t="s">
        <v>3092</v>
      </c>
      <c r="C8572" s="8" t="s">
        <v>13151</v>
      </c>
      <c r="D8572" s="11">
        <v>1</v>
      </c>
      <c r="E8572" s="8">
        <v>9760</v>
      </c>
    </row>
    <row r="8573" spans="1:5">
      <c r="A8573" s="7" t="s">
        <v>11349</v>
      </c>
      <c r="B8573" s="10" t="s">
        <v>13837</v>
      </c>
      <c r="C8573" s="8" t="s">
        <v>13152</v>
      </c>
      <c r="D8573" s="11">
        <v>1</v>
      </c>
      <c r="E8573" s="8">
        <v>3050</v>
      </c>
    </row>
    <row r="8574" spans="1:5">
      <c r="A8574" s="7" t="s">
        <v>11350</v>
      </c>
      <c r="B8574" s="10" t="s">
        <v>13837</v>
      </c>
      <c r="C8574" s="8" t="s">
        <v>13153</v>
      </c>
      <c r="D8574" s="11">
        <v>2</v>
      </c>
      <c r="E8574" s="8">
        <v>10980</v>
      </c>
    </row>
    <row r="8575" spans="1:5">
      <c r="A8575" s="7" t="s">
        <v>11351</v>
      </c>
      <c r="B8575" s="10" t="s">
        <v>13837</v>
      </c>
      <c r="C8575" s="8" t="s">
        <v>13154</v>
      </c>
      <c r="D8575" s="11">
        <v>1</v>
      </c>
      <c r="E8575" s="8">
        <v>1800</v>
      </c>
    </row>
    <row r="8576" spans="1:5">
      <c r="A8576" s="7" t="s">
        <v>11352</v>
      </c>
      <c r="B8576" s="10" t="s">
        <v>13837</v>
      </c>
      <c r="C8576" s="8" t="s">
        <v>13155</v>
      </c>
      <c r="D8576" s="11">
        <v>1</v>
      </c>
      <c r="E8576" s="8">
        <v>30500</v>
      </c>
    </row>
    <row r="8577" spans="1:5">
      <c r="A8577" s="7" t="s">
        <v>11353</v>
      </c>
      <c r="B8577" s="10" t="s">
        <v>13837</v>
      </c>
      <c r="C8577" s="8" t="s">
        <v>13156</v>
      </c>
      <c r="D8577" s="11">
        <v>1</v>
      </c>
      <c r="E8577" s="8">
        <v>2150</v>
      </c>
    </row>
    <row r="8578" spans="1:5">
      <c r="A8578" s="7" t="s">
        <v>10497</v>
      </c>
      <c r="B8578" s="10" t="s">
        <v>3092</v>
      </c>
      <c r="C8578" s="8" t="s">
        <v>13157</v>
      </c>
      <c r="D8578" s="11">
        <v>1</v>
      </c>
      <c r="E8578" s="8">
        <v>19520</v>
      </c>
    </row>
    <row r="8579" spans="1:5">
      <c r="A8579" s="7" t="s">
        <v>11354</v>
      </c>
      <c r="B8579" s="10" t="s">
        <v>13837</v>
      </c>
      <c r="C8579" s="8" t="s">
        <v>13158</v>
      </c>
      <c r="D8579" s="11">
        <v>1</v>
      </c>
      <c r="E8579" s="8">
        <v>9150</v>
      </c>
    </row>
    <row r="8580" spans="1:5">
      <c r="A8580" s="7" t="s">
        <v>11355</v>
      </c>
      <c r="B8580" s="10" t="s">
        <v>13837</v>
      </c>
      <c r="C8580" s="8" t="s">
        <v>13159</v>
      </c>
      <c r="D8580" s="11">
        <v>1</v>
      </c>
      <c r="E8580" s="8">
        <v>1100</v>
      </c>
    </row>
    <row r="8581" spans="1:5">
      <c r="A8581" s="7" t="s">
        <v>11356</v>
      </c>
      <c r="B8581" s="10" t="s">
        <v>13837</v>
      </c>
      <c r="C8581" s="8" t="s">
        <v>13160</v>
      </c>
      <c r="D8581" s="11">
        <v>1</v>
      </c>
      <c r="E8581" s="8">
        <v>16470</v>
      </c>
    </row>
    <row r="8582" spans="1:5">
      <c r="A8582" s="7" t="s">
        <v>11357</v>
      </c>
      <c r="B8582" s="10" t="s">
        <v>3092</v>
      </c>
      <c r="C8582" s="8" t="s">
        <v>13161</v>
      </c>
      <c r="D8582" s="11">
        <v>1</v>
      </c>
      <c r="E8582" s="8">
        <v>18300</v>
      </c>
    </row>
    <row r="8583" spans="1:5">
      <c r="A8583" s="7" t="s">
        <v>11358</v>
      </c>
      <c r="B8583" s="10" t="s">
        <v>13837</v>
      </c>
      <c r="C8583" s="8" t="s">
        <v>13162</v>
      </c>
      <c r="D8583" s="11">
        <v>1</v>
      </c>
      <c r="E8583" s="8">
        <v>39040</v>
      </c>
    </row>
    <row r="8584" spans="1:5">
      <c r="A8584" s="7" t="s">
        <v>11359</v>
      </c>
      <c r="B8584" s="10" t="s">
        <v>3092</v>
      </c>
      <c r="C8584" s="8" t="s">
        <v>13163</v>
      </c>
      <c r="D8584" s="11">
        <v>1</v>
      </c>
      <c r="E8584" s="8">
        <v>12200</v>
      </c>
    </row>
    <row r="8585" spans="1:5">
      <c r="A8585" s="7" t="s">
        <v>11360</v>
      </c>
      <c r="B8585" s="10" t="s">
        <v>13837</v>
      </c>
      <c r="C8585" s="8" t="s">
        <v>13164</v>
      </c>
      <c r="D8585" s="11">
        <v>1</v>
      </c>
      <c r="E8585" s="8">
        <v>3172</v>
      </c>
    </row>
    <row r="8586" spans="1:5">
      <c r="A8586" s="7" t="s">
        <v>11361</v>
      </c>
      <c r="B8586" s="10" t="s">
        <v>13837</v>
      </c>
      <c r="C8586" s="8" t="s">
        <v>13165</v>
      </c>
      <c r="D8586" s="11">
        <v>1</v>
      </c>
      <c r="E8586" s="8">
        <v>3172</v>
      </c>
    </row>
    <row r="8587" spans="1:5">
      <c r="A8587" s="7" t="s">
        <v>11362</v>
      </c>
      <c r="B8587" s="10" t="s">
        <v>13837</v>
      </c>
      <c r="C8587" s="8" t="s">
        <v>13166</v>
      </c>
      <c r="D8587" s="11">
        <v>1</v>
      </c>
      <c r="E8587" s="8">
        <v>1100</v>
      </c>
    </row>
    <row r="8588" spans="1:5">
      <c r="A8588" s="7" t="s">
        <v>11363</v>
      </c>
      <c r="B8588" s="10" t="s">
        <v>3092</v>
      </c>
      <c r="C8588" s="8" t="s">
        <v>13167</v>
      </c>
      <c r="D8588" s="11">
        <v>14</v>
      </c>
      <c r="E8588" s="8">
        <v>3050</v>
      </c>
    </row>
    <row r="8589" spans="1:5">
      <c r="A8589" s="7" t="s">
        <v>11364</v>
      </c>
      <c r="B8589" s="10" t="s">
        <v>3092</v>
      </c>
      <c r="C8589" s="8" t="s">
        <v>13168</v>
      </c>
      <c r="D8589" s="11">
        <v>2</v>
      </c>
      <c r="E8589" s="8">
        <v>750</v>
      </c>
    </row>
    <row r="8590" spans="1:5">
      <c r="A8590" s="7" t="s">
        <v>11365</v>
      </c>
      <c r="B8590" s="10" t="s">
        <v>13837</v>
      </c>
      <c r="C8590" s="8" t="s">
        <v>13169</v>
      </c>
      <c r="D8590" s="11">
        <v>1</v>
      </c>
      <c r="E8590" s="8">
        <v>30500</v>
      </c>
    </row>
    <row r="8591" spans="1:5">
      <c r="A8591" s="7" t="s">
        <v>11366</v>
      </c>
      <c r="B8591" s="10" t="s">
        <v>13837</v>
      </c>
      <c r="C8591" s="8" t="s">
        <v>13170</v>
      </c>
      <c r="D8591" s="11">
        <v>1</v>
      </c>
      <c r="E8591" s="8">
        <v>30500</v>
      </c>
    </row>
    <row r="8592" spans="1:5">
      <c r="A8592" s="7" t="s">
        <v>11367</v>
      </c>
      <c r="B8592" s="10" t="s">
        <v>13837</v>
      </c>
      <c r="C8592" s="8" t="s">
        <v>13171</v>
      </c>
      <c r="D8592" s="11">
        <v>2</v>
      </c>
      <c r="E8592" s="8">
        <v>31720</v>
      </c>
    </row>
    <row r="8593" spans="1:5">
      <c r="A8593" s="7" t="s">
        <v>10513</v>
      </c>
      <c r="B8593" s="10" t="s">
        <v>3092</v>
      </c>
      <c r="C8593" s="8" t="s">
        <v>13172</v>
      </c>
      <c r="D8593" s="11">
        <v>2</v>
      </c>
      <c r="E8593" s="8">
        <v>24400</v>
      </c>
    </row>
    <row r="8594" spans="1:5">
      <c r="A8594" s="7" t="s">
        <v>11368</v>
      </c>
      <c r="B8594" s="10" t="s">
        <v>13837</v>
      </c>
      <c r="C8594" s="8" t="s">
        <v>13173</v>
      </c>
      <c r="D8594" s="11">
        <v>2</v>
      </c>
      <c r="E8594" s="8">
        <v>31720</v>
      </c>
    </row>
    <row r="8595" spans="1:5">
      <c r="A8595" s="7" t="s">
        <v>10514</v>
      </c>
      <c r="B8595" s="10" t="s">
        <v>3092</v>
      </c>
      <c r="C8595" s="8" t="s">
        <v>13174</v>
      </c>
      <c r="D8595" s="11">
        <v>3</v>
      </c>
      <c r="E8595" s="8">
        <v>21960</v>
      </c>
    </row>
    <row r="8596" spans="1:5">
      <c r="A8596" s="7" t="s">
        <v>11369</v>
      </c>
      <c r="B8596" s="10" t="s">
        <v>3092</v>
      </c>
      <c r="C8596" s="8" t="s">
        <v>13175</v>
      </c>
      <c r="D8596" s="11">
        <v>8</v>
      </c>
      <c r="E8596" s="8">
        <v>3904</v>
      </c>
    </row>
    <row r="8597" spans="1:5">
      <c r="A8597" s="7" t="s">
        <v>11370</v>
      </c>
      <c r="B8597" s="10" t="s">
        <v>3092</v>
      </c>
      <c r="C8597" s="8" t="s">
        <v>13176</v>
      </c>
      <c r="D8597" s="11">
        <v>5</v>
      </c>
      <c r="E8597" s="8">
        <v>5490</v>
      </c>
    </row>
    <row r="8598" spans="1:5">
      <c r="A8598" s="7" t="s">
        <v>11371</v>
      </c>
      <c r="B8598" s="10" t="s">
        <v>3092</v>
      </c>
      <c r="C8598" s="8" t="s">
        <v>13177</v>
      </c>
      <c r="D8598" s="11">
        <v>5</v>
      </c>
      <c r="E8598" s="8">
        <v>5490</v>
      </c>
    </row>
    <row r="8599" spans="1:5">
      <c r="A8599" s="7" t="s">
        <v>11372</v>
      </c>
      <c r="B8599" s="10" t="s">
        <v>3092</v>
      </c>
      <c r="C8599" s="8" t="s">
        <v>13178</v>
      </c>
      <c r="D8599" s="11">
        <v>8</v>
      </c>
      <c r="E8599" s="8">
        <v>3904</v>
      </c>
    </row>
    <row r="8600" spans="1:5">
      <c r="A8600" s="7" t="s">
        <v>11373</v>
      </c>
      <c r="B8600" s="10" t="s">
        <v>13837</v>
      </c>
      <c r="C8600" s="8" t="s">
        <v>13179</v>
      </c>
      <c r="D8600" s="11">
        <v>1</v>
      </c>
      <c r="E8600" s="8">
        <v>1450</v>
      </c>
    </row>
    <row r="8601" spans="1:5">
      <c r="A8601" s="7" t="s">
        <v>11374</v>
      </c>
      <c r="B8601" s="10" t="s">
        <v>13837</v>
      </c>
      <c r="C8601" s="8" t="s">
        <v>13180</v>
      </c>
      <c r="D8601" s="11">
        <v>1</v>
      </c>
      <c r="E8601" s="8">
        <v>950</v>
      </c>
    </row>
    <row r="8602" spans="1:5">
      <c r="A8602" s="7" t="s">
        <v>20425</v>
      </c>
      <c r="B8602" s="10" t="s">
        <v>13837</v>
      </c>
      <c r="C8602" s="8" t="s">
        <v>20546</v>
      </c>
      <c r="D8602" s="11">
        <v>4</v>
      </c>
      <c r="E8602" s="8">
        <v>20740</v>
      </c>
    </row>
    <row r="8603" spans="1:5">
      <c r="A8603" s="7" t="s">
        <v>20425</v>
      </c>
      <c r="B8603" s="10" t="s">
        <v>13837</v>
      </c>
      <c r="C8603" s="8" t="s">
        <v>20547</v>
      </c>
      <c r="D8603" s="11">
        <v>1</v>
      </c>
      <c r="E8603" s="8">
        <v>20740</v>
      </c>
    </row>
    <row r="8604" spans="1:5">
      <c r="A8604" s="7" t="s">
        <v>20425</v>
      </c>
      <c r="B8604" s="10" t="s">
        <v>13837</v>
      </c>
      <c r="C8604" s="8" t="s">
        <v>20548</v>
      </c>
      <c r="D8604" s="11">
        <v>1</v>
      </c>
      <c r="E8604" s="8">
        <v>20740</v>
      </c>
    </row>
    <row r="8605" spans="1:5">
      <c r="A8605" s="7" t="s">
        <v>11375</v>
      </c>
      <c r="B8605" s="10" t="s">
        <v>3092</v>
      </c>
      <c r="C8605" s="8" t="s">
        <v>13181</v>
      </c>
      <c r="D8605" s="11">
        <v>4</v>
      </c>
      <c r="E8605" s="8">
        <v>1100</v>
      </c>
    </row>
    <row r="8606" spans="1:5">
      <c r="A8606" s="7" t="s">
        <v>11376</v>
      </c>
      <c r="B8606" s="10" t="s">
        <v>3092</v>
      </c>
      <c r="C8606" s="8" t="s">
        <v>13182</v>
      </c>
      <c r="D8606" s="11">
        <v>5</v>
      </c>
      <c r="E8606" s="8">
        <v>6710</v>
      </c>
    </row>
    <row r="8607" spans="1:5">
      <c r="A8607" s="7" t="s">
        <v>11377</v>
      </c>
      <c r="B8607" s="10" t="s">
        <v>3092</v>
      </c>
      <c r="C8607" s="8" t="s">
        <v>13183</v>
      </c>
      <c r="D8607" s="11">
        <v>4</v>
      </c>
      <c r="E8607" s="8">
        <v>1100</v>
      </c>
    </row>
    <row r="8608" spans="1:5">
      <c r="A8608" s="7" t="s">
        <v>11378</v>
      </c>
      <c r="B8608" s="10" t="s">
        <v>13837</v>
      </c>
      <c r="C8608" s="8" t="s">
        <v>13184</v>
      </c>
      <c r="D8608" s="11">
        <v>1</v>
      </c>
      <c r="E8608" s="8">
        <v>85400</v>
      </c>
    </row>
    <row r="8609" spans="1:5">
      <c r="A8609" s="7" t="s">
        <v>11379</v>
      </c>
      <c r="B8609" s="10" t="s">
        <v>13837</v>
      </c>
      <c r="C8609" s="8" t="s">
        <v>13185</v>
      </c>
      <c r="D8609" s="11">
        <v>2</v>
      </c>
      <c r="E8609" s="8">
        <v>3050</v>
      </c>
    </row>
    <row r="8610" spans="1:5">
      <c r="A8610" s="7" t="s">
        <v>11380</v>
      </c>
      <c r="B8610" s="10" t="s">
        <v>13837</v>
      </c>
      <c r="C8610" s="8" t="s">
        <v>13186</v>
      </c>
      <c r="D8610" s="11">
        <v>5</v>
      </c>
      <c r="E8610" s="8">
        <v>8540</v>
      </c>
    </row>
    <row r="8611" spans="1:5">
      <c r="A8611" s="7" t="s">
        <v>11381</v>
      </c>
      <c r="B8611" s="10" t="s">
        <v>13837</v>
      </c>
      <c r="C8611" s="8" t="s">
        <v>13187</v>
      </c>
      <c r="D8611" s="11">
        <v>5</v>
      </c>
      <c r="E8611" s="8">
        <v>17080</v>
      </c>
    </row>
    <row r="8612" spans="1:5">
      <c r="A8612" s="7" t="s">
        <v>11382</v>
      </c>
      <c r="B8612" s="10" t="s">
        <v>3092</v>
      </c>
      <c r="C8612" s="8" t="s">
        <v>13188</v>
      </c>
      <c r="D8612" s="11">
        <v>5</v>
      </c>
      <c r="E8612" s="8">
        <v>18300</v>
      </c>
    </row>
    <row r="8613" spans="1:5">
      <c r="A8613" s="7" t="s">
        <v>11383</v>
      </c>
      <c r="B8613" s="10" t="s">
        <v>3092</v>
      </c>
      <c r="C8613" s="8" t="s">
        <v>13189</v>
      </c>
      <c r="D8613" s="11">
        <v>4</v>
      </c>
      <c r="E8613" s="8">
        <v>9150</v>
      </c>
    </row>
    <row r="8614" spans="1:5">
      <c r="A8614" s="7" t="s">
        <v>11384</v>
      </c>
      <c r="B8614" s="10" t="s">
        <v>3092</v>
      </c>
      <c r="C8614" s="8" t="s">
        <v>13190</v>
      </c>
      <c r="D8614" s="11">
        <v>5</v>
      </c>
      <c r="E8614" s="8">
        <v>14640</v>
      </c>
    </row>
    <row r="8615" spans="1:5">
      <c r="A8615" s="7" t="s">
        <v>11385</v>
      </c>
      <c r="B8615" s="10" t="s">
        <v>3092</v>
      </c>
      <c r="C8615" s="8" t="s">
        <v>13191</v>
      </c>
      <c r="D8615" s="11">
        <v>5</v>
      </c>
      <c r="E8615" s="8">
        <v>14640</v>
      </c>
    </row>
    <row r="8616" spans="1:5">
      <c r="A8616" s="7" t="s">
        <v>11386</v>
      </c>
      <c r="B8616" s="10" t="s">
        <v>3092</v>
      </c>
      <c r="C8616" s="8" t="s">
        <v>13192</v>
      </c>
      <c r="D8616" s="11">
        <v>4</v>
      </c>
      <c r="E8616" s="8">
        <v>15860</v>
      </c>
    </row>
    <row r="8617" spans="1:5">
      <c r="A8617" s="7" t="s">
        <v>11387</v>
      </c>
      <c r="B8617" s="10" t="s">
        <v>3092</v>
      </c>
      <c r="C8617" s="8" t="s">
        <v>13193</v>
      </c>
      <c r="D8617" s="11">
        <v>3</v>
      </c>
      <c r="E8617" s="8">
        <v>12200</v>
      </c>
    </row>
    <row r="8618" spans="1:5">
      <c r="A8618" s="7" t="s">
        <v>11388</v>
      </c>
      <c r="B8618" s="10" t="s">
        <v>3092</v>
      </c>
      <c r="C8618" s="8" t="s">
        <v>13194</v>
      </c>
      <c r="D8618" s="11">
        <v>3</v>
      </c>
      <c r="E8618" s="8">
        <v>12200</v>
      </c>
    </row>
    <row r="8619" spans="1:5">
      <c r="A8619" s="7" t="s">
        <v>11389</v>
      </c>
      <c r="B8619" s="10" t="s">
        <v>13837</v>
      </c>
      <c r="C8619" s="8" t="s">
        <v>13195</v>
      </c>
      <c r="D8619" s="11">
        <v>5</v>
      </c>
      <c r="E8619" s="8">
        <v>7320</v>
      </c>
    </row>
    <row r="8620" spans="1:5">
      <c r="A8620" s="7" t="s">
        <v>11390</v>
      </c>
      <c r="B8620" s="10" t="s">
        <v>13837</v>
      </c>
      <c r="C8620" s="8" t="s">
        <v>13196</v>
      </c>
      <c r="D8620" s="11">
        <v>5</v>
      </c>
      <c r="E8620" s="8">
        <v>17080</v>
      </c>
    </row>
    <row r="8621" spans="1:5">
      <c r="A8621" s="7" t="s">
        <v>10204</v>
      </c>
      <c r="B8621" s="10" t="s">
        <v>3092</v>
      </c>
      <c r="C8621" s="8" t="s">
        <v>20549</v>
      </c>
      <c r="D8621" s="11">
        <v>5</v>
      </c>
      <c r="E8621" s="8">
        <v>8540</v>
      </c>
    </row>
    <row r="8622" spans="1:5">
      <c r="A8622" s="7" t="s">
        <v>10204</v>
      </c>
      <c r="B8622" s="10" t="s">
        <v>3092</v>
      </c>
      <c r="C8622" s="8" t="s">
        <v>20549</v>
      </c>
      <c r="D8622" s="11">
        <v>3</v>
      </c>
      <c r="E8622" s="8">
        <v>8540</v>
      </c>
    </row>
    <row r="8623" spans="1:5">
      <c r="A8623" s="7" t="s">
        <v>11391</v>
      </c>
      <c r="B8623" s="10" t="s">
        <v>3092</v>
      </c>
      <c r="C8623" s="8" t="s">
        <v>13197</v>
      </c>
      <c r="D8623" s="11">
        <v>5</v>
      </c>
      <c r="E8623" s="8">
        <v>12200</v>
      </c>
    </row>
    <row r="8624" spans="1:5">
      <c r="A8624" s="7" t="s">
        <v>11392</v>
      </c>
      <c r="B8624" s="10" t="s">
        <v>13837</v>
      </c>
      <c r="C8624" s="8" t="s">
        <v>13198</v>
      </c>
      <c r="D8624" s="11">
        <v>18</v>
      </c>
      <c r="E8624" s="8">
        <v>280</v>
      </c>
    </row>
    <row r="8625" spans="1:5">
      <c r="A8625" s="7" t="s">
        <v>11393</v>
      </c>
      <c r="B8625" s="10" t="s">
        <v>13837</v>
      </c>
      <c r="C8625" s="8" t="s">
        <v>13199</v>
      </c>
      <c r="D8625" s="11">
        <v>1</v>
      </c>
      <c r="E8625" s="8">
        <v>7930</v>
      </c>
    </row>
    <row r="8626" spans="1:5">
      <c r="A8626" s="7" t="s">
        <v>11394</v>
      </c>
      <c r="B8626" s="10" t="s">
        <v>13837</v>
      </c>
      <c r="C8626" s="8" t="s">
        <v>13200</v>
      </c>
      <c r="D8626" s="11">
        <v>1</v>
      </c>
      <c r="E8626" s="8">
        <v>24400</v>
      </c>
    </row>
    <row r="8627" spans="1:5">
      <c r="A8627" s="7" t="s">
        <v>10519</v>
      </c>
      <c r="B8627" s="10" t="s">
        <v>13837</v>
      </c>
      <c r="C8627" s="8" t="s">
        <v>13201</v>
      </c>
      <c r="D8627" s="11">
        <v>1</v>
      </c>
      <c r="E8627" s="8">
        <v>39040</v>
      </c>
    </row>
    <row r="8628" spans="1:5">
      <c r="A8628" s="7" t="s">
        <v>10521</v>
      </c>
      <c r="B8628" s="10" t="s">
        <v>13837</v>
      </c>
      <c r="C8628" s="8" t="s">
        <v>13202</v>
      </c>
      <c r="D8628" s="11">
        <v>1</v>
      </c>
      <c r="E8628" s="8">
        <v>48800</v>
      </c>
    </row>
    <row r="8629" spans="1:5">
      <c r="A8629" s="7" t="s">
        <v>11395</v>
      </c>
      <c r="B8629" s="10" t="s">
        <v>13837</v>
      </c>
      <c r="C8629" s="8" t="s">
        <v>13203</v>
      </c>
      <c r="D8629" s="11">
        <v>1</v>
      </c>
      <c r="E8629" s="8">
        <v>34160</v>
      </c>
    </row>
    <row r="8630" spans="1:5">
      <c r="A8630" s="7" t="s">
        <v>11396</v>
      </c>
      <c r="B8630" s="10" t="s">
        <v>13837</v>
      </c>
      <c r="C8630" s="8" t="s">
        <v>13204</v>
      </c>
      <c r="D8630" s="11">
        <v>1</v>
      </c>
      <c r="E8630" s="8">
        <v>36600</v>
      </c>
    </row>
    <row r="8631" spans="1:5">
      <c r="A8631" s="7" t="s">
        <v>11397</v>
      </c>
      <c r="B8631" s="10" t="s">
        <v>13837</v>
      </c>
      <c r="C8631" s="8" t="s">
        <v>13205</v>
      </c>
      <c r="D8631" s="11">
        <v>5</v>
      </c>
      <c r="E8631" s="8">
        <v>3294</v>
      </c>
    </row>
    <row r="8632" spans="1:5">
      <c r="A8632" s="7" t="s">
        <v>11398</v>
      </c>
      <c r="B8632" s="10" t="s">
        <v>13837</v>
      </c>
      <c r="C8632" s="8" t="s">
        <v>13206</v>
      </c>
      <c r="D8632" s="11">
        <v>1</v>
      </c>
      <c r="E8632" s="8">
        <v>3416</v>
      </c>
    </row>
    <row r="8633" spans="1:5">
      <c r="A8633" s="7" t="s">
        <v>3970</v>
      </c>
      <c r="B8633" s="10" t="s">
        <v>13837</v>
      </c>
      <c r="C8633" s="8" t="s">
        <v>13207</v>
      </c>
      <c r="D8633" s="11">
        <v>1</v>
      </c>
      <c r="E8633" s="8">
        <v>19520</v>
      </c>
    </row>
    <row r="8634" spans="1:5">
      <c r="A8634" s="7" t="s">
        <v>11399</v>
      </c>
      <c r="B8634" s="10" t="s">
        <v>13837</v>
      </c>
      <c r="C8634" s="8" t="s">
        <v>13208</v>
      </c>
      <c r="D8634" s="11">
        <v>1</v>
      </c>
      <c r="E8634" s="8">
        <v>21960</v>
      </c>
    </row>
    <row r="8635" spans="1:5">
      <c r="A8635" s="7" t="s">
        <v>11400</v>
      </c>
      <c r="B8635" s="10" t="s">
        <v>13837</v>
      </c>
      <c r="C8635" s="8" t="s">
        <v>13209</v>
      </c>
      <c r="D8635" s="11">
        <v>1</v>
      </c>
      <c r="E8635" s="8">
        <v>18300</v>
      </c>
    </row>
    <row r="8636" spans="1:5">
      <c r="A8636" s="7" t="s">
        <v>11401</v>
      </c>
      <c r="B8636" s="10" t="s">
        <v>3092</v>
      </c>
      <c r="C8636" s="8" t="s">
        <v>13210</v>
      </c>
      <c r="D8636" s="11">
        <v>28</v>
      </c>
      <c r="E8636" s="8">
        <v>26840</v>
      </c>
    </row>
    <row r="8637" spans="1:5">
      <c r="A8637" s="7" t="s">
        <v>11402</v>
      </c>
      <c r="B8637" s="10" t="s">
        <v>3092</v>
      </c>
      <c r="C8637" s="8" t="s">
        <v>13211</v>
      </c>
      <c r="D8637" s="11">
        <v>1</v>
      </c>
      <c r="E8637" s="8">
        <v>12200</v>
      </c>
    </row>
    <row r="8638" spans="1:5">
      <c r="A8638" s="7" t="s">
        <v>11403</v>
      </c>
      <c r="B8638" s="10" t="s">
        <v>13837</v>
      </c>
      <c r="C8638" s="8" t="s">
        <v>13212</v>
      </c>
      <c r="D8638" s="11">
        <v>5</v>
      </c>
      <c r="E8638" s="8">
        <v>950</v>
      </c>
    </row>
    <row r="8639" spans="1:5">
      <c r="A8639" s="7" t="s">
        <v>11404</v>
      </c>
      <c r="B8639" s="10" t="s">
        <v>13837</v>
      </c>
      <c r="C8639" s="8" t="s">
        <v>13213</v>
      </c>
      <c r="D8639" s="11">
        <v>1</v>
      </c>
      <c r="E8639" s="8">
        <v>4270</v>
      </c>
    </row>
    <row r="8640" spans="1:5">
      <c r="A8640" s="7" t="s">
        <v>11405</v>
      </c>
      <c r="B8640" s="10" t="s">
        <v>13837</v>
      </c>
      <c r="C8640" s="8" t="s">
        <v>13214</v>
      </c>
      <c r="D8640" s="11">
        <v>2</v>
      </c>
      <c r="E8640" s="8">
        <v>3660</v>
      </c>
    </row>
    <row r="8641" spans="1:5">
      <c r="A8641" s="7" t="s">
        <v>11406</v>
      </c>
      <c r="B8641" s="10" t="s">
        <v>3092</v>
      </c>
      <c r="C8641" s="8" t="s">
        <v>13215</v>
      </c>
      <c r="D8641" s="11">
        <v>5</v>
      </c>
      <c r="E8641" s="8">
        <v>6710</v>
      </c>
    </row>
    <row r="8642" spans="1:5">
      <c r="A8642" s="7" t="s">
        <v>11407</v>
      </c>
      <c r="B8642" s="10" t="s">
        <v>3092</v>
      </c>
      <c r="C8642" s="8" t="s">
        <v>13216</v>
      </c>
      <c r="D8642" s="11">
        <v>3</v>
      </c>
      <c r="E8642" s="8">
        <v>4880</v>
      </c>
    </row>
    <row r="8643" spans="1:5">
      <c r="A8643" s="7" t="s">
        <v>11408</v>
      </c>
      <c r="B8643" s="10" t="s">
        <v>13837</v>
      </c>
      <c r="C8643" s="8" t="s">
        <v>13217</v>
      </c>
      <c r="D8643" s="11">
        <v>5</v>
      </c>
      <c r="E8643" s="8">
        <v>8540</v>
      </c>
    </row>
    <row r="8644" spans="1:5">
      <c r="A8644" s="7" t="s">
        <v>11409</v>
      </c>
      <c r="B8644" s="10" t="s">
        <v>13837</v>
      </c>
      <c r="C8644" s="8" t="s">
        <v>13218</v>
      </c>
      <c r="D8644" s="11">
        <v>1</v>
      </c>
      <c r="E8644" s="8">
        <v>3416</v>
      </c>
    </row>
    <row r="8645" spans="1:5">
      <c r="A8645" s="7" t="s">
        <v>11410</v>
      </c>
      <c r="B8645" s="10" t="s">
        <v>13837</v>
      </c>
      <c r="C8645" s="8" t="s">
        <v>13219</v>
      </c>
      <c r="D8645" s="11">
        <v>1</v>
      </c>
      <c r="E8645" s="8">
        <v>3416</v>
      </c>
    </row>
    <row r="8646" spans="1:5">
      <c r="A8646" s="7" t="s">
        <v>10527</v>
      </c>
      <c r="B8646" s="10" t="s">
        <v>13837</v>
      </c>
      <c r="C8646" s="8" t="s">
        <v>13220</v>
      </c>
      <c r="D8646" s="11">
        <v>15</v>
      </c>
      <c r="E8646" s="8">
        <v>2150</v>
      </c>
    </row>
    <row r="8647" spans="1:5">
      <c r="A8647" s="7" t="s">
        <v>11411</v>
      </c>
      <c r="B8647" s="10" t="s">
        <v>13837</v>
      </c>
      <c r="C8647" s="8" t="s">
        <v>13221</v>
      </c>
      <c r="D8647" s="11">
        <v>1</v>
      </c>
      <c r="E8647" s="8">
        <v>3050</v>
      </c>
    </row>
    <row r="8648" spans="1:5">
      <c r="A8648" s="7" t="s">
        <v>11219</v>
      </c>
      <c r="B8648" s="10" t="s">
        <v>13837</v>
      </c>
      <c r="C8648" s="8" t="s">
        <v>13222</v>
      </c>
      <c r="D8648" s="11">
        <v>10</v>
      </c>
      <c r="E8648" s="8">
        <v>2440</v>
      </c>
    </row>
    <row r="8649" spans="1:5">
      <c r="A8649" s="7" t="s">
        <v>11413</v>
      </c>
      <c r="B8649" s="10" t="s">
        <v>3092</v>
      </c>
      <c r="C8649" s="8" t="s">
        <v>13223</v>
      </c>
      <c r="D8649" s="11">
        <v>18</v>
      </c>
      <c r="E8649" s="8">
        <v>5856</v>
      </c>
    </row>
    <row r="8650" spans="1:5">
      <c r="A8650" s="7" t="s">
        <v>11414</v>
      </c>
      <c r="B8650" s="10" t="s">
        <v>3092</v>
      </c>
      <c r="C8650" s="8" t="s">
        <v>13224</v>
      </c>
      <c r="D8650" s="11">
        <v>18</v>
      </c>
      <c r="E8650" s="8">
        <v>4880</v>
      </c>
    </row>
    <row r="8651" spans="1:5">
      <c r="A8651" s="7" t="s">
        <v>11415</v>
      </c>
      <c r="B8651" s="10" t="s">
        <v>3092</v>
      </c>
      <c r="C8651" s="8" t="s">
        <v>13225</v>
      </c>
      <c r="D8651" s="11">
        <v>20</v>
      </c>
      <c r="E8651" s="8">
        <v>22570</v>
      </c>
    </row>
    <row r="8652" spans="1:5">
      <c r="A8652" s="7" t="s">
        <v>11416</v>
      </c>
      <c r="B8652" s="10" t="s">
        <v>13837</v>
      </c>
      <c r="C8652" s="8" t="s">
        <v>13226</v>
      </c>
      <c r="D8652" s="11">
        <v>1</v>
      </c>
      <c r="E8652" s="8">
        <v>15860</v>
      </c>
    </row>
    <row r="8653" spans="1:5">
      <c r="A8653" s="7" t="s">
        <v>11417</v>
      </c>
      <c r="B8653" s="10" t="s">
        <v>13837</v>
      </c>
      <c r="C8653" s="8" t="s">
        <v>13227</v>
      </c>
      <c r="D8653" s="11">
        <v>1</v>
      </c>
      <c r="E8653" s="8">
        <v>15860</v>
      </c>
    </row>
    <row r="8654" spans="1:5">
      <c r="A8654" s="7" t="s">
        <v>11418</v>
      </c>
      <c r="B8654" s="10" t="s">
        <v>3092</v>
      </c>
      <c r="C8654" s="8" t="s">
        <v>13228</v>
      </c>
      <c r="D8654" s="11">
        <v>12</v>
      </c>
      <c r="E8654" s="8">
        <v>1450</v>
      </c>
    </row>
    <row r="8655" spans="1:5">
      <c r="A8655" s="7" t="s">
        <v>11419</v>
      </c>
      <c r="B8655" s="10" t="s">
        <v>3092</v>
      </c>
      <c r="C8655" s="8" t="s">
        <v>13229</v>
      </c>
      <c r="D8655" s="11">
        <v>6</v>
      </c>
      <c r="E8655" s="8">
        <v>1450</v>
      </c>
    </row>
    <row r="8656" spans="1:5">
      <c r="A8656" s="7" t="s">
        <v>11420</v>
      </c>
      <c r="B8656" s="10" t="s">
        <v>13837</v>
      </c>
      <c r="C8656" s="8" t="s">
        <v>13230</v>
      </c>
      <c r="D8656" s="11">
        <v>1</v>
      </c>
      <c r="E8656" s="8">
        <v>6100</v>
      </c>
    </row>
    <row r="8657" spans="1:5">
      <c r="A8657" s="7" t="s">
        <v>11421</v>
      </c>
      <c r="B8657" s="10" t="s">
        <v>13837</v>
      </c>
      <c r="C8657" s="8" t="s">
        <v>13231</v>
      </c>
      <c r="D8657" s="11">
        <v>1</v>
      </c>
      <c r="E8657" s="8">
        <v>6100</v>
      </c>
    </row>
    <row r="8658" spans="1:5">
      <c r="A8658" s="7" t="s">
        <v>11422</v>
      </c>
      <c r="B8658" s="10" t="s">
        <v>13837</v>
      </c>
      <c r="C8658" s="8" t="s">
        <v>13232</v>
      </c>
      <c r="D8658" s="11">
        <v>1</v>
      </c>
      <c r="E8658" s="8">
        <v>2440</v>
      </c>
    </row>
    <row r="8659" spans="1:5">
      <c r="A8659" s="7" t="s">
        <v>11423</v>
      </c>
      <c r="B8659" s="10" t="s">
        <v>13837</v>
      </c>
      <c r="C8659" s="8" t="s">
        <v>13233</v>
      </c>
      <c r="D8659" s="11">
        <v>1</v>
      </c>
      <c r="E8659" s="8">
        <v>2440</v>
      </c>
    </row>
    <row r="8660" spans="1:5">
      <c r="A8660" s="7" t="s">
        <v>11424</v>
      </c>
      <c r="B8660" s="10" t="s">
        <v>3092</v>
      </c>
      <c r="C8660" s="8" t="s">
        <v>13234</v>
      </c>
      <c r="D8660" s="11">
        <v>1</v>
      </c>
      <c r="E8660" s="8">
        <v>2150</v>
      </c>
    </row>
    <row r="8661" spans="1:5">
      <c r="A8661" s="7" t="s">
        <v>11425</v>
      </c>
      <c r="B8661" s="10" t="s">
        <v>3092</v>
      </c>
      <c r="C8661" s="8" t="s">
        <v>13235</v>
      </c>
      <c r="D8661" s="11">
        <v>4</v>
      </c>
      <c r="E8661" s="8">
        <v>2150</v>
      </c>
    </row>
    <row r="8662" spans="1:5">
      <c r="A8662" s="7" t="s">
        <v>11426</v>
      </c>
      <c r="B8662" s="10" t="s">
        <v>13837</v>
      </c>
      <c r="C8662" s="8" t="s">
        <v>13236</v>
      </c>
      <c r="D8662" s="11">
        <v>16</v>
      </c>
      <c r="E8662" s="8">
        <v>1450</v>
      </c>
    </row>
    <row r="8663" spans="1:5">
      <c r="A8663" s="7" t="s">
        <v>11427</v>
      </c>
      <c r="B8663" s="10" t="s">
        <v>3092</v>
      </c>
      <c r="C8663" s="8" t="s">
        <v>13237</v>
      </c>
      <c r="D8663" s="11">
        <v>15</v>
      </c>
      <c r="E8663" s="8">
        <v>3050</v>
      </c>
    </row>
    <row r="8664" spans="1:5">
      <c r="A8664" s="7" t="s">
        <v>11428</v>
      </c>
      <c r="B8664" s="10" t="s">
        <v>3092</v>
      </c>
      <c r="C8664" s="8" t="s">
        <v>13238</v>
      </c>
      <c r="D8664" s="11">
        <v>10</v>
      </c>
      <c r="E8664" s="8">
        <v>2806</v>
      </c>
    </row>
    <row r="8665" spans="1:5">
      <c r="A8665" s="7" t="s">
        <v>11429</v>
      </c>
      <c r="B8665" s="10" t="s">
        <v>3092</v>
      </c>
      <c r="C8665" s="8" t="s">
        <v>13239</v>
      </c>
      <c r="D8665" s="11">
        <v>10</v>
      </c>
      <c r="E8665" s="8">
        <v>2806</v>
      </c>
    </row>
    <row r="8666" spans="1:5">
      <c r="A8666" s="7" t="s">
        <v>11430</v>
      </c>
      <c r="B8666" s="10" t="s">
        <v>13837</v>
      </c>
      <c r="C8666" s="8" t="s">
        <v>13240</v>
      </c>
      <c r="D8666" s="11">
        <v>4</v>
      </c>
      <c r="E8666" s="8">
        <v>750</v>
      </c>
    </row>
    <row r="8667" spans="1:5">
      <c r="A8667" s="7" t="s">
        <v>11430</v>
      </c>
      <c r="B8667" s="10" t="s">
        <v>13837</v>
      </c>
      <c r="C8667" s="8" t="s">
        <v>13241</v>
      </c>
      <c r="D8667" s="11">
        <v>4</v>
      </c>
      <c r="E8667" s="8">
        <v>0</v>
      </c>
    </row>
    <row r="8668" spans="1:5">
      <c r="A8668" s="7" t="s">
        <v>11431</v>
      </c>
      <c r="B8668" s="10" t="s">
        <v>13837</v>
      </c>
      <c r="C8668" s="8" t="s">
        <v>13242</v>
      </c>
      <c r="D8668" s="11">
        <v>1</v>
      </c>
      <c r="E8668" s="8">
        <v>750</v>
      </c>
    </row>
    <row r="8669" spans="1:5">
      <c r="A8669" s="7" t="s">
        <v>11432</v>
      </c>
      <c r="B8669" s="10" t="s">
        <v>13837</v>
      </c>
      <c r="C8669" s="8" t="s">
        <v>13243</v>
      </c>
      <c r="D8669" s="11">
        <v>1</v>
      </c>
      <c r="E8669" s="8">
        <v>2440</v>
      </c>
    </row>
    <row r="8670" spans="1:5">
      <c r="A8670" s="7" t="s">
        <v>11433</v>
      </c>
      <c r="B8670" s="10" t="s">
        <v>3092</v>
      </c>
      <c r="C8670" s="8" t="s">
        <v>13244</v>
      </c>
      <c r="D8670" s="11">
        <v>1</v>
      </c>
      <c r="E8670" s="8">
        <v>4270</v>
      </c>
    </row>
    <row r="8671" spans="1:5">
      <c r="A8671" s="7" t="s">
        <v>11434</v>
      </c>
      <c r="B8671" s="10" t="s">
        <v>13837</v>
      </c>
      <c r="C8671" s="8" t="s">
        <v>13245</v>
      </c>
      <c r="D8671" s="11">
        <v>1</v>
      </c>
      <c r="E8671" s="8">
        <v>4636</v>
      </c>
    </row>
    <row r="8672" spans="1:5">
      <c r="A8672" s="7" t="s">
        <v>10570</v>
      </c>
      <c r="B8672" s="10" t="s">
        <v>3092</v>
      </c>
      <c r="C8672" s="8" t="s">
        <v>13246</v>
      </c>
      <c r="D8672" s="11">
        <v>2</v>
      </c>
      <c r="E8672" s="8">
        <v>19520</v>
      </c>
    </row>
    <row r="8673" spans="1:5">
      <c r="A8673" s="7" t="s">
        <v>10571</v>
      </c>
      <c r="B8673" s="10" t="s">
        <v>13837</v>
      </c>
      <c r="C8673" s="8" t="s">
        <v>13247</v>
      </c>
      <c r="D8673" s="11">
        <v>2</v>
      </c>
      <c r="E8673" s="8">
        <v>15860</v>
      </c>
    </row>
    <row r="8674" spans="1:5">
      <c r="A8674" s="7" t="s">
        <v>11435</v>
      </c>
      <c r="B8674" s="10" t="s">
        <v>13837</v>
      </c>
      <c r="C8674" s="8" t="s">
        <v>13248</v>
      </c>
      <c r="D8674" s="11">
        <v>1</v>
      </c>
      <c r="E8674" s="8">
        <v>16470</v>
      </c>
    </row>
    <row r="8675" spans="1:5">
      <c r="A8675" s="7" t="s">
        <v>10574</v>
      </c>
      <c r="B8675" s="10" t="s">
        <v>3092</v>
      </c>
      <c r="C8675" s="8" t="s">
        <v>13249</v>
      </c>
      <c r="D8675" s="11">
        <v>1</v>
      </c>
      <c r="E8675" s="8">
        <v>21960</v>
      </c>
    </row>
    <row r="8676" spans="1:5">
      <c r="A8676" s="7" t="s">
        <v>10578</v>
      </c>
      <c r="B8676" s="10" t="s">
        <v>3092</v>
      </c>
      <c r="C8676" s="8" t="s">
        <v>13250</v>
      </c>
      <c r="D8676" s="11">
        <v>1</v>
      </c>
      <c r="E8676" s="8">
        <v>15250</v>
      </c>
    </row>
    <row r="8677" spans="1:5">
      <c r="A8677" s="7" t="s">
        <v>11436</v>
      </c>
      <c r="B8677" s="10" t="s">
        <v>13837</v>
      </c>
      <c r="C8677" s="8" t="s">
        <v>13251</v>
      </c>
      <c r="D8677" s="11">
        <v>1</v>
      </c>
      <c r="E8677" s="8">
        <v>12200</v>
      </c>
    </row>
    <row r="8678" spans="1:5">
      <c r="A8678" s="7" t="s">
        <v>11437</v>
      </c>
      <c r="B8678" s="10" t="s">
        <v>13837</v>
      </c>
      <c r="C8678" s="8" t="s">
        <v>13252</v>
      </c>
      <c r="D8678" s="11">
        <v>1</v>
      </c>
      <c r="E8678" s="8">
        <v>12200</v>
      </c>
    </row>
    <row r="8679" spans="1:5">
      <c r="A8679" s="7" t="s">
        <v>11438</v>
      </c>
      <c r="B8679" s="10" t="s">
        <v>13837</v>
      </c>
      <c r="C8679" s="8" t="s">
        <v>13253</v>
      </c>
      <c r="D8679" s="11">
        <v>1</v>
      </c>
      <c r="E8679" s="8">
        <v>13420</v>
      </c>
    </row>
    <row r="8680" spans="1:5">
      <c r="A8680" s="7" t="s">
        <v>11439</v>
      </c>
      <c r="B8680" s="10" t="s">
        <v>3092</v>
      </c>
      <c r="C8680" s="8" t="s">
        <v>13254</v>
      </c>
      <c r="D8680" s="11">
        <v>1</v>
      </c>
      <c r="E8680" s="8">
        <v>14640</v>
      </c>
    </row>
    <row r="8681" spans="1:5">
      <c r="A8681" s="7" t="s">
        <v>11440</v>
      </c>
      <c r="B8681" s="10" t="s">
        <v>13837</v>
      </c>
      <c r="C8681" s="8" t="s">
        <v>13255</v>
      </c>
      <c r="D8681" s="11">
        <v>1</v>
      </c>
      <c r="E8681" s="8">
        <v>15860</v>
      </c>
    </row>
    <row r="8682" spans="1:5">
      <c r="A8682" s="7" t="s">
        <v>11441</v>
      </c>
      <c r="B8682" s="10" t="s">
        <v>13837</v>
      </c>
      <c r="C8682" s="8" t="s">
        <v>13256</v>
      </c>
      <c r="D8682" s="11">
        <v>1</v>
      </c>
      <c r="E8682" s="8">
        <v>19520</v>
      </c>
    </row>
    <row r="8683" spans="1:5">
      <c r="A8683" s="7" t="s">
        <v>11442</v>
      </c>
      <c r="B8683" s="10" t="s">
        <v>13837</v>
      </c>
      <c r="C8683" s="8" t="s">
        <v>13257</v>
      </c>
      <c r="D8683" s="11">
        <v>1</v>
      </c>
      <c r="E8683" s="8">
        <v>6710</v>
      </c>
    </row>
    <row r="8684" spans="1:5">
      <c r="A8684" s="7" t="s">
        <v>11443</v>
      </c>
      <c r="B8684" s="10" t="s">
        <v>13837</v>
      </c>
      <c r="C8684" s="8" t="s">
        <v>13258</v>
      </c>
      <c r="D8684" s="11">
        <v>1</v>
      </c>
      <c r="E8684" s="8">
        <v>30500</v>
      </c>
    </row>
    <row r="8685" spans="1:5">
      <c r="A8685" s="7" t="s">
        <v>11444</v>
      </c>
      <c r="B8685" s="10" t="s">
        <v>3092</v>
      </c>
      <c r="C8685" s="8" t="s">
        <v>13259</v>
      </c>
      <c r="D8685" s="11">
        <v>1</v>
      </c>
      <c r="E8685" s="8">
        <v>10980</v>
      </c>
    </row>
    <row r="8686" spans="1:5">
      <c r="A8686" s="7" t="s">
        <v>11445</v>
      </c>
      <c r="B8686" s="10" t="s">
        <v>13837</v>
      </c>
      <c r="C8686" s="8" t="s">
        <v>13260</v>
      </c>
      <c r="D8686" s="11">
        <v>1</v>
      </c>
      <c r="E8686" s="8">
        <v>31720</v>
      </c>
    </row>
    <row r="8687" spans="1:5">
      <c r="A8687" s="7" t="s">
        <v>11446</v>
      </c>
      <c r="B8687" s="10" t="s">
        <v>13837</v>
      </c>
      <c r="C8687" s="8" t="s">
        <v>13261</v>
      </c>
      <c r="D8687" s="11">
        <v>1</v>
      </c>
      <c r="E8687" s="8">
        <v>22570</v>
      </c>
    </row>
    <row r="8688" spans="1:5">
      <c r="A8688" s="7" t="s">
        <v>11447</v>
      </c>
      <c r="B8688" s="10" t="s">
        <v>3092</v>
      </c>
      <c r="C8688" s="8" t="s">
        <v>13262</v>
      </c>
      <c r="D8688" s="11">
        <v>1</v>
      </c>
      <c r="E8688" s="8">
        <v>6100</v>
      </c>
    </row>
    <row r="8689" spans="1:5">
      <c r="A8689" s="7" t="s">
        <v>11448</v>
      </c>
      <c r="B8689" s="10" t="s">
        <v>13837</v>
      </c>
      <c r="C8689" s="8" t="s">
        <v>13263</v>
      </c>
      <c r="D8689" s="11">
        <v>1</v>
      </c>
      <c r="E8689" s="8">
        <v>48800</v>
      </c>
    </row>
    <row r="8690" spans="1:5">
      <c r="A8690" s="7" t="s">
        <v>11449</v>
      </c>
      <c r="B8690" s="10" t="s">
        <v>3092</v>
      </c>
      <c r="C8690" s="8" t="s">
        <v>13264</v>
      </c>
      <c r="D8690" s="11">
        <v>1</v>
      </c>
      <c r="E8690" s="8">
        <v>19520</v>
      </c>
    </row>
    <row r="8691" spans="1:5">
      <c r="A8691" s="7" t="s">
        <v>11450</v>
      </c>
      <c r="B8691" s="10" t="s">
        <v>13837</v>
      </c>
      <c r="C8691" s="8" t="s">
        <v>13265</v>
      </c>
      <c r="D8691" s="11">
        <v>1</v>
      </c>
      <c r="E8691" s="8">
        <v>36600</v>
      </c>
    </row>
    <row r="8692" spans="1:5">
      <c r="A8692" s="7" t="s">
        <v>11451</v>
      </c>
      <c r="B8692" s="10" t="s">
        <v>13837</v>
      </c>
      <c r="C8692" s="8" t="s">
        <v>13266</v>
      </c>
      <c r="D8692" s="11">
        <v>1</v>
      </c>
      <c r="E8692" s="8">
        <v>3904</v>
      </c>
    </row>
    <row r="8693" spans="1:5">
      <c r="A8693" s="7" t="s">
        <v>11452</v>
      </c>
      <c r="B8693" s="10" t="s">
        <v>3092</v>
      </c>
      <c r="C8693" s="8" t="s">
        <v>13267</v>
      </c>
      <c r="D8693" s="11">
        <v>3</v>
      </c>
      <c r="E8693" s="8">
        <v>3660</v>
      </c>
    </row>
    <row r="8694" spans="1:5">
      <c r="A8694" s="7" t="s">
        <v>11453</v>
      </c>
      <c r="B8694" s="10" t="s">
        <v>13837</v>
      </c>
      <c r="C8694" s="8" t="s">
        <v>13268</v>
      </c>
      <c r="D8694" s="11">
        <v>1</v>
      </c>
      <c r="E8694" s="8">
        <v>3660</v>
      </c>
    </row>
    <row r="8695" spans="1:5">
      <c r="A8695" s="7" t="s">
        <v>11453</v>
      </c>
      <c r="B8695" s="10" t="s">
        <v>13837</v>
      </c>
      <c r="C8695" s="8" t="s">
        <v>13269</v>
      </c>
      <c r="D8695" s="11">
        <v>9</v>
      </c>
      <c r="E8695" s="8">
        <v>3660</v>
      </c>
    </row>
    <row r="8696" spans="1:5">
      <c r="A8696" s="7" t="s">
        <v>11454</v>
      </c>
      <c r="B8696" s="10" t="s">
        <v>13837</v>
      </c>
      <c r="C8696" s="8" t="s">
        <v>13270</v>
      </c>
      <c r="D8696" s="11">
        <v>1</v>
      </c>
      <c r="E8696" s="8">
        <v>36600</v>
      </c>
    </row>
    <row r="8697" spans="1:5">
      <c r="A8697" s="7" t="s">
        <v>11455</v>
      </c>
      <c r="B8697" s="10" t="s">
        <v>13837</v>
      </c>
      <c r="C8697" s="8" t="s">
        <v>13271</v>
      </c>
      <c r="D8697" s="11">
        <v>2</v>
      </c>
      <c r="E8697" s="8">
        <v>950</v>
      </c>
    </row>
    <row r="8698" spans="1:5">
      <c r="A8698" s="7" t="s">
        <v>11456</v>
      </c>
      <c r="B8698" s="10" t="s">
        <v>3092</v>
      </c>
      <c r="C8698" s="8" t="s">
        <v>13272</v>
      </c>
      <c r="D8698" s="11">
        <v>9</v>
      </c>
      <c r="E8698" s="8">
        <v>8540</v>
      </c>
    </row>
    <row r="8699" spans="1:5">
      <c r="A8699" s="7" t="s">
        <v>11457</v>
      </c>
      <c r="B8699" s="10" t="s">
        <v>13837</v>
      </c>
      <c r="C8699" s="8" t="s">
        <v>13273</v>
      </c>
      <c r="D8699" s="11">
        <v>4</v>
      </c>
      <c r="E8699" s="8">
        <v>950</v>
      </c>
    </row>
    <row r="8700" spans="1:5">
      <c r="A8700" s="7" t="s">
        <v>11458</v>
      </c>
      <c r="B8700" s="10" t="s">
        <v>13837</v>
      </c>
      <c r="C8700" s="8" t="s">
        <v>13274</v>
      </c>
      <c r="D8700" s="11">
        <v>10</v>
      </c>
      <c r="E8700" s="8">
        <v>36600</v>
      </c>
    </row>
    <row r="8701" spans="1:5">
      <c r="A8701" s="7" t="s">
        <v>11459</v>
      </c>
      <c r="B8701" s="10" t="s">
        <v>13837</v>
      </c>
      <c r="C8701" s="8" t="s">
        <v>13275</v>
      </c>
      <c r="D8701" s="11">
        <v>2</v>
      </c>
      <c r="E8701" s="8">
        <v>1800</v>
      </c>
    </row>
    <row r="8702" spans="1:5">
      <c r="A8702" s="7" t="s">
        <v>11460</v>
      </c>
      <c r="B8702" s="10" t="s">
        <v>13837</v>
      </c>
      <c r="C8702" s="8" t="s">
        <v>13276</v>
      </c>
      <c r="D8702" s="11">
        <v>1</v>
      </c>
      <c r="E8702" s="8">
        <v>750</v>
      </c>
    </row>
    <row r="8703" spans="1:5">
      <c r="A8703" s="7" t="s">
        <v>11461</v>
      </c>
      <c r="B8703" s="10" t="s">
        <v>13837</v>
      </c>
      <c r="C8703" s="8" t="s">
        <v>13277</v>
      </c>
      <c r="D8703" s="11">
        <v>2</v>
      </c>
      <c r="E8703" s="8">
        <v>1100</v>
      </c>
    </row>
    <row r="8704" spans="1:5">
      <c r="A8704" s="7" t="s">
        <v>10596</v>
      </c>
      <c r="B8704" s="10" t="s">
        <v>3092</v>
      </c>
      <c r="C8704" s="8" t="s">
        <v>13278</v>
      </c>
      <c r="D8704" s="11">
        <v>6</v>
      </c>
      <c r="E8704" s="8">
        <v>1450</v>
      </c>
    </row>
    <row r="8705" spans="1:5">
      <c r="A8705" s="7" t="s">
        <v>10598</v>
      </c>
      <c r="B8705" s="10" t="s">
        <v>3092</v>
      </c>
      <c r="C8705" s="8" t="s">
        <v>13279</v>
      </c>
      <c r="D8705" s="11">
        <v>1</v>
      </c>
      <c r="E8705" s="8">
        <v>2684</v>
      </c>
    </row>
    <row r="8706" spans="1:5">
      <c r="A8706" s="7" t="s">
        <v>11462</v>
      </c>
      <c r="B8706" s="10" t="s">
        <v>13837</v>
      </c>
      <c r="C8706" s="8" t="s">
        <v>13280</v>
      </c>
      <c r="D8706" s="11">
        <v>10</v>
      </c>
      <c r="E8706" s="8">
        <v>280</v>
      </c>
    </row>
    <row r="8707" spans="1:5">
      <c r="A8707" s="7" t="s">
        <v>11463</v>
      </c>
      <c r="B8707" s="10" t="s">
        <v>13837</v>
      </c>
      <c r="C8707" s="8" t="s">
        <v>13281</v>
      </c>
      <c r="D8707" s="11">
        <v>1</v>
      </c>
      <c r="E8707" s="8">
        <v>3782</v>
      </c>
    </row>
    <row r="8708" spans="1:5">
      <c r="A8708" s="7" t="s">
        <v>11464</v>
      </c>
      <c r="B8708" s="10" t="s">
        <v>13837</v>
      </c>
      <c r="C8708" s="8" t="s">
        <v>13282</v>
      </c>
      <c r="D8708" s="11">
        <v>1</v>
      </c>
      <c r="E8708" s="8">
        <v>3782</v>
      </c>
    </row>
    <row r="8709" spans="1:5">
      <c r="A8709" s="7" t="s">
        <v>11465</v>
      </c>
      <c r="B8709" s="10" t="s">
        <v>13837</v>
      </c>
      <c r="C8709" s="8" t="s">
        <v>13283</v>
      </c>
      <c r="D8709" s="11">
        <v>1</v>
      </c>
      <c r="E8709" s="8">
        <v>26840</v>
      </c>
    </row>
    <row r="8710" spans="1:5">
      <c r="A8710" s="7" t="s">
        <v>11466</v>
      </c>
      <c r="B8710" s="10" t="s">
        <v>13837</v>
      </c>
      <c r="C8710" s="8" t="s">
        <v>13284</v>
      </c>
      <c r="D8710" s="11">
        <v>1</v>
      </c>
      <c r="E8710" s="8">
        <v>280</v>
      </c>
    </row>
    <row r="8711" spans="1:5">
      <c r="A8711" s="7" t="s">
        <v>11467</v>
      </c>
      <c r="B8711" s="10" t="s">
        <v>3092</v>
      </c>
      <c r="C8711" s="8" t="s">
        <v>13285</v>
      </c>
      <c r="D8711" s="11">
        <v>2</v>
      </c>
      <c r="E8711" s="8">
        <v>7320</v>
      </c>
    </row>
    <row r="8712" spans="1:5">
      <c r="A8712" s="7" t="s">
        <v>11468</v>
      </c>
      <c r="B8712" s="10" t="s">
        <v>3092</v>
      </c>
      <c r="C8712" s="8" t="s">
        <v>13286</v>
      </c>
      <c r="D8712" s="11">
        <v>1</v>
      </c>
      <c r="E8712" s="8">
        <v>1100</v>
      </c>
    </row>
    <row r="8713" spans="1:5">
      <c r="A8713" s="7" t="s">
        <v>11469</v>
      </c>
      <c r="B8713" s="10" t="s">
        <v>3092</v>
      </c>
      <c r="C8713" s="8" t="s">
        <v>13287</v>
      </c>
      <c r="D8713" s="11">
        <v>2</v>
      </c>
      <c r="E8713" s="8">
        <v>950</v>
      </c>
    </row>
    <row r="8714" spans="1:5">
      <c r="A8714" s="7" t="s">
        <v>11470</v>
      </c>
      <c r="B8714" s="10" t="s">
        <v>3092</v>
      </c>
      <c r="C8714" s="8" t="s">
        <v>13288</v>
      </c>
      <c r="D8714" s="11">
        <v>8</v>
      </c>
      <c r="E8714" s="8">
        <v>750</v>
      </c>
    </row>
    <row r="8715" spans="1:5">
      <c r="A8715" s="7" t="s">
        <v>11471</v>
      </c>
      <c r="B8715" s="10" t="s">
        <v>3092</v>
      </c>
      <c r="C8715" s="8" t="s">
        <v>13289</v>
      </c>
      <c r="D8715" s="11">
        <v>5</v>
      </c>
      <c r="E8715" s="8">
        <v>6100</v>
      </c>
    </row>
    <row r="8716" spans="1:5">
      <c r="A8716" s="7" t="s">
        <v>11472</v>
      </c>
      <c r="B8716" s="10" t="s">
        <v>13837</v>
      </c>
      <c r="C8716" s="8" t="s">
        <v>13290</v>
      </c>
      <c r="D8716" s="11">
        <v>1</v>
      </c>
      <c r="E8716" s="8">
        <v>2440</v>
      </c>
    </row>
    <row r="8717" spans="1:5">
      <c r="A8717" s="7" t="s">
        <v>11473</v>
      </c>
      <c r="B8717" s="10" t="s">
        <v>3092</v>
      </c>
      <c r="C8717" s="8" t="s">
        <v>13291</v>
      </c>
      <c r="D8717" s="11">
        <v>3</v>
      </c>
      <c r="E8717" s="8">
        <v>3050</v>
      </c>
    </row>
    <row r="8718" spans="1:5">
      <c r="A8718" s="7" t="s">
        <v>11474</v>
      </c>
      <c r="B8718" s="10" t="s">
        <v>13837</v>
      </c>
      <c r="C8718" s="8" t="s">
        <v>13292</v>
      </c>
      <c r="D8718" s="11">
        <v>1</v>
      </c>
      <c r="E8718" s="8">
        <v>3904</v>
      </c>
    </row>
    <row r="8719" spans="1:5">
      <c r="A8719" s="7" t="s">
        <v>11475</v>
      </c>
      <c r="B8719" s="10" t="s">
        <v>3092</v>
      </c>
      <c r="C8719" s="8" t="s">
        <v>13293</v>
      </c>
      <c r="D8719" s="11">
        <v>10</v>
      </c>
      <c r="E8719" s="8">
        <v>2684</v>
      </c>
    </row>
    <row r="8720" spans="1:5">
      <c r="A8720" s="7" t="s">
        <v>11476</v>
      </c>
      <c r="B8720" s="10" t="s">
        <v>3092</v>
      </c>
      <c r="C8720" s="8" t="s">
        <v>13294</v>
      </c>
      <c r="D8720" s="11">
        <v>5</v>
      </c>
      <c r="E8720" s="8">
        <v>3660</v>
      </c>
    </row>
    <row r="8721" spans="1:5">
      <c r="A8721" s="7" t="s">
        <v>11477</v>
      </c>
      <c r="B8721" s="10" t="s">
        <v>3092</v>
      </c>
      <c r="C8721" s="8" t="s">
        <v>13295</v>
      </c>
      <c r="D8721" s="11">
        <v>5</v>
      </c>
      <c r="E8721" s="8">
        <v>2150</v>
      </c>
    </row>
    <row r="8722" spans="1:5">
      <c r="A8722" s="7" t="s">
        <v>11478</v>
      </c>
      <c r="B8722" s="10" t="s">
        <v>13837</v>
      </c>
      <c r="C8722" s="8" t="s">
        <v>13296</v>
      </c>
      <c r="D8722" s="11">
        <v>2</v>
      </c>
      <c r="E8722" s="8">
        <v>3660</v>
      </c>
    </row>
    <row r="8723" spans="1:5">
      <c r="A8723" s="7" t="s">
        <v>11479</v>
      </c>
      <c r="B8723" s="10" t="s">
        <v>3092</v>
      </c>
      <c r="C8723" s="8" t="s">
        <v>13297</v>
      </c>
      <c r="D8723" s="11">
        <v>2</v>
      </c>
      <c r="E8723" s="8">
        <v>2440</v>
      </c>
    </row>
    <row r="8724" spans="1:5">
      <c r="A8724" s="7" t="s">
        <v>11480</v>
      </c>
      <c r="B8724" s="10" t="s">
        <v>3092</v>
      </c>
      <c r="C8724" s="8" t="s">
        <v>13298</v>
      </c>
      <c r="D8724" s="11">
        <v>5</v>
      </c>
      <c r="E8724" s="8">
        <v>2440</v>
      </c>
    </row>
    <row r="8725" spans="1:5">
      <c r="A8725" s="7" t="s">
        <v>11481</v>
      </c>
      <c r="B8725" s="10" t="s">
        <v>3092</v>
      </c>
      <c r="C8725" s="8" t="s">
        <v>13299</v>
      </c>
      <c r="D8725" s="11">
        <v>2</v>
      </c>
      <c r="E8725" s="8">
        <v>2440</v>
      </c>
    </row>
    <row r="8726" spans="1:5">
      <c r="A8726" s="7" t="s">
        <v>11480</v>
      </c>
      <c r="B8726" s="10" t="s">
        <v>3092</v>
      </c>
      <c r="C8726" s="8" t="s">
        <v>13300</v>
      </c>
      <c r="D8726" s="11">
        <v>1</v>
      </c>
      <c r="E8726" s="8">
        <v>2440</v>
      </c>
    </row>
    <row r="8727" spans="1:5">
      <c r="A8727" s="7" t="s">
        <v>11482</v>
      </c>
      <c r="B8727" s="10" t="s">
        <v>3092</v>
      </c>
      <c r="C8727" s="8" t="s">
        <v>13301</v>
      </c>
      <c r="D8727" s="11">
        <v>5</v>
      </c>
      <c r="E8727" s="8">
        <v>1800</v>
      </c>
    </row>
    <row r="8728" spans="1:5">
      <c r="A8728" s="7" t="s">
        <v>11483</v>
      </c>
      <c r="B8728" s="10" t="s">
        <v>3092</v>
      </c>
      <c r="C8728" s="8" t="s">
        <v>13302</v>
      </c>
      <c r="D8728" s="11">
        <v>2</v>
      </c>
      <c r="E8728" s="8">
        <v>2150</v>
      </c>
    </row>
    <row r="8729" spans="1:5">
      <c r="A8729" s="7" t="s">
        <v>11484</v>
      </c>
      <c r="B8729" s="10" t="s">
        <v>3092</v>
      </c>
      <c r="C8729" s="8" t="s">
        <v>13303</v>
      </c>
      <c r="D8729" s="11">
        <v>4</v>
      </c>
      <c r="E8729" s="8">
        <v>950</v>
      </c>
    </row>
    <row r="8730" spans="1:5">
      <c r="A8730" s="7" t="s">
        <v>11485</v>
      </c>
      <c r="B8730" s="10" t="s">
        <v>3092</v>
      </c>
      <c r="C8730" s="8" t="s">
        <v>13304</v>
      </c>
      <c r="D8730" s="11">
        <v>5</v>
      </c>
      <c r="E8730" s="8">
        <v>2440</v>
      </c>
    </row>
    <row r="8731" spans="1:5">
      <c r="A8731" s="7" t="s">
        <v>11486</v>
      </c>
      <c r="B8731" s="10" t="s">
        <v>3092</v>
      </c>
      <c r="C8731" s="8" t="s">
        <v>13305</v>
      </c>
      <c r="D8731" s="11">
        <v>5</v>
      </c>
      <c r="E8731" s="8">
        <v>2562</v>
      </c>
    </row>
    <row r="8732" spans="1:5">
      <c r="A8732" s="7" t="s">
        <v>11487</v>
      </c>
      <c r="B8732" s="10" t="s">
        <v>3092</v>
      </c>
      <c r="C8732" s="8" t="s">
        <v>13306</v>
      </c>
      <c r="D8732" s="11">
        <v>6</v>
      </c>
      <c r="E8732" s="8">
        <v>750</v>
      </c>
    </row>
    <row r="8733" spans="1:5">
      <c r="A8733" s="7" t="s">
        <v>11488</v>
      </c>
      <c r="B8733" s="10" t="s">
        <v>13837</v>
      </c>
      <c r="C8733" s="8" t="s">
        <v>13307</v>
      </c>
      <c r="D8733" s="11">
        <v>1</v>
      </c>
      <c r="E8733" s="8">
        <v>3050</v>
      </c>
    </row>
    <row r="8734" spans="1:5">
      <c r="A8734" s="7" t="s">
        <v>11489</v>
      </c>
      <c r="B8734" s="10" t="s">
        <v>3092</v>
      </c>
      <c r="C8734" s="8" t="s">
        <v>13308</v>
      </c>
      <c r="D8734" s="11">
        <v>4</v>
      </c>
      <c r="E8734" s="8">
        <v>1800</v>
      </c>
    </row>
    <row r="8735" spans="1:5">
      <c r="A8735" s="7" t="s">
        <v>10604</v>
      </c>
      <c r="B8735" s="10" t="s">
        <v>13837</v>
      </c>
      <c r="C8735" s="8" t="s">
        <v>13309</v>
      </c>
      <c r="D8735" s="11">
        <v>1</v>
      </c>
      <c r="E8735" s="8">
        <v>2150</v>
      </c>
    </row>
    <row r="8736" spans="1:5">
      <c r="A8736" s="7" t="s">
        <v>10605</v>
      </c>
      <c r="B8736" s="10" t="s">
        <v>3092</v>
      </c>
      <c r="C8736" s="8" t="s">
        <v>13310</v>
      </c>
      <c r="D8736" s="11">
        <v>1</v>
      </c>
      <c r="E8736" s="8">
        <v>3416</v>
      </c>
    </row>
    <row r="8737" spans="1:5">
      <c r="A8737" s="7" t="s">
        <v>10606</v>
      </c>
      <c r="B8737" s="10" t="s">
        <v>3092</v>
      </c>
      <c r="C8737" s="8" t="s">
        <v>13311</v>
      </c>
      <c r="D8737" s="11">
        <v>1</v>
      </c>
      <c r="E8737" s="8">
        <v>2150</v>
      </c>
    </row>
    <row r="8738" spans="1:5">
      <c r="A8738" s="7" t="s">
        <v>11490</v>
      </c>
      <c r="B8738" s="10" t="s">
        <v>13837</v>
      </c>
      <c r="C8738" s="8" t="s">
        <v>13312</v>
      </c>
      <c r="D8738" s="11">
        <v>2</v>
      </c>
      <c r="E8738" s="8">
        <v>750</v>
      </c>
    </row>
    <row r="8739" spans="1:5">
      <c r="A8739" s="7" t="s">
        <v>11491</v>
      </c>
      <c r="B8739" s="10" t="s">
        <v>3092</v>
      </c>
      <c r="C8739" s="8" t="s">
        <v>13313</v>
      </c>
      <c r="D8739" s="11">
        <v>1</v>
      </c>
      <c r="E8739" s="8">
        <v>6710</v>
      </c>
    </row>
    <row r="8740" spans="1:5">
      <c r="A8740" s="7" t="s">
        <v>11492</v>
      </c>
      <c r="B8740" s="10" t="s">
        <v>13837</v>
      </c>
      <c r="C8740" s="8" t="s">
        <v>13314</v>
      </c>
      <c r="D8740" s="11">
        <v>1</v>
      </c>
      <c r="E8740" s="8">
        <v>4270</v>
      </c>
    </row>
    <row r="8741" spans="1:5">
      <c r="A8741" s="7" t="s">
        <v>11493</v>
      </c>
      <c r="B8741" s="10" t="s">
        <v>13837</v>
      </c>
      <c r="C8741" s="8" t="s">
        <v>13315</v>
      </c>
      <c r="D8741" s="11">
        <v>1</v>
      </c>
      <c r="E8741" s="8">
        <v>6710</v>
      </c>
    </row>
    <row r="8742" spans="1:5">
      <c r="A8742" s="7" t="s">
        <v>11494</v>
      </c>
      <c r="B8742" s="10" t="s">
        <v>13837</v>
      </c>
      <c r="C8742" s="8" t="s">
        <v>13316</v>
      </c>
      <c r="D8742" s="11">
        <v>1</v>
      </c>
      <c r="E8742" s="8">
        <v>10980</v>
      </c>
    </row>
    <row r="8743" spans="1:5">
      <c r="A8743" s="7" t="s">
        <v>11495</v>
      </c>
      <c r="B8743" s="10" t="s">
        <v>13837</v>
      </c>
      <c r="C8743" s="8" t="s">
        <v>13317</v>
      </c>
      <c r="D8743" s="11">
        <v>2</v>
      </c>
      <c r="E8743" s="8">
        <v>31110</v>
      </c>
    </row>
    <row r="8744" spans="1:5">
      <c r="A8744" s="7" t="s">
        <v>11496</v>
      </c>
      <c r="B8744" s="10" t="s">
        <v>13837</v>
      </c>
      <c r="C8744" s="8" t="s">
        <v>13318</v>
      </c>
      <c r="D8744" s="11">
        <v>2</v>
      </c>
      <c r="E8744" s="8">
        <v>31110</v>
      </c>
    </row>
    <row r="8745" spans="1:5">
      <c r="A8745" s="7" t="s">
        <v>11497</v>
      </c>
      <c r="B8745" s="10" t="s">
        <v>13837</v>
      </c>
      <c r="C8745" s="8" t="s">
        <v>13319</v>
      </c>
      <c r="D8745" s="11">
        <v>1</v>
      </c>
      <c r="E8745" s="8">
        <v>750</v>
      </c>
    </row>
    <row r="8746" spans="1:5">
      <c r="A8746" s="7" t="s">
        <v>11498</v>
      </c>
      <c r="B8746" s="10" t="s">
        <v>3092</v>
      </c>
      <c r="C8746" s="8" t="s">
        <v>13320</v>
      </c>
      <c r="D8746" s="11">
        <v>2</v>
      </c>
      <c r="E8746" s="8">
        <v>5490</v>
      </c>
    </row>
    <row r="8747" spans="1:5">
      <c r="A8747" s="7" t="s">
        <v>11499</v>
      </c>
      <c r="B8747" s="10" t="s">
        <v>13837</v>
      </c>
      <c r="C8747" s="8" t="s">
        <v>13321</v>
      </c>
      <c r="D8747" s="11">
        <v>2</v>
      </c>
      <c r="E8747" s="8">
        <v>3660</v>
      </c>
    </row>
    <row r="8748" spans="1:5">
      <c r="A8748" s="7" t="s">
        <v>11500</v>
      </c>
      <c r="B8748" s="10" t="s">
        <v>13837</v>
      </c>
      <c r="C8748" s="8" t="s">
        <v>13322</v>
      </c>
      <c r="D8748" s="11">
        <v>2</v>
      </c>
      <c r="E8748" s="8">
        <v>3660</v>
      </c>
    </row>
    <row r="8749" spans="1:5">
      <c r="A8749" s="7" t="s">
        <v>11501</v>
      </c>
      <c r="B8749" s="10" t="s">
        <v>13837</v>
      </c>
      <c r="C8749" s="8" t="s">
        <v>13323</v>
      </c>
      <c r="D8749" s="11">
        <v>2</v>
      </c>
      <c r="E8749" s="8">
        <v>2150</v>
      </c>
    </row>
    <row r="8750" spans="1:5">
      <c r="A8750" s="7" t="s">
        <v>11502</v>
      </c>
      <c r="B8750" s="10" t="s">
        <v>13837</v>
      </c>
      <c r="C8750" s="8" t="s">
        <v>13324</v>
      </c>
      <c r="D8750" s="11">
        <v>2</v>
      </c>
      <c r="E8750" s="8">
        <v>950</v>
      </c>
    </row>
    <row r="8751" spans="1:5">
      <c r="A8751" s="7" t="s">
        <v>11503</v>
      </c>
      <c r="B8751" s="10" t="s">
        <v>13837</v>
      </c>
      <c r="C8751" s="8" t="s">
        <v>13325</v>
      </c>
      <c r="D8751" s="11">
        <v>1</v>
      </c>
      <c r="E8751" s="8">
        <v>4636</v>
      </c>
    </row>
    <row r="8752" spans="1:5">
      <c r="A8752" s="7" t="s">
        <v>11504</v>
      </c>
      <c r="B8752" s="10" t="s">
        <v>3092</v>
      </c>
      <c r="C8752" s="8" t="s">
        <v>13326</v>
      </c>
      <c r="D8752" s="11">
        <v>1</v>
      </c>
      <c r="E8752" s="8">
        <v>1800</v>
      </c>
    </row>
    <row r="8753" spans="1:5">
      <c r="A8753" s="7" t="s">
        <v>11505</v>
      </c>
      <c r="B8753" s="10" t="s">
        <v>13837</v>
      </c>
      <c r="C8753" s="8" t="s">
        <v>13327</v>
      </c>
      <c r="D8753" s="11">
        <v>4</v>
      </c>
      <c r="E8753" s="8">
        <v>170</v>
      </c>
    </row>
    <row r="8754" spans="1:5">
      <c r="A8754" s="7" t="s">
        <v>20426</v>
      </c>
      <c r="B8754" s="10" t="s">
        <v>3092</v>
      </c>
      <c r="C8754" s="8" t="s">
        <v>20550</v>
      </c>
      <c r="D8754" s="11">
        <v>4</v>
      </c>
      <c r="E8754" s="8">
        <v>170</v>
      </c>
    </row>
    <row r="8755" spans="1:5">
      <c r="A8755" s="7" t="s">
        <v>11506</v>
      </c>
      <c r="B8755" s="10" t="s">
        <v>3092</v>
      </c>
      <c r="C8755" s="8" t="s">
        <v>13328</v>
      </c>
      <c r="D8755" s="11">
        <v>8</v>
      </c>
      <c r="E8755" s="8">
        <v>950</v>
      </c>
    </row>
    <row r="8756" spans="1:5">
      <c r="A8756" s="7" t="s">
        <v>11507</v>
      </c>
      <c r="B8756" s="10" t="s">
        <v>13837</v>
      </c>
      <c r="C8756" s="8" t="s">
        <v>13329</v>
      </c>
      <c r="D8756" s="11">
        <v>10</v>
      </c>
      <c r="E8756" s="8">
        <v>170</v>
      </c>
    </row>
    <row r="8757" spans="1:5">
      <c r="A8757" s="7" t="s">
        <v>20427</v>
      </c>
      <c r="B8757" s="10" t="s">
        <v>3092</v>
      </c>
      <c r="C8757" s="8" t="s">
        <v>20551</v>
      </c>
      <c r="D8757" s="11">
        <v>10</v>
      </c>
      <c r="E8757" s="8">
        <v>170</v>
      </c>
    </row>
    <row r="8758" spans="1:5">
      <c r="A8758" s="7" t="s">
        <v>11507</v>
      </c>
      <c r="B8758" s="10" t="s">
        <v>13837</v>
      </c>
      <c r="C8758" s="8" t="s">
        <v>13330</v>
      </c>
      <c r="D8758" s="11">
        <v>2</v>
      </c>
      <c r="E8758" s="8">
        <v>170</v>
      </c>
    </row>
    <row r="8759" spans="1:5">
      <c r="A8759" s="7" t="s">
        <v>11508</v>
      </c>
      <c r="B8759" s="10" t="s">
        <v>13837</v>
      </c>
      <c r="C8759" s="8" t="s">
        <v>13331</v>
      </c>
      <c r="D8759" s="11">
        <v>2</v>
      </c>
      <c r="E8759" s="8">
        <v>2684</v>
      </c>
    </row>
    <row r="8760" spans="1:5">
      <c r="A8760" s="7" t="s">
        <v>11509</v>
      </c>
      <c r="B8760" s="10" t="s">
        <v>13837</v>
      </c>
      <c r="C8760" s="8" t="s">
        <v>13332</v>
      </c>
      <c r="D8760" s="11">
        <v>1</v>
      </c>
      <c r="E8760" s="8">
        <v>9150</v>
      </c>
    </row>
    <row r="8761" spans="1:5">
      <c r="A8761" s="7" t="s">
        <v>11510</v>
      </c>
      <c r="B8761" s="10" t="s">
        <v>13837</v>
      </c>
      <c r="C8761" s="8" t="s">
        <v>13333</v>
      </c>
      <c r="D8761" s="11">
        <v>4</v>
      </c>
      <c r="E8761" s="8">
        <v>19520</v>
      </c>
    </row>
    <row r="8762" spans="1:5">
      <c r="A8762" s="7" t="s">
        <v>11511</v>
      </c>
      <c r="B8762" s="10" t="s">
        <v>3092</v>
      </c>
      <c r="C8762" s="8" t="s">
        <v>13334</v>
      </c>
      <c r="D8762" s="11">
        <v>3</v>
      </c>
      <c r="E8762" s="8">
        <v>24400</v>
      </c>
    </row>
    <row r="8763" spans="1:5">
      <c r="A8763" s="7" t="s">
        <v>11512</v>
      </c>
      <c r="B8763" s="10" t="s">
        <v>3092</v>
      </c>
      <c r="C8763" s="8" t="s">
        <v>13335</v>
      </c>
      <c r="D8763" s="11">
        <v>2</v>
      </c>
      <c r="E8763" s="8">
        <v>24400</v>
      </c>
    </row>
    <row r="8764" spans="1:5">
      <c r="A8764" s="7" t="s">
        <v>11513</v>
      </c>
      <c r="B8764" s="10" t="s">
        <v>13837</v>
      </c>
      <c r="C8764" s="8" t="s">
        <v>13336</v>
      </c>
      <c r="D8764" s="11">
        <v>2</v>
      </c>
      <c r="E8764" s="8">
        <v>10980</v>
      </c>
    </row>
    <row r="8765" spans="1:5">
      <c r="A8765" s="7" t="s">
        <v>11514</v>
      </c>
      <c r="B8765" s="10" t="s">
        <v>13837</v>
      </c>
      <c r="C8765" s="8" t="s">
        <v>13337</v>
      </c>
      <c r="D8765" s="11">
        <v>2</v>
      </c>
      <c r="E8765" s="8">
        <v>4270</v>
      </c>
    </row>
    <row r="8766" spans="1:5">
      <c r="A8766" s="7" t="s">
        <v>11515</v>
      </c>
      <c r="B8766" s="10" t="s">
        <v>3092</v>
      </c>
      <c r="C8766" s="8" t="s">
        <v>13338</v>
      </c>
      <c r="D8766" s="11">
        <v>4</v>
      </c>
      <c r="E8766" s="8">
        <v>3660</v>
      </c>
    </row>
    <row r="8767" spans="1:5">
      <c r="A8767" s="7" t="s">
        <v>11516</v>
      </c>
      <c r="B8767" s="10" t="s">
        <v>3092</v>
      </c>
      <c r="C8767" s="8" t="s">
        <v>13339</v>
      </c>
      <c r="D8767" s="11">
        <v>1</v>
      </c>
      <c r="E8767" s="8">
        <v>30500</v>
      </c>
    </row>
    <row r="8768" spans="1:5">
      <c r="A8768" s="7" t="s">
        <v>10620</v>
      </c>
      <c r="B8768" s="10" t="s">
        <v>3092</v>
      </c>
      <c r="C8768" s="8" t="s">
        <v>13340</v>
      </c>
      <c r="D8768" s="11">
        <v>1</v>
      </c>
      <c r="E8768" s="8">
        <v>21960</v>
      </c>
    </row>
    <row r="8769" spans="1:5">
      <c r="A8769" s="7" t="s">
        <v>11517</v>
      </c>
      <c r="B8769" s="10" t="s">
        <v>13837</v>
      </c>
      <c r="C8769" s="8" t="s">
        <v>13341</v>
      </c>
      <c r="D8769" s="11">
        <v>1</v>
      </c>
      <c r="E8769" s="8">
        <v>2806</v>
      </c>
    </row>
    <row r="8770" spans="1:5">
      <c r="A8770" s="7" t="s">
        <v>11518</v>
      </c>
      <c r="B8770" s="10" t="s">
        <v>13837</v>
      </c>
      <c r="C8770" s="8" t="s">
        <v>13342</v>
      </c>
      <c r="D8770" s="11">
        <v>1</v>
      </c>
      <c r="E8770" s="8">
        <v>2150</v>
      </c>
    </row>
    <row r="8771" spans="1:5">
      <c r="A8771" s="7" t="s">
        <v>10621</v>
      </c>
      <c r="B8771" s="10" t="s">
        <v>3092</v>
      </c>
      <c r="C8771" s="8" t="s">
        <v>13343</v>
      </c>
      <c r="D8771" s="11">
        <v>3</v>
      </c>
      <c r="E8771" s="8">
        <v>7930</v>
      </c>
    </row>
    <row r="8772" spans="1:5">
      <c r="A8772" s="7" t="s">
        <v>11519</v>
      </c>
      <c r="B8772" s="10" t="s">
        <v>13837</v>
      </c>
      <c r="C8772" s="8" t="s">
        <v>13344</v>
      </c>
      <c r="D8772" s="11">
        <v>1</v>
      </c>
      <c r="E8772" s="8">
        <v>4026</v>
      </c>
    </row>
    <row r="8773" spans="1:5">
      <c r="A8773" s="7" t="s">
        <v>11520</v>
      </c>
      <c r="B8773" s="10" t="s">
        <v>13837</v>
      </c>
      <c r="C8773" s="8" t="s">
        <v>13345</v>
      </c>
      <c r="D8773" s="11">
        <v>1</v>
      </c>
      <c r="E8773" s="8">
        <v>3904</v>
      </c>
    </row>
    <row r="8774" spans="1:5">
      <c r="A8774" s="7" t="s">
        <v>11521</v>
      </c>
      <c r="B8774" s="10" t="s">
        <v>13837</v>
      </c>
      <c r="C8774" s="8" t="s">
        <v>13346</v>
      </c>
      <c r="D8774" s="11">
        <v>1</v>
      </c>
      <c r="E8774" s="8">
        <v>4026</v>
      </c>
    </row>
    <row r="8775" spans="1:5">
      <c r="A8775" s="7" t="s">
        <v>11522</v>
      </c>
      <c r="B8775" s="10" t="s">
        <v>13837</v>
      </c>
      <c r="C8775" s="8" t="s">
        <v>13347</v>
      </c>
      <c r="D8775" s="11">
        <v>1</v>
      </c>
      <c r="E8775" s="8">
        <v>4026</v>
      </c>
    </row>
    <row r="8776" spans="1:5">
      <c r="A8776" s="7" t="s">
        <v>11523</v>
      </c>
      <c r="B8776" s="10" t="s">
        <v>13837</v>
      </c>
      <c r="C8776" s="8" t="s">
        <v>13348</v>
      </c>
      <c r="D8776" s="11">
        <v>1</v>
      </c>
      <c r="E8776" s="8">
        <v>3904</v>
      </c>
    </row>
    <row r="8777" spans="1:5">
      <c r="A8777" s="7" t="s">
        <v>11524</v>
      </c>
      <c r="B8777" s="10" t="s">
        <v>13837</v>
      </c>
      <c r="C8777" s="8" t="s">
        <v>13349</v>
      </c>
      <c r="D8777" s="11">
        <v>4</v>
      </c>
      <c r="E8777" s="8">
        <v>280</v>
      </c>
    </row>
    <row r="8778" spans="1:5">
      <c r="A8778" s="7" t="s">
        <v>11525</v>
      </c>
      <c r="B8778" s="10" t="s">
        <v>13837</v>
      </c>
      <c r="C8778" s="8" t="s">
        <v>13350</v>
      </c>
      <c r="D8778" s="11">
        <v>2</v>
      </c>
      <c r="E8778" s="8">
        <v>6100</v>
      </c>
    </row>
    <row r="8779" spans="1:5">
      <c r="A8779" s="7" t="s">
        <v>11526</v>
      </c>
      <c r="B8779" s="10" t="s">
        <v>13837</v>
      </c>
      <c r="C8779" s="8" t="s">
        <v>13351</v>
      </c>
      <c r="D8779" s="11">
        <v>2</v>
      </c>
      <c r="E8779" s="8">
        <v>6100</v>
      </c>
    </row>
    <row r="8780" spans="1:5">
      <c r="A8780" s="7" t="s">
        <v>11527</v>
      </c>
      <c r="B8780" s="10" t="s">
        <v>3092</v>
      </c>
      <c r="C8780" s="8" t="s">
        <v>13352</v>
      </c>
      <c r="D8780" s="11">
        <v>9</v>
      </c>
      <c r="E8780" s="8">
        <v>5490</v>
      </c>
    </row>
    <row r="8781" spans="1:5">
      <c r="A8781" s="7" t="s">
        <v>11528</v>
      </c>
      <c r="B8781" s="10" t="s">
        <v>13837</v>
      </c>
      <c r="C8781" s="8" t="s">
        <v>13353</v>
      </c>
      <c r="D8781" s="11">
        <v>1</v>
      </c>
      <c r="E8781" s="8">
        <v>2150</v>
      </c>
    </row>
    <row r="8782" spans="1:5">
      <c r="A8782" s="7" t="s">
        <v>11529</v>
      </c>
      <c r="B8782" s="10" t="s">
        <v>13837</v>
      </c>
      <c r="C8782" s="8" t="s">
        <v>13354</v>
      </c>
      <c r="D8782" s="11">
        <v>18</v>
      </c>
      <c r="E8782" s="8">
        <v>280</v>
      </c>
    </row>
    <row r="8783" spans="1:5">
      <c r="A8783" s="7" t="s">
        <v>11530</v>
      </c>
      <c r="B8783" s="10" t="s">
        <v>13837</v>
      </c>
      <c r="C8783" s="8" t="s">
        <v>13355</v>
      </c>
      <c r="D8783" s="11">
        <v>2</v>
      </c>
      <c r="E8783" s="8">
        <v>2684</v>
      </c>
    </row>
    <row r="8784" spans="1:5">
      <c r="A8784" s="7" t="s">
        <v>11531</v>
      </c>
      <c r="B8784" s="10" t="s">
        <v>13837</v>
      </c>
      <c r="C8784" s="8" t="s">
        <v>13356</v>
      </c>
      <c r="D8784" s="11">
        <v>5</v>
      </c>
      <c r="E8784" s="8">
        <v>7320</v>
      </c>
    </row>
    <row r="8785" spans="1:5">
      <c r="A8785" s="7" t="s">
        <v>11532</v>
      </c>
      <c r="B8785" s="10" t="s">
        <v>13837</v>
      </c>
      <c r="C8785" s="8" t="s">
        <v>13357</v>
      </c>
      <c r="D8785" s="11">
        <v>1</v>
      </c>
      <c r="E8785" s="8">
        <v>13420</v>
      </c>
    </row>
    <row r="8786" spans="1:5">
      <c r="A8786" s="7" t="s">
        <v>11533</v>
      </c>
      <c r="B8786" s="10" t="s">
        <v>13837</v>
      </c>
      <c r="C8786" s="8" t="s">
        <v>13358</v>
      </c>
      <c r="D8786" s="11">
        <v>3</v>
      </c>
      <c r="E8786" s="8">
        <v>122000</v>
      </c>
    </row>
    <row r="8787" spans="1:5">
      <c r="A8787" s="7" t="s">
        <v>11534</v>
      </c>
      <c r="B8787" s="10" t="s">
        <v>13837</v>
      </c>
      <c r="C8787" s="8" t="s">
        <v>13359</v>
      </c>
      <c r="D8787" s="11">
        <v>2</v>
      </c>
      <c r="E8787" s="8">
        <v>2440</v>
      </c>
    </row>
    <row r="8788" spans="1:5">
      <c r="A8788" s="7" t="s">
        <v>11535</v>
      </c>
      <c r="B8788" s="10" t="s">
        <v>13837</v>
      </c>
      <c r="C8788" s="8" t="s">
        <v>13360</v>
      </c>
      <c r="D8788" s="11">
        <v>2</v>
      </c>
      <c r="E8788" s="8">
        <v>1800</v>
      </c>
    </row>
    <row r="8789" spans="1:5">
      <c r="A8789" s="7" t="s">
        <v>11536</v>
      </c>
      <c r="B8789" s="10" t="s">
        <v>13837</v>
      </c>
      <c r="C8789" s="8" t="s">
        <v>13361</v>
      </c>
      <c r="D8789" s="11">
        <v>4</v>
      </c>
      <c r="E8789" s="8">
        <v>7320</v>
      </c>
    </row>
    <row r="8790" spans="1:5">
      <c r="A8790" s="7" t="s">
        <v>11537</v>
      </c>
      <c r="B8790" s="10" t="s">
        <v>13837</v>
      </c>
      <c r="C8790" s="8" t="s">
        <v>13362</v>
      </c>
      <c r="D8790" s="11">
        <v>4</v>
      </c>
      <c r="E8790" s="8">
        <v>3660</v>
      </c>
    </row>
    <row r="8791" spans="1:5">
      <c r="A8791" s="7" t="s">
        <v>10640</v>
      </c>
      <c r="B8791" s="10" t="s">
        <v>3092</v>
      </c>
      <c r="C8791" s="8" t="s">
        <v>13363</v>
      </c>
      <c r="D8791" s="11">
        <v>20</v>
      </c>
      <c r="E8791" s="8">
        <v>2806</v>
      </c>
    </row>
    <row r="8792" spans="1:5">
      <c r="A8792" s="7" t="s">
        <v>11538</v>
      </c>
      <c r="B8792" s="10" t="s">
        <v>13837</v>
      </c>
      <c r="C8792" s="8" t="s">
        <v>13364</v>
      </c>
      <c r="D8792" s="11">
        <v>2</v>
      </c>
      <c r="E8792" s="8">
        <v>4636</v>
      </c>
    </row>
    <row r="8793" spans="1:5">
      <c r="A8793" s="7" t="s">
        <v>11539</v>
      </c>
      <c r="B8793" s="10" t="s">
        <v>3092</v>
      </c>
      <c r="C8793" s="8" t="s">
        <v>13365</v>
      </c>
      <c r="D8793" s="11">
        <v>12</v>
      </c>
      <c r="E8793" s="8">
        <v>2150</v>
      </c>
    </row>
    <row r="8794" spans="1:5">
      <c r="A8794" s="7" t="s">
        <v>11540</v>
      </c>
      <c r="B8794" s="10" t="s">
        <v>3092</v>
      </c>
      <c r="C8794" s="8" t="s">
        <v>13366</v>
      </c>
      <c r="D8794" s="11">
        <v>4</v>
      </c>
      <c r="E8794" s="8">
        <v>1450</v>
      </c>
    </row>
    <row r="8795" spans="1:5">
      <c r="A8795" s="7" t="s">
        <v>11541</v>
      </c>
      <c r="B8795" s="10" t="s">
        <v>13837</v>
      </c>
      <c r="C8795" s="8" t="s">
        <v>13367</v>
      </c>
      <c r="D8795" s="11">
        <v>12</v>
      </c>
      <c r="E8795" s="8">
        <v>2150</v>
      </c>
    </row>
    <row r="8796" spans="1:5">
      <c r="A8796" s="7" t="s">
        <v>11542</v>
      </c>
      <c r="B8796" s="10" t="s">
        <v>3092</v>
      </c>
      <c r="C8796" s="8" t="s">
        <v>13368</v>
      </c>
      <c r="D8796" s="11">
        <v>5</v>
      </c>
      <c r="E8796" s="8">
        <v>2150</v>
      </c>
    </row>
    <row r="8797" spans="1:5">
      <c r="A8797" s="7" t="s">
        <v>11543</v>
      </c>
      <c r="B8797" s="10" t="s">
        <v>13837</v>
      </c>
      <c r="C8797" s="8" t="s">
        <v>13369</v>
      </c>
      <c r="D8797" s="11">
        <v>1</v>
      </c>
      <c r="E8797" s="8">
        <v>1450</v>
      </c>
    </row>
    <row r="8798" spans="1:5">
      <c r="A8798" s="7" t="s">
        <v>11544</v>
      </c>
      <c r="B8798" s="10" t="s">
        <v>13837</v>
      </c>
      <c r="C8798" s="8" t="s">
        <v>13370</v>
      </c>
      <c r="D8798" s="11">
        <v>6</v>
      </c>
      <c r="E8798" s="8">
        <v>2150</v>
      </c>
    </row>
    <row r="8799" spans="1:5">
      <c r="A8799" s="7" t="s">
        <v>10645</v>
      </c>
      <c r="B8799" s="10" t="s">
        <v>3092</v>
      </c>
      <c r="C8799" s="8" t="s">
        <v>13371</v>
      </c>
      <c r="D8799" s="11">
        <v>3</v>
      </c>
      <c r="E8799" s="8">
        <v>2150</v>
      </c>
    </row>
    <row r="8800" spans="1:5">
      <c r="A8800" s="7" t="s">
        <v>11545</v>
      </c>
      <c r="B8800" s="10" t="s">
        <v>13837</v>
      </c>
      <c r="C8800" s="8" t="s">
        <v>13372</v>
      </c>
      <c r="D8800" s="11">
        <v>6</v>
      </c>
      <c r="E8800" s="8">
        <v>3660</v>
      </c>
    </row>
    <row r="8801" spans="1:5">
      <c r="A8801" s="7" t="s">
        <v>11546</v>
      </c>
      <c r="B8801" s="10" t="s">
        <v>13837</v>
      </c>
      <c r="C8801" s="8" t="s">
        <v>13373</v>
      </c>
      <c r="D8801" s="11">
        <v>3</v>
      </c>
      <c r="E8801" s="8">
        <v>3416</v>
      </c>
    </row>
    <row r="8802" spans="1:5">
      <c r="A8802" s="7" t="s">
        <v>11547</v>
      </c>
      <c r="B8802" s="10" t="s">
        <v>13837</v>
      </c>
      <c r="C8802" s="8" t="s">
        <v>13374</v>
      </c>
      <c r="D8802" s="11">
        <v>4</v>
      </c>
      <c r="E8802" s="8">
        <v>4880</v>
      </c>
    </row>
    <row r="8803" spans="1:5">
      <c r="A8803" s="7" t="s">
        <v>11548</v>
      </c>
      <c r="B8803" s="10" t="s">
        <v>3092</v>
      </c>
      <c r="C8803" s="8" t="s">
        <v>13375</v>
      </c>
      <c r="D8803" s="11">
        <v>2</v>
      </c>
      <c r="E8803" s="8">
        <v>750</v>
      </c>
    </row>
    <row r="8804" spans="1:5">
      <c r="A8804" s="7" t="s">
        <v>11549</v>
      </c>
      <c r="B8804" s="10" t="s">
        <v>13837</v>
      </c>
      <c r="C8804" s="8" t="s">
        <v>13376</v>
      </c>
      <c r="D8804" s="11">
        <v>1</v>
      </c>
      <c r="E8804" s="8">
        <v>7320</v>
      </c>
    </row>
    <row r="8805" spans="1:5">
      <c r="A8805" s="7" t="s">
        <v>11550</v>
      </c>
      <c r="B8805" s="10" t="s">
        <v>3092</v>
      </c>
      <c r="C8805" s="8" t="s">
        <v>13377</v>
      </c>
      <c r="D8805" s="11">
        <v>5</v>
      </c>
      <c r="E8805" s="8">
        <v>2440</v>
      </c>
    </row>
    <row r="8806" spans="1:5">
      <c r="A8806" s="7" t="s">
        <v>11551</v>
      </c>
      <c r="B8806" s="10" t="s">
        <v>13837</v>
      </c>
      <c r="C8806" s="8" t="s">
        <v>13378</v>
      </c>
      <c r="D8806" s="11">
        <v>5</v>
      </c>
      <c r="E8806" s="8">
        <v>3050</v>
      </c>
    </row>
    <row r="8807" spans="1:5">
      <c r="A8807" s="7" t="s">
        <v>6410</v>
      </c>
      <c r="B8807" s="10" t="s">
        <v>3092</v>
      </c>
      <c r="C8807" s="8" t="s">
        <v>13379</v>
      </c>
      <c r="D8807" s="11">
        <v>4</v>
      </c>
      <c r="E8807" s="8">
        <v>3050</v>
      </c>
    </row>
    <row r="8808" spans="1:5">
      <c r="A8808" s="7" t="s">
        <v>11552</v>
      </c>
      <c r="B8808" s="10" t="s">
        <v>3092</v>
      </c>
      <c r="C8808" s="8" t="s">
        <v>13380</v>
      </c>
      <c r="D8808" s="11">
        <v>12</v>
      </c>
      <c r="E8808" s="8">
        <v>6100</v>
      </c>
    </row>
    <row r="8809" spans="1:5">
      <c r="A8809" s="7" t="s">
        <v>11553</v>
      </c>
      <c r="B8809" s="10" t="s">
        <v>13837</v>
      </c>
      <c r="C8809" s="8" t="s">
        <v>13381</v>
      </c>
      <c r="D8809" s="11">
        <v>24</v>
      </c>
      <c r="E8809" s="8">
        <v>1800</v>
      </c>
    </row>
    <row r="8810" spans="1:5">
      <c r="A8810" s="7" t="s">
        <v>11554</v>
      </c>
      <c r="B8810" s="10" t="s">
        <v>3092</v>
      </c>
      <c r="C8810" s="8" t="s">
        <v>13382</v>
      </c>
      <c r="D8810" s="11">
        <v>4</v>
      </c>
      <c r="E8810" s="8">
        <v>7320</v>
      </c>
    </row>
    <row r="8811" spans="1:5">
      <c r="A8811" s="7" t="s">
        <v>11555</v>
      </c>
      <c r="B8811" s="10" t="s">
        <v>13837</v>
      </c>
      <c r="C8811" s="8" t="s">
        <v>13383</v>
      </c>
      <c r="D8811" s="11">
        <v>2</v>
      </c>
      <c r="E8811" s="8">
        <v>4880</v>
      </c>
    </row>
    <row r="8812" spans="1:5">
      <c r="A8812" s="7" t="s">
        <v>11556</v>
      </c>
      <c r="B8812" s="10" t="s">
        <v>13837</v>
      </c>
      <c r="C8812" s="8" t="s">
        <v>13384</v>
      </c>
      <c r="D8812" s="11">
        <v>6</v>
      </c>
      <c r="E8812" s="8">
        <v>5490</v>
      </c>
    </row>
    <row r="8813" spans="1:5">
      <c r="A8813" s="7" t="s">
        <v>11557</v>
      </c>
      <c r="B8813" s="10" t="s">
        <v>13837</v>
      </c>
      <c r="C8813" s="8" t="s">
        <v>13385</v>
      </c>
      <c r="D8813" s="11">
        <v>2</v>
      </c>
      <c r="E8813" s="8">
        <v>3660</v>
      </c>
    </row>
    <row r="8814" spans="1:5">
      <c r="A8814" s="7" t="s">
        <v>11558</v>
      </c>
      <c r="B8814" s="10" t="s">
        <v>13837</v>
      </c>
      <c r="C8814" s="8" t="s">
        <v>13386</v>
      </c>
      <c r="D8814" s="11">
        <v>2</v>
      </c>
      <c r="E8814" s="8">
        <v>1800</v>
      </c>
    </row>
    <row r="8815" spans="1:5">
      <c r="A8815" s="7" t="s">
        <v>11559</v>
      </c>
      <c r="B8815" s="10" t="s">
        <v>3092</v>
      </c>
      <c r="C8815" s="8" t="s">
        <v>13387</v>
      </c>
      <c r="D8815" s="11">
        <v>6</v>
      </c>
      <c r="E8815" s="8">
        <v>3416</v>
      </c>
    </row>
    <row r="8816" spans="1:5">
      <c r="A8816" s="7" t="s">
        <v>11560</v>
      </c>
      <c r="B8816" s="10" t="s">
        <v>3092</v>
      </c>
      <c r="C8816" s="8" t="s">
        <v>13388</v>
      </c>
      <c r="D8816" s="11">
        <v>10</v>
      </c>
      <c r="E8816" s="8">
        <v>950</v>
      </c>
    </row>
    <row r="8817" spans="1:5">
      <c r="A8817" s="7" t="s">
        <v>11561</v>
      </c>
      <c r="B8817" s="10" t="s">
        <v>13837</v>
      </c>
      <c r="C8817" s="8" t="s">
        <v>13389</v>
      </c>
      <c r="D8817" s="11">
        <v>2</v>
      </c>
      <c r="E8817" s="8">
        <v>2150</v>
      </c>
    </row>
    <row r="8818" spans="1:5">
      <c r="A8818" s="7" t="s">
        <v>10194</v>
      </c>
      <c r="B8818" s="10" t="s">
        <v>13837</v>
      </c>
      <c r="C8818" s="8" t="s">
        <v>13390</v>
      </c>
      <c r="D8818" s="11">
        <v>1</v>
      </c>
      <c r="E8818" s="8">
        <v>14640</v>
      </c>
    </row>
    <row r="8819" spans="1:5">
      <c r="A8819" s="7" t="s">
        <v>11562</v>
      </c>
      <c r="B8819" s="10" t="s">
        <v>13837</v>
      </c>
      <c r="C8819" s="8" t="s">
        <v>13391</v>
      </c>
      <c r="D8819" s="11">
        <v>1</v>
      </c>
      <c r="E8819" s="8">
        <v>42700</v>
      </c>
    </row>
    <row r="8820" spans="1:5">
      <c r="A8820" s="7" t="s">
        <v>11563</v>
      </c>
      <c r="B8820" s="10" t="s">
        <v>13837</v>
      </c>
      <c r="C8820" s="8" t="s">
        <v>13392</v>
      </c>
      <c r="D8820" s="11">
        <v>1</v>
      </c>
      <c r="E8820" s="8">
        <v>1800</v>
      </c>
    </row>
    <row r="8821" spans="1:5">
      <c r="A8821" s="7" t="s">
        <v>11564</v>
      </c>
      <c r="B8821" s="10" t="s">
        <v>3092</v>
      </c>
      <c r="C8821" s="8" t="s">
        <v>13393</v>
      </c>
      <c r="D8821" s="11">
        <v>1</v>
      </c>
      <c r="E8821" s="8">
        <v>3050</v>
      </c>
    </row>
    <row r="8822" spans="1:5">
      <c r="A8822" s="7" t="s">
        <v>11565</v>
      </c>
      <c r="B8822" s="10" t="s">
        <v>13837</v>
      </c>
      <c r="C8822" s="8" t="s">
        <v>13394</v>
      </c>
      <c r="D8822" s="11">
        <v>1</v>
      </c>
      <c r="E8822" s="8">
        <v>32940</v>
      </c>
    </row>
    <row r="8823" spans="1:5">
      <c r="A8823" s="7" t="s">
        <v>11566</v>
      </c>
      <c r="B8823" s="10" t="s">
        <v>13837</v>
      </c>
      <c r="C8823" s="8" t="s">
        <v>13395</v>
      </c>
      <c r="D8823" s="11">
        <v>1</v>
      </c>
      <c r="E8823" s="8">
        <v>32940</v>
      </c>
    </row>
    <row r="8824" spans="1:5">
      <c r="A8824" s="7" t="s">
        <v>11567</v>
      </c>
      <c r="B8824" s="10" t="s">
        <v>13837</v>
      </c>
      <c r="C8824" s="8" t="s">
        <v>13396</v>
      </c>
      <c r="D8824" s="11">
        <v>6</v>
      </c>
      <c r="E8824" s="8">
        <v>12200</v>
      </c>
    </row>
    <row r="8825" spans="1:5">
      <c r="A8825" s="7" t="s">
        <v>11568</v>
      </c>
      <c r="B8825" s="10" t="s">
        <v>13837</v>
      </c>
      <c r="C8825" s="8" t="s">
        <v>13397</v>
      </c>
      <c r="D8825" s="11">
        <v>6</v>
      </c>
      <c r="E8825" s="8">
        <v>12200</v>
      </c>
    </row>
    <row r="8826" spans="1:5">
      <c r="A8826" s="7" t="s">
        <v>11569</v>
      </c>
      <c r="B8826" s="10" t="s">
        <v>13837</v>
      </c>
      <c r="C8826" s="8" t="s">
        <v>13398</v>
      </c>
      <c r="D8826" s="11">
        <v>1</v>
      </c>
      <c r="E8826" s="8">
        <v>4880</v>
      </c>
    </row>
    <row r="8827" spans="1:5">
      <c r="A8827" s="7" t="s">
        <v>10666</v>
      </c>
      <c r="B8827" s="10" t="s">
        <v>3092</v>
      </c>
      <c r="C8827" s="8" t="s">
        <v>13399</v>
      </c>
      <c r="D8827" s="11">
        <v>2</v>
      </c>
      <c r="E8827" s="8">
        <v>85400</v>
      </c>
    </row>
    <row r="8828" spans="1:5">
      <c r="A8828" s="7" t="s">
        <v>10664</v>
      </c>
      <c r="B8828" s="10" t="s">
        <v>3092</v>
      </c>
      <c r="C8828" s="8" t="s">
        <v>13400</v>
      </c>
      <c r="D8828" s="11">
        <v>2</v>
      </c>
      <c r="E8828" s="8">
        <v>85400</v>
      </c>
    </row>
    <row r="8829" spans="1:5">
      <c r="A8829" s="7" t="s">
        <v>10665</v>
      </c>
      <c r="B8829" s="10" t="s">
        <v>3092</v>
      </c>
      <c r="C8829" s="8" t="s">
        <v>13401</v>
      </c>
      <c r="D8829" s="11">
        <v>2</v>
      </c>
      <c r="E8829" s="8">
        <v>103700</v>
      </c>
    </row>
    <row r="8830" spans="1:5">
      <c r="A8830" s="7" t="s">
        <v>11570</v>
      </c>
      <c r="B8830" s="10" t="s">
        <v>3092</v>
      </c>
      <c r="C8830" s="8" t="s">
        <v>13402</v>
      </c>
      <c r="D8830" s="11">
        <v>2</v>
      </c>
      <c r="E8830" s="8">
        <v>122000</v>
      </c>
    </row>
    <row r="8831" spans="1:5">
      <c r="A8831" s="7" t="s">
        <v>11571</v>
      </c>
      <c r="B8831" s="10" t="s">
        <v>13837</v>
      </c>
      <c r="C8831" s="8" t="s">
        <v>13403</v>
      </c>
      <c r="D8831" s="11">
        <v>1</v>
      </c>
      <c r="E8831" s="8">
        <v>122000</v>
      </c>
    </row>
    <row r="8832" spans="1:5">
      <c r="A8832" s="7" t="s">
        <v>11572</v>
      </c>
      <c r="B8832" s="10" t="s">
        <v>13837</v>
      </c>
      <c r="C8832" s="8" t="s">
        <v>13404</v>
      </c>
      <c r="D8832" s="11">
        <v>2</v>
      </c>
      <c r="E8832" s="8">
        <v>6710</v>
      </c>
    </row>
    <row r="8833" spans="1:5">
      <c r="A8833" s="7" t="s">
        <v>11573</v>
      </c>
      <c r="B8833" s="10" t="s">
        <v>13837</v>
      </c>
      <c r="C8833" s="8" t="s">
        <v>13405</v>
      </c>
      <c r="D8833" s="11">
        <v>1</v>
      </c>
      <c r="E8833" s="8">
        <v>2150</v>
      </c>
    </row>
    <row r="8834" spans="1:5">
      <c r="A8834" s="7" t="s">
        <v>11574</v>
      </c>
      <c r="B8834" s="10" t="s">
        <v>13837</v>
      </c>
      <c r="C8834" s="8" t="s">
        <v>13406</v>
      </c>
      <c r="D8834" s="11">
        <v>1</v>
      </c>
      <c r="E8834" s="8">
        <v>4880</v>
      </c>
    </row>
    <row r="8835" spans="1:5">
      <c r="A8835" s="7" t="s">
        <v>11575</v>
      </c>
      <c r="B8835" s="10" t="s">
        <v>13837</v>
      </c>
      <c r="C8835" s="8" t="s">
        <v>13407</v>
      </c>
      <c r="D8835" s="11">
        <v>1</v>
      </c>
      <c r="E8835" s="8">
        <v>2150</v>
      </c>
    </row>
    <row r="8836" spans="1:5">
      <c r="A8836" s="7" t="s">
        <v>11576</v>
      </c>
      <c r="B8836" s="10" t="s">
        <v>3092</v>
      </c>
      <c r="C8836" s="8" t="s">
        <v>13408</v>
      </c>
      <c r="D8836" s="11">
        <v>2</v>
      </c>
      <c r="E8836" s="8">
        <v>8296</v>
      </c>
    </row>
    <row r="8837" spans="1:5">
      <c r="A8837" s="7" t="s">
        <v>20428</v>
      </c>
      <c r="B8837" s="10" t="s">
        <v>3092</v>
      </c>
      <c r="C8837" s="8" t="s">
        <v>20552</v>
      </c>
      <c r="D8837" s="11">
        <v>17</v>
      </c>
      <c r="E8837" s="8">
        <v>170</v>
      </c>
    </row>
    <row r="8838" spans="1:5">
      <c r="A8838" s="7" t="s">
        <v>11577</v>
      </c>
      <c r="B8838" s="10" t="s">
        <v>3092</v>
      </c>
      <c r="C8838" s="8" t="s">
        <v>13409</v>
      </c>
      <c r="D8838" s="11">
        <v>25</v>
      </c>
      <c r="E8838" s="8">
        <v>950</v>
      </c>
    </row>
    <row r="8839" spans="1:5">
      <c r="A8839" s="7" t="s">
        <v>11578</v>
      </c>
      <c r="B8839" s="10" t="s">
        <v>13837</v>
      </c>
      <c r="C8839" s="8" t="s">
        <v>13410</v>
      </c>
      <c r="D8839" s="11">
        <v>1</v>
      </c>
      <c r="E8839" s="8">
        <v>750</v>
      </c>
    </row>
    <row r="8840" spans="1:5">
      <c r="A8840" s="7" t="s">
        <v>11579</v>
      </c>
      <c r="B8840" s="10" t="s">
        <v>13837</v>
      </c>
      <c r="C8840" s="8" t="s">
        <v>13411</v>
      </c>
      <c r="D8840" s="11">
        <v>6</v>
      </c>
      <c r="E8840" s="8">
        <v>280</v>
      </c>
    </row>
    <row r="8841" spans="1:5">
      <c r="A8841" s="7" t="s">
        <v>20429</v>
      </c>
      <c r="B8841" s="10" t="s">
        <v>3092</v>
      </c>
      <c r="C8841" s="8" t="s">
        <v>20553</v>
      </c>
      <c r="D8841" s="11">
        <v>12</v>
      </c>
      <c r="E8841" s="8">
        <v>170</v>
      </c>
    </row>
    <row r="8842" spans="1:5">
      <c r="A8842" s="7" t="s">
        <v>11580</v>
      </c>
      <c r="B8842" s="10" t="s">
        <v>13837</v>
      </c>
      <c r="C8842" s="8" t="s">
        <v>13412</v>
      </c>
      <c r="D8842" s="11">
        <v>5</v>
      </c>
      <c r="E8842" s="8">
        <v>170</v>
      </c>
    </row>
    <row r="8843" spans="1:5">
      <c r="A8843" s="7" t="s">
        <v>11581</v>
      </c>
      <c r="B8843" s="10" t="s">
        <v>13837</v>
      </c>
      <c r="C8843" s="8" t="s">
        <v>13413</v>
      </c>
      <c r="D8843" s="11">
        <v>5</v>
      </c>
      <c r="E8843" s="8">
        <v>170</v>
      </c>
    </row>
    <row r="8844" spans="1:5">
      <c r="A8844" s="7" t="s">
        <v>10678</v>
      </c>
      <c r="B8844" s="10" t="s">
        <v>3092</v>
      </c>
      <c r="C8844" s="8" t="s">
        <v>13414</v>
      </c>
      <c r="D8844" s="11">
        <v>6</v>
      </c>
      <c r="E8844" s="8">
        <v>280</v>
      </c>
    </row>
    <row r="8845" spans="1:5">
      <c r="A8845" s="7" t="s">
        <v>11582</v>
      </c>
      <c r="B8845" s="10" t="s">
        <v>13837</v>
      </c>
      <c r="C8845" s="8" t="s">
        <v>13415</v>
      </c>
      <c r="D8845" s="11">
        <v>5</v>
      </c>
      <c r="E8845" s="8">
        <v>170</v>
      </c>
    </row>
    <row r="8846" spans="1:5">
      <c r="A8846" s="7" t="s">
        <v>11583</v>
      </c>
      <c r="B8846" s="10" t="s">
        <v>13837</v>
      </c>
      <c r="C8846" s="8" t="s">
        <v>13416</v>
      </c>
      <c r="D8846" s="11">
        <v>5</v>
      </c>
      <c r="E8846" s="8">
        <v>170</v>
      </c>
    </row>
    <row r="8847" spans="1:5">
      <c r="A8847" s="7" t="s">
        <v>11584</v>
      </c>
      <c r="B8847" s="10" t="s">
        <v>3092</v>
      </c>
      <c r="C8847" s="8" t="s">
        <v>13417</v>
      </c>
      <c r="D8847" s="11">
        <v>1</v>
      </c>
      <c r="E8847" s="8">
        <v>170</v>
      </c>
    </row>
    <row r="8848" spans="1:5">
      <c r="A8848" s="7" t="s">
        <v>10689</v>
      </c>
      <c r="B8848" s="10" t="s">
        <v>3092</v>
      </c>
      <c r="C8848" s="8" t="s">
        <v>13418</v>
      </c>
      <c r="D8848" s="11">
        <v>2</v>
      </c>
      <c r="E8848" s="8">
        <v>280</v>
      </c>
    </row>
    <row r="8849" spans="1:5">
      <c r="A8849" s="7" t="s">
        <v>10694</v>
      </c>
      <c r="B8849" s="10" t="s">
        <v>13837</v>
      </c>
      <c r="C8849" s="8" t="s">
        <v>13419</v>
      </c>
      <c r="D8849" s="11">
        <v>2</v>
      </c>
      <c r="E8849" s="8">
        <v>750</v>
      </c>
    </row>
    <row r="8850" spans="1:5">
      <c r="A8850" s="7" t="s">
        <v>11585</v>
      </c>
      <c r="B8850" s="10" t="s">
        <v>3092</v>
      </c>
      <c r="C8850" s="8" t="s">
        <v>13420</v>
      </c>
      <c r="D8850" s="11">
        <v>6</v>
      </c>
      <c r="E8850" s="8">
        <v>1100</v>
      </c>
    </row>
    <row r="8851" spans="1:5">
      <c r="A8851" s="7" t="s">
        <v>11586</v>
      </c>
      <c r="B8851" s="10" t="s">
        <v>3092</v>
      </c>
      <c r="C8851" s="8" t="s">
        <v>13421</v>
      </c>
      <c r="D8851" s="11">
        <v>10</v>
      </c>
      <c r="E8851" s="8">
        <v>170</v>
      </c>
    </row>
    <row r="8852" spans="1:5">
      <c r="A8852" s="7" t="s">
        <v>11587</v>
      </c>
      <c r="B8852" s="10" t="s">
        <v>13837</v>
      </c>
      <c r="C8852" s="8" t="s">
        <v>13422</v>
      </c>
      <c r="D8852" s="11">
        <v>1</v>
      </c>
      <c r="E8852" s="8">
        <v>3050</v>
      </c>
    </row>
    <row r="8853" spans="1:5">
      <c r="A8853" s="7" t="s">
        <v>11588</v>
      </c>
      <c r="B8853" s="10" t="s">
        <v>13837</v>
      </c>
      <c r="C8853" s="8" t="s">
        <v>13423</v>
      </c>
      <c r="D8853" s="11">
        <v>1</v>
      </c>
      <c r="E8853" s="8">
        <v>170</v>
      </c>
    </row>
    <row r="8854" spans="1:5">
      <c r="A8854" s="7" t="s">
        <v>11589</v>
      </c>
      <c r="B8854" s="10" t="s">
        <v>13837</v>
      </c>
      <c r="C8854" s="8" t="s">
        <v>13424</v>
      </c>
      <c r="D8854" s="11">
        <v>1</v>
      </c>
      <c r="E8854" s="8">
        <v>170</v>
      </c>
    </row>
    <row r="8855" spans="1:5">
      <c r="A8855" s="7" t="s">
        <v>20394</v>
      </c>
      <c r="B8855" s="10" t="s">
        <v>3092</v>
      </c>
      <c r="C8855" s="8" t="s">
        <v>20554</v>
      </c>
      <c r="D8855" s="11">
        <v>5</v>
      </c>
      <c r="E8855" s="8">
        <v>170</v>
      </c>
    </row>
    <row r="8856" spans="1:5">
      <c r="A8856" s="7" t="s">
        <v>20394</v>
      </c>
      <c r="B8856" s="10" t="s">
        <v>3092</v>
      </c>
      <c r="C8856" s="8" t="s">
        <v>20555</v>
      </c>
      <c r="D8856" s="11">
        <v>5</v>
      </c>
      <c r="E8856" s="8">
        <v>170</v>
      </c>
    </row>
    <row r="8857" spans="1:5">
      <c r="A8857" s="7" t="s">
        <v>10703</v>
      </c>
      <c r="B8857" s="10" t="s">
        <v>3092</v>
      </c>
      <c r="C8857" s="8" t="s">
        <v>13425</v>
      </c>
      <c r="D8857" s="11">
        <v>9</v>
      </c>
      <c r="E8857" s="8">
        <v>1100</v>
      </c>
    </row>
    <row r="8858" spans="1:5">
      <c r="A8858" s="7" t="s">
        <v>11590</v>
      </c>
      <c r="B8858" s="10" t="s">
        <v>3092</v>
      </c>
      <c r="C8858" s="8" t="s">
        <v>13426</v>
      </c>
      <c r="D8858" s="11">
        <v>10</v>
      </c>
      <c r="E8858" s="8">
        <v>750</v>
      </c>
    </row>
    <row r="8859" spans="1:5">
      <c r="A8859" s="7" t="s">
        <v>20430</v>
      </c>
      <c r="B8859" s="10" t="s">
        <v>13837</v>
      </c>
      <c r="C8859" s="8" t="s">
        <v>20556</v>
      </c>
      <c r="D8859" s="11">
        <v>2</v>
      </c>
      <c r="E8859" s="8">
        <v>170</v>
      </c>
    </row>
    <row r="8860" spans="1:5">
      <c r="A8860" s="7" t="s">
        <v>11591</v>
      </c>
      <c r="B8860" s="10" t="s">
        <v>3092</v>
      </c>
      <c r="C8860" s="8" t="s">
        <v>13427</v>
      </c>
      <c r="D8860" s="11">
        <v>1</v>
      </c>
      <c r="E8860" s="8">
        <v>280</v>
      </c>
    </row>
    <row r="8861" spans="1:5">
      <c r="A8861" s="7" t="s">
        <v>11592</v>
      </c>
      <c r="B8861" s="10" t="s">
        <v>3092</v>
      </c>
      <c r="C8861" s="8" t="s">
        <v>13428</v>
      </c>
      <c r="D8861" s="11">
        <v>1</v>
      </c>
      <c r="E8861" s="8">
        <v>12200</v>
      </c>
    </row>
    <row r="8862" spans="1:5">
      <c r="A8862" s="7" t="s">
        <v>11593</v>
      </c>
      <c r="B8862" s="10" t="s">
        <v>13837</v>
      </c>
      <c r="C8862" s="8" t="s">
        <v>13429</v>
      </c>
      <c r="D8862" s="11">
        <v>2</v>
      </c>
      <c r="E8862" s="8">
        <v>280</v>
      </c>
    </row>
    <row r="8863" spans="1:5">
      <c r="A8863" s="7" t="s">
        <v>11594</v>
      </c>
      <c r="B8863" s="10" t="s">
        <v>13837</v>
      </c>
      <c r="C8863" s="8" t="s">
        <v>13430</v>
      </c>
      <c r="D8863" s="11">
        <v>5</v>
      </c>
      <c r="E8863" s="8">
        <v>170</v>
      </c>
    </row>
    <row r="8864" spans="1:5">
      <c r="A8864" s="7" t="s">
        <v>10706</v>
      </c>
      <c r="B8864" s="10" t="s">
        <v>13837</v>
      </c>
      <c r="C8864" s="8" t="s">
        <v>13431</v>
      </c>
      <c r="D8864" s="11">
        <v>12</v>
      </c>
      <c r="E8864" s="8">
        <v>750</v>
      </c>
    </row>
    <row r="8865" spans="1:5">
      <c r="A8865" s="7" t="s">
        <v>10707</v>
      </c>
      <c r="B8865" s="10" t="s">
        <v>13837</v>
      </c>
      <c r="C8865" s="8" t="s">
        <v>13432</v>
      </c>
      <c r="D8865" s="11">
        <v>12</v>
      </c>
      <c r="E8865" s="8">
        <v>750</v>
      </c>
    </row>
    <row r="8866" spans="1:5">
      <c r="A8866" s="7" t="s">
        <v>11595</v>
      </c>
      <c r="B8866" s="10" t="s">
        <v>3092</v>
      </c>
      <c r="C8866" s="8" t="s">
        <v>13433</v>
      </c>
      <c r="D8866" s="11">
        <v>17</v>
      </c>
      <c r="E8866" s="8">
        <v>280</v>
      </c>
    </row>
    <row r="8867" spans="1:5">
      <c r="A8867" s="7" t="s">
        <v>20431</v>
      </c>
      <c r="B8867" s="10" t="s">
        <v>13837</v>
      </c>
      <c r="C8867" s="8" t="s">
        <v>20557</v>
      </c>
      <c r="D8867" s="11">
        <v>4</v>
      </c>
      <c r="E8867" s="8">
        <v>170</v>
      </c>
    </row>
    <row r="8868" spans="1:5">
      <c r="A8868" s="7" t="s">
        <v>11596</v>
      </c>
      <c r="B8868" s="10" t="s">
        <v>13837</v>
      </c>
      <c r="C8868" s="8" t="s">
        <v>13434</v>
      </c>
      <c r="D8868" s="11">
        <v>5</v>
      </c>
      <c r="E8868" s="8">
        <v>170</v>
      </c>
    </row>
    <row r="8869" spans="1:5">
      <c r="A8869" s="7" t="s">
        <v>20432</v>
      </c>
      <c r="B8869" s="10" t="s">
        <v>13837</v>
      </c>
      <c r="C8869" s="8" t="s">
        <v>20558</v>
      </c>
      <c r="D8869" s="11">
        <v>44</v>
      </c>
      <c r="E8869" s="8">
        <v>170</v>
      </c>
    </row>
    <row r="8870" spans="1:5">
      <c r="A8870" s="7" t="s">
        <v>11597</v>
      </c>
      <c r="B8870" s="10" t="s">
        <v>13837</v>
      </c>
      <c r="C8870" s="8" t="s">
        <v>13435</v>
      </c>
      <c r="D8870" s="11">
        <v>1</v>
      </c>
      <c r="E8870" s="8">
        <v>280</v>
      </c>
    </row>
    <row r="8871" spans="1:5">
      <c r="A8871" s="7" t="s">
        <v>11598</v>
      </c>
      <c r="B8871" s="10" t="s">
        <v>13837</v>
      </c>
      <c r="C8871" s="8" t="s">
        <v>13436</v>
      </c>
      <c r="D8871" s="11">
        <v>2</v>
      </c>
      <c r="E8871" s="8">
        <v>24400</v>
      </c>
    </row>
    <row r="8872" spans="1:5">
      <c r="A8872" s="7" t="s">
        <v>11599</v>
      </c>
      <c r="B8872" s="10" t="s">
        <v>3092</v>
      </c>
      <c r="C8872" s="8" t="s">
        <v>13437</v>
      </c>
      <c r="D8872" s="11">
        <v>5</v>
      </c>
      <c r="E8872" s="8">
        <v>750</v>
      </c>
    </row>
    <row r="8873" spans="1:5">
      <c r="A8873" s="7" t="s">
        <v>11600</v>
      </c>
      <c r="B8873" s="10" t="s">
        <v>13837</v>
      </c>
      <c r="C8873" s="8" t="s">
        <v>13438</v>
      </c>
      <c r="D8873" s="11">
        <v>1</v>
      </c>
      <c r="E8873" s="8">
        <v>8540</v>
      </c>
    </row>
    <row r="8874" spans="1:5">
      <c r="A8874" s="7" t="s">
        <v>11601</v>
      </c>
      <c r="B8874" s="10" t="s">
        <v>13837</v>
      </c>
      <c r="C8874" s="8" t="s">
        <v>13439</v>
      </c>
      <c r="D8874" s="11">
        <v>1</v>
      </c>
      <c r="E8874" s="8">
        <v>4270</v>
      </c>
    </row>
    <row r="8875" spans="1:5">
      <c r="A8875" s="7" t="s">
        <v>11602</v>
      </c>
      <c r="B8875" s="10" t="s">
        <v>13837</v>
      </c>
      <c r="C8875" s="8" t="s">
        <v>13440</v>
      </c>
      <c r="D8875" s="11">
        <v>1</v>
      </c>
      <c r="E8875" s="8">
        <v>6710</v>
      </c>
    </row>
    <row r="8876" spans="1:5">
      <c r="A8876" s="7" t="s">
        <v>11603</v>
      </c>
      <c r="B8876" s="10" t="s">
        <v>13837</v>
      </c>
      <c r="C8876" s="8" t="s">
        <v>13441</v>
      </c>
      <c r="D8876" s="11">
        <v>1</v>
      </c>
      <c r="E8876" s="8">
        <v>2150</v>
      </c>
    </row>
    <row r="8877" spans="1:5">
      <c r="A8877" s="7" t="s">
        <v>11604</v>
      </c>
      <c r="B8877" s="10" t="s">
        <v>13837</v>
      </c>
      <c r="C8877" s="8" t="s">
        <v>13442</v>
      </c>
      <c r="D8877" s="11">
        <v>1</v>
      </c>
      <c r="E8877" s="8">
        <v>46360</v>
      </c>
    </row>
    <row r="8878" spans="1:5">
      <c r="A8878" s="7" t="s">
        <v>10722</v>
      </c>
      <c r="B8878" s="10" t="s">
        <v>13837</v>
      </c>
      <c r="C8878" s="8" t="s">
        <v>13443</v>
      </c>
      <c r="D8878" s="11">
        <v>1</v>
      </c>
      <c r="E8878" s="8">
        <v>43920</v>
      </c>
    </row>
    <row r="8879" spans="1:5">
      <c r="A8879" s="7" t="s">
        <v>10724</v>
      </c>
      <c r="B8879" s="10" t="s">
        <v>13837</v>
      </c>
      <c r="C8879" s="8" t="s">
        <v>13444</v>
      </c>
      <c r="D8879" s="11">
        <v>1</v>
      </c>
      <c r="E8879" s="8">
        <v>12200</v>
      </c>
    </row>
    <row r="8880" spans="1:5">
      <c r="A8880" s="7" t="s">
        <v>10728</v>
      </c>
      <c r="B8880" s="10" t="s">
        <v>3092</v>
      </c>
      <c r="C8880" s="8" t="s">
        <v>13445</v>
      </c>
      <c r="D8880" s="11">
        <v>1</v>
      </c>
      <c r="E8880" s="8">
        <v>3050</v>
      </c>
    </row>
    <row r="8881" spans="1:5">
      <c r="A8881" s="7" t="s">
        <v>11605</v>
      </c>
      <c r="B8881" s="10" t="s">
        <v>3092</v>
      </c>
      <c r="C8881" s="8" t="s">
        <v>13446</v>
      </c>
      <c r="D8881" s="11">
        <v>2</v>
      </c>
      <c r="E8881" s="8">
        <v>37820</v>
      </c>
    </row>
    <row r="8882" spans="1:5">
      <c r="A8882" s="7" t="s">
        <v>11606</v>
      </c>
      <c r="B8882" s="10" t="s">
        <v>13837</v>
      </c>
      <c r="C8882" s="8" t="s">
        <v>13447</v>
      </c>
      <c r="D8882" s="11">
        <v>1</v>
      </c>
      <c r="E8882" s="8">
        <v>29280</v>
      </c>
    </row>
    <row r="8883" spans="1:5">
      <c r="A8883" s="7" t="s">
        <v>11607</v>
      </c>
      <c r="B8883" s="10" t="s">
        <v>13837</v>
      </c>
      <c r="C8883" s="8" t="s">
        <v>13448</v>
      </c>
      <c r="D8883" s="11">
        <v>1</v>
      </c>
      <c r="E8883" s="8">
        <v>34160</v>
      </c>
    </row>
    <row r="8884" spans="1:5">
      <c r="A8884" s="7" t="s">
        <v>11608</v>
      </c>
      <c r="B8884" s="10" t="s">
        <v>13837</v>
      </c>
      <c r="C8884" s="8" t="s">
        <v>13449</v>
      </c>
      <c r="D8884" s="11">
        <v>1</v>
      </c>
      <c r="E8884" s="8">
        <v>30500</v>
      </c>
    </row>
    <row r="8885" spans="1:5">
      <c r="A8885" s="7" t="s">
        <v>11609</v>
      </c>
      <c r="B8885" s="10" t="s">
        <v>13837</v>
      </c>
      <c r="C8885" s="8" t="s">
        <v>13450</v>
      </c>
      <c r="D8885" s="11">
        <v>1</v>
      </c>
      <c r="E8885" s="8">
        <v>28060</v>
      </c>
    </row>
    <row r="8886" spans="1:5">
      <c r="A8886" s="7" t="s">
        <v>11610</v>
      </c>
      <c r="B8886" s="10" t="s">
        <v>13837</v>
      </c>
      <c r="C8886" s="8" t="s">
        <v>13451</v>
      </c>
      <c r="D8886" s="11">
        <v>1</v>
      </c>
      <c r="E8886" s="8">
        <v>29280</v>
      </c>
    </row>
    <row r="8887" spans="1:5">
      <c r="A8887" s="7" t="s">
        <v>20433</v>
      </c>
      <c r="B8887" s="10" t="s">
        <v>13837</v>
      </c>
      <c r="C8887" s="8" t="s">
        <v>20559</v>
      </c>
      <c r="D8887" s="11">
        <v>2</v>
      </c>
      <c r="E8887" s="8">
        <v>170</v>
      </c>
    </row>
    <row r="8888" spans="1:5">
      <c r="A8888" s="7" t="s">
        <v>11611</v>
      </c>
      <c r="B8888" s="10" t="s">
        <v>13837</v>
      </c>
      <c r="C8888" s="8" t="s">
        <v>13452</v>
      </c>
      <c r="D8888" s="11">
        <v>1</v>
      </c>
      <c r="E8888" s="8">
        <v>1800</v>
      </c>
    </row>
    <row r="8889" spans="1:5">
      <c r="A8889" s="7" t="s">
        <v>11612</v>
      </c>
      <c r="B8889" s="10" t="s">
        <v>3092</v>
      </c>
      <c r="C8889" s="8" t="s">
        <v>13453</v>
      </c>
      <c r="D8889" s="11">
        <v>1</v>
      </c>
      <c r="E8889" s="8">
        <v>170800</v>
      </c>
    </row>
    <row r="8890" spans="1:5">
      <c r="A8890" s="7" t="s">
        <v>11613</v>
      </c>
      <c r="B8890" s="10" t="s">
        <v>13837</v>
      </c>
      <c r="C8890" s="8" t="s">
        <v>13454</v>
      </c>
      <c r="D8890" s="11">
        <v>3</v>
      </c>
      <c r="E8890" s="8">
        <v>97600</v>
      </c>
    </row>
    <row r="8891" spans="1:5">
      <c r="A8891" s="7" t="s">
        <v>10740</v>
      </c>
      <c r="B8891" s="10" t="s">
        <v>3092</v>
      </c>
      <c r="C8891" s="8" t="s">
        <v>13455</v>
      </c>
      <c r="D8891" s="11">
        <v>1</v>
      </c>
      <c r="E8891" s="8">
        <v>305000</v>
      </c>
    </row>
    <row r="8892" spans="1:5">
      <c r="A8892" s="7" t="s">
        <v>11614</v>
      </c>
      <c r="B8892" s="10" t="s">
        <v>3092</v>
      </c>
      <c r="C8892" s="8" t="s">
        <v>13456</v>
      </c>
      <c r="D8892" s="11">
        <v>1</v>
      </c>
      <c r="E8892" s="8">
        <v>256200</v>
      </c>
    </row>
    <row r="8893" spans="1:5">
      <c r="A8893" s="7" t="s">
        <v>11615</v>
      </c>
      <c r="B8893" s="10" t="s">
        <v>13837</v>
      </c>
      <c r="C8893" s="8" t="s">
        <v>13457</v>
      </c>
      <c r="D8893" s="11">
        <v>3</v>
      </c>
      <c r="E8893" s="8">
        <v>1450</v>
      </c>
    </row>
    <row r="8894" spans="1:5">
      <c r="A8894" s="7" t="s">
        <v>11616</v>
      </c>
      <c r="B8894" s="10" t="s">
        <v>13837</v>
      </c>
      <c r="C8894" s="8" t="s">
        <v>13458</v>
      </c>
      <c r="D8894" s="11">
        <v>4</v>
      </c>
      <c r="E8894" s="8">
        <v>3660</v>
      </c>
    </row>
    <row r="8895" spans="1:5">
      <c r="A8895" s="7" t="s">
        <v>11617</v>
      </c>
      <c r="B8895" s="10" t="s">
        <v>13837</v>
      </c>
      <c r="C8895" s="8" t="s">
        <v>13459</v>
      </c>
      <c r="D8895" s="11">
        <v>1</v>
      </c>
      <c r="E8895" s="8">
        <v>750</v>
      </c>
    </row>
    <row r="8896" spans="1:5">
      <c r="A8896" s="7" t="s">
        <v>11618</v>
      </c>
      <c r="B8896" s="10" t="s">
        <v>3092</v>
      </c>
      <c r="C8896" s="8" t="s">
        <v>13460</v>
      </c>
      <c r="D8896" s="11">
        <v>4</v>
      </c>
      <c r="E8896" s="8">
        <v>1800</v>
      </c>
    </row>
    <row r="8897" spans="1:5">
      <c r="A8897" s="7" t="s">
        <v>11619</v>
      </c>
      <c r="B8897" s="10" t="s">
        <v>13837</v>
      </c>
      <c r="C8897" s="8" t="s">
        <v>13461</v>
      </c>
      <c r="D8897" s="11">
        <v>2</v>
      </c>
      <c r="E8897" s="8">
        <v>750</v>
      </c>
    </row>
    <row r="8898" spans="1:5">
      <c r="A8898" s="7" t="s">
        <v>11620</v>
      </c>
      <c r="B8898" s="10" t="s">
        <v>3092</v>
      </c>
      <c r="C8898" s="8" t="s">
        <v>13462</v>
      </c>
      <c r="D8898" s="11">
        <v>1</v>
      </c>
      <c r="E8898" s="8">
        <v>1800</v>
      </c>
    </row>
    <row r="8899" spans="1:5">
      <c r="A8899" s="7" t="s">
        <v>11621</v>
      </c>
      <c r="B8899" s="10" t="s">
        <v>3092</v>
      </c>
      <c r="C8899" s="8" t="s">
        <v>13463</v>
      </c>
      <c r="D8899" s="11">
        <v>20</v>
      </c>
      <c r="E8899" s="8">
        <v>2150</v>
      </c>
    </row>
    <row r="8900" spans="1:5">
      <c r="A8900" s="7" t="s">
        <v>10657</v>
      </c>
      <c r="B8900" s="10" t="s">
        <v>3092</v>
      </c>
      <c r="C8900" s="8" t="s">
        <v>13464</v>
      </c>
      <c r="D8900" s="11">
        <v>3</v>
      </c>
      <c r="E8900" s="8">
        <v>1450</v>
      </c>
    </row>
    <row r="8901" spans="1:5">
      <c r="A8901" s="7" t="s">
        <v>10749</v>
      </c>
      <c r="B8901" s="10" t="s">
        <v>3092</v>
      </c>
      <c r="C8901" s="8" t="s">
        <v>13465</v>
      </c>
      <c r="D8901" s="11">
        <v>5</v>
      </c>
      <c r="E8901" s="8">
        <v>750</v>
      </c>
    </row>
    <row r="8902" spans="1:5">
      <c r="A8902" s="7" t="s">
        <v>11622</v>
      </c>
      <c r="B8902" s="10" t="s">
        <v>3092</v>
      </c>
      <c r="C8902" s="8" t="s">
        <v>13466</v>
      </c>
      <c r="D8902" s="11">
        <v>5</v>
      </c>
      <c r="E8902" s="8">
        <v>750</v>
      </c>
    </row>
    <row r="8903" spans="1:5">
      <c r="A8903" s="7" t="s">
        <v>11623</v>
      </c>
      <c r="B8903" s="10" t="s">
        <v>13837</v>
      </c>
      <c r="C8903" s="8" t="s">
        <v>13467</v>
      </c>
      <c r="D8903" s="11">
        <v>4</v>
      </c>
      <c r="E8903" s="8">
        <v>1800</v>
      </c>
    </row>
    <row r="8904" spans="1:5">
      <c r="A8904" s="7" t="s">
        <v>10750</v>
      </c>
      <c r="B8904" s="10" t="s">
        <v>3092</v>
      </c>
      <c r="C8904" s="8" t="s">
        <v>13468</v>
      </c>
      <c r="D8904" s="11">
        <v>3</v>
      </c>
      <c r="E8904" s="8">
        <v>950</v>
      </c>
    </row>
    <row r="8905" spans="1:5">
      <c r="A8905" s="7" t="s">
        <v>10751</v>
      </c>
      <c r="B8905" s="10" t="s">
        <v>3092</v>
      </c>
      <c r="C8905" s="8" t="s">
        <v>13469</v>
      </c>
      <c r="D8905" s="11">
        <v>10</v>
      </c>
      <c r="E8905" s="8">
        <v>2440</v>
      </c>
    </row>
    <row r="8906" spans="1:5">
      <c r="A8906" s="7" t="s">
        <v>11624</v>
      </c>
      <c r="B8906" s="10" t="s">
        <v>13837</v>
      </c>
      <c r="C8906" s="8" t="s">
        <v>13470</v>
      </c>
      <c r="D8906" s="11">
        <v>4</v>
      </c>
      <c r="E8906" s="8">
        <v>2150</v>
      </c>
    </row>
    <row r="8907" spans="1:5">
      <c r="A8907" s="7" t="s">
        <v>11625</v>
      </c>
      <c r="B8907" s="10" t="s">
        <v>13837</v>
      </c>
      <c r="C8907" s="8" t="s">
        <v>13471</v>
      </c>
      <c r="D8907" s="11">
        <v>1</v>
      </c>
      <c r="E8907" s="8">
        <v>750</v>
      </c>
    </row>
    <row r="8908" spans="1:5">
      <c r="A8908" s="7" t="s">
        <v>11627</v>
      </c>
      <c r="B8908" s="10" t="s">
        <v>13837</v>
      </c>
      <c r="C8908" s="8" t="s">
        <v>13472</v>
      </c>
      <c r="D8908" s="11">
        <v>2</v>
      </c>
      <c r="E8908" s="8">
        <v>91500</v>
      </c>
    </row>
    <row r="8909" spans="1:5">
      <c r="A8909" s="7" t="s">
        <v>10758</v>
      </c>
      <c r="B8909" s="10" t="s">
        <v>13837</v>
      </c>
      <c r="C8909" s="8" t="s">
        <v>13473</v>
      </c>
      <c r="D8909" s="11">
        <v>1</v>
      </c>
      <c r="E8909" s="8">
        <v>109800</v>
      </c>
    </row>
    <row r="8910" spans="1:5">
      <c r="A8910" s="7" t="s">
        <v>11628</v>
      </c>
      <c r="B8910" s="10" t="s">
        <v>13837</v>
      </c>
      <c r="C8910" s="8" t="s">
        <v>13474</v>
      </c>
      <c r="D8910" s="11">
        <v>1</v>
      </c>
      <c r="E8910" s="8">
        <v>109800</v>
      </c>
    </row>
    <row r="8911" spans="1:5">
      <c r="A8911" s="7" t="s">
        <v>11629</v>
      </c>
      <c r="B8911" s="10" t="s">
        <v>13837</v>
      </c>
      <c r="C8911" s="8" t="s">
        <v>13475</v>
      </c>
      <c r="D8911" s="11">
        <v>9</v>
      </c>
      <c r="E8911" s="8">
        <v>3660</v>
      </c>
    </row>
    <row r="8912" spans="1:5">
      <c r="A8912" s="7" t="s">
        <v>11629</v>
      </c>
      <c r="B8912" s="10" t="s">
        <v>13837</v>
      </c>
      <c r="C8912" s="8" t="s">
        <v>13475</v>
      </c>
      <c r="D8912" s="11">
        <v>1</v>
      </c>
      <c r="E8912" s="8">
        <v>3660</v>
      </c>
    </row>
    <row r="8913" spans="1:5">
      <c r="A8913" s="7" t="s">
        <v>11630</v>
      </c>
      <c r="B8913" s="10" t="s">
        <v>3092</v>
      </c>
      <c r="C8913" s="8" t="s">
        <v>13476</v>
      </c>
      <c r="D8913" s="11">
        <v>1</v>
      </c>
      <c r="E8913" s="8">
        <v>1450</v>
      </c>
    </row>
    <row r="8914" spans="1:5">
      <c r="A8914" s="7" t="s">
        <v>10771</v>
      </c>
      <c r="B8914" s="10" t="s">
        <v>3092</v>
      </c>
      <c r="C8914" s="8" t="s">
        <v>13477</v>
      </c>
      <c r="D8914" s="11">
        <v>1</v>
      </c>
      <c r="E8914" s="8">
        <v>3660</v>
      </c>
    </row>
    <row r="8915" spans="1:5">
      <c r="A8915" s="7" t="s">
        <v>11631</v>
      </c>
      <c r="B8915" s="10" t="s">
        <v>13837</v>
      </c>
      <c r="C8915" s="8" t="s">
        <v>13478</v>
      </c>
      <c r="D8915" s="11">
        <v>1</v>
      </c>
      <c r="E8915" s="8">
        <v>3416</v>
      </c>
    </row>
    <row r="8916" spans="1:5">
      <c r="A8916" s="7" t="s">
        <v>11632</v>
      </c>
      <c r="B8916" s="10" t="s">
        <v>13837</v>
      </c>
      <c r="C8916" s="8" t="s">
        <v>13479</v>
      </c>
      <c r="D8916" s="11">
        <v>1</v>
      </c>
      <c r="E8916" s="8">
        <v>2150</v>
      </c>
    </row>
    <row r="8917" spans="1:5">
      <c r="A8917" s="7" t="s">
        <v>10777</v>
      </c>
      <c r="B8917" s="10" t="s">
        <v>3092</v>
      </c>
      <c r="C8917" s="8" t="s">
        <v>13480</v>
      </c>
      <c r="D8917" s="11">
        <v>1</v>
      </c>
      <c r="E8917" s="8">
        <v>4270</v>
      </c>
    </row>
    <row r="8918" spans="1:5">
      <c r="A8918" s="7" t="s">
        <v>11633</v>
      </c>
      <c r="B8918" s="10" t="s">
        <v>13837</v>
      </c>
      <c r="C8918" s="8" t="s">
        <v>13481</v>
      </c>
      <c r="D8918" s="11">
        <v>1</v>
      </c>
      <c r="E8918" s="8">
        <v>57340</v>
      </c>
    </row>
    <row r="8919" spans="1:5">
      <c r="A8919" s="7" t="s">
        <v>11634</v>
      </c>
      <c r="B8919" s="10" t="s">
        <v>13837</v>
      </c>
      <c r="C8919" s="8" t="s">
        <v>13482</v>
      </c>
      <c r="D8919" s="11">
        <v>1</v>
      </c>
      <c r="E8919" s="8">
        <v>4270</v>
      </c>
    </row>
    <row r="8920" spans="1:5">
      <c r="A8920" s="7" t="s">
        <v>11635</v>
      </c>
      <c r="B8920" s="10" t="s">
        <v>3092</v>
      </c>
      <c r="C8920" s="8" t="s">
        <v>13483</v>
      </c>
      <c r="D8920" s="11">
        <v>1</v>
      </c>
      <c r="E8920" s="8">
        <v>4270</v>
      </c>
    </row>
    <row r="8921" spans="1:5">
      <c r="A8921" s="7" t="s">
        <v>11636</v>
      </c>
      <c r="B8921" s="10" t="s">
        <v>3092</v>
      </c>
      <c r="C8921" s="8" t="s">
        <v>13484</v>
      </c>
      <c r="D8921" s="11">
        <v>1</v>
      </c>
      <c r="E8921" s="8">
        <v>6710</v>
      </c>
    </row>
    <row r="8922" spans="1:5">
      <c r="A8922" s="7" t="s">
        <v>11637</v>
      </c>
      <c r="B8922" s="10" t="s">
        <v>13837</v>
      </c>
      <c r="C8922" s="8" t="s">
        <v>13485</v>
      </c>
      <c r="D8922" s="11">
        <v>1</v>
      </c>
      <c r="E8922" s="8">
        <v>4270</v>
      </c>
    </row>
    <row r="8923" spans="1:5">
      <c r="A8923" s="7" t="s">
        <v>11638</v>
      </c>
      <c r="B8923" s="10" t="s">
        <v>13837</v>
      </c>
      <c r="C8923" s="8" t="s">
        <v>13486</v>
      </c>
      <c r="D8923" s="11">
        <v>2</v>
      </c>
      <c r="E8923" s="8">
        <v>950</v>
      </c>
    </row>
    <row r="8924" spans="1:5">
      <c r="A8924" s="7" t="s">
        <v>11639</v>
      </c>
      <c r="B8924" s="10" t="s">
        <v>3092</v>
      </c>
      <c r="C8924" s="8" t="s">
        <v>13487</v>
      </c>
      <c r="D8924" s="11">
        <v>5</v>
      </c>
      <c r="E8924" s="8">
        <v>5490</v>
      </c>
    </row>
    <row r="8925" spans="1:5">
      <c r="A8925" s="7" t="s">
        <v>11640</v>
      </c>
      <c r="B8925" s="10" t="s">
        <v>13837</v>
      </c>
      <c r="C8925" s="8" t="s">
        <v>13488</v>
      </c>
      <c r="D8925" s="11">
        <v>1</v>
      </c>
      <c r="E8925" s="8">
        <v>8296</v>
      </c>
    </row>
    <row r="8926" spans="1:5">
      <c r="A8926" s="7" t="s">
        <v>11640</v>
      </c>
      <c r="B8926" s="10" t="s">
        <v>13837</v>
      </c>
      <c r="C8926" s="8" t="s">
        <v>13488</v>
      </c>
      <c r="D8926" s="11">
        <v>5</v>
      </c>
      <c r="E8926" s="8">
        <v>8296</v>
      </c>
    </row>
    <row r="8927" spans="1:5">
      <c r="A8927" s="7" t="s">
        <v>11641</v>
      </c>
      <c r="B8927" s="10" t="s">
        <v>3092</v>
      </c>
      <c r="C8927" s="8" t="s">
        <v>13489</v>
      </c>
      <c r="D8927" s="11">
        <v>5</v>
      </c>
      <c r="E8927" s="8">
        <v>5490</v>
      </c>
    </row>
    <row r="8928" spans="1:5">
      <c r="A8928" s="7" t="s">
        <v>11642</v>
      </c>
      <c r="B8928" s="10" t="s">
        <v>13837</v>
      </c>
      <c r="C8928" s="8" t="s">
        <v>13490</v>
      </c>
      <c r="D8928" s="11">
        <v>1</v>
      </c>
      <c r="E8928" s="8">
        <v>3660</v>
      </c>
    </row>
    <row r="8929" spans="1:5">
      <c r="A8929" s="7" t="s">
        <v>11643</v>
      </c>
      <c r="B8929" s="10" t="s">
        <v>13837</v>
      </c>
      <c r="C8929" s="8" t="s">
        <v>13491</v>
      </c>
      <c r="D8929" s="11">
        <v>2</v>
      </c>
      <c r="E8929" s="8">
        <v>3416</v>
      </c>
    </row>
    <row r="8930" spans="1:5">
      <c r="A8930" s="7" t="s">
        <v>11644</v>
      </c>
      <c r="B8930" s="10" t="s">
        <v>13837</v>
      </c>
      <c r="C8930" s="8" t="s">
        <v>13492</v>
      </c>
      <c r="D8930" s="11">
        <v>10</v>
      </c>
      <c r="E8930" s="8">
        <v>950</v>
      </c>
    </row>
    <row r="8931" spans="1:5">
      <c r="A8931" s="7" t="s">
        <v>11645</v>
      </c>
      <c r="B8931" s="10" t="s">
        <v>13837</v>
      </c>
      <c r="C8931" s="8" t="s">
        <v>13493</v>
      </c>
      <c r="D8931" s="11">
        <v>4</v>
      </c>
      <c r="E8931" s="8">
        <v>2150</v>
      </c>
    </row>
    <row r="8932" spans="1:5">
      <c r="A8932" s="7" t="s">
        <v>11646</v>
      </c>
      <c r="B8932" s="10" t="s">
        <v>3092</v>
      </c>
      <c r="C8932" s="8" t="s">
        <v>13494</v>
      </c>
      <c r="D8932" s="11">
        <v>3</v>
      </c>
      <c r="E8932" s="8">
        <v>1800</v>
      </c>
    </row>
    <row r="8933" spans="1:5">
      <c r="A8933" s="7" t="s">
        <v>11647</v>
      </c>
      <c r="B8933" s="10" t="s">
        <v>13837</v>
      </c>
      <c r="C8933" s="8" t="s">
        <v>13495</v>
      </c>
      <c r="D8933" s="11">
        <v>3</v>
      </c>
      <c r="E8933" s="8">
        <v>280</v>
      </c>
    </row>
    <row r="8934" spans="1:5">
      <c r="A8934" s="7" t="s">
        <v>11648</v>
      </c>
      <c r="B8934" s="10" t="s">
        <v>13837</v>
      </c>
      <c r="C8934" s="8" t="s">
        <v>13496</v>
      </c>
      <c r="D8934" s="11">
        <v>11</v>
      </c>
      <c r="E8934" s="8">
        <v>750</v>
      </c>
    </row>
    <row r="8935" spans="1:5">
      <c r="A8935" s="7" t="s">
        <v>11649</v>
      </c>
      <c r="B8935" s="10" t="s">
        <v>13837</v>
      </c>
      <c r="C8935" s="8" t="s">
        <v>13497</v>
      </c>
      <c r="D8935" s="11">
        <v>5</v>
      </c>
      <c r="E8935" s="8">
        <v>1800</v>
      </c>
    </row>
    <row r="8936" spans="1:5">
      <c r="A8936" s="7" t="s">
        <v>11650</v>
      </c>
      <c r="B8936" s="10" t="s">
        <v>13837</v>
      </c>
      <c r="C8936" s="8" t="s">
        <v>13498</v>
      </c>
      <c r="D8936" s="11">
        <v>5</v>
      </c>
      <c r="E8936" s="8">
        <v>750</v>
      </c>
    </row>
    <row r="8937" spans="1:5">
      <c r="A8937" s="7" t="s">
        <v>11651</v>
      </c>
      <c r="B8937" s="10" t="s">
        <v>13837</v>
      </c>
      <c r="C8937" s="8" t="s">
        <v>13499</v>
      </c>
      <c r="D8937" s="11">
        <v>5</v>
      </c>
      <c r="E8937" s="8">
        <v>750</v>
      </c>
    </row>
    <row r="8938" spans="1:5">
      <c r="A8938" s="7" t="s">
        <v>11652</v>
      </c>
      <c r="B8938" s="10" t="s">
        <v>13837</v>
      </c>
      <c r="C8938" s="8" t="s">
        <v>13500</v>
      </c>
      <c r="D8938" s="11">
        <v>4</v>
      </c>
      <c r="E8938" s="8">
        <v>1800</v>
      </c>
    </row>
    <row r="8939" spans="1:5">
      <c r="A8939" s="7" t="s">
        <v>11653</v>
      </c>
      <c r="B8939" s="10" t="s">
        <v>13837</v>
      </c>
      <c r="C8939" s="8" t="s">
        <v>13501</v>
      </c>
      <c r="D8939" s="11">
        <v>5</v>
      </c>
      <c r="E8939" s="8">
        <v>280</v>
      </c>
    </row>
    <row r="8940" spans="1:5">
      <c r="A8940" s="7" t="s">
        <v>11654</v>
      </c>
      <c r="B8940" s="10" t="s">
        <v>13837</v>
      </c>
      <c r="C8940" s="8" t="s">
        <v>13502</v>
      </c>
      <c r="D8940" s="11">
        <v>3</v>
      </c>
      <c r="E8940" s="8">
        <v>950</v>
      </c>
    </row>
    <row r="8941" spans="1:5">
      <c r="A8941" s="7" t="s">
        <v>11655</v>
      </c>
      <c r="B8941" s="10" t="s">
        <v>3092</v>
      </c>
      <c r="C8941" s="8" t="s">
        <v>13503</v>
      </c>
      <c r="D8941" s="11">
        <v>1</v>
      </c>
      <c r="E8941" s="8">
        <v>170</v>
      </c>
    </row>
    <row r="8942" spans="1:5">
      <c r="A8942" s="7" t="s">
        <v>11655</v>
      </c>
      <c r="B8942" s="10" t="s">
        <v>3092</v>
      </c>
      <c r="C8942" s="8" t="s">
        <v>13503</v>
      </c>
      <c r="D8942" s="11">
        <v>4</v>
      </c>
      <c r="E8942" s="8">
        <v>170</v>
      </c>
    </row>
    <row r="8943" spans="1:5">
      <c r="A8943" s="7" t="s">
        <v>11656</v>
      </c>
      <c r="B8943" s="10" t="s">
        <v>3092</v>
      </c>
      <c r="C8943" s="8" t="s">
        <v>13504</v>
      </c>
      <c r="D8943" s="11">
        <v>4</v>
      </c>
      <c r="E8943" s="8">
        <v>170</v>
      </c>
    </row>
    <row r="8944" spans="1:5">
      <c r="A8944" s="7" t="s">
        <v>10798</v>
      </c>
      <c r="B8944" s="10" t="s">
        <v>3092</v>
      </c>
      <c r="C8944" s="8" t="s">
        <v>13505</v>
      </c>
      <c r="D8944" s="11">
        <v>20</v>
      </c>
      <c r="E8944" s="8">
        <v>4880</v>
      </c>
    </row>
    <row r="8945" spans="1:5">
      <c r="A8945" s="7" t="s">
        <v>11657</v>
      </c>
      <c r="B8945" s="10" t="s">
        <v>3092</v>
      </c>
      <c r="C8945" s="8" t="s">
        <v>13506</v>
      </c>
      <c r="D8945" s="11">
        <v>9</v>
      </c>
      <c r="E8945" s="8">
        <v>4270</v>
      </c>
    </row>
    <row r="8946" spans="1:5">
      <c r="A8946" s="7" t="s">
        <v>11658</v>
      </c>
      <c r="B8946" s="10" t="s">
        <v>13837</v>
      </c>
      <c r="C8946" s="8" t="s">
        <v>13507</v>
      </c>
      <c r="D8946" s="11">
        <v>2</v>
      </c>
      <c r="E8946" s="8">
        <v>1450</v>
      </c>
    </row>
    <row r="8947" spans="1:5">
      <c r="A8947" s="7" t="s">
        <v>11659</v>
      </c>
      <c r="B8947" s="10" t="s">
        <v>3092</v>
      </c>
      <c r="C8947" s="8" t="s">
        <v>20560</v>
      </c>
      <c r="D8947" s="11">
        <v>9</v>
      </c>
      <c r="E8947" s="8">
        <v>1450</v>
      </c>
    </row>
    <row r="8948" spans="1:5">
      <c r="A8948" s="7" t="s">
        <v>10805</v>
      </c>
      <c r="B8948" s="10" t="s">
        <v>13837</v>
      </c>
      <c r="C8948" s="8" t="s">
        <v>13508</v>
      </c>
      <c r="D8948" s="11">
        <v>5</v>
      </c>
      <c r="E8948" s="8">
        <v>2440</v>
      </c>
    </row>
    <row r="8949" spans="1:5">
      <c r="A8949" s="7" t="s">
        <v>10804</v>
      </c>
      <c r="B8949" s="10" t="s">
        <v>3092</v>
      </c>
      <c r="C8949" s="8" t="s">
        <v>13509</v>
      </c>
      <c r="D8949" s="11">
        <v>1</v>
      </c>
      <c r="E8949" s="8">
        <v>3050</v>
      </c>
    </row>
    <row r="8950" spans="1:5">
      <c r="A8950" s="7" t="s">
        <v>10808</v>
      </c>
      <c r="B8950" s="10" t="s">
        <v>3092</v>
      </c>
      <c r="C8950" s="8" t="s">
        <v>13510</v>
      </c>
      <c r="D8950" s="11">
        <v>5</v>
      </c>
      <c r="E8950" s="8">
        <v>2150</v>
      </c>
    </row>
    <row r="8951" spans="1:5">
      <c r="A8951" s="7" t="s">
        <v>10810</v>
      </c>
      <c r="B8951" s="10" t="s">
        <v>3092</v>
      </c>
      <c r="C8951" s="8" t="s">
        <v>13511</v>
      </c>
      <c r="D8951" s="11">
        <v>4</v>
      </c>
      <c r="E8951" s="8">
        <v>170</v>
      </c>
    </row>
    <row r="8952" spans="1:5">
      <c r="A8952" s="7" t="s">
        <v>11660</v>
      </c>
      <c r="B8952" s="10" t="s">
        <v>3092</v>
      </c>
      <c r="C8952" s="8" t="s">
        <v>13512</v>
      </c>
      <c r="D8952" s="11">
        <v>11</v>
      </c>
      <c r="E8952" s="8">
        <v>280</v>
      </c>
    </row>
    <row r="8953" spans="1:5">
      <c r="A8953" s="7" t="s">
        <v>11661</v>
      </c>
      <c r="B8953" s="10" t="s">
        <v>13837</v>
      </c>
      <c r="C8953" s="8" t="s">
        <v>13513</v>
      </c>
      <c r="D8953" s="11">
        <v>20</v>
      </c>
      <c r="E8953" s="8">
        <v>4270</v>
      </c>
    </row>
    <row r="8954" spans="1:5">
      <c r="A8954" s="7" t="s">
        <v>11662</v>
      </c>
      <c r="B8954" s="10" t="s">
        <v>13837</v>
      </c>
      <c r="C8954" s="8" t="s">
        <v>13514</v>
      </c>
      <c r="D8954" s="11">
        <v>11</v>
      </c>
      <c r="E8954" s="8">
        <v>750</v>
      </c>
    </row>
    <row r="8955" spans="1:5">
      <c r="A8955" s="7" t="s">
        <v>10813</v>
      </c>
      <c r="B8955" s="10" t="s">
        <v>3092</v>
      </c>
      <c r="C8955" s="8" t="s">
        <v>13515</v>
      </c>
      <c r="D8955" s="11">
        <v>19</v>
      </c>
      <c r="E8955" s="8">
        <v>950</v>
      </c>
    </row>
    <row r="8956" spans="1:5">
      <c r="A8956" s="7" t="s">
        <v>11663</v>
      </c>
      <c r="B8956" s="10" t="s">
        <v>13837</v>
      </c>
      <c r="C8956" s="8" t="s">
        <v>13516</v>
      </c>
      <c r="D8956" s="11">
        <v>2</v>
      </c>
      <c r="E8956" s="8">
        <v>2150</v>
      </c>
    </row>
    <row r="8957" spans="1:5">
      <c r="A8957" s="7" t="s">
        <v>11664</v>
      </c>
      <c r="B8957" s="10" t="s">
        <v>13837</v>
      </c>
      <c r="C8957" s="8" t="s">
        <v>13517</v>
      </c>
      <c r="D8957" s="11">
        <v>2</v>
      </c>
      <c r="E8957" s="8">
        <v>170</v>
      </c>
    </row>
    <row r="8958" spans="1:5">
      <c r="A8958" s="7" t="s">
        <v>11665</v>
      </c>
      <c r="B8958" s="10" t="s">
        <v>3092</v>
      </c>
      <c r="C8958" s="8" t="s">
        <v>13518</v>
      </c>
      <c r="D8958" s="11">
        <v>6</v>
      </c>
      <c r="E8958" s="8">
        <v>3050</v>
      </c>
    </row>
    <row r="8959" spans="1:5">
      <c r="A8959" s="7" t="s">
        <v>10817</v>
      </c>
      <c r="B8959" s="10" t="s">
        <v>3092</v>
      </c>
      <c r="C8959" s="8" t="s">
        <v>13519</v>
      </c>
      <c r="D8959" s="11">
        <v>1</v>
      </c>
      <c r="E8959" s="8">
        <v>3660</v>
      </c>
    </row>
    <row r="8960" spans="1:5">
      <c r="A8960" s="7" t="s">
        <v>10818</v>
      </c>
      <c r="B8960" s="10" t="s">
        <v>3092</v>
      </c>
      <c r="C8960" s="8" t="s">
        <v>13520</v>
      </c>
      <c r="D8960" s="11">
        <v>2</v>
      </c>
      <c r="E8960" s="8">
        <v>1450</v>
      </c>
    </row>
    <row r="8961" spans="1:5">
      <c r="A8961" s="7" t="s">
        <v>11666</v>
      </c>
      <c r="B8961" s="10" t="s">
        <v>13837</v>
      </c>
      <c r="C8961" s="8" t="s">
        <v>13521</v>
      </c>
      <c r="D8961" s="11">
        <v>4</v>
      </c>
      <c r="E8961" s="8">
        <v>2150</v>
      </c>
    </row>
    <row r="8962" spans="1:5">
      <c r="A8962" s="7" t="s">
        <v>10819</v>
      </c>
      <c r="B8962" s="10" t="s">
        <v>3092</v>
      </c>
      <c r="C8962" s="8" t="s">
        <v>13522</v>
      </c>
      <c r="D8962" s="11">
        <v>4</v>
      </c>
      <c r="E8962" s="8">
        <v>1100</v>
      </c>
    </row>
    <row r="8963" spans="1:5">
      <c r="A8963" s="7" t="s">
        <v>11667</v>
      </c>
      <c r="B8963" s="10" t="s">
        <v>3092</v>
      </c>
      <c r="C8963" s="8" t="s">
        <v>13523</v>
      </c>
      <c r="D8963" s="11">
        <v>21</v>
      </c>
      <c r="E8963" s="8">
        <v>1800</v>
      </c>
    </row>
    <row r="8964" spans="1:5">
      <c r="A8964" s="7" t="s">
        <v>11668</v>
      </c>
      <c r="B8964" s="10" t="s">
        <v>3092</v>
      </c>
      <c r="C8964" s="8" t="s">
        <v>13524</v>
      </c>
      <c r="D8964" s="11">
        <v>12</v>
      </c>
      <c r="E8964" s="8">
        <v>1800</v>
      </c>
    </row>
    <row r="8965" spans="1:5">
      <c r="A8965" s="7" t="s">
        <v>11669</v>
      </c>
      <c r="B8965" s="10" t="s">
        <v>3092</v>
      </c>
      <c r="C8965" s="8" t="s">
        <v>13525</v>
      </c>
      <c r="D8965" s="11">
        <v>2</v>
      </c>
      <c r="E8965" s="8">
        <v>2684</v>
      </c>
    </row>
    <row r="8966" spans="1:5">
      <c r="A8966" s="7" t="s">
        <v>11670</v>
      </c>
      <c r="B8966" s="10" t="s">
        <v>13837</v>
      </c>
      <c r="C8966" s="8" t="s">
        <v>13526</v>
      </c>
      <c r="D8966" s="11">
        <v>10</v>
      </c>
      <c r="E8966" s="8">
        <v>2806</v>
      </c>
    </row>
    <row r="8967" spans="1:5">
      <c r="A8967" s="7" t="s">
        <v>11671</v>
      </c>
      <c r="B8967" s="10" t="s">
        <v>13837</v>
      </c>
      <c r="C8967" s="8" t="s">
        <v>13527</v>
      </c>
      <c r="D8967" s="11">
        <v>1</v>
      </c>
      <c r="E8967" s="8">
        <v>3050</v>
      </c>
    </row>
    <row r="8968" spans="1:5">
      <c r="A8968" s="7" t="s">
        <v>11672</v>
      </c>
      <c r="B8968" s="10" t="s">
        <v>13837</v>
      </c>
      <c r="C8968" s="8" t="s">
        <v>13528</v>
      </c>
      <c r="D8968" s="11">
        <v>1</v>
      </c>
      <c r="E8968" s="8">
        <v>19520</v>
      </c>
    </row>
    <row r="8969" spans="1:5">
      <c r="A8969" s="7" t="s">
        <v>11673</v>
      </c>
      <c r="B8969" s="10" t="s">
        <v>3092</v>
      </c>
      <c r="C8969" s="8" t="s">
        <v>13529</v>
      </c>
      <c r="D8969" s="11">
        <v>2</v>
      </c>
      <c r="E8969" s="8">
        <v>19520</v>
      </c>
    </row>
    <row r="8970" spans="1:5">
      <c r="A8970" s="7" t="s">
        <v>11674</v>
      </c>
      <c r="B8970" s="10" t="s">
        <v>3092</v>
      </c>
      <c r="C8970" s="8" t="s">
        <v>13530</v>
      </c>
      <c r="D8970" s="11">
        <v>1</v>
      </c>
      <c r="E8970" s="8">
        <v>24400</v>
      </c>
    </row>
    <row r="8971" spans="1:5">
      <c r="A8971" s="7" t="s">
        <v>11675</v>
      </c>
      <c r="B8971" s="10" t="s">
        <v>3092</v>
      </c>
      <c r="C8971" s="8" t="s">
        <v>20561</v>
      </c>
      <c r="D8971" s="11">
        <v>2</v>
      </c>
      <c r="E8971" s="8">
        <v>18300</v>
      </c>
    </row>
    <row r="8972" spans="1:5">
      <c r="A8972" s="7" t="s">
        <v>11676</v>
      </c>
      <c r="B8972" s="10" t="s">
        <v>13837</v>
      </c>
      <c r="C8972" s="8" t="s">
        <v>13531</v>
      </c>
      <c r="D8972" s="11">
        <v>1</v>
      </c>
      <c r="E8972" s="8">
        <v>4697</v>
      </c>
    </row>
    <row r="8973" spans="1:5">
      <c r="A8973" s="7" t="s">
        <v>10826</v>
      </c>
      <c r="B8973" s="10" t="s">
        <v>3092</v>
      </c>
      <c r="C8973" s="8" t="s">
        <v>13532</v>
      </c>
      <c r="D8973" s="11">
        <v>1</v>
      </c>
      <c r="E8973" s="8">
        <v>1100</v>
      </c>
    </row>
    <row r="8974" spans="1:5">
      <c r="A8974" s="7" t="s">
        <v>11677</v>
      </c>
      <c r="B8974" s="10" t="s">
        <v>13837</v>
      </c>
      <c r="C8974" s="8" t="s">
        <v>13533</v>
      </c>
      <c r="D8974" s="11">
        <v>1</v>
      </c>
      <c r="E8974" s="8">
        <v>750</v>
      </c>
    </row>
    <row r="8975" spans="1:5">
      <c r="A8975" s="7" t="s">
        <v>11678</v>
      </c>
      <c r="B8975" s="10" t="s">
        <v>3092</v>
      </c>
      <c r="C8975" s="8" t="s">
        <v>13534</v>
      </c>
      <c r="D8975" s="11">
        <v>5</v>
      </c>
      <c r="E8975" s="8">
        <v>3904</v>
      </c>
    </row>
    <row r="8976" spans="1:5">
      <c r="A8976" s="7" t="s">
        <v>11679</v>
      </c>
      <c r="B8976" s="10" t="s">
        <v>3092</v>
      </c>
      <c r="C8976" s="8" t="s">
        <v>13535</v>
      </c>
      <c r="D8976" s="11">
        <v>1</v>
      </c>
      <c r="E8976" s="8">
        <v>6710</v>
      </c>
    </row>
    <row r="8977" spans="1:5">
      <c r="A8977" s="7" t="s">
        <v>11680</v>
      </c>
      <c r="B8977" s="10" t="s">
        <v>3092</v>
      </c>
      <c r="C8977" s="8" t="s">
        <v>13536</v>
      </c>
      <c r="D8977" s="11">
        <v>2</v>
      </c>
      <c r="E8977" s="8">
        <v>5490</v>
      </c>
    </row>
    <row r="8978" spans="1:5">
      <c r="A8978" s="7" t="s">
        <v>11681</v>
      </c>
      <c r="B8978" s="10" t="s">
        <v>3092</v>
      </c>
      <c r="C8978" s="8" t="s">
        <v>13537</v>
      </c>
      <c r="D8978" s="11">
        <v>3</v>
      </c>
      <c r="E8978" s="8">
        <v>3904</v>
      </c>
    </row>
    <row r="8979" spans="1:5">
      <c r="A8979" s="7" t="s">
        <v>11682</v>
      </c>
      <c r="B8979" s="10" t="s">
        <v>3092</v>
      </c>
      <c r="C8979" s="8" t="s">
        <v>13538</v>
      </c>
      <c r="D8979" s="11">
        <v>5</v>
      </c>
      <c r="E8979" s="8">
        <v>5490</v>
      </c>
    </row>
    <row r="8980" spans="1:5">
      <c r="A8980" s="7" t="s">
        <v>11683</v>
      </c>
      <c r="B8980" s="10" t="s">
        <v>3092</v>
      </c>
      <c r="C8980" s="8" t="s">
        <v>13539</v>
      </c>
      <c r="D8980" s="11">
        <v>5</v>
      </c>
      <c r="E8980" s="8">
        <v>5490</v>
      </c>
    </row>
    <row r="8981" spans="1:5">
      <c r="A8981" s="7" t="s">
        <v>20434</v>
      </c>
      <c r="B8981" s="10" t="s">
        <v>13837</v>
      </c>
      <c r="C8981" s="8" t="s">
        <v>20562</v>
      </c>
      <c r="D8981" s="11">
        <v>5</v>
      </c>
      <c r="E8981" s="8">
        <v>3660</v>
      </c>
    </row>
    <row r="8982" spans="1:5">
      <c r="A8982" s="7" t="s">
        <v>11684</v>
      </c>
      <c r="B8982" s="10" t="s">
        <v>3092</v>
      </c>
      <c r="C8982" s="8" t="s">
        <v>13540</v>
      </c>
      <c r="D8982" s="11">
        <v>5</v>
      </c>
      <c r="E8982" s="8">
        <v>17080</v>
      </c>
    </row>
    <row r="8983" spans="1:5">
      <c r="A8983" s="7" t="s">
        <v>11685</v>
      </c>
      <c r="B8983" s="10" t="s">
        <v>13837</v>
      </c>
      <c r="C8983" s="8" t="s">
        <v>13541</v>
      </c>
      <c r="D8983" s="11">
        <v>1</v>
      </c>
      <c r="E8983" s="8">
        <v>17690</v>
      </c>
    </row>
    <row r="8984" spans="1:5">
      <c r="A8984" s="7" t="s">
        <v>10214</v>
      </c>
      <c r="B8984" s="10" t="s">
        <v>3092</v>
      </c>
      <c r="C8984" s="8" t="s">
        <v>13542</v>
      </c>
      <c r="D8984" s="11">
        <v>5</v>
      </c>
      <c r="E8984" s="8">
        <v>24400</v>
      </c>
    </row>
    <row r="8985" spans="1:5">
      <c r="A8985" s="7" t="s">
        <v>10840</v>
      </c>
      <c r="B8985" s="10" t="s">
        <v>3092</v>
      </c>
      <c r="C8985" s="8" t="s">
        <v>13543</v>
      </c>
      <c r="D8985" s="11">
        <v>5</v>
      </c>
      <c r="E8985" s="8">
        <v>51240</v>
      </c>
    </row>
    <row r="8986" spans="1:5">
      <c r="A8986" s="7" t="s">
        <v>11686</v>
      </c>
      <c r="B8986" s="10" t="s">
        <v>13837</v>
      </c>
      <c r="C8986" s="8" t="s">
        <v>13544</v>
      </c>
      <c r="D8986" s="11">
        <v>1</v>
      </c>
      <c r="E8986" s="8">
        <v>20130</v>
      </c>
    </row>
    <row r="8987" spans="1:5">
      <c r="A8987" s="7" t="s">
        <v>11687</v>
      </c>
      <c r="B8987" s="10" t="s">
        <v>3092</v>
      </c>
      <c r="C8987" s="8" t="s">
        <v>13545</v>
      </c>
      <c r="D8987" s="11">
        <v>1</v>
      </c>
      <c r="E8987" s="8">
        <v>3172</v>
      </c>
    </row>
    <row r="8988" spans="1:5">
      <c r="A8988" s="7" t="s">
        <v>11688</v>
      </c>
      <c r="B8988" s="10" t="s">
        <v>13837</v>
      </c>
      <c r="C8988" s="8" t="s">
        <v>13546</v>
      </c>
      <c r="D8988" s="11">
        <v>2</v>
      </c>
      <c r="E8988" s="8">
        <v>4880</v>
      </c>
    </row>
    <row r="8989" spans="1:5">
      <c r="A8989" s="7" t="s">
        <v>11689</v>
      </c>
      <c r="B8989" s="10" t="s">
        <v>13837</v>
      </c>
      <c r="C8989" s="8" t="s">
        <v>13547</v>
      </c>
      <c r="D8989" s="11">
        <v>2</v>
      </c>
      <c r="E8989" s="8">
        <v>4880</v>
      </c>
    </row>
    <row r="8990" spans="1:5">
      <c r="A8990" s="7" t="s">
        <v>11690</v>
      </c>
      <c r="B8990" s="10" t="s">
        <v>3092</v>
      </c>
      <c r="C8990" s="8" t="s">
        <v>13548</v>
      </c>
      <c r="D8990" s="11">
        <v>25</v>
      </c>
      <c r="E8990" s="8">
        <v>280</v>
      </c>
    </row>
    <row r="8991" spans="1:5">
      <c r="A8991" s="7" t="s">
        <v>20435</v>
      </c>
      <c r="B8991" s="10" t="s">
        <v>13837</v>
      </c>
      <c r="C8991" s="8" t="s">
        <v>20563</v>
      </c>
      <c r="D8991" s="11">
        <v>4</v>
      </c>
      <c r="E8991" s="8">
        <v>170</v>
      </c>
    </row>
    <row r="8992" spans="1:5">
      <c r="A8992" s="7" t="s">
        <v>11691</v>
      </c>
      <c r="B8992" s="10" t="s">
        <v>13837</v>
      </c>
      <c r="C8992" s="8" t="s">
        <v>13549</v>
      </c>
      <c r="D8992" s="11">
        <v>4</v>
      </c>
      <c r="E8992" s="8">
        <v>170</v>
      </c>
    </row>
    <row r="8993" spans="1:5">
      <c r="A8993" s="7" t="s">
        <v>11692</v>
      </c>
      <c r="B8993" s="10" t="s">
        <v>13837</v>
      </c>
      <c r="C8993" s="8" t="s">
        <v>13550</v>
      </c>
      <c r="D8993" s="11">
        <v>2</v>
      </c>
      <c r="E8993" s="8">
        <v>24400</v>
      </c>
    </row>
    <row r="8994" spans="1:5">
      <c r="A8994" s="7" t="s">
        <v>11693</v>
      </c>
      <c r="B8994" s="10" t="s">
        <v>3092</v>
      </c>
      <c r="C8994" s="8" t="s">
        <v>13551</v>
      </c>
      <c r="D8994" s="11">
        <v>10</v>
      </c>
      <c r="E8994" s="8">
        <v>25620</v>
      </c>
    </row>
    <row r="8995" spans="1:5">
      <c r="A8995" s="7" t="s">
        <v>11694</v>
      </c>
      <c r="B8995" s="10" t="s">
        <v>13837</v>
      </c>
      <c r="C8995" s="8" t="s">
        <v>13552</v>
      </c>
      <c r="D8995" s="11">
        <v>5</v>
      </c>
      <c r="E8995" s="8">
        <v>43920</v>
      </c>
    </row>
    <row r="8996" spans="1:5">
      <c r="A8996" s="7" t="s">
        <v>11694</v>
      </c>
      <c r="B8996" s="10" t="s">
        <v>13837</v>
      </c>
      <c r="C8996" s="8" t="s">
        <v>13552</v>
      </c>
      <c r="D8996" s="11">
        <v>1</v>
      </c>
      <c r="E8996" s="8">
        <v>43920</v>
      </c>
    </row>
    <row r="8997" spans="1:5">
      <c r="A8997" s="7" t="s">
        <v>11695</v>
      </c>
      <c r="B8997" s="10" t="s">
        <v>13837</v>
      </c>
      <c r="C8997" s="8" t="s">
        <v>13553</v>
      </c>
      <c r="D8997" s="11">
        <v>8</v>
      </c>
      <c r="E8997" s="8">
        <v>19520</v>
      </c>
    </row>
    <row r="8998" spans="1:5">
      <c r="A8998" s="7" t="s">
        <v>11696</v>
      </c>
      <c r="B8998" s="10" t="s">
        <v>13837</v>
      </c>
      <c r="C8998" s="8" t="s">
        <v>13554</v>
      </c>
      <c r="D8998" s="11">
        <v>2</v>
      </c>
      <c r="E8998" s="8">
        <v>24400</v>
      </c>
    </row>
    <row r="8999" spans="1:5">
      <c r="A8999" s="7" t="s">
        <v>11697</v>
      </c>
      <c r="B8999" s="10" t="s">
        <v>13837</v>
      </c>
      <c r="C8999" s="8" t="s">
        <v>13555</v>
      </c>
      <c r="D8999" s="11">
        <v>2</v>
      </c>
      <c r="E8999" s="8">
        <v>30500</v>
      </c>
    </row>
    <row r="9000" spans="1:5">
      <c r="A9000" s="7" t="s">
        <v>11697</v>
      </c>
      <c r="B9000" s="10" t="s">
        <v>13837</v>
      </c>
      <c r="C9000" s="8" t="s">
        <v>13555</v>
      </c>
      <c r="D9000" s="11">
        <v>4</v>
      </c>
      <c r="E9000" s="8">
        <v>30500</v>
      </c>
    </row>
    <row r="9001" spans="1:5">
      <c r="A9001" s="7" t="s">
        <v>11698</v>
      </c>
      <c r="B9001" s="10" t="s">
        <v>3092</v>
      </c>
      <c r="C9001" s="8" t="s">
        <v>13556</v>
      </c>
      <c r="D9001" s="11">
        <v>1</v>
      </c>
      <c r="E9001" s="8">
        <v>8540</v>
      </c>
    </row>
    <row r="9002" spans="1:5">
      <c r="A9002" s="7" t="s">
        <v>11699</v>
      </c>
      <c r="B9002" s="10" t="s">
        <v>13837</v>
      </c>
      <c r="C9002" s="8" t="s">
        <v>13557</v>
      </c>
      <c r="D9002" s="11">
        <v>1</v>
      </c>
      <c r="E9002" s="8">
        <v>85400</v>
      </c>
    </row>
    <row r="9003" spans="1:5">
      <c r="A9003" s="7" t="s">
        <v>11700</v>
      </c>
      <c r="B9003" s="10" t="s">
        <v>13837</v>
      </c>
      <c r="C9003" s="8" t="s">
        <v>13558</v>
      </c>
      <c r="D9003" s="11">
        <v>1</v>
      </c>
      <c r="E9003" s="8">
        <v>54900</v>
      </c>
    </row>
    <row r="9004" spans="1:5">
      <c r="A9004" s="7" t="s">
        <v>11701</v>
      </c>
      <c r="B9004" s="10" t="s">
        <v>13837</v>
      </c>
      <c r="C9004" s="8" t="s">
        <v>13559</v>
      </c>
      <c r="D9004" s="11">
        <v>1</v>
      </c>
      <c r="E9004" s="8">
        <v>51240</v>
      </c>
    </row>
    <row r="9005" spans="1:5">
      <c r="A9005" s="7" t="s">
        <v>11702</v>
      </c>
      <c r="B9005" s="10" t="s">
        <v>3092</v>
      </c>
      <c r="C9005" s="8" t="s">
        <v>13560</v>
      </c>
      <c r="D9005" s="11">
        <v>1</v>
      </c>
      <c r="E9005" s="8">
        <v>79300</v>
      </c>
    </row>
    <row r="9006" spans="1:5">
      <c r="A9006" s="7" t="s">
        <v>11703</v>
      </c>
      <c r="B9006" s="10" t="s">
        <v>3092</v>
      </c>
      <c r="C9006" s="8" t="s">
        <v>13561</v>
      </c>
      <c r="D9006" s="11">
        <v>1</v>
      </c>
      <c r="E9006" s="8">
        <v>79300</v>
      </c>
    </row>
    <row r="9007" spans="1:5">
      <c r="A9007" s="7" t="s">
        <v>10855</v>
      </c>
      <c r="B9007" s="10" t="s">
        <v>13837</v>
      </c>
      <c r="C9007" s="8" t="s">
        <v>13562</v>
      </c>
      <c r="D9007" s="11">
        <v>12</v>
      </c>
      <c r="E9007" s="8">
        <v>280</v>
      </c>
    </row>
    <row r="9008" spans="1:5">
      <c r="A9008" s="7" t="s">
        <v>10854</v>
      </c>
      <c r="B9008" s="10" t="s">
        <v>3092</v>
      </c>
      <c r="C9008" s="8" t="s">
        <v>13563</v>
      </c>
      <c r="D9008" s="11">
        <v>6</v>
      </c>
      <c r="E9008" s="8">
        <v>280</v>
      </c>
    </row>
    <row r="9009" spans="1:5">
      <c r="A9009" s="7" t="s">
        <v>10857</v>
      </c>
      <c r="B9009" s="10" t="s">
        <v>13837</v>
      </c>
      <c r="C9009" s="8" t="s">
        <v>13564</v>
      </c>
      <c r="D9009" s="11">
        <v>1</v>
      </c>
      <c r="E9009" s="8">
        <v>1100</v>
      </c>
    </row>
    <row r="9010" spans="1:5">
      <c r="A9010" s="7" t="s">
        <v>10861</v>
      </c>
      <c r="B9010" s="10" t="s">
        <v>13837</v>
      </c>
      <c r="C9010" s="8" t="s">
        <v>13565</v>
      </c>
      <c r="D9010" s="11">
        <v>1</v>
      </c>
      <c r="E9010" s="8">
        <v>115900</v>
      </c>
    </row>
    <row r="9011" spans="1:5">
      <c r="A9011" s="7" t="s">
        <v>11704</v>
      </c>
      <c r="B9011" s="10" t="s">
        <v>3092</v>
      </c>
      <c r="C9011" s="8" t="s">
        <v>13566</v>
      </c>
      <c r="D9011" s="11">
        <v>12</v>
      </c>
      <c r="E9011" s="8">
        <v>950</v>
      </c>
    </row>
    <row r="9012" spans="1:5">
      <c r="A9012" s="7" t="s">
        <v>11705</v>
      </c>
      <c r="B9012" s="10" t="s">
        <v>13837</v>
      </c>
      <c r="C9012" s="8" t="s">
        <v>13567</v>
      </c>
      <c r="D9012" s="11">
        <v>1</v>
      </c>
      <c r="E9012" s="8">
        <v>7686</v>
      </c>
    </row>
    <row r="9013" spans="1:5">
      <c r="A9013" s="7" t="s">
        <v>11706</v>
      </c>
      <c r="B9013" s="10" t="s">
        <v>3092</v>
      </c>
      <c r="C9013" s="8" t="s">
        <v>13568</v>
      </c>
      <c r="D9013" s="11">
        <v>1</v>
      </c>
      <c r="E9013" s="8">
        <v>4636</v>
      </c>
    </row>
    <row r="9014" spans="1:5">
      <c r="A9014" s="7" t="s">
        <v>11707</v>
      </c>
      <c r="B9014" s="10" t="s">
        <v>3092</v>
      </c>
      <c r="C9014" s="8" t="s">
        <v>13569</v>
      </c>
      <c r="D9014" s="11">
        <v>1</v>
      </c>
      <c r="E9014" s="8">
        <v>9150</v>
      </c>
    </row>
    <row r="9015" spans="1:5">
      <c r="A9015" s="7" t="s">
        <v>11708</v>
      </c>
      <c r="B9015" s="10" t="s">
        <v>3092</v>
      </c>
      <c r="C9015" s="8" t="s">
        <v>13570</v>
      </c>
      <c r="D9015" s="11">
        <v>3</v>
      </c>
      <c r="E9015" s="8">
        <v>6710</v>
      </c>
    </row>
    <row r="9016" spans="1:5">
      <c r="A9016" s="7" t="s">
        <v>11709</v>
      </c>
      <c r="B9016" s="10" t="s">
        <v>3092</v>
      </c>
      <c r="C9016" s="8" t="s">
        <v>13571</v>
      </c>
      <c r="D9016" s="11">
        <v>3</v>
      </c>
      <c r="E9016" s="8">
        <v>6710</v>
      </c>
    </row>
    <row r="9017" spans="1:5">
      <c r="A9017" s="7" t="s">
        <v>11710</v>
      </c>
      <c r="B9017" s="10" t="s">
        <v>13837</v>
      </c>
      <c r="C9017" s="8" t="s">
        <v>13572</v>
      </c>
      <c r="D9017" s="11">
        <v>4</v>
      </c>
      <c r="E9017" s="8">
        <v>4880</v>
      </c>
    </row>
    <row r="9018" spans="1:5">
      <c r="A9018" s="7" t="s">
        <v>11711</v>
      </c>
      <c r="B9018" s="10" t="s">
        <v>13837</v>
      </c>
      <c r="C9018" s="8" t="s">
        <v>13573</v>
      </c>
      <c r="D9018" s="11">
        <v>3</v>
      </c>
      <c r="E9018" s="8">
        <v>4880</v>
      </c>
    </row>
    <row r="9019" spans="1:5">
      <c r="A9019" s="7" t="s">
        <v>11712</v>
      </c>
      <c r="B9019" s="10" t="s">
        <v>13837</v>
      </c>
      <c r="C9019" s="8" t="s">
        <v>13574</v>
      </c>
      <c r="D9019" s="11">
        <v>5</v>
      </c>
      <c r="E9019" s="8">
        <v>4880</v>
      </c>
    </row>
    <row r="9020" spans="1:5">
      <c r="A9020" s="7" t="s">
        <v>11713</v>
      </c>
      <c r="B9020" s="10" t="s">
        <v>3092</v>
      </c>
      <c r="C9020" s="8" t="s">
        <v>13575</v>
      </c>
      <c r="D9020" s="11">
        <v>16</v>
      </c>
      <c r="E9020" s="8">
        <v>6100</v>
      </c>
    </row>
    <row r="9021" spans="1:5">
      <c r="A9021" s="7" t="s">
        <v>11714</v>
      </c>
      <c r="B9021" s="10" t="s">
        <v>3092</v>
      </c>
      <c r="C9021" s="8" t="s">
        <v>13576</v>
      </c>
      <c r="D9021" s="11">
        <v>16</v>
      </c>
      <c r="E9021" s="8">
        <v>6100</v>
      </c>
    </row>
    <row r="9022" spans="1:5">
      <c r="A9022" s="7" t="s">
        <v>11715</v>
      </c>
      <c r="B9022" s="10" t="s">
        <v>13837</v>
      </c>
      <c r="C9022" s="8" t="s">
        <v>13577</v>
      </c>
      <c r="D9022" s="11">
        <v>5</v>
      </c>
      <c r="E9022" s="8">
        <v>8540</v>
      </c>
    </row>
    <row r="9023" spans="1:5">
      <c r="A9023" s="7" t="s">
        <v>11716</v>
      </c>
      <c r="B9023" s="10" t="s">
        <v>13837</v>
      </c>
      <c r="C9023" s="8" t="s">
        <v>13578</v>
      </c>
      <c r="D9023" s="11">
        <v>5</v>
      </c>
      <c r="E9023" s="8">
        <v>8540</v>
      </c>
    </row>
    <row r="9024" spans="1:5">
      <c r="A9024" s="7" t="s">
        <v>11717</v>
      </c>
      <c r="B9024" s="10" t="s">
        <v>3092</v>
      </c>
      <c r="C9024" s="8" t="s">
        <v>13579</v>
      </c>
      <c r="D9024" s="11">
        <v>4</v>
      </c>
      <c r="E9024" s="8">
        <v>5490</v>
      </c>
    </row>
    <row r="9025" spans="1:5">
      <c r="A9025" s="7" t="s">
        <v>11718</v>
      </c>
      <c r="B9025" s="10" t="s">
        <v>13837</v>
      </c>
      <c r="C9025" s="8" t="s">
        <v>13580</v>
      </c>
      <c r="D9025" s="11">
        <v>1</v>
      </c>
      <c r="E9025" s="8">
        <v>4270</v>
      </c>
    </row>
    <row r="9026" spans="1:5">
      <c r="A9026" s="7" t="s">
        <v>11719</v>
      </c>
      <c r="B9026" s="10" t="s">
        <v>3092</v>
      </c>
      <c r="C9026" s="8" t="s">
        <v>13581</v>
      </c>
      <c r="D9026" s="11">
        <v>2</v>
      </c>
      <c r="E9026" s="8">
        <v>2440</v>
      </c>
    </row>
    <row r="9027" spans="1:5">
      <c r="A9027" s="7" t="s">
        <v>11720</v>
      </c>
      <c r="B9027" s="10" t="s">
        <v>13837</v>
      </c>
      <c r="C9027" s="8" t="s">
        <v>13582</v>
      </c>
      <c r="D9027" s="11">
        <v>1</v>
      </c>
      <c r="E9027" s="8">
        <v>2928</v>
      </c>
    </row>
    <row r="9028" spans="1:5">
      <c r="A9028" s="7" t="s">
        <v>11721</v>
      </c>
      <c r="B9028" s="10" t="s">
        <v>13837</v>
      </c>
      <c r="C9028" s="8" t="s">
        <v>13583</v>
      </c>
      <c r="D9028" s="11">
        <v>1</v>
      </c>
      <c r="E9028" s="8">
        <v>2928</v>
      </c>
    </row>
    <row r="9029" spans="1:5">
      <c r="A9029" s="7" t="s">
        <v>11722</v>
      </c>
      <c r="B9029" s="10" t="s">
        <v>3092</v>
      </c>
      <c r="C9029" s="8" t="s">
        <v>13584</v>
      </c>
      <c r="D9029" s="11">
        <v>1</v>
      </c>
      <c r="E9029" s="8">
        <v>3660</v>
      </c>
    </row>
    <row r="9030" spans="1:5">
      <c r="A9030" s="7" t="s">
        <v>11723</v>
      </c>
      <c r="B9030" s="10" t="s">
        <v>3092</v>
      </c>
      <c r="C9030" s="8" t="s">
        <v>13585</v>
      </c>
      <c r="D9030" s="11">
        <v>7</v>
      </c>
      <c r="E9030" s="8">
        <v>950</v>
      </c>
    </row>
    <row r="9031" spans="1:5">
      <c r="A9031" s="7" t="s">
        <v>10877</v>
      </c>
      <c r="B9031" s="10" t="s">
        <v>3092</v>
      </c>
      <c r="C9031" s="8" t="s">
        <v>13586</v>
      </c>
      <c r="D9031" s="11">
        <v>1</v>
      </c>
      <c r="E9031" s="8">
        <v>2150</v>
      </c>
    </row>
    <row r="9032" spans="1:5">
      <c r="A9032" s="7" t="s">
        <v>10878</v>
      </c>
      <c r="B9032" s="10" t="s">
        <v>3092</v>
      </c>
      <c r="C9032" s="8" t="s">
        <v>13587</v>
      </c>
      <c r="D9032" s="11">
        <v>1</v>
      </c>
      <c r="E9032" s="8">
        <v>2150</v>
      </c>
    </row>
    <row r="9033" spans="1:5">
      <c r="A9033" s="7" t="s">
        <v>10879</v>
      </c>
      <c r="B9033" s="10" t="s">
        <v>3092</v>
      </c>
      <c r="C9033" s="8" t="s">
        <v>13588</v>
      </c>
      <c r="D9033" s="11">
        <v>1</v>
      </c>
      <c r="E9033" s="8">
        <v>950</v>
      </c>
    </row>
    <row r="9034" spans="1:5">
      <c r="A9034" s="7" t="s">
        <v>11724</v>
      </c>
      <c r="B9034" s="10" t="s">
        <v>3092</v>
      </c>
      <c r="C9034" s="8" t="s">
        <v>13589</v>
      </c>
      <c r="D9034" s="11">
        <v>1</v>
      </c>
      <c r="E9034" s="8">
        <v>4636</v>
      </c>
    </row>
    <row r="9035" spans="1:5">
      <c r="A9035" s="7" t="s">
        <v>11725</v>
      </c>
      <c r="B9035" s="10" t="s">
        <v>3092</v>
      </c>
      <c r="C9035" s="8" t="s">
        <v>13590</v>
      </c>
      <c r="D9035" s="11">
        <v>1</v>
      </c>
      <c r="E9035" s="8">
        <v>750</v>
      </c>
    </row>
    <row r="9036" spans="1:5">
      <c r="A9036" s="7" t="s">
        <v>11726</v>
      </c>
      <c r="B9036" s="10" t="s">
        <v>3092</v>
      </c>
      <c r="C9036" s="8" t="s">
        <v>13591</v>
      </c>
      <c r="D9036" s="11">
        <v>1</v>
      </c>
      <c r="E9036" s="8">
        <v>3660</v>
      </c>
    </row>
    <row r="9037" spans="1:5">
      <c r="A9037" s="7" t="s">
        <v>11727</v>
      </c>
      <c r="B9037" s="10" t="s">
        <v>3092</v>
      </c>
      <c r="C9037" s="8" t="s">
        <v>13592</v>
      </c>
      <c r="D9037" s="11">
        <v>1</v>
      </c>
      <c r="E9037" s="8">
        <v>4270</v>
      </c>
    </row>
    <row r="9038" spans="1:5">
      <c r="A9038" s="7" t="s">
        <v>10881</v>
      </c>
      <c r="B9038" s="10" t="s">
        <v>3092</v>
      </c>
      <c r="C9038" s="8" t="s">
        <v>13593</v>
      </c>
      <c r="D9038" s="11">
        <v>1</v>
      </c>
      <c r="E9038" s="8">
        <v>1450</v>
      </c>
    </row>
    <row r="9039" spans="1:5">
      <c r="A9039" s="7" t="s">
        <v>10882</v>
      </c>
      <c r="B9039" s="10" t="s">
        <v>3092</v>
      </c>
      <c r="C9039" s="8" t="s">
        <v>13594</v>
      </c>
      <c r="D9039" s="11">
        <v>2</v>
      </c>
      <c r="E9039" s="8">
        <v>2150</v>
      </c>
    </row>
    <row r="9040" spans="1:5">
      <c r="A9040" s="7" t="s">
        <v>10883</v>
      </c>
      <c r="B9040" s="10" t="s">
        <v>3092</v>
      </c>
      <c r="C9040" s="8" t="s">
        <v>13595</v>
      </c>
      <c r="D9040" s="11">
        <v>1</v>
      </c>
      <c r="E9040" s="8">
        <v>1800</v>
      </c>
    </row>
    <row r="9041" spans="1:5">
      <c r="A9041" s="7" t="s">
        <v>10884</v>
      </c>
      <c r="B9041" s="10" t="s">
        <v>3092</v>
      </c>
      <c r="C9041" s="8" t="s">
        <v>13596</v>
      </c>
      <c r="D9041" s="11">
        <v>1</v>
      </c>
      <c r="E9041" s="8">
        <v>2150</v>
      </c>
    </row>
    <row r="9042" spans="1:5">
      <c r="A9042" s="7" t="s">
        <v>10885</v>
      </c>
      <c r="B9042" s="10" t="s">
        <v>3092</v>
      </c>
      <c r="C9042" s="8" t="s">
        <v>13597</v>
      </c>
      <c r="D9042" s="11">
        <v>1</v>
      </c>
      <c r="E9042" s="8">
        <v>1800</v>
      </c>
    </row>
    <row r="9043" spans="1:5">
      <c r="A9043" s="7" t="s">
        <v>11728</v>
      </c>
      <c r="B9043" s="10" t="s">
        <v>13837</v>
      </c>
      <c r="C9043" s="8" t="s">
        <v>13598</v>
      </c>
      <c r="D9043" s="11">
        <v>2</v>
      </c>
      <c r="E9043" s="8">
        <v>1800</v>
      </c>
    </row>
    <row r="9044" spans="1:5">
      <c r="A9044" s="7" t="s">
        <v>11729</v>
      </c>
      <c r="B9044" s="10" t="s">
        <v>13837</v>
      </c>
      <c r="C9044" s="8" t="s">
        <v>13599</v>
      </c>
      <c r="D9044" s="11">
        <v>2</v>
      </c>
      <c r="E9044" s="8">
        <v>2150</v>
      </c>
    </row>
    <row r="9045" spans="1:5">
      <c r="A9045" s="7" t="s">
        <v>10890</v>
      </c>
      <c r="B9045" s="10" t="s">
        <v>3092</v>
      </c>
      <c r="C9045" s="8" t="s">
        <v>13600</v>
      </c>
      <c r="D9045" s="11">
        <v>1</v>
      </c>
      <c r="E9045" s="8">
        <v>1800</v>
      </c>
    </row>
    <row r="9046" spans="1:5">
      <c r="A9046" s="7" t="s">
        <v>11730</v>
      </c>
      <c r="B9046" s="10" t="s">
        <v>3092</v>
      </c>
      <c r="C9046" s="8" t="s">
        <v>13601</v>
      </c>
      <c r="D9046" s="11">
        <v>1</v>
      </c>
      <c r="E9046" s="8">
        <v>2150</v>
      </c>
    </row>
    <row r="9047" spans="1:5">
      <c r="A9047" s="7" t="s">
        <v>11731</v>
      </c>
      <c r="B9047" s="10" t="s">
        <v>13837</v>
      </c>
      <c r="C9047" s="8" t="s">
        <v>13602</v>
      </c>
      <c r="D9047" s="11">
        <v>1</v>
      </c>
      <c r="E9047" s="8">
        <v>6710</v>
      </c>
    </row>
    <row r="9048" spans="1:5">
      <c r="A9048" s="7" t="s">
        <v>11732</v>
      </c>
      <c r="B9048" s="10" t="s">
        <v>3092</v>
      </c>
      <c r="C9048" s="8" t="s">
        <v>13603</v>
      </c>
      <c r="D9048" s="11">
        <v>5</v>
      </c>
      <c r="E9048" s="8">
        <v>6710</v>
      </c>
    </row>
    <row r="9049" spans="1:5">
      <c r="A9049" s="7" t="s">
        <v>11733</v>
      </c>
      <c r="B9049" s="10" t="s">
        <v>13837</v>
      </c>
      <c r="C9049" s="8" t="s">
        <v>13604</v>
      </c>
      <c r="D9049" s="11">
        <v>1</v>
      </c>
      <c r="E9049" s="8">
        <v>14640</v>
      </c>
    </row>
    <row r="9050" spans="1:5">
      <c r="A9050" s="7" t="s">
        <v>11734</v>
      </c>
      <c r="B9050" s="10" t="s">
        <v>3092</v>
      </c>
      <c r="C9050" s="8" t="s">
        <v>13605</v>
      </c>
      <c r="D9050" s="11">
        <v>1</v>
      </c>
      <c r="E9050" s="8">
        <v>14640</v>
      </c>
    </row>
    <row r="9051" spans="1:5">
      <c r="A9051" s="7" t="s">
        <v>11735</v>
      </c>
      <c r="B9051" s="10" t="s">
        <v>13837</v>
      </c>
      <c r="C9051" s="8" t="s">
        <v>13606</v>
      </c>
      <c r="D9051" s="11">
        <v>1</v>
      </c>
      <c r="E9051" s="8">
        <v>14640</v>
      </c>
    </row>
    <row r="9052" spans="1:5">
      <c r="A9052" s="7" t="s">
        <v>20436</v>
      </c>
      <c r="B9052" s="10" t="s">
        <v>3092</v>
      </c>
      <c r="C9052" s="8" t="s">
        <v>13607</v>
      </c>
      <c r="D9052" s="11">
        <v>1</v>
      </c>
      <c r="E9052" s="8">
        <v>61000</v>
      </c>
    </row>
    <row r="9053" spans="1:5">
      <c r="A9053" s="7" t="s">
        <v>11736</v>
      </c>
      <c r="B9053" s="10" t="s">
        <v>13837</v>
      </c>
      <c r="C9053" s="8" t="s">
        <v>13608</v>
      </c>
      <c r="D9053" s="11">
        <v>5</v>
      </c>
      <c r="E9053" s="8">
        <v>9760</v>
      </c>
    </row>
    <row r="9054" spans="1:5">
      <c r="A9054" s="7" t="s">
        <v>11737</v>
      </c>
      <c r="B9054" s="10" t="s">
        <v>3092</v>
      </c>
      <c r="C9054" s="8" t="s">
        <v>13609</v>
      </c>
      <c r="D9054" s="11">
        <v>7</v>
      </c>
      <c r="E9054" s="8">
        <v>14640</v>
      </c>
    </row>
    <row r="9055" spans="1:5">
      <c r="A9055" s="7" t="s">
        <v>11738</v>
      </c>
      <c r="B9055" s="10" t="s">
        <v>13837</v>
      </c>
      <c r="C9055" s="8" t="s">
        <v>13610</v>
      </c>
      <c r="D9055" s="11">
        <v>2</v>
      </c>
      <c r="E9055" s="8">
        <v>10980</v>
      </c>
    </row>
    <row r="9056" spans="1:5">
      <c r="A9056" s="7" t="s">
        <v>11739</v>
      </c>
      <c r="B9056" s="10" t="s">
        <v>13837</v>
      </c>
      <c r="C9056" s="8" t="s">
        <v>13611</v>
      </c>
      <c r="D9056" s="11">
        <v>1</v>
      </c>
      <c r="E9056" s="8">
        <v>28060</v>
      </c>
    </row>
    <row r="9057" spans="1:5">
      <c r="A9057" s="7" t="s">
        <v>11740</v>
      </c>
      <c r="B9057" s="10" t="s">
        <v>13837</v>
      </c>
      <c r="C9057" s="8" t="s">
        <v>13612</v>
      </c>
      <c r="D9057" s="11">
        <v>4</v>
      </c>
      <c r="E9057" s="8">
        <v>9760</v>
      </c>
    </row>
    <row r="9058" spans="1:5">
      <c r="A9058" s="7" t="s">
        <v>11741</v>
      </c>
      <c r="B9058" s="10" t="s">
        <v>13837</v>
      </c>
      <c r="C9058" s="8" t="s">
        <v>13613</v>
      </c>
      <c r="D9058" s="11">
        <v>5</v>
      </c>
      <c r="E9058" s="8">
        <v>10980</v>
      </c>
    </row>
    <row r="9059" spans="1:5">
      <c r="A9059" s="7" t="s">
        <v>11742</v>
      </c>
      <c r="B9059" s="10" t="s">
        <v>3092</v>
      </c>
      <c r="C9059" s="8" t="s">
        <v>13614</v>
      </c>
      <c r="D9059" s="11">
        <v>3</v>
      </c>
      <c r="E9059" s="8">
        <v>12200</v>
      </c>
    </row>
    <row r="9060" spans="1:5">
      <c r="A9060" s="7" t="s">
        <v>10904</v>
      </c>
      <c r="B9060" s="10" t="s">
        <v>3092</v>
      </c>
      <c r="C9060" s="8" t="s">
        <v>13615</v>
      </c>
      <c r="D9060" s="11">
        <v>1</v>
      </c>
      <c r="E9060" s="8">
        <v>8540</v>
      </c>
    </row>
    <row r="9061" spans="1:5">
      <c r="A9061" s="7" t="s">
        <v>11743</v>
      </c>
      <c r="B9061" s="10" t="s">
        <v>13837</v>
      </c>
      <c r="C9061" s="8" t="s">
        <v>13616</v>
      </c>
      <c r="D9061" s="11">
        <v>1</v>
      </c>
      <c r="E9061" s="8">
        <v>15250</v>
      </c>
    </row>
    <row r="9062" spans="1:5">
      <c r="A9062" s="7" t="s">
        <v>11744</v>
      </c>
      <c r="B9062" s="10" t="s">
        <v>13837</v>
      </c>
      <c r="C9062" s="8" t="s">
        <v>13617</v>
      </c>
      <c r="D9062" s="11">
        <v>1</v>
      </c>
      <c r="E9062" s="8">
        <v>5490</v>
      </c>
    </row>
    <row r="9063" spans="1:5">
      <c r="A9063" s="7" t="s">
        <v>11745</v>
      </c>
      <c r="B9063" s="10" t="s">
        <v>13837</v>
      </c>
      <c r="C9063" s="8" t="s">
        <v>13618</v>
      </c>
      <c r="D9063" s="11">
        <v>1</v>
      </c>
      <c r="E9063" s="8">
        <v>5490</v>
      </c>
    </row>
    <row r="9064" spans="1:5">
      <c r="A9064" s="7" t="s">
        <v>11746</v>
      </c>
      <c r="B9064" s="10" t="s">
        <v>13837</v>
      </c>
      <c r="C9064" s="8" t="s">
        <v>13619</v>
      </c>
      <c r="D9064" s="11">
        <v>18</v>
      </c>
      <c r="E9064" s="8">
        <v>170</v>
      </c>
    </row>
    <row r="9065" spans="1:5">
      <c r="A9065" s="7" t="s">
        <v>11747</v>
      </c>
      <c r="B9065" s="10" t="s">
        <v>13837</v>
      </c>
      <c r="C9065" s="8" t="s">
        <v>13620</v>
      </c>
      <c r="D9065" s="11">
        <v>2</v>
      </c>
      <c r="E9065" s="8">
        <v>280</v>
      </c>
    </row>
    <row r="9066" spans="1:5">
      <c r="A9066" s="7" t="s">
        <v>11748</v>
      </c>
      <c r="B9066" s="10" t="s">
        <v>13837</v>
      </c>
      <c r="C9066" s="8" t="s">
        <v>13621</v>
      </c>
      <c r="D9066" s="11">
        <v>1</v>
      </c>
      <c r="E9066" s="8">
        <v>2440</v>
      </c>
    </row>
    <row r="9067" spans="1:5">
      <c r="A9067" s="7" t="s">
        <v>11749</v>
      </c>
      <c r="B9067" s="10" t="s">
        <v>13837</v>
      </c>
      <c r="C9067" s="8" t="s">
        <v>13622</v>
      </c>
      <c r="D9067" s="11">
        <v>1</v>
      </c>
      <c r="E9067" s="8">
        <v>2440</v>
      </c>
    </row>
    <row r="9068" spans="1:5">
      <c r="A9068" s="7" t="s">
        <v>11750</v>
      </c>
      <c r="B9068" s="10" t="s">
        <v>13837</v>
      </c>
      <c r="C9068" s="8" t="s">
        <v>13623</v>
      </c>
      <c r="D9068" s="11">
        <v>10</v>
      </c>
      <c r="E9068" s="8">
        <v>750</v>
      </c>
    </row>
    <row r="9069" spans="1:5">
      <c r="A9069" s="7" t="s">
        <v>11751</v>
      </c>
      <c r="B9069" s="10" t="s">
        <v>3092</v>
      </c>
      <c r="C9069" s="8" t="s">
        <v>13624</v>
      </c>
      <c r="D9069" s="11">
        <v>9</v>
      </c>
      <c r="E9069" s="8">
        <v>280</v>
      </c>
    </row>
    <row r="9070" spans="1:5">
      <c r="A9070" s="7" t="s">
        <v>11752</v>
      </c>
      <c r="B9070" s="10" t="s">
        <v>13837</v>
      </c>
      <c r="C9070" s="8" t="s">
        <v>13625</v>
      </c>
      <c r="D9070" s="11">
        <v>4</v>
      </c>
      <c r="E9070" s="8">
        <v>750</v>
      </c>
    </row>
    <row r="9071" spans="1:5">
      <c r="A9071" s="7" t="s">
        <v>11753</v>
      </c>
      <c r="B9071" s="10" t="s">
        <v>13837</v>
      </c>
      <c r="C9071" s="8" t="s">
        <v>13626</v>
      </c>
      <c r="D9071" s="11">
        <v>2</v>
      </c>
      <c r="E9071" s="8">
        <v>280</v>
      </c>
    </row>
    <row r="9072" spans="1:5">
      <c r="A9072" s="7" t="s">
        <v>11754</v>
      </c>
      <c r="B9072" s="10" t="s">
        <v>13837</v>
      </c>
      <c r="C9072" s="8" t="s">
        <v>13627</v>
      </c>
      <c r="D9072" s="11">
        <v>3</v>
      </c>
      <c r="E9072" s="8">
        <v>54900</v>
      </c>
    </row>
    <row r="9073" spans="1:5">
      <c r="A9073" s="7" t="s">
        <v>11755</v>
      </c>
      <c r="B9073" s="10" t="s">
        <v>13837</v>
      </c>
      <c r="C9073" s="8" t="s">
        <v>13628</v>
      </c>
      <c r="D9073" s="11">
        <v>5</v>
      </c>
      <c r="E9073" s="8">
        <v>6100</v>
      </c>
    </row>
    <row r="9074" spans="1:5">
      <c r="A9074" s="7" t="s">
        <v>11756</v>
      </c>
      <c r="B9074" s="10" t="s">
        <v>13837</v>
      </c>
      <c r="C9074" s="8" t="s">
        <v>13629</v>
      </c>
      <c r="D9074" s="11">
        <v>4</v>
      </c>
      <c r="E9074" s="8">
        <v>30500</v>
      </c>
    </row>
    <row r="9075" spans="1:5">
      <c r="A9075" s="7" t="s">
        <v>11757</v>
      </c>
      <c r="B9075" s="10" t="s">
        <v>13837</v>
      </c>
      <c r="C9075" s="8" t="s">
        <v>13630</v>
      </c>
      <c r="D9075" s="11">
        <v>2</v>
      </c>
      <c r="E9075" s="8">
        <v>24400</v>
      </c>
    </row>
    <row r="9076" spans="1:5">
      <c r="A9076" s="7" t="s">
        <v>11758</v>
      </c>
      <c r="B9076" s="10" t="s">
        <v>13837</v>
      </c>
      <c r="C9076" s="8" t="s">
        <v>13631</v>
      </c>
      <c r="D9076" s="11">
        <v>2</v>
      </c>
      <c r="E9076" s="8">
        <v>13420</v>
      </c>
    </row>
    <row r="9077" spans="1:5">
      <c r="A9077" s="7" t="s">
        <v>11759</v>
      </c>
      <c r="B9077" s="10" t="s">
        <v>13837</v>
      </c>
      <c r="C9077" s="8" t="s">
        <v>13632</v>
      </c>
      <c r="D9077" s="11">
        <v>1</v>
      </c>
      <c r="E9077" s="8">
        <v>54900</v>
      </c>
    </row>
    <row r="9078" spans="1:5">
      <c r="A9078" s="7" t="s">
        <v>11759</v>
      </c>
      <c r="B9078" s="10" t="s">
        <v>13837</v>
      </c>
      <c r="C9078" s="8" t="s">
        <v>13632</v>
      </c>
      <c r="D9078" s="11">
        <v>3</v>
      </c>
      <c r="E9078" s="8">
        <v>54900</v>
      </c>
    </row>
    <row r="9079" spans="1:5">
      <c r="A9079" s="7" t="s">
        <v>11760</v>
      </c>
      <c r="B9079" s="10" t="s">
        <v>13837</v>
      </c>
      <c r="C9079" s="8" t="s">
        <v>13633</v>
      </c>
      <c r="D9079" s="11">
        <v>5</v>
      </c>
      <c r="E9079" s="8">
        <v>6100</v>
      </c>
    </row>
    <row r="9080" spans="1:5">
      <c r="A9080" s="7" t="s">
        <v>11761</v>
      </c>
      <c r="B9080" s="10" t="s">
        <v>13837</v>
      </c>
      <c r="C9080" s="8" t="s">
        <v>13634</v>
      </c>
      <c r="D9080" s="11">
        <v>5</v>
      </c>
      <c r="E9080" s="8">
        <v>14640</v>
      </c>
    </row>
    <row r="9081" spans="1:5">
      <c r="A9081" s="7" t="s">
        <v>10916</v>
      </c>
      <c r="B9081" s="10" t="s">
        <v>3092</v>
      </c>
      <c r="C9081" s="8" t="s">
        <v>13635</v>
      </c>
      <c r="D9081" s="11">
        <v>4</v>
      </c>
      <c r="E9081" s="8">
        <v>3172</v>
      </c>
    </row>
    <row r="9082" spans="1:5">
      <c r="A9082" s="7" t="s">
        <v>11761</v>
      </c>
      <c r="B9082" s="10" t="s">
        <v>13837</v>
      </c>
      <c r="C9082" s="8" t="s">
        <v>13636</v>
      </c>
      <c r="D9082" s="11">
        <v>1</v>
      </c>
      <c r="E9082" s="8">
        <v>14640</v>
      </c>
    </row>
    <row r="9083" spans="1:5">
      <c r="A9083" s="7" t="s">
        <v>11762</v>
      </c>
      <c r="B9083" s="10" t="s">
        <v>3092</v>
      </c>
      <c r="C9083" s="8" t="s">
        <v>13637</v>
      </c>
      <c r="D9083" s="11">
        <v>8</v>
      </c>
      <c r="E9083" s="8">
        <v>2440</v>
      </c>
    </row>
    <row r="9084" spans="1:5">
      <c r="A9084" s="7" t="s">
        <v>11763</v>
      </c>
      <c r="B9084" s="10" t="s">
        <v>13837</v>
      </c>
      <c r="C9084" s="8" t="s">
        <v>13638</v>
      </c>
      <c r="D9084" s="11">
        <v>1</v>
      </c>
      <c r="E9084" s="8">
        <v>14640</v>
      </c>
    </row>
    <row r="9085" spans="1:5">
      <c r="A9085" s="7" t="s">
        <v>11763</v>
      </c>
      <c r="B9085" s="10" t="s">
        <v>13837</v>
      </c>
      <c r="C9085" s="8" t="s">
        <v>13638</v>
      </c>
      <c r="D9085" s="11">
        <v>1</v>
      </c>
      <c r="E9085" s="8">
        <v>14640</v>
      </c>
    </row>
    <row r="9086" spans="1:5">
      <c r="A9086" s="7" t="s">
        <v>11763</v>
      </c>
      <c r="B9086" s="10" t="s">
        <v>13837</v>
      </c>
      <c r="C9086" s="8" t="s">
        <v>13638</v>
      </c>
      <c r="D9086" s="11">
        <v>1</v>
      </c>
      <c r="E9086" s="8">
        <v>14640</v>
      </c>
    </row>
    <row r="9087" spans="1:5">
      <c r="A9087" s="7" t="s">
        <v>11763</v>
      </c>
      <c r="B9087" s="10" t="s">
        <v>13837</v>
      </c>
      <c r="C9087" s="8" t="s">
        <v>13638</v>
      </c>
      <c r="D9087" s="11">
        <v>2</v>
      </c>
      <c r="E9087" s="8">
        <v>14640</v>
      </c>
    </row>
    <row r="9088" spans="1:5">
      <c r="A9088" s="7" t="s">
        <v>11764</v>
      </c>
      <c r="B9088" s="10" t="s">
        <v>13837</v>
      </c>
      <c r="C9088" s="8" t="s">
        <v>13639</v>
      </c>
      <c r="D9088" s="11">
        <v>1</v>
      </c>
      <c r="E9088" s="8">
        <v>18300</v>
      </c>
    </row>
    <row r="9089" spans="1:5">
      <c r="A9089" s="7" t="s">
        <v>11765</v>
      </c>
      <c r="B9089" s="10" t="s">
        <v>3092</v>
      </c>
      <c r="C9089" s="8" t="s">
        <v>13640</v>
      </c>
      <c r="D9089" s="11">
        <v>7</v>
      </c>
      <c r="E9089" s="8">
        <v>6710</v>
      </c>
    </row>
    <row r="9090" spans="1:5">
      <c r="A9090" s="7" t="s">
        <v>11766</v>
      </c>
      <c r="B9090" s="10" t="s">
        <v>3092</v>
      </c>
      <c r="C9090" s="8" t="s">
        <v>13641</v>
      </c>
      <c r="D9090" s="11">
        <v>15</v>
      </c>
      <c r="E9090" s="8">
        <v>2150</v>
      </c>
    </row>
    <row r="9091" spans="1:5">
      <c r="A9091" s="7" t="s">
        <v>11767</v>
      </c>
      <c r="B9091" s="10" t="s">
        <v>13837</v>
      </c>
      <c r="C9091" s="8" t="s">
        <v>13642</v>
      </c>
      <c r="D9091" s="11">
        <v>5</v>
      </c>
      <c r="E9091" s="8">
        <v>11224</v>
      </c>
    </row>
    <row r="9092" spans="1:5">
      <c r="A9092" s="7" t="s">
        <v>11768</v>
      </c>
      <c r="B9092" s="10" t="s">
        <v>13837</v>
      </c>
      <c r="C9092" s="8" t="s">
        <v>13643</v>
      </c>
      <c r="D9092" s="11">
        <v>5</v>
      </c>
      <c r="E9092" s="8">
        <v>7320</v>
      </c>
    </row>
    <row r="9093" spans="1:5">
      <c r="A9093" s="7" t="s">
        <v>11769</v>
      </c>
      <c r="B9093" s="10" t="s">
        <v>13837</v>
      </c>
      <c r="C9093" s="8" t="s">
        <v>13644</v>
      </c>
      <c r="D9093" s="11">
        <v>10</v>
      </c>
      <c r="E9093" s="8">
        <v>5490</v>
      </c>
    </row>
    <row r="9094" spans="1:5">
      <c r="A9094" s="7" t="s">
        <v>11770</v>
      </c>
      <c r="B9094" s="10" t="s">
        <v>13837</v>
      </c>
      <c r="C9094" s="8" t="s">
        <v>13645</v>
      </c>
      <c r="D9094" s="11">
        <v>16</v>
      </c>
      <c r="E9094" s="8">
        <v>5490</v>
      </c>
    </row>
    <row r="9095" spans="1:5">
      <c r="A9095" s="7" t="s">
        <v>11770</v>
      </c>
      <c r="B9095" s="10" t="s">
        <v>13837</v>
      </c>
      <c r="C9095" s="8" t="s">
        <v>13646</v>
      </c>
      <c r="D9095" s="11">
        <v>32</v>
      </c>
      <c r="E9095" s="8">
        <v>5490</v>
      </c>
    </row>
    <row r="9096" spans="1:5">
      <c r="A9096" s="7" t="s">
        <v>11771</v>
      </c>
      <c r="B9096" s="10" t="s">
        <v>13837</v>
      </c>
      <c r="C9096" s="8" t="s">
        <v>13647</v>
      </c>
      <c r="D9096" s="11">
        <v>12</v>
      </c>
      <c r="E9096" s="8">
        <v>7076</v>
      </c>
    </row>
    <row r="9097" spans="1:5">
      <c r="A9097" s="7" t="s">
        <v>11771</v>
      </c>
      <c r="B9097" s="10" t="s">
        <v>13837</v>
      </c>
      <c r="C9097" s="8" t="s">
        <v>13647</v>
      </c>
      <c r="D9097" s="11">
        <v>4</v>
      </c>
      <c r="E9097" s="8">
        <v>7076</v>
      </c>
    </row>
    <row r="9098" spans="1:5">
      <c r="A9098" s="7" t="s">
        <v>11771</v>
      </c>
      <c r="B9098" s="10" t="s">
        <v>13837</v>
      </c>
      <c r="C9098" s="8" t="s">
        <v>13648</v>
      </c>
      <c r="D9098" s="11">
        <v>4</v>
      </c>
      <c r="E9098" s="8">
        <v>7076</v>
      </c>
    </row>
    <row r="9099" spans="1:5">
      <c r="A9099" s="7" t="s">
        <v>11772</v>
      </c>
      <c r="B9099" s="10" t="s">
        <v>3092</v>
      </c>
      <c r="C9099" s="8" t="s">
        <v>13649</v>
      </c>
      <c r="D9099" s="11">
        <v>34</v>
      </c>
      <c r="E9099" s="8">
        <v>2150</v>
      </c>
    </row>
    <row r="9100" spans="1:5">
      <c r="A9100" s="7" t="s">
        <v>11765</v>
      </c>
      <c r="B9100" s="10" t="s">
        <v>3092</v>
      </c>
      <c r="C9100" s="8" t="s">
        <v>13650</v>
      </c>
      <c r="D9100" s="11">
        <v>10</v>
      </c>
      <c r="E9100" s="8">
        <v>6710</v>
      </c>
    </row>
    <row r="9101" spans="1:5">
      <c r="A9101" s="7" t="s">
        <v>11773</v>
      </c>
      <c r="B9101" s="10" t="s">
        <v>13837</v>
      </c>
      <c r="C9101" s="8" t="s">
        <v>13651</v>
      </c>
      <c r="D9101" s="11">
        <v>20</v>
      </c>
      <c r="E9101" s="8">
        <v>5490</v>
      </c>
    </row>
    <row r="9102" spans="1:5">
      <c r="A9102" s="7" t="s">
        <v>11774</v>
      </c>
      <c r="B9102" s="10" t="s">
        <v>13837</v>
      </c>
      <c r="C9102" s="8" t="s">
        <v>13652</v>
      </c>
      <c r="D9102" s="11">
        <v>5</v>
      </c>
      <c r="E9102" s="8">
        <v>5124</v>
      </c>
    </row>
    <row r="9103" spans="1:5">
      <c r="A9103" s="7" t="s">
        <v>11774</v>
      </c>
      <c r="B9103" s="10" t="s">
        <v>13837</v>
      </c>
      <c r="C9103" s="8" t="s">
        <v>13652</v>
      </c>
      <c r="D9103" s="11">
        <v>2</v>
      </c>
      <c r="E9103" s="8">
        <v>5124</v>
      </c>
    </row>
    <row r="9104" spans="1:5">
      <c r="A9104" s="7" t="s">
        <v>11775</v>
      </c>
      <c r="B9104" s="10" t="s">
        <v>13837</v>
      </c>
      <c r="C9104" s="8" t="s">
        <v>13653</v>
      </c>
      <c r="D9104" s="11">
        <v>5</v>
      </c>
      <c r="E9104" s="8">
        <v>5490</v>
      </c>
    </row>
    <row r="9105" spans="1:5">
      <c r="A9105" s="7" t="s">
        <v>11775</v>
      </c>
      <c r="B9105" s="10" t="s">
        <v>13837</v>
      </c>
      <c r="C9105" s="8" t="s">
        <v>13654</v>
      </c>
      <c r="D9105" s="11">
        <v>10</v>
      </c>
      <c r="E9105" s="8">
        <v>5490</v>
      </c>
    </row>
    <row r="9106" spans="1:5">
      <c r="A9106" s="7" t="s">
        <v>11776</v>
      </c>
      <c r="B9106" s="10" t="s">
        <v>13837</v>
      </c>
      <c r="C9106" s="8" t="s">
        <v>13655</v>
      </c>
      <c r="D9106" s="11">
        <v>20</v>
      </c>
      <c r="E9106" s="8">
        <v>5490</v>
      </c>
    </row>
    <row r="9107" spans="1:5">
      <c r="A9107" s="7" t="s">
        <v>3942</v>
      </c>
      <c r="B9107" s="10" t="s">
        <v>13837</v>
      </c>
      <c r="C9107" s="8" t="s">
        <v>13656</v>
      </c>
      <c r="D9107" s="11">
        <v>10</v>
      </c>
      <c r="E9107" s="8">
        <v>10980</v>
      </c>
    </row>
    <row r="9108" spans="1:5">
      <c r="A9108" s="7" t="s">
        <v>11777</v>
      </c>
      <c r="B9108" s="10" t="s">
        <v>3092</v>
      </c>
      <c r="C9108" s="8" t="s">
        <v>13657</v>
      </c>
      <c r="D9108" s="11">
        <v>7</v>
      </c>
      <c r="E9108" s="8">
        <v>750</v>
      </c>
    </row>
    <row r="9109" spans="1:5">
      <c r="A9109" s="7" t="s">
        <v>11778</v>
      </c>
      <c r="B9109" s="10" t="s">
        <v>13837</v>
      </c>
      <c r="C9109" s="8" t="s">
        <v>13658</v>
      </c>
      <c r="D9109" s="11">
        <v>10</v>
      </c>
      <c r="E9109" s="8">
        <v>1100</v>
      </c>
    </row>
    <row r="9110" spans="1:5">
      <c r="A9110" s="7" t="s">
        <v>11779</v>
      </c>
      <c r="B9110" s="10" t="s">
        <v>13837</v>
      </c>
      <c r="C9110" s="8" t="s">
        <v>13659</v>
      </c>
      <c r="D9110" s="11">
        <v>10</v>
      </c>
      <c r="E9110" s="8">
        <v>9760</v>
      </c>
    </row>
    <row r="9111" spans="1:5">
      <c r="A9111" s="7" t="s">
        <v>10941</v>
      </c>
      <c r="B9111" s="10" t="s">
        <v>3092</v>
      </c>
      <c r="C9111" s="8" t="s">
        <v>13660</v>
      </c>
      <c r="D9111" s="11">
        <v>2</v>
      </c>
      <c r="E9111" s="8">
        <v>1100</v>
      </c>
    </row>
    <row r="9112" spans="1:5">
      <c r="A9112" s="7" t="s">
        <v>11780</v>
      </c>
      <c r="B9112" s="10" t="s">
        <v>13837</v>
      </c>
      <c r="C9112" s="8" t="s">
        <v>13661</v>
      </c>
      <c r="D9112" s="11">
        <v>1</v>
      </c>
      <c r="E9112" s="8">
        <v>3050</v>
      </c>
    </row>
    <row r="9113" spans="1:5">
      <c r="A9113" s="7" t="s">
        <v>11780</v>
      </c>
      <c r="B9113" s="10" t="s">
        <v>13837</v>
      </c>
      <c r="C9113" s="8" t="s">
        <v>13661</v>
      </c>
      <c r="D9113" s="11">
        <v>10</v>
      </c>
      <c r="E9113" s="8">
        <v>3050</v>
      </c>
    </row>
    <row r="9114" spans="1:5">
      <c r="A9114" s="7" t="s">
        <v>11781</v>
      </c>
      <c r="B9114" s="10" t="s">
        <v>3092</v>
      </c>
      <c r="C9114" s="8" t="s">
        <v>13662</v>
      </c>
      <c r="D9114" s="11">
        <v>10</v>
      </c>
      <c r="E9114" s="8">
        <v>280</v>
      </c>
    </row>
    <row r="9115" spans="1:5">
      <c r="A9115" s="7" t="s">
        <v>11782</v>
      </c>
      <c r="B9115" s="10" t="s">
        <v>13837</v>
      </c>
      <c r="C9115" s="8" t="s">
        <v>13663</v>
      </c>
      <c r="D9115" s="11">
        <v>20</v>
      </c>
      <c r="E9115" s="8">
        <v>750</v>
      </c>
    </row>
    <row r="9116" spans="1:5">
      <c r="A9116" s="7" t="s">
        <v>3920</v>
      </c>
      <c r="B9116" s="10" t="s">
        <v>13837</v>
      </c>
      <c r="C9116" s="8" t="s">
        <v>13664</v>
      </c>
      <c r="D9116" s="11">
        <v>8</v>
      </c>
      <c r="E9116" s="8">
        <v>9760</v>
      </c>
    </row>
    <row r="9117" spans="1:5">
      <c r="A9117" s="7" t="s">
        <v>11783</v>
      </c>
      <c r="B9117" s="10" t="s">
        <v>13837</v>
      </c>
      <c r="C9117" s="8" t="s">
        <v>13665</v>
      </c>
      <c r="D9117" s="11">
        <v>1</v>
      </c>
      <c r="E9117" s="8">
        <v>2806</v>
      </c>
    </row>
    <row r="9118" spans="1:5">
      <c r="A9118" s="7" t="s">
        <v>11784</v>
      </c>
      <c r="B9118" s="10" t="s">
        <v>13837</v>
      </c>
      <c r="C9118" s="8" t="s">
        <v>13666</v>
      </c>
      <c r="D9118" s="11">
        <v>1</v>
      </c>
      <c r="E9118" s="8">
        <v>2150</v>
      </c>
    </row>
    <row r="9119" spans="1:5">
      <c r="A9119" s="7" t="s">
        <v>11785</v>
      </c>
      <c r="B9119" s="10" t="s">
        <v>13837</v>
      </c>
      <c r="C9119" s="8" t="s">
        <v>13667</v>
      </c>
      <c r="D9119" s="11">
        <v>2</v>
      </c>
      <c r="E9119" s="8">
        <v>8540</v>
      </c>
    </row>
    <row r="9120" spans="1:5">
      <c r="A9120" s="7" t="s">
        <v>11786</v>
      </c>
      <c r="B9120" s="10" t="s">
        <v>13837</v>
      </c>
      <c r="C9120" s="8" t="s">
        <v>13668</v>
      </c>
      <c r="D9120" s="11">
        <v>1</v>
      </c>
      <c r="E9120" s="8">
        <v>12200</v>
      </c>
    </row>
    <row r="9121" spans="1:5">
      <c r="A9121" s="7" t="s">
        <v>11787</v>
      </c>
      <c r="B9121" s="10" t="s">
        <v>13837</v>
      </c>
      <c r="C9121" s="8" t="s">
        <v>13669</v>
      </c>
      <c r="D9121" s="11">
        <v>2</v>
      </c>
      <c r="E9121" s="8">
        <v>12200</v>
      </c>
    </row>
    <row r="9122" spans="1:5">
      <c r="A9122" s="7" t="s">
        <v>11788</v>
      </c>
      <c r="B9122" s="10" t="s">
        <v>13837</v>
      </c>
      <c r="C9122" s="8" t="s">
        <v>13670</v>
      </c>
      <c r="D9122" s="11">
        <v>2</v>
      </c>
      <c r="E9122" s="8">
        <v>2440</v>
      </c>
    </row>
    <row r="9123" spans="1:5">
      <c r="A9123" s="7" t="s">
        <v>10968</v>
      </c>
      <c r="B9123" s="10" t="s">
        <v>13837</v>
      </c>
      <c r="C9123" s="8" t="s">
        <v>13671</v>
      </c>
      <c r="D9123" s="11">
        <v>5</v>
      </c>
      <c r="E9123" s="8">
        <v>10370</v>
      </c>
    </row>
    <row r="9124" spans="1:5">
      <c r="A9124" s="7" t="s">
        <v>11789</v>
      </c>
      <c r="B9124" s="10" t="s">
        <v>13837</v>
      </c>
      <c r="C9124" s="8" t="s">
        <v>13672</v>
      </c>
      <c r="D9124" s="11">
        <v>2</v>
      </c>
      <c r="E9124" s="8">
        <v>2150</v>
      </c>
    </row>
    <row r="9125" spans="1:5">
      <c r="A9125" s="7" t="s">
        <v>10971</v>
      </c>
      <c r="B9125" s="10" t="s">
        <v>3092</v>
      </c>
      <c r="C9125" s="8" t="s">
        <v>13673</v>
      </c>
      <c r="D9125" s="11">
        <v>10</v>
      </c>
      <c r="E9125" s="8">
        <v>4880</v>
      </c>
    </row>
    <row r="9126" spans="1:5">
      <c r="A9126" s="7" t="s">
        <v>11790</v>
      </c>
      <c r="B9126" s="10" t="s">
        <v>3092</v>
      </c>
      <c r="C9126" s="8" t="s">
        <v>13674</v>
      </c>
      <c r="D9126" s="11">
        <v>2</v>
      </c>
      <c r="E9126" s="8">
        <v>5490</v>
      </c>
    </row>
    <row r="9127" spans="1:5">
      <c r="A9127" s="7" t="s">
        <v>3944</v>
      </c>
      <c r="B9127" s="10" t="s">
        <v>13837</v>
      </c>
      <c r="C9127" s="8" t="s">
        <v>13675</v>
      </c>
      <c r="D9127" s="11">
        <v>8</v>
      </c>
      <c r="E9127" s="8">
        <v>2440</v>
      </c>
    </row>
    <row r="9128" spans="1:5">
      <c r="A9128" s="7" t="s">
        <v>11791</v>
      </c>
      <c r="B9128" s="10" t="s">
        <v>13837</v>
      </c>
      <c r="C9128" s="8" t="s">
        <v>13676</v>
      </c>
      <c r="D9128" s="11">
        <v>2</v>
      </c>
      <c r="E9128" s="8">
        <v>2150</v>
      </c>
    </row>
    <row r="9129" spans="1:5">
      <c r="A9129" s="7" t="s">
        <v>11792</v>
      </c>
      <c r="B9129" s="10" t="s">
        <v>13837</v>
      </c>
      <c r="C9129" s="8" t="s">
        <v>13677</v>
      </c>
      <c r="D9129" s="11">
        <v>1</v>
      </c>
      <c r="E9129" s="8">
        <v>280</v>
      </c>
    </row>
    <row r="9130" spans="1:5">
      <c r="A9130" s="7" t="s">
        <v>11793</v>
      </c>
      <c r="B9130" s="10" t="s">
        <v>3092</v>
      </c>
      <c r="C9130" s="8" t="s">
        <v>13678</v>
      </c>
      <c r="D9130" s="11">
        <v>3</v>
      </c>
      <c r="E9130" s="8">
        <v>7320</v>
      </c>
    </row>
    <row r="9131" spans="1:5">
      <c r="A9131" s="7" t="s">
        <v>11794</v>
      </c>
      <c r="B9131" s="10" t="s">
        <v>3092</v>
      </c>
      <c r="C9131" s="8" t="s">
        <v>13679</v>
      </c>
      <c r="D9131" s="11">
        <v>4</v>
      </c>
      <c r="E9131" s="8">
        <v>5490</v>
      </c>
    </row>
    <row r="9132" spans="1:5">
      <c r="A9132" s="7" t="s">
        <v>11795</v>
      </c>
      <c r="B9132" s="10" t="s">
        <v>3092</v>
      </c>
      <c r="C9132" s="8" t="s">
        <v>13680</v>
      </c>
      <c r="D9132" s="11">
        <v>3</v>
      </c>
      <c r="E9132" s="8">
        <v>10492</v>
      </c>
    </row>
    <row r="9133" spans="1:5">
      <c r="A9133" s="7" t="s">
        <v>11796</v>
      </c>
      <c r="B9133" s="10" t="s">
        <v>3092</v>
      </c>
      <c r="C9133" s="8" t="s">
        <v>13681</v>
      </c>
      <c r="D9133" s="11">
        <v>1</v>
      </c>
      <c r="E9133" s="8">
        <v>10004</v>
      </c>
    </row>
    <row r="9134" spans="1:5">
      <c r="A9134" s="7" t="s">
        <v>11797</v>
      </c>
      <c r="B9134" s="10" t="s">
        <v>3092</v>
      </c>
      <c r="C9134" s="8" t="s">
        <v>13682</v>
      </c>
      <c r="D9134" s="11">
        <v>3</v>
      </c>
      <c r="E9134" s="8">
        <v>4026</v>
      </c>
    </row>
    <row r="9135" spans="1:5">
      <c r="A9135" s="7" t="s">
        <v>11798</v>
      </c>
      <c r="B9135" s="10" t="s">
        <v>3092</v>
      </c>
      <c r="C9135" s="8" t="s">
        <v>13683</v>
      </c>
      <c r="D9135" s="11">
        <v>3</v>
      </c>
      <c r="E9135" s="8">
        <v>2440</v>
      </c>
    </row>
    <row r="9136" spans="1:5">
      <c r="A9136" s="7" t="s">
        <v>11799</v>
      </c>
      <c r="B9136" s="10" t="s">
        <v>13837</v>
      </c>
      <c r="C9136" s="8" t="s">
        <v>13684</v>
      </c>
      <c r="D9136" s="11">
        <v>1</v>
      </c>
      <c r="E9136" s="8">
        <v>2150</v>
      </c>
    </row>
    <row r="9137" spans="1:5">
      <c r="A9137" s="7" t="s">
        <v>11800</v>
      </c>
      <c r="B9137" s="10" t="s">
        <v>13837</v>
      </c>
      <c r="C9137" s="8" t="s">
        <v>13685</v>
      </c>
      <c r="D9137" s="11">
        <v>1</v>
      </c>
      <c r="E9137" s="8">
        <v>3782</v>
      </c>
    </row>
    <row r="9138" spans="1:5">
      <c r="A9138" s="7" t="s">
        <v>11801</v>
      </c>
      <c r="B9138" s="10" t="s">
        <v>3092</v>
      </c>
      <c r="C9138" s="8" t="s">
        <v>13686</v>
      </c>
      <c r="D9138" s="11">
        <v>5</v>
      </c>
      <c r="E9138" s="8">
        <v>6100</v>
      </c>
    </row>
    <row r="9139" spans="1:5">
      <c r="A9139" s="7" t="s">
        <v>11802</v>
      </c>
      <c r="B9139" s="10" t="s">
        <v>3092</v>
      </c>
      <c r="C9139" s="8" t="s">
        <v>13687</v>
      </c>
      <c r="D9139" s="11">
        <v>2</v>
      </c>
      <c r="E9139" s="8">
        <v>4270</v>
      </c>
    </row>
    <row r="9140" spans="1:5">
      <c r="A9140" s="7" t="s">
        <v>11803</v>
      </c>
      <c r="B9140" s="10" t="s">
        <v>3092</v>
      </c>
      <c r="C9140" s="8" t="s">
        <v>13688</v>
      </c>
      <c r="D9140" s="11">
        <v>6</v>
      </c>
      <c r="E9140" s="8">
        <v>4880</v>
      </c>
    </row>
    <row r="9141" spans="1:5">
      <c r="A9141" s="7" t="s">
        <v>11804</v>
      </c>
      <c r="B9141" s="10" t="s">
        <v>13837</v>
      </c>
      <c r="C9141" s="8" t="s">
        <v>13689</v>
      </c>
      <c r="D9141" s="11">
        <v>1</v>
      </c>
      <c r="E9141" s="8">
        <v>2440</v>
      </c>
    </row>
    <row r="9142" spans="1:5">
      <c r="A9142" s="7" t="s">
        <v>11805</v>
      </c>
      <c r="B9142" s="10" t="s">
        <v>13837</v>
      </c>
      <c r="C9142" s="8" t="s">
        <v>13690</v>
      </c>
      <c r="D9142" s="11">
        <v>1</v>
      </c>
      <c r="E9142" s="8">
        <v>2440</v>
      </c>
    </row>
    <row r="9143" spans="1:5">
      <c r="A9143" s="7" t="s">
        <v>11806</v>
      </c>
      <c r="B9143" s="10" t="s">
        <v>13837</v>
      </c>
      <c r="C9143" s="8" t="s">
        <v>13691</v>
      </c>
      <c r="D9143" s="11">
        <v>4</v>
      </c>
      <c r="E9143" s="8">
        <v>750</v>
      </c>
    </row>
    <row r="9144" spans="1:5">
      <c r="A9144" s="7" t="s">
        <v>10991</v>
      </c>
      <c r="B9144" s="10" t="s">
        <v>3092</v>
      </c>
      <c r="C9144" s="8" t="s">
        <v>13692</v>
      </c>
      <c r="D9144" s="11">
        <v>6</v>
      </c>
      <c r="E9144" s="8">
        <v>1100</v>
      </c>
    </row>
    <row r="9145" spans="1:5">
      <c r="A9145" s="7" t="s">
        <v>11807</v>
      </c>
      <c r="B9145" s="10" t="s">
        <v>13837</v>
      </c>
      <c r="C9145" s="8" t="s">
        <v>13693</v>
      </c>
      <c r="D9145" s="11">
        <v>6</v>
      </c>
      <c r="E9145" s="8">
        <v>29890</v>
      </c>
    </row>
    <row r="9146" spans="1:5">
      <c r="A9146" s="7" t="s">
        <v>11808</v>
      </c>
      <c r="B9146" s="10" t="s">
        <v>3092</v>
      </c>
      <c r="C9146" s="8" t="s">
        <v>13694</v>
      </c>
      <c r="D9146" s="11">
        <v>9</v>
      </c>
      <c r="E9146" s="8">
        <v>1800</v>
      </c>
    </row>
    <row r="9147" spans="1:5">
      <c r="A9147" s="7" t="s">
        <v>20437</v>
      </c>
      <c r="B9147" s="10" t="s">
        <v>13837</v>
      </c>
      <c r="C9147" s="8" t="s">
        <v>13695</v>
      </c>
      <c r="D9147" s="11">
        <v>10</v>
      </c>
      <c r="E9147" s="8">
        <v>170</v>
      </c>
    </row>
    <row r="9148" spans="1:5">
      <c r="A9148" s="7" t="s">
        <v>11809</v>
      </c>
      <c r="B9148" s="10" t="s">
        <v>13837</v>
      </c>
      <c r="C9148" s="8" t="s">
        <v>13695</v>
      </c>
      <c r="D9148" s="11">
        <v>9</v>
      </c>
      <c r="E9148" s="8">
        <v>280</v>
      </c>
    </row>
    <row r="9149" spans="1:5">
      <c r="A9149" s="7" t="s">
        <v>11810</v>
      </c>
      <c r="B9149" s="10" t="s">
        <v>13837</v>
      </c>
      <c r="C9149" s="8" t="s">
        <v>13696</v>
      </c>
      <c r="D9149" s="11">
        <v>10</v>
      </c>
      <c r="E9149" s="8">
        <v>280</v>
      </c>
    </row>
    <row r="9150" spans="1:5">
      <c r="A9150" s="7" t="s">
        <v>11811</v>
      </c>
      <c r="B9150" s="10" t="s">
        <v>3092</v>
      </c>
      <c r="C9150" s="8" t="s">
        <v>13697</v>
      </c>
      <c r="D9150" s="11">
        <v>8</v>
      </c>
      <c r="E9150" s="8">
        <v>280</v>
      </c>
    </row>
    <row r="9151" spans="1:5">
      <c r="A9151" s="7" t="s">
        <v>11812</v>
      </c>
      <c r="B9151" s="10" t="s">
        <v>13837</v>
      </c>
      <c r="C9151" s="8" t="s">
        <v>13698</v>
      </c>
      <c r="D9151" s="11">
        <v>10</v>
      </c>
      <c r="E9151" s="8">
        <v>750</v>
      </c>
    </row>
    <row r="9152" spans="1:5">
      <c r="A9152" s="7" t="s">
        <v>11812</v>
      </c>
      <c r="B9152" s="10" t="s">
        <v>13837</v>
      </c>
      <c r="C9152" s="8" t="s">
        <v>13698</v>
      </c>
      <c r="D9152" s="11">
        <v>4</v>
      </c>
      <c r="E9152" s="8">
        <v>750</v>
      </c>
    </row>
    <row r="9153" spans="1:5">
      <c r="A9153" s="7" t="s">
        <v>11812</v>
      </c>
      <c r="B9153" s="10" t="s">
        <v>13837</v>
      </c>
      <c r="C9153" s="8" t="s">
        <v>13698</v>
      </c>
      <c r="D9153" s="11">
        <v>16</v>
      </c>
      <c r="E9153" s="8">
        <v>750</v>
      </c>
    </row>
    <row r="9154" spans="1:5">
      <c r="A9154" s="7" t="s">
        <v>10996</v>
      </c>
      <c r="B9154" s="10" t="s">
        <v>13837</v>
      </c>
      <c r="C9154" s="8" t="s">
        <v>13699</v>
      </c>
      <c r="D9154" s="11">
        <v>19</v>
      </c>
      <c r="E9154" s="8">
        <v>750</v>
      </c>
    </row>
    <row r="9155" spans="1:5">
      <c r="A9155" s="7" t="s">
        <v>11813</v>
      </c>
      <c r="B9155" s="10" t="s">
        <v>3092</v>
      </c>
      <c r="C9155" s="8" t="s">
        <v>13700</v>
      </c>
      <c r="D9155" s="11">
        <v>4</v>
      </c>
      <c r="E9155" s="8">
        <v>750</v>
      </c>
    </row>
    <row r="9156" spans="1:5">
      <c r="A9156" s="7" t="s">
        <v>11814</v>
      </c>
      <c r="B9156" s="10" t="s">
        <v>13837</v>
      </c>
      <c r="C9156" s="8" t="s">
        <v>13701</v>
      </c>
      <c r="D9156" s="11">
        <v>10</v>
      </c>
      <c r="E9156" s="8">
        <v>750</v>
      </c>
    </row>
    <row r="9157" spans="1:5">
      <c r="A9157" s="7" t="s">
        <v>20438</v>
      </c>
      <c r="B9157" s="10" t="s">
        <v>3092</v>
      </c>
      <c r="C9157" s="8" t="s">
        <v>20564</v>
      </c>
      <c r="D9157" s="11">
        <v>20</v>
      </c>
      <c r="E9157" s="8">
        <v>170</v>
      </c>
    </row>
    <row r="9158" spans="1:5">
      <c r="A9158" s="7" t="s">
        <v>20439</v>
      </c>
      <c r="B9158" s="10" t="s">
        <v>13837</v>
      </c>
      <c r="C9158" s="8" t="s">
        <v>20565</v>
      </c>
      <c r="D9158" s="11">
        <v>1</v>
      </c>
      <c r="E9158" s="8">
        <v>8540</v>
      </c>
    </row>
    <row r="9159" spans="1:5">
      <c r="A9159" s="7" t="s">
        <v>20439</v>
      </c>
      <c r="B9159" s="10" t="s">
        <v>13837</v>
      </c>
      <c r="C9159" s="8" t="s">
        <v>20565</v>
      </c>
      <c r="D9159" s="11">
        <v>5</v>
      </c>
      <c r="E9159" s="8">
        <v>8540</v>
      </c>
    </row>
    <row r="9160" spans="1:5">
      <c r="A9160" s="7" t="s">
        <v>20440</v>
      </c>
      <c r="B9160" s="10" t="s">
        <v>13837</v>
      </c>
      <c r="C9160" s="8" t="s">
        <v>20566</v>
      </c>
      <c r="D9160" s="11">
        <v>2</v>
      </c>
      <c r="E9160" s="8">
        <v>3660</v>
      </c>
    </row>
    <row r="9161" spans="1:5">
      <c r="A9161" s="7" t="s">
        <v>20440</v>
      </c>
      <c r="B9161" s="10" t="s">
        <v>13837</v>
      </c>
      <c r="C9161" s="8" t="s">
        <v>20566</v>
      </c>
      <c r="D9161" s="11">
        <v>2</v>
      </c>
      <c r="E9161" s="8">
        <v>3660</v>
      </c>
    </row>
    <row r="9162" spans="1:5">
      <c r="A9162" s="7" t="s">
        <v>20440</v>
      </c>
      <c r="B9162" s="10" t="s">
        <v>13837</v>
      </c>
      <c r="C9162" s="8" t="s">
        <v>20566</v>
      </c>
      <c r="D9162" s="11">
        <v>4</v>
      </c>
      <c r="E9162" s="8">
        <v>3660</v>
      </c>
    </row>
    <row r="9163" spans="1:5">
      <c r="A9163" s="7" t="s">
        <v>11815</v>
      </c>
      <c r="B9163" s="10" t="s">
        <v>3092</v>
      </c>
      <c r="C9163" s="8" t="s">
        <v>13702</v>
      </c>
      <c r="D9163" s="11">
        <v>3</v>
      </c>
      <c r="E9163" s="8">
        <v>950</v>
      </c>
    </row>
    <row r="9164" spans="1:5">
      <c r="A9164" s="7" t="s">
        <v>11816</v>
      </c>
      <c r="B9164" s="10" t="s">
        <v>3092</v>
      </c>
      <c r="C9164" s="8" t="s">
        <v>13703</v>
      </c>
      <c r="D9164" s="11">
        <v>5</v>
      </c>
      <c r="E9164" s="8">
        <v>1800</v>
      </c>
    </row>
    <row r="9165" spans="1:5">
      <c r="A9165" s="7" t="s">
        <v>11816</v>
      </c>
      <c r="B9165" s="10" t="s">
        <v>3092</v>
      </c>
      <c r="C9165" s="8" t="s">
        <v>13704</v>
      </c>
      <c r="D9165" s="11">
        <v>50</v>
      </c>
      <c r="E9165" s="8">
        <v>1800</v>
      </c>
    </row>
    <row r="9166" spans="1:5">
      <c r="A9166" s="7" t="s">
        <v>11817</v>
      </c>
      <c r="B9166" s="10" t="s">
        <v>13837</v>
      </c>
      <c r="C9166" s="8" t="s">
        <v>13705</v>
      </c>
      <c r="D9166" s="11">
        <v>1</v>
      </c>
      <c r="E9166" s="8">
        <v>6710</v>
      </c>
    </row>
    <row r="9167" spans="1:5">
      <c r="A9167" s="7" t="s">
        <v>11818</v>
      </c>
      <c r="B9167" s="10" t="s">
        <v>13837</v>
      </c>
      <c r="C9167" s="8" t="s">
        <v>13706</v>
      </c>
      <c r="D9167" s="11">
        <v>1</v>
      </c>
      <c r="E9167" s="8">
        <v>14640</v>
      </c>
    </row>
    <row r="9168" spans="1:5">
      <c r="A9168" s="7" t="s">
        <v>11819</v>
      </c>
      <c r="B9168" s="10" t="s">
        <v>13837</v>
      </c>
      <c r="C9168" s="8" t="s">
        <v>13707</v>
      </c>
      <c r="D9168" s="11">
        <v>1</v>
      </c>
      <c r="E9168" s="8">
        <v>24400</v>
      </c>
    </row>
    <row r="9169" spans="1:5">
      <c r="A9169" s="7" t="s">
        <v>11820</v>
      </c>
      <c r="B9169" s="10" t="s">
        <v>13837</v>
      </c>
      <c r="C9169" s="8" t="s">
        <v>13708</v>
      </c>
      <c r="D9169" s="11">
        <v>1</v>
      </c>
      <c r="E9169" s="8">
        <v>30500</v>
      </c>
    </row>
    <row r="9170" spans="1:5">
      <c r="A9170" s="7" t="s">
        <v>11821</v>
      </c>
      <c r="B9170" s="10" t="s">
        <v>13837</v>
      </c>
      <c r="C9170" s="8" t="s">
        <v>13709</v>
      </c>
      <c r="D9170" s="11">
        <v>1</v>
      </c>
      <c r="E9170" s="8">
        <v>63440</v>
      </c>
    </row>
    <row r="9171" spans="1:5">
      <c r="A9171" s="7" t="s">
        <v>11001</v>
      </c>
      <c r="B9171" s="10" t="s">
        <v>3092</v>
      </c>
      <c r="C9171" s="8" t="s">
        <v>13710</v>
      </c>
      <c r="D9171" s="11">
        <v>22</v>
      </c>
      <c r="E9171" s="8">
        <v>30500</v>
      </c>
    </row>
    <row r="9172" spans="1:5">
      <c r="A9172" s="7" t="s">
        <v>11822</v>
      </c>
      <c r="B9172" s="10" t="s">
        <v>3092</v>
      </c>
      <c r="C9172" s="8" t="s">
        <v>13711</v>
      </c>
      <c r="D9172" s="11">
        <v>6</v>
      </c>
      <c r="E9172" s="8">
        <v>30500</v>
      </c>
    </row>
    <row r="9173" spans="1:5">
      <c r="A9173" s="7" t="s">
        <v>11822</v>
      </c>
      <c r="B9173" s="10" t="s">
        <v>3092</v>
      </c>
      <c r="C9173" s="8" t="s">
        <v>13712</v>
      </c>
      <c r="D9173" s="11">
        <v>14</v>
      </c>
      <c r="E9173" s="8">
        <v>30500</v>
      </c>
    </row>
    <row r="9174" spans="1:5">
      <c r="A9174" s="7" t="s">
        <v>11823</v>
      </c>
      <c r="B9174" s="10" t="s">
        <v>13837</v>
      </c>
      <c r="C9174" s="8" t="s">
        <v>13713</v>
      </c>
      <c r="D9174" s="11">
        <v>2</v>
      </c>
      <c r="E9174" s="8">
        <v>750</v>
      </c>
    </row>
    <row r="9175" spans="1:5">
      <c r="A9175" s="7" t="s">
        <v>11824</v>
      </c>
      <c r="B9175" s="10" t="s">
        <v>3092</v>
      </c>
      <c r="C9175" s="8" t="s">
        <v>13714</v>
      </c>
      <c r="D9175" s="11">
        <v>5</v>
      </c>
      <c r="E9175" s="8">
        <v>750</v>
      </c>
    </row>
    <row r="9176" spans="1:5">
      <c r="A9176" s="7" t="s">
        <v>11826</v>
      </c>
      <c r="B9176" s="10" t="s">
        <v>13837</v>
      </c>
      <c r="C9176" s="8" t="s">
        <v>13716</v>
      </c>
      <c r="D9176" s="11">
        <v>99</v>
      </c>
      <c r="E9176" s="8">
        <v>1100</v>
      </c>
    </row>
    <row r="9177" spans="1:5">
      <c r="A9177" s="7" t="s">
        <v>11825</v>
      </c>
      <c r="B9177" s="10" t="s">
        <v>13837</v>
      </c>
      <c r="C9177" s="8" t="s">
        <v>13715</v>
      </c>
      <c r="D9177" s="11">
        <v>17</v>
      </c>
      <c r="E9177" s="8">
        <v>1100</v>
      </c>
    </row>
    <row r="9178" spans="1:5">
      <c r="A9178" s="7" t="s">
        <v>11827</v>
      </c>
      <c r="B9178" s="10" t="s">
        <v>13837</v>
      </c>
      <c r="C9178" s="8" t="s">
        <v>13717</v>
      </c>
      <c r="D9178" s="11">
        <v>1</v>
      </c>
      <c r="E9178" s="8">
        <v>1450</v>
      </c>
    </row>
    <row r="9179" spans="1:5">
      <c r="A9179" s="7" t="s">
        <v>11828</v>
      </c>
      <c r="B9179" s="10" t="s">
        <v>13837</v>
      </c>
      <c r="C9179" s="8" t="s">
        <v>13718</v>
      </c>
      <c r="D9179" s="11">
        <v>22</v>
      </c>
      <c r="E9179" s="8">
        <v>280</v>
      </c>
    </row>
    <row r="9180" spans="1:5">
      <c r="A9180" s="7" t="s">
        <v>11829</v>
      </c>
      <c r="B9180" s="10" t="s">
        <v>13837</v>
      </c>
      <c r="C9180" s="8" t="s">
        <v>13719</v>
      </c>
      <c r="D9180" s="11">
        <v>30</v>
      </c>
      <c r="E9180" s="8">
        <v>750</v>
      </c>
    </row>
    <row r="9181" spans="1:5">
      <c r="A9181" s="7" t="s">
        <v>11830</v>
      </c>
      <c r="B9181" s="10" t="s">
        <v>13837</v>
      </c>
      <c r="C9181" s="8" t="s">
        <v>13720</v>
      </c>
      <c r="D9181" s="11">
        <v>11</v>
      </c>
      <c r="E9181" s="8">
        <v>950</v>
      </c>
    </row>
    <row r="9182" spans="1:5">
      <c r="A9182" s="7" t="s">
        <v>11831</v>
      </c>
      <c r="B9182" s="10" t="s">
        <v>13837</v>
      </c>
      <c r="C9182" s="8" t="s">
        <v>13721</v>
      </c>
      <c r="D9182" s="11">
        <v>11</v>
      </c>
      <c r="E9182" s="8">
        <v>1450</v>
      </c>
    </row>
    <row r="9183" spans="1:5">
      <c r="A9183" s="7" t="s">
        <v>11832</v>
      </c>
      <c r="B9183" s="10" t="s">
        <v>13837</v>
      </c>
      <c r="C9183" s="8" t="s">
        <v>13722</v>
      </c>
      <c r="D9183" s="11">
        <v>5</v>
      </c>
      <c r="E9183" s="8">
        <v>280</v>
      </c>
    </row>
    <row r="9184" spans="1:5">
      <c r="A9184" s="7" t="s">
        <v>11833</v>
      </c>
      <c r="B9184" s="10" t="s">
        <v>13837</v>
      </c>
      <c r="C9184" s="8" t="s">
        <v>13723</v>
      </c>
      <c r="D9184" s="11">
        <v>8</v>
      </c>
      <c r="E9184" s="8">
        <v>750</v>
      </c>
    </row>
    <row r="9185" spans="1:5">
      <c r="A9185" s="7" t="s">
        <v>20441</v>
      </c>
      <c r="B9185" s="10" t="s">
        <v>3092</v>
      </c>
      <c r="C9185" s="8" t="s">
        <v>20567</v>
      </c>
      <c r="D9185" s="11">
        <v>20</v>
      </c>
      <c r="E9185" s="8">
        <v>170</v>
      </c>
    </row>
    <row r="9186" spans="1:5">
      <c r="A9186" s="7" t="s">
        <v>11834</v>
      </c>
      <c r="B9186" s="10" t="s">
        <v>13837</v>
      </c>
      <c r="C9186" s="8" t="s">
        <v>13724</v>
      </c>
      <c r="D9186" s="11">
        <v>20</v>
      </c>
      <c r="E9186" s="8">
        <v>750</v>
      </c>
    </row>
    <row r="9187" spans="1:5">
      <c r="A9187" s="7" t="s">
        <v>11835</v>
      </c>
      <c r="B9187" s="10" t="s">
        <v>3092</v>
      </c>
      <c r="C9187" s="8" t="s">
        <v>13725</v>
      </c>
      <c r="D9187" s="11">
        <v>12</v>
      </c>
      <c r="E9187" s="8">
        <v>750</v>
      </c>
    </row>
    <row r="9188" spans="1:5">
      <c r="A9188" s="7" t="s">
        <v>11836</v>
      </c>
      <c r="B9188" s="10" t="s">
        <v>13837</v>
      </c>
      <c r="C9188" s="8" t="s">
        <v>13726</v>
      </c>
      <c r="D9188" s="11">
        <v>2</v>
      </c>
      <c r="E9188" s="8">
        <v>750</v>
      </c>
    </row>
    <row r="9189" spans="1:5">
      <c r="A9189" s="7" t="s">
        <v>11837</v>
      </c>
      <c r="B9189" s="10" t="s">
        <v>13837</v>
      </c>
      <c r="C9189" s="8" t="s">
        <v>13727</v>
      </c>
      <c r="D9189" s="11">
        <v>2</v>
      </c>
      <c r="E9189" s="8">
        <v>950</v>
      </c>
    </row>
    <row r="9190" spans="1:5">
      <c r="A9190" s="7" t="s">
        <v>20442</v>
      </c>
      <c r="B9190" s="10" t="s">
        <v>3092</v>
      </c>
      <c r="C9190" s="8" t="s">
        <v>20568</v>
      </c>
      <c r="D9190" s="11">
        <v>20</v>
      </c>
      <c r="E9190" s="8">
        <v>170</v>
      </c>
    </row>
    <row r="9191" spans="1:5">
      <c r="A9191" s="7" t="s">
        <v>11838</v>
      </c>
      <c r="B9191" s="10" t="s">
        <v>3092</v>
      </c>
      <c r="C9191" s="8" t="s">
        <v>13728</v>
      </c>
      <c r="D9191" s="11">
        <v>1</v>
      </c>
      <c r="E9191" s="8">
        <v>750</v>
      </c>
    </row>
    <row r="9192" spans="1:5">
      <c r="A9192" s="7" t="s">
        <v>11839</v>
      </c>
      <c r="B9192" s="10" t="s">
        <v>3092</v>
      </c>
      <c r="C9192" s="8" t="s">
        <v>13729</v>
      </c>
      <c r="D9192" s="11">
        <v>5</v>
      </c>
      <c r="E9192" s="8">
        <v>750</v>
      </c>
    </row>
    <row r="9193" spans="1:5">
      <c r="A9193" s="7" t="s">
        <v>11840</v>
      </c>
      <c r="B9193" s="10" t="s">
        <v>3092</v>
      </c>
      <c r="C9193" s="8" t="s">
        <v>13730</v>
      </c>
      <c r="D9193" s="11">
        <v>5</v>
      </c>
      <c r="E9193" s="8">
        <v>750</v>
      </c>
    </row>
    <row r="9194" spans="1:5">
      <c r="A9194" s="7" t="s">
        <v>11841</v>
      </c>
      <c r="B9194" s="10" t="s">
        <v>3092</v>
      </c>
      <c r="C9194" s="8" t="s">
        <v>13731</v>
      </c>
      <c r="D9194" s="11">
        <v>4</v>
      </c>
      <c r="E9194" s="8">
        <v>1800</v>
      </c>
    </row>
    <row r="9195" spans="1:5">
      <c r="A9195" s="7" t="s">
        <v>11842</v>
      </c>
      <c r="B9195" s="10" t="s">
        <v>13837</v>
      </c>
      <c r="C9195" s="8" t="s">
        <v>13732</v>
      </c>
      <c r="D9195" s="11">
        <v>24</v>
      </c>
      <c r="E9195" s="8">
        <v>280</v>
      </c>
    </row>
    <row r="9196" spans="1:5">
      <c r="A9196" s="7" t="s">
        <v>20443</v>
      </c>
      <c r="B9196" s="10" t="s">
        <v>13837</v>
      </c>
      <c r="C9196" s="8" t="s">
        <v>20569</v>
      </c>
      <c r="D9196" s="11">
        <v>2</v>
      </c>
      <c r="E9196" s="8">
        <v>170</v>
      </c>
    </row>
    <row r="9197" spans="1:5">
      <c r="A9197" s="7" t="s">
        <v>11843</v>
      </c>
      <c r="B9197" s="10" t="s">
        <v>3092</v>
      </c>
      <c r="C9197" s="8" t="s">
        <v>13733</v>
      </c>
      <c r="D9197" s="11">
        <v>6</v>
      </c>
      <c r="E9197" s="8">
        <v>170</v>
      </c>
    </row>
    <row r="9198" spans="1:5">
      <c r="A9198" s="7" t="s">
        <v>11844</v>
      </c>
      <c r="B9198" s="10" t="s">
        <v>3092</v>
      </c>
      <c r="C9198" s="8" t="s">
        <v>13734</v>
      </c>
      <c r="D9198" s="11">
        <v>20</v>
      </c>
      <c r="E9198" s="8">
        <v>750</v>
      </c>
    </row>
    <row r="9199" spans="1:5">
      <c r="A9199" s="7" t="s">
        <v>11845</v>
      </c>
      <c r="B9199" s="10" t="s">
        <v>13837</v>
      </c>
      <c r="C9199" s="8" t="s">
        <v>13735</v>
      </c>
      <c r="D9199" s="11">
        <v>2</v>
      </c>
      <c r="E9199" s="8">
        <v>750</v>
      </c>
    </row>
    <row r="9200" spans="1:5">
      <c r="A9200" s="7" t="s">
        <v>11846</v>
      </c>
      <c r="B9200" s="10" t="s">
        <v>3092</v>
      </c>
      <c r="C9200" s="8" t="s">
        <v>13736</v>
      </c>
      <c r="D9200" s="11">
        <v>18</v>
      </c>
      <c r="E9200" s="8">
        <v>750</v>
      </c>
    </row>
    <row r="9201" spans="1:5">
      <c r="A9201" s="7" t="s">
        <v>11847</v>
      </c>
      <c r="B9201" s="10" t="s">
        <v>13837</v>
      </c>
      <c r="C9201" s="8" t="s">
        <v>13737</v>
      </c>
      <c r="D9201" s="11">
        <v>2</v>
      </c>
      <c r="E9201" s="8">
        <v>750</v>
      </c>
    </row>
    <row r="9202" spans="1:5">
      <c r="A9202" s="7" t="s">
        <v>11848</v>
      </c>
      <c r="B9202" s="10" t="s">
        <v>13837</v>
      </c>
      <c r="C9202" s="8" t="s">
        <v>13738</v>
      </c>
      <c r="D9202" s="11">
        <v>2</v>
      </c>
      <c r="E9202" s="8">
        <v>1450</v>
      </c>
    </row>
    <row r="9203" spans="1:5">
      <c r="A9203" s="7" t="s">
        <v>11849</v>
      </c>
      <c r="B9203" s="10" t="s">
        <v>13837</v>
      </c>
      <c r="C9203" s="8" t="s">
        <v>13739</v>
      </c>
      <c r="D9203" s="11">
        <v>3</v>
      </c>
      <c r="E9203" s="8">
        <v>750</v>
      </c>
    </row>
    <row r="9204" spans="1:5">
      <c r="A9204" s="7" t="s">
        <v>11850</v>
      </c>
      <c r="B9204" s="10" t="s">
        <v>3092</v>
      </c>
      <c r="C9204" s="8" t="s">
        <v>13740</v>
      </c>
      <c r="D9204" s="11">
        <v>1</v>
      </c>
      <c r="E9204" s="8">
        <v>750</v>
      </c>
    </row>
    <row r="9205" spans="1:5">
      <c r="A9205" s="7" t="s">
        <v>11851</v>
      </c>
      <c r="B9205" s="10" t="s">
        <v>13837</v>
      </c>
      <c r="C9205" s="8" t="s">
        <v>13741</v>
      </c>
      <c r="D9205" s="11">
        <v>5</v>
      </c>
      <c r="E9205" s="8">
        <v>750</v>
      </c>
    </row>
    <row r="9206" spans="1:5">
      <c r="A9206" s="7" t="s">
        <v>11852</v>
      </c>
      <c r="B9206" s="10" t="s">
        <v>13837</v>
      </c>
      <c r="C9206" s="8" t="s">
        <v>13742</v>
      </c>
      <c r="D9206" s="11">
        <v>10</v>
      </c>
      <c r="E9206" s="8">
        <v>750</v>
      </c>
    </row>
    <row r="9207" spans="1:5">
      <c r="A9207" s="7" t="s">
        <v>11853</v>
      </c>
      <c r="B9207" s="10" t="s">
        <v>13837</v>
      </c>
      <c r="C9207" s="8" t="s">
        <v>13743</v>
      </c>
      <c r="D9207" s="11">
        <v>10</v>
      </c>
      <c r="E9207" s="8">
        <v>750</v>
      </c>
    </row>
    <row r="9208" spans="1:5">
      <c r="A9208" s="7" t="s">
        <v>11854</v>
      </c>
      <c r="B9208" s="10" t="s">
        <v>3092</v>
      </c>
      <c r="C9208" s="8" t="s">
        <v>13744</v>
      </c>
      <c r="D9208" s="11">
        <v>1</v>
      </c>
      <c r="E9208" s="8">
        <v>750</v>
      </c>
    </row>
    <row r="9209" spans="1:5">
      <c r="A9209" s="7" t="s">
        <v>11855</v>
      </c>
      <c r="B9209" s="10" t="s">
        <v>3092</v>
      </c>
      <c r="C9209" s="8" t="s">
        <v>13745</v>
      </c>
      <c r="D9209" s="11">
        <v>2</v>
      </c>
      <c r="E9209" s="8">
        <v>750</v>
      </c>
    </row>
    <row r="9210" spans="1:5">
      <c r="A9210" s="7" t="s">
        <v>11856</v>
      </c>
      <c r="B9210" s="10" t="s">
        <v>13837</v>
      </c>
      <c r="C9210" s="8" t="s">
        <v>13746</v>
      </c>
      <c r="D9210" s="11">
        <v>11</v>
      </c>
      <c r="E9210" s="8">
        <v>750</v>
      </c>
    </row>
    <row r="9211" spans="1:5">
      <c r="A9211" s="7" t="s">
        <v>11857</v>
      </c>
      <c r="B9211" s="10" t="s">
        <v>13837</v>
      </c>
      <c r="C9211" s="8" t="s">
        <v>13747</v>
      </c>
      <c r="D9211" s="11">
        <v>24</v>
      </c>
      <c r="E9211" s="8">
        <v>280</v>
      </c>
    </row>
    <row r="9212" spans="1:5">
      <c r="A9212" s="7" t="s">
        <v>11858</v>
      </c>
      <c r="B9212" s="10" t="s">
        <v>13837</v>
      </c>
      <c r="C9212" s="8" t="s">
        <v>13748</v>
      </c>
      <c r="D9212" s="11">
        <v>4</v>
      </c>
      <c r="E9212" s="8">
        <v>170</v>
      </c>
    </row>
    <row r="9213" spans="1:5">
      <c r="A9213" s="7" t="s">
        <v>11859</v>
      </c>
      <c r="B9213" s="10" t="s">
        <v>13837</v>
      </c>
      <c r="C9213" s="8" t="s">
        <v>13749</v>
      </c>
      <c r="D9213" s="11">
        <v>3</v>
      </c>
      <c r="E9213" s="8">
        <v>2150</v>
      </c>
    </row>
    <row r="9214" spans="1:5">
      <c r="A9214" s="7" t="s">
        <v>11009</v>
      </c>
      <c r="B9214" s="10" t="s">
        <v>13837</v>
      </c>
      <c r="C9214" s="8" t="s">
        <v>13750</v>
      </c>
      <c r="D9214" s="11">
        <v>6</v>
      </c>
      <c r="E9214" s="8">
        <v>9150</v>
      </c>
    </row>
    <row r="9215" spans="1:5">
      <c r="A9215" s="7" t="s">
        <v>11860</v>
      </c>
      <c r="B9215" s="10" t="s">
        <v>13837</v>
      </c>
      <c r="C9215" s="8" t="s">
        <v>13751</v>
      </c>
      <c r="D9215" s="11">
        <v>2</v>
      </c>
      <c r="E9215" s="8">
        <v>6100</v>
      </c>
    </row>
    <row r="9216" spans="1:5">
      <c r="A9216" s="7" t="s">
        <v>11861</v>
      </c>
      <c r="B9216" s="10" t="s">
        <v>13837</v>
      </c>
      <c r="C9216" s="8" t="s">
        <v>13752</v>
      </c>
      <c r="D9216" s="11">
        <v>1</v>
      </c>
      <c r="E9216" s="8">
        <v>6100</v>
      </c>
    </row>
    <row r="9217" spans="1:5">
      <c r="A9217" s="7" t="s">
        <v>11862</v>
      </c>
      <c r="B9217" s="10" t="s">
        <v>13837</v>
      </c>
      <c r="C9217" s="8" t="s">
        <v>13753</v>
      </c>
      <c r="D9217" s="11">
        <v>1</v>
      </c>
      <c r="E9217" s="8">
        <v>5856</v>
      </c>
    </row>
    <row r="9218" spans="1:5">
      <c r="A9218" s="7" t="s">
        <v>11863</v>
      </c>
      <c r="B9218" s="10" t="s">
        <v>13837</v>
      </c>
      <c r="C9218" s="8" t="s">
        <v>13754</v>
      </c>
      <c r="D9218" s="11">
        <v>1</v>
      </c>
      <c r="E9218" s="8">
        <v>7076</v>
      </c>
    </row>
    <row r="9219" spans="1:5">
      <c r="A9219" s="7" t="s">
        <v>11864</v>
      </c>
      <c r="B9219" s="10" t="s">
        <v>13837</v>
      </c>
      <c r="C9219" s="8" t="s">
        <v>13755</v>
      </c>
      <c r="D9219" s="11">
        <v>1</v>
      </c>
      <c r="E9219" s="8">
        <v>6100</v>
      </c>
    </row>
    <row r="9220" spans="1:5">
      <c r="A9220" s="7" t="s">
        <v>11865</v>
      </c>
      <c r="B9220" s="10" t="s">
        <v>13837</v>
      </c>
      <c r="C9220" s="8" t="s">
        <v>13756</v>
      </c>
      <c r="D9220" s="11">
        <v>2</v>
      </c>
      <c r="E9220" s="8">
        <v>6710</v>
      </c>
    </row>
    <row r="9221" spans="1:5">
      <c r="A9221" s="7" t="s">
        <v>11866</v>
      </c>
      <c r="B9221" s="10" t="s">
        <v>13837</v>
      </c>
      <c r="C9221" s="8" t="s">
        <v>13757</v>
      </c>
      <c r="D9221" s="11">
        <v>1</v>
      </c>
      <c r="E9221" s="8">
        <v>5490</v>
      </c>
    </row>
    <row r="9222" spans="1:5">
      <c r="A9222" s="7" t="s">
        <v>11867</v>
      </c>
      <c r="B9222" s="10" t="s">
        <v>13837</v>
      </c>
      <c r="C9222" s="8" t="s">
        <v>13758</v>
      </c>
      <c r="D9222" s="11">
        <v>1</v>
      </c>
      <c r="E9222" s="8">
        <v>6100</v>
      </c>
    </row>
    <row r="9223" spans="1:5">
      <c r="A9223" s="7" t="s">
        <v>11868</v>
      </c>
      <c r="B9223" s="10" t="s">
        <v>13837</v>
      </c>
      <c r="C9223" s="8" t="s">
        <v>13759</v>
      </c>
      <c r="D9223" s="11">
        <v>1</v>
      </c>
      <c r="E9223" s="8">
        <v>5490</v>
      </c>
    </row>
    <row r="9224" spans="1:5">
      <c r="A9224" s="7" t="s">
        <v>11869</v>
      </c>
      <c r="B9224" s="10" t="s">
        <v>13837</v>
      </c>
      <c r="C9224" s="8" t="s">
        <v>13760</v>
      </c>
      <c r="D9224" s="11">
        <v>2</v>
      </c>
      <c r="E9224" s="8">
        <v>4880</v>
      </c>
    </row>
    <row r="9225" spans="1:5">
      <c r="A9225" s="7" t="s">
        <v>11870</v>
      </c>
      <c r="B9225" s="10" t="s">
        <v>13837</v>
      </c>
      <c r="C9225" s="8" t="s">
        <v>13761</v>
      </c>
      <c r="D9225" s="11">
        <v>1</v>
      </c>
      <c r="E9225" s="8">
        <v>5124</v>
      </c>
    </row>
    <row r="9226" spans="1:5">
      <c r="A9226" s="7" t="s">
        <v>11871</v>
      </c>
      <c r="B9226" s="10" t="s">
        <v>13837</v>
      </c>
      <c r="C9226" s="8" t="s">
        <v>13762</v>
      </c>
      <c r="D9226" s="11">
        <v>1</v>
      </c>
      <c r="E9226" s="8">
        <v>4880</v>
      </c>
    </row>
    <row r="9227" spans="1:5">
      <c r="A9227" s="7" t="s">
        <v>11872</v>
      </c>
      <c r="B9227" s="10" t="s">
        <v>13837</v>
      </c>
      <c r="C9227" s="8" t="s">
        <v>13763</v>
      </c>
      <c r="D9227" s="11">
        <v>1</v>
      </c>
      <c r="E9227" s="8">
        <v>4880</v>
      </c>
    </row>
    <row r="9228" spans="1:5">
      <c r="A9228" s="7" t="s">
        <v>11873</v>
      </c>
      <c r="B9228" s="10" t="s">
        <v>13837</v>
      </c>
      <c r="C9228" s="8" t="s">
        <v>13764</v>
      </c>
      <c r="D9228" s="11">
        <v>2</v>
      </c>
      <c r="E9228" s="8">
        <v>4880</v>
      </c>
    </row>
    <row r="9229" spans="1:5">
      <c r="A9229" s="7" t="s">
        <v>11874</v>
      </c>
      <c r="B9229" s="10" t="s">
        <v>13837</v>
      </c>
      <c r="C9229" s="8" t="s">
        <v>13765</v>
      </c>
      <c r="D9229" s="11">
        <v>1</v>
      </c>
      <c r="E9229" s="8">
        <v>4880</v>
      </c>
    </row>
    <row r="9230" spans="1:5">
      <c r="A9230" s="7" t="s">
        <v>11875</v>
      </c>
      <c r="B9230" s="10" t="s">
        <v>13837</v>
      </c>
      <c r="C9230" s="8" t="s">
        <v>13766</v>
      </c>
      <c r="D9230" s="11">
        <v>1</v>
      </c>
      <c r="E9230" s="8">
        <v>4880</v>
      </c>
    </row>
    <row r="9231" spans="1:5">
      <c r="A9231" s="7" t="s">
        <v>11876</v>
      </c>
      <c r="B9231" s="10" t="s">
        <v>13837</v>
      </c>
      <c r="C9231" s="8" t="s">
        <v>13767</v>
      </c>
      <c r="D9231" s="11">
        <v>2</v>
      </c>
      <c r="E9231" s="8">
        <v>4880</v>
      </c>
    </row>
    <row r="9232" spans="1:5">
      <c r="A9232" s="7" t="s">
        <v>11877</v>
      </c>
      <c r="B9232" s="10" t="s">
        <v>13837</v>
      </c>
      <c r="C9232" s="8" t="s">
        <v>13768</v>
      </c>
      <c r="D9232" s="11">
        <v>2</v>
      </c>
      <c r="E9232" s="8">
        <v>4880</v>
      </c>
    </row>
    <row r="9233" spans="1:5">
      <c r="A9233" s="7" t="s">
        <v>11878</v>
      </c>
      <c r="B9233" s="10" t="s">
        <v>13837</v>
      </c>
      <c r="C9233" s="8" t="s">
        <v>13769</v>
      </c>
      <c r="D9233" s="11">
        <v>1</v>
      </c>
      <c r="E9233" s="8">
        <v>4270</v>
      </c>
    </row>
    <row r="9234" spans="1:5">
      <c r="A9234" s="7" t="s">
        <v>11879</v>
      </c>
      <c r="B9234" s="10" t="s">
        <v>3092</v>
      </c>
      <c r="C9234" s="8" t="s">
        <v>13770</v>
      </c>
      <c r="D9234" s="11">
        <v>2</v>
      </c>
      <c r="E9234" s="8">
        <v>6710</v>
      </c>
    </row>
    <row r="9235" spans="1:5">
      <c r="A9235" s="7" t="s">
        <v>11880</v>
      </c>
      <c r="B9235" s="10" t="s">
        <v>13837</v>
      </c>
      <c r="C9235" s="8" t="s">
        <v>13771</v>
      </c>
      <c r="D9235" s="11">
        <v>2</v>
      </c>
      <c r="E9235" s="8">
        <v>5124</v>
      </c>
    </row>
    <row r="9236" spans="1:5">
      <c r="A9236" s="7" t="s">
        <v>11881</v>
      </c>
      <c r="B9236" s="10" t="s">
        <v>13837</v>
      </c>
      <c r="C9236" s="8" t="s">
        <v>13772</v>
      </c>
      <c r="D9236" s="11">
        <v>1</v>
      </c>
      <c r="E9236" s="8">
        <v>52460</v>
      </c>
    </row>
    <row r="9237" spans="1:5">
      <c r="A9237" s="7" t="s">
        <v>11882</v>
      </c>
      <c r="B9237" s="10" t="s">
        <v>3092</v>
      </c>
      <c r="C9237" s="8" t="s">
        <v>13773</v>
      </c>
      <c r="D9237" s="11">
        <v>4</v>
      </c>
      <c r="E9237" s="8">
        <v>6710</v>
      </c>
    </row>
    <row r="9238" spans="1:5">
      <c r="A9238" s="7" t="s">
        <v>11883</v>
      </c>
      <c r="B9238" s="10" t="s">
        <v>13837</v>
      </c>
      <c r="C9238" s="8" t="s">
        <v>13774</v>
      </c>
      <c r="D9238" s="11">
        <v>2</v>
      </c>
      <c r="E9238" s="8">
        <v>5368</v>
      </c>
    </row>
    <row r="9239" spans="1:5">
      <c r="A9239" s="7" t="s">
        <v>11884</v>
      </c>
      <c r="B9239" s="10" t="s">
        <v>13837</v>
      </c>
      <c r="C9239" s="8" t="s">
        <v>13775</v>
      </c>
      <c r="D9239" s="11">
        <v>2</v>
      </c>
      <c r="E9239" s="8">
        <v>4880</v>
      </c>
    </row>
    <row r="9240" spans="1:5">
      <c r="A9240" s="7" t="s">
        <v>11885</v>
      </c>
      <c r="B9240" s="10" t="s">
        <v>3092</v>
      </c>
      <c r="C9240" s="8" t="s">
        <v>13776</v>
      </c>
      <c r="D9240" s="11">
        <v>2</v>
      </c>
      <c r="E9240" s="8">
        <v>6710</v>
      </c>
    </row>
    <row r="9241" spans="1:5">
      <c r="A9241" s="7" t="s">
        <v>11886</v>
      </c>
      <c r="B9241" s="10" t="s">
        <v>3092</v>
      </c>
      <c r="C9241" s="8" t="s">
        <v>13777</v>
      </c>
      <c r="D9241" s="11">
        <v>6</v>
      </c>
      <c r="E9241" s="8">
        <v>2150</v>
      </c>
    </row>
    <row r="9242" spans="1:5">
      <c r="A9242" s="7" t="s">
        <v>11887</v>
      </c>
      <c r="B9242" s="10" t="s">
        <v>13837</v>
      </c>
      <c r="C9242" s="8" t="s">
        <v>13778</v>
      </c>
      <c r="D9242" s="11">
        <v>1</v>
      </c>
      <c r="E9242" s="8">
        <v>2318</v>
      </c>
    </row>
    <row r="9243" spans="1:5">
      <c r="A9243" s="7" t="s">
        <v>11888</v>
      </c>
      <c r="B9243" s="10" t="s">
        <v>13837</v>
      </c>
      <c r="C9243" s="8" t="s">
        <v>13779</v>
      </c>
      <c r="D9243" s="11">
        <v>1</v>
      </c>
      <c r="E9243" s="8">
        <v>7320</v>
      </c>
    </row>
    <row r="9244" spans="1:5">
      <c r="A9244" s="7" t="s">
        <v>11889</v>
      </c>
      <c r="B9244" s="10" t="s">
        <v>13837</v>
      </c>
      <c r="C9244" s="8" t="s">
        <v>13780</v>
      </c>
      <c r="D9244" s="11">
        <v>1</v>
      </c>
      <c r="E9244" s="8">
        <v>50020</v>
      </c>
    </row>
    <row r="9245" spans="1:5">
      <c r="A9245" s="7" t="s">
        <v>11890</v>
      </c>
      <c r="B9245" s="10" t="s">
        <v>13837</v>
      </c>
      <c r="C9245" s="8" t="s">
        <v>13781</v>
      </c>
      <c r="D9245" s="11">
        <v>2</v>
      </c>
      <c r="E9245" s="8">
        <v>6100</v>
      </c>
    </row>
    <row r="9246" spans="1:5">
      <c r="A9246" s="7" t="s">
        <v>11891</v>
      </c>
      <c r="B9246" s="10" t="s">
        <v>13837</v>
      </c>
      <c r="C9246" s="8" t="s">
        <v>13782</v>
      </c>
      <c r="D9246" s="11">
        <v>1</v>
      </c>
      <c r="E9246" s="8">
        <v>5490</v>
      </c>
    </row>
    <row r="9247" spans="1:5">
      <c r="A9247" s="7" t="s">
        <v>11892</v>
      </c>
      <c r="B9247" s="10" t="s">
        <v>13837</v>
      </c>
      <c r="C9247" s="8" t="s">
        <v>13783</v>
      </c>
      <c r="D9247" s="11">
        <v>1</v>
      </c>
      <c r="E9247" s="8">
        <v>6100</v>
      </c>
    </row>
    <row r="9248" spans="1:5">
      <c r="A9248" s="7" t="s">
        <v>11893</v>
      </c>
      <c r="B9248" s="10" t="s">
        <v>3092</v>
      </c>
      <c r="C9248" s="8" t="s">
        <v>13784</v>
      </c>
      <c r="D9248" s="11">
        <v>2</v>
      </c>
      <c r="E9248" s="8">
        <v>7320</v>
      </c>
    </row>
    <row r="9249" spans="1:5">
      <c r="A9249" s="7" t="s">
        <v>11894</v>
      </c>
      <c r="B9249" s="10" t="s">
        <v>13837</v>
      </c>
      <c r="C9249" s="8" t="s">
        <v>13785</v>
      </c>
      <c r="D9249" s="11">
        <v>1</v>
      </c>
      <c r="E9249" s="8">
        <v>14640</v>
      </c>
    </row>
    <row r="9250" spans="1:5">
      <c r="A9250" s="7" t="s">
        <v>11895</v>
      </c>
      <c r="B9250" s="10" t="s">
        <v>13837</v>
      </c>
      <c r="C9250" s="8" t="s">
        <v>13786</v>
      </c>
      <c r="D9250" s="11">
        <v>1</v>
      </c>
      <c r="E9250" s="8">
        <v>4270</v>
      </c>
    </row>
    <row r="9251" spans="1:5">
      <c r="A9251" s="7" t="s">
        <v>11896</v>
      </c>
      <c r="B9251" s="10" t="s">
        <v>13837</v>
      </c>
      <c r="C9251" s="8" t="s">
        <v>13787</v>
      </c>
      <c r="D9251" s="11">
        <v>1</v>
      </c>
      <c r="E9251" s="8">
        <v>5856</v>
      </c>
    </row>
    <row r="9252" spans="1:5">
      <c r="A9252" s="7" t="s">
        <v>11897</v>
      </c>
      <c r="B9252" s="10" t="s">
        <v>13837</v>
      </c>
      <c r="C9252" s="8" t="s">
        <v>13788</v>
      </c>
      <c r="D9252" s="11">
        <v>24</v>
      </c>
      <c r="E9252" s="8">
        <v>3172</v>
      </c>
    </row>
    <row r="9253" spans="1:5">
      <c r="A9253" s="7" t="s">
        <v>11898</v>
      </c>
      <c r="B9253" s="10" t="s">
        <v>13837</v>
      </c>
      <c r="C9253" s="8" t="s">
        <v>13789</v>
      </c>
      <c r="D9253" s="11">
        <v>2</v>
      </c>
      <c r="E9253" s="8">
        <v>3660</v>
      </c>
    </row>
    <row r="9254" spans="1:5">
      <c r="A9254" s="7" t="s">
        <v>11899</v>
      </c>
      <c r="B9254" s="10" t="s">
        <v>13837</v>
      </c>
      <c r="C9254" s="8" t="s">
        <v>13790</v>
      </c>
      <c r="D9254" s="11">
        <v>1</v>
      </c>
      <c r="E9254" s="8">
        <v>2440</v>
      </c>
    </row>
    <row r="9255" spans="1:5">
      <c r="A9255" s="7" t="s">
        <v>11900</v>
      </c>
      <c r="B9255" s="10" t="s">
        <v>13837</v>
      </c>
      <c r="C9255" s="8" t="s">
        <v>13791</v>
      </c>
      <c r="D9255" s="11">
        <v>2</v>
      </c>
      <c r="E9255" s="8">
        <v>3050</v>
      </c>
    </row>
    <row r="9256" spans="1:5">
      <c r="A9256" s="7" t="s">
        <v>11901</v>
      </c>
      <c r="B9256" s="10" t="s">
        <v>13837</v>
      </c>
      <c r="C9256" s="8" t="s">
        <v>13792</v>
      </c>
      <c r="D9256" s="11">
        <v>2</v>
      </c>
      <c r="E9256" s="8">
        <v>3050</v>
      </c>
    </row>
    <row r="9257" spans="1:5">
      <c r="A9257" s="7" t="s">
        <v>11902</v>
      </c>
      <c r="B9257" s="10" t="s">
        <v>13837</v>
      </c>
      <c r="C9257" s="8" t="s">
        <v>13793</v>
      </c>
      <c r="D9257" s="11">
        <v>1</v>
      </c>
      <c r="E9257" s="8">
        <v>4880</v>
      </c>
    </row>
    <row r="9258" spans="1:5">
      <c r="A9258" s="7" t="s">
        <v>11903</v>
      </c>
      <c r="B9258" s="10" t="s">
        <v>13837</v>
      </c>
      <c r="C9258" s="8" t="s">
        <v>13794</v>
      </c>
      <c r="D9258" s="11">
        <v>4</v>
      </c>
      <c r="E9258" s="8">
        <v>2440</v>
      </c>
    </row>
    <row r="9259" spans="1:5">
      <c r="A9259" s="7" t="s">
        <v>11014</v>
      </c>
      <c r="B9259" s="10" t="s">
        <v>3092</v>
      </c>
      <c r="C9259" s="8" t="s">
        <v>13795</v>
      </c>
      <c r="D9259" s="11">
        <v>2</v>
      </c>
      <c r="E9259" s="8">
        <v>10980</v>
      </c>
    </row>
    <row r="9260" spans="1:5">
      <c r="A9260" s="7" t="s">
        <v>11904</v>
      </c>
      <c r="B9260" s="10" t="s">
        <v>13837</v>
      </c>
      <c r="C9260" s="8" t="s">
        <v>13796</v>
      </c>
      <c r="D9260" s="11">
        <v>2</v>
      </c>
      <c r="E9260" s="8">
        <v>750</v>
      </c>
    </row>
    <row r="9261" spans="1:5">
      <c r="A9261" s="7" t="s">
        <v>11905</v>
      </c>
      <c r="B9261" s="10" t="s">
        <v>13837</v>
      </c>
      <c r="C9261" s="8" t="s">
        <v>13797</v>
      </c>
      <c r="D9261" s="11">
        <v>1</v>
      </c>
      <c r="E9261" s="8">
        <v>1800</v>
      </c>
    </row>
    <row r="9262" spans="1:5">
      <c r="A9262" s="7" t="s">
        <v>11906</v>
      </c>
      <c r="B9262" s="10" t="s">
        <v>13837</v>
      </c>
      <c r="C9262" s="8" t="s">
        <v>13798</v>
      </c>
      <c r="D9262" s="11">
        <v>2</v>
      </c>
      <c r="E9262" s="8">
        <v>750</v>
      </c>
    </row>
    <row r="9263" spans="1:5">
      <c r="A9263" s="7" t="s">
        <v>11907</v>
      </c>
      <c r="B9263" s="10" t="s">
        <v>13837</v>
      </c>
      <c r="C9263" s="8" t="s">
        <v>13799</v>
      </c>
      <c r="D9263" s="11">
        <v>2</v>
      </c>
      <c r="E9263" s="8">
        <v>1100</v>
      </c>
    </row>
    <row r="9264" spans="1:5">
      <c r="A9264" s="7" t="s">
        <v>11908</v>
      </c>
      <c r="B9264" s="10" t="s">
        <v>3092</v>
      </c>
      <c r="C9264" s="8" t="s">
        <v>13800</v>
      </c>
      <c r="D9264" s="11">
        <v>2</v>
      </c>
      <c r="E9264" s="8">
        <v>1450</v>
      </c>
    </row>
    <row r="9265" spans="1:5">
      <c r="A9265" s="7" t="s">
        <v>11910</v>
      </c>
      <c r="B9265" s="10" t="s">
        <v>3092</v>
      </c>
      <c r="C9265" s="8" t="s">
        <v>13801</v>
      </c>
      <c r="D9265" s="11">
        <v>6</v>
      </c>
      <c r="E9265" s="8">
        <v>750</v>
      </c>
    </row>
    <row r="9266" spans="1:5">
      <c r="A9266" s="7" t="s">
        <v>11909</v>
      </c>
      <c r="B9266" s="10" t="s">
        <v>3092</v>
      </c>
      <c r="C9266" s="8" t="s">
        <v>13801</v>
      </c>
      <c r="D9266" s="11">
        <v>1</v>
      </c>
      <c r="E9266" s="8">
        <v>750</v>
      </c>
    </row>
    <row r="9267" spans="1:5">
      <c r="A9267" s="7" t="s">
        <v>11911</v>
      </c>
      <c r="B9267" s="10" t="s">
        <v>3092</v>
      </c>
      <c r="C9267" s="8" t="s">
        <v>13802</v>
      </c>
      <c r="D9267" s="11">
        <v>7</v>
      </c>
      <c r="E9267" s="8">
        <v>2150</v>
      </c>
    </row>
    <row r="9268" spans="1:5">
      <c r="A9268" s="7" t="s">
        <v>11912</v>
      </c>
      <c r="B9268" s="10" t="s">
        <v>3092</v>
      </c>
      <c r="C9268" s="8" t="s">
        <v>13803</v>
      </c>
      <c r="D9268" s="11">
        <v>40</v>
      </c>
      <c r="E9268" s="8">
        <v>950</v>
      </c>
    </row>
    <row r="9269" spans="1:5">
      <c r="A9269" s="7" t="s">
        <v>11913</v>
      </c>
      <c r="B9269" s="10" t="s">
        <v>3092</v>
      </c>
      <c r="C9269" s="8" t="s">
        <v>13804</v>
      </c>
      <c r="D9269" s="11">
        <v>79</v>
      </c>
      <c r="E9269" s="8">
        <v>950</v>
      </c>
    </row>
    <row r="9270" spans="1:5">
      <c r="A9270" s="7" t="s">
        <v>11914</v>
      </c>
      <c r="B9270" s="10" t="s">
        <v>13837</v>
      </c>
      <c r="C9270" s="8" t="s">
        <v>13805</v>
      </c>
      <c r="D9270" s="11">
        <v>20</v>
      </c>
      <c r="E9270" s="8">
        <v>750</v>
      </c>
    </row>
    <row r="9271" spans="1:5">
      <c r="A9271" s="7" t="s">
        <v>11028</v>
      </c>
      <c r="B9271" s="10" t="s">
        <v>3092</v>
      </c>
      <c r="C9271" s="8" t="s">
        <v>13806</v>
      </c>
      <c r="D9271" s="11">
        <v>4</v>
      </c>
      <c r="E9271" s="8">
        <v>280</v>
      </c>
    </row>
    <row r="9272" spans="1:5">
      <c r="A9272" s="7" t="s">
        <v>11915</v>
      </c>
      <c r="B9272" s="10" t="s">
        <v>3092</v>
      </c>
      <c r="C9272" s="8" t="s">
        <v>13807</v>
      </c>
      <c r="D9272" s="11">
        <v>41</v>
      </c>
      <c r="E9272" s="8">
        <v>750</v>
      </c>
    </row>
    <row r="9273" spans="1:5">
      <c r="A9273" s="7" t="s">
        <v>11916</v>
      </c>
      <c r="B9273" s="10" t="s">
        <v>3092</v>
      </c>
      <c r="C9273" s="8" t="s">
        <v>13808</v>
      </c>
      <c r="D9273" s="11">
        <v>41</v>
      </c>
      <c r="E9273" s="8">
        <v>750</v>
      </c>
    </row>
    <row r="9274" spans="1:5">
      <c r="A9274" s="7" t="s">
        <v>11030</v>
      </c>
      <c r="B9274" s="10" t="s">
        <v>3092</v>
      </c>
      <c r="C9274" s="8" t="s">
        <v>13809</v>
      </c>
      <c r="D9274" s="11">
        <v>4</v>
      </c>
      <c r="E9274" s="8">
        <v>280</v>
      </c>
    </row>
    <row r="9275" spans="1:5">
      <c r="A9275" s="7" t="s">
        <v>11917</v>
      </c>
      <c r="B9275" s="10" t="s">
        <v>13837</v>
      </c>
      <c r="C9275" s="8" t="s">
        <v>13810</v>
      </c>
      <c r="D9275" s="11">
        <v>2</v>
      </c>
      <c r="E9275" s="8">
        <v>170</v>
      </c>
    </row>
    <row r="9276" spans="1:5">
      <c r="A9276" s="7" t="s">
        <v>11918</v>
      </c>
      <c r="B9276" s="10" t="s">
        <v>13837</v>
      </c>
      <c r="C9276" s="8" t="s">
        <v>13811</v>
      </c>
      <c r="D9276" s="11">
        <v>22</v>
      </c>
      <c r="E9276" s="8">
        <v>750</v>
      </c>
    </row>
    <row r="9277" spans="1:5">
      <c r="A9277" s="7" t="s">
        <v>11919</v>
      </c>
      <c r="B9277" s="10" t="s">
        <v>13837</v>
      </c>
      <c r="C9277" s="8" t="s">
        <v>13812</v>
      </c>
      <c r="D9277" s="11">
        <v>12</v>
      </c>
      <c r="E9277" s="8">
        <v>280</v>
      </c>
    </row>
    <row r="9278" spans="1:5">
      <c r="A9278" s="7" t="s">
        <v>11920</v>
      </c>
      <c r="B9278" s="10" t="s">
        <v>13837</v>
      </c>
      <c r="C9278" s="8" t="s">
        <v>13813</v>
      </c>
      <c r="D9278" s="11">
        <v>12</v>
      </c>
      <c r="E9278" s="8">
        <v>280</v>
      </c>
    </row>
    <row r="9279" spans="1:5">
      <c r="A9279" s="7" t="s">
        <v>11921</v>
      </c>
      <c r="B9279" s="10" t="s">
        <v>13837</v>
      </c>
      <c r="C9279" s="8" t="s">
        <v>13814</v>
      </c>
      <c r="D9279" s="11">
        <v>2</v>
      </c>
      <c r="E9279" s="8">
        <v>950</v>
      </c>
    </row>
    <row r="9280" spans="1:5">
      <c r="A9280" s="7" t="s">
        <v>11922</v>
      </c>
      <c r="B9280" s="10" t="s">
        <v>13837</v>
      </c>
      <c r="C9280" s="8" t="s">
        <v>13815</v>
      </c>
      <c r="D9280" s="11">
        <v>1</v>
      </c>
      <c r="E9280" s="8">
        <v>28060</v>
      </c>
    </row>
    <row r="9281" spans="1:5">
      <c r="A9281" s="7" t="s">
        <v>11923</v>
      </c>
      <c r="B9281" s="10" t="s">
        <v>13837</v>
      </c>
      <c r="C9281" s="8" t="s">
        <v>13816</v>
      </c>
      <c r="D9281" s="11">
        <v>1</v>
      </c>
      <c r="E9281" s="8">
        <v>26840</v>
      </c>
    </row>
    <row r="9282" spans="1:5">
      <c r="A9282" s="7" t="s">
        <v>11924</v>
      </c>
      <c r="B9282" s="10" t="s">
        <v>3092</v>
      </c>
      <c r="C9282" s="8" t="s">
        <v>13817</v>
      </c>
      <c r="D9282" s="11">
        <v>1</v>
      </c>
      <c r="E9282" s="8">
        <v>36600</v>
      </c>
    </row>
    <row r="9283" spans="1:5">
      <c r="A9283" s="7" t="s">
        <v>11925</v>
      </c>
      <c r="B9283" s="10" t="s">
        <v>13837</v>
      </c>
      <c r="C9283" s="8" t="s">
        <v>13818</v>
      </c>
      <c r="D9283" s="11">
        <v>1</v>
      </c>
      <c r="E9283" s="8">
        <v>14640</v>
      </c>
    </row>
    <row r="9284" spans="1:5">
      <c r="A9284" s="7" t="s">
        <v>11926</v>
      </c>
      <c r="B9284" s="10" t="s">
        <v>13837</v>
      </c>
      <c r="C9284" s="8" t="s">
        <v>13819</v>
      </c>
      <c r="D9284" s="11">
        <v>1</v>
      </c>
      <c r="E9284" s="8">
        <v>10370</v>
      </c>
    </row>
    <row r="9285" spans="1:5">
      <c r="A9285" s="7" t="s">
        <v>11927</v>
      </c>
      <c r="B9285" s="10" t="s">
        <v>13837</v>
      </c>
      <c r="C9285" s="8" t="s">
        <v>13820</v>
      </c>
      <c r="D9285" s="11">
        <v>1</v>
      </c>
      <c r="E9285" s="8">
        <v>750</v>
      </c>
    </row>
    <row r="9286" spans="1:5">
      <c r="A9286" s="7" t="s">
        <v>11928</v>
      </c>
      <c r="B9286" s="10" t="s">
        <v>13837</v>
      </c>
      <c r="C9286" s="8" t="s">
        <v>13821</v>
      </c>
      <c r="D9286" s="11">
        <v>9</v>
      </c>
      <c r="E9286" s="8">
        <v>950</v>
      </c>
    </row>
    <row r="9287" spans="1:5">
      <c r="A9287" s="7" t="s">
        <v>11929</v>
      </c>
      <c r="B9287" s="10" t="s">
        <v>13837</v>
      </c>
      <c r="C9287" s="8" t="s">
        <v>13822</v>
      </c>
      <c r="D9287" s="11">
        <v>20</v>
      </c>
      <c r="E9287" s="8">
        <v>170</v>
      </c>
    </row>
    <row r="9288" spans="1:5">
      <c r="A9288" s="7" t="s">
        <v>11930</v>
      </c>
      <c r="B9288" s="10" t="s">
        <v>3092</v>
      </c>
      <c r="C9288" s="8" t="s">
        <v>13823</v>
      </c>
      <c r="D9288" s="11">
        <v>22</v>
      </c>
      <c r="E9288" s="8">
        <v>170</v>
      </c>
    </row>
    <row r="9289" spans="1:5">
      <c r="A9289" s="7" t="s">
        <v>11931</v>
      </c>
      <c r="B9289" s="10" t="s">
        <v>13837</v>
      </c>
      <c r="C9289" s="8" t="s">
        <v>13824</v>
      </c>
      <c r="D9289" s="11">
        <v>1</v>
      </c>
      <c r="E9289" s="8">
        <v>1450</v>
      </c>
    </row>
    <row r="9290" spans="1:5">
      <c r="A9290" s="7" t="s">
        <v>11932</v>
      </c>
      <c r="B9290" s="10" t="s">
        <v>3092</v>
      </c>
      <c r="C9290" s="8" t="s">
        <v>13825</v>
      </c>
      <c r="D9290" s="11">
        <v>5</v>
      </c>
      <c r="E9290" s="8">
        <v>170</v>
      </c>
    </row>
    <row r="9291" spans="1:5">
      <c r="A9291" s="7" t="s">
        <v>11039</v>
      </c>
      <c r="B9291" s="10" t="s">
        <v>13837</v>
      </c>
      <c r="C9291" s="8" t="s">
        <v>13826</v>
      </c>
      <c r="D9291" s="11">
        <v>1</v>
      </c>
      <c r="E9291" s="8">
        <v>3172</v>
      </c>
    </row>
    <row r="9292" spans="1:5">
      <c r="A9292" s="7" t="s">
        <v>11041</v>
      </c>
      <c r="B9292" s="10" t="s">
        <v>13837</v>
      </c>
      <c r="C9292" s="8" t="s">
        <v>13827</v>
      </c>
      <c r="D9292" s="11">
        <v>1</v>
      </c>
      <c r="E9292" s="8">
        <v>950</v>
      </c>
    </row>
    <row r="9293" spans="1:5">
      <c r="A9293" s="7" t="s">
        <v>11042</v>
      </c>
      <c r="B9293" s="10" t="s">
        <v>3092</v>
      </c>
      <c r="C9293" s="8" t="s">
        <v>13828</v>
      </c>
      <c r="D9293" s="11">
        <v>2</v>
      </c>
      <c r="E9293" s="8">
        <v>750</v>
      </c>
    </row>
    <row r="9294" spans="1:5">
      <c r="A9294" s="7" t="s">
        <v>11933</v>
      </c>
      <c r="B9294" s="10" t="s">
        <v>3092</v>
      </c>
      <c r="C9294" s="8" t="s">
        <v>13829</v>
      </c>
      <c r="D9294" s="11">
        <v>1</v>
      </c>
      <c r="E9294" s="8">
        <v>750</v>
      </c>
    </row>
    <row r="9295" spans="1:5">
      <c r="A9295" s="7" t="s">
        <v>11934</v>
      </c>
      <c r="B9295" s="10" t="s">
        <v>13837</v>
      </c>
      <c r="C9295" s="8" t="s">
        <v>13830</v>
      </c>
      <c r="D9295" s="11">
        <v>2</v>
      </c>
      <c r="E9295" s="8">
        <v>280</v>
      </c>
    </row>
    <row r="9296" spans="1:5">
      <c r="A9296" s="7" t="s">
        <v>11043</v>
      </c>
      <c r="B9296" s="10" t="s">
        <v>13837</v>
      </c>
      <c r="C9296" s="8" t="s">
        <v>13831</v>
      </c>
      <c r="D9296" s="11">
        <v>2</v>
      </c>
      <c r="E9296" s="8">
        <v>2150</v>
      </c>
    </row>
    <row r="9297" spans="1:5">
      <c r="A9297" s="7" t="s">
        <v>11044</v>
      </c>
      <c r="B9297" s="10" t="s">
        <v>3092</v>
      </c>
      <c r="C9297" s="8" t="s">
        <v>13832</v>
      </c>
      <c r="D9297" s="11">
        <v>4</v>
      </c>
      <c r="E9297" s="8">
        <v>2562</v>
      </c>
    </row>
    <row r="9298" spans="1:5">
      <c r="A9298" s="7" t="s">
        <v>11935</v>
      </c>
      <c r="B9298" s="10" t="s">
        <v>13837</v>
      </c>
      <c r="C9298" s="8" t="s">
        <v>13833</v>
      </c>
      <c r="D9298" s="11">
        <v>14</v>
      </c>
      <c r="E9298" s="8">
        <v>750</v>
      </c>
    </row>
    <row r="9299" spans="1:5">
      <c r="A9299" s="7" t="s">
        <v>11048</v>
      </c>
      <c r="B9299" s="10" t="s">
        <v>3092</v>
      </c>
      <c r="C9299" s="8" t="s">
        <v>13834</v>
      </c>
      <c r="D9299" s="11">
        <v>1</v>
      </c>
      <c r="E9299" s="8">
        <v>1800</v>
      </c>
    </row>
    <row r="9300" spans="1:5">
      <c r="A9300" s="7" t="s">
        <v>11936</v>
      </c>
      <c r="B9300" s="10" t="s">
        <v>13837</v>
      </c>
      <c r="C9300" s="8" t="s">
        <v>13835</v>
      </c>
      <c r="D9300" s="11">
        <v>2</v>
      </c>
      <c r="E9300" s="8">
        <v>2440</v>
      </c>
    </row>
    <row r="9301" spans="1:5">
      <c r="A9301" s="7" t="s">
        <v>11937</v>
      </c>
      <c r="B9301" s="10" t="s">
        <v>13837</v>
      </c>
      <c r="C9301" s="8" t="s">
        <v>13836</v>
      </c>
      <c r="D9301" s="11">
        <v>1</v>
      </c>
      <c r="E9301" s="8">
        <v>6710</v>
      </c>
    </row>
    <row r="9302" spans="1:5">
      <c r="A9302" s="27" t="s">
        <v>4209</v>
      </c>
      <c r="B9302" s="28" t="s">
        <v>7</v>
      </c>
      <c r="C9302" s="29" t="s">
        <v>4259</v>
      </c>
      <c r="D9302" s="30">
        <v>500</v>
      </c>
      <c r="E9302" s="29">
        <v>150</v>
      </c>
    </row>
    <row r="9303" spans="1:5">
      <c r="A9303" s="27" t="s">
        <v>4210</v>
      </c>
      <c r="B9303" s="28" t="s">
        <v>7</v>
      </c>
      <c r="C9303" s="29" t="s">
        <v>4260</v>
      </c>
      <c r="D9303" s="30">
        <v>500</v>
      </c>
      <c r="E9303" s="29">
        <v>150</v>
      </c>
    </row>
    <row r="9304" spans="1:5">
      <c r="A9304" s="27" t="s">
        <v>4211</v>
      </c>
      <c r="B9304" s="28" t="s">
        <v>7</v>
      </c>
      <c r="C9304" s="29" t="s">
        <v>4261</v>
      </c>
      <c r="D9304" s="30">
        <v>400</v>
      </c>
      <c r="E9304" s="29">
        <v>170</v>
      </c>
    </row>
    <row r="9305" spans="1:5">
      <c r="A9305" s="27" t="s">
        <v>4212</v>
      </c>
      <c r="B9305" s="28" t="s">
        <v>7</v>
      </c>
      <c r="C9305" s="29" t="s">
        <v>4262</v>
      </c>
      <c r="D9305" s="30">
        <v>100</v>
      </c>
      <c r="E9305" s="29">
        <v>200</v>
      </c>
    </row>
    <row r="9306" spans="1:5">
      <c r="A9306" s="27" t="s">
        <v>4213</v>
      </c>
      <c r="B9306" s="28" t="s">
        <v>7</v>
      </c>
      <c r="C9306" s="29" t="s">
        <v>4263</v>
      </c>
      <c r="D9306" s="30">
        <v>129</v>
      </c>
      <c r="E9306" s="29">
        <v>200</v>
      </c>
    </row>
    <row r="9307" spans="1:5">
      <c r="A9307" s="27" t="s">
        <v>4214</v>
      </c>
      <c r="B9307" s="28" t="s">
        <v>7</v>
      </c>
      <c r="C9307" s="29" t="s">
        <v>4264</v>
      </c>
      <c r="D9307" s="30">
        <v>3</v>
      </c>
      <c r="E9307" s="29">
        <v>4000</v>
      </c>
    </row>
    <row r="9308" spans="1:5">
      <c r="A9308" s="27" t="s">
        <v>4215</v>
      </c>
      <c r="B9308" s="28" t="s">
        <v>7</v>
      </c>
      <c r="C9308" s="29" t="s">
        <v>4264</v>
      </c>
      <c r="D9308" s="30">
        <v>3</v>
      </c>
      <c r="E9308" s="29">
        <v>4000</v>
      </c>
    </row>
    <row r="9309" spans="1:5">
      <c r="A9309" s="27" t="s">
        <v>4216</v>
      </c>
      <c r="B9309" s="28" t="s">
        <v>7</v>
      </c>
      <c r="C9309" s="29" t="s">
        <v>4265</v>
      </c>
      <c r="D9309" s="30">
        <v>5</v>
      </c>
      <c r="E9309" s="29">
        <v>2500</v>
      </c>
    </row>
    <row r="9310" spans="1:5">
      <c r="A9310" s="27" t="s">
        <v>4217</v>
      </c>
      <c r="B9310" s="28" t="s">
        <v>7</v>
      </c>
      <c r="C9310" s="29" t="s">
        <v>4265</v>
      </c>
      <c r="D9310" s="30">
        <v>4</v>
      </c>
      <c r="E9310" s="29">
        <v>2500</v>
      </c>
    </row>
    <row r="9311" spans="1:5">
      <c r="A9311" s="27" t="s">
        <v>4218</v>
      </c>
      <c r="B9311" s="28" t="s">
        <v>7</v>
      </c>
      <c r="C9311" s="29" t="s">
        <v>4266</v>
      </c>
      <c r="D9311" s="30">
        <v>4</v>
      </c>
      <c r="E9311" s="29">
        <v>2500</v>
      </c>
    </row>
    <row r="9312" spans="1:5">
      <c r="A9312" s="27" t="s">
        <v>4219</v>
      </c>
      <c r="B9312" s="28" t="s">
        <v>7</v>
      </c>
      <c r="C9312" s="29" t="s">
        <v>4266</v>
      </c>
      <c r="D9312" s="30">
        <v>20</v>
      </c>
      <c r="E9312" s="29">
        <v>7187.5</v>
      </c>
    </row>
    <row r="9313" spans="1:5">
      <c r="A9313" s="27" t="s">
        <v>4220</v>
      </c>
      <c r="B9313" s="28" t="s">
        <v>7</v>
      </c>
      <c r="C9313" s="29" t="s">
        <v>4267</v>
      </c>
      <c r="D9313" s="30">
        <v>4</v>
      </c>
      <c r="E9313" s="29">
        <v>1700</v>
      </c>
    </row>
    <row r="9314" spans="1:5">
      <c r="A9314" s="27" t="s">
        <v>4221</v>
      </c>
      <c r="B9314" s="28" t="s">
        <v>7</v>
      </c>
      <c r="C9314" s="29" t="s">
        <v>4267</v>
      </c>
      <c r="D9314" s="30">
        <v>5</v>
      </c>
      <c r="E9314" s="29">
        <v>1700</v>
      </c>
    </row>
    <row r="9315" spans="1:5">
      <c r="A9315" s="27" t="s">
        <v>4222</v>
      </c>
      <c r="B9315" s="28" t="s">
        <v>7</v>
      </c>
      <c r="C9315" s="29" t="s">
        <v>4268</v>
      </c>
      <c r="D9315" s="30">
        <v>3</v>
      </c>
      <c r="E9315" s="29">
        <v>8400</v>
      </c>
    </row>
    <row r="9316" spans="1:5">
      <c r="A9316" s="27" t="s">
        <v>4223</v>
      </c>
      <c r="B9316" s="28" t="s">
        <v>7</v>
      </c>
      <c r="C9316" s="29" t="s">
        <v>4268</v>
      </c>
      <c r="D9316" s="30">
        <v>3</v>
      </c>
      <c r="E9316" s="29">
        <v>8400</v>
      </c>
    </row>
    <row r="9317" spans="1:5">
      <c r="A9317" s="27" t="s">
        <v>4224</v>
      </c>
      <c r="B9317" s="28" t="s">
        <v>7</v>
      </c>
      <c r="C9317" s="29" t="s">
        <v>4270</v>
      </c>
      <c r="D9317" s="30">
        <v>4</v>
      </c>
      <c r="E9317" s="29">
        <v>34500</v>
      </c>
    </row>
    <row r="9318" spans="1:5">
      <c r="A9318" s="27" t="s">
        <v>4225</v>
      </c>
      <c r="B9318" s="28" t="s">
        <v>7</v>
      </c>
      <c r="C9318" s="29" t="s">
        <v>4270</v>
      </c>
      <c r="D9318" s="30">
        <v>5</v>
      </c>
      <c r="E9318" s="29">
        <v>34500</v>
      </c>
    </row>
    <row r="9319" spans="1:5">
      <c r="A9319" s="27" t="s">
        <v>4226</v>
      </c>
      <c r="B9319" s="28" t="s">
        <v>7</v>
      </c>
      <c r="C9319" s="29" t="s">
        <v>4273</v>
      </c>
      <c r="D9319" s="30">
        <v>800</v>
      </c>
      <c r="E9319" s="29">
        <v>300</v>
      </c>
    </row>
    <row r="9320" spans="1:5">
      <c r="A9320" s="27" t="s">
        <v>4228</v>
      </c>
      <c r="B9320" s="28" t="s">
        <v>7</v>
      </c>
      <c r="C9320" s="29" t="s">
        <v>4274</v>
      </c>
      <c r="D9320" s="30">
        <v>1</v>
      </c>
      <c r="E9320" s="29">
        <v>7500</v>
      </c>
    </row>
    <row r="9321" spans="1:5">
      <c r="A9321" s="27" t="s">
        <v>4229</v>
      </c>
      <c r="B9321" s="28" t="s">
        <v>7</v>
      </c>
      <c r="C9321" s="29" t="s">
        <v>4274</v>
      </c>
      <c r="D9321" s="30">
        <v>2</v>
      </c>
      <c r="E9321" s="29">
        <v>7500</v>
      </c>
    </row>
    <row r="9322" spans="1:5">
      <c r="A9322" s="27" t="s">
        <v>4232</v>
      </c>
      <c r="B9322" s="28" t="s">
        <v>7</v>
      </c>
      <c r="C9322" s="29" t="s">
        <v>4279</v>
      </c>
      <c r="D9322" s="30">
        <v>3</v>
      </c>
      <c r="E9322" s="29">
        <v>5750</v>
      </c>
    </row>
    <row r="9323" spans="1:5">
      <c r="A9323" s="27" t="s">
        <v>4233</v>
      </c>
      <c r="B9323" s="28" t="s">
        <v>7</v>
      </c>
      <c r="C9323" s="29" t="s">
        <v>4280</v>
      </c>
      <c r="D9323" s="30">
        <v>5</v>
      </c>
      <c r="E9323" s="29">
        <v>1700</v>
      </c>
    </row>
    <row r="9324" spans="1:5">
      <c r="A9324" s="27" t="s">
        <v>4234</v>
      </c>
      <c r="B9324" s="28" t="s">
        <v>7</v>
      </c>
      <c r="C9324" s="29" t="s">
        <v>4283</v>
      </c>
      <c r="D9324" s="30">
        <v>8</v>
      </c>
      <c r="E9324" s="29">
        <v>2500</v>
      </c>
    </row>
    <row r="9325" spans="1:5">
      <c r="A9325" s="27" t="s">
        <v>4235</v>
      </c>
      <c r="B9325" s="28" t="s">
        <v>7</v>
      </c>
      <c r="C9325" s="29" t="s">
        <v>4284</v>
      </c>
      <c r="D9325" s="30">
        <v>5</v>
      </c>
      <c r="E9325" s="29">
        <v>3162.5</v>
      </c>
    </row>
    <row r="9326" spans="1:5">
      <c r="A9326" s="27" t="s">
        <v>4236</v>
      </c>
      <c r="B9326" s="28" t="s">
        <v>7</v>
      </c>
      <c r="C9326" s="29" t="s">
        <v>4286</v>
      </c>
      <c r="D9326" s="30">
        <v>800</v>
      </c>
      <c r="E9326" s="29">
        <v>500</v>
      </c>
    </row>
    <row r="9327" spans="1:5">
      <c r="A9327" s="27" t="s">
        <v>4238</v>
      </c>
      <c r="B9327" s="28" t="s">
        <v>7</v>
      </c>
      <c r="C9327" s="29" t="s">
        <v>4294</v>
      </c>
      <c r="D9327" s="30">
        <v>13</v>
      </c>
      <c r="E9327" s="29">
        <v>2156.25</v>
      </c>
    </row>
    <row r="9328" spans="1:5">
      <c r="A9328" s="27" t="s">
        <v>4239</v>
      </c>
      <c r="B9328" s="28" t="s">
        <v>7</v>
      </c>
      <c r="C9328" s="29" t="s">
        <v>4295</v>
      </c>
      <c r="D9328" s="30">
        <v>12</v>
      </c>
      <c r="E9328" s="29">
        <v>2156.25</v>
      </c>
    </row>
    <row r="9329" spans="1:5">
      <c r="A9329" s="27" t="s">
        <v>4240</v>
      </c>
      <c r="B9329" s="28" t="s">
        <v>7</v>
      </c>
      <c r="C9329" s="29" t="s">
        <v>4295</v>
      </c>
      <c r="D9329" s="30">
        <v>12</v>
      </c>
      <c r="E9329" s="29">
        <v>2156.25</v>
      </c>
    </row>
    <row r="9330" spans="1:5">
      <c r="A9330" s="27" t="s">
        <v>4241</v>
      </c>
      <c r="B9330" s="28" t="s">
        <v>7</v>
      </c>
      <c r="C9330" s="29" t="s">
        <v>4294</v>
      </c>
      <c r="D9330" s="30">
        <v>19</v>
      </c>
      <c r="E9330" s="29">
        <v>2156.25</v>
      </c>
    </row>
    <row r="9331" spans="1:5">
      <c r="A9331" s="27" t="s">
        <v>4242</v>
      </c>
      <c r="B9331" s="28" t="s">
        <v>4257</v>
      </c>
      <c r="C9331" s="29" t="s">
        <v>4296</v>
      </c>
      <c r="D9331" s="30">
        <v>1</v>
      </c>
      <c r="E9331" s="29">
        <v>1000</v>
      </c>
    </row>
    <row r="9332" spans="1:5">
      <c r="A9332" s="27" t="s">
        <v>4243</v>
      </c>
      <c r="B9332" s="28" t="s">
        <v>4257</v>
      </c>
      <c r="C9332" s="29" t="s">
        <v>4297</v>
      </c>
      <c r="D9332" s="30">
        <v>20</v>
      </c>
      <c r="E9332" s="29">
        <v>300</v>
      </c>
    </row>
    <row r="9333" spans="1:5">
      <c r="A9333" s="27" t="s">
        <v>20570</v>
      </c>
      <c r="B9333" s="28" t="s">
        <v>7</v>
      </c>
      <c r="C9333" s="29" t="s">
        <v>20571</v>
      </c>
      <c r="D9333" s="30">
        <v>5</v>
      </c>
      <c r="E9333" s="29">
        <v>1700</v>
      </c>
    </row>
    <row r="9334" spans="1:5">
      <c r="A9334" s="27" t="s">
        <v>4247</v>
      </c>
      <c r="B9334" s="28" t="s">
        <v>7</v>
      </c>
      <c r="C9334" s="29" t="s">
        <v>4316</v>
      </c>
      <c r="D9334" s="30">
        <v>5</v>
      </c>
      <c r="E9334" s="29">
        <v>2500</v>
      </c>
    </row>
    <row r="9335" spans="1:5">
      <c r="A9335" s="27" t="s">
        <v>4248</v>
      </c>
      <c r="B9335" s="28" t="s">
        <v>7</v>
      </c>
      <c r="C9335" s="29" t="s">
        <v>4317</v>
      </c>
      <c r="D9335" s="30">
        <v>4</v>
      </c>
      <c r="E9335" s="29">
        <v>2500</v>
      </c>
    </row>
    <row r="9336" spans="1:5">
      <c r="A9336" s="27" t="s">
        <v>20572</v>
      </c>
      <c r="B9336" s="28" t="s">
        <v>20573</v>
      </c>
      <c r="C9336" s="29" t="s">
        <v>4318</v>
      </c>
      <c r="D9336" s="30">
        <v>2</v>
      </c>
      <c r="E9336" s="29">
        <v>8136.25</v>
      </c>
    </row>
    <row r="9337" spans="1:5">
      <c r="A9337" s="27" t="s">
        <v>4249</v>
      </c>
      <c r="B9337" s="28" t="s">
        <v>4257</v>
      </c>
      <c r="C9337" s="29" t="s">
        <v>4319</v>
      </c>
      <c r="D9337" s="30">
        <v>1</v>
      </c>
      <c r="E9337" s="29">
        <v>50025</v>
      </c>
    </row>
    <row r="9338" spans="1:5">
      <c r="A9338" s="27" t="s">
        <v>4251</v>
      </c>
      <c r="B9338" s="28" t="s">
        <v>7</v>
      </c>
      <c r="C9338" s="29" t="s">
        <v>4321</v>
      </c>
      <c r="D9338" s="30">
        <v>15</v>
      </c>
      <c r="E9338" s="29">
        <v>1400</v>
      </c>
    </row>
    <row r="9339" spans="1:5">
      <c r="A9339" s="27" t="s">
        <v>4252</v>
      </c>
      <c r="B9339" s="28" t="s">
        <v>7</v>
      </c>
      <c r="C9339" s="29" t="s">
        <v>4320</v>
      </c>
      <c r="D9339" s="30">
        <v>3</v>
      </c>
      <c r="E9339" s="29">
        <v>2625</v>
      </c>
    </row>
    <row r="9340" spans="1:5">
      <c r="A9340" s="27" t="s">
        <v>20574</v>
      </c>
      <c r="B9340" s="28" t="s">
        <v>7</v>
      </c>
      <c r="C9340" s="29" t="s">
        <v>4323</v>
      </c>
      <c r="D9340" s="30">
        <v>6</v>
      </c>
      <c r="E9340" s="29">
        <v>1700</v>
      </c>
    </row>
    <row r="9341" spans="1:5">
      <c r="A9341" s="27" t="s">
        <v>20575</v>
      </c>
      <c r="B9341" s="28" t="s">
        <v>7</v>
      </c>
      <c r="C9341" s="29" t="s">
        <v>20576</v>
      </c>
      <c r="D9341" s="30">
        <v>5</v>
      </c>
      <c r="E9341" s="29">
        <v>8750</v>
      </c>
    </row>
    <row r="9342" spans="1:5">
      <c r="A9342" s="27" t="s">
        <v>4250</v>
      </c>
      <c r="B9342" s="28" t="s">
        <v>7</v>
      </c>
      <c r="C9342" s="29" t="s">
        <v>20576</v>
      </c>
      <c r="D9342" s="30">
        <v>5</v>
      </c>
      <c r="E9342" s="29">
        <v>8750</v>
      </c>
    </row>
    <row r="9343" spans="1:5">
      <c r="A9343" s="27" t="s">
        <v>20577</v>
      </c>
      <c r="B9343" s="28" t="s">
        <v>4257</v>
      </c>
      <c r="C9343" s="29" t="s">
        <v>20578</v>
      </c>
      <c r="D9343" s="30">
        <v>1</v>
      </c>
      <c r="E9343" s="29">
        <v>28350</v>
      </c>
    </row>
    <row r="9344" spans="1:5">
      <c r="A9344" s="27" t="s">
        <v>20579</v>
      </c>
      <c r="B9344" s="28" t="s">
        <v>4257</v>
      </c>
      <c r="C9344" s="29" t="s">
        <v>20580</v>
      </c>
      <c r="D9344" s="30">
        <v>1</v>
      </c>
      <c r="E9344" s="29">
        <v>17837.5</v>
      </c>
    </row>
    <row r="9345" spans="1:5">
      <c r="A9345" s="27" t="s">
        <v>20581</v>
      </c>
      <c r="B9345" s="28" t="s">
        <v>4257</v>
      </c>
      <c r="C9345" s="29" t="s">
        <v>20582</v>
      </c>
      <c r="D9345" s="30">
        <v>1</v>
      </c>
      <c r="E9345" s="29">
        <v>2000</v>
      </c>
    </row>
    <row r="9346" spans="1:5">
      <c r="A9346" s="27" t="s">
        <v>20583</v>
      </c>
      <c r="B9346" s="28" t="s">
        <v>4257</v>
      </c>
      <c r="C9346" s="29" t="s">
        <v>20584</v>
      </c>
      <c r="D9346" s="30">
        <v>10</v>
      </c>
      <c r="E9346" s="29">
        <v>1300</v>
      </c>
    </row>
    <row r="9347" spans="1:5">
      <c r="A9347" s="27" t="s">
        <v>20585</v>
      </c>
      <c r="B9347" s="28" t="s">
        <v>4257</v>
      </c>
      <c r="C9347" s="29" t="s">
        <v>20586</v>
      </c>
      <c r="D9347" s="30">
        <v>5</v>
      </c>
      <c r="E9347" s="29">
        <v>5487.5</v>
      </c>
    </row>
    <row r="9348" spans="1:5">
      <c r="A9348" s="27" t="s">
        <v>20587</v>
      </c>
      <c r="B9348" s="28" t="s">
        <v>4257</v>
      </c>
      <c r="C9348" s="29" t="s">
        <v>1828</v>
      </c>
      <c r="D9348" s="30">
        <v>1</v>
      </c>
      <c r="E9348" s="29">
        <v>350</v>
      </c>
    </row>
    <row r="9349" spans="1:5">
      <c r="A9349" s="27" t="s">
        <v>20588</v>
      </c>
      <c r="B9349" s="28" t="s">
        <v>4257</v>
      </c>
      <c r="C9349" s="29" t="s">
        <v>4297</v>
      </c>
      <c r="D9349" s="30">
        <v>1</v>
      </c>
      <c r="E9349" s="29">
        <v>400</v>
      </c>
    </row>
    <row r="9350" spans="1:5">
      <c r="A9350" s="27">
        <v>2709624</v>
      </c>
      <c r="B9350" s="28" t="s">
        <v>7</v>
      </c>
      <c r="C9350" s="29" t="s">
        <v>4272</v>
      </c>
      <c r="D9350" s="30">
        <v>3</v>
      </c>
      <c r="E9350" s="29">
        <v>17609.375</v>
      </c>
    </row>
    <row r="9351" spans="1:5">
      <c r="A9351" s="27">
        <v>2110995</v>
      </c>
      <c r="B9351" s="28" t="s">
        <v>4256</v>
      </c>
      <c r="C9351" s="29" t="s">
        <v>4282</v>
      </c>
      <c r="D9351" s="30">
        <v>1</v>
      </c>
      <c r="E9351" s="29">
        <v>12937.5</v>
      </c>
    </row>
    <row r="9352" spans="1:5">
      <c r="A9352" s="27">
        <v>2630327</v>
      </c>
      <c r="B9352" s="28" t="s">
        <v>4256</v>
      </c>
      <c r="C9352" s="29" t="s">
        <v>4287</v>
      </c>
      <c r="D9352" s="30">
        <v>1</v>
      </c>
      <c r="E9352" s="29">
        <v>4000</v>
      </c>
    </row>
    <row r="9353" spans="1:5">
      <c r="A9353" s="27">
        <v>1410693</v>
      </c>
      <c r="B9353" s="28" t="s">
        <v>4256</v>
      </c>
      <c r="C9353" s="29" t="s">
        <v>4288</v>
      </c>
      <c r="D9353" s="30">
        <v>2</v>
      </c>
      <c r="E9353" s="29">
        <v>5500</v>
      </c>
    </row>
    <row r="9354" spans="1:5">
      <c r="A9354" s="27">
        <v>1741881</v>
      </c>
      <c r="B9354" s="28" t="s">
        <v>4256</v>
      </c>
      <c r="C9354" s="29" t="s">
        <v>4289</v>
      </c>
      <c r="D9354" s="30">
        <v>2</v>
      </c>
      <c r="E9354" s="29">
        <v>700</v>
      </c>
    </row>
    <row r="9355" spans="1:5">
      <c r="A9355" s="27">
        <v>2276222</v>
      </c>
      <c r="B9355" s="28" t="s">
        <v>4256</v>
      </c>
      <c r="C9355" s="29" t="s">
        <v>4290</v>
      </c>
      <c r="D9355" s="30">
        <v>7</v>
      </c>
      <c r="E9355" s="29">
        <v>3500</v>
      </c>
    </row>
    <row r="9356" spans="1:5">
      <c r="A9356" s="27">
        <v>81512</v>
      </c>
      <c r="B9356" s="28" t="s">
        <v>4256</v>
      </c>
      <c r="C9356" s="29" t="s">
        <v>4291</v>
      </c>
      <c r="D9356" s="30">
        <v>10</v>
      </c>
      <c r="E9356" s="29">
        <v>600</v>
      </c>
    </row>
    <row r="9357" spans="1:5">
      <c r="A9357" s="27">
        <v>2429057</v>
      </c>
      <c r="B9357" s="28" t="s">
        <v>4256</v>
      </c>
      <c r="C9357" s="29" t="s">
        <v>4292</v>
      </c>
      <c r="D9357" s="30">
        <v>1</v>
      </c>
      <c r="E9357" s="29">
        <v>4000</v>
      </c>
    </row>
    <row r="9358" spans="1:5">
      <c r="A9358" s="27">
        <v>1427160</v>
      </c>
      <c r="B9358" s="28" t="s">
        <v>4256</v>
      </c>
      <c r="C9358" s="29" t="s">
        <v>4298</v>
      </c>
      <c r="D9358" s="30">
        <v>1</v>
      </c>
      <c r="E9358" s="29">
        <v>900</v>
      </c>
    </row>
    <row r="9359" spans="1:5">
      <c r="A9359" s="27">
        <v>2785005</v>
      </c>
      <c r="B9359" s="28" t="s">
        <v>4256</v>
      </c>
      <c r="C9359" s="29" t="s">
        <v>4300</v>
      </c>
      <c r="D9359" s="30">
        <v>1</v>
      </c>
      <c r="E9359" s="29">
        <v>990</v>
      </c>
    </row>
    <row r="9360" spans="1:5">
      <c r="A9360" s="27">
        <v>2127219</v>
      </c>
      <c r="B9360" s="28" t="s">
        <v>4256</v>
      </c>
      <c r="C9360" s="29" t="s">
        <v>4301</v>
      </c>
      <c r="D9360" s="30">
        <v>1</v>
      </c>
      <c r="E9360" s="29">
        <v>12121</v>
      </c>
    </row>
    <row r="9361" spans="1:5">
      <c r="A9361" s="27">
        <v>1921450</v>
      </c>
      <c r="B9361" s="28" t="s">
        <v>7</v>
      </c>
      <c r="C9361" s="29" t="s">
        <v>20589</v>
      </c>
      <c r="D9361" s="30">
        <v>1</v>
      </c>
      <c r="E9361" s="29">
        <v>5606.25</v>
      </c>
    </row>
    <row r="9362" spans="1:5">
      <c r="A9362" s="27" t="s">
        <v>4245</v>
      </c>
      <c r="B9362" s="28" t="s">
        <v>4258</v>
      </c>
      <c r="C9362" s="29" t="s">
        <v>4302</v>
      </c>
      <c r="D9362" s="30">
        <v>4</v>
      </c>
      <c r="E9362" s="29">
        <v>6700</v>
      </c>
    </row>
    <row r="9363" spans="1:5">
      <c r="A9363" s="27">
        <v>2268816</v>
      </c>
      <c r="B9363" s="28" t="s">
        <v>4256</v>
      </c>
      <c r="C9363" s="29" t="s">
        <v>4303</v>
      </c>
      <c r="D9363" s="30">
        <v>1</v>
      </c>
      <c r="E9363" s="29">
        <v>18750</v>
      </c>
    </row>
    <row r="9364" spans="1:5">
      <c r="A9364" s="27" t="s">
        <v>4246</v>
      </c>
      <c r="B9364" s="28" t="s">
        <v>7</v>
      </c>
      <c r="C9364" s="29" t="s">
        <v>4310</v>
      </c>
      <c r="D9364" s="30">
        <v>1</v>
      </c>
      <c r="E9364" s="29">
        <v>6300</v>
      </c>
    </row>
    <row r="9365" spans="1:5">
      <c r="A9365" s="27">
        <v>1507014</v>
      </c>
      <c r="B9365" s="28" t="s">
        <v>7</v>
      </c>
      <c r="C9365" s="29" t="s">
        <v>4311</v>
      </c>
      <c r="D9365" s="30">
        <v>1</v>
      </c>
      <c r="E9365" s="29">
        <v>6300</v>
      </c>
    </row>
    <row r="9366" spans="1:5">
      <c r="A9366" s="27">
        <v>2110997</v>
      </c>
      <c r="B9366" s="28" t="s">
        <v>4256</v>
      </c>
      <c r="C9366" s="29" t="s">
        <v>4282</v>
      </c>
      <c r="D9366" s="30">
        <v>1</v>
      </c>
      <c r="E9366" s="29">
        <v>12937.5</v>
      </c>
    </row>
    <row r="9367" spans="1:5">
      <c r="A9367" s="27">
        <v>2895055</v>
      </c>
      <c r="B9367" s="28" t="s">
        <v>4256</v>
      </c>
      <c r="C9367" s="29" t="s">
        <v>4285</v>
      </c>
      <c r="D9367" s="30">
        <v>2</v>
      </c>
      <c r="E9367" s="29">
        <v>18975</v>
      </c>
    </row>
    <row r="9368" spans="1:5">
      <c r="A9368" s="27">
        <v>1372676</v>
      </c>
      <c r="B9368" s="28" t="s">
        <v>7</v>
      </c>
      <c r="C9368" s="29" t="s">
        <v>20590</v>
      </c>
      <c r="D9368" s="30">
        <v>5</v>
      </c>
      <c r="E9368" s="29">
        <v>5625</v>
      </c>
    </row>
    <row r="9369" spans="1:5">
      <c r="A9369" s="27">
        <v>1488605</v>
      </c>
      <c r="B9369" s="28" t="s">
        <v>7</v>
      </c>
      <c r="C9369" s="29" t="s">
        <v>20591</v>
      </c>
      <c r="D9369" s="30">
        <v>3</v>
      </c>
      <c r="E9369" s="29">
        <v>3500</v>
      </c>
    </row>
    <row r="9370" spans="1:5">
      <c r="A9370" s="27">
        <v>1386001</v>
      </c>
      <c r="B9370" s="28" t="s">
        <v>7</v>
      </c>
      <c r="C9370" s="29" t="s">
        <v>4306</v>
      </c>
      <c r="D9370" s="30">
        <v>5</v>
      </c>
      <c r="E9370" s="29">
        <v>1450</v>
      </c>
    </row>
    <row r="9371" spans="1:5">
      <c r="A9371" s="27">
        <v>1386002</v>
      </c>
      <c r="B9371" s="28" t="s">
        <v>7</v>
      </c>
      <c r="C9371" s="29" t="s">
        <v>4307</v>
      </c>
      <c r="D9371" s="30">
        <v>5</v>
      </c>
      <c r="E9371" s="29">
        <v>1450</v>
      </c>
    </row>
    <row r="9372" spans="1:5">
      <c r="A9372" s="27">
        <v>2409538</v>
      </c>
      <c r="B9372" s="28" t="s">
        <v>7</v>
      </c>
      <c r="C9372" s="29" t="s">
        <v>4276</v>
      </c>
      <c r="D9372" s="30">
        <v>1</v>
      </c>
      <c r="E9372" s="29">
        <v>8750</v>
      </c>
    </row>
    <row r="9373" spans="1:5">
      <c r="A9373" s="27">
        <v>1725467</v>
      </c>
      <c r="B9373" s="28" t="s">
        <v>4256</v>
      </c>
      <c r="C9373" s="29" t="s">
        <v>18605</v>
      </c>
      <c r="D9373" s="30">
        <v>1</v>
      </c>
      <c r="E9373" s="29">
        <v>11000</v>
      </c>
    </row>
    <row r="9374" spans="1:5">
      <c r="A9374" s="27">
        <v>1148202</v>
      </c>
      <c r="B9374" s="28" t="s">
        <v>7</v>
      </c>
      <c r="C9374" s="29" t="s">
        <v>4269</v>
      </c>
      <c r="D9374" s="30">
        <v>2</v>
      </c>
      <c r="E9374" s="29">
        <v>7300</v>
      </c>
    </row>
    <row r="9375" spans="1:5">
      <c r="A9375" s="27">
        <v>1286288</v>
      </c>
      <c r="B9375" s="28" t="s">
        <v>7</v>
      </c>
      <c r="C9375" s="29" t="s">
        <v>4275</v>
      </c>
      <c r="D9375" s="30">
        <v>17</v>
      </c>
      <c r="E9375" s="29">
        <v>4000</v>
      </c>
    </row>
    <row r="9376" spans="1:5">
      <c r="A9376" s="27">
        <v>1362694</v>
      </c>
      <c r="B9376" s="28" t="s">
        <v>4254</v>
      </c>
      <c r="C9376" s="29" t="s">
        <v>20592</v>
      </c>
      <c r="D9376" s="30">
        <v>1</v>
      </c>
      <c r="E9376" s="29">
        <v>30000</v>
      </c>
    </row>
    <row r="9377" spans="1:5">
      <c r="A9377" s="27">
        <v>1175027</v>
      </c>
      <c r="B9377" s="28" t="s">
        <v>4254</v>
      </c>
      <c r="C9377" s="29" t="s">
        <v>20593</v>
      </c>
      <c r="D9377" s="30">
        <v>1</v>
      </c>
      <c r="E9377" s="29">
        <v>30000</v>
      </c>
    </row>
    <row r="9378" spans="1:5">
      <c r="A9378" s="27">
        <v>1286389</v>
      </c>
      <c r="B9378" s="28" t="s">
        <v>7</v>
      </c>
      <c r="C9378" s="29" t="s">
        <v>4275</v>
      </c>
      <c r="D9378" s="30">
        <v>5</v>
      </c>
      <c r="E9378" s="29">
        <v>4000</v>
      </c>
    </row>
    <row r="9379" spans="1:5">
      <c r="A9379" s="27">
        <v>1175029</v>
      </c>
      <c r="B9379" s="28" t="s">
        <v>4254</v>
      </c>
      <c r="C9379" s="29" t="s">
        <v>20593</v>
      </c>
      <c r="D9379" s="30">
        <v>1</v>
      </c>
      <c r="E9379" s="29">
        <v>32000</v>
      </c>
    </row>
    <row r="9380" spans="1:5">
      <c r="A9380" s="27">
        <v>1039144</v>
      </c>
      <c r="B9380" s="28" t="s">
        <v>4254</v>
      </c>
      <c r="C9380" s="29" t="s">
        <v>4281</v>
      </c>
      <c r="D9380" s="30">
        <v>2</v>
      </c>
      <c r="E9380" s="29">
        <v>4000</v>
      </c>
    </row>
    <row r="9381" spans="1:5">
      <c r="A9381" s="27">
        <v>1279522</v>
      </c>
      <c r="B9381" s="28" t="s">
        <v>4254</v>
      </c>
      <c r="C9381" s="29" t="s">
        <v>4271</v>
      </c>
      <c r="D9381" s="30">
        <v>1</v>
      </c>
      <c r="E9381" s="29">
        <v>42000</v>
      </c>
    </row>
    <row r="9382" spans="1:5">
      <c r="A9382" s="27">
        <v>1362694</v>
      </c>
      <c r="B9382" s="28" t="s">
        <v>4254</v>
      </c>
      <c r="C9382" s="29" t="s">
        <v>4281</v>
      </c>
      <c r="D9382" s="30">
        <v>2</v>
      </c>
      <c r="E9382" s="29">
        <v>31000</v>
      </c>
    </row>
    <row r="9383" spans="1:5">
      <c r="A9383" s="27">
        <v>1247660</v>
      </c>
      <c r="B9383" s="28" t="s">
        <v>7</v>
      </c>
      <c r="C9383" s="29" t="s">
        <v>4312</v>
      </c>
      <c r="D9383" s="30">
        <v>2</v>
      </c>
      <c r="E9383" s="29">
        <v>4500</v>
      </c>
    </row>
    <row r="9384" spans="1:5">
      <c r="A9384" s="27">
        <v>1247661</v>
      </c>
      <c r="B9384" s="28" t="s">
        <v>7</v>
      </c>
      <c r="C9384" s="29" t="s">
        <v>4313</v>
      </c>
      <c r="D9384" s="30">
        <v>4</v>
      </c>
      <c r="E9384" s="29">
        <v>4500</v>
      </c>
    </row>
    <row r="9385" spans="1:5">
      <c r="A9385" s="27">
        <v>1204051</v>
      </c>
      <c r="B9385" s="28" t="s">
        <v>7</v>
      </c>
      <c r="C9385" s="29" t="s">
        <v>4315</v>
      </c>
      <c r="D9385" s="30">
        <v>3</v>
      </c>
      <c r="E9385" s="29">
        <v>3300</v>
      </c>
    </row>
    <row r="9386" spans="1:5">
      <c r="A9386" s="27">
        <v>1227713</v>
      </c>
      <c r="B9386" s="28" t="s">
        <v>7</v>
      </c>
      <c r="C9386" s="29" t="s">
        <v>4322</v>
      </c>
      <c r="D9386" s="30">
        <v>110</v>
      </c>
      <c r="E9386" s="29">
        <v>450</v>
      </c>
    </row>
    <row r="9387" spans="1:5">
      <c r="A9387" s="27">
        <v>711332</v>
      </c>
      <c r="B9387" s="28" t="s">
        <v>4254</v>
      </c>
      <c r="C9387" s="29" t="s">
        <v>20594</v>
      </c>
      <c r="D9387" s="30">
        <v>2</v>
      </c>
      <c r="E9387" s="29">
        <v>8125</v>
      </c>
    </row>
    <row r="9388" spans="1:5">
      <c r="A9388" s="27">
        <v>1361710</v>
      </c>
      <c r="B9388" s="28" t="s">
        <v>7</v>
      </c>
      <c r="C9388" s="29" t="s">
        <v>4304</v>
      </c>
      <c r="D9388" s="30">
        <v>2</v>
      </c>
      <c r="E9388" s="29">
        <v>4500</v>
      </c>
    </row>
    <row r="9389" spans="1:5">
      <c r="A9389" s="27">
        <v>1361717</v>
      </c>
      <c r="B9389" s="28" t="s">
        <v>7</v>
      </c>
      <c r="C9389" s="29" t="s">
        <v>4304</v>
      </c>
      <c r="D9389" s="30">
        <v>2</v>
      </c>
      <c r="E9389" s="29">
        <v>3300</v>
      </c>
    </row>
    <row r="9390" spans="1:5">
      <c r="A9390" s="27">
        <v>1152955</v>
      </c>
      <c r="B9390" s="28" t="s">
        <v>7</v>
      </c>
      <c r="C9390" s="29" t="s">
        <v>4305</v>
      </c>
      <c r="D9390" s="30">
        <v>2</v>
      </c>
      <c r="E9390" s="29">
        <v>1750</v>
      </c>
    </row>
    <row r="9391" spans="1:5">
      <c r="A9391" s="27">
        <v>372766</v>
      </c>
      <c r="B9391" s="28" t="s">
        <v>4254</v>
      </c>
      <c r="C9391" s="29" t="s">
        <v>20595</v>
      </c>
      <c r="D9391" s="30">
        <v>5</v>
      </c>
      <c r="E9391" s="29">
        <v>1750</v>
      </c>
    </row>
    <row r="9392" spans="1:5">
      <c r="A9392" s="27" t="s">
        <v>4227</v>
      </c>
      <c r="B9392" s="28" t="s">
        <v>4255</v>
      </c>
      <c r="C9392" s="29" t="s">
        <v>2279</v>
      </c>
      <c r="D9392" s="30">
        <v>1</v>
      </c>
      <c r="E9392" s="29">
        <v>7000</v>
      </c>
    </row>
    <row r="9393" spans="1:5">
      <c r="A9393" s="27" t="s">
        <v>4230</v>
      </c>
      <c r="B9393" s="28" t="s">
        <v>7</v>
      </c>
      <c r="C9393" s="29" t="s">
        <v>4277</v>
      </c>
      <c r="D9393" s="30">
        <v>5</v>
      </c>
      <c r="E9393" s="29">
        <v>1450</v>
      </c>
    </row>
    <row r="9394" spans="1:5">
      <c r="A9394" s="27" t="s">
        <v>4231</v>
      </c>
      <c r="B9394" s="28" t="s">
        <v>7</v>
      </c>
      <c r="C9394" s="29" t="s">
        <v>4278</v>
      </c>
      <c r="D9394" s="30">
        <v>3</v>
      </c>
      <c r="E9394" s="29">
        <v>5120</v>
      </c>
    </row>
    <row r="9395" spans="1:5">
      <c r="A9395" s="27" t="s">
        <v>4237</v>
      </c>
      <c r="B9395" s="28" t="s">
        <v>4255</v>
      </c>
      <c r="C9395" s="29" t="s">
        <v>4293</v>
      </c>
      <c r="D9395" s="30">
        <v>8</v>
      </c>
      <c r="E9395" s="29">
        <v>8500</v>
      </c>
    </row>
    <row r="9396" spans="1:5">
      <c r="A9396" s="27" t="s">
        <v>4244</v>
      </c>
      <c r="B9396" s="28" t="s">
        <v>7</v>
      </c>
      <c r="C9396" s="29" t="s">
        <v>4299</v>
      </c>
      <c r="D9396" s="30">
        <v>4</v>
      </c>
      <c r="E9396" s="29">
        <v>1550</v>
      </c>
    </row>
    <row r="9397" spans="1:5">
      <c r="A9397" s="27">
        <v>20863673</v>
      </c>
      <c r="B9397" s="28" t="s">
        <v>7</v>
      </c>
      <c r="C9397" s="29" t="s">
        <v>4308</v>
      </c>
      <c r="D9397" s="30">
        <v>10</v>
      </c>
      <c r="E9397" s="29">
        <v>11000</v>
      </c>
    </row>
    <row r="9398" spans="1:5">
      <c r="A9398" s="27">
        <v>9996049</v>
      </c>
      <c r="B9398" s="28" t="s">
        <v>7</v>
      </c>
      <c r="C9398" s="29" t="s">
        <v>4309</v>
      </c>
      <c r="D9398" s="30">
        <v>1</v>
      </c>
      <c r="E9398" s="29">
        <v>6200</v>
      </c>
    </row>
    <row r="9399" spans="1:5">
      <c r="A9399" s="27">
        <v>994347</v>
      </c>
      <c r="B9399" s="28" t="s">
        <v>7</v>
      </c>
      <c r="C9399" s="29" t="s">
        <v>4314</v>
      </c>
      <c r="D9399" s="30">
        <v>2</v>
      </c>
      <c r="E9399" s="29">
        <v>8750</v>
      </c>
    </row>
    <row r="9400" spans="1:5">
      <c r="A9400" s="27" t="s">
        <v>20752</v>
      </c>
      <c r="B9400" s="28" t="s">
        <v>7</v>
      </c>
      <c r="C9400" s="29" t="s">
        <v>20596</v>
      </c>
      <c r="D9400" s="30">
        <v>1</v>
      </c>
      <c r="E9400" s="29">
        <v>62500</v>
      </c>
    </row>
    <row r="9401" spans="1:5">
      <c r="A9401" s="27" t="s">
        <v>20753</v>
      </c>
      <c r="B9401" s="28" t="s">
        <v>7</v>
      </c>
      <c r="C9401" s="29" t="s">
        <v>20597</v>
      </c>
      <c r="D9401" s="30">
        <v>1</v>
      </c>
      <c r="E9401" s="29">
        <v>562500</v>
      </c>
    </row>
    <row r="9402" spans="1:5">
      <c r="A9402" s="27" t="s">
        <v>20754</v>
      </c>
      <c r="B9402" s="28" t="s">
        <v>7</v>
      </c>
      <c r="C9402" s="29" t="s">
        <v>20598</v>
      </c>
      <c r="D9402" s="30">
        <v>1</v>
      </c>
      <c r="E9402" s="29">
        <v>562500</v>
      </c>
    </row>
    <row r="9403" spans="1:5">
      <c r="A9403" s="27" t="s">
        <v>20755</v>
      </c>
      <c r="B9403" s="28" t="s">
        <v>7</v>
      </c>
      <c r="C9403" s="29" t="s">
        <v>20599</v>
      </c>
      <c r="D9403" s="30">
        <v>1</v>
      </c>
      <c r="E9403" s="29">
        <v>562500</v>
      </c>
    </row>
    <row r="9404" spans="1:5">
      <c r="A9404" s="27" t="s">
        <v>20756</v>
      </c>
      <c r="B9404" s="28" t="s">
        <v>7</v>
      </c>
      <c r="C9404" s="29" t="s">
        <v>20600</v>
      </c>
      <c r="D9404" s="30">
        <v>2</v>
      </c>
      <c r="E9404" s="29">
        <v>43750</v>
      </c>
    </row>
    <row r="9405" spans="1:5">
      <c r="A9405" s="27" t="s">
        <v>20757</v>
      </c>
      <c r="B9405" s="28" t="s">
        <v>7</v>
      </c>
      <c r="C9405" s="29" t="s">
        <v>20601</v>
      </c>
      <c r="D9405" s="30">
        <v>2</v>
      </c>
      <c r="E9405" s="29">
        <v>20437.5</v>
      </c>
    </row>
    <row r="9406" spans="1:5">
      <c r="A9406" s="27" t="s">
        <v>20758</v>
      </c>
      <c r="B9406" s="28" t="s">
        <v>7</v>
      </c>
      <c r="C9406" s="29" t="s">
        <v>20602</v>
      </c>
      <c r="D9406" s="30">
        <v>2</v>
      </c>
      <c r="E9406" s="29">
        <v>32086</v>
      </c>
    </row>
    <row r="9407" spans="1:5">
      <c r="A9407" s="27" t="s">
        <v>20759</v>
      </c>
      <c r="B9407" s="28" t="s">
        <v>7</v>
      </c>
      <c r="C9407" s="29" t="s">
        <v>20603</v>
      </c>
      <c r="D9407" s="30">
        <v>1</v>
      </c>
      <c r="E9407" s="29">
        <v>812500</v>
      </c>
    </row>
    <row r="9408" spans="1:5">
      <c r="A9408" s="27" t="s">
        <v>4090</v>
      </c>
      <c r="B9408" s="28" t="s">
        <v>7</v>
      </c>
      <c r="C9408" s="29" t="s">
        <v>4046</v>
      </c>
      <c r="D9408" s="30">
        <v>100</v>
      </c>
      <c r="E9408" s="29">
        <v>1150</v>
      </c>
    </row>
    <row r="9409" spans="1:5">
      <c r="A9409" s="27" t="s">
        <v>20760</v>
      </c>
      <c r="B9409" s="28" t="s">
        <v>7</v>
      </c>
      <c r="C9409" s="29" t="s">
        <v>20604</v>
      </c>
      <c r="D9409" s="30">
        <v>2</v>
      </c>
      <c r="E9409" s="29">
        <v>23250</v>
      </c>
    </row>
    <row r="9410" spans="1:5">
      <c r="A9410" s="27" t="s">
        <v>20761</v>
      </c>
      <c r="B9410" s="28" t="s">
        <v>7</v>
      </c>
      <c r="C9410" s="29" t="s">
        <v>20605</v>
      </c>
      <c r="D9410" s="30">
        <v>2</v>
      </c>
      <c r="E9410" s="29">
        <v>36793.25</v>
      </c>
    </row>
    <row r="9411" spans="1:5">
      <c r="A9411" s="27" t="s">
        <v>20762</v>
      </c>
      <c r="B9411" s="28" t="s">
        <v>7</v>
      </c>
      <c r="C9411" s="29" t="s">
        <v>20606</v>
      </c>
      <c r="D9411" s="30">
        <v>2</v>
      </c>
      <c r="E9411" s="29">
        <v>30384.25</v>
      </c>
    </row>
    <row r="9412" spans="1:5">
      <c r="A9412" s="27" t="s">
        <v>20763</v>
      </c>
      <c r="B9412" s="28" t="s">
        <v>7</v>
      </c>
      <c r="C9412" s="29" t="s">
        <v>20607</v>
      </c>
      <c r="D9412" s="30">
        <v>2</v>
      </c>
      <c r="E9412" s="29">
        <v>68588.75</v>
      </c>
    </row>
    <row r="9413" spans="1:5">
      <c r="A9413" s="27" t="s">
        <v>20764</v>
      </c>
      <c r="B9413" s="28" t="s">
        <v>7</v>
      </c>
      <c r="C9413" s="29" t="s">
        <v>20608</v>
      </c>
      <c r="D9413" s="30">
        <v>1</v>
      </c>
      <c r="E9413" s="29">
        <v>189000</v>
      </c>
    </row>
    <row r="9414" spans="1:5">
      <c r="A9414" s="27" t="s">
        <v>20765</v>
      </c>
      <c r="B9414" s="28" t="s">
        <v>7</v>
      </c>
      <c r="C9414" s="29" t="s">
        <v>20609</v>
      </c>
      <c r="D9414" s="30">
        <v>1</v>
      </c>
      <c r="E9414" s="29">
        <v>189000</v>
      </c>
    </row>
    <row r="9415" spans="1:5">
      <c r="A9415" s="27" t="s">
        <v>20766</v>
      </c>
      <c r="B9415" s="28" t="s">
        <v>7</v>
      </c>
      <c r="C9415" s="29" t="s">
        <v>20610</v>
      </c>
      <c r="D9415" s="30">
        <v>1</v>
      </c>
      <c r="E9415" s="29">
        <v>189000</v>
      </c>
    </row>
    <row r="9416" spans="1:5">
      <c r="A9416" s="27" t="s">
        <v>20767</v>
      </c>
      <c r="B9416" s="28" t="s">
        <v>7</v>
      </c>
      <c r="C9416" s="29" t="s">
        <v>20611</v>
      </c>
      <c r="D9416" s="30">
        <v>1</v>
      </c>
      <c r="E9416" s="29">
        <v>189000</v>
      </c>
    </row>
    <row r="9417" spans="1:5">
      <c r="A9417" s="27" t="s">
        <v>20768</v>
      </c>
      <c r="B9417" s="28" t="s">
        <v>7</v>
      </c>
      <c r="C9417" s="29" t="s">
        <v>20612</v>
      </c>
      <c r="D9417" s="30">
        <v>1</v>
      </c>
      <c r="E9417" s="29">
        <v>3700000</v>
      </c>
    </row>
    <row r="9418" spans="1:5">
      <c r="A9418" s="27" t="s">
        <v>20769</v>
      </c>
      <c r="B9418" s="28" t="s">
        <v>7</v>
      </c>
      <c r="C9418" s="29" t="s">
        <v>20613</v>
      </c>
      <c r="D9418" s="30">
        <v>1</v>
      </c>
      <c r="E9418" s="29">
        <v>1933203.75</v>
      </c>
    </row>
    <row r="9419" spans="1:5">
      <c r="A9419" s="27" t="s">
        <v>20770</v>
      </c>
      <c r="B9419" s="28" t="s">
        <v>7</v>
      </c>
      <c r="C9419" s="29" t="s">
        <v>20614</v>
      </c>
      <c r="D9419" s="30">
        <v>1</v>
      </c>
      <c r="E9419" s="29">
        <v>1723172.5</v>
      </c>
    </row>
    <row r="9420" spans="1:5">
      <c r="A9420" s="27" t="s">
        <v>20771</v>
      </c>
      <c r="B9420" s="28" t="s">
        <v>7</v>
      </c>
      <c r="C9420" s="29" t="s">
        <v>20615</v>
      </c>
      <c r="D9420" s="30">
        <v>2</v>
      </c>
      <c r="E9420" s="29">
        <v>18152.5</v>
      </c>
    </row>
    <row r="9421" spans="1:5">
      <c r="A9421" s="27" t="s">
        <v>4091</v>
      </c>
      <c r="B9421" s="28" t="s">
        <v>7</v>
      </c>
      <c r="C9421" s="29" t="s">
        <v>4047</v>
      </c>
      <c r="D9421" s="30">
        <v>5</v>
      </c>
      <c r="E9421" s="29">
        <v>10000</v>
      </c>
    </row>
    <row r="9422" spans="1:5">
      <c r="A9422" s="27" t="s">
        <v>20772</v>
      </c>
      <c r="B9422" s="28" t="s">
        <v>7</v>
      </c>
      <c r="C9422" s="29" t="s">
        <v>20616</v>
      </c>
      <c r="D9422" s="30">
        <v>2</v>
      </c>
      <c r="E9422" s="29">
        <v>61250</v>
      </c>
    </row>
    <row r="9423" spans="1:5">
      <c r="A9423" s="27" t="s">
        <v>20773</v>
      </c>
      <c r="B9423" s="28" t="s">
        <v>7</v>
      </c>
      <c r="C9423" s="29" t="s">
        <v>20617</v>
      </c>
      <c r="D9423" s="30">
        <v>2</v>
      </c>
      <c r="E9423" s="29">
        <v>61250</v>
      </c>
    </row>
    <row r="9424" spans="1:5">
      <c r="A9424" s="27" t="s">
        <v>20774</v>
      </c>
      <c r="B9424" s="28" t="s">
        <v>7</v>
      </c>
      <c r="C9424" s="29" t="s">
        <v>20618</v>
      </c>
      <c r="D9424" s="30">
        <v>2</v>
      </c>
      <c r="E9424" s="29">
        <v>61250</v>
      </c>
    </row>
    <row r="9425" spans="1:5">
      <c r="A9425" s="27" t="s">
        <v>20775</v>
      </c>
      <c r="B9425" s="28" t="s">
        <v>7</v>
      </c>
      <c r="C9425" s="29" t="s">
        <v>20619</v>
      </c>
      <c r="D9425" s="30">
        <v>2</v>
      </c>
      <c r="E9425" s="29">
        <v>35618</v>
      </c>
    </row>
    <row r="9426" spans="1:5">
      <c r="A9426" s="27" t="s">
        <v>20776</v>
      </c>
      <c r="B9426" s="28" t="s">
        <v>7</v>
      </c>
      <c r="C9426" s="29" t="s">
        <v>20620</v>
      </c>
      <c r="D9426" s="30">
        <v>2</v>
      </c>
      <c r="E9426" s="29">
        <v>34125</v>
      </c>
    </row>
    <row r="9427" spans="1:5">
      <c r="A9427" s="27" t="s">
        <v>20762</v>
      </c>
      <c r="B9427" s="28" t="s">
        <v>7</v>
      </c>
      <c r="C9427" s="29" t="s">
        <v>20621</v>
      </c>
      <c r="D9427" s="30">
        <v>2</v>
      </c>
      <c r="E9427" s="29">
        <v>23372.5</v>
      </c>
    </row>
    <row r="9428" spans="1:5">
      <c r="A9428" s="27" t="s">
        <v>20777</v>
      </c>
      <c r="B9428" s="28" t="s">
        <v>7</v>
      </c>
      <c r="C9428" s="29" t="s">
        <v>20622</v>
      </c>
      <c r="D9428" s="30">
        <v>2</v>
      </c>
      <c r="E9428" s="29">
        <v>23250</v>
      </c>
    </row>
    <row r="9429" spans="1:5">
      <c r="A9429" s="27" t="s">
        <v>20778</v>
      </c>
      <c r="B9429" s="28" t="s">
        <v>7</v>
      </c>
      <c r="C9429" s="29" t="s">
        <v>20623</v>
      </c>
      <c r="D9429" s="30">
        <v>2</v>
      </c>
      <c r="E9429" s="29">
        <v>23250</v>
      </c>
    </row>
    <row r="9430" spans="1:5">
      <c r="A9430" s="27" t="s">
        <v>20779</v>
      </c>
      <c r="B9430" s="28" t="s">
        <v>7</v>
      </c>
      <c r="C9430" s="29" t="s">
        <v>20624</v>
      </c>
      <c r="D9430" s="30">
        <v>1</v>
      </c>
      <c r="E9430" s="29">
        <v>170228.75</v>
      </c>
    </row>
    <row r="9431" spans="1:5">
      <c r="A9431" s="27" t="s">
        <v>20780</v>
      </c>
      <c r="B9431" s="28" t="s">
        <v>7</v>
      </c>
      <c r="C9431" s="29" t="s">
        <v>20625</v>
      </c>
      <c r="D9431" s="30">
        <v>1</v>
      </c>
      <c r="E9431" s="29">
        <v>170228.75</v>
      </c>
    </row>
    <row r="9432" spans="1:5">
      <c r="A9432" s="27" t="s">
        <v>20781</v>
      </c>
      <c r="B9432" s="28" t="s">
        <v>7</v>
      </c>
      <c r="C9432" s="29" t="s">
        <v>20626</v>
      </c>
      <c r="D9432" s="30">
        <v>1</v>
      </c>
      <c r="E9432" s="29">
        <v>170228.75</v>
      </c>
    </row>
    <row r="9433" spans="1:5">
      <c r="A9433" s="27" t="s">
        <v>20782</v>
      </c>
      <c r="B9433" s="28" t="s">
        <v>7</v>
      </c>
      <c r="C9433" s="29" t="s">
        <v>4048</v>
      </c>
      <c r="D9433" s="30">
        <v>3</v>
      </c>
      <c r="E9433" s="29">
        <v>6000</v>
      </c>
    </row>
    <row r="9434" spans="1:5">
      <c r="A9434" s="27" t="s">
        <v>20783</v>
      </c>
      <c r="B9434" s="28" t="s">
        <v>7</v>
      </c>
      <c r="C9434" s="29" t="s">
        <v>20627</v>
      </c>
      <c r="D9434" s="30">
        <v>1</v>
      </c>
      <c r="E9434" s="29">
        <v>177753.75</v>
      </c>
    </row>
    <row r="9435" spans="1:5">
      <c r="A9435" s="27" t="s">
        <v>4092</v>
      </c>
      <c r="B9435" s="28" t="s">
        <v>7</v>
      </c>
      <c r="C9435" s="29" t="s">
        <v>4049</v>
      </c>
      <c r="D9435" s="30">
        <v>100</v>
      </c>
      <c r="E9435" s="29">
        <v>1150</v>
      </c>
    </row>
    <row r="9436" spans="1:5">
      <c r="A9436" s="27" t="s">
        <v>20784</v>
      </c>
      <c r="B9436" s="28" t="s">
        <v>7</v>
      </c>
      <c r="C9436" s="29" t="s">
        <v>4050</v>
      </c>
      <c r="D9436" s="30">
        <v>100</v>
      </c>
      <c r="E9436" s="29">
        <v>1150</v>
      </c>
    </row>
    <row r="9437" spans="1:5">
      <c r="A9437" s="27" t="s">
        <v>4093</v>
      </c>
      <c r="B9437" s="28" t="s">
        <v>7</v>
      </c>
      <c r="C9437" s="29" t="s">
        <v>4051</v>
      </c>
      <c r="D9437" s="30">
        <v>100</v>
      </c>
      <c r="E9437" s="29">
        <v>1150</v>
      </c>
    </row>
    <row r="9438" spans="1:5">
      <c r="A9438" s="27" t="s">
        <v>4094</v>
      </c>
      <c r="B9438" s="28" t="s">
        <v>7</v>
      </c>
      <c r="C9438" s="29" t="s">
        <v>4052</v>
      </c>
      <c r="D9438" s="30">
        <v>10</v>
      </c>
      <c r="E9438" s="29">
        <v>2100</v>
      </c>
    </row>
    <row r="9439" spans="1:5">
      <c r="A9439" s="27" t="s">
        <v>4095</v>
      </c>
      <c r="B9439" s="28" t="s">
        <v>7</v>
      </c>
      <c r="C9439" s="29" t="s">
        <v>4053</v>
      </c>
      <c r="D9439" s="30">
        <v>5</v>
      </c>
      <c r="E9439" s="29">
        <v>8800</v>
      </c>
    </row>
    <row r="9440" spans="1:5">
      <c r="A9440" s="27" t="s">
        <v>4096</v>
      </c>
      <c r="B9440" s="28" t="s">
        <v>7</v>
      </c>
      <c r="C9440" s="29" t="s">
        <v>4054</v>
      </c>
      <c r="D9440" s="30">
        <v>5</v>
      </c>
      <c r="E9440" s="29">
        <v>8800</v>
      </c>
    </row>
    <row r="9441" spans="1:5">
      <c r="A9441" s="27" t="s">
        <v>20785</v>
      </c>
      <c r="B9441" s="28" t="s">
        <v>7</v>
      </c>
      <c r="C9441" s="29" t="s">
        <v>20628</v>
      </c>
      <c r="D9441" s="30">
        <v>2</v>
      </c>
      <c r="E9441" s="29">
        <v>62500</v>
      </c>
    </row>
    <row r="9442" spans="1:5">
      <c r="A9442" s="27" t="s">
        <v>20786</v>
      </c>
      <c r="B9442" s="28" t="s">
        <v>7</v>
      </c>
      <c r="C9442" s="29" t="s">
        <v>20629</v>
      </c>
      <c r="D9442" s="30">
        <v>1</v>
      </c>
      <c r="E9442" s="29">
        <v>279300</v>
      </c>
    </row>
    <row r="9443" spans="1:5">
      <c r="A9443" s="27" t="s">
        <v>20787</v>
      </c>
      <c r="B9443" s="28" t="s">
        <v>7</v>
      </c>
      <c r="C9443" s="29" t="s">
        <v>20630</v>
      </c>
      <c r="D9443" s="30">
        <v>5</v>
      </c>
      <c r="E9443" s="29">
        <v>27787.5</v>
      </c>
    </row>
    <row r="9444" spans="1:5">
      <c r="A9444" s="27" t="s">
        <v>20788</v>
      </c>
      <c r="B9444" s="28" t="s">
        <v>7</v>
      </c>
      <c r="C9444" s="29" t="s">
        <v>20631</v>
      </c>
      <c r="D9444" s="30">
        <v>1</v>
      </c>
      <c r="E9444" s="29">
        <v>137500</v>
      </c>
    </row>
    <row r="9445" spans="1:5">
      <c r="A9445" s="27" t="s">
        <v>20789</v>
      </c>
      <c r="B9445" s="28" t="s">
        <v>7</v>
      </c>
      <c r="C9445" s="29" t="s">
        <v>20632</v>
      </c>
      <c r="D9445" s="30">
        <v>1</v>
      </c>
      <c r="E9445" s="29">
        <v>100000</v>
      </c>
    </row>
    <row r="9446" spans="1:5">
      <c r="A9446" s="27" t="s">
        <v>20790</v>
      </c>
      <c r="B9446" s="28" t="s">
        <v>7</v>
      </c>
      <c r="C9446" s="29" t="s">
        <v>20633</v>
      </c>
      <c r="D9446" s="30">
        <v>1</v>
      </c>
      <c r="E9446" s="29">
        <v>100000</v>
      </c>
    </row>
    <row r="9447" spans="1:5">
      <c r="A9447" s="27" t="s">
        <v>20791</v>
      </c>
      <c r="B9447" s="28" t="s">
        <v>7</v>
      </c>
      <c r="C9447" s="29" t="s">
        <v>20634</v>
      </c>
      <c r="D9447" s="30">
        <v>1</v>
      </c>
      <c r="E9447" s="29">
        <v>38875</v>
      </c>
    </row>
    <row r="9448" spans="1:5">
      <c r="A9448" s="27" t="s">
        <v>20792</v>
      </c>
      <c r="B9448" s="28" t="s">
        <v>7</v>
      </c>
      <c r="C9448" s="29" t="s">
        <v>20635</v>
      </c>
      <c r="D9448" s="30">
        <v>1</v>
      </c>
      <c r="E9448" s="29">
        <v>38875</v>
      </c>
    </row>
    <row r="9449" spans="1:5">
      <c r="A9449" s="27" t="s">
        <v>20793</v>
      </c>
      <c r="B9449" s="28" t="s">
        <v>7</v>
      </c>
      <c r="C9449" s="29" t="s">
        <v>20636</v>
      </c>
      <c r="D9449" s="30">
        <v>1</v>
      </c>
      <c r="E9449" s="29">
        <v>79800</v>
      </c>
    </row>
    <row r="9450" spans="1:5">
      <c r="A9450" s="27" t="s">
        <v>20794</v>
      </c>
      <c r="B9450" s="28" t="s">
        <v>7</v>
      </c>
      <c r="C9450" s="29" t="s">
        <v>20637</v>
      </c>
      <c r="D9450" s="30">
        <v>1</v>
      </c>
      <c r="E9450" s="29">
        <v>33762.5</v>
      </c>
    </row>
    <row r="9451" spans="1:5">
      <c r="A9451" s="27" t="s">
        <v>20795</v>
      </c>
      <c r="B9451" s="28" t="s">
        <v>7</v>
      </c>
      <c r="C9451" s="29" t="s">
        <v>20638</v>
      </c>
      <c r="D9451" s="30">
        <v>1</v>
      </c>
      <c r="E9451" s="29">
        <v>43750</v>
      </c>
    </row>
    <row r="9452" spans="1:5">
      <c r="A9452" s="27" t="s">
        <v>20796</v>
      </c>
      <c r="B9452" s="28" t="s">
        <v>7</v>
      </c>
      <c r="C9452" s="29" t="s">
        <v>20639</v>
      </c>
      <c r="D9452" s="30">
        <v>2</v>
      </c>
      <c r="E9452" s="29">
        <v>54500</v>
      </c>
    </row>
    <row r="9453" spans="1:5">
      <c r="A9453" s="27" t="s">
        <v>20797</v>
      </c>
      <c r="B9453" s="28" t="s">
        <v>7</v>
      </c>
      <c r="C9453" s="29" t="s">
        <v>20640</v>
      </c>
      <c r="D9453" s="30">
        <v>2</v>
      </c>
      <c r="E9453" s="29">
        <v>55562.5</v>
      </c>
    </row>
    <row r="9454" spans="1:5">
      <c r="A9454" s="27" t="s">
        <v>20798</v>
      </c>
      <c r="B9454" s="28" t="s">
        <v>7</v>
      </c>
      <c r="C9454" s="29" t="s">
        <v>20641</v>
      </c>
      <c r="D9454" s="30">
        <v>2</v>
      </c>
      <c r="E9454" s="29">
        <v>31005</v>
      </c>
    </row>
    <row r="9455" spans="1:5">
      <c r="A9455" s="27" t="s">
        <v>20799</v>
      </c>
      <c r="B9455" s="28" t="s">
        <v>7</v>
      </c>
      <c r="C9455" s="29" t="s">
        <v>20642</v>
      </c>
      <c r="D9455" s="30">
        <v>2</v>
      </c>
      <c r="E9455" s="29">
        <v>31250</v>
      </c>
    </row>
    <row r="9456" spans="1:5">
      <c r="A9456" s="27" t="s">
        <v>20800</v>
      </c>
      <c r="B9456" s="28" t="s">
        <v>7</v>
      </c>
      <c r="C9456" s="29" t="s">
        <v>20643</v>
      </c>
      <c r="D9456" s="30">
        <v>2</v>
      </c>
      <c r="E9456" s="29">
        <v>17000</v>
      </c>
    </row>
    <row r="9457" spans="1:5">
      <c r="A9457" s="27" t="s">
        <v>20801</v>
      </c>
      <c r="B9457" s="28" t="s">
        <v>7</v>
      </c>
      <c r="C9457" s="29" t="s">
        <v>20644</v>
      </c>
      <c r="D9457" s="30">
        <v>1</v>
      </c>
      <c r="E9457" s="29">
        <v>292600</v>
      </c>
    </row>
    <row r="9458" spans="1:5">
      <c r="A9458" s="27" t="s">
        <v>4097</v>
      </c>
      <c r="B9458" s="28" t="s">
        <v>7</v>
      </c>
      <c r="C9458" s="29" t="s">
        <v>4055</v>
      </c>
      <c r="D9458" s="30">
        <v>5</v>
      </c>
      <c r="E9458" s="29">
        <v>7000</v>
      </c>
    </row>
    <row r="9459" spans="1:5">
      <c r="A9459" s="27" t="s">
        <v>4098</v>
      </c>
      <c r="B9459" s="28" t="s">
        <v>7</v>
      </c>
      <c r="C9459" s="29" t="s">
        <v>4056</v>
      </c>
      <c r="D9459" s="30">
        <v>5</v>
      </c>
      <c r="E9459" s="29">
        <v>7000</v>
      </c>
    </row>
    <row r="9460" spans="1:5">
      <c r="A9460" s="27" t="s">
        <v>4099</v>
      </c>
      <c r="B9460" s="28" t="s">
        <v>7</v>
      </c>
      <c r="C9460" s="29" t="s">
        <v>4057</v>
      </c>
      <c r="D9460" s="30">
        <v>10</v>
      </c>
      <c r="E9460" s="29">
        <v>6000</v>
      </c>
    </row>
    <row r="9461" spans="1:5">
      <c r="A9461" s="27" t="s">
        <v>20802</v>
      </c>
      <c r="B9461" s="28" t="s">
        <v>7</v>
      </c>
      <c r="C9461" s="29" t="s">
        <v>4058</v>
      </c>
      <c r="D9461" s="30">
        <v>10</v>
      </c>
      <c r="E9461" s="29">
        <v>6000</v>
      </c>
    </row>
    <row r="9462" spans="1:5">
      <c r="A9462" s="27" t="s">
        <v>4100</v>
      </c>
      <c r="B9462" s="28" t="s">
        <v>7</v>
      </c>
      <c r="C9462" s="29" t="s">
        <v>4059</v>
      </c>
      <c r="D9462" s="30">
        <v>10</v>
      </c>
      <c r="E9462" s="29">
        <v>6000</v>
      </c>
    </row>
    <row r="9463" spans="1:5">
      <c r="A9463" s="27" t="s">
        <v>20803</v>
      </c>
      <c r="B9463" s="28" t="s">
        <v>7</v>
      </c>
      <c r="C9463" s="29" t="s">
        <v>4060</v>
      </c>
      <c r="D9463" s="30">
        <v>10</v>
      </c>
      <c r="E9463" s="29">
        <v>6000</v>
      </c>
    </row>
    <row r="9464" spans="1:5">
      <c r="A9464" s="27" t="s">
        <v>4101</v>
      </c>
      <c r="B9464" s="28" t="s">
        <v>7</v>
      </c>
      <c r="C9464" s="29" t="s">
        <v>4061</v>
      </c>
      <c r="D9464" s="30">
        <v>10</v>
      </c>
      <c r="E9464" s="29">
        <v>6000</v>
      </c>
    </row>
    <row r="9465" spans="1:5">
      <c r="A9465" s="27" t="s">
        <v>20806</v>
      </c>
      <c r="B9465" s="28" t="s">
        <v>7</v>
      </c>
      <c r="C9465" s="29" t="s">
        <v>20645</v>
      </c>
      <c r="D9465" s="30">
        <v>2</v>
      </c>
      <c r="E9465" s="29">
        <v>50360</v>
      </c>
    </row>
    <row r="9466" spans="1:5">
      <c r="A9466" s="27" t="s">
        <v>20807</v>
      </c>
      <c r="B9466" s="28" t="s">
        <v>7</v>
      </c>
      <c r="C9466" s="29" t="s">
        <v>20646</v>
      </c>
      <c r="D9466" s="30">
        <v>2</v>
      </c>
      <c r="E9466" s="29">
        <v>50360</v>
      </c>
    </row>
    <row r="9467" spans="1:5">
      <c r="A9467" s="27" t="s">
        <v>20805</v>
      </c>
      <c r="B9467" s="28" t="s">
        <v>7</v>
      </c>
      <c r="C9467" s="29" t="s">
        <v>20647</v>
      </c>
      <c r="D9467" s="30">
        <v>2</v>
      </c>
      <c r="E9467" s="29">
        <v>72267.5</v>
      </c>
    </row>
    <row r="9468" spans="1:5">
      <c r="A9468" s="27" t="s">
        <v>20808</v>
      </c>
      <c r="B9468" s="28" t="s">
        <v>7</v>
      </c>
      <c r="C9468" s="29" t="s">
        <v>20648</v>
      </c>
      <c r="D9468" s="30">
        <v>2</v>
      </c>
      <c r="E9468" s="29">
        <v>78125</v>
      </c>
    </row>
    <row r="9469" spans="1:5">
      <c r="A9469" s="27" t="s">
        <v>20809</v>
      </c>
      <c r="B9469" s="28" t="s">
        <v>7</v>
      </c>
      <c r="C9469" s="29" t="s">
        <v>20649</v>
      </c>
      <c r="D9469" s="30">
        <v>1</v>
      </c>
      <c r="E9469" s="29">
        <v>85400</v>
      </c>
    </row>
    <row r="9470" spans="1:5">
      <c r="A9470" s="27" t="s">
        <v>20815</v>
      </c>
      <c r="B9470" s="28" t="s">
        <v>7</v>
      </c>
      <c r="C9470" s="29" t="s">
        <v>20650</v>
      </c>
      <c r="D9470" s="30">
        <v>1</v>
      </c>
      <c r="E9470" s="29">
        <v>54135</v>
      </c>
    </row>
    <row r="9471" spans="1:5">
      <c r="A9471" s="27" t="s">
        <v>20816</v>
      </c>
      <c r="B9471" s="28" t="s">
        <v>7</v>
      </c>
      <c r="C9471" s="29" t="s">
        <v>20651</v>
      </c>
      <c r="D9471" s="30">
        <v>5</v>
      </c>
      <c r="E9471" s="29">
        <v>15781.25</v>
      </c>
    </row>
    <row r="9472" spans="1:5">
      <c r="A9472" s="27" t="s">
        <v>3767</v>
      </c>
      <c r="B9472" s="28" t="s">
        <v>7</v>
      </c>
      <c r="C9472" s="29" t="s">
        <v>20652</v>
      </c>
      <c r="D9472" s="30">
        <v>5</v>
      </c>
      <c r="E9472" s="29">
        <v>17500</v>
      </c>
    </row>
    <row r="9473" spans="1:5">
      <c r="A9473" s="27" t="s">
        <v>4102</v>
      </c>
      <c r="B9473" s="28" t="s">
        <v>7</v>
      </c>
      <c r="C9473" s="29" t="s">
        <v>4062</v>
      </c>
      <c r="D9473" s="30">
        <v>5</v>
      </c>
      <c r="E9473" s="29">
        <v>5500</v>
      </c>
    </row>
    <row r="9474" spans="1:5">
      <c r="A9474" s="27" t="s">
        <v>4103</v>
      </c>
      <c r="B9474" s="28" t="s">
        <v>7</v>
      </c>
      <c r="C9474" s="29" t="s">
        <v>4063</v>
      </c>
      <c r="D9474" s="30">
        <v>5</v>
      </c>
      <c r="E9474" s="29">
        <v>8800</v>
      </c>
    </row>
    <row r="9475" spans="1:5">
      <c r="A9475" s="27" t="s">
        <v>4103</v>
      </c>
      <c r="B9475" s="28" t="s">
        <v>7</v>
      </c>
      <c r="C9475" s="29" t="s">
        <v>4064</v>
      </c>
      <c r="D9475" s="30">
        <v>5</v>
      </c>
      <c r="E9475" s="29">
        <v>5500</v>
      </c>
    </row>
    <row r="9476" spans="1:5">
      <c r="A9476" s="27" t="s">
        <v>4104</v>
      </c>
      <c r="B9476" s="28" t="s">
        <v>7</v>
      </c>
      <c r="C9476" s="29" t="s">
        <v>4065</v>
      </c>
      <c r="D9476" s="30">
        <v>5</v>
      </c>
      <c r="E9476" s="29">
        <v>6000</v>
      </c>
    </row>
    <row r="9477" spans="1:5">
      <c r="A9477" s="27" t="s">
        <v>20817</v>
      </c>
      <c r="B9477" s="28" t="s">
        <v>7</v>
      </c>
      <c r="C9477" s="29" t="s">
        <v>20653</v>
      </c>
      <c r="D9477" s="30">
        <v>2</v>
      </c>
      <c r="E9477" s="29">
        <v>27787.5</v>
      </c>
    </row>
    <row r="9478" spans="1:5">
      <c r="A9478" s="27"/>
      <c r="B9478" s="28" t="s">
        <v>7</v>
      </c>
      <c r="C9478" s="29" t="s">
        <v>4066</v>
      </c>
      <c r="D9478" s="30">
        <v>5</v>
      </c>
      <c r="E9478" s="29">
        <v>5000</v>
      </c>
    </row>
    <row r="9479" spans="1:5">
      <c r="A9479" s="27"/>
      <c r="B9479" s="28" t="s">
        <v>7</v>
      </c>
      <c r="C9479" s="29" t="s">
        <v>4067</v>
      </c>
      <c r="D9479" s="30">
        <v>5</v>
      </c>
      <c r="E9479" s="29">
        <v>5000</v>
      </c>
    </row>
    <row r="9480" spans="1:5">
      <c r="A9480" s="27" t="s">
        <v>20818</v>
      </c>
      <c r="B9480" s="28" t="s">
        <v>7</v>
      </c>
      <c r="C9480" s="29" t="s">
        <v>20654</v>
      </c>
      <c r="D9480" s="30">
        <v>2</v>
      </c>
      <c r="E9480" s="29">
        <v>11765</v>
      </c>
    </row>
    <row r="9481" spans="1:5">
      <c r="A9481" s="27" t="s">
        <v>3766</v>
      </c>
      <c r="B9481" s="28" t="s">
        <v>7</v>
      </c>
      <c r="C9481" s="29" t="s">
        <v>20655</v>
      </c>
      <c r="D9481" s="30">
        <v>2</v>
      </c>
      <c r="E9481" s="29">
        <v>17500</v>
      </c>
    </row>
    <row r="9482" spans="1:5">
      <c r="A9482" s="27" t="s">
        <v>20824</v>
      </c>
      <c r="B9482" s="28" t="s">
        <v>7</v>
      </c>
      <c r="C9482" s="29" t="s">
        <v>20656</v>
      </c>
      <c r="D9482" s="30">
        <v>2</v>
      </c>
      <c r="E9482" s="29">
        <v>46650</v>
      </c>
    </row>
    <row r="9483" spans="1:5">
      <c r="A9483" s="27" t="s">
        <v>20810</v>
      </c>
      <c r="B9483" s="28" t="s">
        <v>7</v>
      </c>
      <c r="C9483" s="29" t="s">
        <v>20657</v>
      </c>
      <c r="D9483" s="30">
        <v>1</v>
      </c>
      <c r="E9483" s="29">
        <v>371250</v>
      </c>
    </row>
    <row r="9484" spans="1:5">
      <c r="A9484" s="27" t="s">
        <v>20811</v>
      </c>
      <c r="B9484" s="28" t="s">
        <v>7</v>
      </c>
      <c r="C9484" s="29" t="s">
        <v>20658</v>
      </c>
      <c r="D9484" s="30">
        <v>1</v>
      </c>
      <c r="E9484" s="29">
        <v>371250</v>
      </c>
    </row>
    <row r="9485" spans="1:5">
      <c r="A9485" s="27" t="s">
        <v>20825</v>
      </c>
      <c r="B9485" s="28" t="s">
        <v>7</v>
      </c>
      <c r="C9485" s="29" t="s">
        <v>20659</v>
      </c>
      <c r="D9485" s="30">
        <v>1</v>
      </c>
      <c r="E9485" s="29">
        <v>371250</v>
      </c>
    </row>
    <row r="9486" spans="1:5">
      <c r="A9486" s="27" t="s">
        <v>20826</v>
      </c>
      <c r="B9486" s="28" t="s">
        <v>7</v>
      </c>
      <c r="C9486" s="29" t="s">
        <v>20660</v>
      </c>
      <c r="D9486" s="30">
        <v>1</v>
      </c>
      <c r="E9486" s="29">
        <v>150000</v>
      </c>
    </row>
    <row r="9487" spans="1:5">
      <c r="A9487" s="27" t="s">
        <v>20812</v>
      </c>
      <c r="B9487" s="28" t="s">
        <v>7</v>
      </c>
      <c r="C9487" s="29" t="s">
        <v>20661</v>
      </c>
      <c r="D9487" s="30">
        <v>1</v>
      </c>
      <c r="E9487" s="29">
        <v>150000</v>
      </c>
    </row>
    <row r="9488" spans="1:5">
      <c r="A9488" s="27" t="s">
        <v>20813</v>
      </c>
      <c r="B9488" s="28" t="s">
        <v>7</v>
      </c>
      <c r="C9488" s="29" t="s">
        <v>20662</v>
      </c>
      <c r="D9488" s="30">
        <v>1</v>
      </c>
      <c r="E9488" s="29">
        <v>150000</v>
      </c>
    </row>
    <row r="9489" spans="1:5">
      <c r="A9489" s="27" t="s">
        <v>4105</v>
      </c>
      <c r="B9489" s="28" t="s">
        <v>7</v>
      </c>
      <c r="C9489" s="29" t="s">
        <v>4068</v>
      </c>
      <c r="D9489" s="30">
        <v>100</v>
      </c>
      <c r="E9489" s="29">
        <v>1500</v>
      </c>
    </row>
    <row r="9490" spans="1:5">
      <c r="A9490" s="27" t="s">
        <v>4106</v>
      </c>
      <c r="B9490" s="28" t="s">
        <v>7</v>
      </c>
      <c r="C9490" s="29" t="s">
        <v>4069</v>
      </c>
      <c r="D9490" s="30">
        <v>100</v>
      </c>
      <c r="E9490" s="29">
        <v>1500</v>
      </c>
    </row>
    <row r="9491" spans="1:5">
      <c r="A9491" s="27" t="s">
        <v>4107</v>
      </c>
      <c r="B9491" s="28" t="s">
        <v>7</v>
      </c>
      <c r="C9491" s="29" t="s">
        <v>4070</v>
      </c>
      <c r="D9491" s="30">
        <v>100</v>
      </c>
      <c r="E9491" s="29">
        <v>1500</v>
      </c>
    </row>
    <row r="9492" spans="1:5">
      <c r="A9492" s="27" t="s">
        <v>4108</v>
      </c>
      <c r="B9492" s="28" t="s">
        <v>7</v>
      </c>
      <c r="C9492" s="29" t="s">
        <v>4071</v>
      </c>
      <c r="D9492" s="30">
        <v>100</v>
      </c>
      <c r="E9492" s="29">
        <v>1500</v>
      </c>
    </row>
    <row r="9493" spans="1:5">
      <c r="A9493" s="27" t="s">
        <v>4109</v>
      </c>
      <c r="B9493" s="28" t="s">
        <v>7</v>
      </c>
      <c r="C9493" s="29" t="s">
        <v>4072</v>
      </c>
      <c r="D9493" s="30">
        <v>110</v>
      </c>
      <c r="E9493" s="29">
        <v>1500</v>
      </c>
    </row>
    <row r="9494" spans="1:5">
      <c r="A9494" s="27" t="s">
        <v>4110</v>
      </c>
      <c r="B9494" s="28" t="s">
        <v>7</v>
      </c>
      <c r="C9494" s="29" t="s">
        <v>4073</v>
      </c>
      <c r="D9494" s="30">
        <v>50</v>
      </c>
      <c r="E9494" s="29">
        <v>3000</v>
      </c>
    </row>
    <row r="9495" spans="1:5">
      <c r="A9495" s="27" t="s">
        <v>4111</v>
      </c>
      <c r="B9495" s="28" t="s">
        <v>7</v>
      </c>
      <c r="C9495" s="29" t="s">
        <v>4074</v>
      </c>
      <c r="D9495" s="30">
        <v>50</v>
      </c>
      <c r="E9495" s="29">
        <v>2100</v>
      </c>
    </row>
    <row r="9496" spans="1:5">
      <c r="A9496" s="27">
        <v>3580050024020210</v>
      </c>
      <c r="B9496" s="28" t="s">
        <v>7</v>
      </c>
      <c r="C9496" s="29" t="s">
        <v>20663</v>
      </c>
      <c r="D9496" s="30">
        <v>1</v>
      </c>
      <c r="E9496" s="29">
        <v>150000</v>
      </c>
    </row>
    <row r="9497" spans="1:5">
      <c r="A9497" s="27" t="s">
        <v>20814</v>
      </c>
      <c r="B9497" s="28" t="s">
        <v>7</v>
      </c>
      <c r="C9497" s="29" t="s">
        <v>20664</v>
      </c>
      <c r="D9497" s="30">
        <v>1</v>
      </c>
      <c r="E9497" s="29">
        <v>143750</v>
      </c>
    </row>
    <row r="9498" spans="1:5">
      <c r="A9498" s="27" t="s">
        <v>20804</v>
      </c>
      <c r="B9498" s="28" t="s">
        <v>7</v>
      </c>
      <c r="C9498" s="29" t="s">
        <v>20665</v>
      </c>
      <c r="D9498" s="30">
        <v>10</v>
      </c>
      <c r="E9498" s="29">
        <v>17500</v>
      </c>
    </row>
    <row r="9499" spans="1:5">
      <c r="A9499" s="27" t="s">
        <v>20827</v>
      </c>
      <c r="B9499" s="28" t="s">
        <v>7</v>
      </c>
      <c r="C9499" s="29" t="s">
        <v>4075</v>
      </c>
      <c r="D9499" s="30">
        <v>5</v>
      </c>
      <c r="E9499" s="29">
        <v>6000</v>
      </c>
    </row>
    <row r="9500" spans="1:5">
      <c r="A9500" s="27" t="s">
        <v>20819</v>
      </c>
      <c r="B9500" s="28" t="s">
        <v>7</v>
      </c>
      <c r="C9500" s="29" t="s">
        <v>20666</v>
      </c>
      <c r="D9500" s="30">
        <v>2</v>
      </c>
      <c r="E9500" s="29">
        <v>437500</v>
      </c>
    </row>
    <row r="9501" spans="1:5">
      <c r="A9501" s="27" t="s">
        <v>20820</v>
      </c>
      <c r="B9501" s="28" t="s">
        <v>7</v>
      </c>
      <c r="C9501" s="29" t="s">
        <v>20667</v>
      </c>
      <c r="D9501" s="30">
        <v>2</v>
      </c>
      <c r="E9501" s="29">
        <v>625000</v>
      </c>
    </row>
    <row r="9502" spans="1:5">
      <c r="A9502" s="27" t="s">
        <v>4112</v>
      </c>
      <c r="B9502" s="28" t="s">
        <v>7</v>
      </c>
      <c r="C9502" s="29" t="s">
        <v>4076</v>
      </c>
      <c r="D9502" s="30">
        <v>5</v>
      </c>
      <c r="E9502" s="29">
        <v>10000</v>
      </c>
    </row>
    <row r="9503" spans="1:5">
      <c r="A9503" s="27" t="s">
        <v>4113</v>
      </c>
      <c r="B9503" s="28" t="s">
        <v>7</v>
      </c>
      <c r="C9503" s="29" t="s">
        <v>4077</v>
      </c>
      <c r="D9503" s="30">
        <v>5</v>
      </c>
      <c r="E9503" s="29">
        <v>5000</v>
      </c>
    </row>
    <row r="9504" spans="1:5">
      <c r="A9504" s="27" t="s">
        <v>20821</v>
      </c>
      <c r="B9504" s="28" t="s">
        <v>7</v>
      </c>
      <c r="C9504" s="29" t="s">
        <v>20668</v>
      </c>
      <c r="D9504" s="30">
        <v>3</v>
      </c>
      <c r="E9504" s="29">
        <v>56944.5</v>
      </c>
    </row>
    <row r="9505" spans="1:5">
      <c r="A9505" s="27" t="s">
        <v>20833</v>
      </c>
      <c r="B9505" s="28" t="s">
        <v>7</v>
      </c>
      <c r="C9505" s="29" t="s">
        <v>20669</v>
      </c>
      <c r="D9505" s="30">
        <v>1</v>
      </c>
      <c r="E9505" s="29">
        <v>725000</v>
      </c>
    </row>
    <row r="9506" spans="1:5">
      <c r="A9506" s="27" t="s">
        <v>20834</v>
      </c>
      <c r="B9506" s="28" t="s">
        <v>7</v>
      </c>
      <c r="C9506" s="29" t="s">
        <v>20670</v>
      </c>
      <c r="D9506" s="30">
        <v>1</v>
      </c>
      <c r="E9506" s="29">
        <v>281250</v>
      </c>
    </row>
    <row r="9507" spans="1:5">
      <c r="A9507" s="27" t="s">
        <v>20835</v>
      </c>
      <c r="B9507" s="28" t="s">
        <v>7</v>
      </c>
      <c r="C9507" s="29" t="s">
        <v>20671</v>
      </c>
      <c r="D9507" s="30">
        <v>1</v>
      </c>
      <c r="E9507" s="29">
        <v>250000</v>
      </c>
    </row>
    <row r="9508" spans="1:5">
      <c r="A9508" s="27" t="s">
        <v>20836</v>
      </c>
      <c r="B9508" s="28" t="s">
        <v>7</v>
      </c>
      <c r="C9508" s="29" t="s">
        <v>20672</v>
      </c>
      <c r="D9508" s="30">
        <v>1</v>
      </c>
      <c r="E9508" s="29">
        <v>237500</v>
      </c>
    </row>
    <row r="9509" spans="1:5">
      <c r="A9509" s="27" t="s">
        <v>20837</v>
      </c>
      <c r="B9509" s="28" t="s">
        <v>7</v>
      </c>
      <c r="C9509" s="29" t="s">
        <v>20673</v>
      </c>
      <c r="D9509" s="30">
        <v>1</v>
      </c>
      <c r="E9509" s="29">
        <v>281250</v>
      </c>
    </row>
    <row r="9510" spans="1:5">
      <c r="A9510" s="27" t="s">
        <v>20822</v>
      </c>
      <c r="B9510" s="28" t="s">
        <v>7</v>
      </c>
      <c r="C9510" s="29" t="s">
        <v>20674</v>
      </c>
      <c r="D9510" s="30">
        <v>1</v>
      </c>
      <c r="E9510" s="29">
        <v>468750</v>
      </c>
    </row>
    <row r="9511" spans="1:5">
      <c r="A9511" s="27" t="s">
        <v>20838</v>
      </c>
      <c r="B9511" s="28" t="s">
        <v>7</v>
      </c>
      <c r="C9511" s="29" t="s">
        <v>20675</v>
      </c>
      <c r="D9511" s="30">
        <v>1</v>
      </c>
      <c r="E9511" s="29">
        <v>237500</v>
      </c>
    </row>
    <row r="9512" spans="1:5">
      <c r="A9512" s="27" t="s">
        <v>20838</v>
      </c>
      <c r="B9512" s="28" t="s">
        <v>7</v>
      </c>
      <c r="C9512" s="29" t="s">
        <v>20676</v>
      </c>
      <c r="D9512" s="30">
        <v>1</v>
      </c>
      <c r="E9512" s="29">
        <v>237500</v>
      </c>
    </row>
    <row r="9513" spans="1:5">
      <c r="A9513" s="27" t="s">
        <v>20839</v>
      </c>
      <c r="B9513" s="28" t="s">
        <v>7</v>
      </c>
      <c r="C9513" s="29" t="s">
        <v>20677</v>
      </c>
      <c r="D9513" s="30">
        <v>2</v>
      </c>
      <c r="E9513" s="29">
        <v>78125</v>
      </c>
    </row>
    <row r="9514" spans="1:5">
      <c r="A9514" s="27" t="s">
        <v>20823</v>
      </c>
      <c r="B9514" s="28" t="s">
        <v>7</v>
      </c>
      <c r="C9514" s="29" t="s">
        <v>20678</v>
      </c>
      <c r="D9514" s="30">
        <v>2</v>
      </c>
      <c r="E9514" s="29">
        <v>78125</v>
      </c>
    </row>
    <row r="9515" spans="1:5">
      <c r="A9515" s="27" t="s">
        <v>20840</v>
      </c>
      <c r="B9515" s="28" t="s">
        <v>7</v>
      </c>
      <c r="C9515" s="29" t="s">
        <v>20679</v>
      </c>
      <c r="D9515" s="30">
        <v>2</v>
      </c>
      <c r="E9515" s="29">
        <v>59375</v>
      </c>
    </row>
    <row r="9516" spans="1:5">
      <c r="A9516" s="27" t="s">
        <v>20841</v>
      </c>
      <c r="B9516" s="28" t="s">
        <v>7</v>
      </c>
      <c r="C9516" s="29" t="s">
        <v>20680</v>
      </c>
      <c r="D9516" s="30">
        <v>2</v>
      </c>
      <c r="E9516" s="29">
        <v>78125</v>
      </c>
    </row>
    <row r="9517" spans="1:5">
      <c r="A9517" s="27" t="s">
        <v>20842</v>
      </c>
      <c r="B9517" s="28" t="s">
        <v>7</v>
      </c>
      <c r="C9517" s="29" t="s">
        <v>20681</v>
      </c>
      <c r="D9517" s="30">
        <v>2</v>
      </c>
      <c r="E9517" s="29">
        <v>78125</v>
      </c>
    </row>
    <row r="9518" spans="1:5">
      <c r="A9518" s="27" t="s">
        <v>20843</v>
      </c>
      <c r="B9518" s="28" t="s">
        <v>7</v>
      </c>
      <c r="C9518" s="29" t="s">
        <v>20682</v>
      </c>
      <c r="D9518" s="30">
        <v>2</v>
      </c>
      <c r="E9518" s="29">
        <v>78125</v>
      </c>
    </row>
    <row r="9519" spans="1:5">
      <c r="A9519" s="27" t="s">
        <v>20844</v>
      </c>
      <c r="B9519" s="28" t="s">
        <v>7</v>
      </c>
      <c r="C9519" s="29" t="s">
        <v>20683</v>
      </c>
      <c r="D9519" s="30">
        <v>2</v>
      </c>
      <c r="E9519" s="29">
        <v>58750</v>
      </c>
    </row>
    <row r="9520" spans="1:5">
      <c r="A9520" s="27" t="s">
        <v>20846</v>
      </c>
      <c r="B9520" s="28" t="s">
        <v>7</v>
      </c>
      <c r="C9520" s="29" t="s">
        <v>20684</v>
      </c>
      <c r="D9520" s="30">
        <v>2</v>
      </c>
      <c r="E9520" s="29">
        <v>20875</v>
      </c>
    </row>
    <row r="9521" spans="1:5">
      <c r="A9521" s="27" t="s">
        <v>20847</v>
      </c>
      <c r="B9521" s="28" t="s">
        <v>7</v>
      </c>
      <c r="C9521" s="29" t="s">
        <v>20685</v>
      </c>
      <c r="D9521" s="30">
        <v>1</v>
      </c>
      <c r="E9521" s="29">
        <v>31393.75</v>
      </c>
    </row>
    <row r="9522" spans="1:5">
      <c r="A9522" s="27" t="s">
        <v>4114</v>
      </c>
      <c r="B9522" s="28" t="s">
        <v>7</v>
      </c>
      <c r="C9522" s="29" t="s">
        <v>4078</v>
      </c>
      <c r="D9522" s="30">
        <v>5</v>
      </c>
      <c r="E9522" s="29">
        <v>5000</v>
      </c>
    </row>
    <row r="9523" spans="1:5">
      <c r="A9523" s="27" t="s">
        <v>20848</v>
      </c>
      <c r="B9523" s="28" t="s">
        <v>7</v>
      </c>
      <c r="C9523" s="29" t="s">
        <v>20686</v>
      </c>
      <c r="D9523" s="30">
        <v>1</v>
      </c>
      <c r="E9523" s="29">
        <v>147500</v>
      </c>
    </row>
    <row r="9524" spans="1:5">
      <c r="A9524" s="27" t="s">
        <v>20849</v>
      </c>
      <c r="B9524" s="28" t="s">
        <v>7</v>
      </c>
      <c r="C9524" s="29" t="s">
        <v>20687</v>
      </c>
      <c r="D9524" s="30">
        <v>1</v>
      </c>
      <c r="E9524" s="29">
        <v>171250</v>
      </c>
    </row>
    <row r="9525" spans="1:5">
      <c r="A9525" s="27" t="s">
        <v>20828</v>
      </c>
      <c r="B9525" s="28" t="s">
        <v>7</v>
      </c>
      <c r="C9525" s="29" t="s">
        <v>20688</v>
      </c>
      <c r="D9525" s="30">
        <v>1</v>
      </c>
      <c r="E9525" s="29">
        <v>218750</v>
      </c>
    </row>
    <row r="9526" spans="1:5">
      <c r="A9526" s="27" t="s">
        <v>20850</v>
      </c>
      <c r="B9526" s="28" t="s">
        <v>7</v>
      </c>
      <c r="C9526" s="29" t="s">
        <v>20689</v>
      </c>
      <c r="D9526" s="30">
        <v>1</v>
      </c>
      <c r="E9526" s="29">
        <v>93750</v>
      </c>
    </row>
    <row r="9527" spans="1:5">
      <c r="A9527" s="27" t="s">
        <v>20851</v>
      </c>
      <c r="B9527" s="28" t="s">
        <v>7</v>
      </c>
      <c r="C9527" s="29" t="s">
        <v>20690</v>
      </c>
      <c r="D9527" s="30">
        <v>1</v>
      </c>
      <c r="E9527" s="29">
        <v>93750</v>
      </c>
    </row>
    <row r="9528" spans="1:5">
      <c r="A9528" s="27" t="s">
        <v>20852</v>
      </c>
      <c r="B9528" s="28" t="s">
        <v>7</v>
      </c>
      <c r="C9528" s="29" t="s">
        <v>20691</v>
      </c>
      <c r="D9528" s="30">
        <v>1</v>
      </c>
      <c r="E9528" s="29">
        <v>93750</v>
      </c>
    </row>
    <row r="9529" spans="1:5">
      <c r="A9529" s="27" t="s">
        <v>20829</v>
      </c>
      <c r="B9529" s="28" t="s">
        <v>7</v>
      </c>
      <c r="C9529" s="29" t="s">
        <v>20692</v>
      </c>
      <c r="D9529" s="30">
        <v>1</v>
      </c>
      <c r="E9529" s="29">
        <v>26250</v>
      </c>
    </row>
    <row r="9530" spans="1:5">
      <c r="A9530" s="27" t="s">
        <v>20830</v>
      </c>
      <c r="B9530" s="28" t="s">
        <v>7</v>
      </c>
      <c r="C9530" s="29" t="s">
        <v>20693</v>
      </c>
      <c r="D9530" s="30">
        <v>1</v>
      </c>
      <c r="E9530" s="29">
        <v>26250</v>
      </c>
    </row>
    <row r="9531" spans="1:5">
      <c r="A9531" s="27" t="s">
        <v>20831</v>
      </c>
      <c r="B9531" s="28" t="s">
        <v>7</v>
      </c>
      <c r="C9531" s="29" t="s">
        <v>20694</v>
      </c>
      <c r="D9531" s="30">
        <v>1</v>
      </c>
      <c r="E9531" s="29">
        <v>60000</v>
      </c>
    </row>
    <row r="9532" spans="1:5">
      <c r="A9532" s="27" t="s">
        <v>3774</v>
      </c>
      <c r="B9532" s="28" t="s">
        <v>7</v>
      </c>
      <c r="C9532" s="29" t="s">
        <v>20695</v>
      </c>
      <c r="D9532" s="30">
        <v>2</v>
      </c>
      <c r="E9532" s="29">
        <v>56250</v>
      </c>
    </row>
    <row r="9533" spans="1:5">
      <c r="A9533" s="27" t="s">
        <v>20853</v>
      </c>
      <c r="B9533" s="28" t="s">
        <v>7</v>
      </c>
      <c r="C9533" s="29" t="s">
        <v>20696</v>
      </c>
      <c r="D9533" s="30">
        <v>2</v>
      </c>
      <c r="E9533" s="29">
        <v>75000</v>
      </c>
    </row>
    <row r="9534" spans="1:5">
      <c r="A9534" s="27" t="s">
        <v>20854</v>
      </c>
      <c r="B9534" s="28" t="s">
        <v>7</v>
      </c>
      <c r="C9534" s="29" t="s">
        <v>20697</v>
      </c>
      <c r="D9534" s="30">
        <v>2</v>
      </c>
      <c r="E9534" s="29">
        <v>44875</v>
      </c>
    </row>
    <row r="9535" spans="1:5">
      <c r="A9535" s="27" t="s">
        <v>20855</v>
      </c>
      <c r="B9535" s="28" t="s">
        <v>7</v>
      </c>
      <c r="C9535" s="29" t="s">
        <v>20698</v>
      </c>
      <c r="D9535" s="30">
        <v>1</v>
      </c>
      <c r="E9535" s="29">
        <v>281250</v>
      </c>
    </row>
    <row r="9536" spans="1:5">
      <c r="A9536" s="27" t="s">
        <v>20856</v>
      </c>
      <c r="B9536" s="28" t="s">
        <v>7</v>
      </c>
      <c r="C9536" s="29" t="s">
        <v>20699</v>
      </c>
      <c r="D9536" s="30">
        <v>5</v>
      </c>
      <c r="E9536" s="29">
        <v>13250</v>
      </c>
    </row>
    <row r="9537" spans="1:5">
      <c r="A9537" s="27" t="s">
        <v>20832</v>
      </c>
      <c r="B9537" s="28" t="s">
        <v>7</v>
      </c>
      <c r="C9537" s="29" t="s">
        <v>20700</v>
      </c>
      <c r="D9537" s="30">
        <v>5</v>
      </c>
      <c r="E9537" s="29">
        <v>47905</v>
      </c>
    </row>
    <row r="9538" spans="1:5">
      <c r="A9538" s="27" t="s">
        <v>4115</v>
      </c>
      <c r="B9538" s="28" t="s">
        <v>7</v>
      </c>
      <c r="C9538" s="29" t="s">
        <v>4079</v>
      </c>
      <c r="D9538" s="30">
        <v>20</v>
      </c>
      <c r="E9538" s="29">
        <v>1150</v>
      </c>
    </row>
    <row r="9539" spans="1:5">
      <c r="A9539" s="27" t="s">
        <v>4116</v>
      </c>
      <c r="B9539" s="28" t="s">
        <v>7</v>
      </c>
      <c r="C9539" s="29" t="s">
        <v>4080</v>
      </c>
      <c r="D9539" s="30">
        <v>20</v>
      </c>
      <c r="E9539" s="29">
        <v>1150</v>
      </c>
    </row>
    <row r="9540" spans="1:5">
      <c r="A9540" s="27" t="s">
        <v>4117</v>
      </c>
      <c r="B9540" s="28" t="s">
        <v>7</v>
      </c>
      <c r="C9540" s="29" t="s">
        <v>4081</v>
      </c>
      <c r="D9540" s="30">
        <v>20</v>
      </c>
      <c r="E9540" s="29">
        <v>1150</v>
      </c>
    </row>
    <row r="9541" spans="1:5">
      <c r="A9541" s="27" t="s">
        <v>4118</v>
      </c>
      <c r="B9541" s="28" t="s">
        <v>7</v>
      </c>
      <c r="C9541" s="29" t="s">
        <v>4082</v>
      </c>
      <c r="D9541" s="30">
        <v>20</v>
      </c>
      <c r="E9541" s="29">
        <v>1150</v>
      </c>
    </row>
    <row r="9542" spans="1:5">
      <c r="A9542" s="27" t="s">
        <v>4119</v>
      </c>
      <c r="B9542" s="28" t="s">
        <v>7</v>
      </c>
      <c r="C9542" s="29" t="s">
        <v>4083</v>
      </c>
      <c r="D9542" s="30">
        <v>20</v>
      </c>
      <c r="E9542" s="29">
        <v>1150</v>
      </c>
    </row>
    <row r="9543" spans="1:5">
      <c r="A9543" s="27" t="s">
        <v>20845</v>
      </c>
      <c r="B9543" s="28" t="s">
        <v>7</v>
      </c>
      <c r="C9543" s="29" t="s">
        <v>20701</v>
      </c>
      <c r="D9543" s="30">
        <v>1</v>
      </c>
      <c r="E9543" s="29">
        <v>131250</v>
      </c>
    </row>
    <row r="9544" spans="1:5">
      <c r="A9544" s="27" t="s">
        <v>4120</v>
      </c>
      <c r="B9544" s="28" t="s">
        <v>7</v>
      </c>
      <c r="C9544" s="29" t="s">
        <v>4084</v>
      </c>
      <c r="D9544" s="30">
        <v>19</v>
      </c>
      <c r="E9544" s="29">
        <v>1150</v>
      </c>
    </row>
    <row r="9545" spans="1:5">
      <c r="A9545" s="27" t="s">
        <v>4121</v>
      </c>
      <c r="B9545" s="28" t="s">
        <v>7</v>
      </c>
      <c r="C9545" s="29" t="s">
        <v>4085</v>
      </c>
      <c r="D9545" s="30">
        <v>20</v>
      </c>
      <c r="E9545" s="29">
        <v>1150</v>
      </c>
    </row>
    <row r="9546" spans="1:5">
      <c r="A9546" s="27" t="s">
        <v>20858</v>
      </c>
      <c r="B9546" s="28" t="s">
        <v>7</v>
      </c>
      <c r="C9546" s="29" t="s">
        <v>20702</v>
      </c>
      <c r="D9546" s="30">
        <v>5</v>
      </c>
      <c r="E9546" s="29">
        <v>15625</v>
      </c>
    </row>
    <row r="9547" spans="1:5">
      <c r="A9547" s="27" t="s">
        <v>20857</v>
      </c>
      <c r="B9547" s="28" t="s">
        <v>7</v>
      </c>
      <c r="C9547" s="29" t="s">
        <v>20703</v>
      </c>
      <c r="D9547" s="30">
        <v>5</v>
      </c>
      <c r="E9547" s="29">
        <v>15625</v>
      </c>
    </row>
    <row r="9548" spans="1:5">
      <c r="A9548" s="27" t="s">
        <v>4122</v>
      </c>
      <c r="B9548" s="28" t="s">
        <v>7</v>
      </c>
      <c r="C9548" s="29" t="s">
        <v>4086</v>
      </c>
      <c r="D9548" s="30">
        <v>20</v>
      </c>
      <c r="E9548" s="29">
        <v>1150</v>
      </c>
    </row>
    <row r="9549" spans="1:5">
      <c r="A9549" s="27" t="s">
        <v>3745</v>
      </c>
      <c r="B9549" s="28" t="s">
        <v>7</v>
      </c>
      <c r="C9549" s="29" t="s">
        <v>20704</v>
      </c>
      <c r="D9549" s="30">
        <v>1</v>
      </c>
      <c r="E9549" s="29">
        <v>26250</v>
      </c>
    </row>
    <row r="9550" spans="1:5">
      <c r="A9550" s="27" t="s">
        <v>3747</v>
      </c>
      <c r="B9550" s="28" t="s">
        <v>7</v>
      </c>
      <c r="C9550" s="29" t="s">
        <v>20705</v>
      </c>
      <c r="D9550" s="30">
        <v>1</v>
      </c>
      <c r="E9550" s="29">
        <v>26250</v>
      </c>
    </row>
    <row r="9551" spans="1:5">
      <c r="A9551" s="27" t="s">
        <v>20868</v>
      </c>
      <c r="B9551" s="28" t="s">
        <v>7</v>
      </c>
      <c r="C9551" s="29" t="s">
        <v>20706</v>
      </c>
      <c r="D9551" s="30">
        <v>1</v>
      </c>
      <c r="E9551" s="29">
        <v>42875</v>
      </c>
    </row>
    <row r="9552" spans="1:5">
      <c r="A9552" s="27" t="s">
        <v>20869</v>
      </c>
      <c r="B9552" s="28" t="s">
        <v>7</v>
      </c>
      <c r="C9552" s="29" t="s">
        <v>20707</v>
      </c>
      <c r="D9552" s="30">
        <v>1</v>
      </c>
      <c r="E9552" s="29">
        <v>42875</v>
      </c>
    </row>
    <row r="9553" spans="1:5">
      <c r="A9553" s="27" t="s">
        <v>20859</v>
      </c>
      <c r="B9553" s="28" t="s">
        <v>7</v>
      </c>
      <c r="C9553" s="29" t="s">
        <v>20708</v>
      </c>
      <c r="D9553" s="30">
        <v>1</v>
      </c>
      <c r="E9553" s="29">
        <v>300000</v>
      </c>
    </row>
    <row r="9554" spans="1:5">
      <c r="A9554" s="27" t="s">
        <v>20860</v>
      </c>
      <c r="B9554" s="28" t="s">
        <v>7</v>
      </c>
      <c r="C9554" s="29" t="s">
        <v>20709</v>
      </c>
      <c r="D9554" s="30">
        <v>1</v>
      </c>
      <c r="E9554" s="29">
        <v>300000</v>
      </c>
    </row>
    <row r="9555" spans="1:5">
      <c r="A9555" s="27" t="s">
        <v>20861</v>
      </c>
      <c r="B9555" s="28" t="s">
        <v>7</v>
      </c>
      <c r="C9555" s="29" t="s">
        <v>20710</v>
      </c>
      <c r="D9555" s="30">
        <v>1</v>
      </c>
      <c r="E9555" s="29">
        <v>731250</v>
      </c>
    </row>
    <row r="9556" spans="1:5">
      <c r="A9556" s="27" t="s">
        <v>20870</v>
      </c>
      <c r="B9556" s="28" t="s">
        <v>7</v>
      </c>
      <c r="C9556" s="29" t="s">
        <v>20711</v>
      </c>
      <c r="D9556" s="30">
        <v>5</v>
      </c>
      <c r="E9556" s="29">
        <v>11212.5</v>
      </c>
    </row>
    <row r="9557" spans="1:5">
      <c r="A9557" s="27" t="s">
        <v>20871</v>
      </c>
      <c r="B9557" s="28" t="s">
        <v>7</v>
      </c>
      <c r="C9557" s="29" t="s">
        <v>20712</v>
      </c>
      <c r="D9557" s="30">
        <v>5</v>
      </c>
      <c r="E9557" s="29">
        <v>11212.5</v>
      </c>
    </row>
    <row r="9558" spans="1:5">
      <c r="A9558" s="27" t="s">
        <v>20872</v>
      </c>
      <c r="B9558" s="28" t="s">
        <v>7</v>
      </c>
      <c r="C9558" s="29" t="s">
        <v>20713</v>
      </c>
      <c r="D9558" s="30">
        <v>5</v>
      </c>
      <c r="E9558" s="29">
        <v>43125</v>
      </c>
    </row>
    <row r="9559" spans="1:5">
      <c r="A9559" s="27" t="s">
        <v>20873</v>
      </c>
      <c r="B9559" s="28" t="s">
        <v>7</v>
      </c>
      <c r="C9559" s="29" t="s">
        <v>20714</v>
      </c>
      <c r="D9559" s="30">
        <v>5</v>
      </c>
      <c r="E9559" s="29">
        <v>59375</v>
      </c>
    </row>
    <row r="9560" spans="1:5">
      <c r="A9560" s="27" t="s">
        <v>14</v>
      </c>
      <c r="B9560" s="28" t="s">
        <v>7</v>
      </c>
      <c r="C9560" s="29" t="s">
        <v>20715</v>
      </c>
      <c r="D9560" s="30">
        <v>5</v>
      </c>
      <c r="E9560" s="29">
        <v>43125</v>
      </c>
    </row>
    <row r="9561" spans="1:5">
      <c r="A9561" s="27" t="s">
        <v>20862</v>
      </c>
      <c r="B9561" s="28" t="s">
        <v>7</v>
      </c>
      <c r="C9561" s="29" t="s">
        <v>20716</v>
      </c>
      <c r="D9561" s="30">
        <v>5</v>
      </c>
      <c r="E9561" s="29">
        <v>43125</v>
      </c>
    </row>
    <row r="9562" spans="1:5">
      <c r="A9562" s="27" t="s">
        <v>20863</v>
      </c>
      <c r="B9562" s="28" t="s">
        <v>7</v>
      </c>
      <c r="C9562" s="29" t="s">
        <v>20717</v>
      </c>
      <c r="D9562" s="30">
        <v>1</v>
      </c>
      <c r="E9562" s="29">
        <v>106250</v>
      </c>
    </row>
    <row r="9563" spans="1:5">
      <c r="A9563" s="27" t="s">
        <v>20863</v>
      </c>
      <c r="B9563" s="28" t="s">
        <v>7</v>
      </c>
      <c r="C9563" s="29" t="s">
        <v>20718</v>
      </c>
      <c r="D9563" s="30">
        <v>1</v>
      </c>
      <c r="E9563" s="29">
        <v>106250</v>
      </c>
    </row>
    <row r="9564" spans="1:5">
      <c r="A9564" s="27" t="s">
        <v>4123</v>
      </c>
      <c r="B9564" s="28" t="s">
        <v>7</v>
      </c>
      <c r="C9564" s="29" t="s">
        <v>4087</v>
      </c>
      <c r="D9564" s="30">
        <v>5</v>
      </c>
      <c r="E9564" s="29">
        <v>8800</v>
      </c>
    </row>
    <row r="9565" spans="1:5">
      <c r="A9565" s="27" t="s">
        <v>4124</v>
      </c>
      <c r="B9565" s="28" t="s">
        <v>7</v>
      </c>
      <c r="C9565" s="29" t="s">
        <v>4088</v>
      </c>
      <c r="D9565" s="30">
        <v>5</v>
      </c>
      <c r="E9565" s="29">
        <v>3000</v>
      </c>
    </row>
    <row r="9566" spans="1:5">
      <c r="A9566" s="27" t="s">
        <v>20874</v>
      </c>
      <c r="B9566" s="28" t="s">
        <v>7</v>
      </c>
      <c r="C9566" s="29" t="s">
        <v>20719</v>
      </c>
      <c r="D9566" s="30">
        <v>1</v>
      </c>
      <c r="E9566" s="29">
        <v>1187500</v>
      </c>
    </row>
    <row r="9567" spans="1:5">
      <c r="A9567" s="27" t="s">
        <v>20875</v>
      </c>
      <c r="B9567" s="28" t="s">
        <v>7</v>
      </c>
      <c r="C9567" s="29" t="s">
        <v>20720</v>
      </c>
      <c r="D9567" s="30">
        <v>1</v>
      </c>
      <c r="E9567" s="29">
        <v>1187500</v>
      </c>
    </row>
    <row r="9568" spans="1:5">
      <c r="A9568" s="27" t="s">
        <v>20876</v>
      </c>
      <c r="B9568" s="28" t="s">
        <v>7</v>
      </c>
      <c r="C9568" s="29" t="s">
        <v>20721</v>
      </c>
      <c r="D9568" s="30">
        <v>1</v>
      </c>
      <c r="E9568" s="29">
        <v>143750</v>
      </c>
    </row>
    <row r="9569" spans="1:5">
      <c r="A9569" s="27" t="s">
        <v>20877</v>
      </c>
      <c r="B9569" s="28" t="s">
        <v>7</v>
      </c>
      <c r="C9569" s="29" t="s">
        <v>20722</v>
      </c>
      <c r="D9569" s="30">
        <v>2</v>
      </c>
      <c r="E9569" s="29">
        <v>46875</v>
      </c>
    </row>
    <row r="9570" spans="1:5">
      <c r="A9570" s="27" t="s">
        <v>20864</v>
      </c>
      <c r="B9570" s="28" t="s">
        <v>7</v>
      </c>
      <c r="C9570" s="29" t="s">
        <v>20723</v>
      </c>
      <c r="D9570" s="30">
        <v>2</v>
      </c>
      <c r="E9570" s="29">
        <v>46875</v>
      </c>
    </row>
    <row r="9571" spans="1:5">
      <c r="A9571" s="27" t="s">
        <v>20865</v>
      </c>
      <c r="B9571" s="28" t="s">
        <v>7</v>
      </c>
      <c r="C9571" s="29" t="s">
        <v>20724</v>
      </c>
      <c r="D9571" s="30">
        <v>5</v>
      </c>
      <c r="E9571" s="29">
        <v>23250</v>
      </c>
    </row>
    <row r="9572" spans="1:5">
      <c r="A9572" s="27" t="s">
        <v>20866</v>
      </c>
      <c r="B9572" s="28" t="s">
        <v>7</v>
      </c>
      <c r="C9572" s="29" t="s">
        <v>20725</v>
      </c>
      <c r="D9572" s="30">
        <v>5</v>
      </c>
      <c r="E9572" s="29">
        <v>23250</v>
      </c>
    </row>
    <row r="9573" spans="1:5">
      <c r="A9573" s="27" t="s">
        <v>20860</v>
      </c>
      <c r="B9573" s="28" t="s">
        <v>7</v>
      </c>
      <c r="C9573" s="29" t="s">
        <v>20726</v>
      </c>
      <c r="D9573" s="30">
        <v>1</v>
      </c>
      <c r="E9573" s="29">
        <v>300000</v>
      </c>
    </row>
    <row r="9574" spans="1:5">
      <c r="A9574" s="27" t="s">
        <v>20867</v>
      </c>
      <c r="B9574" s="28" t="s">
        <v>7</v>
      </c>
      <c r="C9574" s="29" t="s">
        <v>20727</v>
      </c>
      <c r="D9574" s="30">
        <v>1</v>
      </c>
      <c r="E9574" s="29">
        <v>179375</v>
      </c>
    </row>
    <row r="9575" spans="1:5">
      <c r="A9575" s="27" t="s">
        <v>20878</v>
      </c>
      <c r="B9575" s="28" t="s">
        <v>7</v>
      </c>
      <c r="C9575" s="29" t="s">
        <v>20728</v>
      </c>
      <c r="D9575" s="30">
        <v>1</v>
      </c>
      <c r="E9575" s="29">
        <v>20050</v>
      </c>
    </row>
    <row r="9576" spans="1:5">
      <c r="A9576" s="27" t="s">
        <v>20751</v>
      </c>
      <c r="B9576" s="28" t="s">
        <v>7</v>
      </c>
      <c r="C9576" s="29" t="s">
        <v>4089</v>
      </c>
      <c r="D9576" s="30">
        <v>10</v>
      </c>
      <c r="E9576" s="29">
        <v>5500</v>
      </c>
    </row>
    <row r="9577" spans="1:5">
      <c r="A9577" s="27" t="s">
        <v>20750</v>
      </c>
      <c r="B9577" s="28" t="s">
        <v>7</v>
      </c>
      <c r="C9577" s="29" t="s">
        <v>20729</v>
      </c>
      <c r="D9577" s="30">
        <v>5</v>
      </c>
      <c r="E9577" s="29">
        <v>22500</v>
      </c>
    </row>
    <row r="9578" spans="1:5">
      <c r="A9578" s="27" t="s">
        <v>20749</v>
      </c>
      <c r="B9578" s="28" t="s">
        <v>7</v>
      </c>
      <c r="C9578" s="29" t="s">
        <v>20730</v>
      </c>
      <c r="D9578" s="30">
        <v>5</v>
      </c>
      <c r="E9578" s="29">
        <v>19000</v>
      </c>
    </row>
    <row r="9579" spans="1:5">
      <c r="A9579" s="27" t="s">
        <v>20748</v>
      </c>
      <c r="B9579" s="28" t="s">
        <v>7</v>
      </c>
      <c r="C9579" s="29" t="s">
        <v>20731</v>
      </c>
      <c r="D9579" s="30">
        <v>1</v>
      </c>
      <c r="E9579" s="29">
        <v>156250</v>
      </c>
    </row>
    <row r="9580" spans="1:5">
      <c r="A9580" s="27" t="s">
        <v>20747</v>
      </c>
      <c r="B9580" s="28" t="s">
        <v>7</v>
      </c>
      <c r="C9580" s="29" t="s">
        <v>20732</v>
      </c>
      <c r="D9580" s="30">
        <v>1</v>
      </c>
      <c r="E9580" s="29">
        <v>156250</v>
      </c>
    </row>
    <row r="9581" spans="1:5">
      <c r="A9581" s="27" t="s">
        <v>20746</v>
      </c>
      <c r="B9581" s="28" t="s">
        <v>7</v>
      </c>
      <c r="C9581" s="29" t="s">
        <v>20733</v>
      </c>
      <c r="D9581" s="30">
        <v>1</v>
      </c>
      <c r="E9581" s="29">
        <v>173750</v>
      </c>
    </row>
    <row r="9582" spans="1:5">
      <c r="A9582" s="27" t="s">
        <v>20745</v>
      </c>
      <c r="B9582" s="28" t="s">
        <v>7</v>
      </c>
      <c r="C9582" s="29" t="s">
        <v>20734</v>
      </c>
      <c r="D9582" s="30">
        <v>1</v>
      </c>
      <c r="E9582" s="29">
        <v>237500</v>
      </c>
    </row>
    <row r="9583" spans="1:5">
      <c r="A9583" s="27" t="s">
        <v>20744</v>
      </c>
      <c r="B9583" s="28" t="s">
        <v>7</v>
      </c>
      <c r="C9583" s="29" t="s">
        <v>20735</v>
      </c>
      <c r="D9583" s="30">
        <v>1</v>
      </c>
      <c r="E9583" s="29">
        <v>173750</v>
      </c>
    </row>
    <row r="9584" spans="1:5">
      <c r="A9584" s="27" t="s">
        <v>20743</v>
      </c>
      <c r="B9584" s="28" t="s">
        <v>7</v>
      </c>
      <c r="C9584" s="29" t="s">
        <v>20736</v>
      </c>
      <c r="D9584" s="30">
        <v>2</v>
      </c>
      <c r="E9584" s="29">
        <v>46650</v>
      </c>
    </row>
    <row r="9585" spans="1:5">
      <c r="A9585" s="27" t="s">
        <v>20742</v>
      </c>
      <c r="B9585" s="28" t="s">
        <v>7</v>
      </c>
      <c r="C9585" s="29" t="s">
        <v>20737</v>
      </c>
      <c r="D9585" s="30">
        <v>1</v>
      </c>
      <c r="E9585" s="29">
        <v>65300</v>
      </c>
    </row>
    <row r="9586" spans="1:5">
      <c r="A9586" s="27" t="s">
        <v>20741</v>
      </c>
      <c r="B9586" s="28" t="s">
        <v>7</v>
      </c>
      <c r="C9586" s="29" t="s">
        <v>20738</v>
      </c>
      <c r="D9586" s="30">
        <v>1</v>
      </c>
      <c r="E9586" s="29">
        <v>65300</v>
      </c>
    </row>
    <row r="9587" spans="1:5">
      <c r="A9587" s="27" t="s">
        <v>20740</v>
      </c>
      <c r="B9587" s="28" t="s">
        <v>7</v>
      </c>
      <c r="C9587" s="29" t="s">
        <v>20739</v>
      </c>
      <c r="D9587" s="30">
        <v>1</v>
      </c>
      <c r="E9587" s="29">
        <v>47250</v>
      </c>
    </row>
    <row r="9588" spans="1:5">
      <c r="A9588" s="27" t="s">
        <v>20879</v>
      </c>
      <c r="B9588" s="28" t="s">
        <v>4044</v>
      </c>
      <c r="C9588" s="29" t="s">
        <v>21125</v>
      </c>
      <c r="D9588" s="30">
        <v>4</v>
      </c>
      <c r="E9588" s="29">
        <v>320</v>
      </c>
    </row>
    <row r="9589" spans="1:5">
      <c r="A9589" s="27" t="s">
        <v>20880</v>
      </c>
      <c r="B9589" s="28" t="s">
        <v>4044</v>
      </c>
      <c r="C9589" s="29" t="s">
        <v>21126</v>
      </c>
      <c r="D9589" s="30">
        <v>58</v>
      </c>
      <c r="E9589" s="29">
        <v>320</v>
      </c>
    </row>
    <row r="9590" spans="1:5">
      <c r="A9590" s="27" t="s">
        <v>20881</v>
      </c>
      <c r="B9590" s="28" t="s">
        <v>4044</v>
      </c>
      <c r="C9590" s="29" t="s">
        <v>21127</v>
      </c>
      <c r="D9590" s="30">
        <v>57</v>
      </c>
      <c r="E9590" s="29">
        <v>320</v>
      </c>
    </row>
    <row r="9591" spans="1:5">
      <c r="A9591" s="27" t="s">
        <v>20882</v>
      </c>
      <c r="B9591" s="28" t="s">
        <v>4044</v>
      </c>
      <c r="C9591" s="29" t="s">
        <v>21125</v>
      </c>
      <c r="D9591" s="30">
        <v>2</v>
      </c>
      <c r="E9591" s="29">
        <v>320</v>
      </c>
    </row>
    <row r="9592" spans="1:5">
      <c r="A9592" s="27" t="s">
        <v>20883</v>
      </c>
      <c r="B9592" s="28" t="s">
        <v>4044</v>
      </c>
      <c r="C9592" s="29" t="s">
        <v>18646</v>
      </c>
      <c r="D9592" s="30">
        <v>6</v>
      </c>
      <c r="E9592" s="29">
        <v>320</v>
      </c>
    </row>
    <row r="9593" spans="1:5">
      <c r="A9593" s="27" t="s">
        <v>20884</v>
      </c>
      <c r="B9593" s="28" t="s">
        <v>4044</v>
      </c>
      <c r="C9593" s="29" t="s">
        <v>21128</v>
      </c>
      <c r="D9593" s="30">
        <v>11</v>
      </c>
      <c r="E9593" s="29">
        <v>320</v>
      </c>
    </row>
    <row r="9594" spans="1:5">
      <c r="A9594" s="27" t="s">
        <v>20885</v>
      </c>
      <c r="B9594" s="28" t="s">
        <v>4044</v>
      </c>
      <c r="C9594" s="29" t="s">
        <v>17473</v>
      </c>
      <c r="D9594" s="30">
        <v>8</v>
      </c>
      <c r="E9594" s="29">
        <v>320</v>
      </c>
    </row>
    <row r="9595" spans="1:5">
      <c r="A9595" s="27" t="s">
        <v>20886</v>
      </c>
      <c r="B9595" s="28" t="s">
        <v>4044</v>
      </c>
      <c r="C9595" s="29" t="s">
        <v>21129</v>
      </c>
      <c r="D9595" s="30">
        <v>35</v>
      </c>
      <c r="E9595" s="29">
        <v>320</v>
      </c>
    </row>
    <row r="9596" spans="1:5">
      <c r="A9596" s="27" t="s">
        <v>20887</v>
      </c>
      <c r="B9596" s="28" t="s">
        <v>4044</v>
      </c>
      <c r="C9596" s="29" t="s">
        <v>21130</v>
      </c>
      <c r="D9596" s="30">
        <v>3</v>
      </c>
      <c r="E9596" s="29">
        <v>320</v>
      </c>
    </row>
    <row r="9597" spans="1:5">
      <c r="A9597" s="27" t="s">
        <v>20888</v>
      </c>
      <c r="B9597" s="28" t="s">
        <v>4044</v>
      </c>
      <c r="C9597" s="29" t="s">
        <v>18053</v>
      </c>
      <c r="D9597" s="30">
        <v>8</v>
      </c>
      <c r="E9597" s="29">
        <v>320</v>
      </c>
    </row>
    <row r="9598" spans="1:5">
      <c r="A9598" s="27" t="s">
        <v>20889</v>
      </c>
      <c r="B9598" s="28" t="s">
        <v>4044</v>
      </c>
      <c r="C9598" s="29" t="s">
        <v>21131</v>
      </c>
      <c r="D9598" s="30">
        <v>13</v>
      </c>
      <c r="E9598" s="29">
        <v>320</v>
      </c>
    </row>
    <row r="9599" spans="1:5">
      <c r="A9599" s="27" t="s">
        <v>20890</v>
      </c>
      <c r="B9599" s="28" t="s">
        <v>4044</v>
      </c>
      <c r="C9599" s="29" t="s">
        <v>21132</v>
      </c>
      <c r="D9599" s="30">
        <v>12</v>
      </c>
      <c r="E9599" s="29">
        <v>320</v>
      </c>
    </row>
    <row r="9600" spans="1:5">
      <c r="A9600" s="27" t="s">
        <v>20891</v>
      </c>
      <c r="B9600" s="28" t="s">
        <v>4044</v>
      </c>
      <c r="C9600" s="29" t="s">
        <v>21133</v>
      </c>
      <c r="D9600" s="30">
        <v>2</v>
      </c>
      <c r="E9600" s="29">
        <v>320</v>
      </c>
    </row>
    <row r="9601" spans="1:5">
      <c r="A9601" s="27" t="s">
        <v>20892</v>
      </c>
      <c r="B9601" s="28" t="s">
        <v>4044</v>
      </c>
      <c r="C9601" s="29" t="s">
        <v>21134</v>
      </c>
      <c r="D9601" s="30">
        <v>2</v>
      </c>
      <c r="E9601" s="29">
        <v>320</v>
      </c>
    </row>
    <row r="9602" spans="1:5">
      <c r="A9602" s="27" t="s">
        <v>20893</v>
      </c>
      <c r="B9602" s="28" t="s">
        <v>4044</v>
      </c>
      <c r="C9602" s="29" t="s">
        <v>21135</v>
      </c>
      <c r="D9602" s="30">
        <v>3</v>
      </c>
      <c r="E9602" s="29">
        <v>320</v>
      </c>
    </row>
    <row r="9603" spans="1:5">
      <c r="A9603" s="27" t="s">
        <v>3929</v>
      </c>
      <c r="B9603" s="28" t="s">
        <v>4044</v>
      </c>
      <c r="C9603" s="29" t="s">
        <v>21136</v>
      </c>
      <c r="D9603" s="30">
        <v>12</v>
      </c>
      <c r="E9603" s="29">
        <v>450</v>
      </c>
    </row>
    <row r="9604" spans="1:5">
      <c r="A9604" s="27" t="s">
        <v>20894</v>
      </c>
      <c r="B9604" s="28" t="s">
        <v>4044</v>
      </c>
      <c r="C9604" s="29" t="s">
        <v>21137</v>
      </c>
      <c r="D9604" s="30">
        <v>10</v>
      </c>
      <c r="E9604" s="29">
        <v>450</v>
      </c>
    </row>
    <row r="9605" spans="1:5">
      <c r="A9605" s="27" t="s">
        <v>20895</v>
      </c>
      <c r="B9605" s="28" t="s">
        <v>4044</v>
      </c>
      <c r="C9605" s="29" t="s">
        <v>21138</v>
      </c>
      <c r="D9605" s="30">
        <v>10</v>
      </c>
      <c r="E9605" s="29">
        <v>450</v>
      </c>
    </row>
    <row r="9606" spans="1:5">
      <c r="A9606" s="27" t="s">
        <v>20896</v>
      </c>
      <c r="B9606" s="28" t="s">
        <v>4044</v>
      </c>
      <c r="C9606" s="29" t="s">
        <v>4279</v>
      </c>
      <c r="D9606" s="30">
        <v>87</v>
      </c>
      <c r="E9606" s="29">
        <v>450</v>
      </c>
    </row>
    <row r="9607" spans="1:5">
      <c r="A9607" s="27" t="s">
        <v>20897</v>
      </c>
      <c r="B9607" s="28" t="s">
        <v>4044</v>
      </c>
      <c r="C9607" s="29" t="s">
        <v>4279</v>
      </c>
      <c r="D9607" s="30">
        <v>89</v>
      </c>
      <c r="E9607" s="29">
        <v>450</v>
      </c>
    </row>
    <row r="9608" spans="1:5">
      <c r="A9608" s="27" t="s">
        <v>17064</v>
      </c>
      <c r="B9608" s="28" t="s">
        <v>4044</v>
      </c>
      <c r="C9608" s="29" t="s">
        <v>21139</v>
      </c>
      <c r="D9608" s="30">
        <v>650</v>
      </c>
      <c r="E9608" s="29">
        <v>450</v>
      </c>
    </row>
    <row r="9609" spans="1:5">
      <c r="A9609" s="27" t="s">
        <v>20898</v>
      </c>
      <c r="B9609" s="28" t="s">
        <v>4044</v>
      </c>
      <c r="C9609" s="29" t="s">
        <v>21140</v>
      </c>
      <c r="D9609" s="30">
        <v>38</v>
      </c>
      <c r="E9609" s="29">
        <v>450</v>
      </c>
    </row>
    <row r="9610" spans="1:5">
      <c r="A9610" s="27" t="s">
        <v>20899</v>
      </c>
      <c r="B9610" s="28" t="s">
        <v>4044</v>
      </c>
      <c r="C9610" s="29" t="s">
        <v>21141</v>
      </c>
      <c r="D9610" s="30">
        <v>480</v>
      </c>
      <c r="E9610" s="29">
        <v>450</v>
      </c>
    </row>
    <row r="9611" spans="1:5">
      <c r="A9611" s="27" t="s">
        <v>20900</v>
      </c>
      <c r="B9611" s="28" t="s">
        <v>4044</v>
      </c>
      <c r="C9611" s="29" t="s">
        <v>21142</v>
      </c>
      <c r="D9611" s="30">
        <v>35</v>
      </c>
      <c r="E9611" s="29">
        <v>630</v>
      </c>
    </row>
    <row r="9612" spans="1:5">
      <c r="A9612" s="27" t="s">
        <v>20901</v>
      </c>
      <c r="B9612" s="28" t="s">
        <v>4044</v>
      </c>
      <c r="C9612" s="29" t="s">
        <v>21143</v>
      </c>
      <c r="D9612" s="30">
        <v>36</v>
      </c>
      <c r="E9612" s="29">
        <v>630</v>
      </c>
    </row>
    <row r="9613" spans="1:5">
      <c r="A9613" s="27" t="s">
        <v>20902</v>
      </c>
      <c r="B9613" s="28" t="s">
        <v>4044</v>
      </c>
      <c r="C9613" s="29" t="s">
        <v>21144</v>
      </c>
      <c r="D9613" s="30">
        <v>98</v>
      </c>
      <c r="E9613" s="29">
        <v>630</v>
      </c>
    </row>
    <row r="9614" spans="1:5">
      <c r="A9614" s="27" t="s">
        <v>20903</v>
      </c>
      <c r="B9614" s="28" t="s">
        <v>4044</v>
      </c>
      <c r="C9614" s="29" t="s">
        <v>21145</v>
      </c>
      <c r="D9614" s="30">
        <v>15</v>
      </c>
      <c r="E9614" s="29">
        <v>630</v>
      </c>
    </row>
    <row r="9615" spans="1:5">
      <c r="A9615" s="27" t="s">
        <v>20904</v>
      </c>
      <c r="B9615" s="28" t="s">
        <v>4044</v>
      </c>
      <c r="C9615" s="29" t="s">
        <v>21146</v>
      </c>
      <c r="D9615" s="30">
        <v>8</v>
      </c>
      <c r="E9615" s="29">
        <v>630</v>
      </c>
    </row>
    <row r="9616" spans="1:5">
      <c r="A9616" s="27" t="s">
        <v>20905</v>
      </c>
      <c r="B9616" s="28" t="s">
        <v>4044</v>
      </c>
      <c r="C9616" s="29" t="s">
        <v>21147</v>
      </c>
      <c r="D9616" s="30">
        <v>27</v>
      </c>
      <c r="E9616" s="29">
        <v>630</v>
      </c>
    </row>
    <row r="9617" spans="1:5">
      <c r="A9617" s="27" t="s">
        <v>20906</v>
      </c>
      <c r="B9617" s="28" t="s">
        <v>4044</v>
      </c>
      <c r="C9617" s="29" t="s">
        <v>21125</v>
      </c>
      <c r="D9617" s="30">
        <v>3</v>
      </c>
      <c r="E9617" s="29">
        <v>630</v>
      </c>
    </row>
    <row r="9618" spans="1:5">
      <c r="A9618" s="27" t="s">
        <v>20907</v>
      </c>
      <c r="B9618" s="28" t="s">
        <v>4044</v>
      </c>
      <c r="C9618" s="29" t="s">
        <v>21148</v>
      </c>
      <c r="D9618" s="30">
        <v>3</v>
      </c>
      <c r="E9618" s="29">
        <v>630</v>
      </c>
    </row>
    <row r="9619" spans="1:5">
      <c r="A9619" s="27" t="s">
        <v>20908</v>
      </c>
      <c r="B9619" s="28" t="s">
        <v>4044</v>
      </c>
      <c r="C9619" s="29" t="s">
        <v>21149</v>
      </c>
      <c r="D9619" s="30">
        <v>3</v>
      </c>
      <c r="E9619" s="29">
        <v>630</v>
      </c>
    </row>
    <row r="9620" spans="1:5">
      <c r="A9620" s="27" t="s">
        <v>20909</v>
      </c>
      <c r="B9620" s="28" t="s">
        <v>4044</v>
      </c>
      <c r="C9620" s="29" t="s">
        <v>21150</v>
      </c>
      <c r="D9620" s="30">
        <v>11</v>
      </c>
      <c r="E9620" s="29">
        <v>630</v>
      </c>
    </row>
    <row r="9621" spans="1:5">
      <c r="A9621" s="27" t="s">
        <v>20910</v>
      </c>
      <c r="B9621" s="28" t="s">
        <v>4044</v>
      </c>
      <c r="C9621" s="29" t="s">
        <v>21151</v>
      </c>
      <c r="D9621" s="30">
        <v>11</v>
      </c>
      <c r="E9621" s="29">
        <v>630</v>
      </c>
    </row>
    <row r="9622" spans="1:5">
      <c r="A9622" s="27" t="s">
        <v>20911</v>
      </c>
      <c r="B9622" s="28" t="s">
        <v>4044</v>
      </c>
      <c r="C9622" s="29" t="s">
        <v>21152</v>
      </c>
      <c r="D9622" s="30">
        <v>3</v>
      </c>
      <c r="E9622" s="29">
        <v>800</v>
      </c>
    </row>
    <row r="9623" spans="1:5">
      <c r="A9623" s="27" t="s">
        <v>20912</v>
      </c>
      <c r="B9623" s="28" t="s">
        <v>4044</v>
      </c>
      <c r="C9623" s="29" t="s">
        <v>21145</v>
      </c>
      <c r="D9623" s="30">
        <v>39</v>
      </c>
      <c r="E9623" s="29">
        <v>800</v>
      </c>
    </row>
    <row r="9624" spans="1:5">
      <c r="A9624" s="27" t="s">
        <v>20913</v>
      </c>
      <c r="B9624" s="28" t="s">
        <v>4044</v>
      </c>
      <c r="C9624" s="29" t="s">
        <v>21153</v>
      </c>
      <c r="D9624" s="30">
        <v>37</v>
      </c>
      <c r="E9624" s="29">
        <v>800</v>
      </c>
    </row>
    <row r="9625" spans="1:5">
      <c r="A9625" s="27" t="s">
        <v>20914</v>
      </c>
      <c r="B9625" s="28" t="s">
        <v>4044</v>
      </c>
      <c r="C9625" s="29" t="s">
        <v>21154</v>
      </c>
      <c r="D9625" s="30">
        <v>495</v>
      </c>
      <c r="E9625" s="29">
        <v>800</v>
      </c>
    </row>
    <row r="9626" spans="1:5">
      <c r="A9626" s="27" t="s">
        <v>20915</v>
      </c>
      <c r="B9626" s="28" t="s">
        <v>4044</v>
      </c>
      <c r="C9626" s="29" t="s">
        <v>21155</v>
      </c>
      <c r="D9626" s="30">
        <v>11</v>
      </c>
      <c r="E9626" s="29">
        <v>800</v>
      </c>
    </row>
    <row r="9627" spans="1:5">
      <c r="A9627" s="27" t="s">
        <v>20916</v>
      </c>
      <c r="B9627" s="28" t="s">
        <v>4044</v>
      </c>
      <c r="C9627" s="29" t="s">
        <v>21146</v>
      </c>
      <c r="D9627" s="30">
        <v>21</v>
      </c>
      <c r="E9627" s="29">
        <v>800</v>
      </c>
    </row>
    <row r="9628" spans="1:5">
      <c r="A9628" s="27" t="s">
        <v>20917</v>
      </c>
      <c r="B9628" s="28" t="s">
        <v>4044</v>
      </c>
      <c r="C9628" s="29" t="s">
        <v>21136</v>
      </c>
      <c r="D9628" s="30">
        <v>12</v>
      </c>
      <c r="E9628" s="29">
        <v>800</v>
      </c>
    </row>
    <row r="9629" spans="1:5">
      <c r="A9629" s="27" t="s">
        <v>20918</v>
      </c>
      <c r="B9629" s="28" t="s">
        <v>4044</v>
      </c>
      <c r="C9629" s="29" t="s">
        <v>2037</v>
      </c>
      <c r="D9629" s="30">
        <v>33</v>
      </c>
      <c r="E9629" s="29">
        <v>800</v>
      </c>
    </row>
    <row r="9630" spans="1:5">
      <c r="A9630" s="27" t="s">
        <v>20919</v>
      </c>
      <c r="B9630" s="28" t="s">
        <v>4044</v>
      </c>
      <c r="C9630" s="29" t="s">
        <v>21156</v>
      </c>
      <c r="D9630" s="30">
        <v>4</v>
      </c>
      <c r="E9630" s="29">
        <v>800</v>
      </c>
    </row>
    <row r="9631" spans="1:5">
      <c r="A9631" s="27" t="s">
        <v>20920</v>
      </c>
      <c r="B9631" s="28" t="s">
        <v>4044</v>
      </c>
      <c r="C9631" s="29" t="s">
        <v>18249</v>
      </c>
      <c r="D9631" s="30">
        <v>18</v>
      </c>
      <c r="E9631" s="29">
        <v>800</v>
      </c>
    </row>
    <row r="9632" spans="1:5">
      <c r="A9632" s="27" t="s">
        <v>17010</v>
      </c>
      <c r="B9632" s="28" t="s">
        <v>4044</v>
      </c>
      <c r="C9632" s="29" t="s">
        <v>2037</v>
      </c>
      <c r="D9632" s="30">
        <v>28</v>
      </c>
      <c r="E9632" s="29">
        <v>800</v>
      </c>
    </row>
    <row r="9633" spans="1:5">
      <c r="A9633" s="27" t="s">
        <v>20921</v>
      </c>
      <c r="B9633" s="28" t="s">
        <v>4044</v>
      </c>
      <c r="C9633" s="29" t="s">
        <v>21157</v>
      </c>
      <c r="D9633" s="30">
        <v>47</v>
      </c>
      <c r="E9633" s="29">
        <v>800</v>
      </c>
    </row>
    <row r="9634" spans="1:5">
      <c r="A9634" s="27" t="s">
        <v>20922</v>
      </c>
      <c r="B9634" s="28" t="s">
        <v>4044</v>
      </c>
      <c r="C9634" s="29" t="s">
        <v>21158</v>
      </c>
      <c r="D9634" s="30">
        <v>1</v>
      </c>
      <c r="E9634" s="29">
        <v>800</v>
      </c>
    </row>
    <row r="9635" spans="1:5">
      <c r="A9635" s="27" t="s">
        <v>20923</v>
      </c>
      <c r="B9635" s="28" t="s">
        <v>4044</v>
      </c>
      <c r="C9635" s="29" t="s">
        <v>2037</v>
      </c>
      <c r="D9635" s="30">
        <v>1</v>
      </c>
      <c r="E9635" s="29">
        <v>1000</v>
      </c>
    </row>
    <row r="9636" spans="1:5">
      <c r="A9636" s="27" t="s">
        <v>20924</v>
      </c>
      <c r="B9636" s="28" t="s">
        <v>4044</v>
      </c>
      <c r="C9636" s="29" t="s">
        <v>21159</v>
      </c>
      <c r="D9636" s="30">
        <v>80</v>
      </c>
      <c r="E9636" s="29">
        <v>1000</v>
      </c>
    </row>
    <row r="9637" spans="1:5">
      <c r="A9637" s="27" t="s">
        <v>20925</v>
      </c>
      <c r="B9637" s="28" t="s">
        <v>4044</v>
      </c>
      <c r="C9637" s="29" t="s">
        <v>21160</v>
      </c>
      <c r="D9637" s="30">
        <v>80</v>
      </c>
      <c r="E9637" s="29">
        <v>1000</v>
      </c>
    </row>
    <row r="9638" spans="1:5">
      <c r="A9638" s="27" t="s">
        <v>20926</v>
      </c>
      <c r="B9638" s="28" t="s">
        <v>4044</v>
      </c>
      <c r="C9638" s="29" t="s">
        <v>21161</v>
      </c>
      <c r="D9638" s="30">
        <v>1</v>
      </c>
      <c r="E9638" s="29">
        <v>1000</v>
      </c>
    </row>
    <row r="9639" spans="1:5">
      <c r="A9639" s="27" t="s">
        <v>20927</v>
      </c>
      <c r="B9639" s="28" t="s">
        <v>4044</v>
      </c>
      <c r="C9639" s="29" t="s">
        <v>21162</v>
      </c>
      <c r="D9639" s="30">
        <v>41</v>
      </c>
      <c r="E9639" s="29">
        <v>1000</v>
      </c>
    </row>
    <row r="9640" spans="1:5">
      <c r="A9640" s="27" t="s">
        <v>20928</v>
      </c>
      <c r="B9640" s="28" t="s">
        <v>4044</v>
      </c>
      <c r="C9640" s="29" t="s">
        <v>21163</v>
      </c>
      <c r="D9640" s="30">
        <v>10</v>
      </c>
      <c r="E9640" s="29">
        <v>1000</v>
      </c>
    </row>
    <row r="9641" spans="1:5">
      <c r="A9641" s="27" t="s">
        <v>20929</v>
      </c>
      <c r="B9641" s="28" t="s">
        <v>4044</v>
      </c>
      <c r="C9641" s="29" t="s">
        <v>21164</v>
      </c>
      <c r="D9641" s="30">
        <v>390</v>
      </c>
      <c r="E9641" s="29">
        <v>1000</v>
      </c>
    </row>
    <row r="9642" spans="1:5">
      <c r="A9642" s="27" t="s">
        <v>20930</v>
      </c>
      <c r="B9642" s="28" t="s">
        <v>4044</v>
      </c>
      <c r="C9642" s="29" t="s">
        <v>18088</v>
      </c>
      <c r="D9642" s="30">
        <v>63</v>
      </c>
      <c r="E9642" s="29">
        <v>1000</v>
      </c>
    </row>
    <row r="9643" spans="1:5">
      <c r="A9643" s="27" t="s">
        <v>20931</v>
      </c>
      <c r="B9643" s="28" t="s">
        <v>4044</v>
      </c>
      <c r="C9643" s="29" t="s">
        <v>21165</v>
      </c>
      <c r="D9643" s="30">
        <v>17</v>
      </c>
      <c r="E9643" s="29">
        <v>1000</v>
      </c>
    </row>
    <row r="9644" spans="1:5">
      <c r="A9644" s="27" t="s">
        <v>20932</v>
      </c>
      <c r="B9644" s="28" t="s">
        <v>4044</v>
      </c>
      <c r="C9644" s="29" t="s">
        <v>21166</v>
      </c>
      <c r="D9644" s="30">
        <v>10</v>
      </c>
      <c r="E9644" s="29">
        <v>1350</v>
      </c>
    </row>
    <row r="9645" spans="1:5">
      <c r="A9645" s="27" t="s">
        <v>20933</v>
      </c>
      <c r="B9645" s="28" t="s">
        <v>4044</v>
      </c>
      <c r="C9645" s="29" t="s">
        <v>21167</v>
      </c>
      <c r="D9645" s="30">
        <v>20</v>
      </c>
      <c r="E9645" s="29">
        <v>1350</v>
      </c>
    </row>
    <row r="9646" spans="1:5">
      <c r="A9646" s="27" t="s">
        <v>20934</v>
      </c>
      <c r="B9646" s="28" t="s">
        <v>4044</v>
      </c>
      <c r="C9646" s="29" t="s">
        <v>21168</v>
      </c>
      <c r="D9646" s="30">
        <v>40</v>
      </c>
      <c r="E9646" s="29">
        <v>1350</v>
      </c>
    </row>
    <row r="9647" spans="1:5">
      <c r="A9647" s="27" t="s">
        <v>20935</v>
      </c>
      <c r="B9647" s="28" t="s">
        <v>4044</v>
      </c>
      <c r="C9647" s="29" t="s">
        <v>21169</v>
      </c>
      <c r="D9647" s="30">
        <v>11</v>
      </c>
      <c r="E9647" s="29">
        <v>1350</v>
      </c>
    </row>
    <row r="9648" spans="1:5">
      <c r="A9648" s="27" t="s">
        <v>20936</v>
      </c>
      <c r="B9648" s="28" t="s">
        <v>4044</v>
      </c>
      <c r="C9648" s="29" t="s">
        <v>21170</v>
      </c>
      <c r="D9648" s="30">
        <v>11</v>
      </c>
      <c r="E9648" s="29">
        <v>1350</v>
      </c>
    </row>
    <row r="9649" spans="1:5">
      <c r="A9649" s="27" t="s">
        <v>20937</v>
      </c>
      <c r="B9649" s="28" t="s">
        <v>4044</v>
      </c>
      <c r="C9649" s="29" t="s">
        <v>21171</v>
      </c>
      <c r="D9649" s="30">
        <v>12</v>
      </c>
      <c r="E9649" s="29">
        <v>1350</v>
      </c>
    </row>
    <row r="9650" spans="1:5">
      <c r="A9650" s="27" t="s">
        <v>20938</v>
      </c>
      <c r="B9650" s="28" t="s">
        <v>4044</v>
      </c>
      <c r="C9650" s="29" t="s">
        <v>21172</v>
      </c>
      <c r="D9650" s="30">
        <v>4</v>
      </c>
      <c r="E9650" s="29">
        <v>1350</v>
      </c>
    </row>
    <row r="9651" spans="1:5">
      <c r="A9651" s="27" t="s">
        <v>20939</v>
      </c>
      <c r="B9651" s="28" t="s">
        <v>4044</v>
      </c>
      <c r="C9651" s="29" t="s">
        <v>21173</v>
      </c>
      <c r="D9651" s="30">
        <v>19</v>
      </c>
      <c r="E9651" s="29">
        <v>1350</v>
      </c>
    </row>
    <row r="9652" spans="1:5">
      <c r="A9652" s="27" t="s">
        <v>20940</v>
      </c>
      <c r="B9652" s="28" t="s">
        <v>4044</v>
      </c>
      <c r="C9652" s="29" t="s">
        <v>21174</v>
      </c>
      <c r="D9652" s="30">
        <v>9</v>
      </c>
      <c r="E9652" s="29">
        <v>1350</v>
      </c>
    </row>
    <row r="9653" spans="1:5">
      <c r="A9653" s="27" t="s">
        <v>20941</v>
      </c>
      <c r="B9653" s="28" t="s">
        <v>4044</v>
      </c>
      <c r="C9653" s="29" t="s">
        <v>21175</v>
      </c>
      <c r="D9653" s="30">
        <v>87</v>
      </c>
      <c r="E9653" s="29">
        <v>1350</v>
      </c>
    </row>
    <row r="9654" spans="1:5">
      <c r="A9654" s="27" t="s">
        <v>20942</v>
      </c>
      <c r="B9654" s="28" t="s">
        <v>4044</v>
      </c>
      <c r="C9654" s="29" t="s">
        <v>21157</v>
      </c>
      <c r="D9654" s="30">
        <v>17</v>
      </c>
      <c r="E9654" s="29">
        <v>1350</v>
      </c>
    </row>
    <row r="9655" spans="1:5">
      <c r="A9655" s="27" t="s">
        <v>20943</v>
      </c>
      <c r="B9655" s="28" t="s">
        <v>4044</v>
      </c>
      <c r="C9655" s="29" t="s">
        <v>21176</v>
      </c>
      <c r="D9655" s="30">
        <v>21</v>
      </c>
      <c r="E9655" s="29">
        <v>1350</v>
      </c>
    </row>
    <row r="9656" spans="1:5">
      <c r="A9656" s="27" t="s">
        <v>20944</v>
      </c>
      <c r="B9656" s="28" t="s">
        <v>4044</v>
      </c>
      <c r="C9656" s="29" t="s">
        <v>21177</v>
      </c>
      <c r="D9656" s="30">
        <v>97</v>
      </c>
      <c r="E9656" s="29">
        <v>1650</v>
      </c>
    </row>
    <row r="9657" spans="1:5">
      <c r="A9657" s="27" t="s">
        <v>11780</v>
      </c>
      <c r="B9657" s="28" t="s">
        <v>4044</v>
      </c>
      <c r="C9657" s="29" t="s">
        <v>21178</v>
      </c>
      <c r="D9657" s="30">
        <v>4</v>
      </c>
      <c r="E9657" s="29">
        <v>1650</v>
      </c>
    </row>
    <row r="9658" spans="1:5">
      <c r="A9658" s="27" t="s">
        <v>20945</v>
      </c>
      <c r="B9658" s="28" t="s">
        <v>4044</v>
      </c>
      <c r="C9658" s="29" t="s">
        <v>21179</v>
      </c>
      <c r="D9658" s="30">
        <v>97</v>
      </c>
      <c r="E9658" s="29">
        <v>1650</v>
      </c>
    </row>
    <row r="9659" spans="1:5">
      <c r="A9659" s="27" t="s">
        <v>20946</v>
      </c>
      <c r="B9659" s="28" t="s">
        <v>4044</v>
      </c>
      <c r="C9659" s="29" t="s">
        <v>21180</v>
      </c>
      <c r="D9659" s="30">
        <v>1</v>
      </c>
      <c r="E9659" s="29">
        <v>1650</v>
      </c>
    </row>
    <row r="9660" spans="1:5">
      <c r="A9660" s="27" t="s">
        <v>20947</v>
      </c>
      <c r="B9660" s="28" t="s">
        <v>4044</v>
      </c>
      <c r="C9660" s="29" t="s">
        <v>21181</v>
      </c>
      <c r="D9660" s="30">
        <v>8</v>
      </c>
      <c r="E9660" s="29">
        <v>1650</v>
      </c>
    </row>
    <row r="9661" spans="1:5">
      <c r="A9661" s="27" t="s">
        <v>20948</v>
      </c>
      <c r="B9661" s="28" t="s">
        <v>4044</v>
      </c>
      <c r="C9661" s="29" t="s">
        <v>21182</v>
      </c>
      <c r="D9661" s="30">
        <v>11</v>
      </c>
      <c r="E9661" s="29">
        <v>1650</v>
      </c>
    </row>
    <row r="9662" spans="1:5">
      <c r="A9662" s="27" t="s">
        <v>20949</v>
      </c>
      <c r="B9662" s="28" t="s">
        <v>4044</v>
      </c>
      <c r="C9662" s="29" t="s">
        <v>21183</v>
      </c>
      <c r="D9662" s="30">
        <v>98</v>
      </c>
      <c r="E9662" s="29">
        <v>1650</v>
      </c>
    </row>
    <row r="9663" spans="1:5">
      <c r="A9663" s="27" t="s">
        <v>20950</v>
      </c>
      <c r="B9663" s="28" t="s">
        <v>4044</v>
      </c>
      <c r="C9663" s="29" t="s">
        <v>21184</v>
      </c>
      <c r="D9663" s="30">
        <v>18</v>
      </c>
      <c r="E9663" s="29">
        <v>1650</v>
      </c>
    </row>
    <row r="9664" spans="1:5">
      <c r="A9664" s="27" t="s">
        <v>20951</v>
      </c>
      <c r="B9664" s="28" t="s">
        <v>4044</v>
      </c>
      <c r="C9664" s="29" t="s">
        <v>21185</v>
      </c>
      <c r="D9664" s="30">
        <v>11</v>
      </c>
      <c r="E9664" s="29">
        <v>1650</v>
      </c>
    </row>
    <row r="9665" spans="1:5">
      <c r="A9665" s="27" t="s">
        <v>20952</v>
      </c>
      <c r="B9665" s="28" t="s">
        <v>4044</v>
      </c>
      <c r="C9665" s="29" t="s">
        <v>21186</v>
      </c>
      <c r="D9665" s="30">
        <v>5</v>
      </c>
      <c r="E9665" s="29">
        <v>1650</v>
      </c>
    </row>
    <row r="9666" spans="1:5">
      <c r="A9666" s="27" t="s">
        <v>20953</v>
      </c>
      <c r="B9666" s="28" t="s">
        <v>4044</v>
      </c>
      <c r="C9666" s="29" t="s">
        <v>21187</v>
      </c>
      <c r="D9666" s="30">
        <v>42</v>
      </c>
      <c r="E9666" s="29">
        <v>1650</v>
      </c>
    </row>
    <row r="9667" spans="1:5">
      <c r="A9667" s="27" t="s">
        <v>20954</v>
      </c>
      <c r="B9667" s="28" t="s">
        <v>4044</v>
      </c>
      <c r="C9667" s="29" t="s">
        <v>21188</v>
      </c>
      <c r="D9667" s="30">
        <v>2</v>
      </c>
      <c r="E9667" s="29">
        <v>1650</v>
      </c>
    </row>
    <row r="9668" spans="1:5">
      <c r="A9668" s="27" t="s">
        <v>20955</v>
      </c>
      <c r="B9668" s="28" t="s">
        <v>4044</v>
      </c>
      <c r="C9668" s="29" t="s">
        <v>21189</v>
      </c>
      <c r="D9668" s="30">
        <v>18</v>
      </c>
      <c r="E9668" s="29">
        <v>1650</v>
      </c>
    </row>
    <row r="9669" spans="1:5">
      <c r="A9669" s="27" t="s">
        <v>20956</v>
      </c>
      <c r="B9669" s="28" t="s">
        <v>4044</v>
      </c>
      <c r="C9669" s="29" t="s">
        <v>21190</v>
      </c>
      <c r="D9669" s="30">
        <v>7</v>
      </c>
      <c r="E9669" s="29">
        <v>1950</v>
      </c>
    </row>
    <row r="9670" spans="1:5">
      <c r="A9670" s="27" t="s">
        <v>20957</v>
      </c>
      <c r="B9670" s="28" t="s">
        <v>4044</v>
      </c>
      <c r="C9670" s="29" t="s">
        <v>21191</v>
      </c>
      <c r="D9670" s="30">
        <v>9</v>
      </c>
      <c r="E9670" s="29">
        <v>1950</v>
      </c>
    </row>
    <row r="9671" spans="1:5">
      <c r="A9671" s="27" t="s">
        <v>20958</v>
      </c>
      <c r="B9671" s="28" t="s">
        <v>4044</v>
      </c>
      <c r="C9671" s="29" t="s">
        <v>21192</v>
      </c>
      <c r="D9671" s="30">
        <v>6</v>
      </c>
      <c r="E9671" s="29">
        <v>1950</v>
      </c>
    </row>
    <row r="9672" spans="1:5">
      <c r="A9672" s="27" t="s">
        <v>20959</v>
      </c>
      <c r="B9672" s="28" t="s">
        <v>4044</v>
      </c>
      <c r="C9672" s="29" t="s">
        <v>21193</v>
      </c>
      <c r="D9672" s="30">
        <v>10</v>
      </c>
      <c r="E9672" s="29">
        <v>1950</v>
      </c>
    </row>
    <row r="9673" spans="1:5">
      <c r="A9673" s="27" t="s">
        <v>20960</v>
      </c>
      <c r="B9673" s="28" t="s">
        <v>4044</v>
      </c>
      <c r="C9673" s="29" t="s">
        <v>21194</v>
      </c>
      <c r="D9673" s="30">
        <v>10</v>
      </c>
      <c r="E9673" s="29">
        <v>1950</v>
      </c>
    </row>
    <row r="9674" spans="1:5">
      <c r="A9674" s="27" t="s">
        <v>20961</v>
      </c>
      <c r="B9674" s="28" t="s">
        <v>4044</v>
      </c>
      <c r="C9674" s="29" t="s">
        <v>21195</v>
      </c>
      <c r="D9674" s="30">
        <v>1</v>
      </c>
      <c r="E9674" s="29">
        <v>1950</v>
      </c>
    </row>
    <row r="9675" spans="1:5">
      <c r="A9675" s="27" t="s">
        <v>20962</v>
      </c>
      <c r="B9675" s="28" t="s">
        <v>4044</v>
      </c>
      <c r="C9675" s="29" t="s">
        <v>21196</v>
      </c>
      <c r="D9675" s="30">
        <v>465</v>
      </c>
      <c r="E9675" s="29">
        <v>1950</v>
      </c>
    </row>
    <row r="9676" spans="1:5">
      <c r="A9676" s="27" t="s">
        <v>20963</v>
      </c>
      <c r="B9676" s="28" t="s">
        <v>4044</v>
      </c>
      <c r="C9676" s="29" t="s">
        <v>21197</v>
      </c>
      <c r="D9676" s="30">
        <v>7</v>
      </c>
      <c r="E9676" s="29">
        <v>1950</v>
      </c>
    </row>
    <row r="9677" spans="1:5">
      <c r="A9677" s="27" t="s">
        <v>20964</v>
      </c>
      <c r="B9677" s="28" t="s">
        <v>4044</v>
      </c>
      <c r="C9677" s="29" t="s">
        <v>21198</v>
      </c>
      <c r="D9677" s="30">
        <v>960</v>
      </c>
      <c r="E9677" s="29">
        <v>1950</v>
      </c>
    </row>
    <row r="9678" spans="1:5">
      <c r="A9678" s="27" t="s">
        <v>20965</v>
      </c>
      <c r="B9678" s="28" t="s">
        <v>4044</v>
      </c>
      <c r="C9678" s="29" t="s">
        <v>21199</v>
      </c>
      <c r="D9678" s="30">
        <v>6</v>
      </c>
      <c r="E9678" s="29">
        <v>1950</v>
      </c>
    </row>
    <row r="9679" spans="1:5">
      <c r="A9679" s="27" t="s">
        <v>20966</v>
      </c>
      <c r="B9679" s="28" t="s">
        <v>4044</v>
      </c>
      <c r="C9679" s="29" t="s">
        <v>21200</v>
      </c>
      <c r="D9679" s="30">
        <v>33</v>
      </c>
      <c r="E9679" s="29">
        <v>1950</v>
      </c>
    </row>
    <row r="9680" spans="1:5">
      <c r="A9680" s="27" t="s">
        <v>20967</v>
      </c>
      <c r="B9680" s="28" t="s">
        <v>4044</v>
      </c>
      <c r="C9680" s="29" t="s">
        <v>1747</v>
      </c>
      <c r="D9680" s="30">
        <v>2</v>
      </c>
      <c r="E9680" s="29">
        <v>1950</v>
      </c>
    </row>
    <row r="9681" spans="1:5">
      <c r="A9681" s="27" t="s">
        <v>20968</v>
      </c>
      <c r="B9681" s="28" t="s">
        <v>4044</v>
      </c>
      <c r="C9681" s="29" t="s">
        <v>21201</v>
      </c>
      <c r="D9681" s="30">
        <v>41</v>
      </c>
      <c r="E9681" s="29">
        <v>1950</v>
      </c>
    </row>
    <row r="9682" spans="1:5">
      <c r="A9682" s="27" t="s">
        <v>20969</v>
      </c>
      <c r="B9682" s="28" t="s">
        <v>4044</v>
      </c>
      <c r="C9682" s="29" t="s">
        <v>21202</v>
      </c>
      <c r="D9682" s="30">
        <v>3</v>
      </c>
      <c r="E9682" s="29">
        <v>1950</v>
      </c>
    </row>
    <row r="9683" spans="1:5">
      <c r="A9683" s="27" t="s">
        <v>20970</v>
      </c>
      <c r="B9683" s="28" t="s">
        <v>4044</v>
      </c>
      <c r="C9683" s="29" t="s">
        <v>21203</v>
      </c>
      <c r="D9683" s="30">
        <v>3</v>
      </c>
      <c r="E9683" s="29">
        <v>1950</v>
      </c>
    </row>
    <row r="9684" spans="1:5">
      <c r="A9684" s="27" t="s">
        <v>20971</v>
      </c>
      <c r="B9684" s="28" t="s">
        <v>4044</v>
      </c>
      <c r="C9684" s="29" t="s">
        <v>21204</v>
      </c>
      <c r="D9684" s="30">
        <v>33</v>
      </c>
      <c r="E9684" s="29">
        <v>1950</v>
      </c>
    </row>
    <row r="9685" spans="1:5">
      <c r="A9685" s="27" t="s">
        <v>20972</v>
      </c>
      <c r="B9685" s="28" t="s">
        <v>4044</v>
      </c>
      <c r="C9685" s="29" t="s">
        <v>21205</v>
      </c>
      <c r="D9685" s="30">
        <v>476</v>
      </c>
      <c r="E9685" s="29">
        <v>1950</v>
      </c>
    </row>
    <row r="9686" spans="1:5">
      <c r="A9686" s="27" t="s">
        <v>20973</v>
      </c>
      <c r="B9686" s="28" t="s">
        <v>4044</v>
      </c>
      <c r="C9686" s="29" t="s">
        <v>21206</v>
      </c>
      <c r="D9686" s="30">
        <v>11</v>
      </c>
      <c r="E9686" s="29">
        <v>2300</v>
      </c>
    </row>
    <row r="9687" spans="1:5">
      <c r="A9687" s="27" t="s">
        <v>20974</v>
      </c>
      <c r="B9687" s="28" t="s">
        <v>4044</v>
      </c>
      <c r="C9687" s="29" t="s">
        <v>21207</v>
      </c>
      <c r="D9687" s="30">
        <v>4</v>
      </c>
      <c r="E9687" s="29">
        <v>2300</v>
      </c>
    </row>
    <row r="9688" spans="1:5">
      <c r="A9688" s="27" t="s">
        <v>20975</v>
      </c>
      <c r="B9688" s="28" t="s">
        <v>4044</v>
      </c>
      <c r="C9688" s="29" t="s">
        <v>21208</v>
      </c>
      <c r="D9688" s="30">
        <v>3</v>
      </c>
      <c r="E9688" s="29">
        <v>2300</v>
      </c>
    </row>
    <row r="9689" spans="1:5">
      <c r="A9689" s="27" t="s">
        <v>20976</v>
      </c>
      <c r="B9689" s="28" t="s">
        <v>4044</v>
      </c>
      <c r="C9689" s="29" t="s">
        <v>21209</v>
      </c>
      <c r="D9689" s="30">
        <v>3</v>
      </c>
      <c r="E9689" s="29">
        <v>2300</v>
      </c>
    </row>
    <row r="9690" spans="1:5">
      <c r="A9690" s="27" t="s">
        <v>3971</v>
      </c>
      <c r="B9690" s="28" t="s">
        <v>4044</v>
      </c>
      <c r="C9690" s="29" t="s">
        <v>21210</v>
      </c>
      <c r="D9690" s="30">
        <v>16</v>
      </c>
      <c r="E9690" s="29">
        <v>2300</v>
      </c>
    </row>
    <row r="9691" spans="1:5">
      <c r="A9691" s="27" t="s">
        <v>20977</v>
      </c>
      <c r="B9691" s="28" t="s">
        <v>4044</v>
      </c>
      <c r="C9691" s="29" t="s">
        <v>4471</v>
      </c>
      <c r="D9691" s="30">
        <v>8</v>
      </c>
      <c r="E9691" s="29">
        <v>2300</v>
      </c>
    </row>
    <row r="9692" spans="1:5">
      <c r="A9692" s="27" t="s">
        <v>20978</v>
      </c>
      <c r="B9692" s="28" t="s">
        <v>4044</v>
      </c>
      <c r="C9692" s="29" t="s">
        <v>21211</v>
      </c>
      <c r="D9692" s="30">
        <v>42</v>
      </c>
      <c r="E9692" s="29">
        <v>2300</v>
      </c>
    </row>
    <row r="9693" spans="1:5">
      <c r="A9693" s="27" t="s">
        <v>20979</v>
      </c>
      <c r="B9693" s="28" t="s">
        <v>4044</v>
      </c>
      <c r="C9693" s="29" t="s">
        <v>21212</v>
      </c>
      <c r="D9693" s="30">
        <v>16</v>
      </c>
      <c r="E9693" s="29">
        <v>2300</v>
      </c>
    </row>
    <row r="9694" spans="1:5">
      <c r="A9694" s="27" t="s">
        <v>20980</v>
      </c>
      <c r="B9694" s="28" t="s">
        <v>4044</v>
      </c>
      <c r="C9694" s="29" t="s">
        <v>21213</v>
      </c>
      <c r="D9694" s="30">
        <v>18</v>
      </c>
      <c r="E9694" s="29">
        <v>2300</v>
      </c>
    </row>
    <row r="9695" spans="1:5">
      <c r="A9695" s="27" t="s">
        <v>20981</v>
      </c>
      <c r="B9695" s="28" t="s">
        <v>4044</v>
      </c>
      <c r="C9695" s="29" t="s">
        <v>21214</v>
      </c>
      <c r="D9695" s="30">
        <v>262</v>
      </c>
      <c r="E9695" s="29">
        <v>2300</v>
      </c>
    </row>
    <row r="9696" spans="1:5">
      <c r="A9696" s="27" t="s">
        <v>20982</v>
      </c>
      <c r="B9696" s="28" t="s">
        <v>4044</v>
      </c>
      <c r="C9696" s="29" t="s">
        <v>21215</v>
      </c>
      <c r="D9696" s="30">
        <v>40</v>
      </c>
      <c r="E9696" s="29">
        <v>2300</v>
      </c>
    </row>
    <row r="9697" spans="1:5">
      <c r="A9697" s="27" t="s">
        <v>20983</v>
      </c>
      <c r="B9697" s="28" t="s">
        <v>4044</v>
      </c>
      <c r="C9697" s="29" t="s">
        <v>21216</v>
      </c>
      <c r="D9697" s="30">
        <v>176</v>
      </c>
      <c r="E9697" s="29">
        <v>2300</v>
      </c>
    </row>
    <row r="9698" spans="1:5">
      <c r="A9698" s="27" t="s">
        <v>20984</v>
      </c>
      <c r="B9698" s="28" t="s">
        <v>4044</v>
      </c>
      <c r="C9698" s="29" t="s">
        <v>21217</v>
      </c>
      <c r="D9698" s="30">
        <v>9</v>
      </c>
      <c r="E9698" s="29">
        <v>2300</v>
      </c>
    </row>
    <row r="9699" spans="1:5">
      <c r="A9699" s="27" t="s">
        <v>20985</v>
      </c>
      <c r="B9699" s="28" t="s">
        <v>4044</v>
      </c>
      <c r="C9699" s="29" t="s">
        <v>21218</v>
      </c>
      <c r="D9699" s="30">
        <v>41</v>
      </c>
      <c r="E9699" s="31">
        <v>2449.7599999999998</v>
      </c>
    </row>
    <row r="9700" spans="1:5">
      <c r="A9700" s="27" t="s">
        <v>20986</v>
      </c>
      <c r="B9700" s="28" t="s">
        <v>4044</v>
      </c>
      <c r="C9700" s="29" t="s">
        <v>21219</v>
      </c>
      <c r="D9700" s="30">
        <v>82</v>
      </c>
      <c r="E9700" s="31">
        <v>2455.86</v>
      </c>
    </row>
    <row r="9701" spans="1:5">
      <c r="A9701" s="27" t="s">
        <v>20987</v>
      </c>
      <c r="B9701" s="28" t="s">
        <v>4044</v>
      </c>
      <c r="C9701" s="29" t="s">
        <v>21220</v>
      </c>
      <c r="D9701" s="30">
        <v>2</v>
      </c>
      <c r="E9701" s="31">
        <v>2574.1999999999998</v>
      </c>
    </row>
    <row r="9702" spans="1:5">
      <c r="A9702" s="27" t="s">
        <v>20988</v>
      </c>
      <c r="B9702" s="28" t="s">
        <v>4044</v>
      </c>
      <c r="C9702" s="29" t="s">
        <v>21221</v>
      </c>
      <c r="D9702" s="30">
        <v>42</v>
      </c>
      <c r="E9702" s="31">
        <v>2594.94</v>
      </c>
    </row>
    <row r="9703" spans="1:5">
      <c r="A9703" s="27" t="s">
        <v>20989</v>
      </c>
      <c r="B9703" s="28" t="s">
        <v>4044</v>
      </c>
      <c r="C9703" s="29" t="s">
        <v>21222</v>
      </c>
      <c r="D9703" s="30">
        <v>1</v>
      </c>
      <c r="E9703" s="31">
        <v>2610.7999999999997</v>
      </c>
    </row>
    <row r="9704" spans="1:5">
      <c r="A9704" s="27" t="s">
        <v>20990</v>
      </c>
      <c r="B9704" s="28" t="s">
        <v>4044</v>
      </c>
      <c r="C9704" s="29" t="s">
        <v>18646</v>
      </c>
      <c r="D9704" s="30">
        <v>1543</v>
      </c>
      <c r="E9704" s="31">
        <v>2623</v>
      </c>
    </row>
    <row r="9705" spans="1:5">
      <c r="A9705" s="27" t="s">
        <v>20991</v>
      </c>
      <c r="B9705" s="28" t="s">
        <v>4044</v>
      </c>
      <c r="C9705" s="29" t="s">
        <v>21223</v>
      </c>
      <c r="D9705" s="30">
        <v>29</v>
      </c>
      <c r="E9705" s="31">
        <v>2637.64</v>
      </c>
    </row>
    <row r="9706" spans="1:5">
      <c r="A9706" s="27" t="s">
        <v>20992</v>
      </c>
      <c r="B9706" s="28" t="s">
        <v>4044</v>
      </c>
      <c r="C9706" s="29" t="s">
        <v>21224</v>
      </c>
      <c r="D9706" s="30">
        <v>12</v>
      </c>
      <c r="E9706" s="31">
        <v>2647.4</v>
      </c>
    </row>
    <row r="9707" spans="1:5">
      <c r="A9707" s="27" t="s">
        <v>20993</v>
      </c>
      <c r="B9707" s="28" t="s">
        <v>4044</v>
      </c>
      <c r="C9707" s="29" t="s">
        <v>21225</v>
      </c>
      <c r="D9707" s="30">
        <v>13</v>
      </c>
      <c r="E9707" s="31">
        <v>2662.04</v>
      </c>
    </row>
    <row r="9708" spans="1:5">
      <c r="A9708" s="27" t="s">
        <v>20994</v>
      </c>
      <c r="B9708" s="28" t="s">
        <v>4044</v>
      </c>
      <c r="C9708" s="29" t="s">
        <v>21226</v>
      </c>
      <c r="D9708" s="30">
        <v>14</v>
      </c>
      <c r="E9708" s="31">
        <v>2707.18</v>
      </c>
    </row>
    <row r="9709" spans="1:5">
      <c r="A9709" s="27" t="s">
        <v>20995</v>
      </c>
      <c r="B9709" s="28" t="s">
        <v>4044</v>
      </c>
      <c r="C9709" s="29" t="s">
        <v>21227</v>
      </c>
      <c r="D9709" s="30">
        <v>1</v>
      </c>
      <c r="E9709" s="31">
        <v>2732.7999999999997</v>
      </c>
    </row>
    <row r="9710" spans="1:5">
      <c r="A9710" s="27" t="s">
        <v>20996</v>
      </c>
      <c r="B9710" s="28" t="s">
        <v>4044</v>
      </c>
      <c r="C9710" s="29" t="s">
        <v>21228</v>
      </c>
      <c r="D9710" s="30">
        <v>27</v>
      </c>
      <c r="E9710" s="31">
        <v>2751.1</v>
      </c>
    </row>
    <row r="9711" spans="1:5">
      <c r="A9711" s="27" t="s">
        <v>20997</v>
      </c>
      <c r="B9711" s="28" t="s">
        <v>4044</v>
      </c>
      <c r="C9711" s="29" t="s">
        <v>21229</v>
      </c>
      <c r="D9711" s="30">
        <v>4</v>
      </c>
      <c r="E9711" s="31">
        <v>2787.7</v>
      </c>
    </row>
    <row r="9712" spans="1:5">
      <c r="A9712" s="27" t="s">
        <v>20998</v>
      </c>
      <c r="B9712" s="28" t="s">
        <v>4044</v>
      </c>
      <c r="C9712" s="29" t="s">
        <v>21230</v>
      </c>
      <c r="D9712" s="30">
        <v>23</v>
      </c>
      <c r="E9712" s="31">
        <v>2918.24</v>
      </c>
    </row>
    <row r="9713" spans="1:5">
      <c r="A9713" s="27" t="s">
        <v>20999</v>
      </c>
      <c r="B9713" s="28" t="s">
        <v>4044</v>
      </c>
      <c r="C9713" s="29" t="s">
        <v>21231</v>
      </c>
      <c r="D9713" s="30">
        <v>41</v>
      </c>
      <c r="E9713" s="31">
        <v>2931.66</v>
      </c>
    </row>
    <row r="9714" spans="1:5">
      <c r="A9714" s="27" t="s">
        <v>11210</v>
      </c>
      <c r="B9714" s="28" t="s">
        <v>4044</v>
      </c>
      <c r="C9714" s="29" t="s">
        <v>21232</v>
      </c>
      <c r="D9714" s="30">
        <v>37</v>
      </c>
      <c r="E9714" s="31">
        <v>2934.1</v>
      </c>
    </row>
    <row r="9715" spans="1:5">
      <c r="A9715" s="27" t="s">
        <v>11211</v>
      </c>
      <c r="B9715" s="28" t="s">
        <v>4044</v>
      </c>
      <c r="C9715" s="29" t="s">
        <v>21233</v>
      </c>
      <c r="D9715" s="30">
        <v>29</v>
      </c>
      <c r="E9715" s="31">
        <v>2934.1</v>
      </c>
    </row>
    <row r="9716" spans="1:5">
      <c r="A9716" s="27" t="s">
        <v>21000</v>
      </c>
      <c r="B9716" s="28" t="s">
        <v>4044</v>
      </c>
      <c r="C9716" s="29" t="s">
        <v>21234</v>
      </c>
      <c r="D9716" s="30">
        <v>11</v>
      </c>
      <c r="E9716" s="31">
        <v>2967.04</v>
      </c>
    </row>
    <row r="9717" spans="1:5">
      <c r="A9717" s="27" t="s">
        <v>21001</v>
      </c>
      <c r="B9717" s="28" t="s">
        <v>4044</v>
      </c>
      <c r="C9717" s="29" t="s">
        <v>21235</v>
      </c>
      <c r="D9717" s="30">
        <v>37</v>
      </c>
      <c r="E9717" s="31">
        <v>3018.2799999999997</v>
      </c>
    </row>
    <row r="9718" spans="1:5">
      <c r="A9718" s="27" t="s">
        <v>21002</v>
      </c>
      <c r="B9718" s="28" t="s">
        <v>4044</v>
      </c>
      <c r="C9718" s="29" t="s">
        <v>21236</v>
      </c>
      <c r="D9718" s="30">
        <v>38</v>
      </c>
      <c r="E9718" s="31">
        <v>3023.16</v>
      </c>
    </row>
    <row r="9719" spans="1:5">
      <c r="A9719" s="27" t="s">
        <v>21003</v>
      </c>
      <c r="B9719" s="28" t="s">
        <v>4044</v>
      </c>
      <c r="C9719" s="29" t="s">
        <v>21237</v>
      </c>
      <c r="D9719" s="30">
        <v>1</v>
      </c>
      <c r="E9719" s="31">
        <v>3123.2</v>
      </c>
    </row>
    <row r="9720" spans="1:5">
      <c r="A9720" s="27" t="s">
        <v>21004</v>
      </c>
      <c r="B9720" s="28" t="s">
        <v>4044</v>
      </c>
      <c r="C9720" s="29" t="s">
        <v>21238</v>
      </c>
      <c r="D9720" s="30">
        <v>636</v>
      </c>
      <c r="E9720" s="31">
        <v>3131.74</v>
      </c>
    </row>
    <row r="9721" spans="1:5">
      <c r="A9721" s="27" t="s">
        <v>21005</v>
      </c>
      <c r="B9721" s="28" t="s">
        <v>4044</v>
      </c>
      <c r="C9721" s="29" t="s">
        <v>21239</v>
      </c>
      <c r="D9721" s="30">
        <v>640</v>
      </c>
      <c r="E9721" s="31">
        <v>3143.94</v>
      </c>
    </row>
    <row r="9722" spans="1:5">
      <c r="A9722" s="27" t="s">
        <v>21006</v>
      </c>
      <c r="B9722" s="28" t="s">
        <v>4044</v>
      </c>
      <c r="C9722" s="29" t="s">
        <v>21240</v>
      </c>
      <c r="D9722" s="30">
        <v>597</v>
      </c>
      <c r="E9722" s="31">
        <v>3151.2599999999998</v>
      </c>
    </row>
    <row r="9723" spans="1:5">
      <c r="A9723" s="27" t="s">
        <v>21007</v>
      </c>
      <c r="B9723" s="28" t="s">
        <v>4044</v>
      </c>
      <c r="C9723" s="29" t="s">
        <v>21241</v>
      </c>
      <c r="D9723" s="30">
        <v>20</v>
      </c>
      <c r="E9723" s="31">
        <v>3165.9</v>
      </c>
    </row>
    <row r="9724" spans="1:5">
      <c r="A9724" s="27" t="s">
        <v>21008</v>
      </c>
      <c r="B9724" s="28" t="s">
        <v>4044</v>
      </c>
      <c r="C9724" s="29" t="s">
        <v>21242</v>
      </c>
      <c r="D9724" s="30">
        <v>23</v>
      </c>
      <c r="E9724" s="31">
        <v>3165.9</v>
      </c>
    </row>
    <row r="9725" spans="1:5">
      <c r="A9725" s="27" t="s">
        <v>21009</v>
      </c>
      <c r="B9725" s="28" t="s">
        <v>4044</v>
      </c>
      <c r="C9725" s="29" t="s">
        <v>21243</v>
      </c>
      <c r="D9725" s="30">
        <v>3</v>
      </c>
      <c r="E9725" s="31">
        <v>3220.7999999999997</v>
      </c>
    </row>
    <row r="9726" spans="1:5">
      <c r="A9726" s="27" t="s">
        <v>3941</v>
      </c>
      <c r="B9726" s="28" t="s">
        <v>4044</v>
      </c>
      <c r="C9726" s="29" t="s">
        <v>21244</v>
      </c>
      <c r="D9726" s="30">
        <v>1318</v>
      </c>
      <c r="E9726" s="31">
        <v>3300.1</v>
      </c>
    </row>
    <row r="9727" spans="1:5">
      <c r="A9727" s="27" t="s">
        <v>21010</v>
      </c>
      <c r="B9727" s="28" t="s">
        <v>4044</v>
      </c>
      <c r="C9727" s="29" t="s">
        <v>21245</v>
      </c>
      <c r="D9727" s="30">
        <v>7</v>
      </c>
      <c r="E9727" s="31">
        <v>3402.58</v>
      </c>
    </row>
    <row r="9728" spans="1:5">
      <c r="A9728" s="27" t="s">
        <v>21011</v>
      </c>
      <c r="B9728" s="28" t="s">
        <v>4044</v>
      </c>
      <c r="C9728" s="29" t="s">
        <v>21246</v>
      </c>
      <c r="D9728" s="30">
        <v>2</v>
      </c>
      <c r="E9728" s="31">
        <v>3441.62</v>
      </c>
    </row>
    <row r="9729" spans="1:5">
      <c r="A9729" s="27" t="s">
        <v>21012</v>
      </c>
      <c r="B9729" s="28" t="s">
        <v>4044</v>
      </c>
      <c r="C9729" s="29" t="s">
        <v>21247</v>
      </c>
      <c r="D9729" s="30">
        <v>5</v>
      </c>
      <c r="E9729" s="31">
        <v>3475.7799999999997</v>
      </c>
    </row>
    <row r="9730" spans="1:5">
      <c r="A9730" s="27" t="s">
        <v>21013</v>
      </c>
      <c r="B9730" s="28" t="s">
        <v>4044</v>
      </c>
      <c r="C9730" s="29" t="s">
        <v>21248</v>
      </c>
      <c r="D9730" s="30">
        <v>41</v>
      </c>
      <c r="E9730" s="31">
        <v>3523.36</v>
      </c>
    </row>
    <row r="9731" spans="1:5">
      <c r="A9731" s="27" t="s">
        <v>11067</v>
      </c>
      <c r="B9731" s="28" t="s">
        <v>4044</v>
      </c>
      <c r="C9731" s="29" t="s">
        <v>21249</v>
      </c>
      <c r="D9731" s="30">
        <v>2</v>
      </c>
      <c r="E9731" s="31">
        <v>3527.02</v>
      </c>
    </row>
    <row r="9732" spans="1:5">
      <c r="A9732" s="27" t="s">
        <v>21014</v>
      </c>
      <c r="B9732" s="28" t="s">
        <v>4044</v>
      </c>
      <c r="C9732" s="29" t="s">
        <v>21250</v>
      </c>
      <c r="D9732" s="30">
        <v>12</v>
      </c>
      <c r="E9732" s="31">
        <v>3534.34</v>
      </c>
    </row>
    <row r="9733" spans="1:5">
      <c r="A9733" s="27" t="s">
        <v>21015</v>
      </c>
      <c r="B9733" s="28" t="s">
        <v>4044</v>
      </c>
      <c r="C9733" s="29" t="s">
        <v>21251</v>
      </c>
      <c r="D9733" s="30">
        <v>5</v>
      </c>
      <c r="E9733" s="31">
        <v>3542.88</v>
      </c>
    </row>
    <row r="9734" spans="1:5">
      <c r="A9734" s="27" t="s">
        <v>21016</v>
      </c>
      <c r="B9734" s="28" t="s">
        <v>4044</v>
      </c>
      <c r="C9734" s="29" t="s">
        <v>21252</v>
      </c>
      <c r="D9734" s="30">
        <v>889</v>
      </c>
      <c r="E9734" s="31">
        <v>3597.7799999999997</v>
      </c>
    </row>
    <row r="9735" spans="1:5">
      <c r="A9735" s="27" t="s">
        <v>3942</v>
      </c>
      <c r="B9735" s="28" t="s">
        <v>4044</v>
      </c>
      <c r="C9735" s="29" t="s">
        <v>21253</v>
      </c>
      <c r="D9735" s="30">
        <v>36</v>
      </c>
      <c r="E9735" s="31">
        <v>3635.6</v>
      </c>
    </row>
    <row r="9736" spans="1:5">
      <c r="A9736" s="27" t="s">
        <v>21017</v>
      </c>
      <c r="B9736" s="28" t="s">
        <v>4044</v>
      </c>
      <c r="C9736" s="29" t="s">
        <v>21254</v>
      </c>
      <c r="D9736" s="30">
        <v>216</v>
      </c>
      <c r="E9736" s="31">
        <v>3775.9</v>
      </c>
    </row>
    <row r="9737" spans="1:5">
      <c r="A9737" s="27" t="s">
        <v>21018</v>
      </c>
      <c r="B9737" s="28" t="s">
        <v>4044</v>
      </c>
      <c r="C9737" s="29" t="s">
        <v>21255</v>
      </c>
      <c r="D9737" s="30">
        <v>10</v>
      </c>
      <c r="E9737" s="31">
        <v>3913.7599999999998</v>
      </c>
    </row>
    <row r="9738" spans="1:5">
      <c r="A9738" s="27" t="s">
        <v>21019</v>
      </c>
      <c r="B9738" s="28" t="s">
        <v>4044</v>
      </c>
      <c r="C9738" s="29" t="s">
        <v>21256</v>
      </c>
      <c r="D9738" s="30">
        <v>66</v>
      </c>
      <c r="E9738" s="31">
        <v>4111.3999999999996</v>
      </c>
    </row>
    <row r="9739" spans="1:5">
      <c r="A9739" s="27" t="s">
        <v>21020</v>
      </c>
      <c r="B9739" s="28" t="s">
        <v>4044</v>
      </c>
      <c r="C9739" s="29" t="s">
        <v>21257</v>
      </c>
      <c r="D9739" s="30">
        <v>30</v>
      </c>
      <c r="E9739" s="31">
        <v>4127.26</v>
      </c>
    </row>
    <row r="9740" spans="1:5">
      <c r="A9740" s="27" t="s">
        <v>21021</v>
      </c>
      <c r="B9740" s="28" t="s">
        <v>4044</v>
      </c>
      <c r="C9740" s="29" t="s">
        <v>18200</v>
      </c>
      <c r="D9740" s="30">
        <v>91</v>
      </c>
      <c r="E9740" s="31">
        <v>4278.54</v>
      </c>
    </row>
    <row r="9741" spans="1:5">
      <c r="A9741" s="27" t="s">
        <v>21022</v>
      </c>
      <c r="B9741" s="28" t="s">
        <v>4044</v>
      </c>
      <c r="C9741" s="29" t="s">
        <v>21258</v>
      </c>
      <c r="D9741" s="30">
        <v>92</v>
      </c>
      <c r="E9741" s="31">
        <v>4312.7</v>
      </c>
    </row>
    <row r="9742" spans="1:5">
      <c r="A9742" s="27" t="s">
        <v>21023</v>
      </c>
      <c r="B9742" s="28" t="s">
        <v>4044</v>
      </c>
      <c r="C9742" s="29" t="s">
        <v>21259</v>
      </c>
      <c r="D9742" s="30">
        <v>1894</v>
      </c>
      <c r="E9742" s="31">
        <v>4373.7</v>
      </c>
    </row>
    <row r="9743" spans="1:5">
      <c r="A9743" s="27" t="s">
        <v>21024</v>
      </c>
      <c r="B9743" s="28" t="s">
        <v>4044</v>
      </c>
      <c r="C9743" s="29" t="s">
        <v>21260</v>
      </c>
      <c r="D9743" s="30">
        <v>28</v>
      </c>
      <c r="E9743" s="31">
        <v>4494.4799999999996</v>
      </c>
    </row>
    <row r="9744" spans="1:5">
      <c r="A9744" s="27" t="s">
        <v>21025</v>
      </c>
      <c r="B9744" s="28" t="s">
        <v>4044</v>
      </c>
      <c r="C9744" s="29" t="s">
        <v>21261</v>
      </c>
      <c r="D9744" s="30">
        <v>38</v>
      </c>
      <c r="E9744" s="31">
        <v>4494.4799999999996</v>
      </c>
    </row>
    <row r="9745" spans="1:5">
      <c r="A9745" s="27" t="s">
        <v>21026</v>
      </c>
      <c r="B9745" s="28" t="s">
        <v>4044</v>
      </c>
      <c r="C9745" s="29" t="s">
        <v>21262</v>
      </c>
      <c r="D9745" s="30">
        <v>2</v>
      </c>
      <c r="E9745" s="31">
        <v>4584.76</v>
      </c>
    </row>
    <row r="9746" spans="1:5">
      <c r="A9746" s="27" t="s">
        <v>21027</v>
      </c>
      <c r="B9746" s="28" t="s">
        <v>4044</v>
      </c>
      <c r="C9746" s="29" t="s">
        <v>21263</v>
      </c>
      <c r="D9746" s="30">
        <v>36</v>
      </c>
      <c r="E9746" s="31">
        <v>4600.62</v>
      </c>
    </row>
    <row r="9747" spans="1:5">
      <c r="A9747" s="27" t="s">
        <v>21028</v>
      </c>
      <c r="B9747" s="28" t="s">
        <v>4044</v>
      </c>
      <c r="C9747" s="29" t="s">
        <v>21264</v>
      </c>
      <c r="D9747" s="30">
        <v>40</v>
      </c>
      <c r="E9747" s="31">
        <v>4611.5999999999995</v>
      </c>
    </row>
    <row r="9748" spans="1:5">
      <c r="A9748" s="27" t="s">
        <v>21029</v>
      </c>
      <c r="B9748" s="28" t="s">
        <v>4044</v>
      </c>
      <c r="C9748" s="29" t="s">
        <v>21265</v>
      </c>
      <c r="D9748" s="30">
        <v>19</v>
      </c>
      <c r="E9748" s="31">
        <v>4655.5199999999995</v>
      </c>
    </row>
    <row r="9749" spans="1:5">
      <c r="A9749" s="27" t="s">
        <v>21030</v>
      </c>
      <c r="B9749" s="28" t="s">
        <v>4044</v>
      </c>
      <c r="C9749" s="29" t="s">
        <v>18646</v>
      </c>
      <c r="D9749" s="30">
        <v>148</v>
      </c>
      <c r="E9749" s="31">
        <v>4739.7</v>
      </c>
    </row>
    <row r="9750" spans="1:5">
      <c r="A9750" s="27" t="s">
        <v>21031</v>
      </c>
      <c r="B9750" s="28" t="s">
        <v>4044</v>
      </c>
      <c r="C9750" s="29" t="s">
        <v>21266</v>
      </c>
      <c r="D9750" s="30">
        <v>22</v>
      </c>
      <c r="E9750" s="31">
        <v>5032.5</v>
      </c>
    </row>
    <row r="9751" spans="1:5">
      <c r="A9751" s="27" t="s">
        <v>3920</v>
      </c>
      <c r="B9751" s="28" t="s">
        <v>4044</v>
      </c>
      <c r="C9751" s="29" t="s">
        <v>21267</v>
      </c>
      <c r="D9751" s="30">
        <v>1</v>
      </c>
      <c r="E9751" s="31">
        <v>5124</v>
      </c>
    </row>
    <row r="9752" spans="1:5">
      <c r="A9752" s="27" t="s">
        <v>21032</v>
      </c>
      <c r="B9752" s="28" t="s">
        <v>4044</v>
      </c>
      <c r="C9752" s="29" t="s">
        <v>21268</v>
      </c>
      <c r="D9752" s="30">
        <v>3</v>
      </c>
      <c r="E9752" s="31">
        <v>5203.3</v>
      </c>
    </row>
    <row r="9753" spans="1:5">
      <c r="A9753" s="27" t="s">
        <v>21033</v>
      </c>
      <c r="B9753" s="28" t="s">
        <v>4044</v>
      </c>
      <c r="C9753" s="29" t="s">
        <v>21269</v>
      </c>
      <c r="D9753" s="30">
        <v>41</v>
      </c>
      <c r="E9753" s="31">
        <v>5311.88</v>
      </c>
    </row>
    <row r="9754" spans="1:5">
      <c r="A9754" s="27" t="s">
        <v>21034</v>
      </c>
      <c r="B9754" s="28" t="s">
        <v>4044</v>
      </c>
      <c r="C9754" s="29" t="s">
        <v>21270</v>
      </c>
      <c r="D9754" s="30">
        <v>15</v>
      </c>
      <c r="E9754" s="31">
        <v>5522.94</v>
      </c>
    </row>
    <row r="9755" spans="1:5">
      <c r="A9755" s="27" t="s">
        <v>21035</v>
      </c>
      <c r="B9755" s="28" t="s">
        <v>4044</v>
      </c>
      <c r="C9755" s="29" t="s">
        <v>21271</v>
      </c>
      <c r="D9755" s="30">
        <v>636</v>
      </c>
      <c r="E9755" s="31">
        <v>5537.58</v>
      </c>
    </row>
    <row r="9756" spans="1:5">
      <c r="A9756" s="27" t="s">
        <v>21036</v>
      </c>
      <c r="B9756" s="28" t="s">
        <v>4044</v>
      </c>
      <c r="C9756" s="29" t="s">
        <v>21272</v>
      </c>
      <c r="D9756" s="30">
        <v>14</v>
      </c>
      <c r="E9756" s="31">
        <v>5607.12</v>
      </c>
    </row>
    <row r="9757" spans="1:5">
      <c r="A9757" s="27" t="s">
        <v>21037</v>
      </c>
      <c r="B9757" s="28" t="s">
        <v>4044</v>
      </c>
      <c r="C9757" s="29" t="s">
        <v>21273</v>
      </c>
      <c r="D9757" s="30">
        <v>16</v>
      </c>
      <c r="E9757" s="31">
        <v>5618.0999999999995</v>
      </c>
    </row>
    <row r="9758" spans="1:5">
      <c r="A9758" s="27" t="s">
        <v>21038</v>
      </c>
      <c r="B9758" s="28" t="s">
        <v>4044</v>
      </c>
      <c r="C9758" s="29" t="s">
        <v>21274</v>
      </c>
      <c r="D9758" s="30">
        <v>4</v>
      </c>
      <c r="E9758" s="31">
        <v>5671.78</v>
      </c>
    </row>
    <row r="9759" spans="1:5">
      <c r="A9759" s="27" t="s">
        <v>21039</v>
      </c>
      <c r="B9759" s="28" t="s">
        <v>4044</v>
      </c>
      <c r="C9759" s="29" t="s">
        <v>21275</v>
      </c>
      <c r="D9759" s="30">
        <v>636</v>
      </c>
      <c r="E9759" s="31">
        <v>5701.0599999999995</v>
      </c>
    </row>
    <row r="9760" spans="1:5">
      <c r="A9760" s="27" t="s">
        <v>3905</v>
      </c>
      <c r="B9760" s="28" t="s">
        <v>4044</v>
      </c>
      <c r="C9760" s="29" t="s">
        <v>21276</v>
      </c>
      <c r="D9760" s="30">
        <v>22</v>
      </c>
      <c r="E9760" s="31">
        <v>5796.22</v>
      </c>
    </row>
    <row r="9761" spans="1:5">
      <c r="A9761" s="27" t="s">
        <v>3913</v>
      </c>
      <c r="B9761" s="28" t="s">
        <v>4044</v>
      </c>
      <c r="C9761" s="29" t="s">
        <v>21277</v>
      </c>
      <c r="D9761" s="30">
        <v>21</v>
      </c>
      <c r="E9761" s="31">
        <v>5954.82</v>
      </c>
    </row>
    <row r="9762" spans="1:5">
      <c r="A9762" s="27" t="s">
        <v>21040</v>
      </c>
      <c r="B9762" s="28" t="s">
        <v>4044</v>
      </c>
      <c r="C9762" s="29" t="s">
        <v>21278</v>
      </c>
      <c r="D9762" s="30">
        <v>5</v>
      </c>
      <c r="E9762" s="31">
        <v>5987.76</v>
      </c>
    </row>
    <row r="9763" spans="1:5">
      <c r="A9763" s="27" t="s">
        <v>21041</v>
      </c>
      <c r="B9763" s="28" t="s">
        <v>4044</v>
      </c>
      <c r="C9763" s="29" t="s">
        <v>21279</v>
      </c>
      <c r="D9763" s="30">
        <v>1</v>
      </c>
      <c r="E9763" s="31">
        <v>6254.94</v>
      </c>
    </row>
    <row r="9764" spans="1:5">
      <c r="A9764" s="27" t="s">
        <v>21042</v>
      </c>
      <c r="B9764" s="28" t="s">
        <v>4044</v>
      </c>
      <c r="C9764" s="29" t="s">
        <v>21280</v>
      </c>
      <c r="D9764" s="30">
        <v>2</v>
      </c>
      <c r="E9764" s="31">
        <v>6325.7</v>
      </c>
    </row>
    <row r="9765" spans="1:5">
      <c r="A9765" s="27" t="s">
        <v>21043</v>
      </c>
      <c r="B9765" s="28" t="s">
        <v>4044</v>
      </c>
      <c r="C9765" s="29" t="s">
        <v>21281</v>
      </c>
      <c r="D9765" s="30">
        <v>8</v>
      </c>
      <c r="E9765" s="31">
        <v>6639.24</v>
      </c>
    </row>
    <row r="9766" spans="1:5">
      <c r="A9766" s="27" t="s">
        <v>21044</v>
      </c>
      <c r="B9766" s="28" t="s">
        <v>4044</v>
      </c>
      <c r="C9766" s="29" t="s">
        <v>21282</v>
      </c>
      <c r="D9766" s="30">
        <v>4</v>
      </c>
      <c r="E9766" s="31">
        <v>7208.98</v>
      </c>
    </row>
    <row r="9767" spans="1:5">
      <c r="A9767" s="27" t="s">
        <v>21045</v>
      </c>
      <c r="B9767" s="28" t="s">
        <v>4044</v>
      </c>
      <c r="C9767" s="29" t="s">
        <v>21283</v>
      </c>
      <c r="D9767" s="30">
        <v>4</v>
      </c>
      <c r="E9767" s="31">
        <v>7208.98</v>
      </c>
    </row>
    <row r="9768" spans="1:5">
      <c r="A9768" s="27" t="s">
        <v>21046</v>
      </c>
      <c r="B9768" s="28" t="s">
        <v>4044</v>
      </c>
      <c r="C9768" s="29" t="s">
        <v>21284</v>
      </c>
      <c r="D9768" s="30">
        <v>3</v>
      </c>
      <c r="E9768" s="31">
        <v>7348.0599999999995</v>
      </c>
    </row>
    <row r="9769" spans="1:5">
      <c r="A9769" s="27" t="s">
        <v>21047</v>
      </c>
      <c r="B9769" s="28" t="s">
        <v>4044</v>
      </c>
      <c r="C9769" s="29" t="s">
        <v>21285</v>
      </c>
      <c r="D9769" s="30">
        <v>3</v>
      </c>
      <c r="E9769" s="31">
        <v>7348.0599999999995</v>
      </c>
    </row>
    <row r="9770" spans="1:5">
      <c r="A9770" s="27" t="s">
        <v>10238</v>
      </c>
      <c r="B9770" s="28" t="s">
        <v>4044</v>
      </c>
      <c r="C9770" s="29" t="s">
        <v>21286</v>
      </c>
      <c r="D9770" s="30">
        <v>29</v>
      </c>
      <c r="E9770" s="31">
        <v>7372.46</v>
      </c>
    </row>
    <row r="9771" spans="1:5">
      <c r="A9771" s="27" t="s">
        <v>21048</v>
      </c>
      <c r="B9771" s="28" t="s">
        <v>4044</v>
      </c>
      <c r="C9771" s="29" t="s">
        <v>21287</v>
      </c>
      <c r="D9771" s="30">
        <v>11</v>
      </c>
      <c r="E9771" s="31">
        <v>7527.4</v>
      </c>
    </row>
    <row r="9772" spans="1:5">
      <c r="A9772" s="27" t="s">
        <v>21049</v>
      </c>
      <c r="B9772" s="28" t="s">
        <v>4044</v>
      </c>
      <c r="C9772" s="29" t="s">
        <v>21240</v>
      </c>
      <c r="D9772" s="30">
        <v>6</v>
      </c>
      <c r="E9772" s="31">
        <v>7553.0199999999995</v>
      </c>
    </row>
    <row r="9773" spans="1:5">
      <c r="A9773" s="27" t="s">
        <v>21050</v>
      </c>
      <c r="B9773" s="28" t="s">
        <v>4044</v>
      </c>
      <c r="C9773" s="29" t="s">
        <v>21288</v>
      </c>
      <c r="D9773" s="30">
        <v>3</v>
      </c>
      <c r="E9773" s="31">
        <v>7554.24</v>
      </c>
    </row>
    <row r="9774" spans="1:5">
      <c r="A9774" s="27" t="s">
        <v>21051</v>
      </c>
      <c r="B9774" s="28" t="s">
        <v>4044</v>
      </c>
      <c r="C9774" s="29" t="s">
        <v>21289</v>
      </c>
      <c r="D9774" s="30">
        <v>8</v>
      </c>
      <c r="E9774" s="31">
        <v>7657.94</v>
      </c>
    </row>
    <row r="9775" spans="1:5">
      <c r="A9775" s="27" t="s">
        <v>21052</v>
      </c>
      <c r="B9775" s="28" t="s">
        <v>4044</v>
      </c>
      <c r="C9775" s="29" t="s">
        <v>21290</v>
      </c>
      <c r="D9775" s="30">
        <v>31</v>
      </c>
      <c r="E9775" s="31">
        <v>7709.1799999999994</v>
      </c>
    </row>
    <row r="9776" spans="1:5">
      <c r="A9776" s="27" t="s">
        <v>21053</v>
      </c>
      <c r="B9776" s="28" t="s">
        <v>4044</v>
      </c>
      <c r="C9776" s="29" t="s">
        <v>21291</v>
      </c>
      <c r="D9776" s="30">
        <v>30</v>
      </c>
      <c r="E9776" s="31">
        <v>7925.12</v>
      </c>
    </row>
    <row r="9777" spans="1:5">
      <c r="A9777" s="27" t="s">
        <v>21054</v>
      </c>
      <c r="B9777" s="28" t="s">
        <v>4044</v>
      </c>
      <c r="C9777" s="29" t="s">
        <v>21292</v>
      </c>
      <c r="D9777" s="30">
        <v>15</v>
      </c>
      <c r="E9777" s="31">
        <v>7997.0999999999995</v>
      </c>
    </row>
    <row r="9778" spans="1:5">
      <c r="A9778" s="27" t="s">
        <v>21055</v>
      </c>
      <c r="B9778" s="28" t="s">
        <v>4044</v>
      </c>
      <c r="C9778" s="29" t="s">
        <v>1749</v>
      </c>
      <c r="D9778" s="30">
        <v>29</v>
      </c>
      <c r="E9778" s="31">
        <v>8164.24</v>
      </c>
    </row>
    <row r="9779" spans="1:5">
      <c r="A9779" s="27" t="s">
        <v>21056</v>
      </c>
      <c r="B9779" s="28" t="s">
        <v>4044</v>
      </c>
      <c r="C9779" s="29" t="s">
        <v>21293</v>
      </c>
      <c r="D9779" s="30">
        <v>42</v>
      </c>
      <c r="E9779" s="31">
        <v>8203.2800000000007</v>
      </c>
    </row>
    <row r="9780" spans="1:5">
      <c r="A9780" s="27" t="s">
        <v>21057</v>
      </c>
      <c r="B9780" s="28" t="s">
        <v>4044</v>
      </c>
      <c r="C9780" s="29" t="s">
        <v>21290</v>
      </c>
      <c r="D9780" s="30">
        <v>40</v>
      </c>
      <c r="E9780" s="31">
        <v>8220.36</v>
      </c>
    </row>
    <row r="9781" spans="1:5">
      <c r="A9781" s="27" t="s">
        <v>21058</v>
      </c>
      <c r="B9781" s="28" t="s">
        <v>4044</v>
      </c>
      <c r="C9781" s="29" t="s">
        <v>21294</v>
      </c>
      <c r="D9781" s="30">
        <v>11</v>
      </c>
      <c r="E9781" s="31">
        <v>8387.5</v>
      </c>
    </row>
    <row r="9782" spans="1:5">
      <c r="A9782" s="27" t="s">
        <v>21059</v>
      </c>
      <c r="B9782" s="28" t="s">
        <v>4044</v>
      </c>
      <c r="C9782" s="29" t="s">
        <v>21295</v>
      </c>
      <c r="D9782" s="30">
        <v>1</v>
      </c>
      <c r="E9782" s="31">
        <v>8618.08</v>
      </c>
    </row>
    <row r="9783" spans="1:5">
      <c r="A9783" s="27" t="s">
        <v>21060</v>
      </c>
      <c r="B9783" s="28" t="s">
        <v>4044</v>
      </c>
      <c r="C9783" s="29" t="s">
        <v>21296</v>
      </c>
      <c r="D9783" s="30">
        <v>1</v>
      </c>
      <c r="E9783" s="31">
        <v>8644.92</v>
      </c>
    </row>
    <row r="9784" spans="1:5">
      <c r="A9784" s="27" t="s">
        <v>21061</v>
      </c>
      <c r="B9784" s="28" t="s">
        <v>4044</v>
      </c>
      <c r="C9784" s="29" t="s">
        <v>21297</v>
      </c>
      <c r="D9784" s="30">
        <v>6</v>
      </c>
      <c r="E9784" s="31">
        <v>8681.52</v>
      </c>
    </row>
    <row r="9785" spans="1:5">
      <c r="A9785" s="27" t="s">
        <v>21062</v>
      </c>
      <c r="B9785" s="28" t="s">
        <v>4044</v>
      </c>
      <c r="C9785" s="29" t="s">
        <v>21297</v>
      </c>
      <c r="D9785" s="30">
        <v>6</v>
      </c>
      <c r="E9785" s="31">
        <v>8740.08</v>
      </c>
    </row>
    <row r="9786" spans="1:5">
      <c r="A9786" s="27" t="s">
        <v>21063</v>
      </c>
      <c r="B9786" s="28" t="s">
        <v>4044</v>
      </c>
      <c r="C9786" s="29" t="s">
        <v>21298</v>
      </c>
      <c r="D9786" s="30">
        <v>42</v>
      </c>
      <c r="E9786" s="31">
        <v>8851.1</v>
      </c>
    </row>
    <row r="9787" spans="1:5">
      <c r="A9787" s="27" t="s">
        <v>21064</v>
      </c>
      <c r="B9787" s="28" t="s">
        <v>4044</v>
      </c>
      <c r="C9787" s="29" t="s">
        <v>21299</v>
      </c>
      <c r="D9787" s="30">
        <v>4</v>
      </c>
      <c r="E9787" s="31">
        <v>9001.16</v>
      </c>
    </row>
    <row r="9788" spans="1:5">
      <c r="A9788" s="27" t="s">
        <v>20995</v>
      </c>
      <c r="B9788" s="28" t="s">
        <v>4044</v>
      </c>
      <c r="C9788" s="29" t="s">
        <v>21227</v>
      </c>
      <c r="D9788" s="30">
        <v>2</v>
      </c>
      <c r="E9788" s="31">
        <v>9109.74</v>
      </c>
    </row>
    <row r="9789" spans="1:5">
      <c r="A9789" s="27" t="s">
        <v>21065</v>
      </c>
      <c r="B9789" s="28" t="s">
        <v>4044</v>
      </c>
      <c r="C9789" s="29" t="s">
        <v>21300</v>
      </c>
      <c r="D9789" s="30">
        <v>2</v>
      </c>
      <c r="E9789" s="31">
        <v>9139.02</v>
      </c>
    </row>
    <row r="9790" spans="1:5">
      <c r="A9790" s="27" t="s">
        <v>21066</v>
      </c>
      <c r="B9790" s="28" t="s">
        <v>4044</v>
      </c>
      <c r="C9790" s="29" t="s">
        <v>21301</v>
      </c>
      <c r="D9790" s="30">
        <v>84</v>
      </c>
      <c r="E9790" s="31">
        <v>9181.7199999999993</v>
      </c>
    </row>
    <row r="9791" spans="1:5">
      <c r="A9791" s="27" t="s">
        <v>21067</v>
      </c>
      <c r="B9791" s="28" t="s">
        <v>4044</v>
      </c>
      <c r="C9791" s="29" t="s">
        <v>1749</v>
      </c>
      <c r="D9791" s="30">
        <v>19</v>
      </c>
      <c r="E9791" s="31">
        <v>9419.619999999999</v>
      </c>
    </row>
    <row r="9792" spans="1:5">
      <c r="A9792" s="27" t="s">
        <v>11440</v>
      </c>
      <c r="B9792" s="28" t="s">
        <v>4044</v>
      </c>
      <c r="C9792" s="29" t="s">
        <v>21302</v>
      </c>
      <c r="D9792" s="30">
        <v>56</v>
      </c>
      <c r="E9792" s="31">
        <v>10245.56</v>
      </c>
    </row>
    <row r="9793" spans="1:5">
      <c r="A9793" s="27" t="s">
        <v>21068</v>
      </c>
      <c r="B9793" s="28" t="s">
        <v>4044</v>
      </c>
      <c r="C9793" s="29" t="s">
        <v>17592</v>
      </c>
      <c r="D9793" s="30">
        <v>15</v>
      </c>
      <c r="E9793" s="31">
        <v>10454.18</v>
      </c>
    </row>
    <row r="9794" spans="1:5">
      <c r="A9794" s="27" t="s">
        <v>21069</v>
      </c>
      <c r="B9794" s="28" t="s">
        <v>4044</v>
      </c>
      <c r="C9794" s="29" t="s">
        <v>21303</v>
      </c>
      <c r="D9794" s="30">
        <v>11</v>
      </c>
      <c r="E9794" s="31">
        <v>10805.539999999999</v>
      </c>
    </row>
    <row r="9795" spans="1:5">
      <c r="A9795" s="27" t="s">
        <v>21070</v>
      </c>
      <c r="B9795" s="28" t="s">
        <v>4044</v>
      </c>
      <c r="C9795" s="29" t="s">
        <v>21302</v>
      </c>
      <c r="D9795" s="30">
        <v>19</v>
      </c>
      <c r="E9795" s="31">
        <v>11176.42</v>
      </c>
    </row>
    <row r="9796" spans="1:5">
      <c r="A9796" s="27" t="s">
        <v>21071</v>
      </c>
      <c r="B9796" s="28" t="s">
        <v>4044</v>
      </c>
      <c r="C9796" s="29" t="s">
        <v>21304</v>
      </c>
      <c r="D9796" s="30">
        <v>1</v>
      </c>
      <c r="E9796" s="31">
        <v>11943.8</v>
      </c>
    </row>
    <row r="9797" spans="1:5">
      <c r="A9797" s="27" t="s">
        <v>21072</v>
      </c>
      <c r="B9797" s="28" t="s">
        <v>4044</v>
      </c>
      <c r="C9797" s="29" t="s">
        <v>21305</v>
      </c>
      <c r="D9797" s="30">
        <v>18</v>
      </c>
      <c r="E9797" s="31">
        <v>12406.18</v>
      </c>
    </row>
    <row r="9798" spans="1:5">
      <c r="A9798" s="27" t="s">
        <v>21073</v>
      </c>
      <c r="B9798" s="28" t="s">
        <v>4044</v>
      </c>
      <c r="C9798" s="29" t="s">
        <v>21306</v>
      </c>
      <c r="D9798" s="30">
        <v>3</v>
      </c>
      <c r="E9798" s="31">
        <v>13055.22</v>
      </c>
    </row>
    <row r="9799" spans="1:5">
      <c r="A9799" s="27" t="s">
        <v>21074</v>
      </c>
      <c r="B9799" s="28" t="s">
        <v>4044</v>
      </c>
      <c r="C9799" s="29" t="s">
        <v>21307</v>
      </c>
      <c r="D9799" s="30">
        <v>3</v>
      </c>
      <c r="E9799" s="31">
        <v>13322.4</v>
      </c>
    </row>
    <row r="9800" spans="1:5">
      <c r="A9800" s="27" t="s">
        <v>21075</v>
      </c>
      <c r="B9800" s="28" t="s">
        <v>4044</v>
      </c>
      <c r="C9800" s="29" t="s">
        <v>21308</v>
      </c>
      <c r="D9800" s="30">
        <v>2</v>
      </c>
      <c r="E9800" s="31">
        <v>13350.46</v>
      </c>
    </row>
    <row r="9801" spans="1:5">
      <c r="A9801" s="27" t="s">
        <v>21076</v>
      </c>
      <c r="B9801" s="28" t="s">
        <v>4044</v>
      </c>
      <c r="C9801" s="29" t="s">
        <v>21309</v>
      </c>
      <c r="D9801" s="30">
        <v>2</v>
      </c>
      <c r="E9801" s="31">
        <v>13415.119999999999</v>
      </c>
    </row>
    <row r="9802" spans="1:5">
      <c r="A9802" s="27" t="s">
        <v>21077</v>
      </c>
      <c r="B9802" s="28" t="s">
        <v>4044</v>
      </c>
      <c r="C9802" s="29" t="s">
        <v>21310</v>
      </c>
      <c r="D9802" s="30">
        <v>16</v>
      </c>
      <c r="E9802" s="31">
        <v>14507.02</v>
      </c>
    </row>
    <row r="9803" spans="1:5">
      <c r="A9803" s="27" t="s">
        <v>21078</v>
      </c>
      <c r="B9803" s="28" t="s">
        <v>4044</v>
      </c>
      <c r="C9803" s="29" t="s">
        <v>21311</v>
      </c>
      <c r="D9803" s="30">
        <v>3</v>
      </c>
      <c r="E9803" s="31">
        <v>14896.199999999999</v>
      </c>
    </row>
    <row r="9804" spans="1:5">
      <c r="A9804" s="27" t="s">
        <v>21079</v>
      </c>
      <c r="B9804" s="28" t="s">
        <v>4044</v>
      </c>
      <c r="C9804" s="29" t="s">
        <v>21312</v>
      </c>
      <c r="D9804" s="30">
        <v>13</v>
      </c>
      <c r="E9804" s="31">
        <v>14943.779999999999</v>
      </c>
    </row>
    <row r="9805" spans="1:5">
      <c r="A9805" s="27" t="s">
        <v>21080</v>
      </c>
      <c r="B9805" s="28" t="s">
        <v>4044</v>
      </c>
      <c r="C9805" s="29" t="s">
        <v>10139</v>
      </c>
      <c r="D9805" s="30">
        <v>1</v>
      </c>
      <c r="E9805" s="31">
        <v>15306.119999999999</v>
      </c>
    </row>
    <row r="9806" spans="1:5">
      <c r="A9806" s="27" t="s">
        <v>21081</v>
      </c>
      <c r="B9806" s="28" t="s">
        <v>4044</v>
      </c>
      <c r="C9806" s="29" t="s">
        <v>21313</v>
      </c>
      <c r="D9806" s="30">
        <v>39</v>
      </c>
      <c r="E9806" s="31">
        <v>15870.98</v>
      </c>
    </row>
    <row r="9807" spans="1:5">
      <c r="A9807" s="27" t="s">
        <v>21082</v>
      </c>
      <c r="B9807" s="28" t="s">
        <v>4044</v>
      </c>
      <c r="C9807" s="29" t="s">
        <v>21314</v>
      </c>
      <c r="D9807" s="30">
        <v>24</v>
      </c>
      <c r="E9807" s="31">
        <v>16057.64</v>
      </c>
    </row>
    <row r="9808" spans="1:5">
      <c r="A9808" s="27" t="s">
        <v>21083</v>
      </c>
      <c r="B9808" s="28" t="s">
        <v>4044</v>
      </c>
      <c r="C9808" s="29" t="s">
        <v>21314</v>
      </c>
      <c r="D9808" s="30">
        <v>8</v>
      </c>
      <c r="E9808" s="31">
        <v>16782.32</v>
      </c>
    </row>
    <row r="9809" spans="1:5">
      <c r="A9809" s="27" t="s">
        <v>21084</v>
      </c>
      <c r="B9809" s="28" t="s">
        <v>4044</v>
      </c>
      <c r="C9809" s="29" t="s">
        <v>1927</v>
      </c>
      <c r="D9809" s="30">
        <v>24</v>
      </c>
      <c r="E9809" s="31">
        <v>17465.52</v>
      </c>
    </row>
    <row r="9810" spans="1:5">
      <c r="A9810" s="27" t="s">
        <v>21085</v>
      </c>
      <c r="B9810" s="28" t="s">
        <v>4044</v>
      </c>
      <c r="C9810" s="29" t="s">
        <v>21315</v>
      </c>
      <c r="D9810" s="30">
        <v>16</v>
      </c>
      <c r="E9810" s="31">
        <v>17569.22</v>
      </c>
    </row>
    <row r="9811" spans="1:5">
      <c r="A9811" s="27" t="s">
        <v>21086</v>
      </c>
      <c r="B9811" s="28" t="s">
        <v>4044</v>
      </c>
      <c r="C9811" s="29" t="s">
        <v>21315</v>
      </c>
      <c r="D9811" s="30">
        <v>16</v>
      </c>
      <c r="E9811" s="31">
        <v>17569.22</v>
      </c>
    </row>
    <row r="9812" spans="1:5">
      <c r="A9812" s="27" t="s">
        <v>21087</v>
      </c>
      <c r="B9812" s="28" t="s">
        <v>4044</v>
      </c>
      <c r="C9812" s="29" t="s">
        <v>21316</v>
      </c>
      <c r="D9812" s="30">
        <v>60</v>
      </c>
      <c r="E9812" s="31">
        <v>19450.46</v>
      </c>
    </row>
    <row r="9813" spans="1:5">
      <c r="A9813" s="27" t="s">
        <v>21088</v>
      </c>
      <c r="B9813" s="28" t="s">
        <v>4044</v>
      </c>
      <c r="C9813" s="29" t="s">
        <v>21317</v>
      </c>
      <c r="D9813" s="30">
        <v>1</v>
      </c>
      <c r="E9813" s="31">
        <v>19533.419999999998</v>
      </c>
    </row>
    <row r="9814" spans="1:5">
      <c r="A9814" s="27" t="s">
        <v>21089</v>
      </c>
      <c r="B9814" s="28" t="s">
        <v>4044</v>
      </c>
      <c r="C9814" s="29" t="s">
        <v>21309</v>
      </c>
      <c r="D9814" s="30">
        <v>9</v>
      </c>
      <c r="E9814" s="31">
        <v>19883.560000000001</v>
      </c>
    </row>
    <row r="9815" spans="1:5">
      <c r="A9815" s="27" t="s">
        <v>21090</v>
      </c>
      <c r="B9815" s="28" t="s">
        <v>4044</v>
      </c>
      <c r="C9815" s="29" t="s">
        <v>21318</v>
      </c>
      <c r="D9815" s="30">
        <v>5</v>
      </c>
      <c r="E9815" s="31">
        <v>20406.939999999999</v>
      </c>
    </row>
    <row r="9816" spans="1:5">
      <c r="A9816" s="27" t="s">
        <v>21091</v>
      </c>
      <c r="B9816" s="28" t="s">
        <v>4044</v>
      </c>
      <c r="C9816" s="29" t="s">
        <v>21319</v>
      </c>
      <c r="D9816" s="30">
        <v>44</v>
      </c>
      <c r="E9816" s="31">
        <v>20449.64</v>
      </c>
    </row>
    <row r="9817" spans="1:5">
      <c r="A9817" s="27" t="s">
        <v>21092</v>
      </c>
      <c r="B9817" s="28" t="s">
        <v>4044</v>
      </c>
      <c r="C9817" s="29" t="s">
        <v>21320</v>
      </c>
      <c r="D9817" s="30">
        <v>581</v>
      </c>
      <c r="E9817" s="31">
        <v>20957.16</v>
      </c>
    </row>
    <row r="9818" spans="1:5">
      <c r="A9818" s="27" t="s">
        <v>21093</v>
      </c>
      <c r="B9818" s="28" t="s">
        <v>4044</v>
      </c>
      <c r="C9818" s="29" t="s">
        <v>21321</v>
      </c>
      <c r="D9818" s="30">
        <v>7</v>
      </c>
      <c r="E9818" s="31">
        <v>21334.14</v>
      </c>
    </row>
    <row r="9819" spans="1:5">
      <c r="A9819" s="27" t="s">
        <v>21094</v>
      </c>
      <c r="B9819" s="28" t="s">
        <v>4044</v>
      </c>
      <c r="C9819" s="29" t="s">
        <v>21307</v>
      </c>
      <c r="D9819" s="30">
        <v>21</v>
      </c>
      <c r="E9819" s="31">
        <v>21509.82</v>
      </c>
    </row>
    <row r="9820" spans="1:5">
      <c r="A9820" s="27" t="s">
        <v>21095</v>
      </c>
      <c r="B9820" s="28" t="s">
        <v>4044</v>
      </c>
      <c r="C9820" s="29" t="s">
        <v>21322</v>
      </c>
      <c r="D9820" s="30">
        <v>9</v>
      </c>
      <c r="E9820" s="31">
        <v>22200.34</v>
      </c>
    </row>
    <row r="9821" spans="1:5">
      <c r="A9821" s="27" t="s">
        <v>21096</v>
      </c>
      <c r="B9821" s="28" t="s">
        <v>4044</v>
      </c>
      <c r="C9821" s="29" t="s">
        <v>21323</v>
      </c>
      <c r="D9821" s="30">
        <v>21</v>
      </c>
      <c r="E9821" s="31">
        <v>22210.1</v>
      </c>
    </row>
    <row r="9822" spans="1:5">
      <c r="A9822" s="27" t="s">
        <v>21097</v>
      </c>
      <c r="B9822" s="28" t="s">
        <v>4044</v>
      </c>
      <c r="C9822" s="29" t="s">
        <v>21324</v>
      </c>
      <c r="D9822" s="30">
        <v>9</v>
      </c>
      <c r="E9822" s="31">
        <v>22831.079999999998</v>
      </c>
    </row>
    <row r="9823" spans="1:5">
      <c r="A9823" s="27" t="s">
        <v>21098</v>
      </c>
      <c r="B9823" s="28" t="s">
        <v>4044</v>
      </c>
      <c r="C9823" s="29" t="s">
        <v>21325</v>
      </c>
      <c r="D9823" s="30">
        <v>41</v>
      </c>
      <c r="E9823" s="31">
        <v>22983.579999999998</v>
      </c>
    </row>
    <row r="9824" spans="1:5">
      <c r="A9824" s="27" t="s">
        <v>21099</v>
      </c>
      <c r="B9824" s="28" t="s">
        <v>4044</v>
      </c>
      <c r="C9824" s="29" t="s">
        <v>21326</v>
      </c>
      <c r="D9824" s="30">
        <v>20</v>
      </c>
      <c r="E9824" s="31">
        <v>23475.239999999998</v>
      </c>
    </row>
    <row r="9825" spans="1:5">
      <c r="A9825" s="27" t="s">
        <v>21100</v>
      </c>
      <c r="B9825" s="28" t="s">
        <v>4044</v>
      </c>
      <c r="C9825" s="29" t="s">
        <v>21327</v>
      </c>
      <c r="D9825" s="30">
        <v>4</v>
      </c>
      <c r="E9825" s="31">
        <v>23619.200000000001</v>
      </c>
    </row>
    <row r="9826" spans="1:5">
      <c r="A9826" s="27" t="s">
        <v>21101</v>
      </c>
      <c r="B9826" s="28" t="s">
        <v>4044</v>
      </c>
      <c r="C9826" s="29" t="s">
        <v>21328</v>
      </c>
      <c r="D9826" s="30">
        <v>17</v>
      </c>
      <c r="E9826" s="31">
        <v>24145.02</v>
      </c>
    </row>
    <row r="9827" spans="1:5">
      <c r="A9827" s="27" t="s">
        <v>21102</v>
      </c>
      <c r="B9827" s="28" t="s">
        <v>4044</v>
      </c>
      <c r="C9827" s="29" t="s">
        <v>21329</v>
      </c>
      <c r="D9827" s="30">
        <v>3</v>
      </c>
      <c r="E9827" s="31">
        <v>24303.62</v>
      </c>
    </row>
    <row r="9828" spans="1:5">
      <c r="A9828" s="27" t="s">
        <v>21103</v>
      </c>
      <c r="B9828" s="28" t="s">
        <v>4044</v>
      </c>
      <c r="C9828" s="29" t="s">
        <v>21330</v>
      </c>
      <c r="D9828" s="30">
        <v>14</v>
      </c>
      <c r="E9828" s="31">
        <v>24340.22</v>
      </c>
    </row>
    <row r="9829" spans="1:5">
      <c r="A9829" s="27" t="s">
        <v>21104</v>
      </c>
      <c r="B9829" s="28" t="s">
        <v>4044</v>
      </c>
      <c r="C9829" s="29" t="s">
        <v>21326</v>
      </c>
      <c r="D9829" s="30">
        <v>38</v>
      </c>
      <c r="E9829" s="31">
        <v>24598.86</v>
      </c>
    </row>
    <row r="9830" spans="1:5">
      <c r="A9830" s="27" t="s">
        <v>21105</v>
      </c>
      <c r="B9830" s="28" t="s">
        <v>4044</v>
      </c>
      <c r="C9830" s="29" t="s">
        <v>21331</v>
      </c>
      <c r="D9830" s="30">
        <v>8</v>
      </c>
      <c r="E9830" s="31">
        <v>25255.22</v>
      </c>
    </row>
    <row r="9831" spans="1:5">
      <c r="A9831" s="27" t="s">
        <v>21106</v>
      </c>
      <c r="B9831" s="28" t="s">
        <v>4044</v>
      </c>
      <c r="C9831" s="29" t="s">
        <v>21332</v>
      </c>
      <c r="D9831" s="30">
        <v>10</v>
      </c>
      <c r="E9831" s="31">
        <v>25349.16</v>
      </c>
    </row>
    <row r="9832" spans="1:5">
      <c r="A9832" s="27" t="s">
        <v>21107</v>
      </c>
      <c r="B9832" s="28" t="s">
        <v>4044</v>
      </c>
      <c r="C9832" s="29" t="s">
        <v>21333</v>
      </c>
      <c r="D9832" s="30">
        <v>35</v>
      </c>
      <c r="E9832" s="31">
        <v>26466.68</v>
      </c>
    </row>
    <row r="9833" spans="1:5">
      <c r="A9833" s="27" t="s">
        <v>21108</v>
      </c>
      <c r="B9833" s="28" t="s">
        <v>4044</v>
      </c>
      <c r="C9833" s="29" t="s">
        <v>21334</v>
      </c>
      <c r="D9833" s="30">
        <v>8</v>
      </c>
      <c r="E9833" s="31">
        <v>27235.279999999999</v>
      </c>
    </row>
    <row r="9834" spans="1:5">
      <c r="A9834" s="27" t="s">
        <v>21109</v>
      </c>
      <c r="B9834" s="28" t="s">
        <v>4044</v>
      </c>
      <c r="C9834" s="29" t="s">
        <v>21335</v>
      </c>
      <c r="D9834" s="30">
        <v>19</v>
      </c>
      <c r="E9834" s="31">
        <v>28227.14</v>
      </c>
    </row>
    <row r="9835" spans="1:5">
      <c r="A9835" s="27" t="s">
        <v>21110</v>
      </c>
      <c r="B9835" s="28" t="s">
        <v>4044</v>
      </c>
      <c r="C9835" s="29" t="s">
        <v>21305</v>
      </c>
      <c r="D9835" s="30">
        <v>22</v>
      </c>
      <c r="E9835" s="31">
        <v>28798.1</v>
      </c>
    </row>
    <row r="9836" spans="1:5">
      <c r="A9836" s="27" t="s">
        <v>21111</v>
      </c>
      <c r="B9836" s="28" t="s">
        <v>4044</v>
      </c>
      <c r="C9836" s="29" t="s">
        <v>21336</v>
      </c>
      <c r="D9836" s="30">
        <v>1</v>
      </c>
      <c r="E9836" s="31">
        <v>31699.26</v>
      </c>
    </row>
    <row r="9837" spans="1:5">
      <c r="A9837" s="27" t="s">
        <v>21112</v>
      </c>
      <c r="B9837" s="28" t="s">
        <v>4044</v>
      </c>
      <c r="C9837" s="29" t="s">
        <v>21337</v>
      </c>
      <c r="D9837" s="30">
        <v>19</v>
      </c>
      <c r="E9837" s="31">
        <v>31733.42</v>
      </c>
    </row>
    <row r="9838" spans="1:5">
      <c r="A9838" s="27" t="s">
        <v>21113</v>
      </c>
      <c r="B9838" s="28" t="s">
        <v>4044</v>
      </c>
      <c r="C9838" s="29" t="s">
        <v>21338</v>
      </c>
      <c r="D9838" s="30">
        <v>41</v>
      </c>
      <c r="E9838" s="31">
        <v>35488.58</v>
      </c>
    </row>
    <row r="9839" spans="1:5">
      <c r="A9839" s="27" t="s">
        <v>11317</v>
      </c>
      <c r="B9839" s="28" t="s">
        <v>4044</v>
      </c>
      <c r="C9839" s="29" t="s">
        <v>21339</v>
      </c>
      <c r="D9839" s="30">
        <v>3</v>
      </c>
      <c r="E9839" s="31">
        <v>36863.519999999997</v>
      </c>
    </row>
    <row r="9840" spans="1:5">
      <c r="A9840" s="27" t="s">
        <v>21114</v>
      </c>
      <c r="B9840" s="28" t="s">
        <v>4044</v>
      </c>
      <c r="C9840" s="29" t="s">
        <v>21340</v>
      </c>
      <c r="D9840" s="30">
        <v>45</v>
      </c>
      <c r="E9840" s="31">
        <v>45030.2</v>
      </c>
    </row>
    <row r="9841" spans="1:5">
      <c r="A9841" s="27" t="s">
        <v>21115</v>
      </c>
      <c r="B9841" s="28" t="s">
        <v>4044</v>
      </c>
      <c r="C9841" s="29" t="s">
        <v>1823</v>
      </c>
      <c r="D9841" s="30">
        <v>4</v>
      </c>
      <c r="E9841" s="31">
        <v>57533.979999999996</v>
      </c>
    </row>
    <row r="9842" spans="1:5">
      <c r="A9842" s="27" t="s">
        <v>21116</v>
      </c>
      <c r="B9842" s="28" t="s">
        <v>4044</v>
      </c>
      <c r="C9842" s="29" t="s">
        <v>21341</v>
      </c>
      <c r="D9842" s="30">
        <v>2</v>
      </c>
      <c r="E9842" s="31">
        <v>67348.88</v>
      </c>
    </row>
    <row r="9843" spans="1:5">
      <c r="A9843" s="27" t="s">
        <v>21117</v>
      </c>
      <c r="B9843" s="28" t="s">
        <v>4044</v>
      </c>
      <c r="C9843" s="29" t="s">
        <v>21342</v>
      </c>
      <c r="D9843" s="30">
        <v>3</v>
      </c>
      <c r="E9843" s="31">
        <v>68649.399999999994</v>
      </c>
    </row>
    <row r="9844" spans="1:5">
      <c r="A9844" s="27" t="s">
        <v>21118</v>
      </c>
      <c r="B9844" s="28" t="s">
        <v>4044</v>
      </c>
      <c r="C9844" s="29" t="s">
        <v>6978</v>
      </c>
      <c r="D9844" s="30">
        <v>80</v>
      </c>
      <c r="E9844" s="31">
        <v>78639.98</v>
      </c>
    </row>
    <row r="9845" spans="1:5">
      <c r="A9845" s="27" t="s">
        <v>21119</v>
      </c>
      <c r="B9845" s="28" t="s">
        <v>4044</v>
      </c>
      <c r="C9845" s="29" t="s">
        <v>1823</v>
      </c>
      <c r="D9845" s="30">
        <v>7</v>
      </c>
      <c r="E9845" s="31">
        <v>93423.94</v>
      </c>
    </row>
    <row r="9846" spans="1:5">
      <c r="A9846" s="27" t="s">
        <v>21120</v>
      </c>
      <c r="B9846" s="28" t="s">
        <v>4044</v>
      </c>
      <c r="C9846" s="29" t="s">
        <v>21343</v>
      </c>
      <c r="D9846" s="30">
        <v>4</v>
      </c>
      <c r="E9846" s="31">
        <v>96005.459999999992</v>
      </c>
    </row>
    <row r="9847" spans="1:5">
      <c r="A9847" s="27" t="s">
        <v>21121</v>
      </c>
      <c r="B9847" s="28" t="s">
        <v>4044</v>
      </c>
      <c r="C9847" s="29" t="s">
        <v>21344</v>
      </c>
      <c r="D9847" s="30">
        <v>3</v>
      </c>
      <c r="E9847" s="31">
        <v>130422.87999999999</v>
      </c>
    </row>
    <row r="9848" spans="1:5">
      <c r="A9848" s="27" t="s">
        <v>21122</v>
      </c>
      <c r="B9848" s="28" t="s">
        <v>4044</v>
      </c>
      <c r="C9848" s="29" t="s">
        <v>21345</v>
      </c>
      <c r="D9848" s="30">
        <v>33</v>
      </c>
      <c r="E9848" s="31">
        <v>146410.98000000001</v>
      </c>
    </row>
    <row r="9849" spans="1:5">
      <c r="A9849" s="27" t="s">
        <v>21123</v>
      </c>
      <c r="B9849" s="28" t="s">
        <v>4044</v>
      </c>
      <c r="C9849" s="29" t="s">
        <v>21346</v>
      </c>
      <c r="D9849" s="30">
        <v>1</v>
      </c>
      <c r="E9849" s="31">
        <v>576107.17999999993</v>
      </c>
    </row>
    <row r="9850" spans="1:5">
      <c r="A9850" s="27" t="s">
        <v>21124</v>
      </c>
      <c r="B9850" s="28" t="s">
        <v>4044</v>
      </c>
      <c r="C9850" s="29" t="s">
        <v>21347</v>
      </c>
      <c r="D9850" s="30">
        <v>8</v>
      </c>
      <c r="E9850" s="31">
        <v>1782921.42</v>
      </c>
    </row>
    <row r="9851" spans="1:5">
      <c r="A9851" s="32">
        <v>9300500036</v>
      </c>
      <c r="B9851" s="33" t="s">
        <v>3071</v>
      </c>
      <c r="C9851" s="34" t="s">
        <v>3149</v>
      </c>
      <c r="D9851" s="35">
        <v>1</v>
      </c>
      <c r="E9851" s="36">
        <v>12240</v>
      </c>
    </row>
    <row r="9852" spans="1:5">
      <c r="A9852" s="32">
        <v>10001064</v>
      </c>
      <c r="B9852" s="33" t="s">
        <v>3072</v>
      </c>
      <c r="C9852" s="34" t="s">
        <v>3150</v>
      </c>
      <c r="D9852" s="35">
        <v>2</v>
      </c>
      <c r="E9852" s="36">
        <v>74760</v>
      </c>
    </row>
    <row r="9853" spans="1:5">
      <c r="A9853" s="32">
        <v>10009224</v>
      </c>
      <c r="B9853" s="33" t="s">
        <v>3072</v>
      </c>
      <c r="C9853" s="34" t="s">
        <v>3151</v>
      </c>
      <c r="D9853" s="35">
        <v>1</v>
      </c>
      <c r="E9853" s="36">
        <v>189600</v>
      </c>
    </row>
    <row r="9854" spans="1:5">
      <c r="A9854" s="32">
        <v>12749700005</v>
      </c>
      <c r="B9854" s="33" t="s">
        <v>3073</v>
      </c>
      <c r="C9854" s="34" t="s">
        <v>3152</v>
      </c>
      <c r="D9854" s="35">
        <v>1</v>
      </c>
      <c r="E9854" s="36">
        <v>30000</v>
      </c>
    </row>
    <row r="9855" spans="1:5">
      <c r="A9855" s="32">
        <v>134764</v>
      </c>
      <c r="B9855" s="33" t="s">
        <v>3072</v>
      </c>
      <c r="C9855" s="34" t="s">
        <v>3153</v>
      </c>
      <c r="D9855" s="35">
        <v>3</v>
      </c>
      <c r="E9855" s="36">
        <v>19200</v>
      </c>
    </row>
    <row r="9856" spans="1:5">
      <c r="A9856" s="32" t="s">
        <v>2638</v>
      </c>
      <c r="B9856" s="33" t="s">
        <v>3074</v>
      </c>
      <c r="C9856" s="34" t="s">
        <v>3154</v>
      </c>
      <c r="D9856" s="35">
        <v>1</v>
      </c>
      <c r="E9856" s="36">
        <v>13200</v>
      </c>
    </row>
    <row r="9857" spans="1:5">
      <c r="A9857" s="32" t="s">
        <v>2639</v>
      </c>
      <c r="B9857" s="33" t="s">
        <v>3075</v>
      </c>
      <c r="C9857" s="34" t="s">
        <v>3155</v>
      </c>
      <c r="D9857" s="35">
        <v>5</v>
      </c>
      <c r="E9857" s="36">
        <v>27600</v>
      </c>
    </row>
    <row r="9858" spans="1:5">
      <c r="A9858" s="32" t="s">
        <v>1360</v>
      </c>
      <c r="B9858" s="33" t="s">
        <v>3076</v>
      </c>
      <c r="C9858" s="34" t="s">
        <v>3156</v>
      </c>
      <c r="D9858" s="35">
        <v>1</v>
      </c>
      <c r="E9858" s="36">
        <v>7200</v>
      </c>
    </row>
    <row r="9859" spans="1:5">
      <c r="A9859" s="32" t="s">
        <v>2640</v>
      </c>
      <c r="B9859" s="33" t="s">
        <v>3075</v>
      </c>
      <c r="C9859" s="34" t="s">
        <v>3155</v>
      </c>
      <c r="D9859" s="35">
        <v>2</v>
      </c>
      <c r="E9859" s="36">
        <v>38400</v>
      </c>
    </row>
    <row r="9860" spans="1:5">
      <c r="A9860" s="32" t="s">
        <v>2641</v>
      </c>
      <c r="B9860" s="33" t="s">
        <v>3075</v>
      </c>
      <c r="C9860" s="34" t="s">
        <v>3155</v>
      </c>
      <c r="D9860" s="35">
        <v>2</v>
      </c>
      <c r="E9860" s="36">
        <v>50400</v>
      </c>
    </row>
    <row r="9861" spans="1:5">
      <c r="A9861" s="32" t="s">
        <v>2642</v>
      </c>
      <c r="B9861" s="33" t="s">
        <v>1026</v>
      </c>
      <c r="C9861" s="34" t="s">
        <v>3157</v>
      </c>
      <c r="D9861" s="35">
        <v>1</v>
      </c>
      <c r="E9861" s="36">
        <v>18720</v>
      </c>
    </row>
    <row r="9862" spans="1:5">
      <c r="A9862" s="32" t="s">
        <v>2643</v>
      </c>
      <c r="B9862" s="33" t="s">
        <v>1026</v>
      </c>
      <c r="C9862" s="34" t="s">
        <v>3158</v>
      </c>
      <c r="D9862" s="35">
        <v>4</v>
      </c>
      <c r="E9862" s="36">
        <v>9600</v>
      </c>
    </row>
    <row r="9863" spans="1:5">
      <c r="A9863" s="32" t="s">
        <v>2644</v>
      </c>
      <c r="B9863" s="33" t="s">
        <v>3078</v>
      </c>
      <c r="C9863" s="34" t="s">
        <v>3159</v>
      </c>
      <c r="D9863" s="35">
        <v>32</v>
      </c>
      <c r="E9863" s="36">
        <v>7440</v>
      </c>
    </row>
    <row r="9864" spans="1:5">
      <c r="A9864" s="32" t="s">
        <v>2645</v>
      </c>
      <c r="B9864" s="33" t="s">
        <v>3072</v>
      </c>
      <c r="C9864" s="34" t="s">
        <v>3160</v>
      </c>
      <c r="D9864" s="35">
        <v>1</v>
      </c>
      <c r="E9864" s="36">
        <v>54600</v>
      </c>
    </row>
    <row r="9865" spans="1:5">
      <c r="A9865" s="32" t="s">
        <v>2646</v>
      </c>
      <c r="B9865" s="33" t="s">
        <v>3079</v>
      </c>
      <c r="C9865" s="34" t="s">
        <v>3161</v>
      </c>
      <c r="D9865" s="35">
        <v>1</v>
      </c>
      <c r="E9865" s="36">
        <v>21600</v>
      </c>
    </row>
    <row r="9866" spans="1:5">
      <c r="A9866" s="32" t="s">
        <v>2647</v>
      </c>
      <c r="B9866" s="33" t="s">
        <v>3079</v>
      </c>
      <c r="C9866" s="34" t="s">
        <v>3162</v>
      </c>
      <c r="D9866" s="35">
        <v>5</v>
      </c>
      <c r="E9866" s="36">
        <v>27000</v>
      </c>
    </row>
    <row r="9867" spans="1:5">
      <c r="A9867" s="32" t="s">
        <v>2648</v>
      </c>
      <c r="B9867" s="33" t="s">
        <v>3079</v>
      </c>
      <c r="C9867" s="34" t="s">
        <v>3163</v>
      </c>
      <c r="D9867" s="35">
        <v>2</v>
      </c>
      <c r="E9867" s="36">
        <v>420000</v>
      </c>
    </row>
    <row r="9868" spans="1:5">
      <c r="A9868" s="32" t="s">
        <v>2649</v>
      </c>
      <c r="B9868" s="33" t="s">
        <v>3079</v>
      </c>
      <c r="C9868" s="34" t="s">
        <v>3164</v>
      </c>
      <c r="D9868" s="35">
        <v>2</v>
      </c>
      <c r="E9868" s="36">
        <v>18000</v>
      </c>
    </row>
    <row r="9869" spans="1:5">
      <c r="A9869" s="32" t="s">
        <v>2650</v>
      </c>
      <c r="B9869" s="33" t="s">
        <v>3079</v>
      </c>
      <c r="C9869" s="34" t="s">
        <v>3165</v>
      </c>
      <c r="D9869" s="35">
        <v>1</v>
      </c>
      <c r="E9869" s="36">
        <v>10800</v>
      </c>
    </row>
    <row r="9870" spans="1:5">
      <c r="A9870" s="32" t="s">
        <v>2651</v>
      </c>
      <c r="B9870" s="33" t="s">
        <v>3079</v>
      </c>
      <c r="C9870" s="34" t="s">
        <v>3166</v>
      </c>
      <c r="D9870" s="35">
        <v>1</v>
      </c>
      <c r="E9870" s="36">
        <v>7200</v>
      </c>
    </row>
    <row r="9871" spans="1:5">
      <c r="A9871" s="32" t="s">
        <v>2652</v>
      </c>
      <c r="B9871" s="33" t="s">
        <v>3079</v>
      </c>
      <c r="C9871" s="34" t="s">
        <v>3167</v>
      </c>
      <c r="D9871" s="35">
        <v>2</v>
      </c>
      <c r="E9871" s="36">
        <v>6000</v>
      </c>
    </row>
    <row r="9872" spans="1:5">
      <c r="A9872" s="32" t="s">
        <v>2653</v>
      </c>
      <c r="B9872" s="33" t="s">
        <v>3079</v>
      </c>
      <c r="C9872" s="34" t="s">
        <v>3168</v>
      </c>
      <c r="D9872" s="35">
        <v>3</v>
      </c>
      <c r="E9872" s="36">
        <v>14400</v>
      </c>
    </row>
    <row r="9873" spans="1:5">
      <c r="A9873" s="32" t="s">
        <v>2654</v>
      </c>
      <c r="B9873" s="33" t="s">
        <v>3079</v>
      </c>
      <c r="C9873" s="34" t="s">
        <v>3169</v>
      </c>
      <c r="D9873" s="35">
        <v>1</v>
      </c>
      <c r="E9873" s="36">
        <v>78000</v>
      </c>
    </row>
    <row r="9874" spans="1:5">
      <c r="A9874" s="32" t="s">
        <v>2656</v>
      </c>
      <c r="B9874" s="33" t="s">
        <v>7</v>
      </c>
      <c r="C9874" s="34" t="s">
        <v>3170</v>
      </c>
      <c r="D9874" s="35">
        <v>12</v>
      </c>
      <c r="E9874" s="36">
        <v>450</v>
      </c>
    </row>
    <row r="9875" spans="1:5">
      <c r="A9875" s="32" t="s">
        <v>2657</v>
      </c>
      <c r="B9875" s="33" t="s">
        <v>3080</v>
      </c>
      <c r="C9875" s="34" t="s">
        <v>3171</v>
      </c>
      <c r="D9875" s="35">
        <v>13</v>
      </c>
      <c r="E9875" s="36">
        <v>12600</v>
      </c>
    </row>
    <row r="9876" spans="1:5">
      <c r="A9876" s="32" t="s">
        <v>2658</v>
      </c>
      <c r="B9876" s="33" t="s">
        <v>3081</v>
      </c>
      <c r="C9876" s="34" t="s">
        <v>3172</v>
      </c>
      <c r="D9876" s="35">
        <v>2</v>
      </c>
      <c r="E9876" s="36">
        <v>12960</v>
      </c>
    </row>
    <row r="9877" spans="1:5">
      <c r="A9877" s="32">
        <v>5312264</v>
      </c>
      <c r="B9877" s="33" t="s">
        <v>2555</v>
      </c>
      <c r="C9877" s="34" t="s">
        <v>3173</v>
      </c>
      <c r="D9877" s="35">
        <v>1</v>
      </c>
      <c r="E9877" s="36">
        <v>10560</v>
      </c>
    </row>
    <row r="9878" spans="1:5">
      <c r="A9878" s="32" t="s">
        <v>2659</v>
      </c>
      <c r="B9878" s="33" t="s">
        <v>3079</v>
      </c>
      <c r="C9878" s="34" t="s">
        <v>3174</v>
      </c>
      <c r="D9878" s="35">
        <v>6</v>
      </c>
      <c r="E9878" s="36">
        <v>8400</v>
      </c>
    </row>
    <row r="9879" spans="1:5">
      <c r="A9879" s="32" t="s">
        <v>2660</v>
      </c>
      <c r="B9879" s="33" t="s">
        <v>3082</v>
      </c>
      <c r="C9879" s="34" t="s">
        <v>3175</v>
      </c>
      <c r="D9879" s="35">
        <v>4</v>
      </c>
      <c r="E9879" s="36">
        <v>43200</v>
      </c>
    </row>
    <row r="9880" spans="1:5">
      <c r="A9880" s="32" t="s">
        <v>2661</v>
      </c>
      <c r="B9880" s="33" t="s">
        <v>3082</v>
      </c>
      <c r="C9880" s="34" t="s">
        <v>3176</v>
      </c>
      <c r="D9880" s="35">
        <v>4</v>
      </c>
      <c r="E9880" s="36">
        <v>43200</v>
      </c>
    </row>
    <row r="9881" spans="1:5">
      <c r="A9881" s="32" t="s">
        <v>2662</v>
      </c>
      <c r="B9881" s="33" t="s">
        <v>2458</v>
      </c>
      <c r="C9881" s="34" t="s">
        <v>3177</v>
      </c>
      <c r="D9881" s="35">
        <v>1</v>
      </c>
      <c r="E9881" s="36">
        <v>13680</v>
      </c>
    </row>
    <row r="9882" spans="1:5">
      <c r="A9882" s="32" t="s">
        <v>2663</v>
      </c>
      <c r="B9882" s="33" t="s">
        <v>3079</v>
      </c>
      <c r="C9882" s="34" t="s">
        <v>3178</v>
      </c>
      <c r="D9882" s="35">
        <v>6</v>
      </c>
      <c r="E9882" s="36">
        <v>4200</v>
      </c>
    </row>
    <row r="9883" spans="1:5">
      <c r="A9883" s="32" t="s">
        <v>2664</v>
      </c>
      <c r="B9883" s="33" t="s">
        <v>1026</v>
      </c>
      <c r="C9883" s="34" t="s">
        <v>3179</v>
      </c>
      <c r="D9883" s="35">
        <v>2</v>
      </c>
      <c r="E9883" s="36">
        <v>5400</v>
      </c>
    </row>
    <row r="9884" spans="1:5">
      <c r="A9884" s="32" t="s">
        <v>2665</v>
      </c>
      <c r="B9884" s="33" t="s">
        <v>3083</v>
      </c>
      <c r="C9884" s="34" t="s">
        <v>3180</v>
      </c>
      <c r="D9884" s="35">
        <v>4</v>
      </c>
      <c r="E9884" s="36">
        <v>15600</v>
      </c>
    </row>
    <row r="9885" spans="1:5">
      <c r="A9885" s="32" t="s">
        <v>2666</v>
      </c>
      <c r="B9885" s="33" t="s">
        <v>3084</v>
      </c>
      <c r="C9885" s="34" t="s">
        <v>3181</v>
      </c>
      <c r="D9885" s="35">
        <v>4</v>
      </c>
      <c r="E9885" s="36">
        <v>24000</v>
      </c>
    </row>
    <row r="9886" spans="1:5">
      <c r="A9886" s="32" t="s">
        <v>2667</v>
      </c>
      <c r="B9886" s="33" t="s">
        <v>3079</v>
      </c>
      <c r="C9886" s="34" t="s">
        <v>3182</v>
      </c>
      <c r="D9886" s="35">
        <v>1</v>
      </c>
      <c r="E9886" s="36">
        <v>180000</v>
      </c>
    </row>
    <row r="9887" spans="1:5">
      <c r="A9887" s="32" t="s">
        <v>2668</v>
      </c>
      <c r="B9887" s="33" t="s">
        <v>3079</v>
      </c>
      <c r="C9887" s="34" t="s">
        <v>3183</v>
      </c>
      <c r="D9887" s="35">
        <v>2</v>
      </c>
      <c r="E9887" s="36">
        <v>180000</v>
      </c>
    </row>
    <row r="9888" spans="1:5">
      <c r="A9888" s="32" t="s">
        <v>2669</v>
      </c>
      <c r="B9888" s="33" t="s">
        <v>3074</v>
      </c>
      <c r="C9888" s="34" t="s">
        <v>3184</v>
      </c>
      <c r="D9888" s="35">
        <v>3</v>
      </c>
      <c r="E9888" s="36">
        <v>7200</v>
      </c>
    </row>
    <row r="9889" spans="1:5">
      <c r="A9889" s="32" t="s">
        <v>2670</v>
      </c>
      <c r="B9889" s="33" t="s">
        <v>3079</v>
      </c>
      <c r="C9889" s="34" t="s">
        <v>3185</v>
      </c>
      <c r="D9889" s="35">
        <v>5</v>
      </c>
      <c r="E9889" s="36">
        <v>7200</v>
      </c>
    </row>
    <row r="9890" spans="1:5">
      <c r="A9890" s="32">
        <v>391878001709</v>
      </c>
      <c r="B9890" s="33" t="s">
        <v>21348</v>
      </c>
      <c r="C9890" s="34" t="s">
        <v>21349</v>
      </c>
      <c r="D9890" s="35">
        <v>4</v>
      </c>
      <c r="E9890" s="36">
        <v>5040</v>
      </c>
    </row>
    <row r="9891" spans="1:5">
      <c r="A9891" s="32">
        <v>491878009462</v>
      </c>
      <c r="B9891" s="33" t="s">
        <v>21348</v>
      </c>
      <c r="C9891" s="34" t="s">
        <v>21350</v>
      </c>
      <c r="D9891" s="35">
        <v>39</v>
      </c>
      <c r="E9891" s="36">
        <v>11400</v>
      </c>
    </row>
    <row r="9892" spans="1:5">
      <c r="A9892" s="32">
        <v>343482001826</v>
      </c>
      <c r="B9892" s="33" t="s">
        <v>21348</v>
      </c>
      <c r="C9892" s="34" t="s">
        <v>21351</v>
      </c>
      <c r="D9892" s="35">
        <v>39</v>
      </c>
      <c r="E9892" s="36">
        <v>14400</v>
      </c>
    </row>
    <row r="9893" spans="1:5">
      <c r="A9893" s="32" t="s">
        <v>2671</v>
      </c>
      <c r="B9893" s="33" t="s">
        <v>1026</v>
      </c>
      <c r="C9893" s="34" t="s">
        <v>3186</v>
      </c>
      <c r="D9893" s="35">
        <v>1</v>
      </c>
      <c r="E9893" s="36">
        <v>5400</v>
      </c>
    </row>
    <row r="9894" spans="1:5">
      <c r="A9894" s="32" t="s">
        <v>2672</v>
      </c>
      <c r="B9894" s="33" t="s">
        <v>1026</v>
      </c>
      <c r="C9894" s="34" t="s">
        <v>3187</v>
      </c>
      <c r="D9894" s="35">
        <v>4</v>
      </c>
      <c r="E9894" s="36">
        <v>1300</v>
      </c>
    </row>
    <row r="9895" spans="1:5">
      <c r="A9895" s="32" t="s">
        <v>2673</v>
      </c>
      <c r="B9895" s="33" t="s">
        <v>3076</v>
      </c>
      <c r="C9895" s="34" t="s">
        <v>3188</v>
      </c>
      <c r="D9895" s="35">
        <v>12</v>
      </c>
      <c r="E9895" s="36">
        <v>350</v>
      </c>
    </row>
    <row r="9896" spans="1:5">
      <c r="A9896" s="32" t="s">
        <v>2674</v>
      </c>
      <c r="B9896" s="33" t="s">
        <v>3079</v>
      </c>
      <c r="C9896" s="34" t="s">
        <v>3189</v>
      </c>
      <c r="D9896" s="35">
        <v>2</v>
      </c>
      <c r="E9896" s="36">
        <v>9600</v>
      </c>
    </row>
    <row r="9897" spans="1:5">
      <c r="A9897" s="32" t="s">
        <v>2675</v>
      </c>
      <c r="B9897" s="33" t="s">
        <v>3079</v>
      </c>
      <c r="C9897" s="34" t="s">
        <v>3190</v>
      </c>
      <c r="D9897" s="35">
        <v>2</v>
      </c>
      <c r="E9897" s="36">
        <v>9600</v>
      </c>
    </row>
    <row r="9898" spans="1:5">
      <c r="A9898" s="32" t="s">
        <v>2676</v>
      </c>
      <c r="B9898" s="33" t="s">
        <v>1026</v>
      </c>
      <c r="C9898" s="34" t="s">
        <v>3191</v>
      </c>
      <c r="D9898" s="35">
        <v>1</v>
      </c>
      <c r="E9898" s="36">
        <v>6600</v>
      </c>
    </row>
    <row r="9899" spans="1:5">
      <c r="A9899" s="32" t="s">
        <v>2677</v>
      </c>
      <c r="B9899" s="33" t="s">
        <v>1026</v>
      </c>
      <c r="C9899" s="34" t="s">
        <v>3192</v>
      </c>
      <c r="D9899" s="35">
        <v>10</v>
      </c>
      <c r="E9899" s="36">
        <v>6600</v>
      </c>
    </row>
    <row r="9900" spans="1:5">
      <c r="A9900" s="32" t="s">
        <v>2678</v>
      </c>
      <c r="B9900" s="33" t="s">
        <v>1026</v>
      </c>
      <c r="C9900" s="34" t="s">
        <v>3193</v>
      </c>
      <c r="D9900" s="35">
        <v>1</v>
      </c>
      <c r="E9900" s="36">
        <v>2500</v>
      </c>
    </row>
    <row r="9901" spans="1:5">
      <c r="A9901" s="32" t="s">
        <v>2679</v>
      </c>
      <c r="B9901" s="33" t="s">
        <v>3085</v>
      </c>
      <c r="C9901" s="34" t="s">
        <v>3194</v>
      </c>
      <c r="D9901" s="35">
        <v>6</v>
      </c>
      <c r="E9901" s="36">
        <v>32400</v>
      </c>
    </row>
    <row r="9902" spans="1:5">
      <c r="A9902" s="32">
        <v>9617231390</v>
      </c>
      <c r="B9902" s="33" t="s">
        <v>3074</v>
      </c>
      <c r="C9902" s="34" t="s">
        <v>3195</v>
      </c>
      <c r="D9902" s="35">
        <v>19</v>
      </c>
      <c r="E9902" s="36">
        <v>3120</v>
      </c>
    </row>
    <row r="9903" spans="1:5">
      <c r="A9903" s="32" t="s">
        <v>2680</v>
      </c>
      <c r="B9903" s="33" t="s">
        <v>3079</v>
      </c>
      <c r="C9903" s="34" t="s">
        <v>3196</v>
      </c>
      <c r="D9903" s="35">
        <v>28</v>
      </c>
      <c r="E9903" s="36">
        <v>4368</v>
      </c>
    </row>
    <row r="9904" spans="1:5">
      <c r="A9904" s="32" t="s">
        <v>2681</v>
      </c>
      <c r="B9904" s="33" t="s">
        <v>3079</v>
      </c>
      <c r="C9904" s="34" t="s">
        <v>3197</v>
      </c>
      <c r="D9904" s="35">
        <v>1</v>
      </c>
      <c r="E9904" s="36">
        <v>6600</v>
      </c>
    </row>
    <row r="9905" spans="1:5">
      <c r="A9905" s="32" t="s">
        <v>2682</v>
      </c>
      <c r="B9905" s="33" t="s">
        <v>1026</v>
      </c>
      <c r="C9905" s="34" t="s">
        <v>3198</v>
      </c>
      <c r="D9905" s="35">
        <v>13</v>
      </c>
      <c r="E9905" s="36">
        <v>7920</v>
      </c>
    </row>
    <row r="9906" spans="1:5">
      <c r="A9906" s="32" t="s">
        <v>2683</v>
      </c>
      <c r="B9906" s="33" t="s">
        <v>3076</v>
      </c>
      <c r="C9906" s="34" t="s">
        <v>3199</v>
      </c>
      <c r="D9906" s="35">
        <v>1</v>
      </c>
      <c r="E9906" s="36">
        <v>350</v>
      </c>
    </row>
    <row r="9907" spans="1:5">
      <c r="A9907" s="32" t="s">
        <v>2684</v>
      </c>
      <c r="B9907" s="33" t="s">
        <v>1026</v>
      </c>
      <c r="C9907" s="34" t="s">
        <v>3200</v>
      </c>
      <c r="D9907" s="35">
        <v>2</v>
      </c>
      <c r="E9907" s="36">
        <v>5400</v>
      </c>
    </row>
    <row r="9908" spans="1:5">
      <c r="A9908" s="32">
        <v>45104340116290</v>
      </c>
      <c r="B9908" s="33" t="s">
        <v>10</v>
      </c>
      <c r="C9908" s="34" t="s">
        <v>3201</v>
      </c>
      <c r="D9908" s="35">
        <v>1</v>
      </c>
      <c r="E9908" s="36">
        <v>72000</v>
      </c>
    </row>
    <row r="9909" spans="1:5">
      <c r="A9909" s="32" t="s">
        <v>2685</v>
      </c>
      <c r="B9909" s="33" t="s">
        <v>3079</v>
      </c>
      <c r="C9909" s="34" t="s">
        <v>3202</v>
      </c>
      <c r="D9909" s="35">
        <v>5</v>
      </c>
      <c r="E9909" s="36">
        <v>4200</v>
      </c>
    </row>
    <row r="9910" spans="1:5">
      <c r="A9910" s="32" t="s">
        <v>2686</v>
      </c>
      <c r="B9910" s="33" t="s">
        <v>3079</v>
      </c>
      <c r="C9910" s="34" t="s">
        <v>3203</v>
      </c>
      <c r="D9910" s="35">
        <v>2</v>
      </c>
      <c r="E9910" s="36">
        <v>720000</v>
      </c>
    </row>
    <row r="9911" spans="1:5">
      <c r="A9911" s="32" t="s">
        <v>2687</v>
      </c>
      <c r="B9911" s="33" t="s">
        <v>3079</v>
      </c>
      <c r="C9911" s="34" t="s">
        <v>3204</v>
      </c>
      <c r="D9911" s="35">
        <v>1</v>
      </c>
      <c r="E9911" s="36">
        <v>720000</v>
      </c>
    </row>
    <row r="9912" spans="1:5">
      <c r="A9912" s="32">
        <v>83151000495</v>
      </c>
      <c r="B9912" s="33" t="s">
        <v>21348</v>
      </c>
      <c r="C9912" s="34" t="s">
        <v>21352</v>
      </c>
      <c r="D9912" s="35">
        <v>4</v>
      </c>
      <c r="E9912" s="36">
        <v>3000</v>
      </c>
    </row>
    <row r="9913" spans="1:5">
      <c r="A9913" s="32" t="s">
        <v>2688</v>
      </c>
      <c r="B9913" s="33" t="s">
        <v>3076</v>
      </c>
      <c r="C9913" s="34" t="s">
        <v>3205</v>
      </c>
      <c r="D9913" s="35">
        <v>1</v>
      </c>
      <c r="E9913" s="36">
        <v>5400</v>
      </c>
    </row>
    <row r="9914" spans="1:5">
      <c r="A9914" s="32" t="s">
        <v>2689</v>
      </c>
      <c r="B9914" s="33" t="s">
        <v>3076</v>
      </c>
      <c r="C9914" s="34" t="s">
        <v>3206</v>
      </c>
      <c r="D9914" s="35">
        <v>1</v>
      </c>
      <c r="E9914" s="36">
        <v>800</v>
      </c>
    </row>
    <row r="9915" spans="1:5">
      <c r="A9915" s="32" t="s">
        <v>2690</v>
      </c>
      <c r="B9915" s="33" t="s">
        <v>3076</v>
      </c>
      <c r="C9915" s="34" t="s">
        <v>3207</v>
      </c>
      <c r="D9915" s="35">
        <v>2</v>
      </c>
      <c r="E9915" s="36">
        <v>450</v>
      </c>
    </row>
    <row r="9916" spans="1:5">
      <c r="A9916" s="32" t="s">
        <v>2691</v>
      </c>
      <c r="B9916" s="33" t="s">
        <v>3080</v>
      </c>
      <c r="C9916" s="34" t="s">
        <v>3208</v>
      </c>
      <c r="D9916" s="35">
        <v>1</v>
      </c>
      <c r="E9916" s="36">
        <v>24000</v>
      </c>
    </row>
    <row r="9917" spans="1:5">
      <c r="A9917" s="32" t="s">
        <v>2692</v>
      </c>
      <c r="B9917" s="33" t="s">
        <v>3079</v>
      </c>
      <c r="C9917" s="34" t="s">
        <v>3209</v>
      </c>
      <c r="D9917" s="35">
        <v>5</v>
      </c>
      <c r="E9917" s="36">
        <v>16080</v>
      </c>
    </row>
    <row r="9918" spans="1:5">
      <c r="A9918" s="32" t="s">
        <v>2693</v>
      </c>
      <c r="B9918" s="33" t="s">
        <v>3079</v>
      </c>
      <c r="C9918" s="34" t="s">
        <v>3210</v>
      </c>
      <c r="D9918" s="35">
        <v>22</v>
      </c>
      <c r="E9918" s="36">
        <v>94080</v>
      </c>
    </row>
    <row r="9919" spans="1:5">
      <c r="A9919" s="32" t="s">
        <v>2694</v>
      </c>
      <c r="B9919" s="33" t="s">
        <v>3079</v>
      </c>
      <c r="C9919" s="34" t="s">
        <v>3211</v>
      </c>
      <c r="D9919" s="35">
        <v>4</v>
      </c>
      <c r="E9919" s="36">
        <v>38400</v>
      </c>
    </row>
    <row r="9920" spans="1:5">
      <c r="A9920" s="32" t="s">
        <v>2695</v>
      </c>
      <c r="B9920" s="33" t="s">
        <v>3079</v>
      </c>
      <c r="C9920" s="34" t="s">
        <v>3212</v>
      </c>
      <c r="D9920" s="35">
        <v>21</v>
      </c>
      <c r="E9920" s="36">
        <v>22152</v>
      </c>
    </row>
    <row r="9921" spans="1:5">
      <c r="A9921" s="32" t="s">
        <v>2696</v>
      </c>
      <c r="B9921" s="33" t="s">
        <v>3079</v>
      </c>
      <c r="C9921" s="34" t="s">
        <v>3213</v>
      </c>
      <c r="D9921" s="35">
        <v>11</v>
      </c>
      <c r="E9921" s="36">
        <v>40560</v>
      </c>
    </row>
    <row r="9922" spans="1:5">
      <c r="A9922" s="32" t="s">
        <v>2697</v>
      </c>
      <c r="B9922" s="33" t="s">
        <v>1026</v>
      </c>
      <c r="C9922" s="34" t="s">
        <v>3214</v>
      </c>
      <c r="D9922" s="35">
        <v>13</v>
      </c>
      <c r="E9922" s="36">
        <v>10800</v>
      </c>
    </row>
    <row r="9923" spans="1:5">
      <c r="A9923" s="32" t="s">
        <v>2698</v>
      </c>
      <c r="B9923" s="33" t="s">
        <v>3079</v>
      </c>
      <c r="C9923" s="34" t="s">
        <v>3215</v>
      </c>
      <c r="D9923" s="35">
        <v>1</v>
      </c>
      <c r="E9923" s="36">
        <v>22320</v>
      </c>
    </row>
    <row r="9924" spans="1:5">
      <c r="A9924" s="32" t="s">
        <v>2700</v>
      </c>
      <c r="B9924" s="33" t="s">
        <v>3078</v>
      </c>
      <c r="C9924" s="34" t="s">
        <v>3216</v>
      </c>
      <c r="D9924" s="35">
        <v>5</v>
      </c>
      <c r="E9924" s="36">
        <v>10320</v>
      </c>
    </row>
    <row r="9925" spans="1:5">
      <c r="A9925" s="32" t="s">
        <v>2701</v>
      </c>
      <c r="B9925" s="33" t="s">
        <v>1026</v>
      </c>
      <c r="C9925" s="34" t="s">
        <v>3217</v>
      </c>
      <c r="D9925" s="35">
        <v>1</v>
      </c>
      <c r="E9925" s="36">
        <v>4200</v>
      </c>
    </row>
    <row r="9926" spans="1:5">
      <c r="A9926" s="32" t="s">
        <v>2702</v>
      </c>
      <c r="B9926" s="33" t="s">
        <v>1026</v>
      </c>
      <c r="C9926" s="34" t="s">
        <v>3218</v>
      </c>
      <c r="D9926" s="35">
        <v>12</v>
      </c>
      <c r="E9926" s="36">
        <v>4200</v>
      </c>
    </row>
    <row r="9927" spans="1:5">
      <c r="A9927" s="32" t="s">
        <v>2703</v>
      </c>
      <c r="B9927" s="33" t="s">
        <v>1026</v>
      </c>
      <c r="C9927" s="34" t="s">
        <v>3219</v>
      </c>
      <c r="D9927" s="35">
        <v>12</v>
      </c>
      <c r="E9927" s="36">
        <v>4200</v>
      </c>
    </row>
    <row r="9928" spans="1:5">
      <c r="A9928" s="32" t="s">
        <v>2704</v>
      </c>
      <c r="B9928" s="33" t="s">
        <v>3086</v>
      </c>
      <c r="C9928" s="34" t="s">
        <v>3220</v>
      </c>
      <c r="D9928" s="35">
        <v>4</v>
      </c>
      <c r="E9928" s="36">
        <v>14400</v>
      </c>
    </row>
    <row r="9929" spans="1:5">
      <c r="A9929" s="32" t="s">
        <v>2705</v>
      </c>
      <c r="B9929" s="33" t="s">
        <v>3087</v>
      </c>
      <c r="C9929" s="34" t="s">
        <v>3221</v>
      </c>
      <c r="D9929" s="35">
        <v>1</v>
      </c>
      <c r="E9929" s="36">
        <v>1300</v>
      </c>
    </row>
    <row r="9930" spans="1:5">
      <c r="A9930" s="32" t="s">
        <v>2706</v>
      </c>
      <c r="B9930" s="33" t="s">
        <v>3087</v>
      </c>
      <c r="C9930" s="34" t="s">
        <v>3222</v>
      </c>
      <c r="D9930" s="35">
        <v>2</v>
      </c>
      <c r="E9930" s="36">
        <v>1300</v>
      </c>
    </row>
    <row r="9931" spans="1:5">
      <c r="A9931" s="32" t="s">
        <v>2707</v>
      </c>
      <c r="B9931" s="33" t="s">
        <v>3079</v>
      </c>
      <c r="C9931" s="34" t="s">
        <v>3223</v>
      </c>
      <c r="D9931" s="35">
        <v>5</v>
      </c>
      <c r="E9931" s="36">
        <v>13560</v>
      </c>
    </row>
    <row r="9932" spans="1:5">
      <c r="A9932" s="32" t="s">
        <v>2708</v>
      </c>
      <c r="B9932" s="33" t="s">
        <v>3079</v>
      </c>
      <c r="C9932" s="34" t="s">
        <v>3224</v>
      </c>
      <c r="D9932" s="35">
        <v>5</v>
      </c>
      <c r="E9932" s="36">
        <v>13560</v>
      </c>
    </row>
    <row r="9933" spans="1:5">
      <c r="A9933" s="32" t="s">
        <v>2710</v>
      </c>
      <c r="B9933" s="33" t="s">
        <v>3079</v>
      </c>
      <c r="C9933" s="34" t="s">
        <v>3225</v>
      </c>
      <c r="D9933" s="35">
        <v>1</v>
      </c>
      <c r="E9933" s="36">
        <v>22560</v>
      </c>
    </row>
    <row r="9934" spans="1:5">
      <c r="A9934" s="32" t="s">
        <v>2711</v>
      </c>
      <c r="B9934" s="33" t="s">
        <v>3088</v>
      </c>
      <c r="C9934" s="34" t="s">
        <v>3226</v>
      </c>
      <c r="D9934" s="35">
        <v>4</v>
      </c>
      <c r="E9934" s="36">
        <v>8400</v>
      </c>
    </row>
    <row r="9935" spans="1:5">
      <c r="A9935" s="32" t="s">
        <v>2712</v>
      </c>
      <c r="B9935" s="33" t="s">
        <v>3079</v>
      </c>
      <c r="C9935" s="34" t="s">
        <v>3227</v>
      </c>
      <c r="D9935" s="35">
        <v>4</v>
      </c>
      <c r="E9935" s="36">
        <v>11460</v>
      </c>
    </row>
    <row r="9936" spans="1:5">
      <c r="A9936" s="32" t="s">
        <v>2713</v>
      </c>
      <c r="B9936" s="33" t="s">
        <v>3079</v>
      </c>
      <c r="C9936" s="34" t="s">
        <v>3228</v>
      </c>
      <c r="D9936" s="35">
        <v>2</v>
      </c>
      <c r="E9936" s="36">
        <v>6120</v>
      </c>
    </row>
    <row r="9937" spans="1:5">
      <c r="A9937" s="32" t="s">
        <v>2714</v>
      </c>
      <c r="B9937" s="33" t="s">
        <v>3079</v>
      </c>
      <c r="C9937" s="34" t="s">
        <v>3229</v>
      </c>
      <c r="D9937" s="35">
        <v>4</v>
      </c>
      <c r="E9937" s="36">
        <v>6120</v>
      </c>
    </row>
    <row r="9938" spans="1:5">
      <c r="A9938" s="32" t="s">
        <v>2715</v>
      </c>
      <c r="B9938" s="33" t="s">
        <v>3079</v>
      </c>
      <c r="C9938" s="34" t="s">
        <v>3230</v>
      </c>
      <c r="D9938" s="35">
        <v>2</v>
      </c>
      <c r="E9938" s="36">
        <v>10440</v>
      </c>
    </row>
    <row r="9939" spans="1:5">
      <c r="A9939" s="32" t="s">
        <v>2716</v>
      </c>
      <c r="B9939" s="33" t="s">
        <v>3079</v>
      </c>
      <c r="C9939" s="34" t="s">
        <v>3231</v>
      </c>
      <c r="D9939" s="35">
        <v>5</v>
      </c>
      <c r="E9939" s="36">
        <v>15456</v>
      </c>
    </row>
    <row r="9940" spans="1:5">
      <c r="A9940" s="32">
        <v>3767</v>
      </c>
      <c r="B9940" s="33" t="s">
        <v>2548</v>
      </c>
      <c r="C9940" s="34" t="s">
        <v>3232</v>
      </c>
      <c r="D9940" s="35">
        <v>14</v>
      </c>
      <c r="E9940" s="36">
        <v>12000</v>
      </c>
    </row>
    <row r="9941" spans="1:5">
      <c r="A9941" s="32">
        <v>56732</v>
      </c>
      <c r="B9941" s="33" t="s">
        <v>2548</v>
      </c>
      <c r="C9941" s="34" t="s">
        <v>3233</v>
      </c>
      <c r="D9941" s="35">
        <v>14</v>
      </c>
      <c r="E9941" s="36">
        <v>12000</v>
      </c>
    </row>
    <row r="9942" spans="1:5">
      <c r="A9942" s="32">
        <v>1000463</v>
      </c>
      <c r="B9942" s="33" t="s">
        <v>2548</v>
      </c>
      <c r="C9942" s="34" t="s">
        <v>3235</v>
      </c>
      <c r="D9942" s="35">
        <v>9</v>
      </c>
      <c r="E9942" s="36">
        <v>14400</v>
      </c>
    </row>
    <row r="9943" spans="1:5">
      <c r="A9943" s="32">
        <v>1000556</v>
      </c>
      <c r="B9943" s="33" t="s">
        <v>2548</v>
      </c>
      <c r="C9943" s="34" t="s">
        <v>3236</v>
      </c>
      <c r="D9943" s="35">
        <v>13</v>
      </c>
      <c r="E9943" s="36">
        <v>19200</v>
      </c>
    </row>
    <row r="9944" spans="1:5">
      <c r="A9944" s="32">
        <v>2000151</v>
      </c>
      <c r="B9944" s="33" t="s">
        <v>2548</v>
      </c>
      <c r="C9944" s="34" t="s">
        <v>3237</v>
      </c>
      <c r="D9944" s="35">
        <v>1</v>
      </c>
      <c r="E9944" s="36">
        <v>4800</v>
      </c>
    </row>
    <row r="9945" spans="1:5">
      <c r="A9945" s="32">
        <v>2000167</v>
      </c>
      <c r="B9945" s="33" t="s">
        <v>2548</v>
      </c>
      <c r="C9945" s="34" t="s">
        <v>3238</v>
      </c>
      <c r="D9945" s="35">
        <v>9</v>
      </c>
      <c r="E9945" s="36">
        <v>3000</v>
      </c>
    </row>
    <row r="9946" spans="1:5">
      <c r="A9946" s="32">
        <v>4121501</v>
      </c>
      <c r="B9946" s="33" t="s">
        <v>2548</v>
      </c>
      <c r="C9946" s="34" t="s">
        <v>3239</v>
      </c>
      <c r="D9946" s="35">
        <v>13</v>
      </c>
      <c r="E9946" s="36">
        <v>66000</v>
      </c>
    </row>
    <row r="9947" spans="1:5">
      <c r="A9947" s="32" t="s">
        <v>2717</v>
      </c>
      <c r="B9947" s="33" t="s">
        <v>3089</v>
      </c>
      <c r="C9947" s="34" t="s">
        <v>3240</v>
      </c>
      <c r="D9947" s="35">
        <v>2</v>
      </c>
      <c r="E9947" s="36">
        <v>7800</v>
      </c>
    </row>
    <row r="9948" spans="1:5">
      <c r="A9948" s="32">
        <v>1001169941</v>
      </c>
      <c r="B9948" s="33" t="s">
        <v>3090</v>
      </c>
      <c r="C9948" s="34" t="s">
        <v>3242</v>
      </c>
      <c r="D9948" s="35">
        <v>2</v>
      </c>
      <c r="E9948" s="36">
        <v>21600</v>
      </c>
    </row>
    <row r="9949" spans="1:5">
      <c r="A9949" s="32">
        <v>1001250221</v>
      </c>
      <c r="B9949" s="33" t="s">
        <v>3090</v>
      </c>
      <c r="C9949" s="34" t="s">
        <v>3243</v>
      </c>
      <c r="D9949" s="35">
        <v>4</v>
      </c>
      <c r="E9949" s="36">
        <v>103200</v>
      </c>
    </row>
    <row r="9950" spans="1:5">
      <c r="A9950" s="32">
        <v>10247154</v>
      </c>
      <c r="B9950" s="33" t="s">
        <v>3091</v>
      </c>
      <c r="C9950" s="34" t="s">
        <v>3244</v>
      </c>
      <c r="D9950" s="35">
        <v>23</v>
      </c>
      <c r="E9950" s="36">
        <v>2500</v>
      </c>
    </row>
    <row r="9951" spans="1:5">
      <c r="A9951" s="32">
        <v>10306176</v>
      </c>
      <c r="B9951" s="33" t="s">
        <v>3091</v>
      </c>
      <c r="C9951" s="34" t="s">
        <v>3245</v>
      </c>
      <c r="D9951" s="35">
        <v>25</v>
      </c>
      <c r="E9951" s="36">
        <v>2500</v>
      </c>
    </row>
    <row r="9952" spans="1:5">
      <c r="A9952" s="32">
        <v>10306202</v>
      </c>
      <c r="B9952" s="33" t="s">
        <v>3091</v>
      </c>
      <c r="C9952" s="34" t="s">
        <v>3246</v>
      </c>
      <c r="D9952" s="35">
        <v>25</v>
      </c>
      <c r="E9952" s="36">
        <v>2500</v>
      </c>
    </row>
    <row r="9953" spans="1:5">
      <c r="A9953" s="32">
        <v>10313197</v>
      </c>
      <c r="B9953" s="33" t="s">
        <v>3091</v>
      </c>
      <c r="C9953" s="34" t="s">
        <v>3247</v>
      </c>
      <c r="D9953" s="35">
        <v>8</v>
      </c>
      <c r="E9953" s="36">
        <v>2880</v>
      </c>
    </row>
    <row r="9954" spans="1:5">
      <c r="A9954" s="32">
        <v>10313198</v>
      </c>
      <c r="B9954" s="33" t="s">
        <v>3091</v>
      </c>
      <c r="C9954" s="34" t="s">
        <v>3248</v>
      </c>
      <c r="D9954" s="35">
        <v>25</v>
      </c>
      <c r="E9954" s="36">
        <v>3120</v>
      </c>
    </row>
    <row r="9955" spans="1:5">
      <c r="A9955" s="32">
        <v>11133120</v>
      </c>
      <c r="B9955" s="33" t="s">
        <v>3126</v>
      </c>
      <c r="C9955" s="34" t="s">
        <v>3249</v>
      </c>
      <c r="D9955" s="35">
        <v>21</v>
      </c>
      <c r="E9955" s="36">
        <v>2000</v>
      </c>
    </row>
    <row r="9956" spans="1:5">
      <c r="A9956" s="32" t="s">
        <v>2719</v>
      </c>
      <c r="B9956" s="33" t="s">
        <v>2433</v>
      </c>
      <c r="C9956" s="34" t="s">
        <v>3250</v>
      </c>
      <c r="D9956" s="35">
        <v>1</v>
      </c>
      <c r="E9956" s="36">
        <v>21600</v>
      </c>
    </row>
    <row r="9957" spans="1:5">
      <c r="A9957" s="32" t="s">
        <v>2720</v>
      </c>
      <c r="B9957" s="33" t="s">
        <v>2433</v>
      </c>
      <c r="C9957" s="34" t="s">
        <v>3251</v>
      </c>
      <c r="D9957" s="35">
        <v>1</v>
      </c>
      <c r="E9957" s="36">
        <v>36000</v>
      </c>
    </row>
    <row r="9958" spans="1:5">
      <c r="A9958" s="32" t="s">
        <v>2721</v>
      </c>
      <c r="B9958" s="33" t="s">
        <v>2433</v>
      </c>
      <c r="C9958" s="34" t="s">
        <v>3252</v>
      </c>
      <c r="D9958" s="35">
        <v>1</v>
      </c>
      <c r="E9958" s="36">
        <v>36000</v>
      </c>
    </row>
    <row r="9959" spans="1:5">
      <c r="A9959" s="32" t="s">
        <v>2722</v>
      </c>
      <c r="B9959" s="33" t="s">
        <v>2433</v>
      </c>
      <c r="C9959" s="34" t="s">
        <v>3253</v>
      </c>
      <c r="D9959" s="35">
        <v>1</v>
      </c>
      <c r="E9959" s="36">
        <v>33600</v>
      </c>
    </row>
    <row r="9960" spans="1:5">
      <c r="A9960" s="32" t="s">
        <v>2723</v>
      </c>
      <c r="B9960" s="33" t="s">
        <v>2433</v>
      </c>
      <c r="C9960" s="34" t="s">
        <v>3254</v>
      </c>
      <c r="D9960" s="35">
        <v>1</v>
      </c>
      <c r="E9960" s="36">
        <v>38400</v>
      </c>
    </row>
    <row r="9961" spans="1:5">
      <c r="A9961" s="32" t="s">
        <v>2724</v>
      </c>
      <c r="B9961" s="33" t="s">
        <v>2433</v>
      </c>
      <c r="C9961" s="34" t="s">
        <v>3255</v>
      </c>
      <c r="D9961" s="35">
        <v>1</v>
      </c>
      <c r="E9961" s="36">
        <v>25920</v>
      </c>
    </row>
    <row r="9962" spans="1:5">
      <c r="A9962" s="32" t="s">
        <v>2725</v>
      </c>
      <c r="B9962" s="33" t="s">
        <v>2433</v>
      </c>
      <c r="C9962" s="34" t="s">
        <v>3256</v>
      </c>
      <c r="D9962" s="35">
        <v>1</v>
      </c>
      <c r="E9962" s="36">
        <v>38400</v>
      </c>
    </row>
    <row r="9963" spans="1:5">
      <c r="A9963" s="32" t="s">
        <v>2726</v>
      </c>
      <c r="B9963" s="33" t="s">
        <v>2433</v>
      </c>
      <c r="C9963" s="34" t="s">
        <v>3257</v>
      </c>
      <c r="D9963" s="35">
        <v>1</v>
      </c>
      <c r="E9963" s="36">
        <v>36000</v>
      </c>
    </row>
    <row r="9964" spans="1:5">
      <c r="A9964" s="32" t="s">
        <v>2727</v>
      </c>
      <c r="B9964" s="33" t="s">
        <v>2433</v>
      </c>
      <c r="C9964" s="34" t="s">
        <v>3258</v>
      </c>
      <c r="D9964" s="35">
        <v>1</v>
      </c>
      <c r="E9964" s="36">
        <v>48000</v>
      </c>
    </row>
    <row r="9965" spans="1:5">
      <c r="A9965" s="32" t="s">
        <v>2728</v>
      </c>
      <c r="B9965" s="33" t="s">
        <v>2433</v>
      </c>
      <c r="C9965" s="34" t="s">
        <v>3259</v>
      </c>
      <c r="D9965" s="35">
        <v>1</v>
      </c>
      <c r="E9965" s="36">
        <v>45600</v>
      </c>
    </row>
    <row r="9966" spans="1:5">
      <c r="A9966" s="32" t="s">
        <v>2729</v>
      </c>
      <c r="B9966" s="33" t="s">
        <v>2433</v>
      </c>
      <c r="C9966" s="34" t="s">
        <v>3260</v>
      </c>
      <c r="D9966" s="35">
        <v>1</v>
      </c>
      <c r="E9966" s="36">
        <v>40320</v>
      </c>
    </row>
    <row r="9967" spans="1:5">
      <c r="A9967" s="32" t="s">
        <v>2730</v>
      </c>
      <c r="B9967" s="33" t="s">
        <v>2433</v>
      </c>
      <c r="C9967" s="34" t="s">
        <v>3261</v>
      </c>
      <c r="D9967" s="35">
        <v>1</v>
      </c>
      <c r="E9967" s="36">
        <v>28800</v>
      </c>
    </row>
    <row r="9968" spans="1:5">
      <c r="A9968" s="32">
        <v>1600106019</v>
      </c>
      <c r="B9968" s="33" t="s">
        <v>2548</v>
      </c>
      <c r="C9968" s="34" t="s">
        <v>3262</v>
      </c>
      <c r="D9968" s="35">
        <v>1</v>
      </c>
      <c r="E9968" s="36">
        <v>10800</v>
      </c>
    </row>
    <row r="9969" spans="1:5">
      <c r="A9969" s="32">
        <v>1601106012</v>
      </c>
      <c r="B9969" s="33" t="s">
        <v>2548</v>
      </c>
      <c r="C9969" s="34" t="s">
        <v>3263</v>
      </c>
      <c r="D9969" s="35">
        <v>1</v>
      </c>
      <c r="E9969" s="36">
        <v>21120</v>
      </c>
    </row>
    <row r="9970" spans="1:5">
      <c r="A9970" s="32">
        <v>1601106015</v>
      </c>
      <c r="B9970" s="33" t="s">
        <v>2548</v>
      </c>
      <c r="C9970" s="34" t="s">
        <v>3264</v>
      </c>
      <c r="D9970" s="35">
        <v>2</v>
      </c>
      <c r="E9970" s="36">
        <v>22080</v>
      </c>
    </row>
    <row r="9971" spans="1:5">
      <c r="A9971" s="32">
        <v>16080230080</v>
      </c>
      <c r="B9971" s="33" t="s">
        <v>2433</v>
      </c>
      <c r="C9971" s="34" t="s">
        <v>3265</v>
      </c>
      <c r="D9971" s="35">
        <v>2</v>
      </c>
      <c r="E9971" s="36">
        <v>5400</v>
      </c>
    </row>
    <row r="9972" spans="1:5">
      <c r="A9972" s="32">
        <v>16080420040</v>
      </c>
      <c r="B9972" s="33" t="s">
        <v>2433</v>
      </c>
      <c r="C9972" s="34" t="s">
        <v>3266</v>
      </c>
      <c r="D9972" s="35">
        <v>1</v>
      </c>
      <c r="E9972" s="36">
        <v>6000</v>
      </c>
    </row>
    <row r="9973" spans="1:5">
      <c r="A9973" s="32" t="s">
        <v>2731</v>
      </c>
      <c r="B9973" s="33" t="s">
        <v>3088</v>
      </c>
      <c r="C9973" s="34" t="s">
        <v>3267</v>
      </c>
      <c r="D9973" s="35">
        <v>6</v>
      </c>
      <c r="E9973" s="36">
        <v>6720</v>
      </c>
    </row>
    <row r="9974" spans="1:5">
      <c r="A9974" s="32" t="s">
        <v>2732</v>
      </c>
      <c r="B9974" s="33" t="s">
        <v>3088</v>
      </c>
      <c r="C9974" s="34" t="s">
        <v>3268</v>
      </c>
      <c r="D9974" s="35">
        <v>1</v>
      </c>
      <c r="E9974" s="36">
        <v>7560</v>
      </c>
    </row>
    <row r="9975" spans="1:5">
      <c r="A9975" s="32">
        <v>29080010020</v>
      </c>
      <c r="B9975" s="33" t="s">
        <v>2433</v>
      </c>
      <c r="C9975" s="34" t="s">
        <v>3269</v>
      </c>
      <c r="D9975" s="35">
        <v>1</v>
      </c>
      <c r="E9975" s="36">
        <v>3600</v>
      </c>
    </row>
    <row r="9976" spans="1:5">
      <c r="A9976" s="32">
        <v>29080070370</v>
      </c>
      <c r="B9976" s="33" t="s">
        <v>2433</v>
      </c>
      <c r="C9976" s="34" t="s">
        <v>3270</v>
      </c>
      <c r="D9976" s="35">
        <v>1</v>
      </c>
      <c r="E9976" s="36">
        <v>3000</v>
      </c>
    </row>
    <row r="9977" spans="1:5">
      <c r="A9977" s="32">
        <v>34072139001</v>
      </c>
      <c r="B9977" s="33" t="s">
        <v>2433</v>
      </c>
      <c r="C9977" s="34" t="s">
        <v>3271</v>
      </c>
      <c r="D9977" s="35">
        <v>2</v>
      </c>
      <c r="E9977" s="36">
        <v>10560</v>
      </c>
    </row>
    <row r="9978" spans="1:5">
      <c r="A9978" s="32">
        <v>34072143001</v>
      </c>
      <c r="B9978" s="33" t="s">
        <v>2433</v>
      </c>
      <c r="C9978" s="34" t="s">
        <v>3272</v>
      </c>
      <c r="D9978" s="35">
        <v>1</v>
      </c>
      <c r="E9978" s="36">
        <v>9000</v>
      </c>
    </row>
    <row r="9979" spans="1:5">
      <c r="A9979" s="32">
        <v>34072181001</v>
      </c>
      <c r="B9979" s="33" t="s">
        <v>2433</v>
      </c>
      <c r="C9979" s="34" t="s">
        <v>3273</v>
      </c>
      <c r="D9979" s="35">
        <v>2</v>
      </c>
      <c r="E9979" s="36">
        <v>8160</v>
      </c>
    </row>
    <row r="9980" spans="1:5">
      <c r="A9980" s="32">
        <v>35090280010</v>
      </c>
      <c r="B9980" s="33" t="s">
        <v>2433</v>
      </c>
      <c r="C9980" s="34" t="s">
        <v>3274</v>
      </c>
      <c r="D9980" s="35">
        <v>1</v>
      </c>
      <c r="E9980" s="36">
        <v>21120</v>
      </c>
    </row>
    <row r="9981" spans="1:5">
      <c r="A9981" s="32">
        <v>35090370010</v>
      </c>
      <c r="B9981" s="33" t="s">
        <v>2433</v>
      </c>
      <c r="C9981" s="34" t="s">
        <v>3275</v>
      </c>
      <c r="D9981" s="35">
        <v>1</v>
      </c>
      <c r="E9981" s="36">
        <v>42000</v>
      </c>
    </row>
    <row r="9982" spans="1:5">
      <c r="A9982" s="32">
        <v>35090700010</v>
      </c>
      <c r="B9982" s="33" t="s">
        <v>2433</v>
      </c>
      <c r="C9982" s="34" t="s">
        <v>3276</v>
      </c>
      <c r="D9982" s="35">
        <v>1</v>
      </c>
      <c r="E9982" s="36">
        <v>47040</v>
      </c>
    </row>
    <row r="9983" spans="1:5">
      <c r="A9983" s="32" t="s">
        <v>2733</v>
      </c>
      <c r="B9983" s="33" t="s">
        <v>3093</v>
      </c>
      <c r="C9983" s="34" t="s">
        <v>3277</v>
      </c>
      <c r="D9983" s="35">
        <v>1</v>
      </c>
      <c r="E9983" s="36">
        <v>11520</v>
      </c>
    </row>
    <row r="9984" spans="1:5">
      <c r="A9984" s="32">
        <v>50031401530</v>
      </c>
      <c r="B9984" s="33" t="s">
        <v>2433</v>
      </c>
      <c r="C9984" s="34" t="s">
        <v>3278</v>
      </c>
      <c r="D9984" s="35">
        <v>2</v>
      </c>
      <c r="E9984" s="36">
        <v>10440</v>
      </c>
    </row>
    <row r="9985" spans="1:5">
      <c r="A9985" s="32">
        <v>50031401580</v>
      </c>
      <c r="B9985" s="33" t="s">
        <v>2433</v>
      </c>
      <c r="C9985" s="34" t="s">
        <v>3279</v>
      </c>
      <c r="D9985" s="35">
        <v>2</v>
      </c>
      <c r="E9985" s="36">
        <v>10080</v>
      </c>
    </row>
    <row r="9986" spans="1:5">
      <c r="A9986" s="32">
        <v>50031401590</v>
      </c>
      <c r="B9986" s="33" t="s">
        <v>2433</v>
      </c>
      <c r="C9986" s="34" t="s">
        <v>3280</v>
      </c>
      <c r="D9986" s="35">
        <v>2</v>
      </c>
      <c r="E9986" s="36">
        <v>9360</v>
      </c>
    </row>
    <row r="9987" spans="1:5">
      <c r="A9987" s="32">
        <v>50031401600</v>
      </c>
      <c r="B9987" s="33" t="s">
        <v>2433</v>
      </c>
      <c r="C9987" s="34" t="s">
        <v>3281</v>
      </c>
      <c r="D9987" s="35">
        <v>1</v>
      </c>
      <c r="E9987" s="36">
        <v>9240</v>
      </c>
    </row>
    <row r="9988" spans="1:5">
      <c r="A9988" s="32">
        <v>50031401610</v>
      </c>
      <c r="B9988" s="33" t="s">
        <v>2433</v>
      </c>
      <c r="C9988" s="34" t="s">
        <v>3282</v>
      </c>
      <c r="D9988" s="35">
        <v>1</v>
      </c>
      <c r="E9988" s="36">
        <v>9600</v>
      </c>
    </row>
    <row r="9989" spans="1:5">
      <c r="A9989" s="32">
        <v>50031401650</v>
      </c>
      <c r="B9989" s="33" t="s">
        <v>2433</v>
      </c>
      <c r="C9989" s="34" t="s">
        <v>3283</v>
      </c>
      <c r="D9989" s="35">
        <v>1</v>
      </c>
      <c r="E9989" s="36">
        <v>11520</v>
      </c>
    </row>
    <row r="9990" spans="1:5">
      <c r="A9990" s="32">
        <v>50033160750</v>
      </c>
      <c r="B9990" s="33" t="s">
        <v>2433</v>
      </c>
      <c r="C9990" s="34" t="s">
        <v>3284</v>
      </c>
      <c r="D9990" s="35">
        <v>2</v>
      </c>
      <c r="E9990" s="36">
        <v>7320</v>
      </c>
    </row>
    <row r="9991" spans="1:5">
      <c r="A9991" s="32">
        <v>50033161030</v>
      </c>
      <c r="B9991" s="33" t="s">
        <v>2433</v>
      </c>
      <c r="C9991" s="34" t="s">
        <v>3285</v>
      </c>
      <c r="D9991" s="35">
        <v>2</v>
      </c>
      <c r="E9991" s="36">
        <v>6000</v>
      </c>
    </row>
    <row r="9992" spans="1:5">
      <c r="A9992" s="32">
        <v>50033162050</v>
      </c>
      <c r="B9992" s="33" t="s">
        <v>2433</v>
      </c>
      <c r="C9992" s="34" t="s">
        <v>3286</v>
      </c>
      <c r="D9992" s="35">
        <v>3</v>
      </c>
      <c r="E9992" s="36">
        <v>10560</v>
      </c>
    </row>
    <row r="9993" spans="1:5">
      <c r="A9993" s="32">
        <v>50033162090</v>
      </c>
      <c r="B9993" s="33" t="s">
        <v>2433</v>
      </c>
      <c r="C9993" s="34" t="s">
        <v>3287</v>
      </c>
      <c r="D9993" s="35">
        <v>2</v>
      </c>
      <c r="E9993" s="36">
        <v>6240</v>
      </c>
    </row>
    <row r="9994" spans="1:5">
      <c r="A9994" s="32">
        <v>50033162100</v>
      </c>
      <c r="B9994" s="33" t="s">
        <v>2433</v>
      </c>
      <c r="C9994" s="34" t="s">
        <v>3288</v>
      </c>
      <c r="D9994" s="35">
        <v>2</v>
      </c>
      <c r="E9994" s="36">
        <v>5640</v>
      </c>
    </row>
    <row r="9995" spans="1:5">
      <c r="A9995" s="32">
        <v>50033162120</v>
      </c>
      <c r="B9995" s="33" t="s">
        <v>2433</v>
      </c>
      <c r="C9995" s="34" t="s">
        <v>3289</v>
      </c>
      <c r="D9995" s="35">
        <v>2</v>
      </c>
      <c r="E9995" s="36">
        <v>6720</v>
      </c>
    </row>
    <row r="9996" spans="1:5">
      <c r="A9996" s="32">
        <v>50033162130</v>
      </c>
      <c r="B9996" s="33" t="s">
        <v>2433</v>
      </c>
      <c r="C9996" s="34" t="s">
        <v>3290</v>
      </c>
      <c r="D9996" s="35">
        <v>2</v>
      </c>
      <c r="E9996" s="36">
        <v>5280</v>
      </c>
    </row>
    <row r="9997" spans="1:5">
      <c r="A9997" s="32" t="s">
        <v>2734</v>
      </c>
      <c r="B9997" s="33" t="s">
        <v>3094</v>
      </c>
      <c r="C9997" s="34" t="s">
        <v>3291</v>
      </c>
      <c r="D9997" s="35">
        <v>1</v>
      </c>
      <c r="E9997" s="36">
        <v>15600</v>
      </c>
    </row>
    <row r="9998" spans="1:5">
      <c r="A9998" s="32">
        <v>610800050053</v>
      </c>
      <c r="B9998" s="33" t="s">
        <v>3090</v>
      </c>
      <c r="C9998" s="34" t="s">
        <v>3292</v>
      </c>
      <c r="D9998" s="35">
        <v>13</v>
      </c>
      <c r="E9998" s="36">
        <v>9000</v>
      </c>
    </row>
    <row r="9999" spans="1:5">
      <c r="A9999" s="32">
        <v>610800130194</v>
      </c>
      <c r="B9999" s="33" t="s">
        <v>3090</v>
      </c>
      <c r="C9999" s="34" t="s">
        <v>3293</v>
      </c>
      <c r="D9999" s="35">
        <v>1</v>
      </c>
      <c r="E9999" s="36">
        <v>18000</v>
      </c>
    </row>
    <row r="10000" spans="1:5">
      <c r="A10000" s="32" t="s">
        <v>2735</v>
      </c>
      <c r="B10000" s="33" t="s">
        <v>1026</v>
      </c>
      <c r="C10000" s="34" t="s">
        <v>3294</v>
      </c>
      <c r="D10000" s="35">
        <v>1</v>
      </c>
      <c r="E10000" s="36">
        <v>18000</v>
      </c>
    </row>
    <row r="10001" spans="1:5">
      <c r="A10001" s="32">
        <v>73030103200</v>
      </c>
      <c r="B10001" s="33" t="s">
        <v>2433</v>
      </c>
      <c r="C10001" s="34" t="s">
        <v>3295</v>
      </c>
      <c r="D10001" s="35">
        <v>2</v>
      </c>
      <c r="E10001" s="36">
        <v>3120</v>
      </c>
    </row>
    <row r="10002" spans="1:5">
      <c r="A10002" s="32">
        <v>76082</v>
      </c>
      <c r="B10002" s="33" t="s">
        <v>3095</v>
      </c>
      <c r="C10002" s="34" t="s">
        <v>3296</v>
      </c>
      <c r="D10002" s="35">
        <v>2</v>
      </c>
      <c r="E10002" s="36">
        <v>7080</v>
      </c>
    </row>
    <row r="10003" spans="1:5">
      <c r="A10003" s="32">
        <v>77013</v>
      </c>
      <c r="B10003" s="33" t="s">
        <v>3095</v>
      </c>
      <c r="C10003" s="34" t="s">
        <v>3297</v>
      </c>
      <c r="D10003" s="35">
        <v>1</v>
      </c>
      <c r="E10003" s="36">
        <v>7200</v>
      </c>
    </row>
    <row r="10004" spans="1:5">
      <c r="A10004" s="32">
        <v>80845</v>
      </c>
      <c r="B10004" s="33" t="s">
        <v>3095</v>
      </c>
      <c r="C10004" s="34" t="s">
        <v>3298</v>
      </c>
      <c r="D10004" s="35">
        <v>1</v>
      </c>
      <c r="E10004" s="36">
        <v>72000</v>
      </c>
    </row>
    <row r="10005" spans="1:5">
      <c r="A10005" s="32">
        <v>82259</v>
      </c>
      <c r="B10005" s="33" t="s">
        <v>3095</v>
      </c>
      <c r="C10005" s="34" t="s">
        <v>3299</v>
      </c>
      <c r="D10005" s="35">
        <v>5</v>
      </c>
      <c r="E10005" s="36">
        <v>4800</v>
      </c>
    </row>
    <row r="10006" spans="1:5">
      <c r="A10006" s="32" t="s">
        <v>2736</v>
      </c>
      <c r="B10006" s="33" t="s">
        <v>3096</v>
      </c>
      <c r="C10006" s="34" t="s">
        <v>3300</v>
      </c>
      <c r="D10006" s="35">
        <v>1</v>
      </c>
      <c r="E10006" s="36">
        <v>120000</v>
      </c>
    </row>
    <row r="10007" spans="1:5">
      <c r="A10007" s="32" t="s">
        <v>2737</v>
      </c>
      <c r="B10007" s="33" t="s">
        <v>3079</v>
      </c>
      <c r="C10007" s="34" t="s">
        <v>3301</v>
      </c>
      <c r="D10007" s="35">
        <v>6</v>
      </c>
      <c r="E10007" s="36">
        <v>60000</v>
      </c>
    </row>
    <row r="10008" spans="1:5">
      <c r="A10008" s="32" t="s">
        <v>2738</v>
      </c>
      <c r="B10008" s="33" t="s">
        <v>3079</v>
      </c>
      <c r="C10008" s="34" t="s">
        <v>3302</v>
      </c>
      <c r="D10008" s="35">
        <v>1</v>
      </c>
      <c r="E10008" s="36">
        <v>2000</v>
      </c>
    </row>
    <row r="10009" spans="1:5">
      <c r="A10009" s="32" t="s">
        <v>2739</v>
      </c>
      <c r="B10009" s="33" t="s">
        <v>3079</v>
      </c>
      <c r="C10009" s="34" t="s">
        <v>3303</v>
      </c>
      <c r="D10009" s="35">
        <v>1</v>
      </c>
      <c r="E10009" s="36">
        <v>2000</v>
      </c>
    </row>
    <row r="10010" spans="1:5">
      <c r="A10010" s="32" t="s">
        <v>2740</v>
      </c>
      <c r="B10010" s="33" t="s">
        <v>3079</v>
      </c>
      <c r="C10010" s="34" t="s">
        <v>3304</v>
      </c>
      <c r="D10010" s="35">
        <v>31</v>
      </c>
      <c r="E10010" s="36">
        <v>12000</v>
      </c>
    </row>
    <row r="10011" spans="1:5">
      <c r="A10011" s="32" t="s">
        <v>2741</v>
      </c>
      <c r="B10011" s="33" t="s">
        <v>3079</v>
      </c>
      <c r="C10011" s="34" t="s">
        <v>3305</v>
      </c>
      <c r="D10011" s="35">
        <v>2</v>
      </c>
      <c r="E10011" s="36">
        <v>16800</v>
      </c>
    </row>
    <row r="10012" spans="1:5">
      <c r="A10012" s="32" t="s">
        <v>2742</v>
      </c>
      <c r="B10012" s="33" t="s">
        <v>3079</v>
      </c>
      <c r="C10012" s="34" t="s">
        <v>3306</v>
      </c>
      <c r="D10012" s="35">
        <v>12</v>
      </c>
      <c r="E10012" s="36">
        <v>90000</v>
      </c>
    </row>
    <row r="10013" spans="1:5">
      <c r="A10013" s="32" t="s">
        <v>2743</v>
      </c>
      <c r="B10013" s="33" t="s">
        <v>3079</v>
      </c>
      <c r="C10013" s="34" t="s">
        <v>3307</v>
      </c>
      <c r="D10013" s="35">
        <v>1</v>
      </c>
      <c r="E10013" s="36">
        <v>60000</v>
      </c>
    </row>
    <row r="10014" spans="1:5">
      <c r="A10014" s="32" t="s">
        <v>2744</v>
      </c>
      <c r="B10014" s="33" t="s">
        <v>3079</v>
      </c>
      <c r="C10014" s="34" t="s">
        <v>3308</v>
      </c>
      <c r="D10014" s="35">
        <v>12</v>
      </c>
      <c r="E10014" s="36">
        <v>36000</v>
      </c>
    </row>
    <row r="10015" spans="1:5">
      <c r="A10015" s="32" t="s">
        <v>2745</v>
      </c>
      <c r="B10015" s="33" t="s">
        <v>3079</v>
      </c>
      <c r="C10015" s="34" t="s">
        <v>3309</v>
      </c>
      <c r="D10015" s="35">
        <v>3</v>
      </c>
      <c r="E10015" s="36">
        <v>36000</v>
      </c>
    </row>
    <row r="10016" spans="1:5">
      <c r="A10016" s="32" t="s">
        <v>2746</v>
      </c>
      <c r="B10016" s="33" t="s">
        <v>3079</v>
      </c>
      <c r="C10016" s="34" t="s">
        <v>3310</v>
      </c>
      <c r="D10016" s="35">
        <v>9</v>
      </c>
      <c r="E10016" s="36">
        <v>288000</v>
      </c>
    </row>
    <row r="10017" spans="1:5">
      <c r="A10017" s="32" t="s">
        <v>2747</v>
      </c>
      <c r="B10017" s="33" t="s">
        <v>3079</v>
      </c>
      <c r="C10017" s="34" t="s">
        <v>3311</v>
      </c>
      <c r="D10017" s="35">
        <v>47</v>
      </c>
      <c r="E10017" s="36">
        <v>9600</v>
      </c>
    </row>
    <row r="10018" spans="1:5">
      <c r="A10018" s="32" t="s">
        <v>2748</v>
      </c>
      <c r="B10018" s="33" t="s">
        <v>3079</v>
      </c>
      <c r="C10018" s="34" t="s">
        <v>3312</v>
      </c>
      <c r="D10018" s="35">
        <v>15</v>
      </c>
      <c r="E10018" s="36">
        <v>12000</v>
      </c>
    </row>
    <row r="10019" spans="1:5">
      <c r="A10019" s="32" t="s">
        <v>2749</v>
      </c>
      <c r="B10019" s="33" t="s">
        <v>3079</v>
      </c>
      <c r="C10019" s="34" t="s">
        <v>3313</v>
      </c>
      <c r="D10019" s="35">
        <v>1</v>
      </c>
      <c r="E10019" s="36">
        <v>24000</v>
      </c>
    </row>
    <row r="10020" spans="1:5">
      <c r="A10020" s="32" t="s">
        <v>2750</v>
      </c>
      <c r="B10020" s="33" t="s">
        <v>3079</v>
      </c>
      <c r="C10020" s="34" t="s">
        <v>3314</v>
      </c>
      <c r="D10020" s="35">
        <v>6</v>
      </c>
      <c r="E10020" s="36">
        <v>14400</v>
      </c>
    </row>
    <row r="10021" spans="1:5">
      <c r="A10021" s="32" t="s">
        <v>2751</v>
      </c>
      <c r="B10021" s="33" t="s">
        <v>3079</v>
      </c>
      <c r="C10021" s="34" t="s">
        <v>3315</v>
      </c>
      <c r="D10021" s="35">
        <v>2</v>
      </c>
      <c r="E10021" s="36">
        <v>66000</v>
      </c>
    </row>
    <row r="10022" spans="1:5">
      <c r="A10022" s="32" t="s">
        <v>2752</v>
      </c>
      <c r="B10022" s="33" t="s">
        <v>3079</v>
      </c>
      <c r="C10022" s="34" t="s">
        <v>3316</v>
      </c>
      <c r="D10022" s="35">
        <v>1</v>
      </c>
      <c r="E10022" s="36">
        <v>19200</v>
      </c>
    </row>
    <row r="10023" spans="1:5">
      <c r="A10023" s="32" t="s">
        <v>2753</v>
      </c>
      <c r="B10023" s="33" t="s">
        <v>3079</v>
      </c>
      <c r="C10023" s="34" t="s">
        <v>3317</v>
      </c>
      <c r="D10023" s="35">
        <v>2</v>
      </c>
      <c r="E10023" s="36">
        <v>14400</v>
      </c>
    </row>
    <row r="10024" spans="1:5">
      <c r="A10024" s="32" t="s">
        <v>2754</v>
      </c>
      <c r="B10024" s="33" t="s">
        <v>2555</v>
      </c>
      <c r="C10024" s="34" t="s">
        <v>3318</v>
      </c>
      <c r="D10024" s="35">
        <v>1</v>
      </c>
      <c r="E10024" s="36">
        <v>60000</v>
      </c>
    </row>
    <row r="10025" spans="1:5">
      <c r="A10025" s="32" t="s">
        <v>2755</v>
      </c>
      <c r="B10025" s="33" t="s">
        <v>2555</v>
      </c>
      <c r="C10025" s="34" t="s">
        <v>3319</v>
      </c>
      <c r="D10025" s="35">
        <v>1</v>
      </c>
      <c r="E10025" s="36">
        <v>24000</v>
      </c>
    </row>
    <row r="10026" spans="1:5">
      <c r="A10026" s="32" t="s">
        <v>2756</v>
      </c>
      <c r="B10026" s="33" t="s">
        <v>3081</v>
      </c>
      <c r="C10026" s="34" t="s">
        <v>3320</v>
      </c>
      <c r="D10026" s="35">
        <v>1</v>
      </c>
      <c r="E10026" s="36">
        <v>60000</v>
      </c>
    </row>
    <row r="10027" spans="1:5">
      <c r="A10027" s="32" t="s">
        <v>2757</v>
      </c>
      <c r="B10027" s="33" t="s">
        <v>2448</v>
      </c>
      <c r="C10027" s="34" t="s">
        <v>3321</v>
      </c>
      <c r="D10027" s="35">
        <v>2</v>
      </c>
      <c r="E10027" s="36">
        <v>14400</v>
      </c>
    </row>
    <row r="10028" spans="1:5">
      <c r="A10028" s="32" t="s">
        <v>2758</v>
      </c>
      <c r="B10028" s="33" t="s">
        <v>2448</v>
      </c>
      <c r="C10028" s="34" t="s">
        <v>3322</v>
      </c>
      <c r="D10028" s="35">
        <v>2</v>
      </c>
      <c r="E10028" s="36">
        <v>14400</v>
      </c>
    </row>
    <row r="10029" spans="1:5">
      <c r="A10029" s="32" t="s">
        <v>2759</v>
      </c>
      <c r="B10029" s="33" t="s">
        <v>3097</v>
      </c>
      <c r="C10029" s="34" t="s">
        <v>3323</v>
      </c>
      <c r="D10029" s="35">
        <v>3</v>
      </c>
      <c r="E10029" s="36">
        <v>36000</v>
      </c>
    </row>
    <row r="10030" spans="1:5">
      <c r="A10030" s="32" t="s">
        <v>2760</v>
      </c>
      <c r="B10030" s="33" t="s">
        <v>3081</v>
      </c>
      <c r="C10030" s="34" t="s">
        <v>3324</v>
      </c>
      <c r="D10030" s="35">
        <v>1</v>
      </c>
      <c r="E10030" s="36">
        <v>38400</v>
      </c>
    </row>
    <row r="10031" spans="1:5">
      <c r="A10031" s="32" t="s">
        <v>2761</v>
      </c>
      <c r="B10031" s="33" t="s">
        <v>3079</v>
      </c>
      <c r="C10031" s="34" t="s">
        <v>3325</v>
      </c>
      <c r="D10031" s="35">
        <v>1</v>
      </c>
      <c r="E10031" s="36">
        <v>600000</v>
      </c>
    </row>
    <row r="10032" spans="1:5">
      <c r="A10032" s="32" t="s">
        <v>2762</v>
      </c>
      <c r="B10032" s="33" t="s">
        <v>3081</v>
      </c>
      <c r="C10032" s="34" t="s">
        <v>3326</v>
      </c>
      <c r="D10032" s="35">
        <v>2</v>
      </c>
      <c r="E10032" s="36">
        <v>36000</v>
      </c>
    </row>
    <row r="10033" spans="1:5">
      <c r="A10033" s="32" t="s">
        <v>2763</v>
      </c>
      <c r="B10033" s="33" t="s">
        <v>3079</v>
      </c>
      <c r="C10033" s="34" t="s">
        <v>3327</v>
      </c>
      <c r="D10033" s="35">
        <v>1</v>
      </c>
      <c r="E10033" s="36">
        <v>36000</v>
      </c>
    </row>
    <row r="10034" spans="1:5">
      <c r="A10034" s="32" t="s">
        <v>2764</v>
      </c>
      <c r="B10034" s="33" t="s">
        <v>3098</v>
      </c>
      <c r="C10034" s="34" t="s">
        <v>3328</v>
      </c>
      <c r="D10034" s="35">
        <v>6</v>
      </c>
      <c r="E10034" s="36">
        <v>2000</v>
      </c>
    </row>
    <row r="10035" spans="1:5">
      <c r="A10035" s="32" t="s">
        <v>2765</v>
      </c>
      <c r="B10035" s="33" t="s">
        <v>3099</v>
      </c>
      <c r="C10035" s="34" t="s">
        <v>3329</v>
      </c>
      <c r="D10035" s="35">
        <v>2</v>
      </c>
      <c r="E10035" s="36">
        <v>3960.0000000000005</v>
      </c>
    </row>
    <row r="10036" spans="1:5">
      <c r="A10036" s="32" t="s">
        <v>2766</v>
      </c>
      <c r="B10036" s="33" t="s">
        <v>3095</v>
      </c>
      <c r="C10036" s="34" t="s">
        <v>3330</v>
      </c>
      <c r="D10036" s="35">
        <v>24</v>
      </c>
      <c r="E10036" s="36">
        <v>1300</v>
      </c>
    </row>
    <row r="10037" spans="1:5">
      <c r="A10037" s="32" t="s">
        <v>2767</v>
      </c>
      <c r="B10037" s="33" t="s">
        <v>3095</v>
      </c>
      <c r="C10037" s="34" t="s">
        <v>3331</v>
      </c>
      <c r="D10037" s="35">
        <v>2</v>
      </c>
      <c r="E10037" s="36">
        <v>2640</v>
      </c>
    </row>
    <row r="10038" spans="1:5">
      <c r="A10038" s="32" t="s">
        <v>2768</v>
      </c>
      <c r="B10038" s="33" t="s">
        <v>2433</v>
      </c>
      <c r="C10038" s="34" t="s">
        <v>3332</v>
      </c>
      <c r="D10038" s="35">
        <v>4</v>
      </c>
      <c r="E10038" s="36">
        <v>1000</v>
      </c>
    </row>
    <row r="10039" spans="1:5">
      <c r="A10039" s="32" t="s">
        <v>2769</v>
      </c>
      <c r="B10039" s="33" t="s">
        <v>3095</v>
      </c>
      <c r="C10039" s="34" t="s">
        <v>3333</v>
      </c>
      <c r="D10039" s="35">
        <v>1</v>
      </c>
      <c r="E10039" s="36">
        <v>2500</v>
      </c>
    </row>
    <row r="10040" spans="1:5">
      <c r="A10040" s="32" t="s">
        <v>2771</v>
      </c>
      <c r="B10040" s="33" t="s">
        <v>2433</v>
      </c>
      <c r="C10040" s="34" t="s">
        <v>3335</v>
      </c>
      <c r="D10040" s="35">
        <v>1</v>
      </c>
      <c r="E10040" s="36">
        <v>1300</v>
      </c>
    </row>
    <row r="10041" spans="1:5">
      <c r="A10041" s="32" t="s">
        <v>2772</v>
      </c>
      <c r="B10041" s="33" t="s">
        <v>3100</v>
      </c>
      <c r="C10041" s="34" t="s">
        <v>3336</v>
      </c>
      <c r="D10041" s="35">
        <v>50</v>
      </c>
      <c r="E10041" s="36">
        <v>1300</v>
      </c>
    </row>
    <row r="10042" spans="1:5">
      <c r="A10042" s="32" t="s">
        <v>2773</v>
      </c>
      <c r="B10042" s="33" t="s">
        <v>3090</v>
      </c>
      <c r="C10042" s="34" t="s">
        <v>3337</v>
      </c>
      <c r="D10042" s="35">
        <v>4</v>
      </c>
      <c r="E10042" s="36">
        <v>34320</v>
      </c>
    </row>
    <row r="10043" spans="1:5">
      <c r="A10043" s="32" t="s">
        <v>2774</v>
      </c>
      <c r="B10043" s="33" t="s">
        <v>2433</v>
      </c>
      <c r="C10043" s="34" t="s">
        <v>3338</v>
      </c>
      <c r="D10043" s="35">
        <v>2</v>
      </c>
      <c r="E10043" s="36">
        <v>5280</v>
      </c>
    </row>
    <row r="10044" spans="1:5">
      <c r="A10044" s="32" t="s">
        <v>2775</v>
      </c>
      <c r="B10044" s="33" t="s">
        <v>3095</v>
      </c>
      <c r="C10044" s="34" t="s">
        <v>3339</v>
      </c>
      <c r="D10044" s="35">
        <v>1</v>
      </c>
      <c r="E10044" s="36">
        <v>2500</v>
      </c>
    </row>
    <row r="10045" spans="1:5">
      <c r="A10045" s="32" t="s">
        <v>2776</v>
      </c>
      <c r="B10045" s="33" t="s">
        <v>2623</v>
      </c>
      <c r="C10045" s="34" t="s">
        <v>3340</v>
      </c>
      <c r="D10045" s="35">
        <v>9</v>
      </c>
      <c r="E10045" s="36">
        <v>450</v>
      </c>
    </row>
    <row r="10046" spans="1:5">
      <c r="A10046" s="32" t="s">
        <v>2777</v>
      </c>
      <c r="B10046" s="33" t="s">
        <v>3090</v>
      </c>
      <c r="C10046" s="34" t="s">
        <v>3341</v>
      </c>
      <c r="D10046" s="35">
        <v>6</v>
      </c>
      <c r="E10046" s="36">
        <v>3960.0000000000005</v>
      </c>
    </row>
    <row r="10047" spans="1:5">
      <c r="A10047" s="32" t="s">
        <v>2778</v>
      </c>
      <c r="B10047" s="33" t="s">
        <v>3095</v>
      </c>
      <c r="C10047" s="34" t="s">
        <v>3342</v>
      </c>
      <c r="D10047" s="35">
        <v>2</v>
      </c>
      <c r="E10047" s="36">
        <v>1300</v>
      </c>
    </row>
    <row r="10048" spans="1:5">
      <c r="A10048" s="32" t="s">
        <v>2779</v>
      </c>
      <c r="B10048" s="33" t="s">
        <v>2431</v>
      </c>
      <c r="C10048" s="34" t="s">
        <v>3343</v>
      </c>
      <c r="D10048" s="35">
        <v>36</v>
      </c>
      <c r="E10048" s="36">
        <v>1000</v>
      </c>
    </row>
    <row r="10049" spans="1:5">
      <c r="A10049" s="32" t="s">
        <v>2780</v>
      </c>
      <c r="B10049" s="33" t="s">
        <v>2433</v>
      </c>
      <c r="C10049" s="34" t="s">
        <v>3344</v>
      </c>
      <c r="D10049" s="35">
        <v>2</v>
      </c>
      <c r="E10049" s="36">
        <v>2640</v>
      </c>
    </row>
    <row r="10050" spans="1:5">
      <c r="A10050" s="32" t="s">
        <v>2781</v>
      </c>
      <c r="B10050" s="33" t="s">
        <v>3101</v>
      </c>
      <c r="C10050" s="34" t="s">
        <v>3345</v>
      </c>
      <c r="D10050" s="35">
        <v>34</v>
      </c>
      <c r="E10050" s="36">
        <v>1000</v>
      </c>
    </row>
    <row r="10051" spans="1:5">
      <c r="A10051" s="32" t="s">
        <v>2783</v>
      </c>
      <c r="B10051" s="33" t="s">
        <v>2431</v>
      </c>
      <c r="C10051" s="34" t="s">
        <v>3346</v>
      </c>
      <c r="D10051" s="35">
        <v>1</v>
      </c>
      <c r="E10051" s="36">
        <v>1000</v>
      </c>
    </row>
    <row r="10052" spans="1:5">
      <c r="A10052" s="32" t="s">
        <v>2784</v>
      </c>
      <c r="B10052" s="33" t="s">
        <v>3100</v>
      </c>
      <c r="C10052" s="34" t="s">
        <v>3347</v>
      </c>
      <c r="D10052" s="35">
        <v>40</v>
      </c>
      <c r="E10052" s="36">
        <v>1300</v>
      </c>
    </row>
    <row r="10053" spans="1:5">
      <c r="A10053" s="32" t="s">
        <v>2785</v>
      </c>
      <c r="B10053" s="33" t="s">
        <v>2452</v>
      </c>
      <c r="C10053" s="34" t="s">
        <v>3348</v>
      </c>
      <c r="D10053" s="35">
        <v>1</v>
      </c>
      <c r="E10053" s="36">
        <v>630</v>
      </c>
    </row>
    <row r="10054" spans="1:5">
      <c r="A10054" s="32" t="s">
        <v>2786</v>
      </c>
      <c r="B10054" s="33" t="s">
        <v>2446</v>
      </c>
      <c r="C10054" s="34" t="s">
        <v>3349</v>
      </c>
      <c r="D10054" s="35">
        <v>10</v>
      </c>
      <c r="E10054" s="36">
        <v>6600</v>
      </c>
    </row>
    <row r="10055" spans="1:5">
      <c r="A10055" s="32" t="s">
        <v>2787</v>
      </c>
      <c r="B10055" s="33" t="s">
        <v>2623</v>
      </c>
      <c r="C10055" s="34" t="s">
        <v>3350</v>
      </c>
      <c r="D10055" s="35">
        <v>10</v>
      </c>
      <c r="E10055" s="36">
        <v>630</v>
      </c>
    </row>
    <row r="10056" spans="1:5">
      <c r="A10056" s="32" t="s">
        <v>2788</v>
      </c>
      <c r="B10056" s="33" t="s">
        <v>2623</v>
      </c>
      <c r="C10056" s="34" t="s">
        <v>3351</v>
      </c>
      <c r="D10056" s="35">
        <v>10</v>
      </c>
      <c r="E10056" s="36">
        <v>630</v>
      </c>
    </row>
    <row r="10057" spans="1:5">
      <c r="A10057" s="32" t="s">
        <v>2789</v>
      </c>
      <c r="B10057" s="33" t="s">
        <v>2433</v>
      </c>
      <c r="C10057" s="34" t="s">
        <v>3352</v>
      </c>
      <c r="D10057" s="35">
        <v>5</v>
      </c>
      <c r="E10057" s="36">
        <v>2500</v>
      </c>
    </row>
    <row r="10058" spans="1:5">
      <c r="A10058" s="32" t="s">
        <v>2790</v>
      </c>
      <c r="B10058" s="33" t="s">
        <v>2567</v>
      </c>
      <c r="C10058" s="34" t="s">
        <v>3353</v>
      </c>
      <c r="D10058" s="35">
        <v>1</v>
      </c>
      <c r="E10058" s="36">
        <v>39600</v>
      </c>
    </row>
    <row r="10059" spans="1:5">
      <c r="A10059" s="32" t="s">
        <v>2792</v>
      </c>
      <c r="B10059" s="33" t="s">
        <v>3102</v>
      </c>
      <c r="C10059" s="34" t="s">
        <v>3355</v>
      </c>
      <c r="D10059" s="35">
        <v>1</v>
      </c>
      <c r="E10059" s="36">
        <v>7920.0000000000009</v>
      </c>
    </row>
    <row r="10060" spans="1:5">
      <c r="A10060" s="32" t="s">
        <v>2793</v>
      </c>
      <c r="B10060" s="33" t="s">
        <v>2433</v>
      </c>
      <c r="C10060" s="34" t="s">
        <v>3356</v>
      </c>
      <c r="D10060" s="35">
        <v>2</v>
      </c>
      <c r="E10060" s="36">
        <v>2640</v>
      </c>
    </row>
    <row r="10061" spans="1:5">
      <c r="A10061" s="32" t="s">
        <v>2794</v>
      </c>
      <c r="B10061" s="33" t="s">
        <v>3091</v>
      </c>
      <c r="C10061" s="34" t="s">
        <v>3357</v>
      </c>
      <c r="D10061" s="35">
        <v>34</v>
      </c>
      <c r="E10061" s="36">
        <v>1300</v>
      </c>
    </row>
    <row r="10062" spans="1:5">
      <c r="A10062" s="32" t="s">
        <v>2795</v>
      </c>
      <c r="B10062" s="33" t="s">
        <v>2433</v>
      </c>
      <c r="C10062" s="34" t="s">
        <v>3358</v>
      </c>
      <c r="D10062" s="35">
        <v>1</v>
      </c>
      <c r="E10062" s="36">
        <v>450</v>
      </c>
    </row>
    <row r="10063" spans="1:5">
      <c r="A10063" s="32" t="s">
        <v>2798</v>
      </c>
      <c r="B10063" s="33" t="s">
        <v>347</v>
      </c>
      <c r="C10063" s="34" t="s">
        <v>3361</v>
      </c>
      <c r="D10063" s="35">
        <v>50</v>
      </c>
      <c r="E10063" s="36">
        <v>350</v>
      </c>
    </row>
    <row r="10064" spans="1:5">
      <c r="A10064" s="32" t="s">
        <v>2799</v>
      </c>
      <c r="B10064" s="33" t="s">
        <v>2623</v>
      </c>
      <c r="C10064" s="34" t="s">
        <v>3362</v>
      </c>
      <c r="D10064" s="35">
        <v>9</v>
      </c>
      <c r="E10064" s="36">
        <v>1000</v>
      </c>
    </row>
    <row r="10065" spans="1:5">
      <c r="A10065" s="32" t="s">
        <v>2800</v>
      </c>
      <c r="B10065" s="33" t="s">
        <v>3105</v>
      </c>
      <c r="C10065" s="34" t="s">
        <v>3363</v>
      </c>
      <c r="D10065" s="35">
        <v>3</v>
      </c>
      <c r="E10065" s="36">
        <v>7920.0000000000009</v>
      </c>
    </row>
    <row r="10066" spans="1:5">
      <c r="A10066" s="32" t="s">
        <v>2801</v>
      </c>
      <c r="B10066" s="33" t="s">
        <v>3095</v>
      </c>
      <c r="C10066" s="34" t="s">
        <v>3364</v>
      </c>
      <c r="D10066" s="35">
        <v>4</v>
      </c>
      <c r="E10066" s="36">
        <v>800</v>
      </c>
    </row>
    <row r="10067" spans="1:5">
      <c r="A10067" s="32" t="s">
        <v>2802</v>
      </c>
      <c r="B10067" s="33" t="s">
        <v>2433</v>
      </c>
      <c r="C10067" s="34" t="s">
        <v>3365</v>
      </c>
      <c r="D10067" s="35">
        <v>5</v>
      </c>
      <c r="E10067" s="36">
        <v>630</v>
      </c>
    </row>
    <row r="10068" spans="1:5">
      <c r="A10068" s="32" t="s">
        <v>2803</v>
      </c>
      <c r="B10068" s="33" t="s">
        <v>3106</v>
      </c>
      <c r="C10068" s="34" t="s">
        <v>3366</v>
      </c>
      <c r="D10068" s="35">
        <v>2</v>
      </c>
      <c r="E10068" s="36">
        <v>2640</v>
      </c>
    </row>
    <row r="10069" spans="1:5">
      <c r="A10069" s="32" t="s">
        <v>2804</v>
      </c>
      <c r="B10069" s="33" t="s">
        <v>3101</v>
      </c>
      <c r="C10069" s="34" t="s">
        <v>3367</v>
      </c>
      <c r="D10069" s="35">
        <v>5</v>
      </c>
      <c r="E10069" s="36">
        <v>1500</v>
      </c>
    </row>
    <row r="10070" spans="1:5">
      <c r="A10070" s="32" t="s">
        <v>2805</v>
      </c>
      <c r="B10070" s="33" t="s">
        <v>2623</v>
      </c>
      <c r="C10070" s="34" t="s">
        <v>3368</v>
      </c>
      <c r="D10070" s="35">
        <v>15</v>
      </c>
      <c r="E10070" s="36">
        <v>1000</v>
      </c>
    </row>
    <row r="10071" spans="1:5">
      <c r="A10071" s="32" t="s">
        <v>2806</v>
      </c>
      <c r="B10071" s="33" t="s">
        <v>2433</v>
      </c>
      <c r="C10071" s="34" t="s">
        <v>3369</v>
      </c>
      <c r="D10071" s="35">
        <v>2</v>
      </c>
      <c r="E10071" s="36">
        <v>2500</v>
      </c>
    </row>
    <row r="10072" spans="1:5">
      <c r="A10072" s="32" t="s">
        <v>2807</v>
      </c>
      <c r="B10072" s="33" t="s">
        <v>2433</v>
      </c>
      <c r="C10072" s="34" t="s">
        <v>3370</v>
      </c>
      <c r="D10072" s="35">
        <v>2</v>
      </c>
      <c r="E10072" s="36">
        <v>3300</v>
      </c>
    </row>
    <row r="10073" spans="1:5">
      <c r="A10073" s="32" t="s">
        <v>2808</v>
      </c>
      <c r="B10073" s="33" t="s">
        <v>2433</v>
      </c>
      <c r="C10073" s="34" t="s">
        <v>3371</v>
      </c>
      <c r="D10073" s="35">
        <v>2</v>
      </c>
      <c r="E10073" s="36">
        <v>1000</v>
      </c>
    </row>
    <row r="10074" spans="1:5">
      <c r="A10074" s="32" t="s">
        <v>2809</v>
      </c>
      <c r="B10074" s="33" t="s">
        <v>2433</v>
      </c>
      <c r="C10074" s="34" t="s">
        <v>3372</v>
      </c>
      <c r="D10074" s="35">
        <v>2</v>
      </c>
      <c r="E10074" s="36">
        <v>2640</v>
      </c>
    </row>
    <row r="10075" spans="1:5">
      <c r="A10075" s="32" t="s">
        <v>2810</v>
      </c>
      <c r="B10075" s="33" t="s">
        <v>2433</v>
      </c>
      <c r="C10075" s="34" t="s">
        <v>3373</v>
      </c>
      <c r="D10075" s="35">
        <v>2</v>
      </c>
      <c r="E10075" s="36">
        <v>2500</v>
      </c>
    </row>
    <row r="10076" spans="1:5">
      <c r="A10076" s="32" t="s">
        <v>2811</v>
      </c>
      <c r="B10076" s="33" t="s">
        <v>3095</v>
      </c>
      <c r="C10076" s="34" t="s">
        <v>3374</v>
      </c>
      <c r="D10076" s="35">
        <v>1</v>
      </c>
      <c r="E10076" s="36">
        <v>1300</v>
      </c>
    </row>
    <row r="10077" spans="1:5">
      <c r="A10077" s="32" t="s">
        <v>2812</v>
      </c>
      <c r="B10077" s="33" t="s">
        <v>2433</v>
      </c>
      <c r="C10077" s="34" t="s">
        <v>3375</v>
      </c>
      <c r="D10077" s="35">
        <v>1</v>
      </c>
      <c r="E10077" s="36">
        <v>3696.0000000000005</v>
      </c>
    </row>
    <row r="10078" spans="1:5">
      <c r="A10078" s="32" t="s">
        <v>2813</v>
      </c>
      <c r="B10078" s="33" t="s">
        <v>2433</v>
      </c>
      <c r="C10078" s="34" t="s">
        <v>3376</v>
      </c>
      <c r="D10078" s="35">
        <v>2</v>
      </c>
      <c r="E10078" s="36">
        <v>3960.0000000000005</v>
      </c>
    </row>
    <row r="10079" spans="1:5">
      <c r="A10079" s="32" t="s">
        <v>2814</v>
      </c>
      <c r="B10079" s="33" t="s">
        <v>2433</v>
      </c>
      <c r="C10079" s="34" t="s">
        <v>3377</v>
      </c>
      <c r="D10079" s="35">
        <v>3</v>
      </c>
      <c r="E10079" s="36">
        <v>630</v>
      </c>
    </row>
    <row r="10080" spans="1:5">
      <c r="A10080" s="32" t="s">
        <v>2815</v>
      </c>
      <c r="B10080" s="33" t="s">
        <v>2433</v>
      </c>
      <c r="C10080" s="34" t="s">
        <v>3378</v>
      </c>
      <c r="D10080" s="35">
        <v>2</v>
      </c>
      <c r="E10080" s="36">
        <v>3960.0000000000005</v>
      </c>
    </row>
    <row r="10081" spans="1:5">
      <c r="A10081" s="32" t="s">
        <v>2816</v>
      </c>
      <c r="B10081" s="33" t="s">
        <v>3107</v>
      </c>
      <c r="C10081" s="34" t="s">
        <v>3379</v>
      </c>
      <c r="D10081" s="35">
        <v>3</v>
      </c>
      <c r="E10081" s="36">
        <v>13200</v>
      </c>
    </row>
    <row r="10082" spans="1:5">
      <c r="A10082" s="32" t="s">
        <v>2817</v>
      </c>
      <c r="B10082" s="33" t="s">
        <v>2433</v>
      </c>
      <c r="C10082" s="34" t="s">
        <v>3380</v>
      </c>
      <c r="D10082" s="35">
        <v>5</v>
      </c>
      <c r="E10082" s="36">
        <v>2000</v>
      </c>
    </row>
    <row r="10083" spans="1:5">
      <c r="A10083" s="32" t="s">
        <v>2818</v>
      </c>
      <c r="B10083" s="33" t="s">
        <v>2433</v>
      </c>
      <c r="C10083" s="34" t="s">
        <v>3381</v>
      </c>
      <c r="D10083" s="35">
        <v>2</v>
      </c>
      <c r="E10083" s="36">
        <v>2640</v>
      </c>
    </row>
    <row r="10084" spans="1:5">
      <c r="A10084" s="32" t="s">
        <v>2819</v>
      </c>
      <c r="B10084" s="33" t="s">
        <v>3101</v>
      </c>
      <c r="C10084" s="34" t="s">
        <v>3382</v>
      </c>
      <c r="D10084" s="35">
        <v>22</v>
      </c>
      <c r="E10084" s="36">
        <v>1300</v>
      </c>
    </row>
    <row r="10085" spans="1:5">
      <c r="A10085" s="32" t="s">
        <v>2820</v>
      </c>
      <c r="B10085" s="33" t="s">
        <v>2472</v>
      </c>
      <c r="C10085" s="34" t="s">
        <v>3383</v>
      </c>
      <c r="D10085" s="35">
        <v>1</v>
      </c>
      <c r="E10085" s="36">
        <v>10560</v>
      </c>
    </row>
    <row r="10086" spans="1:5">
      <c r="A10086" s="32" t="s">
        <v>2821</v>
      </c>
      <c r="B10086" s="33" t="s">
        <v>2433</v>
      </c>
      <c r="C10086" s="34" t="s">
        <v>3384</v>
      </c>
      <c r="D10086" s="35">
        <v>1</v>
      </c>
      <c r="E10086" s="36">
        <v>15840.000000000002</v>
      </c>
    </row>
    <row r="10087" spans="1:5">
      <c r="A10087" s="32" t="s">
        <v>2822</v>
      </c>
      <c r="B10087" s="33" t="s">
        <v>3108</v>
      </c>
      <c r="C10087" s="34" t="s">
        <v>3385</v>
      </c>
      <c r="D10087" s="35">
        <v>3</v>
      </c>
      <c r="E10087" s="36">
        <v>800</v>
      </c>
    </row>
    <row r="10088" spans="1:5">
      <c r="A10088" s="32" t="s">
        <v>2823</v>
      </c>
      <c r="B10088" s="33" t="s">
        <v>2433</v>
      </c>
      <c r="C10088" s="34" t="s">
        <v>3386</v>
      </c>
      <c r="D10088" s="35">
        <v>2</v>
      </c>
      <c r="E10088" s="36">
        <v>3300</v>
      </c>
    </row>
    <row r="10089" spans="1:5">
      <c r="A10089" s="32" t="s">
        <v>2824</v>
      </c>
      <c r="B10089" s="33" t="s">
        <v>3079</v>
      </c>
      <c r="C10089" s="34" t="s">
        <v>3387</v>
      </c>
      <c r="D10089" s="35">
        <v>2</v>
      </c>
      <c r="E10089" s="36">
        <v>79200</v>
      </c>
    </row>
    <row r="10090" spans="1:5">
      <c r="A10090" s="32" t="s">
        <v>2825</v>
      </c>
      <c r="B10090" s="33" t="s">
        <v>3091</v>
      </c>
      <c r="C10090" s="34" t="s">
        <v>3388</v>
      </c>
      <c r="D10090" s="35">
        <v>25</v>
      </c>
      <c r="E10090" s="36">
        <v>2500</v>
      </c>
    </row>
    <row r="10091" spans="1:5">
      <c r="A10091" s="32" t="s">
        <v>2826</v>
      </c>
      <c r="B10091" s="33" t="s">
        <v>2433</v>
      </c>
      <c r="C10091" s="34" t="s">
        <v>3389</v>
      </c>
      <c r="D10091" s="35">
        <v>2</v>
      </c>
      <c r="E10091" s="36">
        <v>4620</v>
      </c>
    </row>
    <row r="10092" spans="1:5">
      <c r="A10092" s="32" t="s">
        <v>2827</v>
      </c>
      <c r="B10092" s="33" t="s">
        <v>2433</v>
      </c>
      <c r="C10092" s="34" t="s">
        <v>3390</v>
      </c>
      <c r="D10092" s="35">
        <v>5</v>
      </c>
      <c r="E10092" s="36">
        <v>2000</v>
      </c>
    </row>
    <row r="10093" spans="1:5">
      <c r="A10093" s="32" t="s">
        <v>2828</v>
      </c>
      <c r="B10093" s="33" t="s">
        <v>2433</v>
      </c>
      <c r="C10093" s="34" t="s">
        <v>3391</v>
      </c>
      <c r="D10093" s="35">
        <v>2</v>
      </c>
      <c r="E10093" s="36">
        <v>3960.0000000000005</v>
      </c>
    </row>
    <row r="10094" spans="1:5">
      <c r="A10094" s="32" t="s">
        <v>2829</v>
      </c>
      <c r="B10094" s="33" t="s">
        <v>2433</v>
      </c>
      <c r="C10094" s="34" t="s">
        <v>3392</v>
      </c>
      <c r="D10094" s="35">
        <v>1</v>
      </c>
      <c r="E10094" s="36">
        <v>3960.0000000000005</v>
      </c>
    </row>
    <row r="10095" spans="1:5">
      <c r="A10095" s="32" t="s">
        <v>2830</v>
      </c>
      <c r="B10095" s="33" t="s">
        <v>2433</v>
      </c>
      <c r="C10095" s="34" t="s">
        <v>3393</v>
      </c>
      <c r="D10095" s="35">
        <v>1</v>
      </c>
      <c r="E10095" s="36">
        <v>2500</v>
      </c>
    </row>
    <row r="10096" spans="1:5">
      <c r="A10096" s="32" t="s">
        <v>2831</v>
      </c>
      <c r="B10096" s="33" t="s">
        <v>2433</v>
      </c>
      <c r="C10096" s="34" t="s">
        <v>3394</v>
      </c>
      <c r="D10096" s="35">
        <v>2</v>
      </c>
      <c r="E10096" s="36">
        <v>3432.0000000000005</v>
      </c>
    </row>
    <row r="10097" spans="1:5">
      <c r="A10097" s="32" t="s">
        <v>2832</v>
      </c>
      <c r="B10097" s="33" t="s">
        <v>2433</v>
      </c>
      <c r="C10097" s="34" t="s">
        <v>3395</v>
      </c>
      <c r="D10097" s="35">
        <v>2</v>
      </c>
      <c r="E10097" s="36">
        <v>13200</v>
      </c>
    </row>
    <row r="10098" spans="1:5">
      <c r="A10098" s="32" t="s">
        <v>2833</v>
      </c>
      <c r="B10098" s="33" t="s">
        <v>2438</v>
      </c>
      <c r="C10098" s="34" t="s">
        <v>3396</v>
      </c>
      <c r="D10098" s="35">
        <v>7</v>
      </c>
      <c r="E10098" s="36">
        <v>450</v>
      </c>
    </row>
    <row r="10099" spans="1:5">
      <c r="A10099" s="32" t="s">
        <v>2834</v>
      </c>
      <c r="B10099" s="33" t="s">
        <v>3105</v>
      </c>
      <c r="C10099" s="34" t="s">
        <v>3397</v>
      </c>
      <c r="D10099" s="35">
        <v>1</v>
      </c>
      <c r="E10099" s="36">
        <v>10560</v>
      </c>
    </row>
    <row r="10100" spans="1:5">
      <c r="A10100" s="32" t="s">
        <v>2835</v>
      </c>
      <c r="B10100" s="33" t="s">
        <v>2433</v>
      </c>
      <c r="C10100" s="34" t="s">
        <v>3398</v>
      </c>
      <c r="D10100" s="35">
        <v>1</v>
      </c>
      <c r="E10100" s="36">
        <v>800</v>
      </c>
    </row>
    <row r="10101" spans="1:5">
      <c r="A10101" s="32" t="s">
        <v>2836</v>
      </c>
      <c r="B10101" s="33" t="s">
        <v>3109</v>
      </c>
      <c r="C10101" s="34" t="s">
        <v>3399</v>
      </c>
      <c r="D10101" s="35">
        <v>42</v>
      </c>
      <c r="E10101" s="36">
        <v>3300</v>
      </c>
    </row>
    <row r="10102" spans="1:5">
      <c r="A10102" s="32" t="s">
        <v>2838</v>
      </c>
      <c r="B10102" s="33" t="s">
        <v>2446</v>
      </c>
      <c r="C10102" s="34" t="s">
        <v>3401</v>
      </c>
      <c r="D10102" s="35">
        <v>40</v>
      </c>
      <c r="E10102" s="36">
        <v>7920.0000000000009</v>
      </c>
    </row>
    <row r="10103" spans="1:5">
      <c r="A10103" s="32" t="s">
        <v>2839</v>
      </c>
      <c r="B10103" s="33" t="s">
        <v>2433</v>
      </c>
      <c r="C10103" s="34" t="s">
        <v>3402</v>
      </c>
      <c r="D10103" s="35">
        <v>2</v>
      </c>
      <c r="E10103" s="36">
        <v>2640</v>
      </c>
    </row>
    <row r="10104" spans="1:5">
      <c r="A10104" s="32" t="s">
        <v>2840</v>
      </c>
      <c r="B10104" s="33" t="s">
        <v>2433</v>
      </c>
      <c r="C10104" s="34" t="s">
        <v>3403</v>
      </c>
      <c r="D10104" s="35">
        <v>2</v>
      </c>
      <c r="E10104" s="36">
        <v>1000</v>
      </c>
    </row>
    <row r="10105" spans="1:5">
      <c r="A10105" s="32" t="s">
        <v>2841</v>
      </c>
      <c r="B10105" s="33" t="s">
        <v>3095</v>
      </c>
      <c r="C10105" s="34" t="s">
        <v>3404</v>
      </c>
      <c r="D10105" s="35">
        <v>1</v>
      </c>
      <c r="E10105" s="36">
        <v>1300</v>
      </c>
    </row>
    <row r="10106" spans="1:5">
      <c r="A10106" s="32" t="s">
        <v>2842</v>
      </c>
      <c r="B10106" s="33" t="s">
        <v>2433</v>
      </c>
      <c r="C10106" s="34" t="s">
        <v>3405</v>
      </c>
      <c r="D10106" s="35">
        <v>1</v>
      </c>
      <c r="E10106" s="36">
        <v>1300</v>
      </c>
    </row>
    <row r="10107" spans="1:5">
      <c r="A10107" s="32" t="s">
        <v>2843</v>
      </c>
      <c r="B10107" s="33" t="s">
        <v>3110</v>
      </c>
      <c r="C10107" s="34" t="s">
        <v>3406</v>
      </c>
      <c r="D10107" s="35">
        <v>16</v>
      </c>
      <c r="E10107" s="36">
        <v>800</v>
      </c>
    </row>
    <row r="10108" spans="1:5">
      <c r="A10108" s="32" t="s">
        <v>2844</v>
      </c>
      <c r="B10108" s="33" t="s">
        <v>3111</v>
      </c>
      <c r="C10108" s="34" t="s">
        <v>3407</v>
      </c>
      <c r="D10108" s="35">
        <v>2</v>
      </c>
      <c r="E10108" s="36">
        <v>105600</v>
      </c>
    </row>
    <row r="10109" spans="1:5">
      <c r="A10109" s="32" t="s">
        <v>2845</v>
      </c>
      <c r="B10109" s="33" t="s">
        <v>2605</v>
      </c>
      <c r="C10109" s="34" t="s">
        <v>3408</v>
      </c>
      <c r="D10109" s="35">
        <v>6</v>
      </c>
      <c r="E10109" s="36">
        <v>10560</v>
      </c>
    </row>
    <row r="10110" spans="1:5">
      <c r="A10110" s="32" t="s">
        <v>2846</v>
      </c>
      <c r="B10110" s="33" t="s">
        <v>3112</v>
      </c>
      <c r="C10110" s="34" t="s">
        <v>3409</v>
      </c>
      <c r="D10110" s="35">
        <v>85</v>
      </c>
      <c r="E10110" s="36">
        <v>15840.000000000002</v>
      </c>
    </row>
    <row r="10111" spans="1:5">
      <c r="A10111" s="32" t="s">
        <v>2847</v>
      </c>
      <c r="B10111" s="33" t="s">
        <v>2433</v>
      </c>
      <c r="C10111" s="34" t="s">
        <v>3410</v>
      </c>
      <c r="D10111" s="35">
        <v>1</v>
      </c>
      <c r="E10111" s="36">
        <v>2500</v>
      </c>
    </row>
    <row r="10112" spans="1:5">
      <c r="A10112" s="32" t="s">
        <v>2848</v>
      </c>
      <c r="B10112" s="33" t="s">
        <v>3090</v>
      </c>
      <c r="C10112" s="34" t="s">
        <v>3411</v>
      </c>
      <c r="D10112" s="35">
        <v>4</v>
      </c>
      <c r="E10112" s="36">
        <v>33000</v>
      </c>
    </row>
    <row r="10113" spans="1:5">
      <c r="A10113" s="32" t="s">
        <v>2849</v>
      </c>
      <c r="B10113" s="33" t="s">
        <v>2433</v>
      </c>
      <c r="C10113" s="34" t="s">
        <v>3412</v>
      </c>
      <c r="D10113" s="35">
        <v>8</v>
      </c>
      <c r="E10113" s="36">
        <v>2500</v>
      </c>
    </row>
    <row r="10114" spans="1:5">
      <c r="A10114" s="32" t="s">
        <v>2850</v>
      </c>
      <c r="B10114" s="33" t="s">
        <v>2433</v>
      </c>
      <c r="C10114" s="34" t="s">
        <v>3413</v>
      </c>
      <c r="D10114" s="35">
        <v>1</v>
      </c>
      <c r="E10114" s="36">
        <v>1300</v>
      </c>
    </row>
    <row r="10115" spans="1:5">
      <c r="A10115" s="32" t="s">
        <v>2851</v>
      </c>
      <c r="B10115" s="33" t="s">
        <v>2433</v>
      </c>
      <c r="C10115" s="34" t="s">
        <v>3414</v>
      </c>
      <c r="D10115" s="35">
        <v>5</v>
      </c>
      <c r="E10115" s="36">
        <v>630</v>
      </c>
    </row>
    <row r="10116" spans="1:5">
      <c r="A10116" s="32" t="s">
        <v>2852</v>
      </c>
      <c r="B10116" s="33" t="s">
        <v>2433</v>
      </c>
      <c r="C10116" s="34" t="s">
        <v>3415</v>
      </c>
      <c r="D10116" s="35">
        <v>3</v>
      </c>
      <c r="E10116" s="36">
        <v>630</v>
      </c>
    </row>
    <row r="10117" spans="1:5">
      <c r="A10117" s="32" t="s">
        <v>2853</v>
      </c>
      <c r="B10117" s="33" t="s">
        <v>3104</v>
      </c>
      <c r="C10117" s="34" t="s">
        <v>3416</v>
      </c>
      <c r="D10117" s="35">
        <v>25</v>
      </c>
      <c r="E10117" s="36">
        <v>630</v>
      </c>
    </row>
    <row r="10118" spans="1:5">
      <c r="A10118" s="32" t="s">
        <v>2854</v>
      </c>
      <c r="B10118" s="33" t="s">
        <v>2433</v>
      </c>
      <c r="C10118" s="34" t="s">
        <v>3417</v>
      </c>
      <c r="D10118" s="35">
        <v>1</v>
      </c>
      <c r="E10118" s="36">
        <v>2000</v>
      </c>
    </row>
    <row r="10119" spans="1:5">
      <c r="A10119" s="32" t="s">
        <v>2855</v>
      </c>
      <c r="B10119" s="33" t="s">
        <v>3091</v>
      </c>
      <c r="C10119" s="34" t="s">
        <v>3418</v>
      </c>
      <c r="D10119" s="35">
        <v>2</v>
      </c>
      <c r="E10119" s="36">
        <v>2500</v>
      </c>
    </row>
    <row r="10120" spans="1:5">
      <c r="A10120" s="32" t="s">
        <v>2856</v>
      </c>
      <c r="B10120" s="33" t="s">
        <v>3105</v>
      </c>
      <c r="C10120" s="34" t="s">
        <v>3355</v>
      </c>
      <c r="D10120" s="35">
        <v>1</v>
      </c>
      <c r="E10120" s="36">
        <v>7920.0000000000009</v>
      </c>
    </row>
    <row r="10121" spans="1:5">
      <c r="A10121" s="32" t="s">
        <v>2857</v>
      </c>
      <c r="B10121" s="33" t="s">
        <v>3113</v>
      </c>
      <c r="C10121" s="34" t="s">
        <v>3419</v>
      </c>
      <c r="D10121" s="35">
        <v>2</v>
      </c>
      <c r="E10121" s="36">
        <v>594000</v>
      </c>
    </row>
    <row r="10122" spans="1:5">
      <c r="A10122" s="32" t="s">
        <v>2859</v>
      </c>
      <c r="B10122" s="33" t="s">
        <v>2433</v>
      </c>
      <c r="C10122" s="34" t="s">
        <v>3421</v>
      </c>
      <c r="D10122" s="35">
        <v>5</v>
      </c>
      <c r="E10122" s="36">
        <v>630</v>
      </c>
    </row>
    <row r="10123" spans="1:5">
      <c r="A10123" s="32" t="s">
        <v>2860</v>
      </c>
      <c r="B10123" s="33" t="s">
        <v>3103</v>
      </c>
      <c r="C10123" s="34" t="s">
        <v>3422</v>
      </c>
      <c r="D10123" s="35">
        <v>7</v>
      </c>
      <c r="E10123" s="36">
        <v>450</v>
      </c>
    </row>
    <row r="10124" spans="1:5">
      <c r="A10124" s="32" t="s">
        <v>2861</v>
      </c>
      <c r="B10124" s="33" t="s">
        <v>3095</v>
      </c>
      <c r="C10124" s="34" t="s">
        <v>3423</v>
      </c>
      <c r="D10124" s="35">
        <v>10</v>
      </c>
      <c r="E10124" s="36">
        <v>3300</v>
      </c>
    </row>
    <row r="10125" spans="1:5">
      <c r="A10125" s="32" t="s">
        <v>2862</v>
      </c>
      <c r="B10125" s="33" t="s">
        <v>3104</v>
      </c>
      <c r="C10125" s="34" t="s">
        <v>3424</v>
      </c>
      <c r="D10125" s="35">
        <v>1</v>
      </c>
      <c r="E10125" s="36">
        <v>33000</v>
      </c>
    </row>
    <row r="10126" spans="1:5">
      <c r="A10126" s="32" t="s">
        <v>2863</v>
      </c>
      <c r="B10126" s="33" t="s">
        <v>3114</v>
      </c>
      <c r="C10126" s="34" t="s">
        <v>3425</v>
      </c>
      <c r="D10126" s="35">
        <v>24</v>
      </c>
      <c r="E10126" s="36">
        <v>7920.0000000000009</v>
      </c>
    </row>
    <row r="10127" spans="1:5">
      <c r="A10127" s="32" t="s">
        <v>2864</v>
      </c>
      <c r="B10127" s="33" t="s">
        <v>3095</v>
      </c>
      <c r="C10127" s="34" t="s">
        <v>3426</v>
      </c>
      <c r="D10127" s="35">
        <v>1</v>
      </c>
      <c r="E10127" s="36">
        <v>1000</v>
      </c>
    </row>
    <row r="10128" spans="1:5">
      <c r="A10128" s="32" t="s">
        <v>2865</v>
      </c>
      <c r="B10128" s="33" t="s">
        <v>2433</v>
      </c>
      <c r="C10128" s="34" t="s">
        <v>3427</v>
      </c>
      <c r="D10128" s="35">
        <v>2</v>
      </c>
      <c r="E10128" s="36">
        <v>5280</v>
      </c>
    </row>
    <row r="10129" spans="1:5">
      <c r="A10129" s="32" t="s">
        <v>2866</v>
      </c>
      <c r="B10129" s="33" t="s">
        <v>2433</v>
      </c>
      <c r="C10129" s="34" t="s">
        <v>3428</v>
      </c>
      <c r="D10129" s="35">
        <v>2</v>
      </c>
      <c r="E10129" s="36">
        <v>5280</v>
      </c>
    </row>
    <row r="10130" spans="1:5">
      <c r="A10130" s="32" t="s">
        <v>2867</v>
      </c>
      <c r="B10130" s="33" t="s">
        <v>3095</v>
      </c>
      <c r="C10130" s="34" t="s">
        <v>3429</v>
      </c>
      <c r="D10130" s="35">
        <v>3</v>
      </c>
      <c r="E10130" s="36">
        <v>6600</v>
      </c>
    </row>
    <row r="10131" spans="1:5">
      <c r="A10131" s="32" t="s">
        <v>2868</v>
      </c>
      <c r="B10131" s="33" t="s">
        <v>2446</v>
      </c>
      <c r="C10131" s="34" t="s">
        <v>3430</v>
      </c>
      <c r="D10131" s="35">
        <v>22</v>
      </c>
      <c r="E10131" s="36">
        <v>1500</v>
      </c>
    </row>
    <row r="10132" spans="1:5">
      <c r="A10132" s="32" t="s">
        <v>2869</v>
      </c>
      <c r="B10132" s="33" t="s">
        <v>3111</v>
      </c>
      <c r="C10132" s="34" t="s">
        <v>3431</v>
      </c>
      <c r="D10132" s="35">
        <v>1</v>
      </c>
      <c r="E10132" s="36">
        <v>79200</v>
      </c>
    </row>
    <row r="10133" spans="1:5">
      <c r="A10133" s="32" t="s">
        <v>2870</v>
      </c>
      <c r="B10133" s="33" t="s">
        <v>3101</v>
      </c>
      <c r="C10133" s="34" t="s">
        <v>3432</v>
      </c>
      <c r="D10133" s="35">
        <v>64</v>
      </c>
      <c r="E10133" s="36">
        <v>800</v>
      </c>
    </row>
    <row r="10134" spans="1:5">
      <c r="A10134" s="32" t="s">
        <v>2871</v>
      </c>
      <c r="B10134" s="33" t="s">
        <v>2433</v>
      </c>
      <c r="C10134" s="34" t="s">
        <v>3433</v>
      </c>
      <c r="D10134" s="35">
        <v>2</v>
      </c>
      <c r="E10134" s="36">
        <v>2000</v>
      </c>
    </row>
    <row r="10135" spans="1:5">
      <c r="A10135" s="32" t="s">
        <v>2872</v>
      </c>
      <c r="B10135" s="33" t="s">
        <v>3095</v>
      </c>
      <c r="C10135" s="34" t="s">
        <v>3434</v>
      </c>
      <c r="D10135" s="35">
        <v>2</v>
      </c>
      <c r="E10135" s="36">
        <v>450</v>
      </c>
    </row>
    <row r="10136" spans="1:5">
      <c r="A10136" s="32" t="s">
        <v>2873</v>
      </c>
      <c r="B10136" s="33" t="s">
        <v>2433</v>
      </c>
      <c r="C10136" s="34" t="s">
        <v>3435</v>
      </c>
      <c r="D10136" s="35">
        <v>1</v>
      </c>
      <c r="E10136" s="36">
        <v>2500</v>
      </c>
    </row>
    <row r="10137" spans="1:5">
      <c r="A10137" s="32" t="s">
        <v>2874</v>
      </c>
      <c r="B10137" s="33" t="s">
        <v>3115</v>
      </c>
      <c r="C10137" s="34" t="s">
        <v>3436</v>
      </c>
      <c r="D10137" s="35">
        <v>2</v>
      </c>
      <c r="E10137" s="36">
        <v>33000</v>
      </c>
    </row>
    <row r="10138" spans="1:5">
      <c r="A10138" s="32" t="s">
        <v>2875</v>
      </c>
      <c r="B10138" s="33" t="s">
        <v>2531</v>
      </c>
      <c r="C10138" s="34" t="s">
        <v>3437</v>
      </c>
      <c r="D10138" s="35">
        <v>7</v>
      </c>
      <c r="E10138" s="36">
        <v>59400.000000000007</v>
      </c>
    </row>
    <row r="10139" spans="1:5">
      <c r="A10139" s="32" t="s">
        <v>2876</v>
      </c>
      <c r="B10139" s="33" t="s">
        <v>2433</v>
      </c>
      <c r="C10139" s="34" t="s">
        <v>3438</v>
      </c>
      <c r="D10139" s="35">
        <v>1</v>
      </c>
      <c r="E10139" s="36">
        <v>2500</v>
      </c>
    </row>
    <row r="10140" spans="1:5">
      <c r="A10140" s="32" t="s">
        <v>2877</v>
      </c>
      <c r="B10140" s="33" t="s">
        <v>3095</v>
      </c>
      <c r="C10140" s="34" t="s">
        <v>3439</v>
      </c>
      <c r="D10140" s="35">
        <v>15</v>
      </c>
      <c r="E10140" s="36">
        <v>7920.0000000000009</v>
      </c>
    </row>
    <row r="10141" spans="1:5">
      <c r="A10141" s="32" t="s">
        <v>2878</v>
      </c>
      <c r="B10141" s="33" t="s">
        <v>2433</v>
      </c>
      <c r="C10141" s="34" t="s">
        <v>3440</v>
      </c>
      <c r="D10141" s="35">
        <v>1</v>
      </c>
      <c r="E10141" s="36">
        <v>2500</v>
      </c>
    </row>
    <row r="10142" spans="1:5">
      <c r="A10142" s="32" t="s">
        <v>2879</v>
      </c>
      <c r="B10142" s="33" t="s">
        <v>3116</v>
      </c>
      <c r="C10142" s="34" t="s">
        <v>3441</v>
      </c>
      <c r="D10142" s="35">
        <v>3</v>
      </c>
      <c r="E10142" s="36">
        <v>3300</v>
      </c>
    </row>
    <row r="10143" spans="1:5">
      <c r="A10143" s="32" t="s">
        <v>2880</v>
      </c>
      <c r="B10143" s="33" t="s">
        <v>2433</v>
      </c>
      <c r="C10143" s="34" t="s">
        <v>3442</v>
      </c>
      <c r="D10143" s="35">
        <v>2</v>
      </c>
      <c r="E10143" s="36">
        <v>3960.0000000000005</v>
      </c>
    </row>
    <row r="10144" spans="1:5">
      <c r="A10144" s="32" t="s">
        <v>2881</v>
      </c>
      <c r="B10144" s="33" t="s">
        <v>3117</v>
      </c>
      <c r="C10144" s="34" t="s">
        <v>3443</v>
      </c>
      <c r="D10144" s="35">
        <v>3</v>
      </c>
      <c r="E10144" s="36">
        <v>1300</v>
      </c>
    </row>
    <row r="10145" spans="1:5">
      <c r="A10145" s="32" t="s">
        <v>2882</v>
      </c>
      <c r="B10145" s="33" t="s">
        <v>2433</v>
      </c>
      <c r="C10145" s="34" t="s">
        <v>3444</v>
      </c>
      <c r="D10145" s="35">
        <v>1</v>
      </c>
      <c r="E10145" s="36">
        <v>2500</v>
      </c>
    </row>
    <row r="10146" spans="1:5">
      <c r="A10146" s="32" t="s">
        <v>2883</v>
      </c>
      <c r="B10146" s="33" t="s">
        <v>2433</v>
      </c>
      <c r="C10146" s="34" t="s">
        <v>3445</v>
      </c>
      <c r="D10146" s="35">
        <v>2</v>
      </c>
      <c r="E10146" s="36">
        <v>4752</v>
      </c>
    </row>
    <row r="10147" spans="1:5">
      <c r="A10147" s="32" t="s">
        <v>2884</v>
      </c>
      <c r="B10147" s="33" t="s">
        <v>2433</v>
      </c>
      <c r="C10147" s="34" t="s">
        <v>3446</v>
      </c>
      <c r="D10147" s="35">
        <v>1</v>
      </c>
      <c r="E10147" s="36">
        <v>4752</v>
      </c>
    </row>
    <row r="10148" spans="1:5">
      <c r="A10148" s="32" t="s">
        <v>2885</v>
      </c>
      <c r="B10148" s="33" t="s">
        <v>2433</v>
      </c>
      <c r="C10148" s="34" t="s">
        <v>3447</v>
      </c>
      <c r="D10148" s="35">
        <v>5</v>
      </c>
      <c r="E10148" s="36">
        <v>450</v>
      </c>
    </row>
    <row r="10149" spans="1:5">
      <c r="A10149" s="32" t="s">
        <v>2886</v>
      </c>
      <c r="B10149" s="33" t="s">
        <v>2433</v>
      </c>
      <c r="C10149" s="34" t="s">
        <v>3448</v>
      </c>
      <c r="D10149" s="35">
        <v>2</v>
      </c>
      <c r="E10149" s="36">
        <v>2640</v>
      </c>
    </row>
    <row r="10150" spans="1:5">
      <c r="A10150" s="32" t="s">
        <v>2887</v>
      </c>
      <c r="B10150" s="33" t="s">
        <v>2433</v>
      </c>
      <c r="C10150" s="34" t="s">
        <v>3449</v>
      </c>
      <c r="D10150" s="35">
        <v>2</v>
      </c>
      <c r="E10150" s="36">
        <v>2640</v>
      </c>
    </row>
    <row r="10151" spans="1:5">
      <c r="A10151" s="32" t="s">
        <v>2888</v>
      </c>
      <c r="B10151" s="33" t="s">
        <v>2446</v>
      </c>
      <c r="C10151" s="34" t="s">
        <v>3450</v>
      </c>
      <c r="D10151" s="35">
        <v>1</v>
      </c>
      <c r="E10151" s="36">
        <v>10560</v>
      </c>
    </row>
    <row r="10152" spans="1:5">
      <c r="A10152" s="32" t="s">
        <v>2890</v>
      </c>
      <c r="B10152" s="33" t="s">
        <v>3091</v>
      </c>
      <c r="C10152" s="34" t="s">
        <v>3452</v>
      </c>
      <c r="D10152" s="35">
        <v>22</v>
      </c>
      <c r="E10152" s="36">
        <v>2500</v>
      </c>
    </row>
    <row r="10153" spans="1:5">
      <c r="A10153" s="32" t="s">
        <v>2891</v>
      </c>
      <c r="B10153" s="33" t="s">
        <v>2433</v>
      </c>
      <c r="C10153" s="34" t="s">
        <v>3453</v>
      </c>
      <c r="D10153" s="35">
        <v>5</v>
      </c>
      <c r="E10153" s="36">
        <v>3036</v>
      </c>
    </row>
    <row r="10154" spans="1:5">
      <c r="A10154" s="32" t="s">
        <v>2892</v>
      </c>
      <c r="B10154" s="33" t="s">
        <v>2433</v>
      </c>
      <c r="C10154" s="34" t="s">
        <v>3454</v>
      </c>
      <c r="D10154" s="35">
        <v>1</v>
      </c>
      <c r="E10154" s="36">
        <v>2500</v>
      </c>
    </row>
    <row r="10155" spans="1:5">
      <c r="A10155" s="32" t="s">
        <v>2893</v>
      </c>
      <c r="B10155" s="33" t="s">
        <v>2433</v>
      </c>
      <c r="C10155" s="34" t="s">
        <v>3455</v>
      </c>
      <c r="D10155" s="35">
        <v>1</v>
      </c>
      <c r="E10155" s="36">
        <v>4620</v>
      </c>
    </row>
    <row r="10156" spans="1:5">
      <c r="A10156" s="32" t="s">
        <v>2894</v>
      </c>
      <c r="B10156" s="33" t="s">
        <v>2433</v>
      </c>
      <c r="C10156" s="34" t="s">
        <v>3456</v>
      </c>
      <c r="D10156" s="35">
        <v>2</v>
      </c>
      <c r="E10156" s="36">
        <v>450</v>
      </c>
    </row>
    <row r="10157" spans="1:5">
      <c r="A10157" s="32" t="s">
        <v>2895</v>
      </c>
      <c r="B10157" s="33" t="s">
        <v>3095</v>
      </c>
      <c r="C10157" s="34" t="s">
        <v>3457</v>
      </c>
      <c r="D10157" s="35">
        <v>5</v>
      </c>
      <c r="E10157" s="36">
        <v>1300</v>
      </c>
    </row>
    <row r="10158" spans="1:5">
      <c r="A10158" s="32" t="s">
        <v>2896</v>
      </c>
      <c r="B10158" s="33" t="s">
        <v>2433</v>
      </c>
      <c r="C10158" s="34" t="s">
        <v>3458</v>
      </c>
      <c r="D10158" s="35">
        <v>1</v>
      </c>
      <c r="E10158" s="36">
        <v>2000</v>
      </c>
    </row>
    <row r="10159" spans="1:5">
      <c r="A10159" s="32" t="s">
        <v>2897</v>
      </c>
      <c r="B10159" s="33" t="s">
        <v>2433</v>
      </c>
      <c r="C10159" s="34" t="s">
        <v>3459</v>
      </c>
      <c r="D10159" s="35">
        <v>1</v>
      </c>
      <c r="E10159" s="36">
        <v>7920.0000000000009</v>
      </c>
    </row>
    <row r="10160" spans="1:5">
      <c r="A10160" s="32" t="s">
        <v>2898</v>
      </c>
      <c r="B10160" s="33" t="s">
        <v>3101</v>
      </c>
      <c r="C10160" s="34" t="s">
        <v>3460</v>
      </c>
      <c r="D10160" s="35">
        <v>22</v>
      </c>
      <c r="E10160" s="36">
        <v>800</v>
      </c>
    </row>
    <row r="10161" spans="1:5">
      <c r="A10161" s="32" t="s">
        <v>2899</v>
      </c>
      <c r="B10161" s="33" t="s">
        <v>3119</v>
      </c>
      <c r="C10161" s="34" t="s">
        <v>3461</v>
      </c>
      <c r="D10161" s="35">
        <v>9</v>
      </c>
      <c r="E10161" s="36">
        <v>800</v>
      </c>
    </row>
    <row r="10162" spans="1:5">
      <c r="A10162" s="32" t="s">
        <v>2900</v>
      </c>
      <c r="B10162" s="33" t="s">
        <v>2433</v>
      </c>
      <c r="C10162" s="34" t="s">
        <v>3462</v>
      </c>
      <c r="D10162" s="35">
        <v>1</v>
      </c>
      <c r="E10162" s="36">
        <v>1300</v>
      </c>
    </row>
    <row r="10163" spans="1:5">
      <c r="A10163" s="32" t="s">
        <v>2901</v>
      </c>
      <c r="B10163" s="33" t="s">
        <v>3095</v>
      </c>
      <c r="C10163" s="34" t="s">
        <v>3463</v>
      </c>
      <c r="D10163" s="35">
        <v>1</v>
      </c>
      <c r="E10163" s="36">
        <v>800</v>
      </c>
    </row>
    <row r="10164" spans="1:5">
      <c r="A10164" s="32" t="s">
        <v>2902</v>
      </c>
      <c r="B10164" s="33" t="s">
        <v>2431</v>
      </c>
      <c r="C10164" s="34" t="s">
        <v>3464</v>
      </c>
      <c r="D10164" s="35">
        <v>29</v>
      </c>
      <c r="E10164" s="36">
        <v>1000</v>
      </c>
    </row>
    <row r="10165" spans="1:5">
      <c r="A10165" s="32" t="s">
        <v>2903</v>
      </c>
      <c r="B10165" s="33" t="s">
        <v>3079</v>
      </c>
      <c r="C10165" s="34" t="s">
        <v>3465</v>
      </c>
      <c r="D10165" s="35">
        <v>1</v>
      </c>
      <c r="E10165" s="36">
        <v>6600</v>
      </c>
    </row>
    <row r="10166" spans="1:5">
      <c r="A10166" s="32" t="s">
        <v>2904</v>
      </c>
      <c r="B10166" s="33" t="s">
        <v>2433</v>
      </c>
      <c r="C10166" s="34" t="s">
        <v>3466</v>
      </c>
      <c r="D10166" s="35">
        <v>5</v>
      </c>
      <c r="E10166" s="36">
        <v>630</v>
      </c>
    </row>
    <row r="10167" spans="1:5">
      <c r="A10167" s="32" t="s">
        <v>2905</v>
      </c>
      <c r="B10167" s="33" t="s">
        <v>3120</v>
      </c>
      <c r="C10167" s="34" t="s">
        <v>3467</v>
      </c>
      <c r="D10167" s="35">
        <v>2</v>
      </c>
      <c r="E10167" s="36">
        <v>5280</v>
      </c>
    </row>
    <row r="10168" spans="1:5">
      <c r="A10168" s="32" t="s">
        <v>2906</v>
      </c>
      <c r="B10168" s="33" t="s">
        <v>7</v>
      </c>
      <c r="C10168" s="34" t="s">
        <v>3468</v>
      </c>
      <c r="D10168" s="35">
        <v>1</v>
      </c>
      <c r="E10168" s="36">
        <v>800</v>
      </c>
    </row>
    <row r="10169" spans="1:5">
      <c r="A10169" s="32" t="s">
        <v>2907</v>
      </c>
      <c r="B10169" s="33" t="s">
        <v>3121</v>
      </c>
      <c r="C10169" s="34" t="s">
        <v>3469</v>
      </c>
      <c r="D10169" s="35">
        <v>3</v>
      </c>
      <c r="E10169" s="36">
        <v>450</v>
      </c>
    </row>
    <row r="10170" spans="1:5">
      <c r="A10170" s="32" t="s">
        <v>2908</v>
      </c>
      <c r="B10170" s="33" t="s">
        <v>3122</v>
      </c>
      <c r="C10170" s="34" t="s">
        <v>3470</v>
      </c>
      <c r="D10170" s="35">
        <v>4</v>
      </c>
      <c r="E10170" s="36">
        <v>5280</v>
      </c>
    </row>
    <row r="10171" spans="1:5">
      <c r="A10171" s="32" t="s">
        <v>2909</v>
      </c>
      <c r="B10171" s="33" t="s">
        <v>2433</v>
      </c>
      <c r="C10171" s="34" t="s">
        <v>3471</v>
      </c>
      <c r="D10171" s="35">
        <v>5</v>
      </c>
      <c r="E10171" s="36">
        <v>800</v>
      </c>
    </row>
    <row r="10172" spans="1:5">
      <c r="A10172" s="32" t="s">
        <v>2910</v>
      </c>
      <c r="B10172" s="33" t="s">
        <v>3105</v>
      </c>
      <c r="C10172" s="34" t="s">
        <v>3472</v>
      </c>
      <c r="D10172" s="35">
        <v>2</v>
      </c>
      <c r="E10172" s="36">
        <v>92400</v>
      </c>
    </row>
    <row r="10173" spans="1:5">
      <c r="A10173" s="32" t="s">
        <v>2911</v>
      </c>
      <c r="B10173" s="33" t="s">
        <v>2433</v>
      </c>
      <c r="C10173" s="34" t="s">
        <v>3473</v>
      </c>
      <c r="D10173" s="35">
        <v>5</v>
      </c>
      <c r="E10173" s="36">
        <v>630</v>
      </c>
    </row>
    <row r="10174" spans="1:5">
      <c r="A10174" s="32" t="s">
        <v>2912</v>
      </c>
      <c r="B10174" s="33" t="s">
        <v>2433</v>
      </c>
      <c r="C10174" s="34" t="s">
        <v>3474</v>
      </c>
      <c r="D10174" s="35">
        <v>1</v>
      </c>
      <c r="E10174" s="36">
        <v>2500</v>
      </c>
    </row>
    <row r="10175" spans="1:5">
      <c r="A10175" s="32" t="s">
        <v>2913</v>
      </c>
      <c r="B10175" s="33" t="s">
        <v>3120</v>
      </c>
      <c r="C10175" s="34" t="s">
        <v>3475</v>
      </c>
      <c r="D10175" s="35">
        <v>3</v>
      </c>
      <c r="E10175" s="36">
        <v>2500</v>
      </c>
    </row>
    <row r="10176" spans="1:5">
      <c r="A10176" s="32" t="s">
        <v>2915</v>
      </c>
      <c r="B10176" s="33" t="s">
        <v>3123</v>
      </c>
      <c r="C10176" s="34" t="s">
        <v>3477</v>
      </c>
      <c r="D10176" s="35">
        <v>1</v>
      </c>
      <c r="E10176" s="36">
        <v>1300</v>
      </c>
    </row>
    <row r="10177" spans="1:5">
      <c r="A10177" s="32" t="s">
        <v>2917</v>
      </c>
      <c r="B10177" s="33" t="s">
        <v>2433</v>
      </c>
      <c r="C10177" s="34" t="s">
        <v>3479</v>
      </c>
      <c r="D10177" s="35">
        <v>1</v>
      </c>
      <c r="E10177" s="36">
        <v>2500</v>
      </c>
    </row>
    <row r="10178" spans="1:5">
      <c r="A10178" s="32" t="s">
        <v>2918</v>
      </c>
      <c r="B10178" s="33" t="s">
        <v>2433</v>
      </c>
      <c r="C10178" s="34" t="s">
        <v>3480</v>
      </c>
      <c r="D10178" s="35">
        <v>5</v>
      </c>
      <c r="E10178" s="36">
        <v>1000</v>
      </c>
    </row>
    <row r="10179" spans="1:5">
      <c r="A10179" s="32" t="s">
        <v>2919</v>
      </c>
      <c r="B10179" s="33" t="s">
        <v>3122</v>
      </c>
      <c r="C10179" s="34" t="s">
        <v>3470</v>
      </c>
      <c r="D10179" s="35">
        <v>4</v>
      </c>
      <c r="E10179" s="36">
        <v>1500</v>
      </c>
    </row>
    <row r="10180" spans="1:5">
      <c r="A10180" s="32" t="s">
        <v>2920</v>
      </c>
      <c r="B10180" s="33" t="s">
        <v>3106</v>
      </c>
      <c r="C10180" s="34" t="s">
        <v>3481</v>
      </c>
      <c r="D10180" s="35">
        <v>15</v>
      </c>
      <c r="E10180" s="36">
        <v>3696.0000000000005</v>
      </c>
    </row>
    <row r="10181" spans="1:5">
      <c r="A10181" s="32" t="s">
        <v>2921</v>
      </c>
      <c r="B10181" s="33" t="s">
        <v>3091</v>
      </c>
      <c r="C10181" s="34" t="s">
        <v>3482</v>
      </c>
      <c r="D10181" s="35">
        <v>16</v>
      </c>
      <c r="E10181" s="36">
        <v>2500</v>
      </c>
    </row>
    <row r="10182" spans="1:5">
      <c r="A10182" s="32" t="s">
        <v>2922</v>
      </c>
      <c r="B10182" s="33" t="s">
        <v>2555</v>
      </c>
      <c r="C10182" s="34" t="s">
        <v>3483</v>
      </c>
      <c r="D10182" s="35">
        <v>5</v>
      </c>
      <c r="E10182" s="36">
        <v>5280</v>
      </c>
    </row>
    <row r="10183" spans="1:5">
      <c r="A10183" s="32" t="s">
        <v>2923</v>
      </c>
      <c r="B10183" s="33" t="s">
        <v>2433</v>
      </c>
      <c r="C10183" s="34" t="s">
        <v>3484</v>
      </c>
      <c r="D10183" s="35">
        <v>2</v>
      </c>
      <c r="E10183" s="36">
        <v>17160</v>
      </c>
    </row>
    <row r="10184" spans="1:5">
      <c r="A10184" s="32" t="s">
        <v>2924</v>
      </c>
      <c r="B10184" s="33" t="s">
        <v>2433</v>
      </c>
      <c r="C10184" s="34" t="s">
        <v>3485</v>
      </c>
      <c r="D10184" s="35">
        <v>48</v>
      </c>
      <c r="E10184" s="36">
        <v>1500</v>
      </c>
    </row>
    <row r="10185" spans="1:5">
      <c r="A10185" s="32" t="s">
        <v>2925</v>
      </c>
      <c r="B10185" s="33" t="s">
        <v>3124</v>
      </c>
      <c r="C10185" s="34" t="s">
        <v>3486</v>
      </c>
      <c r="D10185" s="35">
        <v>2</v>
      </c>
      <c r="E10185" s="36">
        <v>2508</v>
      </c>
    </row>
    <row r="10186" spans="1:5">
      <c r="A10186" s="32" t="s">
        <v>2926</v>
      </c>
      <c r="B10186" s="33" t="s">
        <v>3105</v>
      </c>
      <c r="C10186" s="34" t="s">
        <v>3487</v>
      </c>
      <c r="D10186" s="35">
        <v>2</v>
      </c>
      <c r="E10186" s="36">
        <v>31680.000000000004</v>
      </c>
    </row>
    <row r="10187" spans="1:5">
      <c r="A10187" s="32" t="s">
        <v>2927</v>
      </c>
      <c r="B10187" s="33" t="s">
        <v>3125</v>
      </c>
      <c r="C10187" s="34" t="s">
        <v>3488</v>
      </c>
      <c r="D10187" s="35">
        <v>1</v>
      </c>
      <c r="E10187" s="36">
        <v>6600</v>
      </c>
    </row>
    <row r="10188" spans="1:5">
      <c r="A10188" s="32" t="s">
        <v>2928</v>
      </c>
      <c r="B10188" s="33" t="s">
        <v>2440</v>
      </c>
      <c r="C10188" s="34" t="s">
        <v>3489</v>
      </c>
      <c r="D10188" s="35">
        <v>5</v>
      </c>
      <c r="E10188" s="36">
        <v>350</v>
      </c>
    </row>
    <row r="10189" spans="1:5">
      <c r="A10189" s="32" t="s">
        <v>2929</v>
      </c>
      <c r="B10189" s="33" t="s">
        <v>3102</v>
      </c>
      <c r="C10189" s="34" t="s">
        <v>3355</v>
      </c>
      <c r="D10189" s="35">
        <v>1</v>
      </c>
      <c r="E10189" s="36">
        <v>6600</v>
      </c>
    </row>
    <row r="10190" spans="1:5">
      <c r="A10190" s="32" t="s">
        <v>2930</v>
      </c>
      <c r="B10190" s="33" t="s">
        <v>2433</v>
      </c>
      <c r="C10190" s="34" t="s">
        <v>3490</v>
      </c>
      <c r="D10190" s="35">
        <v>5</v>
      </c>
      <c r="E10190" s="36">
        <v>630</v>
      </c>
    </row>
    <row r="10191" spans="1:5">
      <c r="A10191" s="32" t="s">
        <v>2931</v>
      </c>
      <c r="B10191" s="33" t="s">
        <v>3126</v>
      </c>
      <c r="C10191" s="34" t="s">
        <v>3491</v>
      </c>
      <c r="D10191" s="35">
        <v>25</v>
      </c>
      <c r="E10191" s="36">
        <v>2500</v>
      </c>
    </row>
    <row r="10192" spans="1:5">
      <c r="A10192" s="32" t="s">
        <v>2932</v>
      </c>
      <c r="B10192" s="33" t="s">
        <v>2433</v>
      </c>
      <c r="C10192" s="34" t="s">
        <v>3492</v>
      </c>
      <c r="D10192" s="35">
        <v>1</v>
      </c>
      <c r="E10192" s="36">
        <v>3960.0000000000005</v>
      </c>
    </row>
    <row r="10193" spans="1:5">
      <c r="A10193" s="32" t="s">
        <v>2933</v>
      </c>
      <c r="B10193" s="33" t="s">
        <v>3095</v>
      </c>
      <c r="C10193" s="34" t="s">
        <v>3493</v>
      </c>
      <c r="D10193" s="35">
        <v>1</v>
      </c>
      <c r="E10193" s="36">
        <v>800</v>
      </c>
    </row>
    <row r="10194" spans="1:5">
      <c r="A10194" s="32" t="s">
        <v>2934</v>
      </c>
      <c r="B10194" s="33" t="s">
        <v>3127</v>
      </c>
      <c r="C10194" s="34" t="s">
        <v>3494</v>
      </c>
      <c r="D10194" s="35">
        <v>4</v>
      </c>
      <c r="E10194" s="36">
        <v>450</v>
      </c>
    </row>
    <row r="10195" spans="1:5">
      <c r="A10195" s="32" t="s">
        <v>2935</v>
      </c>
      <c r="B10195" s="33" t="s">
        <v>2433</v>
      </c>
      <c r="C10195" s="34" t="s">
        <v>3495</v>
      </c>
      <c r="D10195" s="35">
        <v>5</v>
      </c>
      <c r="E10195" s="36">
        <v>450</v>
      </c>
    </row>
    <row r="10196" spans="1:5">
      <c r="A10196" s="32" t="s">
        <v>2936</v>
      </c>
      <c r="B10196" s="33" t="s">
        <v>2433</v>
      </c>
      <c r="C10196" s="34" t="s">
        <v>3496</v>
      </c>
      <c r="D10196" s="35">
        <v>2</v>
      </c>
      <c r="E10196" s="36">
        <v>2500</v>
      </c>
    </row>
    <row r="10197" spans="1:5">
      <c r="A10197" s="32" t="s">
        <v>2937</v>
      </c>
      <c r="B10197" s="33" t="s">
        <v>3090</v>
      </c>
      <c r="C10197" s="34" t="s">
        <v>3497</v>
      </c>
      <c r="D10197" s="35">
        <v>62</v>
      </c>
      <c r="E10197" s="36">
        <v>1500</v>
      </c>
    </row>
    <row r="10198" spans="1:5">
      <c r="A10198" s="32" t="s">
        <v>2938</v>
      </c>
      <c r="B10198" s="33" t="s">
        <v>3128</v>
      </c>
      <c r="C10198" s="34" t="s">
        <v>3498</v>
      </c>
      <c r="D10198" s="35">
        <v>10</v>
      </c>
      <c r="E10198" s="36">
        <v>13200</v>
      </c>
    </row>
    <row r="10199" spans="1:5">
      <c r="A10199" s="32" t="s">
        <v>2939</v>
      </c>
      <c r="B10199" s="33" t="s">
        <v>3129</v>
      </c>
      <c r="C10199" s="34" t="s">
        <v>3499</v>
      </c>
      <c r="D10199" s="35">
        <v>40</v>
      </c>
      <c r="E10199" s="36">
        <v>15840.000000000002</v>
      </c>
    </row>
    <row r="10200" spans="1:5">
      <c r="A10200" s="32" t="s">
        <v>2940</v>
      </c>
      <c r="B10200" s="33" t="s">
        <v>2433</v>
      </c>
      <c r="C10200" s="34" t="s">
        <v>3500</v>
      </c>
      <c r="D10200" s="35">
        <v>1</v>
      </c>
      <c r="E10200" s="36">
        <v>2500</v>
      </c>
    </row>
    <row r="10201" spans="1:5">
      <c r="A10201" s="32" t="s">
        <v>2941</v>
      </c>
      <c r="B10201" s="33" t="s">
        <v>3126</v>
      </c>
      <c r="C10201" s="34" t="s">
        <v>3501</v>
      </c>
      <c r="D10201" s="35">
        <v>21</v>
      </c>
      <c r="E10201" s="36">
        <v>2500</v>
      </c>
    </row>
    <row r="10202" spans="1:5">
      <c r="A10202" s="32" t="s">
        <v>2943</v>
      </c>
      <c r="B10202" s="33" t="s">
        <v>2484</v>
      </c>
      <c r="C10202" s="34" t="s">
        <v>3503</v>
      </c>
      <c r="D10202" s="35">
        <v>1</v>
      </c>
      <c r="E10202" s="36">
        <v>39600</v>
      </c>
    </row>
    <row r="10203" spans="1:5">
      <c r="A10203" s="32" t="s">
        <v>2944</v>
      </c>
      <c r="B10203" s="33" t="s">
        <v>3126</v>
      </c>
      <c r="C10203" s="34" t="s">
        <v>3504</v>
      </c>
      <c r="D10203" s="35">
        <v>15</v>
      </c>
      <c r="E10203" s="36">
        <v>4620</v>
      </c>
    </row>
    <row r="10204" spans="1:5">
      <c r="A10204" s="32" t="s">
        <v>2945</v>
      </c>
      <c r="B10204" s="33" t="s">
        <v>2433</v>
      </c>
      <c r="C10204" s="34" t="s">
        <v>3505</v>
      </c>
      <c r="D10204" s="35">
        <v>2</v>
      </c>
      <c r="E10204" s="36">
        <v>3300</v>
      </c>
    </row>
    <row r="10205" spans="1:5">
      <c r="A10205" s="32" t="s">
        <v>2946</v>
      </c>
      <c r="B10205" s="33" t="s">
        <v>3130</v>
      </c>
      <c r="C10205" s="34" t="s">
        <v>3506</v>
      </c>
      <c r="D10205" s="35">
        <v>2</v>
      </c>
      <c r="E10205" s="36">
        <v>9240</v>
      </c>
    </row>
    <row r="10206" spans="1:5">
      <c r="A10206" s="32" t="s">
        <v>2947</v>
      </c>
      <c r="B10206" s="33" t="s">
        <v>2433</v>
      </c>
      <c r="C10206" s="34" t="s">
        <v>3507</v>
      </c>
      <c r="D10206" s="35">
        <v>2</v>
      </c>
      <c r="E10206" s="36">
        <v>2500</v>
      </c>
    </row>
    <row r="10207" spans="1:5">
      <c r="A10207" s="32" t="s">
        <v>2948</v>
      </c>
      <c r="B10207" s="33" t="s">
        <v>3131</v>
      </c>
      <c r="C10207" s="34" t="s">
        <v>3508</v>
      </c>
      <c r="D10207" s="35">
        <v>1</v>
      </c>
      <c r="E10207" s="36">
        <v>10560</v>
      </c>
    </row>
    <row r="10208" spans="1:5">
      <c r="A10208" s="32" t="s">
        <v>2949</v>
      </c>
      <c r="B10208" s="33" t="s">
        <v>2433</v>
      </c>
      <c r="C10208" s="34" t="s">
        <v>3509</v>
      </c>
      <c r="D10208" s="35">
        <v>2</v>
      </c>
      <c r="E10208" s="36">
        <v>2500</v>
      </c>
    </row>
    <row r="10209" spans="1:5">
      <c r="A10209" s="32" t="s">
        <v>2950</v>
      </c>
      <c r="B10209" s="33" t="s">
        <v>2433</v>
      </c>
      <c r="C10209" s="34" t="s">
        <v>3510</v>
      </c>
      <c r="D10209" s="35">
        <v>1</v>
      </c>
      <c r="E10209" s="36">
        <v>4620</v>
      </c>
    </row>
    <row r="10210" spans="1:5">
      <c r="A10210" s="32" t="s">
        <v>2951</v>
      </c>
      <c r="B10210" s="33" t="s">
        <v>3126</v>
      </c>
      <c r="C10210" s="34" t="s">
        <v>3511</v>
      </c>
      <c r="D10210" s="35">
        <v>15</v>
      </c>
      <c r="E10210" s="36">
        <v>4224</v>
      </c>
    </row>
    <row r="10211" spans="1:5">
      <c r="A10211" s="32" t="s">
        <v>2952</v>
      </c>
      <c r="B10211" s="33" t="s">
        <v>3095</v>
      </c>
      <c r="C10211" s="34" t="s">
        <v>3512</v>
      </c>
      <c r="D10211" s="35">
        <v>38</v>
      </c>
      <c r="E10211" s="36">
        <v>1000</v>
      </c>
    </row>
    <row r="10212" spans="1:5">
      <c r="A10212" s="32" t="s">
        <v>2953</v>
      </c>
      <c r="B10212" s="33" t="s">
        <v>2433</v>
      </c>
      <c r="C10212" s="34" t="s">
        <v>3513</v>
      </c>
      <c r="D10212" s="35">
        <v>4</v>
      </c>
      <c r="E10212" s="36">
        <v>15840.000000000002</v>
      </c>
    </row>
    <row r="10213" spans="1:5">
      <c r="A10213" s="32" t="s">
        <v>2955</v>
      </c>
      <c r="B10213" s="33" t="s">
        <v>2446</v>
      </c>
      <c r="C10213" s="34" t="s">
        <v>3515</v>
      </c>
      <c r="D10213" s="35">
        <v>28</v>
      </c>
      <c r="E10213" s="36">
        <v>450</v>
      </c>
    </row>
    <row r="10214" spans="1:5">
      <c r="A10214" s="32" t="s">
        <v>2956</v>
      </c>
      <c r="B10214" s="33" t="s">
        <v>3132</v>
      </c>
      <c r="C10214" s="34" t="s">
        <v>3516</v>
      </c>
      <c r="D10214" s="35">
        <v>3</v>
      </c>
      <c r="E10214" s="36">
        <v>21120</v>
      </c>
    </row>
    <row r="10215" spans="1:5">
      <c r="A10215" s="32" t="s">
        <v>21353</v>
      </c>
      <c r="B10215" s="33" t="s">
        <v>3133</v>
      </c>
      <c r="C10215" s="34" t="s">
        <v>3518</v>
      </c>
      <c r="D10215" s="35">
        <v>2</v>
      </c>
      <c r="E10215" s="36">
        <v>1500</v>
      </c>
    </row>
    <row r="10216" spans="1:5">
      <c r="A10216" s="32" t="s">
        <v>2958</v>
      </c>
      <c r="B10216" s="33" t="s">
        <v>2433</v>
      </c>
      <c r="C10216" s="34" t="s">
        <v>3519</v>
      </c>
      <c r="D10216" s="35">
        <v>1</v>
      </c>
      <c r="E10216" s="36">
        <v>3960.0000000000005</v>
      </c>
    </row>
    <row r="10217" spans="1:5">
      <c r="A10217" s="32" t="s">
        <v>2959</v>
      </c>
      <c r="B10217" s="33" t="s">
        <v>2433</v>
      </c>
      <c r="C10217" s="34" t="s">
        <v>3520</v>
      </c>
      <c r="D10217" s="35">
        <v>5</v>
      </c>
      <c r="E10217" s="36">
        <v>630</v>
      </c>
    </row>
    <row r="10218" spans="1:5">
      <c r="A10218" s="32" t="s">
        <v>2960</v>
      </c>
      <c r="B10218" s="33" t="s">
        <v>2433</v>
      </c>
      <c r="C10218" s="34" t="s">
        <v>3521</v>
      </c>
      <c r="D10218" s="35">
        <v>2</v>
      </c>
      <c r="E10218" s="36">
        <v>4620</v>
      </c>
    </row>
    <row r="10219" spans="1:5">
      <c r="A10219" s="32" t="s">
        <v>2961</v>
      </c>
      <c r="B10219" s="33" t="s">
        <v>2433</v>
      </c>
      <c r="C10219" s="34" t="s">
        <v>3522</v>
      </c>
      <c r="D10219" s="35">
        <v>1</v>
      </c>
      <c r="E10219" s="36">
        <v>2500</v>
      </c>
    </row>
    <row r="10220" spans="1:5">
      <c r="A10220" s="32" t="s">
        <v>2962</v>
      </c>
      <c r="B10220" s="33" t="s">
        <v>2433</v>
      </c>
      <c r="C10220" s="34" t="s">
        <v>3523</v>
      </c>
      <c r="D10220" s="35">
        <v>5</v>
      </c>
      <c r="E10220" s="36">
        <v>800</v>
      </c>
    </row>
    <row r="10221" spans="1:5">
      <c r="A10221" s="32" t="s">
        <v>2963</v>
      </c>
      <c r="B10221" s="33" t="s">
        <v>3134</v>
      </c>
      <c r="C10221" s="34" t="s">
        <v>3524</v>
      </c>
      <c r="D10221" s="35">
        <v>3</v>
      </c>
      <c r="E10221" s="36">
        <v>2904</v>
      </c>
    </row>
    <row r="10222" spans="1:5">
      <c r="A10222" s="32" t="s">
        <v>2964</v>
      </c>
      <c r="B10222" s="33" t="s">
        <v>3135</v>
      </c>
      <c r="C10222" s="34" t="s">
        <v>3525</v>
      </c>
      <c r="D10222" s="35">
        <v>1</v>
      </c>
      <c r="E10222" s="36">
        <v>630</v>
      </c>
    </row>
    <row r="10223" spans="1:5">
      <c r="A10223" s="32" t="s">
        <v>2965</v>
      </c>
      <c r="B10223" s="33" t="s">
        <v>3102</v>
      </c>
      <c r="C10223" s="34" t="s">
        <v>3526</v>
      </c>
      <c r="D10223" s="35">
        <v>2</v>
      </c>
      <c r="E10223" s="36">
        <v>39600</v>
      </c>
    </row>
    <row r="10224" spans="1:5">
      <c r="A10224" s="32" t="s">
        <v>2966</v>
      </c>
      <c r="B10224" s="33" t="s">
        <v>3103</v>
      </c>
      <c r="C10224" s="34" t="s">
        <v>3527</v>
      </c>
      <c r="D10224" s="35">
        <v>2</v>
      </c>
      <c r="E10224" s="36">
        <v>350</v>
      </c>
    </row>
    <row r="10225" spans="1:5">
      <c r="A10225" s="32" t="s">
        <v>2967</v>
      </c>
      <c r="B10225" s="33" t="s">
        <v>3095</v>
      </c>
      <c r="C10225" s="34" t="s">
        <v>3528</v>
      </c>
      <c r="D10225" s="35">
        <v>12</v>
      </c>
      <c r="E10225" s="36">
        <v>3960.0000000000005</v>
      </c>
    </row>
    <row r="10226" spans="1:5">
      <c r="A10226" s="32" t="s">
        <v>2968</v>
      </c>
      <c r="B10226" s="33" t="s">
        <v>3128</v>
      </c>
      <c r="C10226" s="34" t="s">
        <v>3529</v>
      </c>
      <c r="D10226" s="35">
        <v>39</v>
      </c>
      <c r="E10226" s="36">
        <v>13200</v>
      </c>
    </row>
    <row r="10227" spans="1:5">
      <c r="A10227" s="32" t="s">
        <v>2969</v>
      </c>
      <c r="B10227" s="33" t="s">
        <v>2433</v>
      </c>
      <c r="C10227" s="34" t="s">
        <v>3530</v>
      </c>
      <c r="D10227" s="35">
        <v>5</v>
      </c>
      <c r="E10227" s="36">
        <v>630</v>
      </c>
    </row>
    <row r="10228" spans="1:5">
      <c r="A10228" s="32" t="s">
        <v>2970</v>
      </c>
      <c r="B10228" s="33" t="s">
        <v>2433</v>
      </c>
      <c r="C10228" s="34" t="s">
        <v>3531</v>
      </c>
      <c r="D10228" s="35">
        <v>5</v>
      </c>
      <c r="E10228" s="36">
        <v>630</v>
      </c>
    </row>
    <row r="10229" spans="1:5">
      <c r="A10229" s="32" t="s">
        <v>2972</v>
      </c>
      <c r="B10229" s="33" t="s">
        <v>2433</v>
      </c>
      <c r="C10229" s="34" t="s">
        <v>3533</v>
      </c>
      <c r="D10229" s="35">
        <v>1</v>
      </c>
      <c r="E10229" s="36">
        <v>2640</v>
      </c>
    </row>
    <row r="10230" spans="1:5">
      <c r="A10230" s="32" t="s">
        <v>2973</v>
      </c>
      <c r="B10230" s="33" t="s">
        <v>3126</v>
      </c>
      <c r="C10230" s="34" t="s">
        <v>3534</v>
      </c>
      <c r="D10230" s="35">
        <v>14</v>
      </c>
      <c r="E10230" s="36">
        <v>2500</v>
      </c>
    </row>
    <row r="10231" spans="1:5">
      <c r="A10231" s="32" t="s">
        <v>2974</v>
      </c>
      <c r="B10231" s="33" t="s">
        <v>3136</v>
      </c>
      <c r="C10231" s="34" t="s">
        <v>3535</v>
      </c>
      <c r="D10231" s="35">
        <v>1</v>
      </c>
      <c r="E10231" s="36">
        <v>1500</v>
      </c>
    </row>
    <row r="10232" spans="1:5">
      <c r="A10232" s="32" t="s">
        <v>2975</v>
      </c>
      <c r="B10232" s="33" t="s">
        <v>2446</v>
      </c>
      <c r="C10232" s="34" t="s">
        <v>3536</v>
      </c>
      <c r="D10232" s="35">
        <v>20</v>
      </c>
      <c r="E10232" s="36">
        <v>5280</v>
      </c>
    </row>
    <row r="10233" spans="1:5">
      <c r="A10233" s="32" t="s">
        <v>2976</v>
      </c>
      <c r="B10233" s="33" t="s">
        <v>2433</v>
      </c>
      <c r="C10233" s="34" t="s">
        <v>3537</v>
      </c>
      <c r="D10233" s="35">
        <v>1</v>
      </c>
      <c r="E10233" s="36">
        <v>10560</v>
      </c>
    </row>
    <row r="10234" spans="1:5">
      <c r="A10234" s="32" t="s">
        <v>2977</v>
      </c>
      <c r="B10234" s="33" t="s">
        <v>3090</v>
      </c>
      <c r="C10234" s="34" t="s">
        <v>3538</v>
      </c>
      <c r="D10234" s="35">
        <v>440</v>
      </c>
      <c r="E10234" s="36">
        <v>1500</v>
      </c>
    </row>
    <row r="10235" spans="1:5">
      <c r="A10235" s="32" t="s">
        <v>2978</v>
      </c>
      <c r="B10235" s="33" t="s">
        <v>2433</v>
      </c>
      <c r="C10235" s="34" t="s">
        <v>3539</v>
      </c>
      <c r="D10235" s="35">
        <v>3</v>
      </c>
      <c r="E10235" s="36">
        <v>1500</v>
      </c>
    </row>
    <row r="10236" spans="1:5">
      <c r="A10236" s="32" t="s">
        <v>2979</v>
      </c>
      <c r="B10236" s="33" t="s">
        <v>2433</v>
      </c>
      <c r="C10236" s="34" t="s">
        <v>3540</v>
      </c>
      <c r="D10236" s="35">
        <v>1</v>
      </c>
      <c r="E10236" s="36">
        <v>800</v>
      </c>
    </row>
    <row r="10237" spans="1:5">
      <c r="A10237" s="32" t="s">
        <v>2980</v>
      </c>
      <c r="B10237" s="33" t="s">
        <v>2433</v>
      </c>
      <c r="C10237" s="34" t="s">
        <v>3541</v>
      </c>
      <c r="D10237" s="35">
        <v>3</v>
      </c>
      <c r="E10237" s="36">
        <v>800</v>
      </c>
    </row>
    <row r="10238" spans="1:5">
      <c r="A10238" s="32" t="s">
        <v>2981</v>
      </c>
      <c r="B10238" s="33" t="s">
        <v>3095</v>
      </c>
      <c r="C10238" s="34" t="s">
        <v>3542</v>
      </c>
      <c r="D10238" s="35">
        <v>5</v>
      </c>
      <c r="E10238" s="36">
        <v>450</v>
      </c>
    </row>
    <row r="10239" spans="1:5">
      <c r="A10239" s="32">
        <v>35110390019</v>
      </c>
      <c r="B10239" s="33" t="s">
        <v>2433</v>
      </c>
      <c r="C10239" s="34" t="s">
        <v>3543</v>
      </c>
      <c r="D10239" s="35">
        <v>3</v>
      </c>
      <c r="E10239" s="36">
        <v>2000</v>
      </c>
    </row>
    <row r="10240" spans="1:5">
      <c r="A10240" s="32" t="s">
        <v>2982</v>
      </c>
      <c r="B10240" s="33" t="s">
        <v>2433</v>
      </c>
      <c r="C10240" s="34" t="s">
        <v>3544</v>
      </c>
      <c r="D10240" s="35">
        <v>2</v>
      </c>
      <c r="E10240" s="36">
        <v>5280</v>
      </c>
    </row>
    <row r="10241" spans="1:5">
      <c r="A10241" s="32" t="s">
        <v>2983</v>
      </c>
      <c r="B10241" s="33" t="s">
        <v>3137</v>
      </c>
      <c r="C10241" s="34" t="s">
        <v>3545</v>
      </c>
      <c r="D10241" s="35">
        <v>2</v>
      </c>
      <c r="E10241" s="36">
        <v>46200</v>
      </c>
    </row>
    <row r="10242" spans="1:5">
      <c r="A10242" s="32" t="s">
        <v>2984</v>
      </c>
      <c r="B10242" s="33" t="s">
        <v>2458</v>
      </c>
      <c r="C10242" s="34" t="s">
        <v>3546</v>
      </c>
      <c r="D10242" s="35">
        <v>1</v>
      </c>
      <c r="E10242" s="36">
        <v>9240</v>
      </c>
    </row>
    <row r="10243" spans="1:5">
      <c r="A10243" s="32" t="s">
        <v>2985</v>
      </c>
      <c r="B10243" s="33" t="s">
        <v>3090</v>
      </c>
      <c r="C10243" s="34" t="s">
        <v>3547</v>
      </c>
      <c r="D10243" s="35">
        <v>27</v>
      </c>
      <c r="E10243" s="36">
        <v>7920.0000000000009</v>
      </c>
    </row>
    <row r="10244" spans="1:5">
      <c r="A10244" s="32" t="s">
        <v>2986</v>
      </c>
      <c r="B10244" s="33" t="s">
        <v>2433</v>
      </c>
      <c r="C10244" s="34" t="s">
        <v>3548</v>
      </c>
      <c r="D10244" s="35">
        <v>1</v>
      </c>
      <c r="E10244" s="36">
        <v>1300</v>
      </c>
    </row>
    <row r="10245" spans="1:5">
      <c r="A10245" s="32" t="s">
        <v>2987</v>
      </c>
      <c r="B10245" s="33" t="s">
        <v>2433</v>
      </c>
      <c r="C10245" s="34" t="s">
        <v>3549</v>
      </c>
      <c r="D10245" s="35">
        <v>5</v>
      </c>
      <c r="E10245" s="36">
        <v>1000</v>
      </c>
    </row>
    <row r="10246" spans="1:5">
      <c r="A10246" s="32" t="s">
        <v>2988</v>
      </c>
      <c r="B10246" s="33" t="s">
        <v>3095</v>
      </c>
      <c r="C10246" s="34" t="s">
        <v>3550</v>
      </c>
      <c r="D10246" s="35">
        <v>3</v>
      </c>
      <c r="E10246" s="36">
        <v>2000</v>
      </c>
    </row>
    <row r="10247" spans="1:5">
      <c r="A10247" s="32" t="s">
        <v>2990</v>
      </c>
      <c r="B10247" s="33" t="s">
        <v>3138</v>
      </c>
      <c r="C10247" s="34" t="s">
        <v>3552</v>
      </c>
      <c r="D10247" s="35">
        <v>10</v>
      </c>
      <c r="E10247" s="36">
        <v>800</v>
      </c>
    </row>
    <row r="10248" spans="1:5">
      <c r="A10248" s="32" t="s">
        <v>2991</v>
      </c>
      <c r="B10248" s="33" t="s">
        <v>2567</v>
      </c>
      <c r="C10248" s="34" t="s">
        <v>3553</v>
      </c>
      <c r="D10248" s="35">
        <v>2</v>
      </c>
      <c r="E10248" s="36">
        <v>46200</v>
      </c>
    </row>
    <row r="10249" spans="1:5">
      <c r="A10249" s="32" t="s">
        <v>2992</v>
      </c>
      <c r="B10249" s="33" t="s">
        <v>2433</v>
      </c>
      <c r="C10249" s="34" t="s">
        <v>3554</v>
      </c>
      <c r="D10249" s="35">
        <v>5</v>
      </c>
      <c r="E10249" s="36">
        <v>350</v>
      </c>
    </row>
    <row r="10250" spans="1:5">
      <c r="A10250" s="32" t="s">
        <v>2993</v>
      </c>
      <c r="B10250" s="33" t="s">
        <v>2433</v>
      </c>
      <c r="C10250" s="34" t="s">
        <v>3555</v>
      </c>
      <c r="D10250" s="35">
        <v>5</v>
      </c>
      <c r="E10250" s="36">
        <v>450</v>
      </c>
    </row>
    <row r="10251" spans="1:5">
      <c r="A10251" s="32" t="s">
        <v>2994</v>
      </c>
      <c r="B10251" s="33" t="s">
        <v>3090</v>
      </c>
      <c r="C10251" s="34" t="s">
        <v>3556</v>
      </c>
      <c r="D10251" s="35">
        <v>7</v>
      </c>
      <c r="E10251" s="36">
        <v>1500</v>
      </c>
    </row>
    <row r="10252" spans="1:5">
      <c r="A10252" s="32" t="s">
        <v>2995</v>
      </c>
      <c r="B10252" s="33" t="s">
        <v>2623</v>
      </c>
      <c r="C10252" s="34" t="s">
        <v>3557</v>
      </c>
      <c r="D10252" s="35">
        <v>80</v>
      </c>
      <c r="E10252" s="36">
        <v>1000</v>
      </c>
    </row>
    <row r="10253" spans="1:5">
      <c r="A10253" s="32" t="s">
        <v>2996</v>
      </c>
      <c r="B10253" s="33" t="s">
        <v>2433</v>
      </c>
      <c r="C10253" s="34" t="s">
        <v>3558</v>
      </c>
      <c r="D10253" s="35">
        <v>5</v>
      </c>
      <c r="E10253" s="36">
        <v>800</v>
      </c>
    </row>
    <row r="10254" spans="1:5">
      <c r="A10254" s="32" t="s">
        <v>2997</v>
      </c>
      <c r="B10254" s="33" t="s">
        <v>2433</v>
      </c>
      <c r="C10254" s="34" t="s">
        <v>3559</v>
      </c>
      <c r="D10254" s="35">
        <v>2</v>
      </c>
      <c r="E10254" s="36">
        <v>2500</v>
      </c>
    </row>
    <row r="10255" spans="1:5">
      <c r="A10255" s="32" t="s">
        <v>2998</v>
      </c>
      <c r="B10255" s="33" t="s">
        <v>3118</v>
      </c>
      <c r="C10255" s="34" t="s">
        <v>3560</v>
      </c>
      <c r="D10255" s="35">
        <v>164</v>
      </c>
      <c r="E10255" s="36">
        <v>350</v>
      </c>
    </row>
    <row r="10256" spans="1:5">
      <c r="A10256" s="32" t="s">
        <v>2999</v>
      </c>
      <c r="B10256" s="33" t="s">
        <v>2433</v>
      </c>
      <c r="C10256" s="34" t="s">
        <v>3561</v>
      </c>
      <c r="D10256" s="35">
        <v>1</v>
      </c>
      <c r="E10256" s="36">
        <v>1300</v>
      </c>
    </row>
    <row r="10257" spans="1:5">
      <c r="A10257" s="32" t="s">
        <v>3000</v>
      </c>
      <c r="B10257" s="33" t="s">
        <v>2527</v>
      </c>
      <c r="C10257" s="34" t="s">
        <v>3562</v>
      </c>
      <c r="D10257" s="35">
        <v>98</v>
      </c>
      <c r="E10257" s="36">
        <v>1000</v>
      </c>
    </row>
    <row r="10258" spans="1:5">
      <c r="A10258" s="32" t="s">
        <v>3001</v>
      </c>
      <c r="B10258" s="33" t="s">
        <v>3128</v>
      </c>
      <c r="C10258" s="34" t="s">
        <v>3563</v>
      </c>
      <c r="D10258" s="35">
        <v>35</v>
      </c>
      <c r="E10258" s="36">
        <v>15840.000000000002</v>
      </c>
    </row>
    <row r="10259" spans="1:5">
      <c r="A10259" s="32" t="s">
        <v>3002</v>
      </c>
      <c r="B10259" s="33" t="s">
        <v>2433</v>
      </c>
      <c r="C10259" s="34" t="s">
        <v>3564</v>
      </c>
      <c r="D10259" s="35">
        <v>2</v>
      </c>
      <c r="E10259" s="36">
        <v>4620</v>
      </c>
    </row>
    <row r="10260" spans="1:5">
      <c r="A10260" s="32" t="s">
        <v>3003</v>
      </c>
      <c r="B10260" s="33" t="s">
        <v>2433</v>
      </c>
      <c r="C10260" s="34" t="s">
        <v>3565</v>
      </c>
      <c r="D10260" s="35">
        <v>2</v>
      </c>
      <c r="E10260" s="36">
        <v>5280</v>
      </c>
    </row>
    <row r="10261" spans="1:5">
      <c r="A10261" s="32" t="s">
        <v>3004</v>
      </c>
      <c r="B10261" s="33" t="s">
        <v>2433</v>
      </c>
      <c r="C10261" s="34" t="s">
        <v>3566</v>
      </c>
      <c r="D10261" s="35">
        <v>1</v>
      </c>
      <c r="E10261" s="36">
        <v>2500</v>
      </c>
    </row>
    <row r="10262" spans="1:5">
      <c r="A10262" s="32" t="s">
        <v>3005</v>
      </c>
      <c r="B10262" s="33" t="s">
        <v>2433</v>
      </c>
      <c r="C10262" s="34" t="s">
        <v>3567</v>
      </c>
      <c r="D10262" s="35">
        <v>2</v>
      </c>
      <c r="E10262" s="36">
        <v>2500</v>
      </c>
    </row>
    <row r="10263" spans="1:5">
      <c r="A10263" s="32" t="s">
        <v>3006</v>
      </c>
      <c r="B10263" s="33" t="s">
        <v>3095</v>
      </c>
      <c r="C10263" s="34" t="s">
        <v>3568</v>
      </c>
      <c r="D10263" s="35">
        <v>5</v>
      </c>
      <c r="E10263" s="36">
        <v>350</v>
      </c>
    </row>
    <row r="10264" spans="1:5">
      <c r="A10264" s="32" t="s">
        <v>3007</v>
      </c>
      <c r="B10264" s="33" t="s">
        <v>3139</v>
      </c>
      <c r="C10264" s="34" t="s">
        <v>3569</v>
      </c>
      <c r="D10264" s="35">
        <v>1</v>
      </c>
      <c r="E10264" s="36">
        <v>10560</v>
      </c>
    </row>
    <row r="10265" spans="1:5">
      <c r="A10265" s="32" t="s">
        <v>3008</v>
      </c>
      <c r="B10265" s="33" t="s">
        <v>3079</v>
      </c>
      <c r="C10265" s="34" t="s">
        <v>3570</v>
      </c>
      <c r="D10265" s="35">
        <v>13</v>
      </c>
      <c r="E10265" s="36">
        <v>15840.000000000002</v>
      </c>
    </row>
    <row r="10266" spans="1:5">
      <c r="A10266" s="32" t="s">
        <v>3009</v>
      </c>
      <c r="B10266" s="33" t="s">
        <v>2433</v>
      </c>
      <c r="C10266" s="34" t="s">
        <v>3571</v>
      </c>
      <c r="D10266" s="35">
        <v>1</v>
      </c>
      <c r="E10266" s="36">
        <v>800</v>
      </c>
    </row>
    <row r="10267" spans="1:5">
      <c r="A10267" s="32" t="s">
        <v>3010</v>
      </c>
      <c r="B10267" s="33" t="s">
        <v>2433</v>
      </c>
      <c r="C10267" s="34" t="s">
        <v>3572</v>
      </c>
      <c r="D10267" s="35">
        <v>2</v>
      </c>
      <c r="E10267" s="36">
        <v>2640</v>
      </c>
    </row>
    <row r="10268" spans="1:5">
      <c r="A10268" s="32" t="s">
        <v>3011</v>
      </c>
      <c r="B10268" s="33" t="s">
        <v>3085</v>
      </c>
      <c r="C10268" s="34" t="s">
        <v>3573</v>
      </c>
      <c r="D10268" s="35">
        <v>1</v>
      </c>
      <c r="E10268" s="36">
        <v>43200</v>
      </c>
    </row>
    <row r="10269" spans="1:5">
      <c r="A10269" s="32" t="s">
        <v>3012</v>
      </c>
      <c r="B10269" s="33" t="s">
        <v>1026</v>
      </c>
      <c r="C10269" s="34" t="s">
        <v>3574</v>
      </c>
      <c r="D10269" s="35">
        <v>1</v>
      </c>
      <c r="E10269" s="36">
        <v>79452</v>
      </c>
    </row>
    <row r="10270" spans="1:5">
      <c r="A10270" s="32" t="s">
        <v>3013</v>
      </c>
      <c r="B10270" s="33" t="s">
        <v>1026</v>
      </c>
      <c r="C10270" s="34" t="s">
        <v>3575</v>
      </c>
      <c r="D10270" s="35">
        <v>1</v>
      </c>
      <c r="E10270" s="36">
        <v>116952</v>
      </c>
    </row>
    <row r="10271" spans="1:5">
      <c r="A10271" s="32" t="s">
        <v>3014</v>
      </c>
      <c r="B10271" s="33" t="s">
        <v>2446</v>
      </c>
      <c r="C10271" s="34" t="s">
        <v>1923</v>
      </c>
      <c r="D10271" s="35">
        <v>20</v>
      </c>
      <c r="E10271" s="36">
        <v>5400</v>
      </c>
    </row>
    <row r="10272" spans="1:5">
      <c r="A10272" s="32" t="s">
        <v>3015</v>
      </c>
      <c r="B10272" s="33" t="s">
        <v>1026</v>
      </c>
      <c r="C10272" s="34" t="s">
        <v>3576</v>
      </c>
      <c r="D10272" s="35">
        <v>4</v>
      </c>
      <c r="E10272" s="36">
        <v>10260</v>
      </c>
    </row>
    <row r="10273" spans="1:5">
      <c r="A10273" s="32" t="s">
        <v>3016</v>
      </c>
      <c r="B10273" s="33" t="s">
        <v>1026</v>
      </c>
      <c r="C10273" s="34" t="s">
        <v>3577</v>
      </c>
      <c r="D10273" s="35">
        <v>2</v>
      </c>
      <c r="E10273" s="36">
        <v>7200</v>
      </c>
    </row>
    <row r="10274" spans="1:5">
      <c r="A10274" s="32" t="s">
        <v>3017</v>
      </c>
      <c r="B10274" s="33" t="s">
        <v>1026</v>
      </c>
      <c r="C10274" s="34" t="s">
        <v>3578</v>
      </c>
      <c r="D10274" s="35">
        <v>2</v>
      </c>
      <c r="E10274" s="36">
        <v>3000</v>
      </c>
    </row>
    <row r="10275" spans="1:5">
      <c r="A10275" s="32" t="s">
        <v>3018</v>
      </c>
      <c r="B10275" s="33" t="s">
        <v>2484</v>
      </c>
      <c r="C10275" s="34" t="s">
        <v>3579</v>
      </c>
      <c r="D10275" s="35">
        <v>1</v>
      </c>
      <c r="E10275" s="36">
        <v>9000</v>
      </c>
    </row>
    <row r="10276" spans="1:5">
      <c r="A10276" s="32" t="s">
        <v>3019</v>
      </c>
      <c r="B10276" s="33" t="s">
        <v>1026</v>
      </c>
      <c r="C10276" s="34" t="s">
        <v>3580</v>
      </c>
      <c r="D10276" s="35">
        <v>20</v>
      </c>
      <c r="E10276" s="36">
        <v>21600</v>
      </c>
    </row>
    <row r="10277" spans="1:5">
      <c r="A10277" s="32" t="s">
        <v>3020</v>
      </c>
      <c r="B10277" s="33" t="s">
        <v>3140</v>
      </c>
      <c r="C10277" s="34" t="s">
        <v>3581</v>
      </c>
      <c r="D10277" s="35">
        <v>1</v>
      </c>
      <c r="E10277" s="36">
        <v>72000</v>
      </c>
    </row>
    <row r="10278" spans="1:5">
      <c r="A10278" s="32" t="s">
        <v>3021</v>
      </c>
      <c r="B10278" s="33" t="s">
        <v>3071</v>
      </c>
      <c r="C10278" s="34" t="s">
        <v>3582</v>
      </c>
      <c r="D10278" s="35">
        <v>21</v>
      </c>
      <c r="E10278" s="36">
        <v>19200</v>
      </c>
    </row>
    <row r="10279" spans="1:5">
      <c r="A10279" s="32" t="s">
        <v>3022</v>
      </c>
      <c r="B10279" s="33" t="s">
        <v>2551</v>
      </c>
      <c r="C10279" s="34" t="s">
        <v>3583</v>
      </c>
      <c r="D10279" s="35">
        <v>11</v>
      </c>
      <c r="E10279" s="36">
        <v>2500</v>
      </c>
    </row>
    <row r="10280" spans="1:5">
      <c r="A10280" s="32" t="s">
        <v>3023</v>
      </c>
      <c r="B10280" s="33" t="s">
        <v>2551</v>
      </c>
      <c r="C10280" s="34" t="s">
        <v>3584</v>
      </c>
      <c r="D10280" s="35">
        <v>7</v>
      </c>
      <c r="E10280" s="36">
        <v>2000</v>
      </c>
    </row>
    <row r="10281" spans="1:5">
      <c r="A10281" s="32" t="s">
        <v>3024</v>
      </c>
      <c r="B10281" s="33" t="s">
        <v>1026</v>
      </c>
      <c r="C10281" s="34" t="s">
        <v>3585</v>
      </c>
      <c r="D10281" s="35">
        <v>7</v>
      </c>
      <c r="E10281" s="36">
        <v>2640</v>
      </c>
    </row>
    <row r="10282" spans="1:5">
      <c r="A10282" s="32" t="s">
        <v>3025</v>
      </c>
      <c r="B10282" s="33" t="s">
        <v>1026</v>
      </c>
      <c r="C10282" s="34" t="s">
        <v>3586</v>
      </c>
      <c r="D10282" s="35">
        <v>14</v>
      </c>
      <c r="E10282" s="36">
        <v>34200</v>
      </c>
    </row>
    <row r="10283" spans="1:5">
      <c r="A10283" s="32" t="s">
        <v>3026</v>
      </c>
      <c r="B10283" s="33" t="s">
        <v>3141</v>
      </c>
      <c r="C10283" s="34" t="s">
        <v>3587</v>
      </c>
      <c r="D10283" s="35">
        <v>1</v>
      </c>
      <c r="E10283" s="36">
        <v>38640</v>
      </c>
    </row>
    <row r="10284" spans="1:5">
      <c r="A10284" s="32" t="s">
        <v>3027</v>
      </c>
      <c r="B10284" s="33" t="s">
        <v>3141</v>
      </c>
      <c r="C10284" s="34" t="s">
        <v>3588</v>
      </c>
      <c r="D10284" s="35">
        <v>1</v>
      </c>
      <c r="E10284" s="36">
        <v>11160</v>
      </c>
    </row>
    <row r="10285" spans="1:5">
      <c r="A10285" s="32" t="s">
        <v>3028</v>
      </c>
      <c r="B10285" s="33" t="s">
        <v>1026</v>
      </c>
      <c r="C10285" s="34" t="s">
        <v>3589</v>
      </c>
      <c r="D10285" s="35">
        <v>8</v>
      </c>
      <c r="E10285" s="36">
        <v>8400</v>
      </c>
    </row>
    <row r="10286" spans="1:5">
      <c r="A10286" s="32" t="s">
        <v>3029</v>
      </c>
      <c r="B10286" s="33" t="s">
        <v>1026</v>
      </c>
      <c r="C10286" s="34" t="s">
        <v>3590</v>
      </c>
      <c r="D10286" s="35">
        <v>2</v>
      </c>
      <c r="E10286" s="36">
        <v>25320</v>
      </c>
    </row>
    <row r="10287" spans="1:5">
      <c r="A10287" s="32" t="s">
        <v>3030</v>
      </c>
      <c r="B10287" s="33" t="s">
        <v>2448</v>
      </c>
      <c r="C10287" s="34" t="s">
        <v>21354</v>
      </c>
      <c r="D10287" s="35">
        <v>1</v>
      </c>
      <c r="E10287" s="36">
        <v>162000</v>
      </c>
    </row>
    <row r="10288" spans="1:5">
      <c r="A10288" s="32" t="s">
        <v>3031</v>
      </c>
      <c r="B10288" s="33" t="s">
        <v>1026</v>
      </c>
      <c r="C10288" s="34" t="s">
        <v>3591</v>
      </c>
      <c r="D10288" s="35">
        <v>5</v>
      </c>
      <c r="E10288" s="36">
        <v>3000</v>
      </c>
    </row>
    <row r="10289" spans="1:5">
      <c r="A10289" s="32" t="s">
        <v>3032</v>
      </c>
      <c r="B10289" s="33" t="s">
        <v>3142</v>
      </c>
      <c r="C10289" s="34" t="s">
        <v>3592</v>
      </c>
      <c r="D10289" s="35">
        <v>2</v>
      </c>
      <c r="E10289" s="36">
        <v>4800</v>
      </c>
    </row>
    <row r="10290" spans="1:5">
      <c r="A10290" s="32" t="s">
        <v>3035</v>
      </c>
      <c r="B10290" s="33" t="s">
        <v>2433</v>
      </c>
      <c r="C10290" s="34" t="s">
        <v>3595</v>
      </c>
      <c r="D10290" s="35">
        <v>40</v>
      </c>
      <c r="E10290" s="36">
        <v>42000</v>
      </c>
    </row>
    <row r="10291" spans="1:5">
      <c r="A10291" s="32" t="s">
        <v>3036</v>
      </c>
      <c r="B10291" s="33" t="s">
        <v>3141</v>
      </c>
      <c r="C10291" s="34" t="s">
        <v>3596</v>
      </c>
      <c r="D10291" s="35">
        <v>2</v>
      </c>
      <c r="E10291" s="36">
        <v>36000</v>
      </c>
    </row>
    <row r="10292" spans="1:5">
      <c r="A10292" s="32" t="s">
        <v>3037</v>
      </c>
      <c r="B10292" s="33" t="s">
        <v>3074</v>
      </c>
      <c r="C10292" s="34" t="s">
        <v>3597</v>
      </c>
      <c r="D10292" s="35">
        <v>25</v>
      </c>
      <c r="E10292" s="36">
        <v>30000</v>
      </c>
    </row>
    <row r="10293" spans="1:5">
      <c r="A10293" s="32" t="s">
        <v>3038</v>
      </c>
      <c r="B10293" s="33" t="s">
        <v>3074</v>
      </c>
      <c r="C10293" s="34" t="s">
        <v>3598</v>
      </c>
      <c r="D10293" s="35">
        <v>46</v>
      </c>
      <c r="E10293" s="36">
        <v>33600</v>
      </c>
    </row>
    <row r="10294" spans="1:5">
      <c r="A10294" s="32" t="s">
        <v>3039</v>
      </c>
      <c r="B10294" s="33" t="s">
        <v>2468</v>
      </c>
      <c r="C10294" s="34" t="s">
        <v>3599</v>
      </c>
      <c r="D10294" s="35">
        <v>3</v>
      </c>
      <c r="E10294" s="36">
        <v>1000</v>
      </c>
    </row>
    <row r="10295" spans="1:5">
      <c r="A10295" s="32" t="s">
        <v>3040</v>
      </c>
      <c r="B10295" s="33" t="s">
        <v>2545</v>
      </c>
      <c r="C10295" s="34" t="s">
        <v>3600</v>
      </c>
      <c r="D10295" s="35">
        <v>16</v>
      </c>
      <c r="E10295" s="36">
        <v>156000</v>
      </c>
    </row>
    <row r="10296" spans="1:5">
      <c r="A10296" s="32" t="s">
        <v>3041</v>
      </c>
      <c r="B10296" s="33" t="s">
        <v>3090</v>
      </c>
      <c r="C10296" s="34" t="s">
        <v>3601</v>
      </c>
      <c r="D10296" s="35">
        <v>4</v>
      </c>
      <c r="E10296" s="36">
        <v>800</v>
      </c>
    </row>
    <row r="10297" spans="1:5">
      <c r="A10297" s="32" t="s">
        <v>3042</v>
      </c>
      <c r="B10297" s="33" t="s">
        <v>2468</v>
      </c>
      <c r="C10297" s="34" t="s">
        <v>3602</v>
      </c>
      <c r="D10297" s="35">
        <v>5</v>
      </c>
      <c r="E10297" s="36">
        <v>1000</v>
      </c>
    </row>
    <row r="10298" spans="1:5">
      <c r="A10298" s="32" t="s">
        <v>3043</v>
      </c>
      <c r="B10298" s="33" t="s">
        <v>3143</v>
      </c>
      <c r="C10298" s="34" t="s">
        <v>3603</v>
      </c>
      <c r="D10298" s="35">
        <v>2</v>
      </c>
      <c r="E10298" s="36">
        <v>1000</v>
      </c>
    </row>
    <row r="10299" spans="1:5">
      <c r="A10299" s="32" t="s">
        <v>3044</v>
      </c>
      <c r="B10299" s="33" t="s">
        <v>3143</v>
      </c>
      <c r="C10299" s="34" t="s">
        <v>3604</v>
      </c>
      <c r="D10299" s="35">
        <v>2</v>
      </c>
      <c r="E10299" s="36">
        <v>1000</v>
      </c>
    </row>
    <row r="10300" spans="1:5">
      <c r="A10300" s="32" t="s">
        <v>3045</v>
      </c>
      <c r="B10300" s="33" t="s">
        <v>3143</v>
      </c>
      <c r="C10300" s="34" t="s">
        <v>3605</v>
      </c>
      <c r="D10300" s="35">
        <v>3</v>
      </c>
      <c r="E10300" s="36">
        <v>350</v>
      </c>
    </row>
    <row r="10301" spans="1:5">
      <c r="A10301" s="32" t="s">
        <v>3046</v>
      </c>
      <c r="B10301" s="33" t="s">
        <v>3111</v>
      </c>
      <c r="C10301" s="34" t="s">
        <v>3606</v>
      </c>
      <c r="D10301" s="35">
        <v>1</v>
      </c>
      <c r="E10301" s="36">
        <v>7200</v>
      </c>
    </row>
    <row r="10302" spans="1:5">
      <c r="A10302" s="32" t="s">
        <v>3047</v>
      </c>
      <c r="B10302" s="33" t="s">
        <v>3111</v>
      </c>
      <c r="C10302" s="34" t="s">
        <v>3607</v>
      </c>
      <c r="D10302" s="35">
        <v>1</v>
      </c>
      <c r="E10302" s="36">
        <v>7200</v>
      </c>
    </row>
    <row r="10303" spans="1:5">
      <c r="A10303" s="32" t="s">
        <v>3048</v>
      </c>
      <c r="B10303" s="33" t="s">
        <v>3111</v>
      </c>
      <c r="C10303" s="34" t="s">
        <v>3608</v>
      </c>
      <c r="D10303" s="35">
        <v>1</v>
      </c>
      <c r="E10303" s="36">
        <v>7200</v>
      </c>
    </row>
    <row r="10304" spans="1:5">
      <c r="A10304" s="32" t="s">
        <v>3049</v>
      </c>
      <c r="B10304" s="33" t="s">
        <v>3111</v>
      </c>
      <c r="C10304" s="34" t="s">
        <v>3609</v>
      </c>
      <c r="D10304" s="35">
        <v>1</v>
      </c>
      <c r="E10304" s="36">
        <v>7200</v>
      </c>
    </row>
    <row r="10305" spans="1:5">
      <c r="A10305" s="32" t="s">
        <v>3050</v>
      </c>
      <c r="B10305" s="33" t="s">
        <v>3111</v>
      </c>
      <c r="C10305" s="34" t="s">
        <v>3610</v>
      </c>
      <c r="D10305" s="35">
        <v>1</v>
      </c>
      <c r="E10305" s="36">
        <v>3600</v>
      </c>
    </row>
    <row r="10306" spans="1:5">
      <c r="A10306" s="32" t="s">
        <v>3051</v>
      </c>
      <c r="B10306" s="33" t="s">
        <v>3111</v>
      </c>
      <c r="C10306" s="34" t="s">
        <v>3611</v>
      </c>
      <c r="D10306" s="35">
        <v>1</v>
      </c>
      <c r="E10306" s="36">
        <v>3600</v>
      </c>
    </row>
    <row r="10307" spans="1:5">
      <c r="A10307" s="32" t="s">
        <v>3052</v>
      </c>
      <c r="B10307" s="33" t="s">
        <v>3111</v>
      </c>
      <c r="C10307" s="34" t="s">
        <v>3612</v>
      </c>
      <c r="D10307" s="35">
        <v>2</v>
      </c>
      <c r="E10307" s="36">
        <v>3600</v>
      </c>
    </row>
    <row r="10308" spans="1:5">
      <c r="A10308" s="32" t="s">
        <v>3053</v>
      </c>
      <c r="B10308" s="33" t="s">
        <v>2472</v>
      </c>
      <c r="C10308" s="34" t="s">
        <v>3613</v>
      </c>
      <c r="D10308" s="35">
        <v>2</v>
      </c>
      <c r="E10308" s="36">
        <v>350</v>
      </c>
    </row>
    <row r="10309" spans="1:5">
      <c r="A10309" s="32" t="s">
        <v>3054</v>
      </c>
      <c r="B10309" s="33" t="s">
        <v>3144</v>
      </c>
      <c r="C10309" s="34" t="s">
        <v>3614</v>
      </c>
      <c r="D10309" s="35">
        <v>4</v>
      </c>
      <c r="E10309" s="36">
        <v>2880</v>
      </c>
    </row>
    <row r="10310" spans="1:5">
      <c r="A10310" s="32" t="s">
        <v>3055</v>
      </c>
      <c r="B10310" s="33" t="s">
        <v>3123</v>
      </c>
      <c r="C10310" s="34" t="s">
        <v>3615</v>
      </c>
      <c r="D10310" s="35">
        <v>1</v>
      </c>
      <c r="E10310" s="36">
        <v>1000</v>
      </c>
    </row>
    <row r="10311" spans="1:5">
      <c r="A10311" s="32" t="s">
        <v>3056</v>
      </c>
      <c r="B10311" s="33" t="s">
        <v>3145</v>
      </c>
      <c r="C10311" s="34" t="s">
        <v>3616</v>
      </c>
      <c r="D10311" s="35">
        <v>3</v>
      </c>
      <c r="E10311" s="36">
        <v>3600</v>
      </c>
    </row>
    <row r="10312" spans="1:5">
      <c r="A10312" s="32" t="s">
        <v>3057</v>
      </c>
      <c r="B10312" s="33" t="s">
        <v>3145</v>
      </c>
      <c r="C10312" s="34" t="s">
        <v>3617</v>
      </c>
      <c r="D10312" s="35">
        <v>1</v>
      </c>
      <c r="E10312" s="36">
        <v>4800</v>
      </c>
    </row>
    <row r="10313" spans="1:5">
      <c r="A10313" s="32" t="s">
        <v>3058</v>
      </c>
      <c r="B10313" s="33" t="s">
        <v>3145</v>
      </c>
      <c r="C10313" s="34" t="s">
        <v>3618</v>
      </c>
      <c r="D10313" s="35">
        <v>13</v>
      </c>
      <c r="E10313" s="36">
        <v>3600</v>
      </c>
    </row>
    <row r="10314" spans="1:5">
      <c r="A10314" s="32" t="s">
        <v>3059</v>
      </c>
      <c r="B10314" s="33" t="s">
        <v>3145</v>
      </c>
      <c r="C10314" s="34" t="s">
        <v>3619</v>
      </c>
      <c r="D10314" s="35">
        <v>3</v>
      </c>
      <c r="E10314" s="36">
        <v>7200</v>
      </c>
    </row>
    <row r="10315" spans="1:5">
      <c r="A10315" s="32" t="s">
        <v>3060</v>
      </c>
      <c r="B10315" s="33" t="s">
        <v>3145</v>
      </c>
      <c r="C10315" s="34" t="s">
        <v>3620</v>
      </c>
      <c r="D10315" s="35">
        <v>2</v>
      </c>
      <c r="E10315" s="36">
        <v>7200</v>
      </c>
    </row>
    <row r="10316" spans="1:5">
      <c r="A10316" s="32" t="s">
        <v>3061</v>
      </c>
      <c r="B10316" s="33" t="s">
        <v>3081</v>
      </c>
      <c r="C10316" s="34" t="s">
        <v>3621</v>
      </c>
      <c r="D10316" s="35">
        <v>5</v>
      </c>
      <c r="E10316" s="36">
        <v>24000</v>
      </c>
    </row>
    <row r="10317" spans="1:5">
      <c r="A10317" s="32" t="s">
        <v>3063</v>
      </c>
      <c r="B10317" s="33" t="s">
        <v>3145</v>
      </c>
      <c r="C10317" s="34" t="s">
        <v>3623</v>
      </c>
      <c r="D10317" s="35">
        <v>1</v>
      </c>
      <c r="E10317" s="36">
        <v>18000</v>
      </c>
    </row>
    <row r="10318" spans="1:5">
      <c r="A10318" s="32" t="s">
        <v>3065</v>
      </c>
      <c r="B10318" s="33" t="s">
        <v>3145</v>
      </c>
      <c r="C10318" s="34" t="s">
        <v>3625</v>
      </c>
      <c r="D10318" s="35">
        <v>2</v>
      </c>
      <c r="E10318" s="36">
        <v>4800</v>
      </c>
    </row>
    <row r="10319" spans="1:5">
      <c r="A10319" s="32" t="s">
        <v>3066</v>
      </c>
      <c r="B10319" s="33" t="s">
        <v>3147</v>
      </c>
      <c r="C10319" s="34" t="s">
        <v>3626</v>
      </c>
      <c r="D10319" s="35">
        <v>1</v>
      </c>
      <c r="E10319" s="36">
        <v>4800</v>
      </c>
    </row>
    <row r="10320" spans="1:5">
      <c r="A10320" s="32" t="s">
        <v>3067</v>
      </c>
      <c r="B10320" s="33" t="s">
        <v>3145</v>
      </c>
      <c r="C10320" s="34" t="s">
        <v>3627</v>
      </c>
      <c r="D10320" s="35">
        <v>6</v>
      </c>
      <c r="E10320" s="36">
        <v>780000</v>
      </c>
    </row>
    <row r="10321" spans="1:5">
      <c r="A10321" s="32" t="s">
        <v>3068</v>
      </c>
      <c r="B10321" s="33" t="s">
        <v>3145</v>
      </c>
      <c r="C10321" s="34" t="s">
        <v>3628</v>
      </c>
      <c r="D10321" s="35">
        <v>1</v>
      </c>
      <c r="E10321" s="36">
        <v>6000</v>
      </c>
    </row>
    <row r="10322" spans="1:5">
      <c r="A10322" s="32" t="s">
        <v>3069</v>
      </c>
      <c r="B10322" s="33" t="s">
        <v>2565</v>
      </c>
      <c r="C10322" s="34" t="s">
        <v>3629</v>
      </c>
      <c r="D10322" s="35">
        <v>2</v>
      </c>
      <c r="E10322" s="36">
        <v>9000</v>
      </c>
    </row>
    <row r="10323" spans="1:5">
      <c r="A10323" s="32" t="s">
        <v>3070</v>
      </c>
      <c r="B10323" s="33" t="s">
        <v>3148</v>
      </c>
      <c r="C10323" s="34" t="s">
        <v>3630</v>
      </c>
      <c r="D10323" s="35">
        <v>2</v>
      </c>
      <c r="E10323" s="36">
        <v>4800</v>
      </c>
    </row>
    <row r="10324" spans="1:5">
      <c r="A10324" s="32">
        <v>1001101111</v>
      </c>
      <c r="B10324" s="33" t="s">
        <v>21355</v>
      </c>
      <c r="C10324" s="34" t="s">
        <v>21356</v>
      </c>
      <c r="D10324" s="35">
        <v>24</v>
      </c>
      <c r="E10324" s="36">
        <v>11956</v>
      </c>
    </row>
    <row r="10325" spans="1:5">
      <c r="A10325" s="32">
        <v>610800190655</v>
      </c>
      <c r="B10325" s="33" t="s">
        <v>21355</v>
      </c>
      <c r="C10325" s="34" t="s">
        <v>21357</v>
      </c>
      <c r="D10325" s="35">
        <v>114</v>
      </c>
      <c r="E10325" s="36">
        <v>1650</v>
      </c>
    </row>
    <row r="10326" spans="1:5">
      <c r="A10326" s="32">
        <v>1000929191</v>
      </c>
      <c r="B10326" s="33" t="s">
        <v>21355</v>
      </c>
      <c r="C10326" s="34" t="s">
        <v>21358</v>
      </c>
      <c r="D10326" s="35">
        <v>78</v>
      </c>
      <c r="E10326" s="36">
        <v>1650</v>
      </c>
    </row>
    <row r="10327" spans="1:5">
      <c r="A10327" s="32" t="s">
        <v>21359</v>
      </c>
      <c r="B10327" s="33" t="s">
        <v>21355</v>
      </c>
      <c r="C10327" s="34" t="s">
        <v>21360</v>
      </c>
      <c r="D10327" s="35">
        <v>63</v>
      </c>
      <c r="E10327" s="36">
        <v>2928</v>
      </c>
    </row>
    <row r="10328" spans="1:5">
      <c r="A10328" s="32">
        <v>1000442627</v>
      </c>
      <c r="B10328" s="33" t="s">
        <v>21355</v>
      </c>
      <c r="C10328" s="34" t="s">
        <v>18646</v>
      </c>
      <c r="D10328" s="35">
        <v>26</v>
      </c>
      <c r="E10328" s="36">
        <v>1650</v>
      </c>
    </row>
    <row r="10329" spans="1:5">
      <c r="A10329" s="32" t="s">
        <v>21361</v>
      </c>
      <c r="B10329" s="33" t="s">
        <v>21355</v>
      </c>
      <c r="C10329" s="34" t="s">
        <v>21362</v>
      </c>
      <c r="D10329" s="35">
        <v>1</v>
      </c>
      <c r="E10329" s="36">
        <v>2500</v>
      </c>
    </row>
    <row r="10330" spans="1:5">
      <c r="A10330" s="32" t="s">
        <v>10694</v>
      </c>
      <c r="B10330" s="33" t="s">
        <v>21355</v>
      </c>
      <c r="C10330" s="34" t="s">
        <v>21363</v>
      </c>
      <c r="D10330" s="35">
        <v>181</v>
      </c>
      <c r="E10330" s="36">
        <v>220</v>
      </c>
    </row>
    <row r="10331" spans="1:5">
      <c r="A10331" s="32">
        <v>1004220117</v>
      </c>
      <c r="B10331" s="33" t="s">
        <v>21355</v>
      </c>
      <c r="C10331" s="34" t="s">
        <v>21364</v>
      </c>
      <c r="D10331" s="35">
        <v>126</v>
      </c>
      <c r="E10331" s="36">
        <v>1650</v>
      </c>
    </row>
    <row r="10332" spans="1:5">
      <c r="A10332" s="32" t="s">
        <v>21365</v>
      </c>
      <c r="B10332" s="33" t="s">
        <v>21355</v>
      </c>
      <c r="C10332" s="34" t="s">
        <v>21366</v>
      </c>
      <c r="D10332" s="35">
        <v>58</v>
      </c>
      <c r="E10332" s="36">
        <v>300</v>
      </c>
    </row>
    <row r="10333" spans="1:5">
      <c r="A10333" s="32" t="s">
        <v>14033</v>
      </c>
      <c r="B10333" s="33" t="s">
        <v>21355</v>
      </c>
      <c r="C10333" s="34" t="s">
        <v>21367</v>
      </c>
      <c r="D10333" s="35">
        <v>9</v>
      </c>
      <c r="E10333" s="36">
        <v>220</v>
      </c>
    </row>
    <row r="10334" spans="1:5">
      <c r="A10334" s="32" t="s">
        <v>21368</v>
      </c>
      <c r="B10334" s="33" t="s">
        <v>21355</v>
      </c>
      <c r="C10334" s="34" t="s">
        <v>21369</v>
      </c>
      <c r="D10334" s="35">
        <v>814</v>
      </c>
      <c r="E10334" s="36">
        <v>1300</v>
      </c>
    </row>
    <row r="10335" spans="1:5">
      <c r="A10335" s="32" t="s">
        <v>21370</v>
      </c>
      <c r="B10335" s="33" t="s">
        <v>21355</v>
      </c>
      <c r="C10335" s="34" t="s">
        <v>21371</v>
      </c>
      <c r="D10335" s="35">
        <v>43</v>
      </c>
      <c r="E10335" s="36">
        <v>680</v>
      </c>
    </row>
    <row r="10336" spans="1:5">
      <c r="A10336" s="32" t="s">
        <v>21372</v>
      </c>
      <c r="B10336" s="33" t="s">
        <v>21355</v>
      </c>
      <c r="C10336" s="34" t="s">
        <v>21373</v>
      </c>
      <c r="D10336" s="35">
        <v>492</v>
      </c>
      <c r="E10336" s="36">
        <v>1650</v>
      </c>
    </row>
    <row r="10337" spans="1:5">
      <c r="A10337" s="32">
        <v>1000549569</v>
      </c>
      <c r="B10337" s="33" t="s">
        <v>21355</v>
      </c>
      <c r="C10337" s="34" t="s">
        <v>21374</v>
      </c>
      <c r="D10337" s="35">
        <v>78</v>
      </c>
      <c r="E10337" s="36">
        <v>220</v>
      </c>
    </row>
    <row r="10338" spans="1:5">
      <c r="A10338" s="32" t="s">
        <v>21375</v>
      </c>
      <c r="B10338" s="33" t="s">
        <v>21355</v>
      </c>
      <c r="C10338" s="34" t="s">
        <v>21376</v>
      </c>
      <c r="D10338" s="35">
        <v>3</v>
      </c>
      <c r="E10338" s="36">
        <v>61000</v>
      </c>
    </row>
    <row r="10339" spans="1:5">
      <c r="A10339" s="32">
        <v>1001270262</v>
      </c>
      <c r="B10339" s="33" t="s">
        <v>21355</v>
      </c>
      <c r="C10339" s="34" t="s">
        <v>21377</v>
      </c>
      <c r="D10339" s="35">
        <v>64</v>
      </c>
      <c r="E10339" s="36">
        <v>1650</v>
      </c>
    </row>
    <row r="10340" spans="1:5">
      <c r="A10340" s="32">
        <v>1002015706</v>
      </c>
      <c r="B10340" s="33" t="s">
        <v>8363</v>
      </c>
      <c r="C10340" s="34" t="s">
        <v>21378</v>
      </c>
      <c r="D10340" s="35">
        <v>2</v>
      </c>
      <c r="E10340" s="36">
        <v>53680</v>
      </c>
    </row>
    <row r="10341" spans="1:5">
      <c r="A10341" s="32">
        <v>1000158941</v>
      </c>
      <c r="B10341" s="33" t="s">
        <v>21355</v>
      </c>
      <c r="C10341" s="34" t="s">
        <v>21379</v>
      </c>
      <c r="D10341" s="35">
        <v>100</v>
      </c>
      <c r="E10341" s="36">
        <v>220</v>
      </c>
    </row>
    <row r="10342" spans="1:5">
      <c r="A10342" s="32" t="s">
        <v>21380</v>
      </c>
      <c r="B10342" s="33" t="s">
        <v>21355</v>
      </c>
      <c r="C10342" s="34" t="s">
        <v>21235</v>
      </c>
      <c r="D10342" s="35">
        <v>9</v>
      </c>
      <c r="E10342" s="36">
        <v>4270</v>
      </c>
    </row>
    <row r="10343" spans="1:5">
      <c r="A10343" s="32">
        <v>1001549575</v>
      </c>
      <c r="B10343" s="33" t="s">
        <v>21381</v>
      </c>
      <c r="C10343" s="34" t="s">
        <v>21382</v>
      </c>
      <c r="D10343" s="35">
        <v>3</v>
      </c>
      <c r="E10343" s="36">
        <v>56120</v>
      </c>
    </row>
    <row r="10344" spans="1:5">
      <c r="A10344" s="32" t="s">
        <v>21383</v>
      </c>
      <c r="B10344" s="33" t="s">
        <v>21355</v>
      </c>
      <c r="C10344" s="34" t="s">
        <v>21384</v>
      </c>
      <c r="D10344" s="35">
        <v>6</v>
      </c>
      <c r="E10344" s="36">
        <v>2500</v>
      </c>
    </row>
    <row r="10345" spans="1:5">
      <c r="A10345" s="32">
        <v>1001413692</v>
      </c>
      <c r="B10345" s="33" t="s">
        <v>21355</v>
      </c>
      <c r="C10345" s="34" t="s">
        <v>21385</v>
      </c>
      <c r="D10345" s="35">
        <v>4</v>
      </c>
      <c r="E10345" s="36">
        <v>3904</v>
      </c>
    </row>
    <row r="10346" spans="1:5">
      <c r="A10346" s="32" t="s">
        <v>21386</v>
      </c>
      <c r="B10346" s="33" t="s">
        <v>21381</v>
      </c>
      <c r="C10346" s="34" t="s">
        <v>21387</v>
      </c>
      <c r="D10346" s="35">
        <v>6</v>
      </c>
      <c r="E10346" s="36">
        <v>20130</v>
      </c>
    </row>
    <row r="10347" spans="1:5">
      <c r="A10347" s="32">
        <v>1000083008</v>
      </c>
      <c r="B10347" s="33" t="s">
        <v>8512</v>
      </c>
      <c r="C10347" s="34" t="s">
        <v>10140</v>
      </c>
      <c r="D10347" s="35">
        <v>6</v>
      </c>
      <c r="E10347" s="36">
        <v>12346.4</v>
      </c>
    </row>
    <row r="10348" spans="1:5">
      <c r="A10348" s="32" t="s">
        <v>11582</v>
      </c>
      <c r="B10348" s="33" t="s">
        <v>21355</v>
      </c>
      <c r="C10348" s="34" t="s">
        <v>1747</v>
      </c>
      <c r="D10348" s="35">
        <v>67</v>
      </c>
      <c r="E10348" s="36">
        <v>220</v>
      </c>
    </row>
    <row r="10349" spans="1:5">
      <c r="A10349" s="32">
        <v>1001004037</v>
      </c>
      <c r="B10349" s="33" t="s">
        <v>21355</v>
      </c>
      <c r="C10349" s="34" t="s">
        <v>21388</v>
      </c>
      <c r="D10349" s="35">
        <v>39</v>
      </c>
      <c r="E10349" s="36">
        <v>1650</v>
      </c>
    </row>
    <row r="10350" spans="1:5">
      <c r="A10350" s="32" t="s">
        <v>21389</v>
      </c>
      <c r="B10350" s="33" t="s">
        <v>21355</v>
      </c>
      <c r="C10350" s="34" t="s">
        <v>21390</v>
      </c>
      <c r="D10350" s="35">
        <v>23</v>
      </c>
      <c r="E10350" s="36">
        <v>220</v>
      </c>
    </row>
    <row r="10351" spans="1:5">
      <c r="A10351" s="32">
        <v>1000072521</v>
      </c>
      <c r="B10351" s="33" t="s">
        <v>21355</v>
      </c>
      <c r="C10351" s="34" t="s">
        <v>21391</v>
      </c>
      <c r="D10351" s="35">
        <v>2</v>
      </c>
      <c r="E10351" s="36">
        <v>69540</v>
      </c>
    </row>
    <row r="10352" spans="1:5">
      <c r="A10352" s="32">
        <v>1001104639</v>
      </c>
      <c r="B10352" s="33" t="s">
        <v>21355</v>
      </c>
      <c r="C10352" s="34" t="s">
        <v>21392</v>
      </c>
      <c r="D10352" s="35">
        <v>6</v>
      </c>
      <c r="E10352" s="36">
        <v>7930</v>
      </c>
    </row>
    <row r="10353" spans="1:5">
      <c r="A10353" s="32" t="s">
        <v>21393</v>
      </c>
      <c r="B10353" s="33" t="s">
        <v>2516</v>
      </c>
      <c r="C10353" s="34" t="s">
        <v>21394</v>
      </c>
      <c r="D10353" s="35">
        <v>13</v>
      </c>
      <c r="E10353" s="36">
        <v>31720</v>
      </c>
    </row>
    <row r="10354" spans="1:5">
      <c r="A10354" s="32" t="s">
        <v>21395</v>
      </c>
      <c r="B10354" s="33" t="s">
        <v>21355</v>
      </c>
      <c r="C10354" s="34" t="s">
        <v>21396</v>
      </c>
      <c r="D10354" s="35">
        <v>13</v>
      </c>
      <c r="E10354" s="36">
        <v>2500</v>
      </c>
    </row>
    <row r="10355" spans="1:5">
      <c r="A10355" s="32">
        <v>1004559243</v>
      </c>
      <c r="B10355" s="33" t="s">
        <v>21355</v>
      </c>
      <c r="C10355" s="34" t="s">
        <v>21397</v>
      </c>
      <c r="D10355" s="35">
        <v>47</v>
      </c>
      <c r="E10355" s="36">
        <v>2000</v>
      </c>
    </row>
    <row r="10356" spans="1:5">
      <c r="A10356" s="32">
        <v>1004893104</v>
      </c>
      <c r="B10356" s="33" t="s">
        <v>21381</v>
      </c>
      <c r="C10356" s="34" t="s">
        <v>21398</v>
      </c>
      <c r="D10356" s="35">
        <v>3</v>
      </c>
      <c r="E10356" s="36">
        <v>24400</v>
      </c>
    </row>
    <row r="10357" spans="1:5">
      <c r="A10357" s="32">
        <v>1002053683</v>
      </c>
      <c r="B10357" s="33" t="s">
        <v>21355</v>
      </c>
      <c r="C10357" s="34" t="s">
        <v>21399</v>
      </c>
      <c r="D10357" s="35">
        <v>2</v>
      </c>
      <c r="E10357" s="36">
        <v>42700</v>
      </c>
    </row>
    <row r="10358" spans="1:5">
      <c r="A10358" s="32" t="s">
        <v>21400</v>
      </c>
      <c r="B10358" s="33" t="s">
        <v>21355</v>
      </c>
      <c r="C10358" s="34" t="s">
        <v>21401</v>
      </c>
      <c r="D10358" s="35">
        <v>107</v>
      </c>
      <c r="E10358" s="36">
        <v>220</v>
      </c>
    </row>
    <row r="10359" spans="1:5">
      <c r="A10359" s="32" t="s">
        <v>11446</v>
      </c>
      <c r="B10359" s="33" t="s">
        <v>2516</v>
      </c>
      <c r="C10359" s="34" t="s">
        <v>21402</v>
      </c>
      <c r="D10359" s="35">
        <v>3</v>
      </c>
      <c r="E10359" s="36">
        <v>21350</v>
      </c>
    </row>
    <row r="10360" spans="1:5">
      <c r="A10360" s="32">
        <v>1000554648</v>
      </c>
      <c r="B10360" s="33" t="s">
        <v>8363</v>
      </c>
      <c r="C10360" s="34" t="s">
        <v>21403</v>
      </c>
      <c r="D10360" s="35">
        <v>7</v>
      </c>
      <c r="E10360" s="36">
        <v>30500</v>
      </c>
    </row>
    <row r="10361" spans="1:5">
      <c r="A10361" s="32" t="s">
        <v>14020</v>
      </c>
      <c r="B10361" s="33" t="s">
        <v>21355</v>
      </c>
      <c r="C10361" s="34" t="s">
        <v>21404</v>
      </c>
      <c r="D10361" s="35">
        <v>18</v>
      </c>
      <c r="E10361" s="36">
        <v>900</v>
      </c>
    </row>
    <row r="10362" spans="1:5">
      <c r="A10362" s="32" t="s">
        <v>21405</v>
      </c>
      <c r="B10362" s="33" t="s">
        <v>21355</v>
      </c>
      <c r="C10362" s="34" t="s">
        <v>21406</v>
      </c>
      <c r="D10362" s="35">
        <v>120</v>
      </c>
      <c r="E10362" s="36">
        <v>220</v>
      </c>
    </row>
    <row r="10363" spans="1:5">
      <c r="A10363" s="32">
        <v>1002023407</v>
      </c>
      <c r="B10363" s="33" t="s">
        <v>8363</v>
      </c>
      <c r="C10363" s="34" t="s">
        <v>1927</v>
      </c>
      <c r="D10363" s="35">
        <v>5</v>
      </c>
      <c r="E10363" s="36">
        <v>12810</v>
      </c>
    </row>
    <row r="10364" spans="1:5">
      <c r="A10364" s="32">
        <v>1000694241</v>
      </c>
      <c r="B10364" s="33" t="s">
        <v>21355</v>
      </c>
      <c r="C10364" s="34" t="s">
        <v>21407</v>
      </c>
      <c r="D10364" s="35">
        <v>13</v>
      </c>
      <c r="E10364" s="36">
        <v>2684</v>
      </c>
    </row>
    <row r="10365" spans="1:5">
      <c r="A10365" s="32">
        <v>612630110725</v>
      </c>
      <c r="B10365" s="33" t="s">
        <v>21355</v>
      </c>
      <c r="C10365" s="34" t="s">
        <v>21390</v>
      </c>
      <c r="D10365" s="35">
        <v>120</v>
      </c>
      <c r="E10365" s="36">
        <v>220</v>
      </c>
    </row>
    <row r="10366" spans="1:5">
      <c r="A10366" s="32">
        <v>1001101107</v>
      </c>
      <c r="B10366" s="33" t="s">
        <v>21408</v>
      </c>
      <c r="C10366" s="34" t="s">
        <v>21409</v>
      </c>
      <c r="D10366" s="35">
        <v>27</v>
      </c>
      <c r="E10366" s="36">
        <v>10065</v>
      </c>
    </row>
    <row r="10367" spans="1:5">
      <c r="A10367" s="32" t="s">
        <v>10766</v>
      </c>
      <c r="B10367" s="33" t="s">
        <v>21355</v>
      </c>
      <c r="C10367" s="34" t="s">
        <v>21410</v>
      </c>
      <c r="D10367" s="35">
        <v>14</v>
      </c>
      <c r="E10367" s="36">
        <v>3660</v>
      </c>
    </row>
    <row r="10368" spans="1:5">
      <c r="A10368" s="32" t="s">
        <v>14043</v>
      </c>
      <c r="B10368" s="33" t="s">
        <v>21355</v>
      </c>
      <c r="C10368" s="34" t="s">
        <v>21411</v>
      </c>
      <c r="D10368" s="35">
        <v>18</v>
      </c>
      <c r="E10368" s="36">
        <v>1300</v>
      </c>
    </row>
    <row r="10369" spans="1:5">
      <c r="A10369" s="32">
        <v>1000578844</v>
      </c>
      <c r="B10369" s="33" t="s">
        <v>21355</v>
      </c>
      <c r="C10369" s="34" t="s">
        <v>21412</v>
      </c>
      <c r="D10369" s="35">
        <v>1</v>
      </c>
      <c r="E10369" s="36">
        <v>900</v>
      </c>
    </row>
    <row r="10370" spans="1:5">
      <c r="A10370" s="32" t="s">
        <v>21413</v>
      </c>
      <c r="B10370" s="33" t="s">
        <v>21408</v>
      </c>
      <c r="C10370" s="34" t="s">
        <v>21414</v>
      </c>
      <c r="D10370" s="35">
        <v>3</v>
      </c>
      <c r="E10370" s="36">
        <v>85400</v>
      </c>
    </row>
    <row r="10371" spans="1:5">
      <c r="A10371" s="32" t="s">
        <v>4334</v>
      </c>
      <c r="B10371" s="33" t="s">
        <v>9020</v>
      </c>
      <c r="C10371" s="34" t="s">
        <v>21415</v>
      </c>
      <c r="D10371" s="35">
        <v>37</v>
      </c>
      <c r="E10371" s="36">
        <v>7320</v>
      </c>
    </row>
    <row r="10372" spans="1:5">
      <c r="A10372" s="32" t="s">
        <v>21416</v>
      </c>
      <c r="B10372" s="33" t="s">
        <v>9020</v>
      </c>
      <c r="C10372" s="34" t="s">
        <v>21417</v>
      </c>
      <c r="D10372" s="35">
        <v>37</v>
      </c>
      <c r="E10372" s="36">
        <v>7320</v>
      </c>
    </row>
    <row r="10373" spans="1:5">
      <c r="A10373" s="32" t="s">
        <v>21418</v>
      </c>
      <c r="B10373" s="33" t="s">
        <v>9020</v>
      </c>
      <c r="C10373" s="34" t="s">
        <v>21419</v>
      </c>
      <c r="D10373" s="35">
        <v>3</v>
      </c>
      <c r="E10373" s="36">
        <v>18910</v>
      </c>
    </row>
    <row r="10374" spans="1:5">
      <c r="A10374" s="32" t="s">
        <v>21420</v>
      </c>
      <c r="B10374" s="33" t="s">
        <v>8356</v>
      </c>
      <c r="C10374" s="34" t="s">
        <v>21421</v>
      </c>
      <c r="D10374" s="35">
        <v>15</v>
      </c>
      <c r="E10374" s="36">
        <v>7930</v>
      </c>
    </row>
    <row r="10375" spans="1:5">
      <c r="A10375" s="32" t="s">
        <v>21422</v>
      </c>
      <c r="B10375" s="33" t="s">
        <v>8356</v>
      </c>
      <c r="C10375" s="34" t="s">
        <v>21423</v>
      </c>
      <c r="D10375" s="35">
        <v>12</v>
      </c>
      <c r="E10375" s="36">
        <v>8784</v>
      </c>
    </row>
    <row r="10376" spans="1:5">
      <c r="A10376" s="32" t="s">
        <v>21424</v>
      </c>
      <c r="B10376" s="33" t="s">
        <v>8356</v>
      </c>
      <c r="C10376" s="34" t="s">
        <v>21423</v>
      </c>
      <c r="D10376" s="35">
        <v>12</v>
      </c>
      <c r="E10376" s="36">
        <v>9662.4000000000015</v>
      </c>
    </row>
    <row r="10377" spans="1:5">
      <c r="A10377" s="32" t="s">
        <v>21425</v>
      </c>
      <c r="B10377" s="33" t="s">
        <v>8356</v>
      </c>
      <c r="C10377" s="34" t="s">
        <v>21426</v>
      </c>
      <c r="D10377" s="35">
        <v>26</v>
      </c>
      <c r="E10377" s="36">
        <v>2989</v>
      </c>
    </row>
    <row r="10378" spans="1:5">
      <c r="A10378" s="32" t="s">
        <v>21427</v>
      </c>
      <c r="B10378" s="33" t="s">
        <v>8356</v>
      </c>
      <c r="C10378" s="34" t="s">
        <v>21428</v>
      </c>
      <c r="D10378" s="35">
        <v>93</v>
      </c>
      <c r="E10378" s="36">
        <v>5490</v>
      </c>
    </row>
    <row r="10379" spans="1:5">
      <c r="A10379" s="32" t="s">
        <v>4342</v>
      </c>
      <c r="B10379" s="33" t="s">
        <v>2431</v>
      </c>
      <c r="C10379" s="34" t="s">
        <v>21426</v>
      </c>
      <c r="D10379" s="35">
        <v>183</v>
      </c>
      <c r="E10379" s="36">
        <v>3599</v>
      </c>
    </row>
    <row r="10380" spans="1:5">
      <c r="A10380" s="32" t="s">
        <v>21429</v>
      </c>
      <c r="B10380" s="33" t="s">
        <v>8356</v>
      </c>
      <c r="C10380" s="34" t="s">
        <v>21430</v>
      </c>
      <c r="D10380" s="35">
        <v>1</v>
      </c>
      <c r="E10380" s="36">
        <v>100650</v>
      </c>
    </row>
    <row r="10381" spans="1:5">
      <c r="A10381" s="32" t="s">
        <v>21431</v>
      </c>
      <c r="B10381" s="33" t="s">
        <v>2431</v>
      </c>
      <c r="C10381" s="34" t="s">
        <v>21205</v>
      </c>
      <c r="D10381" s="35">
        <v>313</v>
      </c>
      <c r="E10381" s="36">
        <v>2867</v>
      </c>
    </row>
    <row r="10382" spans="1:5">
      <c r="A10382" s="32" t="s">
        <v>21432</v>
      </c>
      <c r="B10382" s="33" t="s">
        <v>21408</v>
      </c>
      <c r="C10382" s="34" t="s">
        <v>21433</v>
      </c>
      <c r="D10382" s="35">
        <v>14</v>
      </c>
      <c r="E10382" s="36">
        <v>25620</v>
      </c>
    </row>
    <row r="10383" spans="1:5">
      <c r="A10383" s="32" t="s">
        <v>21434</v>
      </c>
      <c r="B10383" s="33" t="s">
        <v>21408</v>
      </c>
      <c r="C10383" s="34" t="s">
        <v>21435</v>
      </c>
      <c r="D10383" s="35">
        <v>2</v>
      </c>
      <c r="E10383" s="36">
        <v>10980</v>
      </c>
    </row>
    <row r="10384" spans="1:5">
      <c r="A10384" s="32" t="s">
        <v>21436</v>
      </c>
      <c r="B10384" s="33" t="s">
        <v>8356</v>
      </c>
      <c r="C10384" s="34" t="s">
        <v>21437</v>
      </c>
      <c r="D10384" s="35">
        <v>76</v>
      </c>
      <c r="E10384" s="36">
        <v>6697.8</v>
      </c>
    </row>
    <row r="10385" spans="1:5">
      <c r="A10385" s="32" t="s">
        <v>21438</v>
      </c>
      <c r="B10385" s="33" t="s">
        <v>8356</v>
      </c>
      <c r="C10385" s="34" t="s">
        <v>21439</v>
      </c>
      <c r="D10385" s="35">
        <v>31</v>
      </c>
      <c r="E10385" s="36">
        <v>4233.3999999999996</v>
      </c>
    </row>
    <row r="10386" spans="1:5">
      <c r="A10386" s="32" t="s">
        <v>21440</v>
      </c>
      <c r="B10386" s="33" t="s">
        <v>8356</v>
      </c>
      <c r="C10386" s="34" t="s">
        <v>21441</v>
      </c>
      <c r="D10386" s="35">
        <v>8</v>
      </c>
      <c r="E10386" s="36">
        <v>20130</v>
      </c>
    </row>
    <row r="10387" spans="1:5">
      <c r="A10387" s="32" t="s">
        <v>21442</v>
      </c>
      <c r="B10387" s="33" t="s">
        <v>8356</v>
      </c>
      <c r="C10387" s="34" t="s">
        <v>21443</v>
      </c>
      <c r="D10387" s="35">
        <v>12</v>
      </c>
      <c r="E10387" s="36">
        <v>2989</v>
      </c>
    </row>
    <row r="10388" spans="1:5">
      <c r="A10388" s="32" t="s">
        <v>21442</v>
      </c>
      <c r="B10388" s="33" t="s">
        <v>21408</v>
      </c>
      <c r="C10388" s="34" t="s">
        <v>21444</v>
      </c>
      <c r="D10388" s="35">
        <v>12</v>
      </c>
      <c r="E10388" s="36">
        <v>2684</v>
      </c>
    </row>
    <row r="10389" spans="1:5">
      <c r="A10389" s="32" t="s">
        <v>21445</v>
      </c>
      <c r="B10389" s="33" t="s">
        <v>8512</v>
      </c>
      <c r="C10389" s="34" t="s">
        <v>21446</v>
      </c>
      <c r="D10389" s="35">
        <v>56</v>
      </c>
      <c r="E10389" s="36">
        <v>2684</v>
      </c>
    </row>
    <row r="10390" spans="1:5">
      <c r="A10390" s="32">
        <v>118113000</v>
      </c>
      <c r="B10390" s="33" t="s">
        <v>21447</v>
      </c>
      <c r="C10390" s="34" t="s">
        <v>21448</v>
      </c>
      <c r="D10390" s="35">
        <v>24</v>
      </c>
      <c r="E10390" s="36">
        <v>4867.8</v>
      </c>
    </row>
    <row r="10391" spans="1:5">
      <c r="A10391" s="32" t="s">
        <v>21449</v>
      </c>
      <c r="B10391" s="33" t="s">
        <v>2516</v>
      </c>
      <c r="C10391" s="34" t="s">
        <v>21450</v>
      </c>
      <c r="D10391" s="35">
        <v>24</v>
      </c>
      <c r="E10391" s="36">
        <v>18910</v>
      </c>
    </row>
    <row r="10392" spans="1:5">
      <c r="A10392" s="32" t="s">
        <v>21451</v>
      </c>
      <c r="B10392" s="33" t="s">
        <v>2516</v>
      </c>
      <c r="C10392" s="34" t="s">
        <v>2024</v>
      </c>
      <c r="D10392" s="35">
        <v>3</v>
      </c>
      <c r="E10392" s="36">
        <v>30500</v>
      </c>
    </row>
    <row r="10393" spans="1:5">
      <c r="A10393" s="32" t="s">
        <v>21452</v>
      </c>
      <c r="B10393" s="33" t="s">
        <v>21408</v>
      </c>
      <c r="C10393" s="34" t="s">
        <v>21235</v>
      </c>
      <c r="D10393" s="35">
        <v>6</v>
      </c>
      <c r="E10393" s="36">
        <v>6710</v>
      </c>
    </row>
    <row r="10394" spans="1:5">
      <c r="A10394" s="32" t="s">
        <v>21453</v>
      </c>
      <c r="B10394" s="33" t="s">
        <v>21408</v>
      </c>
      <c r="C10394" s="34" t="s">
        <v>21454</v>
      </c>
      <c r="D10394" s="35">
        <v>7</v>
      </c>
      <c r="E10394" s="36">
        <v>9760</v>
      </c>
    </row>
    <row r="10395" spans="1:5">
      <c r="A10395" s="32" t="s">
        <v>21455</v>
      </c>
      <c r="B10395" s="33" t="s">
        <v>2516</v>
      </c>
      <c r="C10395" s="34" t="s">
        <v>21456</v>
      </c>
      <c r="D10395" s="35">
        <v>7</v>
      </c>
      <c r="E10395" s="36">
        <v>18300</v>
      </c>
    </row>
    <row r="10396" spans="1:5">
      <c r="A10396" s="32" t="s">
        <v>21457</v>
      </c>
      <c r="B10396" s="33" t="s">
        <v>8356</v>
      </c>
      <c r="C10396" s="34" t="s">
        <v>21458</v>
      </c>
      <c r="D10396" s="35">
        <v>24</v>
      </c>
      <c r="E10396" s="36">
        <v>1650</v>
      </c>
    </row>
    <row r="10397" spans="1:5">
      <c r="A10397" s="32" t="s">
        <v>21459</v>
      </c>
      <c r="B10397" s="33" t="s">
        <v>8356</v>
      </c>
      <c r="C10397" s="34" t="s">
        <v>1943</v>
      </c>
      <c r="D10397" s="35">
        <v>7</v>
      </c>
      <c r="E10397" s="36">
        <v>1300</v>
      </c>
    </row>
    <row r="10398" spans="1:5">
      <c r="A10398" s="32" t="s">
        <v>21460</v>
      </c>
      <c r="B10398" s="33" t="s">
        <v>21408</v>
      </c>
      <c r="C10398" s="34" t="s">
        <v>21461</v>
      </c>
      <c r="D10398" s="35">
        <v>1</v>
      </c>
      <c r="E10398" s="36">
        <v>15250</v>
      </c>
    </row>
    <row r="10399" spans="1:5">
      <c r="A10399" s="32" t="s">
        <v>21462</v>
      </c>
      <c r="B10399" s="33" t="s">
        <v>2516</v>
      </c>
      <c r="C10399" s="34" t="s">
        <v>21463</v>
      </c>
      <c r="D10399" s="35">
        <v>7</v>
      </c>
      <c r="E10399" s="36">
        <v>20130</v>
      </c>
    </row>
    <row r="10400" spans="1:5">
      <c r="A10400" s="32" t="s">
        <v>21464</v>
      </c>
      <c r="B10400" s="33" t="s">
        <v>21408</v>
      </c>
      <c r="C10400" s="34" t="s">
        <v>21465</v>
      </c>
      <c r="D10400" s="35">
        <v>13</v>
      </c>
      <c r="E10400" s="36">
        <v>17324</v>
      </c>
    </row>
    <row r="10401" spans="1:5">
      <c r="A10401" s="32" t="s">
        <v>21466</v>
      </c>
      <c r="B10401" s="33" t="s">
        <v>21355</v>
      </c>
      <c r="C10401" s="34" t="s">
        <v>21385</v>
      </c>
      <c r="D10401" s="35">
        <v>20</v>
      </c>
      <c r="E10401" s="36">
        <v>3050</v>
      </c>
    </row>
    <row r="10402" spans="1:5">
      <c r="A10402" s="32" t="s">
        <v>21467</v>
      </c>
      <c r="B10402" s="33" t="s">
        <v>8356</v>
      </c>
      <c r="C10402" s="34" t="s">
        <v>18646</v>
      </c>
      <c r="D10402" s="35">
        <v>18</v>
      </c>
      <c r="E10402" s="36">
        <v>2500</v>
      </c>
    </row>
    <row r="10403" spans="1:5">
      <c r="A10403" s="32" t="s">
        <v>21468</v>
      </c>
      <c r="B10403" s="33" t="s">
        <v>8356</v>
      </c>
      <c r="C10403" s="34" t="s">
        <v>21469</v>
      </c>
      <c r="D10403" s="35">
        <v>20</v>
      </c>
      <c r="E10403" s="36">
        <v>680</v>
      </c>
    </row>
    <row r="10404" spans="1:5">
      <c r="A10404" s="32" t="s">
        <v>21470</v>
      </c>
      <c r="B10404" s="33" t="s">
        <v>8356</v>
      </c>
      <c r="C10404" s="34" t="s">
        <v>21471</v>
      </c>
      <c r="D10404" s="35">
        <v>8</v>
      </c>
      <c r="E10404" s="36">
        <v>5856</v>
      </c>
    </row>
    <row r="10405" spans="1:5">
      <c r="A10405" s="32" t="s">
        <v>21472</v>
      </c>
      <c r="B10405" s="33" t="s">
        <v>8356</v>
      </c>
      <c r="C10405" s="34" t="s">
        <v>21473</v>
      </c>
      <c r="D10405" s="35">
        <v>4</v>
      </c>
      <c r="E10405" s="36">
        <v>5124</v>
      </c>
    </row>
    <row r="10406" spans="1:5">
      <c r="A10406" s="32" t="s">
        <v>21474</v>
      </c>
      <c r="B10406" s="33" t="s">
        <v>8356</v>
      </c>
      <c r="C10406" s="34" t="s">
        <v>21475</v>
      </c>
      <c r="D10406" s="35">
        <v>19</v>
      </c>
      <c r="E10406" s="36">
        <v>550</v>
      </c>
    </row>
    <row r="10407" spans="1:5">
      <c r="A10407" s="32">
        <v>13034188</v>
      </c>
      <c r="B10407" s="33" t="s">
        <v>21355</v>
      </c>
      <c r="C10407" s="34" t="s">
        <v>21476</v>
      </c>
      <c r="D10407" s="35">
        <v>8</v>
      </c>
      <c r="E10407" s="36">
        <v>3050</v>
      </c>
    </row>
    <row r="10408" spans="1:5">
      <c r="A10408" s="32" t="s">
        <v>21477</v>
      </c>
      <c r="B10408" s="33" t="s">
        <v>21478</v>
      </c>
      <c r="C10408" s="34" t="s">
        <v>21479</v>
      </c>
      <c r="D10408" s="35">
        <v>8</v>
      </c>
      <c r="E10408" s="36">
        <v>5063</v>
      </c>
    </row>
    <row r="10409" spans="1:5">
      <c r="A10409" s="32" t="s">
        <v>21480</v>
      </c>
      <c r="B10409" s="33" t="s">
        <v>21481</v>
      </c>
      <c r="C10409" s="34" t="s">
        <v>1992</v>
      </c>
      <c r="D10409" s="35">
        <v>1</v>
      </c>
      <c r="E10409" s="36">
        <v>48312</v>
      </c>
    </row>
    <row r="10410" spans="1:5">
      <c r="A10410" s="32" t="s">
        <v>21482</v>
      </c>
      <c r="B10410" s="33" t="s">
        <v>8356</v>
      </c>
      <c r="C10410" s="34" t="s">
        <v>2279</v>
      </c>
      <c r="D10410" s="35">
        <v>1</v>
      </c>
      <c r="E10410" s="36">
        <v>79300</v>
      </c>
    </row>
    <row r="10411" spans="1:5">
      <c r="A10411" s="32" t="s">
        <v>21483</v>
      </c>
      <c r="B10411" s="33" t="s">
        <v>8356</v>
      </c>
      <c r="C10411" s="34" t="s">
        <v>21484</v>
      </c>
      <c r="D10411" s="35">
        <v>1</v>
      </c>
      <c r="E10411" s="36">
        <v>97600</v>
      </c>
    </row>
    <row r="10412" spans="1:5">
      <c r="A10412" s="32" t="s">
        <v>21485</v>
      </c>
      <c r="B10412" s="33" t="s">
        <v>21381</v>
      </c>
      <c r="C10412" s="34" t="s">
        <v>21486</v>
      </c>
      <c r="D10412" s="35">
        <v>11</v>
      </c>
      <c r="E10412" s="36">
        <v>7381.0000000000009</v>
      </c>
    </row>
    <row r="10413" spans="1:5">
      <c r="A10413" s="32" t="s">
        <v>21487</v>
      </c>
      <c r="B10413" s="33" t="s">
        <v>9020</v>
      </c>
      <c r="C10413" s="34" t="s">
        <v>10124</v>
      </c>
      <c r="D10413" s="35">
        <v>7</v>
      </c>
      <c r="E10413" s="36">
        <v>6100</v>
      </c>
    </row>
    <row r="10414" spans="1:5">
      <c r="A10414" s="32" t="s">
        <v>21488</v>
      </c>
      <c r="B10414" s="33" t="s">
        <v>21381</v>
      </c>
      <c r="C10414" s="34" t="s">
        <v>21489</v>
      </c>
      <c r="D10414" s="35">
        <v>7</v>
      </c>
      <c r="E10414" s="36">
        <v>18910</v>
      </c>
    </row>
    <row r="10415" spans="1:5">
      <c r="A10415" s="32" t="s">
        <v>21490</v>
      </c>
      <c r="B10415" s="33" t="s">
        <v>9020</v>
      </c>
      <c r="C10415" s="34" t="s">
        <v>21491</v>
      </c>
      <c r="D10415" s="35">
        <v>13</v>
      </c>
      <c r="E10415" s="36">
        <v>3050</v>
      </c>
    </row>
    <row r="10416" spans="1:5">
      <c r="A10416" s="32" t="s">
        <v>21492</v>
      </c>
      <c r="B10416" s="33" t="s">
        <v>21381</v>
      </c>
      <c r="C10416" s="34" t="s">
        <v>21493</v>
      </c>
      <c r="D10416" s="35">
        <v>5</v>
      </c>
      <c r="E10416" s="36">
        <v>6710</v>
      </c>
    </row>
    <row r="10417" spans="1:5">
      <c r="A10417" s="32" t="s">
        <v>21494</v>
      </c>
      <c r="B10417" s="33" t="s">
        <v>8356</v>
      </c>
      <c r="C10417" s="34" t="s">
        <v>10116</v>
      </c>
      <c r="D10417" s="35">
        <v>7</v>
      </c>
      <c r="E10417" s="36">
        <v>680</v>
      </c>
    </row>
    <row r="10418" spans="1:5">
      <c r="A10418" s="32" t="s">
        <v>21495</v>
      </c>
      <c r="B10418" s="33" t="s">
        <v>8356</v>
      </c>
      <c r="C10418" s="34" t="s">
        <v>21476</v>
      </c>
      <c r="D10418" s="35">
        <v>4</v>
      </c>
      <c r="E10418" s="36">
        <v>1300</v>
      </c>
    </row>
    <row r="10419" spans="1:5">
      <c r="A10419" s="32" t="s">
        <v>4933</v>
      </c>
      <c r="B10419" s="33" t="s">
        <v>21355</v>
      </c>
      <c r="C10419" s="34" t="s">
        <v>21496</v>
      </c>
      <c r="D10419" s="35">
        <v>3</v>
      </c>
      <c r="E10419" s="36">
        <v>1650</v>
      </c>
    </row>
    <row r="10420" spans="1:5">
      <c r="A10420" s="32" t="s">
        <v>3041</v>
      </c>
      <c r="B10420" s="33" t="s">
        <v>21355</v>
      </c>
      <c r="C10420" s="34" t="s">
        <v>21497</v>
      </c>
      <c r="D10420" s="35">
        <v>17</v>
      </c>
      <c r="E10420" s="36">
        <v>2000</v>
      </c>
    </row>
    <row r="10421" spans="1:5">
      <c r="A10421" s="32" t="s">
        <v>21498</v>
      </c>
      <c r="B10421" s="33" t="s">
        <v>8356</v>
      </c>
      <c r="C10421" s="34" t="s">
        <v>21499</v>
      </c>
      <c r="D10421" s="35">
        <v>24</v>
      </c>
      <c r="E10421" s="36">
        <v>1650</v>
      </c>
    </row>
    <row r="10422" spans="1:5">
      <c r="A10422" s="32" t="s">
        <v>21500</v>
      </c>
      <c r="B10422" s="33" t="s">
        <v>21381</v>
      </c>
      <c r="C10422" s="34" t="s">
        <v>21501</v>
      </c>
      <c r="D10422" s="35">
        <v>11</v>
      </c>
      <c r="E10422" s="36">
        <v>15250</v>
      </c>
    </row>
    <row r="10423" spans="1:5">
      <c r="A10423" s="32" t="s">
        <v>21502</v>
      </c>
      <c r="B10423" s="33" t="s">
        <v>21381</v>
      </c>
      <c r="C10423" s="34" t="s">
        <v>17748</v>
      </c>
      <c r="D10423" s="35">
        <v>12</v>
      </c>
      <c r="E10423" s="36">
        <v>1650</v>
      </c>
    </row>
    <row r="10424" spans="1:5">
      <c r="A10424" s="32" t="s">
        <v>21503</v>
      </c>
      <c r="B10424" s="33" t="s">
        <v>21381</v>
      </c>
      <c r="C10424" s="34" t="s">
        <v>21504</v>
      </c>
      <c r="D10424" s="35">
        <v>12</v>
      </c>
      <c r="E10424" s="36">
        <v>1650</v>
      </c>
    </row>
    <row r="10425" spans="1:5">
      <c r="A10425" s="32" t="s">
        <v>21505</v>
      </c>
      <c r="B10425" s="33" t="s">
        <v>21506</v>
      </c>
      <c r="C10425" s="34" t="s">
        <v>21507</v>
      </c>
      <c r="D10425" s="35">
        <v>2</v>
      </c>
      <c r="E10425" s="36">
        <v>30500</v>
      </c>
    </row>
    <row r="10426" spans="1:5">
      <c r="A10426" s="32" t="s">
        <v>21508</v>
      </c>
      <c r="B10426" s="33" t="s">
        <v>8356</v>
      </c>
      <c r="C10426" s="34" t="s">
        <v>21509</v>
      </c>
      <c r="D10426" s="35">
        <v>22</v>
      </c>
      <c r="E10426" s="36">
        <v>1650</v>
      </c>
    </row>
    <row r="10427" spans="1:5">
      <c r="A10427" s="32" t="s">
        <v>21510</v>
      </c>
      <c r="B10427" s="33" t="s">
        <v>8356</v>
      </c>
      <c r="C10427" s="34" t="s">
        <v>21161</v>
      </c>
      <c r="D10427" s="35">
        <v>6</v>
      </c>
      <c r="E10427" s="36">
        <v>1300</v>
      </c>
    </row>
    <row r="10428" spans="1:5">
      <c r="A10428" s="32" t="s">
        <v>21511</v>
      </c>
      <c r="B10428" s="33" t="s">
        <v>8356</v>
      </c>
      <c r="C10428" s="34" t="s">
        <v>21512</v>
      </c>
      <c r="D10428" s="35">
        <v>62</v>
      </c>
      <c r="E10428" s="36">
        <v>220</v>
      </c>
    </row>
    <row r="10429" spans="1:5">
      <c r="A10429" s="32" t="s">
        <v>21513</v>
      </c>
      <c r="B10429" s="33" t="s">
        <v>8356</v>
      </c>
      <c r="C10429" s="34" t="s">
        <v>1747</v>
      </c>
      <c r="D10429" s="35">
        <v>25</v>
      </c>
      <c r="E10429" s="36">
        <v>680</v>
      </c>
    </row>
    <row r="10430" spans="1:5">
      <c r="A10430" s="32" t="s">
        <v>21514</v>
      </c>
      <c r="B10430" s="33" t="s">
        <v>8356</v>
      </c>
      <c r="C10430" s="34" t="s">
        <v>21515</v>
      </c>
      <c r="D10430" s="35">
        <v>16</v>
      </c>
      <c r="E10430" s="36">
        <v>420</v>
      </c>
    </row>
    <row r="10431" spans="1:5">
      <c r="A10431" s="32" t="s">
        <v>21440</v>
      </c>
      <c r="B10431" s="33" t="s">
        <v>21381</v>
      </c>
      <c r="C10431" s="34" t="s">
        <v>21516</v>
      </c>
      <c r="D10431" s="35">
        <v>12</v>
      </c>
      <c r="E10431" s="36">
        <v>15860</v>
      </c>
    </row>
    <row r="10432" spans="1:5">
      <c r="A10432" s="32" t="s">
        <v>21517</v>
      </c>
      <c r="B10432" s="33" t="s">
        <v>8356</v>
      </c>
      <c r="C10432" s="34" t="s">
        <v>21161</v>
      </c>
      <c r="D10432" s="35">
        <v>9</v>
      </c>
      <c r="E10432" s="36">
        <v>1650</v>
      </c>
    </row>
    <row r="10433" spans="1:5">
      <c r="A10433" s="32" t="s">
        <v>21518</v>
      </c>
      <c r="B10433" s="33" t="s">
        <v>8356</v>
      </c>
      <c r="C10433" s="34" t="s">
        <v>21509</v>
      </c>
      <c r="D10433" s="35">
        <v>3</v>
      </c>
      <c r="E10433" s="36">
        <v>1300</v>
      </c>
    </row>
    <row r="10434" spans="1:5">
      <c r="A10434" s="32" t="s">
        <v>21519</v>
      </c>
      <c r="B10434" s="33" t="s">
        <v>8356</v>
      </c>
      <c r="C10434" s="34" t="s">
        <v>17625</v>
      </c>
      <c r="D10434" s="35">
        <v>8</v>
      </c>
      <c r="E10434" s="36">
        <v>5124</v>
      </c>
    </row>
    <row r="10435" spans="1:5">
      <c r="A10435" s="32" t="s">
        <v>21520</v>
      </c>
      <c r="B10435" s="33" t="s">
        <v>8356</v>
      </c>
      <c r="C10435" s="34" t="s">
        <v>21521</v>
      </c>
      <c r="D10435" s="35">
        <v>7</v>
      </c>
      <c r="E10435" s="36">
        <v>3891.8000000000006</v>
      </c>
    </row>
    <row r="10436" spans="1:5">
      <c r="A10436" s="32" t="s">
        <v>21522</v>
      </c>
      <c r="B10436" s="33" t="s">
        <v>8356</v>
      </c>
      <c r="C10436" s="34" t="s">
        <v>21523</v>
      </c>
      <c r="D10436" s="35">
        <v>132</v>
      </c>
      <c r="E10436" s="36">
        <v>680</v>
      </c>
    </row>
    <row r="10437" spans="1:5">
      <c r="A10437" s="32" t="s">
        <v>21524</v>
      </c>
      <c r="B10437" s="33" t="s">
        <v>8356</v>
      </c>
      <c r="C10437" s="34" t="s">
        <v>21392</v>
      </c>
      <c r="D10437" s="35">
        <v>6</v>
      </c>
      <c r="E10437" s="36">
        <v>6100</v>
      </c>
    </row>
    <row r="10438" spans="1:5">
      <c r="A10438" s="32">
        <v>610800110005</v>
      </c>
      <c r="B10438" s="33" t="s">
        <v>21355</v>
      </c>
      <c r="C10438" s="34" t="s">
        <v>21525</v>
      </c>
      <c r="D10438" s="35">
        <v>56</v>
      </c>
      <c r="E10438" s="36">
        <v>220</v>
      </c>
    </row>
    <row r="10439" spans="1:5">
      <c r="A10439" s="32">
        <v>61230061100</v>
      </c>
      <c r="B10439" s="33" t="s">
        <v>21355</v>
      </c>
      <c r="C10439" s="34" t="s">
        <v>21526</v>
      </c>
      <c r="D10439" s="35">
        <v>16</v>
      </c>
      <c r="E10439" s="36">
        <v>3904</v>
      </c>
    </row>
    <row r="10440" spans="1:5">
      <c r="A10440" s="32">
        <v>1000333365</v>
      </c>
      <c r="B10440" s="33" t="s">
        <v>21355</v>
      </c>
      <c r="C10440" s="34" t="s">
        <v>21527</v>
      </c>
      <c r="D10440" s="35">
        <v>4</v>
      </c>
      <c r="E10440" s="36">
        <v>1300</v>
      </c>
    </row>
    <row r="10441" spans="1:5">
      <c r="A10441" s="32" t="s">
        <v>21528</v>
      </c>
      <c r="B10441" s="33" t="s">
        <v>21355</v>
      </c>
      <c r="C10441" s="34" t="s">
        <v>21529</v>
      </c>
      <c r="D10441" s="35">
        <v>5</v>
      </c>
      <c r="E10441" s="36">
        <v>2000</v>
      </c>
    </row>
    <row r="10442" spans="1:5">
      <c r="A10442" s="32" t="s">
        <v>21530</v>
      </c>
      <c r="B10442" s="33" t="s">
        <v>3101</v>
      </c>
      <c r="C10442" s="34" t="s">
        <v>21531</v>
      </c>
      <c r="D10442" s="35">
        <v>13</v>
      </c>
      <c r="E10442" s="36">
        <v>1650</v>
      </c>
    </row>
    <row r="10443" spans="1:5">
      <c r="A10443" s="32">
        <v>1002014660</v>
      </c>
      <c r="B10443" s="33" t="s">
        <v>21381</v>
      </c>
      <c r="C10443" s="34" t="s">
        <v>1968</v>
      </c>
      <c r="D10443" s="35">
        <v>1</v>
      </c>
      <c r="E10443" s="36">
        <v>12810</v>
      </c>
    </row>
    <row r="10444" spans="1:5">
      <c r="A10444" s="32">
        <v>1003185665</v>
      </c>
      <c r="B10444" s="33" t="s">
        <v>21355</v>
      </c>
      <c r="C10444" s="34" t="s">
        <v>21532</v>
      </c>
      <c r="D10444" s="35">
        <v>3</v>
      </c>
      <c r="E10444" s="36">
        <v>31720</v>
      </c>
    </row>
    <row r="10445" spans="1:5">
      <c r="A10445" s="32" t="s">
        <v>4328</v>
      </c>
      <c r="B10445" s="33" t="s">
        <v>21381</v>
      </c>
      <c r="C10445" s="34" t="s">
        <v>21533</v>
      </c>
      <c r="D10445" s="35">
        <v>37</v>
      </c>
      <c r="E10445" s="36">
        <v>2500</v>
      </c>
    </row>
    <row r="10446" spans="1:5">
      <c r="A10446" s="32" t="s">
        <v>21534</v>
      </c>
      <c r="B10446" s="33" t="s">
        <v>21535</v>
      </c>
      <c r="C10446" s="34" t="s">
        <v>21536</v>
      </c>
      <c r="D10446" s="35">
        <v>1</v>
      </c>
      <c r="E10446" s="36">
        <v>25620</v>
      </c>
    </row>
    <row r="10447" spans="1:5">
      <c r="A10447" s="32">
        <v>238000081</v>
      </c>
      <c r="B10447" s="33" t="s">
        <v>21537</v>
      </c>
      <c r="C10447" s="34" t="s">
        <v>21538</v>
      </c>
      <c r="D10447" s="35">
        <v>5</v>
      </c>
      <c r="E10447" s="36">
        <v>10370</v>
      </c>
    </row>
    <row r="10448" spans="1:5">
      <c r="A10448" s="32" t="s">
        <v>21539</v>
      </c>
      <c r="B10448" s="33" t="s">
        <v>2431</v>
      </c>
      <c r="C10448" s="34" t="s">
        <v>21540</v>
      </c>
      <c r="D10448" s="35">
        <v>7</v>
      </c>
      <c r="E10448" s="36">
        <v>2500</v>
      </c>
    </row>
    <row r="10449" spans="1:5">
      <c r="A10449" s="32" t="s">
        <v>21541</v>
      </c>
      <c r="B10449" s="33" t="s">
        <v>21381</v>
      </c>
      <c r="C10449" s="34" t="s">
        <v>21542</v>
      </c>
      <c r="D10449" s="35">
        <v>10</v>
      </c>
      <c r="E10449" s="36">
        <v>12200</v>
      </c>
    </row>
    <row r="10450" spans="1:5">
      <c r="A10450" s="32" t="s">
        <v>21543</v>
      </c>
      <c r="B10450" s="33" t="s">
        <v>21381</v>
      </c>
      <c r="C10450" s="34" t="s">
        <v>17592</v>
      </c>
      <c r="D10450" s="35">
        <v>2</v>
      </c>
      <c r="E10450" s="36">
        <v>54900</v>
      </c>
    </row>
    <row r="10451" spans="1:5">
      <c r="A10451" s="32" t="s">
        <v>21544</v>
      </c>
      <c r="B10451" s="33" t="s">
        <v>2516</v>
      </c>
      <c r="C10451" s="34" t="s">
        <v>18048</v>
      </c>
      <c r="D10451" s="35">
        <v>6</v>
      </c>
      <c r="E10451" s="36">
        <v>5368</v>
      </c>
    </row>
    <row r="10452" spans="1:5">
      <c r="A10452" s="32" t="s">
        <v>21545</v>
      </c>
      <c r="B10452" s="33" t="s">
        <v>8356</v>
      </c>
      <c r="C10452" s="34" t="s">
        <v>21546</v>
      </c>
      <c r="D10452" s="35">
        <v>8</v>
      </c>
      <c r="E10452" s="36">
        <v>4270</v>
      </c>
    </row>
    <row r="10453" spans="1:5">
      <c r="A10453" s="32" t="s">
        <v>21547</v>
      </c>
      <c r="B10453" s="33" t="s">
        <v>8356</v>
      </c>
      <c r="C10453" s="34" t="s">
        <v>2037</v>
      </c>
      <c r="D10453" s="35">
        <v>10</v>
      </c>
      <c r="E10453" s="36">
        <v>1650</v>
      </c>
    </row>
    <row r="10454" spans="1:5">
      <c r="A10454" s="32" t="s">
        <v>21470</v>
      </c>
      <c r="B10454" s="33" t="s">
        <v>8356</v>
      </c>
      <c r="C10454" s="34" t="s">
        <v>21548</v>
      </c>
      <c r="D10454" s="35">
        <v>5</v>
      </c>
      <c r="E10454" s="36">
        <v>6710</v>
      </c>
    </row>
    <row r="10455" spans="1:5">
      <c r="A10455" s="32" t="s">
        <v>21549</v>
      </c>
      <c r="B10455" s="33" t="s">
        <v>8356</v>
      </c>
      <c r="C10455" s="34" t="s">
        <v>21550</v>
      </c>
      <c r="D10455" s="35">
        <v>1</v>
      </c>
      <c r="E10455" s="36">
        <v>4819</v>
      </c>
    </row>
    <row r="10456" spans="1:5">
      <c r="A10456" s="32" t="s">
        <v>21551</v>
      </c>
      <c r="B10456" s="33" t="s">
        <v>8356</v>
      </c>
      <c r="C10456" s="34" t="s">
        <v>21552</v>
      </c>
      <c r="D10456" s="35">
        <v>2</v>
      </c>
      <c r="E10456" s="36">
        <v>12200</v>
      </c>
    </row>
    <row r="10457" spans="1:5">
      <c r="A10457" s="32" t="s">
        <v>21553</v>
      </c>
      <c r="B10457" s="33" t="s">
        <v>21381</v>
      </c>
      <c r="C10457" s="34" t="s">
        <v>21554</v>
      </c>
      <c r="D10457" s="35">
        <v>1</v>
      </c>
      <c r="E10457" s="36">
        <v>45140</v>
      </c>
    </row>
    <row r="10458" spans="1:5">
      <c r="A10458" s="32" t="s">
        <v>21555</v>
      </c>
      <c r="B10458" s="33" t="s">
        <v>8356</v>
      </c>
      <c r="C10458" s="34" t="s">
        <v>18200</v>
      </c>
      <c r="D10458" s="35">
        <v>6</v>
      </c>
      <c r="E10458" s="36">
        <v>5368</v>
      </c>
    </row>
    <row r="10459" spans="1:5">
      <c r="A10459" s="32" t="s">
        <v>21556</v>
      </c>
      <c r="B10459" s="33" t="s">
        <v>8356</v>
      </c>
      <c r="C10459" s="34" t="s">
        <v>21557</v>
      </c>
      <c r="D10459" s="35">
        <v>12</v>
      </c>
      <c r="E10459" s="36">
        <v>220</v>
      </c>
    </row>
    <row r="10460" spans="1:5">
      <c r="A10460" s="32" t="s">
        <v>21558</v>
      </c>
      <c r="B10460" s="33" t="s">
        <v>8356</v>
      </c>
      <c r="C10460" s="34" t="s">
        <v>21559</v>
      </c>
      <c r="D10460" s="35">
        <v>1</v>
      </c>
      <c r="E10460" s="36">
        <v>1650</v>
      </c>
    </row>
    <row r="10461" spans="1:5">
      <c r="A10461" s="32" t="s">
        <v>21560</v>
      </c>
      <c r="B10461" s="33" t="s">
        <v>8356</v>
      </c>
      <c r="C10461" s="34" t="s">
        <v>21561</v>
      </c>
      <c r="D10461" s="35">
        <v>1</v>
      </c>
      <c r="E10461" s="36">
        <v>5368</v>
      </c>
    </row>
    <row r="10462" spans="1:5">
      <c r="A10462" s="32" t="s">
        <v>21562</v>
      </c>
      <c r="B10462" s="33" t="s">
        <v>21563</v>
      </c>
      <c r="C10462" s="34" t="s">
        <v>21564</v>
      </c>
      <c r="D10462" s="35">
        <v>5</v>
      </c>
      <c r="E10462" s="36">
        <v>900</v>
      </c>
    </row>
    <row r="10463" spans="1:5">
      <c r="A10463" s="32" t="s">
        <v>21565</v>
      </c>
      <c r="B10463" s="33" t="s">
        <v>2516</v>
      </c>
      <c r="C10463" s="34" t="s">
        <v>21566</v>
      </c>
      <c r="D10463" s="35">
        <v>6</v>
      </c>
      <c r="E10463" s="36">
        <v>5490</v>
      </c>
    </row>
    <row r="10464" spans="1:5">
      <c r="A10464" s="32" t="s">
        <v>21567</v>
      </c>
      <c r="B10464" s="33" t="s">
        <v>8356</v>
      </c>
      <c r="C10464" s="34" t="s">
        <v>21390</v>
      </c>
      <c r="D10464" s="35">
        <v>3</v>
      </c>
      <c r="E10464" s="36">
        <v>220</v>
      </c>
    </row>
    <row r="10465" spans="1:5">
      <c r="A10465" s="32" t="s">
        <v>21568</v>
      </c>
      <c r="B10465" s="33" t="s">
        <v>21381</v>
      </c>
      <c r="C10465" s="34" t="s">
        <v>18262</v>
      </c>
      <c r="D10465" s="35">
        <v>14</v>
      </c>
      <c r="E10465" s="36">
        <v>300</v>
      </c>
    </row>
    <row r="10466" spans="1:5">
      <c r="A10466" s="32" t="s">
        <v>21569</v>
      </c>
      <c r="B10466" s="33" t="s">
        <v>8356</v>
      </c>
      <c r="C10466" s="34" t="s">
        <v>21570</v>
      </c>
      <c r="D10466" s="35">
        <v>4</v>
      </c>
      <c r="E10466" s="36">
        <v>1300</v>
      </c>
    </row>
    <row r="10467" spans="1:5">
      <c r="A10467" s="32" t="s">
        <v>21571</v>
      </c>
      <c r="B10467" s="33" t="s">
        <v>21381</v>
      </c>
      <c r="C10467" s="34" t="s">
        <v>21572</v>
      </c>
      <c r="D10467" s="35">
        <v>2</v>
      </c>
      <c r="E10467" s="36">
        <v>4270</v>
      </c>
    </row>
    <row r="10468" spans="1:5">
      <c r="A10468" s="32" t="s">
        <v>21573</v>
      </c>
      <c r="B10468" s="33" t="s">
        <v>21381</v>
      </c>
      <c r="C10468" s="34" t="s">
        <v>21574</v>
      </c>
      <c r="D10468" s="35">
        <v>12</v>
      </c>
      <c r="E10468" s="36">
        <v>300</v>
      </c>
    </row>
    <row r="10469" spans="1:5">
      <c r="A10469" s="32" t="s">
        <v>21575</v>
      </c>
      <c r="B10469" s="33" t="s">
        <v>8356</v>
      </c>
      <c r="C10469" s="34" t="s">
        <v>21576</v>
      </c>
      <c r="D10469" s="35">
        <v>10</v>
      </c>
      <c r="E10469" s="36">
        <v>1650</v>
      </c>
    </row>
    <row r="10470" spans="1:5">
      <c r="A10470" s="32" t="s">
        <v>21577</v>
      </c>
      <c r="B10470" s="33" t="s">
        <v>8356</v>
      </c>
      <c r="C10470" s="34" t="s">
        <v>21578</v>
      </c>
      <c r="D10470" s="35">
        <v>26</v>
      </c>
      <c r="E10470" s="36">
        <v>3172</v>
      </c>
    </row>
    <row r="10471" spans="1:5">
      <c r="A10471" s="32" t="s">
        <v>21579</v>
      </c>
      <c r="B10471" s="33" t="s">
        <v>21381</v>
      </c>
      <c r="C10471" s="34" t="s">
        <v>21580</v>
      </c>
      <c r="D10471" s="35">
        <v>11</v>
      </c>
      <c r="E10471" s="36">
        <v>4697</v>
      </c>
    </row>
    <row r="10472" spans="1:5">
      <c r="A10472" s="32" t="s">
        <v>21581</v>
      </c>
      <c r="B10472" s="33" t="s">
        <v>2516</v>
      </c>
      <c r="C10472" s="34" t="s">
        <v>21582</v>
      </c>
      <c r="D10472" s="35">
        <v>1</v>
      </c>
      <c r="E10472" s="36">
        <v>3757.6000000000004</v>
      </c>
    </row>
    <row r="10473" spans="1:5">
      <c r="A10473" s="32" t="s">
        <v>21583</v>
      </c>
      <c r="B10473" s="33" t="s">
        <v>2516</v>
      </c>
      <c r="C10473" s="34" t="s">
        <v>21584</v>
      </c>
      <c r="D10473" s="35">
        <v>3</v>
      </c>
      <c r="E10473" s="36">
        <v>16104.000000000002</v>
      </c>
    </row>
    <row r="10474" spans="1:5">
      <c r="A10474" s="32" t="s">
        <v>21585</v>
      </c>
      <c r="B10474" s="33" t="s">
        <v>8356</v>
      </c>
      <c r="C10474" s="34" t="s">
        <v>21586</v>
      </c>
      <c r="D10474" s="35">
        <v>33</v>
      </c>
      <c r="E10474" s="36">
        <v>420</v>
      </c>
    </row>
    <row r="10475" spans="1:5">
      <c r="A10475" s="32" t="s">
        <v>21587</v>
      </c>
      <c r="B10475" s="33" t="s">
        <v>8356</v>
      </c>
      <c r="C10475" s="34" t="s">
        <v>21588</v>
      </c>
      <c r="D10475" s="35">
        <v>4</v>
      </c>
      <c r="E10475" s="36">
        <v>680</v>
      </c>
    </row>
    <row r="10476" spans="1:5">
      <c r="A10476" s="32" t="s">
        <v>21589</v>
      </c>
      <c r="B10476" s="33" t="s">
        <v>21381</v>
      </c>
      <c r="C10476" s="34" t="s">
        <v>21590</v>
      </c>
      <c r="D10476" s="35">
        <v>7</v>
      </c>
      <c r="E10476" s="36">
        <v>300</v>
      </c>
    </row>
    <row r="10477" spans="1:5">
      <c r="A10477" s="32" t="s">
        <v>21591</v>
      </c>
      <c r="B10477" s="33" t="s">
        <v>8356</v>
      </c>
      <c r="C10477" s="34" t="s">
        <v>21592</v>
      </c>
      <c r="D10477" s="35">
        <v>5</v>
      </c>
      <c r="E10477" s="36">
        <v>5856</v>
      </c>
    </row>
    <row r="10478" spans="1:5">
      <c r="A10478" s="32" t="s">
        <v>21593</v>
      </c>
      <c r="B10478" s="33" t="s">
        <v>8356</v>
      </c>
      <c r="C10478" s="34" t="s">
        <v>21594</v>
      </c>
      <c r="D10478" s="35">
        <v>5</v>
      </c>
      <c r="E10478" s="36">
        <v>79300</v>
      </c>
    </row>
    <row r="10479" spans="1:5">
      <c r="A10479" s="32" t="s">
        <v>21595</v>
      </c>
      <c r="B10479" s="33" t="s">
        <v>8356</v>
      </c>
      <c r="C10479" s="34" t="s">
        <v>21596</v>
      </c>
      <c r="D10479" s="35">
        <v>6</v>
      </c>
      <c r="E10479" s="36">
        <v>420</v>
      </c>
    </row>
    <row r="10480" spans="1:5">
      <c r="A10480" s="32" t="s">
        <v>21597</v>
      </c>
      <c r="B10480" s="33" t="s">
        <v>8356</v>
      </c>
      <c r="C10480" s="34" t="s">
        <v>21598</v>
      </c>
      <c r="D10480" s="35">
        <v>1</v>
      </c>
      <c r="E10480" s="36">
        <v>16104.000000000002</v>
      </c>
    </row>
    <row r="10481" spans="1:5">
      <c r="A10481" s="32" t="s">
        <v>21599</v>
      </c>
      <c r="B10481" s="33" t="s">
        <v>8356</v>
      </c>
      <c r="C10481" s="34" t="s">
        <v>21600</v>
      </c>
      <c r="D10481" s="35">
        <v>2</v>
      </c>
      <c r="E10481" s="36">
        <v>420</v>
      </c>
    </row>
    <row r="10482" spans="1:5">
      <c r="A10482" s="32" t="s">
        <v>21601</v>
      </c>
      <c r="B10482" s="33" t="s">
        <v>21602</v>
      </c>
      <c r="C10482" s="34" t="s">
        <v>21603</v>
      </c>
      <c r="D10482" s="35">
        <v>17</v>
      </c>
      <c r="E10482" s="36">
        <v>2806</v>
      </c>
    </row>
    <row r="10483" spans="1:5">
      <c r="A10483" s="32" t="s">
        <v>21604</v>
      </c>
      <c r="B10483" s="33" t="s">
        <v>21602</v>
      </c>
      <c r="C10483" s="34" t="s">
        <v>21603</v>
      </c>
      <c r="D10483" s="35">
        <v>18</v>
      </c>
      <c r="E10483" s="36">
        <v>2500</v>
      </c>
    </row>
    <row r="10484" spans="1:5">
      <c r="A10484" s="32" t="s">
        <v>21605</v>
      </c>
      <c r="B10484" s="33" t="s">
        <v>21381</v>
      </c>
      <c r="C10484" s="34" t="s">
        <v>21606</v>
      </c>
      <c r="D10484" s="35">
        <v>16</v>
      </c>
      <c r="E10484" s="36">
        <v>2806</v>
      </c>
    </row>
    <row r="10485" spans="1:5">
      <c r="A10485" s="32">
        <v>1000450457</v>
      </c>
      <c r="B10485" s="33" t="s">
        <v>21355</v>
      </c>
      <c r="C10485" s="34" t="s">
        <v>21426</v>
      </c>
      <c r="D10485" s="35">
        <v>3</v>
      </c>
      <c r="E10485" s="36">
        <v>3660</v>
      </c>
    </row>
    <row r="10486" spans="1:5">
      <c r="A10486" s="32" t="s">
        <v>21607</v>
      </c>
      <c r="B10486" s="33" t="s">
        <v>21355</v>
      </c>
      <c r="C10486" s="34" t="s">
        <v>21608</v>
      </c>
      <c r="D10486" s="35">
        <v>1</v>
      </c>
      <c r="E10486" s="36">
        <v>7320</v>
      </c>
    </row>
    <row r="10487" spans="1:5">
      <c r="A10487" s="32" t="s">
        <v>21609</v>
      </c>
      <c r="B10487" s="33" t="s">
        <v>21355</v>
      </c>
      <c r="C10487" s="34" t="s">
        <v>21610</v>
      </c>
      <c r="D10487" s="35">
        <v>3</v>
      </c>
      <c r="E10487" s="36">
        <v>3050</v>
      </c>
    </row>
    <row r="10488" spans="1:5">
      <c r="A10488" s="32" t="s">
        <v>21611</v>
      </c>
      <c r="B10488" s="33" t="s">
        <v>21355</v>
      </c>
      <c r="C10488" s="34" t="s">
        <v>21612</v>
      </c>
      <c r="D10488" s="35">
        <v>1</v>
      </c>
      <c r="E10488" s="36">
        <v>900</v>
      </c>
    </row>
    <row r="10489" spans="1:5">
      <c r="A10489" s="32" t="s">
        <v>14012</v>
      </c>
      <c r="B10489" s="33" t="s">
        <v>21355</v>
      </c>
      <c r="C10489" s="34" t="s">
        <v>21613</v>
      </c>
      <c r="D10489" s="35">
        <v>5</v>
      </c>
      <c r="E10489" s="36">
        <v>4026.0000000000005</v>
      </c>
    </row>
    <row r="10490" spans="1:5">
      <c r="A10490" s="32" t="s">
        <v>21614</v>
      </c>
      <c r="B10490" s="33" t="s">
        <v>21381</v>
      </c>
      <c r="C10490" s="34" t="s">
        <v>21615</v>
      </c>
      <c r="D10490" s="35">
        <v>7</v>
      </c>
      <c r="E10490" s="36">
        <v>6710</v>
      </c>
    </row>
    <row r="10491" spans="1:5">
      <c r="A10491" s="32" t="s">
        <v>21616</v>
      </c>
      <c r="B10491" s="33" t="s">
        <v>21355</v>
      </c>
      <c r="C10491" s="34" t="s">
        <v>21617</v>
      </c>
      <c r="D10491" s="35">
        <v>14</v>
      </c>
      <c r="E10491" s="36">
        <v>900</v>
      </c>
    </row>
    <row r="10492" spans="1:5">
      <c r="A10492" s="32" t="s">
        <v>21618</v>
      </c>
      <c r="B10492" s="33" t="s">
        <v>21355</v>
      </c>
      <c r="C10492" s="34" t="s">
        <v>21619</v>
      </c>
      <c r="D10492" s="35">
        <v>3</v>
      </c>
      <c r="E10492" s="36">
        <v>550</v>
      </c>
    </row>
    <row r="10493" spans="1:5">
      <c r="A10493" s="32" t="s">
        <v>21620</v>
      </c>
      <c r="B10493" s="33" t="s">
        <v>21381</v>
      </c>
      <c r="C10493" s="34" t="s">
        <v>21621</v>
      </c>
      <c r="D10493" s="35">
        <v>7</v>
      </c>
      <c r="E10493" s="36">
        <v>4880</v>
      </c>
    </row>
    <row r="10494" spans="1:5">
      <c r="A10494" s="32" t="s">
        <v>21622</v>
      </c>
      <c r="B10494" s="33" t="s">
        <v>21381</v>
      </c>
      <c r="C10494" s="34" t="s">
        <v>21623</v>
      </c>
      <c r="D10494" s="35">
        <v>2</v>
      </c>
      <c r="E10494" s="36">
        <v>7930</v>
      </c>
    </row>
    <row r="10495" spans="1:5">
      <c r="A10495" s="32" t="s">
        <v>21624</v>
      </c>
      <c r="B10495" s="33" t="s">
        <v>21381</v>
      </c>
      <c r="C10495" s="34" t="s">
        <v>21625</v>
      </c>
      <c r="D10495" s="35">
        <v>4</v>
      </c>
      <c r="E10495" s="36">
        <v>67100</v>
      </c>
    </row>
    <row r="10496" spans="1:5">
      <c r="A10496" s="32" t="s">
        <v>21626</v>
      </c>
      <c r="B10496" s="33" t="s">
        <v>2516</v>
      </c>
      <c r="C10496" s="34" t="s">
        <v>21627</v>
      </c>
      <c r="D10496" s="35">
        <v>4</v>
      </c>
      <c r="E10496" s="36">
        <v>67100</v>
      </c>
    </row>
    <row r="10497" spans="1:5">
      <c r="A10497" s="32" t="s">
        <v>21628</v>
      </c>
      <c r="B10497" s="33" t="s">
        <v>21381</v>
      </c>
      <c r="C10497" s="34" t="s">
        <v>21629</v>
      </c>
      <c r="D10497" s="35">
        <v>1</v>
      </c>
      <c r="E10497" s="36">
        <v>451400</v>
      </c>
    </row>
    <row r="10498" spans="1:5">
      <c r="A10498" s="32" t="s">
        <v>21630</v>
      </c>
      <c r="B10498" s="33" t="s">
        <v>21381</v>
      </c>
      <c r="C10498" s="34" t="s">
        <v>21631</v>
      </c>
      <c r="D10498" s="35">
        <v>2</v>
      </c>
      <c r="E10498" s="36">
        <v>48800</v>
      </c>
    </row>
    <row r="10499" spans="1:5">
      <c r="A10499" s="32" t="s">
        <v>21632</v>
      </c>
      <c r="B10499" s="33" t="s">
        <v>21355</v>
      </c>
      <c r="C10499" s="34" t="s">
        <v>21633</v>
      </c>
      <c r="D10499" s="35">
        <v>9</v>
      </c>
      <c r="E10499" s="36">
        <v>1650</v>
      </c>
    </row>
    <row r="10500" spans="1:5">
      <c r="A10500" s="32" t="s">
        <v>21634</v>
      </c>
      <c r="B10500" s="33" t="s">
        <v>21635</v>
      </c>
      <c r="C10500" s="34" t="s">
        <v>21636</v>
      </c>
      <c r="D10500" s="35">
        <v>11</v>
      </c>
      <c r="E10500" s="36">
        <v>28182.000000000004</v>
      </c>
    </row>
    <row r="10501" spans="1:5">
      <c r="A10501" s="32" t="s">
        <v>21637</v>
      </c>
      <c r="B10501" s="33" t="s">
        <v>2516</v>
      </c>
      <c r="C10501" s="34" t="s">
        <v>21638</v>
      </c>
      <c r="D10501" s="35">
        <v>6</v>
      </c>
      <c r="E10501" s="36">
        <v>2684</v>
      </c>
    </row>
    <row r="10502" spans="1:5">
      <c r="A10502" s="32" t="s">
        <v>21639</v>
      </c>
      <c r="B10502" s="33" t="s">
        <v>21355</v>
      </c>
      <c r="C10502" s="34" t="s">
        <v>21640</v>
      </c>
      <c r="D10502" s="35">
        <v>6</v>
      </c>
      <c r="E10502" s="36">
        <v>1650</v>
      </c>
    </row>
    <row r="10503" spans="1:5">
      <c r="A10503" s="32">
        <v>1003268794</v>
      </c>
      <c r="B10503" s="33" t="s">
        <v>21355</v>
      </c>
      <c r="C10503" s="34" t="s">
        <v>21641</v>
      </c>
      <c r="D10503" s="35">
        <v>2</v>
      </c>
      <c r="E10503" s="36">
        <v>2500</v>
      </c>
    </row>
    <row r="10504" spans="1:5">
      <c r="A10504" s="32">
        <v>1000803691</v>
      </c>
      <c r="B10504" s="33" t="s">
        <v>21355</v>
      </c>
      <c r="C10504" s="34" t="s">
        <v>21642</v>
      </c>
      <c r="D10504" s="35">
        <v>1</v>
      </c>
      <c r="E10504" s="36">
        <v>3050</v>
      </c>
    </row>
    <row r="10505" spans="1:5">
      <c r="A10505" s="32" t="s">
        <v>21643</v>
      </c>
      <c r="B10505" s="33" t="s">
        <v>21355</v>
      </c>
      <c r="C10505" s="34" t="s">
        <v>21644</v>
      </c>
      <c r="D10505" s="35">
        <v>2</v>
      </c>
      <c r="E10505" s="36">
        <v>300</v>
      </c>
    </row>
    <row r="10506" spans="1:5">
      <c r="A10506" s="32">
        <v>1005480900</v>
      </c>
      <c r="B10506" s="33" t="s">
        <v>21381</v>
      </c>
      <c r="C10506" s="34" t="s">
        <v>21645</v>
      </c>
      <c r="D10506" s="35">
        <v>2</v>
      </c>
      <c r="E10506" s="36">
        <v>23790</v>
      </c>
    </row>
    <row r="10507" spans="1:5">
      <c r="A10507" s="32" t="s">
        <v>21646</v>
      </c>
      <c r="B10507" s="33" t="s">
        <v>21381</v>
      </c>
      <c r="C10507" s="34" t="s">
        <v>21647</v>
      </c>
      <c r="D10507" s="35">
        <v>2</v>
      </c>
      <c r="E10507" s="36">
        <v>8174</v>
      </c>
    </row>
    <row r="10508" spans="1:5">
      <c r="A10508" s="32">
        <v>1002022991</v>
      </c>
      <c r="B10508" s="33" t="s">
        <v>21355</v>
      </c>
      <c r="C10508" s="34" t="s">
        <v>21648</v>
      </c>
      <c r="D10508" s="35">
        <v>8</v>
      </c>
      <c r="E10508" s="36">
        <v>8418</v>
      </c>
    </row>
    <row r="10509" spans="1:5">
      <c r="A10509" s="32">
        <v>1002004100</v>
      </c>
      <c r="B10509" s="33" t="s">
        <v>21355</v>
      </c>
      <c r="C10509" s="34" t="s">
        <v>21649</v>
      </c>
      <c r="D10509" s="35">
        <v>1</v>
      </c>
      <c r="E10509" s="36">
        <v>9760</v>
      </c>
    </row>
    <row r="10510" spans="1:5">
      <c r="A10510" s="32" t="s">
        <v>11632</v>
      </c>
      <c r="B10510" s="33" t="s">
        <v>21355</v>
      </c>
      <c r="C10510" s="34" t="s">
        <v>21650</v>
      </c>
      <c r="D10510" s="35">
        <v>1</v>
      </c>
      <c r="E10510" s="36">
        <v>4880</v>
      </c>
    </row>
    <row r="10511" spans="1:5">
      <c r="A10511" s="32">
        <v>1001063526</v>
      </c>
      <c r="B10511" s="33" t="s">
        <v>21355</v>
      </c>
      <c r="C10511" s="34" t="s">
        <v>21651</v>
      </c>
      <c r="D10511" s="35">
        <v>2</v>
      </c>
      <c r="E10511" s="36">
        <v>6710</v>
      </c>
    </row>
    <row r="10512" spans="1:5">
      <c r="A10512" s="32" t="s">
        <v>21652</v>
      </c>
      <c r="B10512" s="33" t="s">
        <v>8356</v>
      </c>
      <c r="C10512" s="34" t="s">
        <v>21653</v>
      </c>
      <c r="D10512" s="35">
        <v>2</v>
      </c>
      <c r="E10512" s="36">
        <v>79300</v>
      </c>
    </row>
    <row r="10513" spans="1:5">
      <c r="A10513" s="32" t="s">
        <v>21654</v>
      </c>
      <c r="B10513" s="33" t="s">
        <v>8356</v>
      </c>
      <c r="C10513" s="34" t="s">
        <v>21655</v>
      </c>
      <c r="D10513" s="35">
        <v>5</v>
      </c>
      <c r="E10513" s="36">
        <v>13420</v>
      </c>
    </row>
    <row r="10514" spans="1:5">
      <c r="A10514" s="32" t="s">
        <v>21656</v>
      </c>
      <c r="B10514" s="33" t="s">
        <v>21381</v>
      </c>
      <c r="C10514" s="34" t="s">
        <v>21657</v>
      </c>
      <c r="D10514" s="35">
        <v>17</v>
      </c>
      <c r="E10514" s="36">
        <v>24400</v>
      </c>
    </row>
    <row r="10515" spans="1:5">
      <c r="A10515" s="32" t="s">
        <v>21658</v>
      </c>
      <c r="B10515" s="33" t="s">
        <v>21659</v>
      </c>
      <c r="C10515" s="34" t="s">
        <v>21660</v>
      </c>
      <c r="D10515" s="35">
        <v>28</v>
      </c>
      <c r="E10515" s="36">
        <v>4026.0000000000005</v>
      </c>
    </row>
    <row r="10516" spans="1:5">
      <c r="A10516" s="32">
        <v>1001482916</v>
      </c>
      <c r="B10516" s="33" t="s">
        <v>21381</v>
      </c>
      <c r="C10516" s="34" t="s">
        <v>21661</v>
      </c>
      <c r="D10516" s="35">
        <v>4</v>
      </c>
      <c r="E10516" s="36">
        <v>52460</v>
      </c>
    </row>
    <row r="10517" spans="1:5">
      <c r="A10517" s="32" t="s">
        <v>21662</v>
      </c>
      <c r="B10517" s="33" t="s">
        <v>8356</v>
      </c>
      <c r="C10517" s="34" t="s">
        <v>21663</v>
      </c>
      <c r="D10517" s="35">
        <v>3</v>
      </c>
      <c r="E10517" s="36">
        <v>220</v>
      </c>
    </row>
    <row r="10518" spans="1:5">
      <c r="A10518" s="32" t="s">
        <v>21664</v>
      </c>
      <c r="B10518" s="33" t="s">
        <v>8356</v>
      </c>
      <c r="C10518" s="34" t="s">
        <v>21665</v>
      </c>
      <c r="D10518" s="35">
        <v>3</v>
      </c>
      <c r="E10518" s="36">
        <v>1300</v>
      </c>
    </row>
    <row r="10519" spans="1:5">
      <c r="A10519" s="32" t="s">
        <v>21666</v>
      </c>
      <c r="B10519" s="33" t="s">
        <v>8356</v>
      </c>
      <c r="C10519" s="34" t="s">
        <v>21499</v>
      </c>
      <c r="D10519" s="35">
        <v>4</v>
      </c>
      <c r="E10519" s="36">
        <v>1300</v>
      </c>
    </row>
    <row r="10520" spans="1:5">
      <c r="A10520" s="32" t="s">
        <v>21667</v>
      </c>
      <c r="B10520" s="33" t="s">
        <v>21355</v>
      </c>
      <c r="C10520" s="34" t="s">
        <v>1940</v>
      </c>
      <c r="D10520" s="35">
        <v>8</v>
      </c>
      <c r="E10520" s="36">
        <v>2684</v>
      </c>
    </row>
    <row r="10521" spans="1:5">
      <c r="A10521" s="32" t="s">
        <v>21668</v>
      </c>
      <c r="B10521" s="33" t="s">
        <v>21355</v>
      </c>
      <c r="C10521" s="34" t="s">
        <v>21669</v>
      </c>
      <c r="D10521" s="35">
        <v>6</v>
      </c>
      <c r="E10521" s="36">
        <v>2500</v>
      </c>
    </row>
    <row r="10522" spans="1:5">
      <c r="A10522" s="32" t="s">
        <v>21670</v>
      </c>
      <c r="B10522" s="33" t="s">
        <v>21381</v>
      </c>
      <c r="C10522" s="34" t="s">
        <v>10161</v>
      </c>
      <c r="D10522" s="35">
        <v>6</v>
      </c>
      <c r="E10522" s="36">
        <v>11407</v>
      </c>
    </row>
    <row r="10523" spans="1:5">
      <c r="A10523" s="32" t="s">
        <v>21671</v>
      </c>
      <c r="B10523" s="33" t="s">
        <v>21355</v>
      </c>
      <c r="C10523" s="34" t="s">
        <v>21586</v>
      </c>
      <c r="D10523" s="35">
        <v>5</v>
      </c>
      <c r="E10523" s="36">
        <v>680</v>
      </c>
    </row>
    <row r="10524" spans="1:5">
      <c r="A10524" s="32" t="s">
        <v>21672</v>
      </c>
      <c r="B10524" s="33" t="s">
        <v>21355</v>
      </c>
      <c r="C10524" s="34" t="s">
        <v>21673</v>
      </c>
      <c r="D10524" s="35">
        <v>2</v>
      </c>
      <c r="E10524" s="36">
        <v>1650</v>
      </c>
    </row>
    <row r="10525" spans="1:5">
      <c r="A10525" s="32" t="s">
        <v>21674</v>
      </c>
      <c r="B10525" s="33" t="s">
        <v>21675</v>
      </c>
      <c r="C10525" s="34" t="s">
        <v>21676</v>
      </c>
      <c r="D10525" s="35">
        <v>1</v>
      </c>
      <c r="E10525" s="36">
        <v>900</v>
      </c>
    </row>
    <row r="10526" spans="1:5">
      <c r="A10526" s="32" t="s">
        <v>21677</v>
      </c>
      <c r="B10526" s="33" t="s">
        <v>21381</v>
      </c>
      <c r="C10526" s="34" t="s">
        <v>21678</v>
      </c>
      <c r="D10526" s="35">
        <v>46</v>
      </c>
      <c r="E10526" s="36">
        <v>4880</v>
      </c>
    </row>
    <row r="10527" spans="1:5">
      <c r="A10527" s="32" t="s">
        <v>21679</v>
      </c>
      <c r="B10527" s="33" t="s">
        <v>8356</v>
      </c>
      <c r="C10527" s="34" t="s">
        <v>21680</v>
      </c>
      <c r="D10527" s="35">
        <v>1</v>
      </c>
      <c r="E10527" s="36">
        <v>73200</v>
      </c>
    </row>
    <row r="10528" spans="1:5">
      <c r="A10528" s="32" t="s">
        <v>21375</v>
      </c>
      <c r="B10528" s="33" t="s">
        <v>21381</v>
      </c>
      <c r="C10528" s="34" t="s">
        <v>21681</v>
      </c>
      <c r="D10528" s="35">
        <v>8</v>
      </c>
      <c r="E10528" s="36">
        <v>42700</v>
      </c>
    </row>
    <row r="10529" spans="1:5">
      <c r="A10529" s="32">
        <v>612600190763</v>
      </c>
      <c r="B10529" s="33" t="s">
        <v>8512</v>
      </c>
      <c r="C10529" s="34" t="s">
        <v>21682</v>
      </c>
      <c r="D10529" s="35">
        <v>202</v>
      </c>
      <c r="E10529" s="36">
        <v>2500</v>
      </c>
    </row>
    <row r="10530" spans="1:5">
      <c r="A10530" s="32">
        <v>612600190763</v>
      </c>
      <c r="B10530" s="33" t="s">
        <v>21355</v>
      </c>
      <c r="C10530" s="34" t="s">
        <v>21682</v>
      </c>
      <c r="D10530" s="35">
        <v>202</v>
      </c>
      <c r="E10530" s="36">
        <v>2500</v>
      </c>
    </row>
    <row r="10531" spans="1:5">
      <c r="A10531" s="32" t="s">
        <v>21683</v>
      </c>
      <c r="B10531" s="33" t="s">
        <v>2431</v>
      </c>
      <c r="C10531" s="34" t="s">
        <v>21684</v>
      </c>
      <c r="D10531" s="35">
        <v>3</v>
      </c>
      <c r="E10531" s="36">
        <v>12261</v>
      </c>
    </row>
    <row r="10532" spans="1:5">
      <c r="A10532" s="32">
        <v>1002050761</v>
      </c>
      <c r="B10532" s="33" t="s">
        <v>21355</v>
      </c>
      <c r="C10532" s="34" t="s">
        <v>21685</v>
      </c>
      <c r="D10532" s="35">
        <v>3</v>
      </c>
      <c r="E10532" s="36">
        <v>39040</v>
      </c>
    </row>
    <row r="10533" spans="1:5">
      <c r="A10533" s="32" t="s">
        <v>21686</v>
      </c>
      <c r="B10533" s="33" t="s">
        <v>2431</v>
      </c>
      <c r="C10533" s="34" t="s">
        <v>21687</v>
      </c>
      <c r="D10533" s="35">
        <v>2</v>
      </c>
      <c r="E10533" s="36">
        <v>14640</v>
      </c>
    </row>
    <row r="10534" spans="1:5">
      <c r="A10534" s="32" t="s">
        <v>21688</v>
      </c>
      <c r="B10534" s="33" t="s">
        <v>8356</v>
      </c>
      <c r="C10534" s="34" t="s">
        <v>17748</v>
      </c>
      <c r="D10534" s="35">
        <v>12</v>
      </c>
      <c r="E10534" s="36">
        <v>2500</v>
      </c>
    </row>
    <row r="10535" spans="1:5">
      <c r="A10535" s="32" t="s">
        <v>21689</v>
      </c>
      <c r="B10535" s="33" t="s">
        <v>8356</v>
      </c>
      <c r="C10535" s="34" t="s">
        <v>21504</v>
      </c>
      <c r="D10535" s="35">
        <v>12</v>
      </c>
      <c r="E10535" s="36">
        <v>2500</v>
      </c>
    </row>
    <row r="10536" spans="1:5">
      <c r="A10536" s="32" t="s">
        <v>21690</v>
      </c>
      <c r="B10536" s="33" t="s">
        <v>21381</v>
      </c>
      <c r="C10536" s="34" t="s">
        <v>21235</v>
      </c>
      <c r="D10536" s="35">
        <v>10</v>
      </c>
      <c r="E10536" s="36">
        <v>16409</v>
      </c>
    </row>
    <row r="10537" spans="1:5">
      <c r="A10537" s="32">
        <v>9061500218</v>
      </c>
      <c r="B10537" s="33" t="s">
        <v>6520</v>
      </c>
      <c r="C10537" s="34" t="s">
        <v>21691</v>
      </c>
      <c r="D10537" s="35">
        <v>444</v>
      </c>
      <c r="E10537" s="36">
        <v>2623</v>
      </c>
    </row>
    <row r="10538" spans="1:5">
      <c r="A10538" s="32" t="s">
        <v>21692</v>
      </c>
      <c r="B10538" s="33" t="s">
        <v>8356</v>
      </c>
      <c r="C10538" s="34" t="s">
        <v>18453</v>
      </c>
      <c r="D10538" s="35">
        <v>13</v>
      </c>
      <c r="E10538" s="36">
        <v>1300</v>
      </c>
    </row>
    <row r="10539" spans="1:5">
      <c r="A10539" s="32" t="s">
        <v>21693</v>
      </c>
      <c r="B10539" s="33" t="s">
        <v>2516</v>
      </c>
      <c r="C10539" s="34" t="s">
        <v>21694</v>
      </c>
      <c r="D10539" s="35">
        <v>5</v>
      </c>
      <c r="E10539" s="36">
        <v>16470</v>
      </c>
    </row>
    <row r="10540" spans="1:5">
      <c r="A10540" s="32" t="s">
        <v>21695</v>
      </c>
      <c r="B10540" s="33" t="s">
        <v>8356</v>
      </c>
      <c r="C10540" s="34" t="s">
        <v>21696</v>
      </c>
      <c r="D10540" s="35">
        <v>3</v>
      </c>
      <c r="E10540" s="36">
        <v>23729</v>
      </c>
    </row>
    <row r="10541" spans="1:5">
      <c r="A10541" s="32" t="s">
        <v>21695</v>
      </c>
      <c r="B10541" s="33" t="s">
        <v>2516</v>
      </c>
      <c r="C10541" s="34" t="s">
        <v>21697</v>
      </c>
      <c r="D10541" s="35">
        <v>3</v>
      </c>
      <c r="E10541" s="36">
        <v>20740</v>
      </c>
    </row>
    <row r="10542" spans="1:5">
      <c r="A10542" s="32" t="s">
        <v>21698</v>
      </c>
      <c r="B10542" s="33" t="s">
        <v>8356</v>
      </c>
      <c r="C10542" s="34" t="s">
        <v>21699</v>
      </c>
      <c r="D10542" s="35">
        <v>1</v>
      </c>
      <c r="E10542" s="36">
        <v>550</v>
      </c>
    </row>
    <row r="10543" spans="1:5">
      <c r="A10543" s="32" t="s">
        <v>21700</v>
      </c>
      <c r="B10543" s="33" t="s">
        <v>8356</v>
      </c>
      <c r="C10543" s="34" t="s">
        <v>21701</v>
      </c>
      <c r="D10543" s="35">
        <v>1</v>
      </c>
      <c r="E10543" s="36">
        <v>6100</v>
      </c>
    </row>
    <row r="10544" spans="1:5">
      <c r="A10544" s="32" t="s">
        <v>21702</v>
      </c>
      <c r="B10544" s="33" t="s">
        <v>8356</v>
      </c>
      <c r="C10544" s="34" t="s">
        <v>18262</v>
      </c>
      <c r="D10544" s="35">
        <v>40</v>
      </c>
      <c r="E10544" s="36">
        <v>220</v>
      </c>
    </row>
    <row r="10545" spans="1:5">
      <c r="A10545" s="32" t="s">
        <v>21703</v>
      </c>
      <c r="B10545" s="33" t="s">
        <v>8356</v>
      </c>
      <c r="C10545" s="34" t="s">
        <v>21704</v>
      </c>
      <c r="D10545" s="35">
        <v>1</v>
      </c>
      <c r="E10545" s="36">
        <v>6100</v>
      </c>
    </row>
    <row r="10546" spans="1:5">
      <c r="A10546" s="32" t="s">
        <v>21705</v>
      </c>
      <c r="B10546" s="33" t="s">
        <v>8356</v>
      </c>
      <c r="C10546" s="34" t="s">
        <v>21706</v>
      </c>
      <c r="D10546" s="35">
        <v>1</v>
      </c>
      <c r="E10546" s="36">
        <v>128100</v>
      </c>
    </row>
    <row r="10547" spans="1:5">
      <c r="A10547" s="32">
        <v>1001101111</v>
      </c>
      <c r="B10547" s="33" t="s">
        <v>21381</v>
      </c>
      <c r="C10547" s="34" t="s">
        <v>21707</v>
      </c>
      <c r="D10547" s="35">
        <v>20</v>
      </c>
      <c r="E10547" s="36">
        <v>7930</v>
      </c>
    </row>
    <row r="10548" spans="1:5">
      <c r="A10548" s="32" t="s">
        <v>21708</v>
      </c>
      <c r="B10548" s="33" t="s">
        <v>2431</v>
      </c>
      <c r="C10548" s="34" t="s">
        <v>21687</v>
      </c>
      <c r="D10548" s="35">
        <v>1</v>
      </c>
      <c r="E10548" s="36">
        <v>18300</v>
      </c>
    </row>
    <row r="10549" spans="1:5">
      <c r="A10549" s="32" t="s">
        <v>21709</v>
      </c>
      <c r="B10549" s="33" t="s">
        <v>2516</v>
      </c>
      <c r="C10549" s="34" t="s">
        <v>21710</v>
      </c>
      <c r="D10549" s="35">
        <v>2</v>
      </c>
      <c r="E10549" s="36">
        <v>54900</v>
      </c>
    </row>
    <row r="10550" spans="1:5">
      <c r="A10550" s="32">
        <v>12589700004</v>
      </c>
      <c r="B10550" s="33" t="s">
        <v>21381</v>
      </c>
      <c r="C10550" s="34" t="s">
        <v>21711</v>
      </c>
      <c r="D10550" s="35">
        <v>9</v>
      </c>
      <c r="E10550" s="36">
        <v>34160</v>
      </c>
    </row>
    <row r="10551" spans="1:5">
      <c r="A10551" s="32">
        <v>12589700005</v>
      </c>
      <c r="B10551" s="33" t="s">
        <v>21381</v>
      </c>
      <c r="C10551" s="34" t="s">
        <v>21712</v>
      </c>
      <c r="D10551" s="35">
        <v>9</v>
      </c>
      <c r="E10551" s="36">
        <v>34160</v>
      </c>
    </row>
    <row r="10552" spans="1:5">
      <c r="A10552" s="32">
        <v>1000904147</v>
      </c>
      <c r="B10552" s="33" t="s">
        <v>21381</v>
      </c>
      <c r="C10552" s="34" t="s">
        <v>21713</v>
      </c>
      <c r="D10552" s="35">
        <v>5</v>
      </c>
      <c r="E10552" s="36">
        <v>54900</v>
      </c>
    </row>
    <row r="10553" spans="1:5">
      <c r="A10553" s="32" t="s">
        <v>1038</v>
      </c>
      <c r="B10553" s="33" t="s">
        <v>1026</v>
      </c>
      <c r="C10553" s="34" t="s">
        <v>1742</v>
      </c>
      <c r="D10553" s="35">
        <v>9</v>
      </c>
      <c r="E10553" s="36">
        <v>27552</v>
      </c>
    </row>
    <row r="10554" spans="1:5">
      <c r="A10554" s="32" t="s">
        <v>1039</v>
      </c>
      <c r="B10554" s="33" t="s">
        <v>1026</v>
      </c>
      <c r="C10554" s="34" t="s">
        <v>1742</v>
      </c>
      <c r="D10554" s="35">
        <v>4</v>
      </c>
      <c r="E10554" s="36">
        <v>32784</v>
      </c>
    </row>
    <row r="10555" spans="1:5">
      <c r="A10555" s="32" t="s">
        <v>1040</v>
      </c>
      <c r="B10555" s="33" t="s">
        <v>1026</v>
      </c>
      <c r="C10555" s="34" t="s">
        <v>1743</v>
      </c>
      <c r="D10555" s="35">
        <v>27</v>
      </c>
      <c r="E10555" s="36">
        <v>6204</v>
      </c>
    </row>
    <row r="10556" spans="1:5">
      <c r="A10556" s="32" t="s">
        <v>1041</v>
      </c>
      <c r="B10556" s="33" t="s">
        <v>1026</v>
      </c>
      <c r="C10556" s="34" t="s">
        <v>1744</v>
      </c>
      <c r="D10556" s="35">
        <v>38</v>
      </c>
      <c r="E10556" s="36">
        <v>7200</v>
      </c>
    </row>
    <row r="10557" spans="1:5">
      <c r="A10557" s="32" t="s">
        <v>1042</v>
      </c>
      <c r="B10557" s="33" t="s">
        <v>1026</v>
      </c>
      <c r="C10557" s="34" t="s">
        <v>1745</v>
      </c>
      <c r="D10557" s="35">
        <v>2</v>
      </c>
      <c r="E10557" s="36">
        <v>20880</v>
      </c>
    </row>
    <row r="10558" spans="1:5">
      <c r="A10558" s="32" t="s">
        <v>1043</v>
      </c>
      <c r="B10558" s="33" t="s">
        <v>2426</v>
      </c>
      <c r="C10558" s="34" t="s">
        <v>1746</v>
      </c>
      <c r="D10558" s="35">
        <v>7</v>
      </c>
      <c r="E10558" s="36">
        <v>18960</v>
      </c>
    </row>
    <row r="10559" spans="1:5">
      <c r="A10559" s="32" t="s">
        <v>1044</v>
      </c>
      <c r="B10559" s="33" t="s">
        <v>2427</v>
      </c>
      <c r="C10559" s="34" t="s">
        <v>1747</v>
      </c>
      <c r="D10559" s="35">
        <v>4</v>
      </c>
      <c r="E10559" s="36">
        <v>1050</v>
      </c>
    </row>
    <row r="10560" spans="1:5">
      <c r="A10560" s="32">
        <v>12471125</v>
      </c>
      <c r="B10560" s="33" t="s">
        <v>2428</v>
      </c>
      <c r="C10560" s="34" t="s">
        <v>1748</v>
      </c>
      <c r="D10560" s="35">
        <v>436</v>
      </c>
      <c r="E10560" s="36">
        <v>6000</v>
      </c>
    </row>
    <row r="10561" spans="1:5">
      <c r="A10561" s="32" t="s">
        <v>1045</v>
      </c>
      <c r="B10561" s="33" t="s">
        <v>2429</v>
      </c>
      <c r="C10561" s="34" t="s">
        <v>1749</v>
      </c>
      <c r="D10561" s="35">
        <v>11</v>
      </c>
      <c r="E10561" s="36">
        <v>14640</v>
      </c>
    </row>
    <row r="10562" spans="1:5">
      <c r="A10562" s="32" t="s">
        <v>1046</v>
      </c>
      <c r="B10562" s="33" t="s">
        <v>2430</v>
      </c>
      <c r="C10562" s="34" t="s">
        <v>1750</v>
      </c>
      <c r="D10562" s="35">
        <v>9</v>
      </c>
      <c r="E10562" s="36">
        <v>20376</v>
      </c>
    </row>
    <row r="10563" spans="1:5">
      <c r="A10563" s="32" t="s">
        <v>1047</v>
      </c>
      <c r="B10563" s="33" t="s">
        <v>2430</v>
      </c>
      <c r="C10563" s="34" t="s">
        <v>1751</v>
      </c>
      <c r="D10563" s="35">
        <v>2</v>
      </c>
      <c r="E10563" s="36">
        <v>83760</v>
      </c>
    </row>
    <row r="10564" spans="1:5">
      <c r="A10564" s="32">
        <v>445020338</v>
      </c>
      <c r="B10564" s="33" t="s">
        <v>2431</v>
      </c>
      <c r="C10564" s="34" t="s">
        <v>1752</v>
      </c>
      <c r="D10564" s="35">
        <v>3</v>
      </c>
      <c r="E10564" s="36">
        <v>180000</v>
      </c>
    </row>
    <row r="10565" spans="1:5">
      <c r="A10565" s="32" t="s">
        <v>1048</v>
      </c>
      <c r="B10565" s="33" t="s">
        <v>2430</v>
      </c>
      <c r="C10565" s="34" t="s">
        <v>1753</v>
      </c>
      <c r="D10565" s="35">
        <v>31</v>
      </c>
      <c r="E10565" s="36">
        <v>2450</v>
      </c>
    </row>
    <row r="10566" spans="1:5">
      <c r="A10566" s="32" t="s">
        <v>1049</v>
      </c>
      <c r="B10566" s="33" t="s">
        <v>2430</v>
      </c>
      <c r="C10566" s="34" t="s">
        <v>1754</v>
      </c>
      <c r="D10566" s="35">
        <v>13</v>
      </c>
      <c r="E10566" s="36">
        <v>4560</v>
      </c>
    </row>
    <row r="10567" spans="1:5">
      <c r="A10567" s="32" t="s">
        <v>1050</v>
      </c>
      <c r="B10567" s="33" t="s">
        <v>2430</v>
      </c>
      <c r="C10567" s="34" t="s">
        <v>1755</v>
      </c>
      <c r="D10567" s="35">
        <v>35</v>
      </c>
      <c r="E10567" s="36">
        <v>4488</v>
      </c>
    </row>
    <row r="10568" spans="1:5">
      <c r="A10568" s="32" t="s">
        <v>1051</v>
      </c>
      <c r="B10568" s="33" t="s">
        <v>2430</v>
      </c>
      <c r="C10568" s="34" t="s">
        <v>1756</v>
      </c>
      <c r="D10568" s="35">
        <v>18</v>
      </c>
      <c r="E10568" s="36">
        <v>6480</v>
      </c>
    </row>
    <row r="10569" spans="1:5">
      <c r="A10569" s="32" t="s">
        <v>1052</v>
      </c>
      <c r="B10569" s="33" t="s">
        <v>2432</v>
      </c>
      <c r="C10569" s="34" t="s">
        <v>1757</v>
      </c>
      <c r="D10569" s="35">
        <v>3</v>
      </c>
      <c r="E10569" s="36">
        <v>3480</v>
      </c>
    </row>
    <row r="10570" spans="1:5">
      <c r="A10570" s="32">
        <v>35083980580</v>
      </c>
      <c r="B10570" s="33" t="s">
        <v>2433</v>
      </c>
      <c r="C10570" s="34" t="s">
        <v>1758</v>
      </c>
      <c r="D10570" s="35">
        <v>1</v>
      </c>
      <c r="E10570" s="36">
        <v>34968</v>
      </c>
    </row>
    <row r="10571" spans="1:5">
      <c r="A10571" s="32">
        <v>35683700050</v>
      </c>
      <c r="B10571" s="33" t="s">
        <v>2433</v>
      </c>
      <c r="C10571" s="34" t="s">
        <v>1759</v>
      </c>
      <c r="D10571" s="35">
        <v>1</v>
      </c>
      <c r="E10571" s="36">
        <v>38952</v>
      </c>
    </row>
    <row r="10572" spans="1:5">
      <c r="A10572" s="32">
        <v>35683400220</v>
      </c>
      <c r="B10572" s="33" t="s">
        <v>2433</v>
      </c>
      <c r="C10572" s="34" t="s">
        <v>1760</v>
      </c>
      <c r="D10572" s="35">
        <v>5</v>
      </c>
      <c r="E10572" s="36">
        <v>64800</v>
      </c>
    </row>
    <row r="10573" spans="1:5">
      <c r="A10573" s="32">
        <v>35683600030</v>
      </c>
      <c r="B10573" s="33" t="s">
        <v>2433</v>
      </c>
      <c r="C10573" s="34" t="s">
        <v>1761</v>
      </c>
      <c r="D10573" s="35">
        <v>1</v>
      </c>
      <c r="E10573" s="36">
        <v>41640</v>
      </c>
    </row>
    <row r="10574" spans="1:5">
      <c r="A10574" s="32" t="s">
        <v>1053</v>
      </c>
      <c r="B10574" s="33" t="s">
        <v>2432</v>
      </c>
      <c r="C10574" s="34" t="s">
        <v>1762</v>
      </c>
      <c r="D10574" s="35">
        <v>1</v>
      </c>
      <c r="E10574" s="36">
        <v>30000</v>
      </c>
    </row>
    <row r="10575" spans="1:5">
      <c r="A10575" s="32" t="s">
        <v>1054</v>
      </c>
      <c r="B10575" s="33" t="s">
        <v>2432</v>
      </c>
      <c r="C10575" s="34" t="s">
        <v>1762</v>
      </c>
      <c r="D10575" s="35">
        <v>1</v>
      </c>
      <c r="E10575" s="36">
        <v>29760</v>
      </c>
    </row>
    <row r="10576" spans="1:5">
      <c r="A10576" s="32" t="s">
        <v>1055</v>
      </c>
      <c r="B10576" s="33" t="s">
        <v>2435</v>
      </c>
      <c r="C10576" s="34" t="s">
        <v>1763</v>
      </c>
      <c r="D10576" s="35">
        <v>8</v>
      </c>
      <c r="E10576" s="36">
        <v>450</v>
      </c>
    </row>
    <row r="10577" spans="1:5">
      <c r="A10577" s="32" t="s">
        <v>1056</v>
      </c>
      <c r="B10577" s="33" t="s">
        <v>2435</v>
      </c>
      <c r="C10577" s="34" t="s">
        <v>1764</v>
      </c>
      <c r="D10577" s="35">
        <v>1</v>
      </c>
      <c r="E10577" s="36">
        <v>850</v>
      </c>
    </row>
    <row r="10578" spans="1:5">
      <c r="A10578" s="32" t="s">
        <v>21714</v>
      </c>
      <c r="B10578" s="33" t="s">
        <v>4527</v>
      </c>
      <c r="C10578" s="34" t="s">
        <v>4533</v>
      </c>
      <c r="D10578" s="35">
        <v>8</v>
      </c>
      <c r="E10578" s="36">
        <v>48360</v>
      </c>
    </row>
    <row r="10579" spans="1:5">
      <c r="A10579" s="32">
        <v>8410726</v>
      </c>
      <c r="B10579" s="33" t="s">
        <v>2436</v>
      </c>
      <c r="C10579" s="34" t="s">
        <v>1765</v>
      </c>
      <c r="D10579" s="35">
        <v>6</v>
      </c>
      <c r="E10579" s="36">
        <v>19872</v>
      </c>
    </row>
    <row r="10580" spans="1:5">
      <c r="A10580" s="32">
        <v>83188</v>
      </c>
      <c r="B10580" s="33" t="s">
        <v>2437</v>
      </c>
      <c r="C10580" s="34" t="s">
        <v>1766</v>
      </c>
      <c r="D10580" s="35">
        <v>4</v>
      </c>
      <c r="E10580" s="36">
        <v>1350</v>
      </c>
    </row>
    <row r="10581" spans="1:5">
      <c r="A10581" s="32" t="s">
        <v>1057</v>
      </c>
      <c r="B10581" s="33" t="s">
        <v>2438</v>
      </c>
      <c r="C10581" s="34" t="s">
        <v>1767</v>
      </c>
      <c r="D10581" s="35">
        <v>21</v>
      </c>
      <c r="E10581" s="36">
        <v>5280</v>
      </c>
    </row>
    <row r="10582" spans="1:5">
      <c r="A10582" s="32">
        <v>2226769</v>
      </c>
      <c r="B10582" s="33" t="s">
        <v>2439</v>
      </c>
      <c r="C10582" s="34" t="s">
        <v>1768</v>
      </c>
      <c r="D10582" s="35">
        <v>1</v>
      </c>
      <c r="E10582" s="36">
        <v>19680</v>
      </c>
    </row>
    <row r="10583" spans="1:5">
      <c r="A10583" s="32" t="s">
        <v>1059</v>
      </c>
      <c r="B10583" s="33" t="s">
        <v>1026</v>
      </c>
      <c r="C10583" s="34" t="s">
        <v>1769</v>
      </c>
      <c r="D10583" s="35">
        <v>1</v>
      </c>
      <c r="E10583" s="36">
        <v>3156</v>
      </c>
    </row>
    <row r="10584" spans="1:5">
      <c r="A10584" s="32" t="s">
        <v>1060</v>
      </c>
      <c r="B10584" s="33" t="s">
        <v>2441</v>
      </c>
      <c r="C10584" s="34" t="s">
        <v>1770</v>
      </c>
      <c r="D10584" s="35">
        <v>2</v>
      </c>
      <c r="E10584" s="36">
        <v>3000</v>
      </c>
    </row>
    <row r="10585" spans="1:5">
      <c r="A10585" s="32">
        <v>4894306</v>
      </c>
      <c r="B10585" s="33" t="s">
        <v>2442</v>
      </c>
      <c r="C10585" s="34" t="s">
        <v>1772</v>
      </c>
      <c r="D10585" s="35">
        <v>3</v>
      </c>
      <c r="E10585" s="36">
        <v>34800</v>
      </c>
    </row>
    <row r="10586" spans="1:5">
      <c r="A10586" s="32" t="s">
        <v>1061</v>
      </c>
      <c r="B10586" s="33" t="s">
        <v>2443</v>
      </c>
      <c r="C10586" s="34" t="s">
        <v>1773</v>
      </c>
      <c r="D10586" s="35">
        <v>4</v>
      </c>
      <c r="E10586" s="36">
        <v>56040</v>
      </c>
    </row>
    <row r="10587" spans="1:5">
      <c r="A10587" s="32" t="s">
        <v>1062</v>
      </c>
      <c r="B10587" s="33" t="s">
        <v>2444</v>
      </c>
      <c r="C10587" s="34" t="s">
        <v>1774</v>
      </c>
      <c r="D10587" s="35">
        <v>855</v>
      </c>
      <c r="E10587" s="36">
        <v>2450</v>
      </c>
    </row>
    <row r="10588" spans="1:5">
      <c r="A10588" s="32" t="s">
        <v>1063</v>
      </c>
      <c r="B10588" s="33" t="s">
        <v>2445</v>
      </c>
      <c r="C10588" s="34" t="s">
        <v>1775</v>
      </c>
      <c r="D10588" s="35">
        <v>8</v>
      </c>
      <c r="E10588" s="36">
        <v>36900</v>
      </c>
    </row>
    <row r="10589" spans="1:5">
      <c r="A10589" s="32" t="s">
        <v>1064</v>
      </c>
      <c r="B10589" s="33" t="s">
        <v>2446</v>
      </c>
      <c r="C10589" s="34" t="s">
        <v>1776</v>
      </c>
      <c r="D10589" s="35">
        <v>3</v>
      </c>
      <c r="E10589" s="36">
        <v>7968</v>
      </c>
    </row>
    <row r="10590" spans="1:5">
      <c r="A10590" s="32" t="s">
        <v>21715</v>
      </c>
      <c r="B10590" s="33" t="s">
        <v>2447</v>
      </c>
      <c r="C10590" s="34" t="s">
        <v>1777</v>
      </c>
      <c r="D10590" s="35">
        <v>2</v>
      </c>
      <c r="E10590" s="36">
        <v>17760</v>
      </c>
    </row>
    <row r="10591" spans="1:5">
      <c r="A10591" s="32" t="s">
        <v>1065</v>
      </c>
      <c r="B10591" s="33" t="s">
        <v>2448</v>
      </c>
      <c r="C10591" s="34" t="s">
        <v>1778</v>
      </c>
      <c r="D10591" s="35">
        <v>2</v>
      </c>
      <c r="E10591" s="36">
        <v>2450</v>
      </c>
    </row>
    <row r="10592" spans="1:5">
      <c r="A10592" s="32" t="s">
        <v>1066</v>
      </c>
      <c r="B10592" s="33" t="s">
        <v>2448</v>
      </c>
      <c r="C10592" s="34" t="s">
        <v>1779</v>
      </c>
      <c r="D10592" s="35">
        <v>4</v>
      </c>
      <c r="E10592" s="36">
        <v>1350</v>
      </c>
    </row>
    <row r="10593" spans="1:5">
      <c r="A10593" s="32" t="s">
        <v>1067</v>
      </c>
      <c r="B10593" s="33" t="s">
        <v>1026</v>
      </c>
      <c r="C10593" s="34" t="s">
        <v>1780</v>
      </c>
      <c r="D10593" s="35">
        <v>2</v>
      </c>
      <c r="E10593" s="36">
        <v>850</v>
      </c>
    </row>
    <row r="10594" spans="1:5">
      <c r="A10594" s="32" t="s">
        <v>1068</v>
      </c>
      <c r="B10594" s="33" t="s">
        <v>1026</v>
      </c>
      <c r="C10594" s="34" t="s">
        <v>1781</v>
      </c>
      <c r="D10594" s="35">
        <v>4</v>
      </c>
      <c r="E10594" s="36">
        <v>2000</v>
      </c>
    </row>
    <row r="10595" spans="1:5">
      <c r="A10595" s="32" t="s">
        <v>1069</v>
      </c>
      <c r="B10595" s="33" t="s">
        <v>2449</v>
      </c>
      <c r="C10595" s="34" t="s">
        <v>1782</v>
      </c>
      <c r="D10595" s="35">
        <v>6</v>
      </c>
      <c r="E10595" s="36">
        <v>450</v>
      </c>
    </row>
    <row r="10596" spans="1:5">
      <c r="A10596" s="32" t="s">
        <v>1070</v>
      </c>
      <c r="B10596" s="33" t="s">
        <v>2450</v>
      </c>
      <c r="C10596" s="34" t="s">
        <v>1783</v>
      </c>
      <c r="D10596" s="35">
        <v>15</v>
      </c>
      <c r="E10596" s="36">
        <v>850</v>
      </c>
    </row>
    <row r="10597" spans="1:5">
      <c r="A10597" s="32" t="s">
        <v>1071</v>
      </c>
      <c r="B10597" s="33" t="s">
        <v>2451</v>
      </c>
      <c r="C10597" s="34" t="s">
        <v>1784</v>
      </c>
      <c r="D10597" s="35">
        <v>30</v>
      </c>
      <c r="E10597" s="36">
        <v>1650</v>
      </c>
    </row>
    <row r="10598" spans="1:5">
      <c r="A10598" s="32" t="s">
        <v>1072</v>
      </c>
      <c r="B10598" s="33" t="s">
        <v>2452</v>
      </c>
      <c r="C10598" s="34" t="s">
        <v>1785</v>
      </c>
      <c r="D10598" s="35">
        <v>1</v>
      </c>
      <c r="E10598" s="36">
        <v>20160</v>
      </c>
    </row>
    <row r="10599" spans="1:5">
      <c r="A10599" s="32" t="s">
        <v>1073</v>
      </c>
      <c r="B10599" s="33" t="s">
        <v>2453</v>
      </c>
      <c r="C10599" s="34" t="s">
        <v>1786</v>
      </c>
      <c r="D10599" s="35">
        <v>3</v>
      </c>
      <c r="E10599" s="36">
        <v>16800</v>
      </c>
    </row>
    <row r="10600" spans="1:5">
      <c r="A10600" s="32" t="s">
        <v>21716</v>
      </c>
      <c r="B10600" s="33" t="s">
        <v>2430</v>
      </c>
      <c r="C10600" s="34" t="s">
        <v>21914</v>
      </c>
      <c r="D10600" s="35">
        <v>114</v>
      </c>
      <c r="E10600" s="36">
        <v>150</v>
      </c>
    </row>
    <row r="10601" spans="1:5">
      <c r="A10601" s="32" t="s">
        <v>1074</v>
      </c>
      <c r="B10601" s="33" t="s">
        <v>2454</v>
      </c>
      <c r="C10601" s="34" t="s">
        <v>1787</v>
      </c>
      <c r="D10601" s="35">
        <v>4</v>
      </c>
      <c r="E10601" s="36">
        <v>2450</v>
      </c>
    </row>
    <row r="10602" spans="1:5">
      <c r="A10602" s="32" t="s">
        <v>1075</v>
      </c>
      <c r="B10602" s="33" t="s">
        <v>2455</v>
      </c>
      <c r="C10602" s="34" t="s">
        <v>1788</v>
      </c>
      <c r="D10602" s="35">
        <v>16</v>
      </c>
      <c r="E10602" s="36">
        <v>5700</v>
      </c>
    </row>
    <row r="10603" spans="1:5">
      <c r="A10603" s="32" t="s">
        <v>1074</v>
      </c>
      <c r="B10603" s="33" t="s">
        <v>2456</v>
      </c>
      <c r="C10603" s="34" t="s">
        <v>1789</v>
      </c>
      <c r="D10603" s="35">
        <v>1</v>
      </c>
      <c r="E10603" s="36">
        <v>3000</v>
      </c>
    </row>
    <row r="10604" spans="1:5">
      <c r="A10604" s="32" t="s">
        <v>1076</v>
      </c>
      <c r="B10604" s="33" t="s">
        <v>2457</v>
      </c>
      <c r="C10604" s="34" t="s">
        <v>1790</v>
      </c>
      <c r="D10604" s="35">
        <v>2</v>
      </c>
      <c r="E10604" s="36">
        <v>3000</v>
      </c>
    </row>
    <row r="10605" spans="1:5">
      <c r="A10605" s="32" t="s">
        <v>4510</v>
      </c>
      <c r="B10605" s="33" t="s">
        <v>4528</v>
      </c>
      <c r="C10605" s="34" t="s">
        <v>4534</v>
      </c>
      <c r="D10605" s="35">
        <v>45</v>
      </c>
      <c r="E10605" s="36">
        <v>2450</v>
      </c>
    </row>
    <row r="10606" spans="1:5">
      <c r="A10606" s="32" t="s">
        <v>1077</v>
      </c>
      <c r="B10606" s="33" t="s">
        <v>2448</v>
      </c>
      <c r="C10606" s="34" t="s">
        <v>1791</v>
      </c>
      <c r="D10606" s="35">
        <v>1</v>
      </c>
      <c r="E10606" s="36">
        <v>15120</v>
      </c>
    </row>
    <row r="10607" spans="1:5">
      <c r="A10607" s="32" t="s">
        <v>1078</v>
      </c>
      <c r="B10607" s="33" t="s">
        <v>2458</v>
      </c>
      <c r="C10607" s="34" t="s">
        <v>1792</v>
      </c>
      <c r="D10607" s="35">
        <v>20</v>
      </c>
      <c r="E10607" s="36">
        <v>450</v>
      </c>
    </row>
    <row r="10608" spans="1:5">
      <c r="A10608" s="32" t="s">
        <v>1079</v>
      </c>
      <c r="B10608" s="33" t="s">
        <v>2458</v>
      </c>
      <c r="C10608" s="34" t="s">
        <v>1793</v>
      </c>
      <c r="D10608" s="35">
        <v>3</v>
      </c>
      <c r="E10608" s="36">
        <v>350</v>
      </c>
    </row>
    <row r="10609" spans="1:5">
      <c r="A10609" s="32" t="s">
        <v>1080</v>
      </c>
      <c r="B10609" s="33" t="s">
        <v>2459</v>
      </c>
      <c r="C10609" s="34" t="s">
        <v>1794</v>
      </c>
      <c r="D10609" s="35">
        <v>25</v>
      </c>
      <c r="E10609" s="36">
        <v>350</v>
      </c>
    </row>
    <row r="10610" spans="1:5">
      <c r="A10610" s="32" t="s">
        <v>1081</v>
      </c>
      <c r="B10610" s="33" t="s">
        <v>2458</v>
      </c>
      <c r="C10610" s="34" t="s">
        <v>1795</v>
      </c>
      <c r="D10610" s="35">
        <v>45</v>
      </c>
      <c r="E10610" s="36">
        <v>450</v>
      </c>
    </row>
    <row r="10611" spans="1:5">
      <c r="A10611" s="32" t="s">
        <v>1082</v>
      </c>
      <c r="B10611" s="33" t="s">
        <v>2458</v>
      </c>
      <c r="C10611" s="34" t="s">
        <v>1796</v>
      </c>
      <c r="D10611" s="35">
        <v>1</v>
      </c>
      <c r="E10611" s="36">
        <v>350</v>
      </c>
    </row>
    <row r="10612" spans="1:5">
      <c r="A10612" s="32" t="s">
        <v>1083</v>
      </c>
      <c r="B10612" s="33" t="s">
        <v>2459</v>
      </c>
      <c r="C10612" s="34" t="s">
        <v>1797</v>
      </c>
      <c r="D10612" s="35">
        <v>12</v>
      </c>
      <c r="E10612" s="36">
        <v>350</v>
      </c>
    </row>
    <row r="10613" spans="1:5">
      <c r="A10613" s="32" t="s">
        <v>1084</v>
      </c>
      <c r="B10613" s="33" t="s">
        <v>2458</v>
      </c>
      <c r="C10613" s="34" t="s">
        <v>1798</v>
      </c>
      <c r="D10613" s="35">
        <v>10</v>
      </c>
      <c r="E10613" s="36">
        <v>350</v>
      </c>
    </row>
    <row r="10614" spans="1:5">
      <c r="A10614" s="32" t="s">
        <v>1085</v>
      </c>
      <c r="B10614" s="33" t="s">
        <v>2458</v>
      </c>
      <c r="C10614" s="34" t="s">
        <v>1799</v>
      </c>
      <c r="D10614" s="35">
        <v>38</v>
      </c>
      <c r="E10614" s="36">
        <v>350</v>
      </c>
    </row>
    <row r="10615" spans="1:5">
      <c r="A10615" s="32" t="s">
        <v>1086</v>
      </c>
      <c r="B10615" s="33" t="s">
        <v>2458</v>
      </c>
      <c r="C10615" s="34" t="s">
        <v>1800</v>
      </c>
      <c r="D10615" s="35">
        <v>22</v>
      </c>
      <c r="E10615" s="36">
        <v>350</v>
      </c>
    </row>
    <row r="10616" spans="1:5">
      <c r="A10616" s="32" t="s">
        <v>1087</v>
      </c>
      <c r="B10616" s="33" t="s">
        <v>2458</v>
      </c>
      <c r="C10616" s="34" t="s">
        <v>1801</v>
      </c>
      <c r="D10616" s="35">
        <v>25</v>
      </c>
      <c r="E10616" s="36">
        <v>350</v>
      </c>
    </row>
    <row r="10617" spans="1:5">
      <c r="A10617" s="32" t="s">
        <v>1088</v>
      </c>
      <c r="B10617" s="33" t="s">
        <v>2458</v>
      </c>
      <c r="C10617" s="34" t="s">
        <v>1802</v>
      </c>
      <c r="D10617" s="35">
        <v>1</v>
      </c>
      <c r="E10617" s="36">
        <v>5160</v>
      </c>
    </row>
    <row r="10618" spans="1:5">
      <c r="A10618" s="32" t="s">
        <v>21717</v>
      </c>
      <c r="B10618" s="33" t="s">
        <v>22093</v>
      </c>
      <c r="C10618" s="34" t="s">
        <v>21915</v>
      </c>
      <c r="D10618" s="35">
        <v>2</v>
      </c>
      <c r="E10618" s="36">
        <v>4752</v>
      </c>
    </row>
    <row r="10619" spans="1:5">
      <c r="A10619" s="32" t="s">
        <v>1089</v>
      </c>
      <c r="B10619" s="33" t="s">
        <v>2459</v>
      </c>
      <c r="C10619" s="34" t="s">
        <v>1803</v>
      </c>
      <c r="D10619" s="35">
        <v>1</v>
      </c>
      <c r="E10619" s="36">
        <v>16728</v>
      </c>
    </row>
    <row r="10620" spans="1:5">
      <c r="A10620" s="32" t="s">
        <v>1090</v>
      </c>
      <c r="B10620" s="33" t="s">
        <v>2458</v>
      </c>
      <c r="C10620" s="34" t="s">
        <v>1804</v>
      </c>
      <c r="D10620" s="35">
        <v>1</v>
      </c>
      <c r="E10620" s="36">
        <v>16728</v>
      </c>
    </row>
    <row r="10621" spans="1:5">
      <c r="A10621" s="32" t="s">
        <v>1091</v>
      </c>
      <c r="B10621" s="33" t="s">
        <v>2458</v>
      </c>
      <c r="C10621" s="34" t="s">
        <v>1805</v>
      </c>
      <c r="D10621" s="35">
        <v>1</v>
      </c>
      <c r="E10621" s="36">
        <v>17520</v>
      </c>
    </row>
    <row r="10622" spans="1:5">
      <c r="A10622" s="32" t="s">
        <v>1092</v>
      </c>
      <c r="B10622" s="33" t="s">
        <v>2459</v>
      </c>
      <c r="C10622" s="34" t="s">
        <v>1806</v>
      </c>
      <c r="D10622" s="35">
        <v>1</v>
      </c>
      <c r="E10622" s="36">
        <v>17520</v>
      </c>
    </row>
    <row r="10623" spans="1:5">
      <c r="A10623" s="32" t="s">
        <v>1093</v>
      </c>
      <c r="B10623" s="33" t="s">
        <v>2461</v>
      </c>
      <c r="C10623" s="34" t="s">
        <v>1807</v>
      </c>
      <c r="D10623" s="35">
        <v>1</v>
      </c>
      <c r="E10623" s="36">
        <v>27600</v>
      </c>
    </row>
    <row r="10624" spans="1:5">
      <c r="A10624" s="32" t="s">
        <v>1094</v>
      </c>
      <c r="B10624" s="33" t="s">
        <v>1026</v>
      </c>
      <c r="C10624" s="34" t="s">
        <v>1808</v>
      </c>
      <c r="D10624" s="35">
        <v>1</v>
      </c>
      <c r="E10624" s="36">
        <v>108000</v>
      </c>
    </row>
    <row r="10625" spans="1:5">
      <c r="A10625" s="32" t="s">
        <v>1095</v>
      </c>
      <c r="B10625" s="33" t="s">
        <v>2462</v>
      </c>
      <c r="C10625" s="34" t="s">
        <v>1809</v>
      </c>
      <c r="D10625" s="35">
        <v>10</v>
      </c>
      <c r="E10625" s="36">
        <v>3000</v>
      </c>
    </row>
    <row r="10626" spans="1:5">
      <c r="A10626" s="32" t="s">
        <v>1096</v>
      </c>
      <c r="B10626" s="33" t="s">
        <v>2462</v>
      </c>
      <c r="C10626" s="34" t="s">
        <v>1810</v>
      </c>
      <c r="D10626" s="35">
        <v>10</v>
      </c>
      <c r="E10626" s="36">
        <v>3000</v>
      </c>
    </row>
    <row r="10627" spans="1:5">
      <c r="A10627" s="32" t="s">
        <v>1097</v>
      </c>
      <c r="B10627" s="33" t="s">
        <v>2463</v>
      </c>
      <c r="C10627" s="34" t="s">
        <v>1811</v>
      </c>
      <c r="D10627" s="35">
        <v>1</v>
      </c>
      <c r="E10627" s="36">
        <v>2000</v>
      </c>
    </row>
    <row r="10628" spans="1:5">
      <c r="A10628" s="32" t="s">
        <v>21718</v>
      </c>
      <c r="B10628" s="33" t="s">
        <v>2601</v>
      </c>
      <c r="C10628" s="34" t="s">
        <v>21916</v>
      </c>
      <c r="D10628" s="35">
        <v>8</v>
      </c>
      <c r="E10628" s="36">
        <v>2000</v>
      </c>
    </row>
    <row r="10629" spans="1:5">
      <c r="A10629" s="32" t="s">
        <v>1098</v>
      </c>
      <c r="B10629" s="33" t="s">
        <v>2449</v>
      </c>
      <c r="C10629" s="34" t="s">
        <v>1812</v>
      </c>
      <c r="D10629" s="35">
        <v>1</v>
      </c>
      <c r="E10629" s="36">
        <v>650</v>
      </c>
    </row>
    <row r="10630" spans="1:5">
      <c r="A10630" s="32" t="s">
        <v>1099</v>
      </c>
      <c r="B10630" s="33" t="s">
        <v>2464</v>
      </c>
      <c r="C10630" s="34" t="s">
        <v>1813</v>
      </c>
      <c r="D10630" s="35">
        <v>2</v>
      </c>
      <c r="E10630" s="36">
        <v>1050</v>
      </c>
    </row>
    <row r="10631" spans="1:5">
      <c r="A10631" s="32" t="s">
        <v>1100</v>
      </c>
      <c r="B10631" s="33" t="s">
        <v>2465</v>
      </c>
      <c r="C10631" s="34" t="s">
        <v>1814</v>
      </c>
      <c r="D10631" s="35">
        <v>2</v>
      </c>
      <c r="E10631" s="36">
        <v>7056</v>
      </c>
    </row>
    <row r="10632" spans="1:5">
      <c r="A10632" s="32" t="s">
        <v>1101</v>
      </c>
      <c r="B10632" s="33" t="s">
        <v>2466</v>
      </c>
      <c r="C10632" s="34" t="s">
        <v>1815</v>
      </c>
      <c r="D10632" s="35">
        <v>2</v>
      </c>
      <c r="E10632" s="36">
        <v>2450</v>
      </c>
    </row>
    <row r="10633" spans="1:5">
      <c r="A10633" s="32" t="s">
        <v>1102</v>
      </c>
      <c r="B10633" s="33" t="s">
        <v>2467</v>
      </c>
      <c r="C10633" s="34" t="s">
        <v>1814</v>
      </c>
      <c r="D10633" s="35">
        <v>11</v>
      </c>
      <c r="E10633" s="36">
        <v>6720</v>
      </c>
    </row>
    <row r="10634" spans="1:5">
      <c r="A10634" s="32" t="s">
        <v>1103</v>
      </c>
      <c r="B10634" s="33" t="s">
        <v>2468</v>
      </c>
      <c r="C10634" s="34" t="s">
        <v>1816</v>
      </c>
      <c r="D10634" s="35">
        <v>1</v>
      </c>
      <c r="E10634" s="36">
        <v>2000</v>
      </c>
    </row>
    <row r="10635" spans="1:5">
      <c r="A10635" s="32" t="s">
        <v>1104</v>
      </c>
      <c r="B10635" s="33" t="s">
        <v>2459</v>
      </c>
      <c r="C10635" s="34" t="s">
        <v>1817</v>
      </c>
      <c r="D10635" s="35">
        <v>3</v>
      </c>
      <c r="E10635" s="36">
        <v>3000</v>
      </c>
    </row>
    <row r="10636" spans="1:5">
      <c r="A10636" s="32" t="s">
        <v>1105</v>
      </c>
      <c r="B10636" s="33" t="s">
        <v>2459</v>
      </c>
      <c r="C10636" s="34" t="s">
        <v>1818</v>
      </c>
      <c r="D10636" s="35">
        <v>1</v>
      </c>
      <c r="E10636" s="36">
        <v>1650</v>
      </c>
    </row>
    <row r="10637" spans="1:5">
      <c r="A10637" s="32" t="s">
        <v>1106</v>
      </c>
      <c r="B10637" s="33" t="s">
        <v>1026</v>
      </c>
      <c r="C10637" s="34" t="s">
        <v>1819</v>
      </c>
      <c r="D10637" s="35">
        <v>3</v>
      </c>
      <c r="E10637" s="36">
        <v>20196</v>
      </c>
    </row>
    <row r="10638" spans="1:5">
      <c r="A10638" s="32" t="s">
        <v>1107</v>
      </c>
      <c r="B10638" s="33" t="s">
        <v>2446</v>
      </c>
      <c r="C10638" s="34" t="s">
        <v>1820</v>
      </c>
      <c r="D10638" s="35">
        <v>6</v>
      </c>
      <c r="E10638" s="36">
        <v>22284</v>
      </c>
    </row>
    <row r="10639" spans="1:5">
      <c r="A10639" s="32" t="s">
        <v>1108</v>
      </c>
      <c r="B10639" s="33" t="s">
        <v>2446</v>
      </c>
      <c r="C10639" s="34" t="s">
        <v>1821</v>
      </c>
      <c r="D10639" s="35">
        <v>7</v>
      </c>
      <c r="E10639" s="36">
        <v>22284</v>
      </c>
    </row>
    <row r="10640" spans="1:5">
      <c r="A10640" s="32" t="s">
        <v>1109</v>
      </c>
      <c r="B10640" s="33" t="s">
        <v>2470</v>
      </c>
      <c r="C10640" s="34" t="s">
        <v>1822</v>
      </c>
      <c r="D10640" s="35">
        <v>16</v>
      </c>
      <c r="E10640" s="36">
        <v>82200</v>
      </c>
    </row>
    <row r="10641" spans="1:5">
      <c r="A10641" s="32" t="s">
        <v>1110</v>
      </c>
      <c r="B10641" s="33" t="s">
        <v>2471</v>
      </c>
      <c r="C10641" s="34" t="s">
        <v>1823</v>
      </c>
      <c r="D10641" s="35">
        <v>2</v>
      </c>
      <c r="E10641" s="36">
        <v>90000</v>
      </c>
    </row>
    <row r="10642" spans="1:5">
      <c r="A10642" s="32" t="s">
        <v>1111</v>
      </c>
      <c r="B10642" s="33" t="s">
        <v>2472</v>
      </c>
      <c r="C10642" s="34" t="s">
        <v>1824</v>
      </c>
      <c r="D10642" s="35">
        <v>21</v>
      </c>
      <c r="E10642" s="36">
        <v>1050</v>
      </c>
    </row>
    <row r="10643" spans="1:5">
      <c r="A10643" s="32" t="s">
        <v>1112</v>
      </c>
      <c r="B10643" s="33" t="s">
        <v>2439</v>
      </c>
      <c r="C10643" s="34" t="s">
        <v>1825</v>
      </c>
      <c r="D10643" s="35">
        <v>4</v>
      </c>
      <c r="E10643" s="36">
        <v>57120</v>
      </c>
    </row>
    <row r="10644" spans="1:5">
      <c r="A10644" s="32" t="s">
        <v>1113</v>
      </c>
      <c r="B10644" s="33" t="s">
        <v>2473</v>
      </c>
      <c r="C10644" s="34" t="s">
        <v>1826</v>
      </c>
      <c r="D10644" s="35">
        <v>1</v>
      </c>
      <c r="E10644" s="36">
        <v>64176</v>
      </c>
    </row>
    <row r="10645" spans="1:5">
      <c r="A10645" s="32" t="s">
        <v>1114</v>
      </c>
      <c r="B10645" s="33" t="s">
        <v>2474</v>
      </c>
      <c r="C10645" s="34" t="s">
        <v>1827</v>
      </c>
      <c r="D10645" s="35">
        <v>4</v>
      </c>
      <c r="E10645" s="36">
        <v>15480</v>
      </c>
    </row>
    <row r="10646" spans="1:5">
      <c r="A10646" s="32" t="s">
        <v>1115</v>
      </c>
      <c r="B10646" s="33" t="s">
        <v>1026</v>
      </c>
      <c r="C10646" s="34" t="s">
        <v>1828</v>
      </c>
      <c r="D10646" s="35">
        <v>2</v>
      </c>
      <c r="E10646" s="36">
        <v>650</v>
      </c>
    </row>
    <row r="10647" spans="1:5">
      <c r="A10647" s="32" t="s">
        <v>1116</v>
      </c>
      <c r="B10647" s="33" t="s">
        <v>1026</v>
      </c>
      <c r="C10647" s="34" t="s">
        <v>1829</v>
      </c>
      <c r="D10647" s="35">
        <v>7</v>
      </c>
      <c r="E10647" s="36">
        <v>850</v>
      </c>
    </row>
    <row r="10648" spans="1:5">
      <c r="A10648" s="32" t="s">
        <v>1117</v>
      </c>
      <c r="B10648" s="33" t="s">
        <v>1026</v>
      </c>
      <c r="C10648" s="34" t="s">
        <v>1830</v>
      </c>
      <c r="D10648" s="35">
        <v>1</v>
      </c>
      <c r="E10648" s="36">
        <v>1350</v>
      </c>
    </row>
    <row r="10649" spans="1:5">
      <c r="A10649" s="32" t="s">
        <v>1118</v>
      </c>
      <c r="B10649" s="33" t="s">
        <v>1026</v>
      </c>
      <c r="C10649" s="34" t="s">
        <v>1831</v>
      </c>
      <c r="D10649" s="35">
        <v>1</v>
      </c>
      <c r="E10649" s="36">
        <v>1050</v>
      </c>
    </row>
    <row r="10650" spans="1:5">
      <c r="A10650" s="32" t="s">
        <v>1119</v>
      </c>
      <c r="B10650" s="33" t="s">
        <v>1026</v>
      </c>
      <c r="C10650" s="34" t="s">
        <v>1832</v>
      </c>
      <c r="D10650" s="35">
        <v>4</v>
      </c>
      <c r="E10650" s="36">
        <v>650</v>
      </c>
    </row>
    <row r="10651" spans="1:5">
      <c r="A10651" s="32" t="s">
        <v>1120</v>
      </c>
      <c r="B10651" s="33" t="s">
        <v>1026</v>
      </c>
      <c r="C10651" s="34" t="s">
        <v>1833</v>
      </c>
      <c r="D10651" s="35">
        <v>6</v>
      </c>
      <c r="E10651" s="36">
        <v>350</v>
      </c>
    </row>
    <row r="10652" spans="1:5">
      <c r="A10652" s="32" t="s">
        <v>1121</v>
      </c>
      <c r="B10652" s="33" t="s">
        <v>2447</v>
      </c>
      <c r="C10652" s="34" t="s">
        <v>1834</v>
      </c>
      <c r="D10652" s="35">
        <v>2</v>
      </c>
      <c r="E10652" s="36">
        <v>27480</v>
      </c>
    </row>
    <row r="10653" spans="1:5">
      <c r="A10653" s="32" t="s">
        <v>1122</v>
      </c>
      <c r="B10653" s="33" t="s">
        <v>2447</v>
      </c>
      <c r="C10653" s="34" t="s">
        <v>1835</v>
      </c>
      <c r="D10653" s="35">
        <v>2</v>
      </c>
      <c r="E10653" s="36">
        <v>99240</v>
      </c>
    </row>
    <row r="10654" spans="1:5">
      <c r="A10654" s="32" t="s">
        <v>1123</v>
      </c>
      <c r="B10654" s="33" t="s">
        <v>1026</v>
      </c>
      <c r="C10654" s="34" t="s">
        <v>1836</v>
      </c>
      <c r="D10654" s="35">
        <v>27</v>
      </c>
      <c r="E10654" s="36">
        <v>4200</v>
      </c>
    </row>
    <row r="10655" spans="1:5">
      <c r="A10655" s="32" t="s">
        <v>1124</v>
      </c>
      <c r="B10655" s="33" t="s">
        <v>2468</v>
      </c>
      <c r="C10655" s="34" t="s">
        <v>1837</v>
      </c>
      <c r="D10655" s="35">
        <v>3</v>
      </c>
      <c r="E10655" s="36">
        <v>850</v>
      </c>
    </row>
    <row r="10656" spans="1:5">
      <c r="A10656" s="32" t="s">
        <v>1125</v>
      </c>
      <c r="B10656" s="33" t="s">
        <v>2475</v>
      </c>
      <c r="C10656" s="34" t="s">
        <v>1838</v>
      </c>
      <c r="D10656" s="35">
        <v>1</v>
      </c>
      <c r="E10656" s="36">
        <v>2000</v>
      </c>
    </row>
    <row r="10657" spans="1:5">
      <c r="A10657" s="32" t="s">
        <v>1126</v>
      </c>
      <c r="B10657" s="33" t="s">
        <v>1026</v>
      </c>
      <c r="C10657" s="34" t="s">
        <v>1839</v>
      </c>
      <c r="D10657" s="35">
        <v>1</v>
      </c>
      <c r="E10657" s="36">
        <v>4368</v>
      </c>
    </row>
    <row r="10658" spans="1:5">
      <c r="A10658" s="32" t="s">
        <v>1127</v>
      </c>
      <c r="B10658" s="33" t="s">
        <v>1026</v>
      </c>
      <c r="C10658" s="34" t="s">
        <v>1840</v>
      </c>
      <c r="D10658" s="35">
        <v>2</v>
      </c>
      <c r="E10658" s="36">
        <v>3348</v>
      </c>
    </row>
    <row r="10659" spans="1:5">
      <c r="A10659" s="32" t="s">
        <v>1128</v>
      </c>
      <c r="B10659" s="33" t="s">
        <v>1026</v>
      </c>
      <c r="C10659" s="34" t="s">
        <v>1840</v>
      </c>
      <c r="D10659" s="35">
        <v>2</v>
      </c>
      <c r="E10659" s="36">
        <v>4704</v>
      </c>
    </row>
    <row r="10660" spans="1:5">
      <c r="A10660" s="32" t="s">
        <v>1129</v>
      </c>
      <c r="B10660" s="33" t="s">
        <v>2446</v>
      </c>
      <c r="C10660" s="34" t="s">
        <v>1841</v>
      </c>
      <c r="D10660" s="35">
        <v>1</v>
      </c>
      <c r="E10660" s="36">
        <v>6168</v>
      </c>
    </row>
    <row r="10661" spans="1:5">
      <c r="A10661" s="32" t="s">
        <v>1130</v>
      </c>
      <c r="B10661" s="33" t="s">
        <v>2446</v>
      </c>
      <c r="C10661" s="34" t="s">
        <v>1842</v>
      </c>
      <c r="D10661" s="35">
        <v>1</v>
      </c>
      <c r="E10661" s="36">
        <v>6168</v>
      </c>
    </row>
    <row r="10662" spans="1:5">
      <c r="A10662" s="32" t="s">
        <v>1131</v>
      </c>
      <c r="B10662" s="33" t="s">
        <v>1026</v>
      </c>
      <c r="C10662" s="34" t="s">
        <v>1843</v>
      </c>
      <c r="D10662" s="35">
        <v>72</v>
      </c>
      <c r="E10662" s="36">
        <v>4776</v>
      </c>
    </row>
    <row r="10663" spans="1:5">
      <c r="A10663" s="32" t="s">
        <v>1132</v>
      </c>
      <c r="B10663" s="33" t="s">
        <v>2476</v>
      </c>
      <c r="C10663" s="34" t="s">
        <v>1844</v>
      </c>
      <c r="D10663" s="35">
        <v>8</v>
      </c>
      <c r="E10663" s="36">
        <v>26148</v>
      </c>
    </row>
    <row r="10664" spans="1:5">
      <c r="A10664" s="32" t="s">
        <v>1133</v>
      </c>
      <c r="B10664" s="33" t="s">
        <v>2477</v>
      </c>
      <c r="C10664" s="34" t="s">
        <v>1845</v>
      </c>
      <c r="D10664" s="35">
        <v>2</v>
      </c>
      <c r="E10664" s="36">
        <v>350</v>
      </c>
    </row>
    <row r="10665" spans="1:5">
      <c r="A10665" s="32" t="s">
        <v>1134</v>
      </c>
      <c r="B10665" s="33" t="s">
        <v>2452</v>
      </c>
      <c r="C10665" s="34" t="s">
        <v>1846</v>
      </c>
      <c r="D10665" s="35">
        <v>5</v>
      </c>
      <c r="E10665" s="36">
        <v>6360</v>
      </c>
    </row>
    <row r="10666" spans="1:5">
      <c r="A10666" s="32" t="s">
        <v>1135</v>
      </c>
      <c r="B10666" s="33" t="s">
        <v>2478</v>
      </c>
      <c r="C10666" s="34" t="s">
        <v>1847</v>
      </c>
      <c r="D10666" s="35">
        <v>2</v>
      </c>
      <c r="E10666" s="36">
        <v>34896</v>
      </c>
    </row>
    <row r="10667" spans="1:5">
      <c r="A10667" s="32" t="s">
        <v>1136</v>
      </c>
      <c r="B10667" s="33" t="s">
        <v>2479</v>
      </c>
      <c r="C10667" s="34" t="s">
        <v>1848</v>
      </c>
      <c r="D10667" s="35">
        <v>6</v>
      </c>
      <c r="E10667" s="36">
        <v>4788</v>
      </c>
    </row>
    <row r="10668" spans="1:5">
      <c r="A10668" s="32" t="s">
        <v>1137</v>
      </c>
      <c r="B10668" s="33" t="s">
        <v>2479</v>
      </c>
      <c r="C10668" s="34" t="s">
        <v>1849</v>
      </c>
      <c r="D10668" s="35">
        <v>8</v>
      </c>
      <c r="E10668" s="36">
        <v>4788</v>
      </c>
    </row>
    <row r="10669" spans="1:5">
      <c r="A10669" s="32" t="s">
        <v>1138</v>
      </c>
      <c r="B10669" s="33" t="s">
        <v>2480</v>
      </c>
      <c r="C10669" s="34" t="s">
        <v>1850</v>
      </c>
      <c r="D10669" s="35">
        <v>3</v>
      </c>
      <c r="E10669" s="36">
        <v>650</v>
      </c>
    </row>
    <row r="10670" spans="1:5">
      <c r="A10670" s="32" t="s">
        <v>1139</v>
      </c>
      <c r="B10670" s="33" t="s">
        <v>2481</v>
      </c>
      <c r="C10670" s="34" t="s">
        <v>1851</v>
      </c>
      <c r="D10670" s="35">
        <v>5</v>
      </c>
      <c r="E10670" s="36">
        <v>850</v>
      </c>
    </row>
    <row r="10671" spans="1:5">
      <c r="A10671" s="32" t="s">
        <v>1140</v>
      </c>
      <c r="B10671" s="33" t="s">
        <v>2482</v>
      </c>
      <c r="C10671" s="34" t="s">
        <v>1852</v>
      </c>
      <c r="D10671" s="35">
        <v>120</v>
      </c>
      <c r="E10671" s="36">
        <v>1350</v>
      </c>
    </row>
    <row r="10672" spans="1:5">
      <c r="A10672" s="32" t="s">
        <v>1141</v>
      </c>
      <c r="B10672" s="33" t="s">
        <v>2483</v>
      </c>
      <c r="C10672" s="34" t="s">
        <v>1853</v>
      </c>
      <c r="D10672" s="35">
        <v>18</v>
      </c>
      <c r="E10672" s="36">
        <v>2450</v>
      </c>
    </row>
    <row r="10673" spans="1:5">
      <c r="A10673" s="32" t="s">
        <v>1142</v>
      </c>
      <c r="B10673" s="33" t="s">
        <v>2484</v>
      </c>
      <c r="C10673" s="34" t="s">
        <v>1854</v>
      </c>
      <c r="D10673" s="35">
        <v>5</v>
      </c>
      <c r="E10673" s="36">
        <v>6552</v>
      </c>
    </row>
    <row r="10674" spans="1:5">
      <c r="A10674" s="32" t="s">
        <v>1143</v>
      </c>
      <c r="B10674" s="33" t="s">
        <v>2485</v>
      </c>
      <c r="C10674" s="34" t="s">
        <v>1855</v>
      </c>
      <c r="D10674" s="35">
        <v>2</v>
      </c>
      <c r="E10674" s="36">
        <v>3588</v>
      </c>
    </row>
    <row r="10675" spans="1:5">
      <c r="A10675" s="32" t="s">
        <v>1144</v>
      </c>
      <c r="B10675" s="33" t="s">
        <v>2486</v>
      </c>
      <c r="C10675" s="34" t="s">
        <v>1856</v>
      </c>
      <c r="D10675" s="35">
        <v>1</v>
      </c>
      <c r="E10675" s="36">
        <v>4620</v>
      </c>
    </row>
    <row r="10676" spans="1:5">
      <c r="A10676" s="32" t="s">
        <v>1145</v>
      </c>
      <c r="B10676" s="33" t="s">
        <v>2487</v>
      </c>
      <c r="C10676" s="34" t="s">
        <v>1857</v>
      </c>
      <c r="D10676" s="35">
        <v>2</v>
      </c>
      <c r="E10676" s="36">
        <v>1650</v>
      </c>
    </row>
    <row r="10677" spans="1:5">
      <c r="A10677" s="32" t="s">
        <v>1146</v>
      </c>
      <c r="B10677" s="33" t="s">
        <v>2488</v>
      </c>
      <c r="C10677" s="34" t="s">
        <v>1858</v>
      </c>
      <c r="D10677" s="35">
        <v>1</v>
      </c>
      <c r="E10677" s="36">
        <v>2450</v>
      </c>
    </row>
    <row r="10678" spans="1:5">
      <c r="A10678" s="32" t="s">
        <v>1147</v>
      </c>
      <c r="B10678" s="33" t="s">
        <v>2488</v>
      </c>
      <c r="C10678" s="34" t="s">
        <v>1859</v>
      </c>
      <c r="D10678" s="35">
        <v>6</v>
      </c>
      <c r="E10678" s="36">
        <v>1650</v>
      </c>
    </row>
    <row r="10679" spans="1:5">
      <c r="A10679" s="32" t="s">
        <v>1148</v>
      </c>
      <c r="B10679" s="33" t="s">
        <v>2488</v>
      </c>
      <c r="C10679" s="34" t="s">
        <v>1860</v>
      </c>
      <c r="D10679" s="35">
        <v>3</v>
      </c>
      <c r="E10679" s="36">
        <v>1350</v>
      </c>
    </row>
    <row r="10680" spans="1:5">
      <c r="A10680" s="32" t="s">
        <v>1149</v>
      </c>
      <c r="B10680" s="33" t="s">
        <v>2489</v>
      </c>
      <c r="C10680" s="34" t="s">
        <v>1861</v>
      </c>
      <c r="D10680" s="35">
        <v>6</v>
      </c>
      <c r="E10680" s="36">
        <v>3168</v>
      </c>
    </row>
    <row r="10681" spans="1:5">
      <c r="A10681" s="32" t="s">
        <v>1150</v>
      </c>
      <c r="B10681" s="33" t="s">
        <v>2488</v>
      </c>
      <c r="C10681" s="34" t="s">
        <v>1862</v>
      </c>
      <c r="D10681" s="35">
        <v>7</v>
      </c>
      <c r="E10681" s="36">
        <v>1350</v>
      </c>
    </row>
    <row r="10682" spans="1:5">
      <c r="A10682" s="32" t="s">
        <v>1151</v>
      </c>
      <c r="B10682" s="33" t="s">
        <v>1026</v>
      </c>
      <c r="C10682" s="34" t="s">
        <v>1774</v>
      </c>
      <c r="D10682" s="35">
        <v>6</v>
      </c>
      <c r="E10682" s="36">
        <v>6720</v>
      </c>
    </row>
    <row r="10683" spans="1:5">
      <c r="A10683" s="32" t="s">
        <v>1152</v>
      </c>
      <c r="B10683" s="33" t="s">
        <v>2490</v>
      </c>
      <c r="C10683" s="34" t="s">
        <v>1863</v>
      </c>
      <c r="D10683" s="35">
        <v>18</v>
      </c>
      <c r="E10683" s="36">
        <v>3552</v>
      </c>
    </row>
    <row r="10684" spans="1:5">
      <c r="A10684" s="32" t="s">
        <v>1153</v>
      </c>
      <c r="B10684" s="33" t="s">
        <v>2491</v>
      </c>
      <c r="C10684" s="34" t="s">
        <v>1863</v>
      </c>
      <c r="D10684" s="35">
        <v>20</v>
      </c>
      <c r="E10684" s="36">
        <v>3240</v>
      </c>
    </row>
    <row r="10685" spans="1:5">
      <c r="A10685" s="32" t="s">
        <v>1154</v>
      </c>
      <c r="B10685" s="33" t="s">
        <v>2491</v>
      </c>
      <c r="C10685" s="34" t="s">
        <v>1839</v>
      </c>
      <c r="D10685" s="35">
        <v>1</v>
      </c>
      <c r="E10685" s="36">
        <v>2450</v>
      </c>
    </row>
    <row r="10686" spans="1:5">
      <c r="A10686" s="32" t="s">
        <v>1155</v>
      </c>
      <c r="B10686" s="33" t="s">
        <v>2491</v>
      </c>
      <c r="C10686" s="34" t="s">
        <v>1839</v>
      </c>
      <c r="D10686" s="35">
        <v>1</v>
      </c>
      <c r="E10686" s="36">
        <v>2450</v>
      </c>
    </row>
    <row r="10687" spans="1:5">
      <c r="A10687" s="32" t="s">
        <v>1156</v>
      </c>
      <c r="B10687" s="33" t="s">
        <v>2491</v>
      </c>
      <c r="C10687" s="34" t="s">
        <v>1839</v>
      </c>
      <c r="D10687" s="35">
        <v>2</v>
      </c>
      <c r="E10687" s="36">
        <v>2000</v>
      </c>
    </row>
    <row r="10688" spans="1:5">
      <c r="A10688" s="32" t="s">
        <v>1157</v>
      </c>
      <c r="B10688" s="33" t="s">
        <v>2491</v>
      </c>
      <c r="C10688" s="34" t="s">
        <v>1863</v>
      </c>
      <c r="D10688" s="35">
        <v>1</v>
      </c>
      <c r="E10688" s="36">
        <v>2952</v>
      </c>
    </row>
    <row r="10689" spans="1:5">
      <c r="A10689" s="32" t="s">
        <v>1158</v>
      </c>
      <c r="B10689" s="33" t="s">
        <v>2491</v>
      </c>
      <c r="C10689" s="34" t="s">
        <v>1839</v>
      </c>
      <c r="D10689" s="35">
        <v>10</v>
      </c>
      <c r="E10689" s="36">
        <v>2952</v>
      </c>
    </row>
    <row r="10690" spans="1:5">
      <c r="A10690" s="32" t="s">
        <v>1159</v>
      </c>
      <c r="B10690" s="33" t="s">
        <v>2492</v>
      </c>
      <c r="C10690" s="34" t="s">
        <v>1864</v>
      </c>
      <c r="D10690" s="35">
        <v>1</v>
      </c>
      <c r="E10690" s="36">
        <v>6456</v>
      </c>
    </row>
    <row r="10691" spans="1:5">
      <c r="A10691" s="32" t="s">
        <v>1160</v>
      </c>
      <c r="B10691" s="33" t="s">
        <v>2488</v>
      </c>
      <c r="C10691" s="34" t="s">
        <v>1865</v>
      </c>
      <c r="D10691" s="35">
        <v>40</v>
      </c>
      <c r="E10691" s="36">
        <v>3144</v>
      </c>
    </row>
    <row r="10692" spans="1:5">
      <c r="A10692" s="32" t="s">
        <v>1161</v>
      </c>
      <c r="B10692" s="33" t="s">
        <v>2488</v>
      </c>
      <c r="C10692" s="34" t="s">
        <v>1866</v>
      </c>
      <c r="D10692" s="35">
        <v>11</v>
      </c>
      <c r="E10692" s="36">
        <v>6840</v>
      </c>
    </row>
    <row r="10693" spans="1:5">
      <c r="A10693" s="32" t="s">
        <v>1162</v>
      </c>
      <c r="B10693" s="33" t="s">
        <v>2469</v>
      </c>
      <c r="C10693" s="34" t="s">
        <v>1867</v>
      </c>
      <c r="D10693" s="35">
        <v>13</v>
      </c>
      <c r="E10693" s="36">
        <v>2450</v>
      </c>
    </row>
    <row r="10694" spans="1:5">
      <c r="A10694" s="32" t="s">
        <v>21719</v>
      </c>
      <c r="B10694" s="33" t="s">
        <v>2446</v>
      </c>
      <c r="C10694" s="34" t="s">
        <v>21917</v>
      </c>
      <c r="D10694" s="35">
        <v>3</v>
      </c>
      <c r="E10694" s="36">
        <v>30000</v>
      </c>
    </row>
    <row r="10695" spans="1:5">
      <c r="A10695" s="32" t="s">
        <v>21720</v>
      </c>
      <c r="B10695" s="33" t="s">
        <v>2494</v>
      </c>
      <c r="C10695" s="34" t="s">
        <v>21918</v>
      </c>
      <c r="D10695" s="35">
        <v>6</v>
      </c>
      <c r="E10695" s="36">
        <v>30840</v>
      </c>
    </row>
    <row r="10696" spans="1:5">
      <c r="A10696" s="32" t="s">
        <v>1163</v>
      </c>
      <c r="B10696" s="33" t="s">
        <v>2468</v>
      </c>
      <c r="C10696" s="34" t="s">
        <v>1869</v>
      </c>
      <c r="D10696" s="35">
        <v>5</v>
      </c>
      <c r="E10696" s="36">
        <v>1050</v>
      </c>
    </row>
    <row r="10697" spans="1:5">
      <c r="A10697" s="32" t="s">
        <v>1164</v>
      </c>
      <c r="B10697" s="33" t="s">
        <v>2494</v>
      </c>
      <c r="C10697" s="34" t="s">
        <v>1870</v>
      </c>
      <c r="D10697" s="35">
        <v>8</v>
      </c>
      <c r="E10697" s="36">
        <v>2000</v>
      </c>
    </row>
    <row r="10698" spans="1:5">
      <c r="A10698" s="32" t="s">
        <v>1165</v>
      </c>
      <c r="B10698" s="33" t="s">
        <v>2495</v>
      </c>
      <c r="C10698" s="34" t="s">
        <v>1871</v>
      </c>
      <c r="D10698" s="35">
        <v>5</v>
      </c>
      <c r="E10698" s="36">
        <v>350</v>
      </c>
    </row>
    <row r="10699" spans="1:5">
      <c r="A10699" s="32" t="s">
        <v>1166</v>
      </c>
      <c r="B10699" s="33" t="s">
        <v>1026</v>
      </c>
      <c r="C10699" s="34" t="s">
        <v>1872</v>
      </c>
      <c r="D10699" s="35">
        <v>2</v>
      </c>
      <c r="E10699" s="36">
        <v>5760</v>
      </c>
    </row>
    <row r="10700" spans="1:5">
      <c r="A10700" s="32" t="s">
        <v>1167</v>
      </c>
      <c r="B10700" s="33" t="s">
        <v>2496</v>
      </c>
      <c r="C10700" s="34" t="s">
        <v>1873</v>
      </c>
      <c r="D10700" s="35">
        <v>2</v>
      </c>
      <c r="E10700" s="36">
        <v>5592</v>
      </c>
    </row>
    <row r="10701" spans="1:5">
      <c r="A10701" s="32" t="s">
        <v>1168</v>
      </c>
      <c r="B10701" s="33" t="s">
        <v>2496</v>
      </c>
      <c r="C10701" s="34" t="s">
        <v>1874</v>
      </c>
      <c r="D10701" s="35">
        <v>1</v>
      </c>
      <c r="E10701" s="36">
        <v>5592</v>
      </c>
    </row>
    <row r="10702" spans="1:5">
      <c r="A10702" s="32" t="s">
        <v>1169</v>
      </c>
      <c r="B10702" s="33" t="s">
        <v>2485</v>
      </c>
      <c r="C10702" s="34" t="s">
        <v>1875</v>
      </c>
      <c r="D10702" s="35">
        <v>7</v>
      </c>
      <c r="E10702" s="36">
        <v>5520</v>
      </c>
    </row>
    <row r="10703" spans="1:5">
      <c r="A10703" s="32" t="s">
        <v>1170</v>
      </c>
      <c r="B10703" s="33" t="s">
        <v>2485</v>
      </c>
      <c r="C10703" s="34" t="s">
        <v>1876</v>
      </c>
      <c r="D10703" s="35">
        <v>1</v>
      </c>
      <c r="E10703" s="36">
        <v>4176</v>
      </c>
    </row>
    <row r="10704" spans="1:5">
      <c r="A10704" s="32" t="s">
        <v>1171</v>
      </c>
      <c r="B10704" s="33" t="s">
        <v>2485</v>
      </c>
      <c r="C10704" s="34" t="s">
        <v>1877</v>
      </c>
      <c r="D10704" s="35">
        <v>1</v>
      </c>
      <c r="E10704" s="36">
        <v>9960</v>
      </c>
    </row>
    <row r="10705" spans="1:5">
      <c r="A10705" s="32" t="s">
        <v>1172</v>
      </c>
      <c r="B10705" s="33" t="s">
        <v>2455</v>
      </c>
      <c r="C10705" s="34" t="s">
        <v>1878</v>
      </c>
      <c r="D10705" s="35">
        <v>8</v>
      </c>
      <c r="E10705" s="36">
        <v>7176</v>
      </c>
    </row>
    <row r="10706" spans="1:5">
      <c r="A10706" s="32" t="s">
        <v>1173</v>
      </c>
      <c r="B10706" s="33" t="s">
        <v>2497</v>
      </c>
      <c r="C10706" s="34" t="s">
        <v>1879</v>
      </c>
      <c r="D10706" s="35">
        <v>7</v>
      </c>
      <c r="E10706" s="36">
        <v>8388</v>
      </c>
    </row>
    <row r="10707" spans="1:5">
      <c r="A10707" s="32" t="s">
        <v>1174</v>
      </c>
      <c r="B10707" s="33" t="s">
        <v>1026</v>
      </c>
      <c r="C10707" s="34" t="s">
        <v>1880</v>
      </c>
      <c r="D10707" s="35">
        <v>2</v>
      </c>
      <c r="E10707" s="36">
        <v>1650</v>
      </c>
    </row>
    <row r="10708" spans="1:5">
      <c r="A10708" s="32" t="s">
        <v>1175</v>
      </c>
      <c r="B10708" s="33" t="s">
        <v>2480</v>
      </c>
      <c r="C10708" s="34" t="s">
        <v>1881</v>
      </c>
      <c r="D10708" s="35">
        <v>6</v>
      </c>
      <c r="E10708" s="36">
        <v>1350</v>
      </c>
    </row>
    <row r="10709" spans="1:5">
      <c r="A10709" s="32" t="s">
        <v>21721</v>
      </c>
      <c r="B10709" s="33" t="s">
        <v>2480</v>
      </c>
      <c r="C10709" s="34" t="s">
        <v>21919</v>
      </c>
      <c r="D10709" s="35">
        <v>12</v>
      </c>
      <c r="E10709" s="36">
        <v>150</v>
      </c>
    </row>
    <row r="10710" spans="1:5">
      <c r="A10710" s="32" t="s">
        <v>1176</v>
      </c>
      <c r="B10710" s="33" t="s">
        <v>2498</v>
      </c>
      <c r="C10710" s="34" t="s">
        <v>1882</v>
      </c>
      <c r="D10710" s="35">
        <v>7</v>
      </c>
      <c r="E10710" s="36">
        <v>9300</v>
      </c>
    </row>
    <row r="10711" spans="1:5">
      <c r="A10711" s="32" t="s">
        <v>1177</v>
      </c>
      <c r="B10711" s="33" t="s">
        <v>2499</v>
      </c>
      <c r="C10711" s="34" t="s">
        <v>1883</v>
      </c>
      <c r="D10711" s="35">
        <v>8</v>
      </c>
      <c r="E10711" s="36">
        <v>13440</v>
      </c>
    </row>
    <row r="10712" spans="1:5">
      <c r="A10712" s="32" t="s">
        <v>1178</v>
      </c>
      <c r="B10712" s="33" t="s">
        <v>2432</v>
      </c>
      <c r="C10712" s="34" t="s">
        <v>1884</v>
      </c>
      <c r="D10712" s="35">
        <v>19</v>
      </c>
      <c r="E10712" s="36">
        <v>27840</v>
      </c>
    </row>
    <row r="10713" spans="1:5">
      <c r="A10713" s="32" t="s">
        <v>1179</v>
      </c>
      <c r="B10713" s="33" t="s">
        <v>2500</v>
      </c>
      <c r="C10713" s="34" t="s">
        <v>1854</v>
      </c>
      <c r="D10713" s="35">
        <v>2</v>
      </c>
      <c r="E10713" s="36">
        <v>47040</v>
      </c>
    </row>
    <row r="10714" spans="1:5">
      <c r="A10714" s="32" t="s">
        <v>1180</v>
      </c>
      <c r="B10714" s="33" t="s">
        <v>2501</v>
      </c>
      <c r="C10714" s="34" t="s">
        <v>1885</v>
      </c>
      <c r="D10714" s="35">
        <v>2</v>
      </c>
      <c r="E10714" s="36">
        <v>26160</v>
      </c>
    </row>
    <row r="10715" spans="1:5">
      <c r="A10715" s="32" t="s">
        <v>1181</v>
      </c>
      <c r="B10715" s="33" t="s">
        <v>2460</v>
      </c>
      <c r="C10715" s="34" t="s">
        <v>1886</v>
      </c>
      <c r="D10715" s="35">
        <v>5</v>
      </c>
      <c r="E10715" s="36">
        <v>53760</v>
      </c>
    </row>
    <row r="10716" spans="1:5">
      <c r="A10716" s="32" t="s">
        <v>1182</v>
      </c>
      <c r="B10716" s="33" t="s">
        <v>2460</v>
      </c>
      <c r="C10716" s="34" t="s">
        <v>1887</v>
      </c>
      <c r="D10716" s="35">
        <v>5</v>
      </c>
      <c r="E10716" s="36">
        <v>53760</v>
      </c>
    </row>
    <row r="10717" spans="1:5">
      <c r="A10717" s="32" t="s">
        <v>1183</v>
      </c>
      <c r="B10717" s="33" t="s">
        <v>2460</v>
      </c>
      <c r="C10717" s="34" t="s">
        <v>1888</v>
      </c>
      <c r="D10717" s="35">
        <v>2</v>
      </c>
      <c r="E10717" s="36">
        <v>14400</v>
      </c>
    </row>
    <row r="10718" spans="1:5">
      <c r="A10718" s="32" t="s">
        <v>1184</v>
      </c>
      <c r="B10718" s="33" t="s">
        <v>2502</v>
      </c>
      <c r="C10718" s="34" t="s">
        <v>1889</v>
      </c>
      <c r="D10718" s="35">
        <v>1</v>
      </c>
      <c r="E10718" s="36">
        <v>29160</v>
      </c>
    </row>
    <row r="10719" spans="1:5">
      <c r="A10719" s="32" t="s">
        <v>1185</v>
      </c>
      <c r="B10719" s="33" t="s">
        <v>2446</v>
      </c>
      <c r="C10719" s="34" t="s">
        <v>1890</v>
      </c>
      <c r="D10719" s="35">
        <v>1</v>
      </c>
      <c r="E10719" s="36">
        <v>450</v>
      </c>
    </row>
    <row r="10720" spans="1:5">
      <c r="A10720" s="32" t="s">
        <v>1186</v>
      </c>
      <c r="B10720" s="33" t="s">
        <v>2446</v>
      </c>
      <c r="C10720" s="34" t="s">
        <v>1891</v>
      </c>
      <c r="D10720" s="35">
        <v>6</v>
      </c>
      <c r="E10720" s="36">
        <v>1350</v>
      </c>
    </row>
    <row r="10721" spans="1:5">
      <c r="A10721" s="32" t="s">
        <v>1187</v>
      </c>
      <c r="B10721" s="33" t="s">
        <v>2446</v>
      </c>
      <c r="C10721" s="34" t="s">
        <v>1892</v>
      </c>
      <c r="D10721" s="35">
        <v>16</v>
      </c>
      <c r="E10721" s="36">
        <v>1350</v>
      </c>
    </row>
    <row r="10722" spans="1:5">
      <c r="A10722" s="32" t="s">
        <v>1188</v>
      </c>
      <c r="B10722" s="33" t="s">
        <v>2446</v>
      </c>
      <c r="C10722" s="34" t="s">
        <v>1893</v>
      </c>
      <c r="D10722" s="35">
        <v>4</v>
      </c>
      <c r="E10722" s="36">
        <v>1050</v>
      </c>
    </row>
    <row r="10723" spans="1:5">
      <c r="A10723" s="32" t="s">
        <v>1189</v>
      </c>
      <c r="B10723" s="33" t="s">
        <v>2446</v>
      </c>
      <c r="C10723" s="34" t="s">
        <v>1894</v>
      </c>
      <c r="D10723" s="35">
        <v>11</v>
      </c>
      <c r="E10723" s="36">
        <v>1050</v>
      </c>
    </row>
    <row r="10724" spans="1:5">
      <c r="A10724" s="32" t="s">
        <v>1190</v>
      </c>
      <c r="B10724" s="33" t="s">
        <v>2503</v>
      </c>
      <c r="C10724" s="34" t="s">
        <v>1895</v>
      </c>
      <c r="D10724" s="35">
        <v>4</v>
      </c>
      <c r="E10724" s="36">
        <v>5616</v>
      </c>
    </row>
    <row r="10725" spans="1:5">
      <c r="A10725" s="32" t="s">
        <v>1191</v>
      </c>
      <c r="B10725" s="33" t="s">
        <v>2446</v>
      </c>
      <c r="C10725" s="34" t="s">
        <v>1896</v>
      </c>
      <c r="D10725" s="35">
        <v>3</v>
      </c>
      <c r="E10725" s="36">
        <v>23520</v>
      </c>
    </row>
    <row r="10726" spans="1:5">
      <c r="A10726" s="32" t="s">
        <v>1192</v>
      </c>
      <c r="B10726" s="33" t="s">
        <v>2466</v>
      </c>
      <c r="C10726" s="34" t="s">
        <v>1897</v>
      </c>
      <c r="D10726" s="35">
        <v>4</v>
      </c>
      <c r="E10726" s="36">
        <v>5160</v>
      </c>
    </row>
    <row r="10727" spans="1:5">
      <c r="A10727" s="32" t="s">
        <v>1193</v>
      </c>
      <c r="B10727" s="33" t="s">
        <v>2427</v>
      </c>
      <c r="C10727" s="34" t="s">
        <v>1898</v>
      </c>
      <c r="D10727" s="35">
        <v>6</v>
      </c>
      <c r="E10727" s="36">
        <v>850</v>
      </c>
    </row>
    <row r="10728" spans="1:5">
      <c r="A10728" s="32" t="s">
        <v>1194</v>
      </c>
      <c r="B10728" s="33" t="s">
        <v>1026</v>
      </c>
      <c r="C10728" s="34" t="s">
        <v>1899</v>
      </c>
      <c r="D10728" s="35">
        <v>10</v>
      </c>
      <c r="E10728" s="36">
        <v>3360</v>
      </c>
    </row>
    <row r="10729" spans="1:5">
      <c r="A10729" s="32" t="s">
        <v>1195</v>
      </c>
      <c r="B10729" s="33" t="s">
        <v>1026</v>
      </c>
      <c r="C10729" s="34" t="s">
        <v>1899</v>
      </c>
      <c r="D10729" s="35">
        <v>5</v>
      </c>
      <c r="E10729" s="36">
        <v>1650</v>
      </c>
    </row>
    <row r="10730" spans="1:5">
      <c r="A10730" s="32" t="s">
        <v>1196</v>
      </c>
      <c r="B10730" s="33" t="s">
        <v>2486</v>
      </c>
      <c r="C10730" s="34" t="s">
        <v>1900</v>
      </c>
      <c r="D10730" s="35">
        <v>7</v>
      </c>
      <c r="E10730" s="36">
        <v>2450</v>
      </c>
    </row>
    <row r="10731" spans="1:5">
      <c r="A10731" s="32" t="s">
        <v>1197</v>
      </c>
      <c r="B10731" s="33" t="s">
        <v>1026</v>
      </c>
      <c r="C10731" s="34" t="s">
        <v>1901</v>
      </c>
      <c r="D10731" s="35">
        <v>2</v>
      </c>
      <c r="E10731" s="36">
        <v>23280</v>
      </c>
    </row>
    <row r="10732" spans="1:5">
      <c r="A10732" s="32" t="s">
        <v>1198</v>
      </c>
      <c r="B10732" s="33" t="s">
        <v>1026</v>
      </c>
      <c r="C10732" s="34" t="s">
        <v>1902</v>
      </c>
      <c r="D10732" s="35">
        <v>10</v>
      </c>
      <c r="E10732" s="36">
        <v>27600</v>
      </c>
    </row>
    <row r="10733" spans="1:5">
      <c r="A10733" s="32" t="s">
        <v>1199</v>
      </c>
      <c r="B10733" s="33" t="s">
        <v>1026</v>
      </c>
      <c r="C10733" s="34" t="s">
        <v>1903</v>
      </c>
      <c r="D10733" s="35">
        <v>1</v>
      </c>
      <c r="E10733" s="36">
        <v>24360</v>
      </c>
    </row>
    <row r="10734" spans="1:5">
      <c r="A10734" s="32" t="s">
        <v>1200</v>
      </c>
      <c r="B10734" s="33" t="s">
        <v>2446</v>
      </c>
      <c r="C10734" s="34" t="s">
        <v>1904</v>
      </c>
      <c r="D10734" s="35">
        <v>4</v>
      </c>
      <c r="E10734" s="36">
        <v>4080</v>
      </c>
    </row>
    <row r="10735" spans="1:5">
      <c r="A10735" s="32" t="s">
        <v>1201</v>
      </c>
      <c r="B10735" s="33" t="s">
        <v>1026</v>
      </c>
      <c r="C10735" s="34" t="s">
        <v>1905</v>
      </c>
      <c r="D10735" s="35">
        <v>9</v>
      </c>
      <c r="E10735" s="36">
        <v>9480</v>
      </c>
    </row>
    <row r="10736" spans="1:5">
      <c r="A10736" s="32" t="s">
        <v>1202</v>
      </c>
      <c r="B10736" s="33" t="s">
        <v>2446</v>
      </c>
      <c r="C10736" s="34" t="s">
        <v>1906</v>
      </c>
      <c r="D10736" s="35">
        <v>24</v>
      </c>
      <c r="E10736" s="36">
        <v>3960</v>
      </c>
    </row>
    <row r="10737" spans="1:5">
      <c r="A10737" s="32" t="s">
        <v>1203</v>
      </c>
      <c r="B10737" s="33" t="s">
        <v>2432</v>
      </c>
      <c r="C10737" s="34" t="s">
        <v>1907</v>
      </c>
      <c r="D10737" s="35">
        <v>14</v>
      </c>
      <c r="E10737" s="36">
        <v>24840</v>
      </c>
    </row>
    <row r="10738" spans="1:5">
      <c r="A10738" s="32" t="s">
        <v>1204</v>
      </c>
      <c r="B10738" s="33" t="s">
        <v>2504</v>
      </c>
      <c r="C10738" s="34" t="s">
        <v>1908</v>
      </c>
      <c r="D10738" s="35">
        <v>2</v>
      </c>
      <c r="E10738" s="36">
        <v>3828</v>
      </c>
    </row>
    <row r="10739" spans="1:5">
      <c r="A10739" s="32" t="s">
        <v>1205</v>
      </c>
      <c r="B10739" s="33" t="s">
        <v>2446</v>
      </c>
      <c r="C10739" s="34" t="s">
        <v>1909</v>
      </c>
      <c r="D10739" s="35">
        <v>34</v>
      </c>
      <c r="E10739" s="36">
        <v>1350</v>
      </c>
    </row>
    <row r="10740" spans="1:5">
      <c r="A10740" s="32" t="s">
        <v>1206</v>
      </c>
      <c r="B10740" s="33" t="s">
        <v>2446</v>
      </c>
      <c r="C10740" s="34" t="s">
        <v>1906</v>
      </c>
      <c r="D10740" s="35">
        <v>10</v>
      </c>
      <c r="E10740" s="36">
        <v>3000</v>
      </c>
    </row>
    <row r="10741" spans="1:5">
      <c r="A10741" s="32" t="s">
        <v>1207</v>
      </c>
      <c r="B10741" s="33" t="s">
        <v>2446</v>
      </c>
      <c r="C10741" s="34" t="s">
        <v>1910</v>
      </c>
      <c r="D10741" s="35">
        <v>2</v>
      </c>
      <c r="E10741" s="36">
        <v>4968</v>
      </c>
    </row>
    <row r="10742" spans="1:5">
      <c r="A10742" s="32" t="s">
        <v>1208</v>
      </c>
      <c r="B10742" s="33" t="s">
        <v>2498</v>
      </c>
      <c r="C10742" s="34" t="s">
        <v>1911</v>
      </c>
      <c r="D10742" s="35">
        <v>8</v>
      </c>
      <c r="E10742" s="36">
        <v>7320</v>
      </c>
    </row>
    <row r="10743" spans="1:5">
      <c r="A10743" s="32" t="s">
        <v>1209</v>
      </c>
      <c r="B10743" s="33" t="s">
        <v>1026</v>
      </c>
      <c r="C10743" s="34" t="s">
        <v>1912</v>
      </c>
      <c r="D10743" s="35">
        <v>3</v>
      </c>
      <c r="E10743" s="36">
        <v>12360</v>
      </c>
    </row>
    <row r="10744" spans="1:5">
      <c r="A10744" s="32" t="s">
        <v>21722</v>
      </c>
      <c r="B10744" s="33" t="s">
        <v>2434</v>
      </c>
      <c r="C10744" s="34" t="s">
        <v>21920</v>
      </c>
      <c r="D10744" s="35">
        <v>6</v>
      </c>
      <c r="E10744" s="36">
        <v>2450</v>
      </c>
    </row>
    <row r="10745" spans="1:5">
      <c r="A10745" s="32" t="s">
        <v>1210</v>
      </c>
      <c r="B10745" s="33" t="s">
        <v>2505</v>
      </c>
      <c r="C10745" s="34" t="s">
        <v>1913</v>
      </c>
      <c r="D10745" s="35">
        <v>1</v>
      </c>
      <c r="E10745" s="36">
        <v>650</v>
      </c>
    </row>
    <row r="10746" spans="1:5">
      <c r="A10746" s="32" t="s">
        <v>1211</v>
      </c>
      <c r="B10746" s="33" t="s">
        <v>2505</v>
      </c>
      <c r="C10746" s="34" t="s">
        <v>1914</v>
      </c>
      <c r="D10746" s="35">
        <v>1</v>
      </c>
      <c r="E10746" s="36">
        <v>650</v>
      </c>
    </row>
    <row r="10747" spans="1:5">
      <c r="A10747" s="32" t="s">
        <v>1212</v>
      </c>
      <c r="B10747" s="33" t="s">
        <v>2506</v>
      </c>
      <c r="C10747" s="34" t="s">
        <v>1915</v>
      </c>
      <c r="D10747" s="35">
        <v>241</v>
      </c>
      <c r="E10747" s="36">
        <v>350</v>
      </c>
    </row>
    <row r="10748" spans="1:5">
      <c r="A10748" s="32" t="s">
        <v>1213</v>
      </c>
      <c r="B10748" s="33" t="s">
        <v>2507</v>
      </c>
      <c r="C10748" s="34" t="s">
        <v>1916</v>
      </c>
      <c r="D10748" s="35">
        <v>4</v>
      </c>
      <c r="E10748" s="36">
        <v>13920</v>
      </c>
    </row>
    <row r="10749" spans="1:5">
      <c r="A10749" s="32" t="s">
        <v>1214</v>
      </c>
      <c r="B10749" s="33" t="s">
        <v>2508</v>
      </c>
      <c r="C10749" s="34" t="s">
        <v>1917</v>
      </c>
      <c r="D10749" s="35">
        <v>21</v>
      </c>
      <c r="E10749" s="36">
        <v>1350</v>
      </c>
    </row>
    <row r="10750" spans="1:5">
      <c r="A10750" s="32" t="s">
        <v>1215</v>
      </c>
      <c r="B10750" s="33" t="s">
        <v>2509</v>
      </c>
      <c r="C10750" s="34" t="s">
        <v>1918</v>
      </c>
      <c r="D10750" s="35">
        <v>7</v>
      </c>
      <c r="E10750" s="36">
        <v>1050</v>
      </c>
    </row>
    <row r="10751" spans="1:5">
      <c r="A10751" s="32" t="s">
        <v>1216</v>
      </c>
      <c r="B10751" s="33" t="s">
        <v>2509</v>
      </c>
      <c r="C10751" s="34" t="s">
        <v>1919</v>
      </c>
      <c r="D10751" s="35">
        <v>3</v>
      </c>
      <c r="E10751" s="36">
        <v>350</v>
      </c>
    </row>
    <row r="10752" spans="1:5">
      <c r="A10752" s="32" t="s">
        <v>1217</v>
      </c>
      <c r="B10752" s="33" t="s">
        <v>2510</v>
      </c>
      <c r="C10752" s="34" t="s">
        <v>1920</v>
      </c>
      <c r="D10752" s="35">
        <v>216</v>
      </c>
      <c r="E10752" s="36">
        <v>450</v>
      </c>
    </row>
    <row r="10753" spans="1:5">
      <c r="A10753" s="32" t="s">
        <v>1218</v>
      </c>
      <c r="B10753" s="33" t="s">
        <v>2511</v>
      </c>
      <c r="C10753" s="34" t="s">
        <v>1921</v>
      </c>
      <c r="D10753" s="35">
        <v>12</v>
      </c>
      <c r="E10753" s="36">
        <v>650</v>
      </c>
    </row>
    <row r="10754" spans="1:5">
      <c r="A10754" s="32" t="s">
        <v>1219</v>
      </c>
      <c r="B10754" s="33" t="s">
        <v>2512</v>
      </c>
      <c r="C10754" s="34" t="s">
        <v>1921</v>
      </c>
      <c r="D10754" s="35">
        <v>1</v>
      </c>
      <c r="E10754" s="36">
        <v>650</v>
      </c>
    </row>
    <row r="10755" spans="1:5">
      <c r="A10755" s="32" t="s">
        <v>1220</v>
      </c>
      <c r="B10755" s="33" t="s">
        <v>2513</v>
      </c>
      <c r="C10755" s="34" t="s">
        <v>1922</v>
      </c>
      <c r="D10755" s="35">
        <v>1</v>
      </c>
      <c r="E10755" s="36">
        <v>450</v>
      </c>
    </row>
    <row r="10756" spans="1:5">
      <c r="A10756" s="32" t="s">
        <v>1221</v>
      </c>
      <c r="B10756" s="33" t="s">
        <v>2514</v>
      </c>
      <c r="C10756" s="34" t="s">
        <v>1899</v>
      </c>
      <c r="D10756" s="35">
        <v>14</v>
      </c>
      <c r="E10756" s="36">
        <v>1050</v>
      </c>
    </row>
    <row r="10757" spans="1:5">
      <c r="A10757" s="32" t="s">
        <v>1222</v>
      </c>
      <c r="B10757" s="33" t="s">
        <v>2515</v>
      </c>
      <c r="C10757" s="34" t="s">
        <v>1899</v>
      </c>
      <c r="D10757" s="35">
        <v>14</v>
      </c>
      <c r="E10757" s="36">
        <v>2450</v>
      </c>
    </row>
    <row r="10758" spans="1:5">
      <c r="A10758" s="32" t="s">
        <v>21723</v>
      </c>
      <c r="B10758" s="33" t="s">
        <v>2446</v>
      </c>
      <c r="C10758" s="34" t="s">
        <v>1923</v>
      </c>
      <c r="D10758" s="35">
        <v>4</v>
      </c>
      <c r="E10758" s="36">
        <v>12960</v>
      </c>
    </row>
    <row r="10759" spans="1:5">
      <c r="A10759" s="32" t="s">
        <v>1223</v>
      </c>
      <c r="B10759" s="33" t="s">
        <v>2516</v>
      </c>
      <c r="C10759" s="34" t="s">
        <v>1924</v>
      </c>
      <c r="D10759" s="35">
        <v>1</v>
      </c>
      <c r="E10759" s="36">
        <v>27600</v>
      </c>
    </row>
    <row r="10760" spans="1:5">
      <c r="A10760" s="32" t="s">
        <v>1224</v>
      </c>
      <c r="B10760" s="33" t="s">
        <v>2516</v>
      </c>
      <c r="C10760" s="34" t="s">
        <v>1925</v>
      </c>
      <c r="D10760" s="35">
        <v>1</v>
      </c>
      <c r="E10760" s="36">
        <v>2450</v>
      </c>
    </row>
    <row r="10761" spans="1:5">
      <c r="A10761" s="32" t="s">
        <v>1225</v>
      </c>
      <c r="B10761" s="33" t="s">
        <v>2516</v>
      </c>
      <c r="C10761" s="34" t="s">
        <v>1926</v>
      </c>
      <c r="D10761" s="35">
        <v>1</v>
      </c>
      <c r="E10761" s="36">
        <v>2450</v>
      </c>
    </row>
    <row r="10762" spans="1:5">
      <c r="A10762" s="32" t="s">
        <v>1226</v>
      </c>
      <c r="B10762" s="33" t="s">
        <v>1026</v>
      </c>
      <c r="C10762" s="34" t="s">
        <v>1927</v>
      </c>
      <c r="D10762" s="35">
        <v>3</v>
      </c>
      <c r="E10762" s="36">
        <v>12000</v>
      </c>
    </row>
    <row r="10763" spans="1:5">
      <c r="A10763" s="32" t="s">
        <v>1227</v>
      </c>
      <c r="B10763" s="33" t="s">
        <v>2480</v>
      </c>
      <c r="C10763" s="34" t="s">
        <v>1928</v>
      </c>
      <c r="D10763" s="35">
        <v>10</v>
      </c>
      <c r="E10763" s="36">
        <v>3588</v>
      </c>
    </row>
    <row r="10764" spans="1:5">
      <c r="A10764" s="32" t="s">
        <v>1228</v>
      </c>
      <c r="B10764" s="33" t="s">
        <v>2446</v>
      </c>
      <c r="C10764" s="34" t="s">
        <v>1929</v>
      </c>
      <c r="D10764" s="35">
        <v>3</v>
      </c>
      <c r="E10764" s="36">
        <v>24480</v>
      </c>
    </row>
    <row r="10765" spans="1:5">
      <c r="A10765" s="32" t="s">
        <v>1229</v>
      </c>
      <c r="B10765" s="33" t="s">
        <v>2446</v>
      </c>
      <c r="C10765" s="34" t="s">
        <v>1930</v>
      </c>
      <c r="D10765" s="35">
        <v>5</v>
      </c>
      <c r="E10765" s="36">
        <v>24480</v>
      </c>
    </row>
    <row r="10766" spans="1:5">
      <c r="A10766" s="32" t="s">
        <v>1230</v>
      </c>
      <c r="B10766" s="33" t="s">
        <v>1026</v>
      </c>
      <c r="C10766" s="34" t="s">
        <v>1931</v>
      </c>
      <c r="D10766" s="35">
        <v>1</v>
      </c>
      <c r="E10766" s="36">
        <v>4668</v>
      </c>
    </row>
    <row r="10767" spans="1:5">
      <c r="A10767" s="32" t="s">
        <v>1231</v>
      </c>
      <c r="B10767" s="33" t="s">
        <v>2448</v>
      </c>
      <c r="C10767" s="34" t="s">
        <v>1932</v>
      </c>
      <c r="D10767" s="35">
        <v>1</v>
      </c>
      <c r="E10767" s="36">
        <v>12480</v>
      </c>
    </row>
    <row r="10768" spans="1:5">
      <c r="A10768" s="32" t="s">
        <v>1232</v>
      </c>
      <c r="B10768" s="33" t="s">
        <v>2509</v>
      </c>
      <c r="C10768" s="34" t="s">
        <v>1933</v>
      </c>
      <c r="D10768" s="35">
        <v>59</v>
      </c>
      <c r="E10768" s="36">
        <v>2000</v>
      </c>
    </row>
    <row r="10769" spans="1:5">
      <c r="A10769" s="32" t="s">
        <v>1233</v>
      </c>
      <c r="B10769" s="33" t="s">
        <v>2509</v>
      </c>
      <c r="C10769" s="34" t="s">
        <v>1934</v>
      </c>
      <c r="D10769" s="35">
        <v>104</v>
      </c>
      <c r="E10769" s="36">
        <v>2000</v>
      </c>
    </row>
    <row r="10770" spans="1:5">
      <c r="A10770" s="32" t="s">
        <v>1234</v>
      </c>
      <c r="B10770" s="33" t="s">
        <v>1026</v>
      </c>
      <c r="C10770" s="34" t="s">
        <v>1935</v>
      </c>
      <c r="D10770" s="35">
        <v>2</v>
      </c>
      <c r="E10770" s="36">
        <v>3000</v>
      </c>
    </row>
    <row r="10771" spans="1:5">
      <c r="A10771" s="32" t="s">
        <v>1235</v>
      </c>
      <c r="B10771" s="33" t="s">
        <v>2517</v>
      </c>
      <c r="C10771" s="34" t="s">
        <v>1936</v>
      </c>
      <c r="D10771" s="35">
        <v>2</v>
      </c>
      <c r="E10771" s="36">
        <v>27120</v>
      </c>
    </row>
    <row r="10772" spans="1:5">
      <c r="A10772" s="32" t="s">
        <v>4511</v>
      </c>
      <c r="B10772" s="33" t="s">
        <v>4529</v>
      </c>
      <c r="C10772" s="34" t="s">
        <v>1992</v>
      </c>
      <c r="D10772" s="35">
        <v>3</v>
      </c>
      <c r="E10772" s="36">
        <v>18720</v>
      </c>
    </row>
    <row r="10773" spans="1:5">
      <c r="A10773" s="32" t="s">
        <v>21724</v>
      </c>
      <c r="B10773" s="33" t="s">
        <v>3083</v>
      </c>
      <c r="C10773" s="34" t="s">
        <v>21921</v>
      </c>
      <c r="D10773" s="35">
        <v>3</v>
      </c>
      <c r="E10773" s="36">
        <v>17640</v>
      </c>
    </row>
    <row r="10774" spans="1:5">
      <c r="A10774" s="32" t="s">
        <v>1236</v>
      </c>
      <c r="B10774" s="33" t="s">
        <v>1026</v>
      </c>
      <c r="C10774" s="34" t="s">
        <v>1937</v>
      </c>
      <c r="D10774" s="35">
        <v>5</v>
      </c>
      <c r="E10774" s="36">
        <v>10560</v>
      </c>
    </row>
    <row r="10775" spans="1:5">
      <c r="A10775" s="32" t="s">
        <v>1237</v>
      </c>
      <c r="B10775" s="33" t="s">
        <v>2518</v>
      </c>
      <c r="C10775" s="34" t="s">
        <v>1938</v>
      </c>
      <c r="D10775" s="35">
        <v>2</v>
      </c>
      <c r="E10775" s="36">
        <v>2450</v>
      </c>
    </row>
    <row r="10776" spans="1:5">
      <c r="A10776" s="32" t="s">
        <v>1238</v>
      </c>
      <c r="B10776" s="33" t="s">
        <v>2519</v>
      </c>
      <c r="C10776" s="34" t="s">
        <v>1939</v>
      </c>
      <c r="D10776" s="35">
        <v>9</v>
      </c>
      <c r="E10776" s="36">
        <v>7536</v>
      </c>
    </row>
    <row r="10777" spans="1:5">
      <c r="A10777" s="32" t="s">
        <v>21725</v>
      </c>
      <c r="B10777" s="33" t="s">
        <v>2519</v>
      </c>
      <c r="C10777" s="34" t="s">
        <v>21922</v>
      </c>
      <c r="D10777" s="35">
        <v>9</v>
      </c>
      <c r="E10777" s="36">
        <v>7560</v>
      </c>
    </row>
    <row r="10778" spans="1:5">
      <c r="A10778" s="32" t="s">
        <v>1239</v>
      </c>
      <c r="B10778" s="33" t="s">
        <v>2519</v>
      </c>
      <c r="C10778" s="34" t="s">
        <v>1940</v>
      </c>
      <c r="D10778" s="35">
        <v>24</v>
      </c>
      <c r="E10778" s="36">
        <v>3144</v>
      </c>
    </row>
    <row r="10779" spans="1:5">
      <c r="A10779" s="32" t="s">
        <v>1240</v>
      </c>
      <c r="B10779" s="33" t="s">
        <v>2427</v>
      </c>
      <c r="C10779" s="34" t="s">
        <v>1941</v>
      </c>
      <c r="D10779" s="35">
        <v>1026</v>
      </c>
      <c r="E10779" s="36">
        <v>350</v>
      </c>
    </row>
    <row r="10780" spans="1:5">
      <c r="A10780" s="32" t="s">
        <v>1241</v>
      </c>
      <c r="B10780" s="33" t="s">
        <v>2427</v>
      </c>
      <c r="C10780" s="34" t="s">
        <v>1942</v>
      </c>
      <c r="D10780" s="35">
        <v>74</v>
      </c>
      <c r="E10780" s="36">
        <v>1050</v>
      </c>
    </row>
    <row r="10781" spans="1:5">
      <c r="A10781" s="32" t="s">
        <v>1242</v>
      </c>
      <c r="B10781" s="33" t="s">
        <v>2427</v>
      </c>
      <c r="C10781" s="34" t="s">
        <v>1943</v>
      </c>
      <c r="D10781" s="35">
        <v>16</v>
      </c>
      <c r="E10781" s="36">
        <v>350</v>
      </c>
    </row>
    <row r="10782" spans="1:5">
      <c r="A10782" s="32" t="s">
        <v>1243</v>
      </c>
      <c r="B10782" s="33" t="s">
        <v>2467</v>
      </c>
      <c r="C10782" s="34" t="s">
        <v>1944</v>
      </c>
      <c r="D10782" s="35">
        <v>10</v>
      </c>
      <c r="E10782" s="36">
        <v>350</v>
      </c>
    </row>
    <row r="10783" spans="1:5">
      <c r="A10783" s="32" t="s">
        <v>21726</v>
      </c>
      <c r="B10783" s="33" t="s">
        <v>20316</v>
      </c>
      <c r="C10783" s="34" t="s">
        <v>21923</v>
      </c>
      <c r="D10783" s="35">
        <v>49</v>
      </c>
      <c r="E10783" s="36">
        <v>150</v>
      </c>
    </row>
    <row r="10784" spans="1:5">
      <c r="A10784" s="32" t="s">
        <v>1244</v>
      </c>
      <c r="B10784" s="33" t="s">
        <v>2481</v>
      </c>
      <c r="C10784" s="34" t="s">
        <v>1945</v>
      </c>
      <c r="D10784" s="35">
        <v>95</v>
      </c>
      <c r="E10784" s="36">
        <v>650</v>
      </c>
    </row>
    <row r="10785" spans="1:5">
      <c r="A10785" s="32" t="s">
        <v>1245</v>
      </c>
      <c r="B10785" s="33" t="s">
        <v>2520</v>
      </c>
      <c r="C10785" s="34" t="s">
        <v>1946</v>
      </c>
      <c r="D10785" s="35">
        <v>34</v>
      </c>
      <c r="E10785" s="36">
        <v>2450</v>
      </c>
    </row>
    <row r="10786" spans="1:5">
      <c r="A10786" s="32" t="s">
        <v>1246</v>
      </c>
      <c r="B10786" s="33" t="s">
        <v>2521</v>
      </c>
      <c r="C10786" s="34" t="s">
        <v>1947</v>
      </c>
      <c r="D10786" s="35">
        <v>7</v>
      </c>
      <c r="E10786" s="36">
        <v>5520</v>
      </c>
    </row>
    <row r="10787" spans="1:5">
      <c r="A10787" s="32" t="s">
        <v>1247</v>
      </c>
      <c r="B10787" s="33" t="s">
        <v>2446</v>
      </c>
      <c r="C10787" s="34" t="s">
        <v>1948</v>
      </c>
      <c r="D10787" s="35">
        <v>3</v>
      </c>
      <c r="E10787" s="36">
        <v>1350</v>
      </c>
    </row>
    <row r="10788" spans="1:5">
      <c r="A10788" s="32" t="s">
        <v>21727</v>
      </c>
      <c r="B10788" s="33" t="s">
        <v>22094</v>
      </c>
      <c r="C10788" s="34" t="s">
        <v>17827</v>
      </c>
      <c r="D10788" s="35">
        <v>115</v>
      </c>
      <c r="E10788" s="36">
        <v>150</v>
      </c>
    </row>
    <row r="10789" spans="1:5">
      <c r="A10789" s="32" t="s">
        <v>21728</v>
      </c>
      <c r="B10789" s="33" t="s">
        <v>22094</v>
      </c>
      <c r="C10789" s="34" t="s">
        <v>2335</v>
      </c>
      <c r="D10789" s="35">
        <v>200</v>
      </c>
      <c r="E10789" s="36">
        <v>150</v>
      </c>
    </row>
    <row r="10790" spans="1:5">
      <c r="A10790" s="32" t="s">
        <v>1248</v>
      </c>
      <c r="B10790" s="33" t="s">
        <v>2522</v>
      </c>
      <c r="C10790" s="34" t="s">
        <v>1949</v>
      </c>
      <c r="D10790" s="35">
        <v>3</v>
      </c>
      <c r="E10790" s="36">
        <v>2000</v>
      </c>
    </row>
    <row r="10791" spans="1:5">
      <c r="A10791" s="32">
        <v>35130170040</v>
      </c>
      <c r="B10791" s="33" t="s">
        <v>2433</v>
      </c>
      <c r="C10791" s="34" t="s">
        <v>1950</v>
      </c>
      <c r="D10791" s="35">
        <v>13</v>
      </c>
      <c r="E10791" s="36">
        <v>2964</v>
      </c>
    </row>
    <row r="10792" spans="1:5">
      <c r="A10792" s="32" t="s">
        <v>1249</v>
      </c>
      <c r="B10792" s="33" t="s">
        <v>1026</v>
      </c>
      <c r="C10792" s="34" t="s">
        <v>1951</v>
      </c>
      <c r="D10792" s="35">
        <v>13</v>
      </c>
      <c r="E10792" s="36">
        <v>3588</v>
      </c>
    </row>
    <row r="10793" spans="1:5">
      <c r="A10793" s="32" t="s">
        <v>1249</v>
      </c>
      <c r="B10793" s="33" t="s">
        <v>2516</v>
      </c>
      <c r="C10793" s="34" t="s">
        <v>1951</v>
      </c>
      <c r="D10793" s="35">
        <v>5</v>
      </c>
      <c r="E10793" s="36">
        <v>1650</v>
      </c>
    </row>
    <row r="10794" spans="1:5">
      <c r="A10794" s="32" t="s">
        <v>1250</v>
      </c>
      <c r="B10794" s="33" t="s">
        <v>1026</v>
      </c>
      <c r="C10794" s="34" t="s">
        <v>1952</v>
      </c>
      <c r="D10794" s="35">
        <v>13</v>
      </c>
      <c r="E10794" s="36">
        <v>3864</v>
      </c>
    </row>
    <row r="10795" spans="1:5">
      <c r="A10795" s="32" t="s">
        <v>1250</v>
      </c>
      <c r="B10795" s="33" t="s">
        <v>2516</v>
      </c>
      <c r="C10795" s="34" t="s">
        <v>1953</v>
      </c>
      <c r="D10795" s="35">
        <v>9</v>
      </c>
      <c r="E10795" s="36">
        <v>1650</v>
      </c>
    </row>
    <row r="10796" spans="1:5">
      <c r="A10796" s="32" t="s">
        <v>1251</v>
      </c>
      <c r="B10796" s="33" t="s">
        <v>2516</v>
      </c>
      <c r="C10796" s="34" t="s">
        <v>1954</v>
      </c>
      <c r="D10796" s="35">
        <v>2</v>
      </c>
      <c r="E10796" s="36">
        <v>3000</v>
      </c>
    </row>
    <row r="10797" spans="1:5">
      <c r="A10797" s="32" t="s">
        <v>1252</v>
      </c>
      <c r="B10797" s="33" t="s">
        <v>2523</v>
      </c>
      <c r="C10797" s="34" t="s">
        <v>1955</v>
      </c>
      <c r="D10797" s="35">
        <v>2</v>
      </c>
      <c r="E10797" s="36">
        <v>19080</v>
      </c>
    </row>
    <row r="10798" spans="1:5">
      <c r="A10798" s="32" t="s">
        <v>1253</v>
      </c>
      <c r="B10798" s="33" t="s">
        <v>2524</v>
      </c>
      <c r="C10798" s="34" t="s">
        <v>1956</v>
      </c>
      <c r="D10798" s="35">
        <v>2</v>
      </c>
      <c r="E10798" s="36">
        <v>29760</v>
      </c>
    </row>
    <row r="10799" spans="1:5">
      <c r="A10799" s="32" t="s">
        <v>1254</v>
      </c>
      <c r="B10799" s="33" t="s">
        <v>2524</v>
      </c>
      <c r="C10799" s="34" t="s">
        <v>1957</v>
      </c>
      <c r="D10799" s="35">
        <v>1</v>
      </c>
      <c r="E10799" s="36">
        <v>29760</v>
      </c>
    </row>
    <row r="10800" spans="1:5">
      <c r="A10800" s="32" t="s">
        <v>1255</v>
      </c>
      <c r="B10800" s="33" t="s">
        <v>2524</v>
      </c>
      <c r="C10800" s="34" t="s">
        <v>1958</v>
      </c>
      <c r="D10800" s="35">
        <v>1</v>
      </c>
      <c r="E10800" s="36">
        <v>48960</v>
      </c>
    </row>
    <row r="10801" spans="1:5">
      <c r="A10801" s="32" t="s">
        <v>1256</v>
      </c>
      <c r="B10801" s="33" t="s">
        <v>2525</v>
      </c>
      <c r="C10801" s="34" t="s">
        <v>1959</v>
      </c>
      <c r="D10801" s="35">
        <v>2</v>
      </c>
      <c r="E10801" s="36">
        <v>65520</v>
      </c>
    </row>
    <row r="10802" spans="1:5">
      <c r="A10802" s="32" t="s">
        <v>1257</v>
      </c>
      <c r="B10802" s="33" t="s">
        <v>2526</v>
      </c>
      <c r="C10802" s="34" t="s">
        <v>1960</v>
      </c>
      <c r="D10802" s="35">
        <v>11</v>
      </c>
      <c r="E10802" s="36">
        <v>450</v>
      </c>
    </row>
    <row r="10803" spans="1:5">
      <c r="A10803" s="32" t="s">
        <v>1258</v>
      </c>
      <c r="B10803" s="33" t="s">
        <v>2446</v>
      </c>
      <c r="C10803" s="34" t="s">
        <v>1764</v>
      </c>
      <c r="D10803" s="35">
        <v>22</v>
      </c>
      <c r="E10803" s="36">
        <v>450</v>
      </c>
    </row>
    <row r="10804" spans="1:5">
      <c r="A10804" s="32" t="s">
        <v>1259</v>
      </c>
      <c r="B10804" s="33" t="s">
        <v>2528</v>
      </c>
      <c r="C10804" s="34" t="s">
        <v>1961</v>
      </c>
      <c r="D10804" s="35">
        <v>1</v>
      </c>
      <c r="E10804" s="36">
        <v>3696</v>
      </c>
    </row>
    <row r="10805" spans="1:5">
      <c r="A10805" s="32" t="s">
        <v>1260</v>
      </c>
      <c r="B10805" s="33" t="s">
        <v>2529</v>
      </c>
      <c r="C10805" s="34" t="s">
        <v>1962</v>
      </c>
      <c r="D10805" s="35">
        <v>10</v>
      </c>
      <c r="E10805" s="36">
        <v>6756</v>
      </c>
    </row>
    <row r="10806" spans="1:5">
      <c r="A10806" s="32" t="s">
        <v>1261</v>
      </c>
      <c r="B10806" s="33" t="s">
        <v>2530</v>
      </c>
      <c r="C10806" s="34" t="s">
        <v>1963</v>
      </c>
      <c r="D10806" s="35">
        <v>1</v>
      </c>
      <c r="E10806" s="36">
        <v>24288</v>
      </c>
    </row>
    <row r="10807" spans="1:5">
      <c r="A10807" s="32" t="s">
        <v>1262</v>
      </c>
      <c r="B10807" s="33" t="s">
        <v>2459</v>
      </c>
      <c r="C10807" s="34" t="s">
        <v>1964</v>
      </c>
      <c r="D10807" s="35">
        <v>2</v>
      </c>
      <c r="E10807" s="36">
        <v>23160</v>
      </c>
    </row>
    <row r="10808" spans="1:5">
      <c r="A10808" s="32" t="s">
        <v>1263</v>
      </c>
      <c r="B10808" s="33" t="s">
        <v>2466</v>
      </c>
      <c r="C10808" s="34" t="s">
        <v>1965</v>
      </c>
      <c r="D10808" s="35">
        <v>1</v>
      </c>
      <c r="E10808" s="36">
        <v>2964</v>
      </c>
    </row>
    <row r="10809" spans="1:5">
      <c r="A10809" s="32" t="s">
        <v>1264</v>
      </c>
      <c r="B10809" s="33" t="s">
        <v>2466</v>
      </c>
      <c r="C10809" s="34" t="s">
        <v>1966</v>
      </c>
      <c r="D10809" s="35">
        <v>2</v>
      </c>
      <c r="E10809" s="36">
        <v>2964</v>
      </c>
    </row>
    <row r="10810" spans="1:5">
      <c r="A10810" s="32" t="s">
        <v>1265</v>
      </c>
      <c r="B10810" s="33" t="s">
        <v>2446</v>
      </c>
      <c r="C10810" s="34" t="s">
        <v>1967</v>
      </c>
      <c r="D10810" s="35">
        <v>6</v>
      </c>
      <c r="E10810" s="36">
        <v>3000</v>
      </c>
    </row>
    <row r="10811" spans="1:5">
      <c r="A10811" s="32" t="s">
        <v>1266</v>
      </c>
      <c r="B10811" s="33" t="s">
        <v>2531</v>
      </c>
      <c r="C10811" s="34" t="s">
        <v>1968</v>
      </c>
      <c r="D10811" s="35">
        <v>3</v>
      </c>
      <c r="E10811" s="36">
        <v>21804</v>
      </c>
    </row>
    <row r="10812" spans="1:5">
      <c r="A10812" s="32" t="s">
        <v>1267</v>
      </c>
      <c r="B10812" s="33" t="s">
        <v>2532</v>
      </c>
      <c r="C10812" s="34" t="s">
        <v>1969</v>
      </c>
      <c r="D10812" s="35">
        <v>21</v>
      </c>
      <c r="E10812" s="36">
        <v>21120</v>
      </c>
    </row>
    <row r="10813" spans="1:5">
      <c r="A10813" s="32" t="s">
        <v>1268</v>
      </c>
      <c r="B10813" s="33" t="s">
        <v>1026</v>
      </c>
      <c r="C10813" s="34" t="s">
        <v>1970</v>
      </c>
      <c r="D10813" s="35">
        <v>1</v>
      </c>
      <c r="E10813" s="36">
        <v>96156</v>
      </c>
    </row>
    <row r="10814" spans="1:5">
      <c r="A10814" s="32" t="s">
        <v>1269</v>
      </c>
      <c r="B10814" s="33" t="s">
        <v>2533</v>
      </c>
      <c r="C10814" s="34" t="s">
        <v>1971</v>
      </c>
      <c r="D10814" s="35">
        <v>1</v>
      </c>
      <c r="E10814" s="36">
        <v>28320</v>
      </c>
    </row>
    <row r="10815" spans="1:5">
      <c r="A10815" s="32" t="s">
        <v>1270</v>
      </c>
      <c r="B10815" s="33" t="s">
        <v>1026</v>
      </c>
      <c r="C10815" s="34" t="s">
        <v>1972</v>
      </c>
      <c r="D10815" s="35">
        <v>2</v>
      </c>
      <c r="E10815" s="36">
        <v>81600</v>
      </c>
    </row>
    <row r="10816" spans="1:5">
      <c r="A10816" s="32" t="s">
        <v>21729</v>
      </c>
      <c r="B10816" s="33" t="s">
        <v>1026</v>
      </c>
      <c r="C10816" s="34" t="s">
        <v>21924</v>
      </c>
      <c r="D10816" s="35">
        <v>1</v>
      </c>
      <c r="E10816" s="36">
        <v>94440</v>
      </c>
    </row>
    <row r="10817" spans="1:5">
      <c r="A10817" s="32" t="s">
        <v>1271</v>
      </c>
      <c r="B10817" s="33" t="s">
        <v>1026</v>
      </c>
      <c r="C10817" s="34" t="s">
        <v>1973</v>
      </c>
      <c r="D10817" s="35">
        <v>5</v>
      </c>
      <c r="E10817" s="36">
        <v>5880</v>
      </c>
    </row>
    <row r="10818" spans="1:5">
      <c r="A10818" s="32" t="s">
        <v>1272</v>
      </c>
      <c r="B10818" s="33" t="s">
        <v>2516</v>
      </c>
      <c r="C10818" s="34" t="s">
        <v>1974</v>
      </c>
      <c r="D10818" s="35">
        <v>1</v>
      </c>
      <c r="E10818" s="36">
        <v>9480</v>
      </c>
    </row>
    <row r="10819" spans="1:5">
      <c r="A10819" s="32" t="s">
        <v>1273</v>
      </c>
      <c r="B10819" s="33" t="s">
        <v>2516</v>
      </c>
      <c r="C10819" s="34" t="s">
        <v>1975</v>
      </c>
      <c r="D10819" s="35">
        <v>3</v>
      </c>
      <c r="E10819" s="36">
        <v>21600</v>
      </c>
    </row>
    <row r="10820" spans="1:5">
      <c r="A10820" s="32" t="s">
        <v>1274</v>
      </c>
      <c r="B10820" s="33" t="s">
        <v>2534</v>
      </c>
      <c r="C10820" s="34" t="s">
        <v>1976</v>
      </c>
      <c r="D10820" s="35">
        <v>2</v>
      </c>
      <c r="E10820" s="36">
        <v>1350</v>
      </c>
    </row>
    <row r="10821" spans="1:5">
      <c r="A10821" s="32" t="s">
        <v>1275</v>
      </c>
      <c r="B10821" s="33" t="s">
        <v>2534</v>
      </c>
      <c r="C10821" s="34" t="s">
        <v>1977</v>
      </c>
      <c r="D10821" s="35">
        <v>2</v>
      </c>
      <c r="E10821" s="36">
        <v>1350</v>
      </c>
    </row>
    <row r="10822" spans="1:5">
      <c r="A10822" s="32" t="s">
        <v>1276</v>
      </c>
      <c r="B10822" s="33" t="s">
        <v>2516</v>
      </c>
      <c r="C10822" s="34" t="s">
        <v>1978</v>
      </c>
      <c r="D10822" s="35">
        <v>2</v>
      </c>
      <c r="E10822" s="36">
        <v>3840</v>
      </c>
    </row>
    <row r="10823" spans="1:5">
      <c r="A10823" s="32" t="s">
        <v>1277</v>
      </c>
      <c r="B10823" s="33" t="s">
        <v>2458</v>
      </c>
      <c r="C10823" s="34" t="s">
        <v>1979</v>
      </c>
      <c r="D10823" s="35">
        <v>2</v>
      </c>
      <c r="E10823" s="36">
        <v>3960</v>
      </c>
    </row>
    <row r="10824" spans="1:5">
      <c r="A10824" s="32" t="s">
        <v>1278</v>
      </c>
      <c r="B10824" s="33" t="s">
        <v>1026</v>
      </c>
      <c r="C10824" s="34" t="s">
        <v>1980</v>
      </c>
      <c r="D10824" s="35">
        <v>2</v>
      </c>
      <c r="E10824" s="36">
        <v>1350</v>
      </c>
    </row>
    <row r="10825" spans="1:5">
      <c r="A10825" s="32" t="s">
        <v>1279</v>
      </c>
      <c r="B10825" s="33" t="s">
        <v>2502</v>
      </c>
      <c r="C10825" s="34" t="s">
        <v>1981</v>
      </c>
      <c r="D10825" s="35">
        <v>1</v>
      </c>
      <c r="E10825" s="36">
        <v>11844</v>
      </c>
    </row>
    <row r="10826" spans="1:5">
      <c r="A10826" s="32" t="s">
        <v>1280</v>
      </c>
      <c r="B10826" s="33" t="s">
        <v>2446</v>
      </c>
      <c r="C10826" s="34" t="s">
        <v>1982</v>
      </c>
      <c r="D10826" s="35">
        <v>2</v>
      </c>
      <c r="E10826" s="36">
        <v>5100</v>
      </c>
    </row>
    <row r="10827" spans="1:5">
      <c r="A10827" s="32" t="s">
        <v>1281</v>
      </c>
      <c r="B10827" s="33" t="s">
        <v>1026</v>
      </c>
      <c r="C10827" s="34" t="s">
        <v>1983</v>
      </c>
      <c r="D10827" s="35">
        <v>2</v>
      </c>
      <c r="E10827" s="36">
        <v>6480</v>
      </c>
    </row>
    <row r="10828" spans="1:5">
      <c r="A10828" s="32" t="s">
        <v>1282</v>
      </c>
      <c r="B10828" s="33" t="s">
        <v>2535</v>
      </c>
      <c r="C10828" s="34" t="s">
        <v>1984</v>
      </c>
      <c r="D10828" s="35">
        <v>2</v>
      </c>
      <c r="E10828" s="36">
        <v>850</v>
      </c>
    </row>
    <row r="10829" spans="1:5">
      <c r="A10829" s="32" t="s">
        <v>1283</v>
      </c>
      <c r="B10829" s="33" t="s">
        <v>2496</v>
      </c>
      <c r="C10829" s="34" t="s">
        <v>1985</v>
      </c>
      <c r="D10829" s="35">
        <v>2</v>
      </c>
      <c r="E10829" s="36">
        <v>850</v>
      </c>
    </row>
    <row r="10830" spans="1:5">
      <c r="A10830" s="32" t="s">
        <v>1284</v>
      </c>
      <c r="B10830" s="33" t="s">
        <v>2535</v>
      </c>
      <c r="C10830" s="34" t="s">
        <v>1986</v>
      </c>
      <c r="D10830" s="35">
        <v>1</v>
      </c>
      <c r="E10830" s="36">
        <v>850</v>
      </c>
    </row>
    <row r="10831" spans="1:5">
      <c r="A10831" s="32" t="s">
        <v>1285</v>
      </c>
      <c r="B10831" s="33" t="s">
        <v>1026</v>
      </c>
      <c r="C10831" s="34" t="s">
        <v>1987</v>
      </c>
      <c r="D10831" s="35">
        <v>4</v>
      </c>
      <c r="E10831" s="36">
        <v>3840</v>
      </c>
    </row>
    <row r="10832" spans="1:5">
      <c r="A10832" s="32" t="s">
        <v>1286</v>
      </c>
      <c r="B10832" s="33" t="s">
        <v>1026</v>
      </c>
      <c r="C10832" s="34" t="s">
        <v>1988</v>
      </c>
      <c r="D10832" s="35">
        <v>1</v>
      </c>
      <c r="E10832" s="36">
        <v>2000</v>
      </c>
    </row>
    <row r="10833" spans="1:5">
      <c r="A10833" s="32" t="s">
        <v>1287</v>
      </c>
      <c r="B10833" s="33" t="s">
        <v>2536</v>
      </c>
      <c r="C10833" s="34" t="s">
        <v>1989</v>
      </c>
      <c r="D10833" s="35">
        <v>1</v>
      </c>
      <c r="E10833" s="36">
        <v>25680</v>
      </c>
    </row>
    <row r="10834" spans="1:5">
      <c r="A10834" s="32" t="s">
        <v>21730</v>
      </c>
      <c r="B10834" s="33" t="s">
        <v>2537</v>
      </c>
      <c r="C10834" s="34" t="s">
        <v>21925</v>
      </c>
      <c r="D10834" s="35">
        <v>10</v>
      </c>
      <c r="E10834" s="36">
        <v>5124</v>
      </c>
    </row>
    <row r="10835" spans="1:5">
      <c r="A10835" s="32" t="s">
        <v>1288</v>
      </c>
      <c r="B10835" s="33" t="s">
        <v>2537</v>
      </c>
      <c r="C10835" s="34" t="s">
        <v>1990</v>
      </c>
      <c r="D10835" s="35">
        <v>1</v>
      </c>
      <c r="E10835" s="36">
        <v>7368</v>
      </c>
    </row>
    <row r="10836" spans="1:5">
      <c r="A10836" s="32" t="s">
        <v>1289</v>
      </c>
      <c r="B10836" s="33" t="s">
        <v>2538</v>
      </c>
      <c r="C10836" s="34" t="s">
        <v>1991</v>
      </c>
      <c r="D10836" s="35">
        <v>2</v>
      </c>
      <c r="E10836" s="36">
        <v>10680</v>
      </c>
    </row>
    <row r="10837" spans="1:5">
      <c r="A10837" s="32" t="s">
        <v>1290</v>
      </c>
      <c r="B10837" s="33" t="s">
        <v>2460</v>
      </c>
      <c r="C10837" s="34" t="s">
        <v>1992</v>
      </c>
      <c r="D10837" s="35">
        <v>1</v>
      </c>
      <c r="E10837" s="36">
        <v>36504</v>
      </c>
    </row>
    <row r="10838" spans="1:5">
      <c r="A10838" s="32" t="s">
        <v>1291</v>
      </c>
      <c r="B10838" s="33" t="s">
        <v>2539</v>
      </c>
      <c r="C10838" s="34" t="s">
        <v>1993</v>
      </c>
      <c r="D10838" s="35">
        <v>1</v>
      </c>
      <c r="E10838" s="36">
        <v>35832</v>
      </c>
    </row>
    <row r="10839" spans="1:5">
      <c r="A10839" s="32" t="s">
        <v>1292</v>
      </c>
      <c r="B10839" s="33" t="s">
        <v>2539</v>
      </c>
      <c r="C10839" s="34" t="s">
        <v>1994</v>
      </c>
      <c r="D10839" s="35">
        <v>1</v>
      </c>
      <c r="E10839" s="36">
        <v>23868</v>
      </c>
    </row>
    <row r="10840" spans="1:5">
      <c r="A10840" s="32" t="s">
        <v>1293</v>
      </c>
      <c r="B10840" s="33" t="s">
        <v>2516</v>
      </c>
      <c r="C10840" s="34" t="s">
        <v>1995</v>
      </c>
      <c r="D10840" s="35">
        <v>1</v>
      </c>
      <c r="E10840" s="36">
        <v>11160</v>
      </c>
    </row>
    <row r="10841" spans="1:5">
      <c r="A10841" s="32" t="s">
        <v>1294</v>
      </c>
      <c r="B10841" s="33" t="s">
        <v>2540</v>
      </c>
      <c r="C10841" s="34" t="s">
        <v>1996</v>
      </c>
      <c r="D10841" s="35">
        <v>2</v>
      </c>
      <c r="E10841" s="36">
        <v>5520</v>
      </c>
    </row>
    <row r="10842" spans="1:5">
      <c r="A10842" s="32" t="s">
        <v>1295</v>
      </c>
      <c r="B10842" s="33" t="s">
        <v>2446</v>
      </c>
      <c r="C10842" s="34" t="s">
        <v>1997</v>
      </c>
      <c r="D10842" s="35">
        <v>3</v>
      </c>
      <c r="E10842" s="36">
        <v>2000</v>
      </c>
    </row>
    <row r="10843" spans="1:5">
      <c r="A10843" s="32" t="s">
        <v>1296</v>
      </c>
      <c r="B10843" s="33" t="s">
        <v>1026</v>
      </c>
      <c r="C10843" s="34" t="s">
        <v>1998</v>
      </c>
      <c r="D10843" s="35">
        <v>1</v>
      </c>
      <c r="E10843" s="36">
        <v>18720</v>
      </c>
    </row>
    <row r="10844" spans="1:5">
      <c r="A10844" s="32" t="s">
        <v>1297</v>
      </c>
      <c r="B10844" s="33" t="s">
        <v>1026</v>
      </c>
      <c r="C10844" s="34" t="s">
        <v>1999</v>
      </c>
      <c r="D10844" s="35">
        <v>1</v>
      </c>
      <c r="E10844" s="36">
        <v>8280</v>
      </c>
    </row>
    <row r="10845" spans="1:5">
      <c r="A10845" s="32" t="s">
        <v>1298</v>
      </c>
      <c r="B10845" s="33" t="s">
        <v>1026</v>
      </c>
      <c r="C10845" s="34" t="s">
        <v>2000</v>
      </c>
      <c r="D10845" s="35">
        <v>1</v>
      </c>
      <c r="E10845" s="36">
        <v>7620</v>
      </c>
    </row>
    <row r="10846" spans="1:5">
      <c r="A10846" s="32" t="s">
        <v>1299</v>
      </c>
      <c r="B10846" s="33" t="s">
        <v>1026</v>
      </c>
      <c r="C10846" s="34" t="s">
        <v>2001</v>
      </c>
      <c r="D10846" s="35">
        <v>1</v>
      </c>
      <c r="E10846" s="36">
        <v>3840</v>
      </c>
    </row>
    <row r="10847" spans="1:5">
      <c r="A10847" s="32" t="s">
        <v>1300</v>
      </c>
      <c r="B10847" s="33" t="s">
        <v>1026</v>
      </c>
      <c r="C10847" s="34" t="s">
        <v>2002</v>
      </c>
      <c r="D10847" s="35">
        <v>1</v>
      </c>
      <c r="E10847" s="36">
        <v>4812</v>
      </c>
    </row>
    <row r="10848" spans="1:5">
      <c r="A10848" s="32" t="s">
        <v>1301</v>
      </c>
      <c r="B10848" s="33" t="s">
        <v>1026</v>
      </c>
      <c r="C10848" s="34" t="s">
        <v>2003</v>
      </c>
      <c r="D10848" s="35">
        <v>1</v>
      </c>
      <c r="E10848" s="36">
        <v>18480</v>
      </c>
    </row>
    <row r="10849" spans="1:5">
      <c r="A10849" s="32" t="s">
        <v>1302</v>
      </c>
      <c r="B10849" s="33" t="s">
        <v>1026</v>
      </c>
      <c r="C10849" s="34" t="s">
        <v>2004</v>
      </c>
      <c r="D10849" s="35">
        <v>1</v>
      </c>
      <c r="E10849" s="36">
        <v>18600</v>
      </c>
    </row>
    <row r="10850" spans="1:5">
      <c r="A10850" s="32" t="s">
        <v>1303</v>
      </c>
      <c r="B10850" s="33" t="s">
        <v>1026</v>
      </c>
      <c r="C10850" s="34" t="s">
        <v>2005</v>
      </c>
      <c r="D10850" s="35">
        <v>1</v>
      </c>
      <c r="E10850" s="36">
        <v>18480</v>
      </c>
    </row>
    <row r="10851" spans="1:5">
      <c r="A10851" s="32" t="s">
        <v>1304</v>
      </c>
      <c r="B10851" s="33" t="s">
        <v>1026</v>
      </c>
      <c r="C10851" s="34" t="s">
        <v>2006</v>
      </c>
      <c r="D10851" s="35">
        <v>1</v>
      </c>
      <c r="E10851" s="36">
        <v>29364</v>
      </c>
    </row>
    <row r="10852" spans="1:5">
      <c r="A10852" s="32" t="s">
        <v>1305</v>
      </c>
      <c r="B10852" s="33" t="s">
        <v>2541</v>
      </c>
      <c r="C10852" s="34" t="s">
        <v>2007</v>
      </c>
      <c r="D10852" s="35">
        <v>1</v>
      </c>
      <c r="E10852" s="36">
        <v>27120</v>
      </c>
    </row>
    <row r="10853" spans="1:5">
      <c r="A10853" s="32" t="s">
        <v>1305</v>
      </c>
      <c r="B10853" s="33" t="s">
        <v>2541</v>
      </c>
      <c r="C10853" s="34" t="s">
        <v>2007</v>
      </c>
      <c r="D10853" s="35">
        <v>1</v>
      </c>
      <c r="E10853" s="36">
        <v>27120</v>
      </c>
    </row>
    <row r="10854" spans="1:5">
      <c r="A10854" s="32" t="s">
        <v>1306</v>
      </c>
      <c r="B10854" s="33" t="s">
        <v>2542</v>
      </c>
      <c r="C10854" s="34" t="s">
        <v>2008</v>
      </c>
      <c r="D10854" s="35">
        <v>1</v>
      </c>
      <c r="E10854" s="36">
        <v>33120</v>
      </c>
    </row>
    <row r="10855" spans="1:5">
      <c r="A10855" s="32" t="s">
        <v>1307</v>
      </c>
      <c r="B10855" s="33" t="s">
        <v>2516</v>
      </c>
      <c r="C10855" s="34" t="s">
        <v>1975</v>
      </c>
      <c r="D10855" s="35">
        <v>3</v>
      </c>
      <c r="E10855" s="36">
        <v>6720</v>
      </c>
    </row>
    <row r="10856" spans="1:5">
      <c r="A10856" s="32" t="s">
        <v>1308</v>
      </c>
      <c r="B10856" s="33" t="s">
        <v>2516</v>
      </c>
      <c r="C10856" s="34" t="s">
        <v>2009</v>
      </c>
      <c r="D10856" s="35">
        <v>1</v>
      </c>
      <c r="E10856" s="36">
        <v>9960</v>
      </c>
    </row>
    <row r="10857" spans="1:5">
      <c r="A10857" s="32" t="s">
        <v>1309</v>
      </c>
      <c r="B10857" s="33" t="s">
        <v>2543</v>
      </c>
      <c r="C10857" s="34" t="s">
        <v>2010</v>
      </c>
      <c r="D10857" s="35">
        <v>1</v>
      </c>
      <c r="E10857" s="36">
        <v>7308</v>
      </c>
    </row>
    <row r="10858" spans="1:5">
      <c r="A10858" s="32" t="s">
        <v>1310</v>
      </c>
      <c r="B10858" s="33" t="s">
        <v>2543</v>
      </c>
      <c r="C10858" s="34" t="s">
        <v>2011</v>
      </c>
      <c r="D10858" s="35">
        <v>1</v>
      </c>
      <c r="E10858" s="36">
        <v>2964</v>
      </c>
    </row>
    <row r="10859" spans="1:5">
      <c r="A10859" s="32" t="s">
        <v>1311</v>
      </c>
      <c r="B10859" s="33" t="s">
        <v>2544</v>
      </c>
      <c r="C10859" s="34" t="s">
        <v>2012</v>
      </c>
      <c r="D10859" s="35">
        <v>2</v>
      </c>
      <c r="E10859" s="36">
        <v>3600</v>
      </c>
    </row>
    <row r="10860" spans="1:5">
      <c r="A10860" s="32" t="s">
        <v>1312</v>
      </c>
      <c r="B10860" s="33" t="s">
        <v>2545</v>
      </c>
      <c r="C10860" s="34" t="s">
        <v>2013</v>
      </c>
      <c r="D10860" s="35">
        <v>1</v>
      </c>
      <c r="E10860" s="36">
        <v>47760</v>
      </c>
    </row>
    <row r="10861" spans="1:5">
      <c r="A10861" s="32" t="s">
        <v>1313</v>
      </c>
      <c r="B10861" s="33" t="s">
        <v>2546</v>
      </c>
      <c r="C10861" s="34" t="s">
        <v>2014</v>
      </c>
      <c r="D10861" s="35">
        <v>1</v>
      </c>
      <c r="E10861" s="36">
        <v>6360</v>
      </c>
    </row>
    <row r="10862" spans="1:5">
      <c r="A10862" s="32" t="s">
        <v>1314</v>
      </c>
      <c r="B10862" s="33" t="s">
        <v>1026</v>
      </c>
      <c r="C10862" s="34" t="s">
        <v>2015</v>
      </c>
      <c r="D10862" s="35">
        <v>1</v>
      </c>
      <c r="E10862" s="36">
        <v>17160</v>
      </c>
    </row>
    <row r="10863" spans="1:5">
      <c r="A10863" s="32" t="s">
        <v>1315</v>
      </c>
      <c r="B10863" s="33" t="s">
        <v>1026</v>
      </c>
      <c r="C10863" s="34" t="s">
        <v>2016</v>
      </c>
      <c r="D10863" s="35">
        <v>2</v>
      </c>
      <c r="E10863" s="36">
        <v>8160</v>
      </c>
    </row>
    <row r="10864" spans="1:5">
      <c r="A10864" s="32" t="s">
        <v>1316</v>
      </c>
      <c r="B10864" s="33" t="s">
        <v>1026</v>
      </c>
      <c r="C10864" s="34" t="s">
        <v>2017</v>
      </c>
      <c r="D10864" s="35">
        <v>1</v>
      </c>
      <c r="E10864" s="36">
        <v>10560</v>
      </c>
    </row>
    <row r="10865" spans="1:5">
      <c r="A10865" s="32" t="s">
        <v>1317</v>
      </c>
      <c r="B10865" s="33" t="s">
        <v>1026</v>
      </c>
      <c r="C10865" s="34" t="s">
        <v>2018</v>
      </c>
      <c r="D10865" s="35">
        <v>1</v>
      </c>
      <c r="E10865" s="36">
        <v>23844</v>
      </c>
    </row>
    <row r="10866" spans="1:5">
      <c r="A10866" s="32" t="s">
        <v>1318</v>
      </c>
      <c r="B10866" s="33" t="s">
        <v>2466</v>
      </c>
      <c r="C10866" s="34" t="s">
        <v>2019</v>
      </c>
      <c r="D10866" s="35">
        <v>1</v>
      </c>
      <c r="E10866" s="36">
        <v>3000</v>
      </c>
    </row>
    <row r="10867" spans="1:5">
      <c r="A10867" s="32" t="s">
        <v>1319</v>
      </c>
      <c r="B10867" s="33" t="s">
        <v>2466</v>
      </c>
      <c r="C10867" s="34" t="s">
        <v>2019</v>
      </c>
      <c r="D10867" s="35">
        <v>1</v>
      </c>
      <c r="E10867" s="36">
        <v>4440</v>
      </c>
    </row>
    <row r="10868" spans="1:5">
      <c r="A10868" s="32" t="s">
        <v>1320</v>
      </c>
      <c r="B10868" s="33" t="s">
        <v>2466</v>
      </c>
      <c r="C10868" s="34" t="s">
        <v>2020</v>
      </c>
      <c r="D10868" s="35">
        <v>10</v>
      </c>
      <c r="E10868" s="36">
        <v>2450</v>
      </c>
    </row>
    <row r="10869" spans="1:5">
      <c r="A10869" s="32" t="s">
        <v>1321</v>
      </c>
      <c r="B10869" s="33" t="s">
        <v>2466</v>
      </c>
      <c r="C10869" s="34" t="s">
        <v>2019</v>
      </c>
      <c r="D10869" s="35">
        <v>1</v>
      </c>
      <c r="E10869" s="36">
        <v>2000</v>
      </c>
    </row>
    <row r="10870" spans="1:5">
      <c r="A10870" s="32" t="s">
        <v>1322</v>
      </c>
      <c r="B10870" s="33" t="s">
        <v>2466</v>
      </c>
      <c r="C10870" s="34" t="s">
        <v>2019</v>
      </c>
      <c r="D10870" s="35">
        <v>2</v>
      </c>
      <c r="E10870" s="36">
        <v>1650</v>
      </c>
    </row>
    <row r="10871" spans="1:5">
      <c r="A10871" s="32" t="s">
        <v>1323</v>
      </c>
      <c r="B10871" s="33" t="s">
        <v>2547</v>
      </c>
      <c r="C10871" s="34" t="s">
        <v>2021</v>
      </c>
      <c r="D10871" s="35">
        <v>1</v>
      </c>
      <c r="E10871" s="36">
        <v>30720</v>
      </c>
    </row>
    <row r="10872" spans="1:5">
      <c r="A10872" s="32" t="s">
        <v>1324</v>
      </c>
      <c r="B10872" s="33" t="s">
        <v>1026</v>
      </c>
      <c r="C10872" s="34" t="s">
        <v>2022</v>
      </c>
      <c r="D10872" s="35">
        <v>25</v>
      </c>
      <c r="E10872" s="36">
        <v>1650</v>
      </c>
    </row>
    <row r="10873" spans="1:5">
      <c r="A10873" s="32" t="s">
        <v>1325</v>
      </c>
      <c r="B10873" s="33" t="s">
        <v>2548</v>
      </c>
      <c r="C10873" s="34" t="s">
        <v>2023</v>
      </c>
      <c r="D10873" s="35">
        <v>1</v>
      </c>
      <c r="E10873" s="36">
        <v>6324</v>
      </c>
    </row>
    <row r="10874" spans="1:5">
      <c r="A10874" s="32" t="s">
        <v>1326</v>
      </c>
      <c r="B10874" s="33" t="s">
        <v>2549</v>
      </c>
      <c r="C10874" s="34" t="s">
        <v>2024</v>
      </c>
      <c r="D10874" s="35">
        <v>1</v>
      </c>
      <c r="E10874" s="36">
        <v>28080</v>
      </c>
    </row>
    <row r="10875" spans="1:5">
      <c r="A10875" s="32" t="s">
        <v>1327</v>
      </c>
      <c r="B10875" s="33" t="s">
        <v>2516</v>
      </c>
      <c r="C10875" s="34" t="s">
        <v>2025</v>
      </c>
      <c r="D10875" s="35">
        <v>1</v>
      </c>
      <c r="E10875" s="36">
        <v>15480</v>
      </c>
    </row>
    <row r="10876" spans="1:5">
      <c r="A10876" s="32" t="s">
        <v>1328</v>
      </c>
      <c r="B10876" s="33" t="s">
        <v>2549</v>
      </c>
      <c r="C10876" s="34" t="s">
        <v>2026</v>
      </c>
      <c r="D10876" s="35">
        <v>1</v>
      </c>
      <c r="E10876" s="36">
        <v>4776</v>
      </c>
    </row>
    <row r="10877" spans="1:5">
      <c r="A10877" s="32" t="s">
        <v>1329</v>
      </c>
      <c r="B10877" s="33" t="s">
        <v>2550</v>
      </c>
      <c r="C10877" s="34" t="s">
        <v>2027</v>
      </c>
      <c r="D10877" s="35">
        <v>3</v>
      </c>
      <c r="E10877" s="36">
        <v>1350</v>
      </c>
    </row>
    <row r="10878" spans="1:5">
      <c r="A10878" s="32" t="s">
        <v>1330</v>
      </c>
      <c r="B10878" s="33" t="s">
        <v>2549</v>
      </c>
      <c r="C10878" s="34" t="s">
        <v>2028</v>
      </c>
      <c r="D10878" s="35">
        <v>1</v>
      </c>
      <c r="E10878" s="36">
        <v>4920</v>
      </c>
    </row>
    <row r="10879" spans="1:5">
      <c r="A10879" s="32" t="s">
        <v>1331</v>
      </c>
      <c r="B10879" s="33" t="s">
        <v>2523</v>
      </c>
      <c r="C10879" s="34" t="s">
        <v>2029</v>
      </c>
      <c r="D10879" s="35">
        <v>1</v>
      </c>
      <c r="E10879" s="36">
        <v>9840</v>
      </c>
    </row>
    <row r="10880" spans="1:5">
      <c r="A10880" s="32" t="s">
        <v>1332</v>
      </c>
      <c r="B10880" s="33" t="s">
        <v>2551</v>
      </c>
      <c r="C10880" s="34" t="s">
        <v>2030</v>
      </c>
      <c r="D10880" s="35">
        <v>1</v>
      </c>
      <c r="E10880" s="36">
        <v>5856</v>
      </c>
    </row>
    <row r="10881" spans="1:5">
      <c r="A10881" s="32" t="s">
        <v>1333</v>
      </c>
      <c r="B10881" s="33" t="s">
        <v>2549</v>
      </c>
      <c r="C10881" s="34" t="s">
        <v>1946</v>
      </c>
      <c r="D10881" s="35">
        <v>1</v>
      </c>
      <c r="E10881" s="36">
        <v>1650</v>
      </c>
    </row>
    <row r="10882" spans="1:5">
      <c r="A10882" s="32" t="s">
        <v>1334</v>
      </c>
      <c r="B10882" s="33" t="s">
        <v>2549</v>
      </c>
      <c r="C10882" s="34" t="s">
        <v>2031</v>
      </c>
      <c r="D10882" s="35">
        <v>1</v>
      </c>
      <c r="E10882" s="36">
        <v>3720</v>
      </c>
    </row>
    <row r="10883" spans="1:5">
      <c r="A10883" s="32" t="s">
        <v>1335</v>
      </c>
      <c r="B10883" s="33" t="s">
        <v>2446</v>
      </c>
      <c r="C10883" s="34" t="s">
        <v>2032</v>
      </c>
      <c r="D10883" s="35">
        <v>4</v>
      </c>
      <c r="E10883" s="36">
        <v>2450</v>
      </c>
    </row>
    <row r="10884" spans="1:5">
      <c r="A10884" s="32" t="s">
        <v>1336</v>
      </c>
      <c r="B10884" s="33" t="s">
        <v>2552</v>
      </c>
      <c r="C10884" s="34" t="s">
        <v>2033</v>
      </c>
      <c r="D10884" s="35">
        <v>1</v>
      </c>
      <c r="E10884" s="36">
        <v>4416</v>
      </c>
    </row>
    <row r="10885" spans="1:5">
      <c r="A10885" s="32" t="s">
        <v>1337</v>
      </c>
      <c r="B10885" s="33" t="s">
        <v>2551</v>
      </c>
      <c r="C10885" s="34" t="s">
        <v>1934</v>
      </c>
      <c r="D10885" s="35">
        <v>1</v>
      </c>
      <c r="E10885" s="36">
        <v>4428</v>
      </c>
    </row>
    <row r="10886" spans="1:5">
      <c r="A10886" s="32" t="s">
        <v>1338</v>
      </c>
      <c r="B10886" s="33" t="s">
        <v>2549</v>
      </c>
      <c r="C10886" s="34" t="s">
        <v>2034</v>
      </c>
      <c r="D10886" s="35">
        <v>1</v>
      </c>
      <c r="E10886" s="36">
        <v>850</v>
      </c>
    </row>
    <row r="10887" spans="1:5">
      <c r="A10887" s="32" t="s">
        <v>1339</v>
      </c>
      <c r="B10887" s="33" t="s">
        <v>2553</v>
      </c>
      <c r="C10887" s="34" t="s">
        <v>2035</v>
      </c>
      <c r="D10887" s="35">
        <v>3</v>
      </c>
      <c r="E10887" s="36">
        <v>2450</v>
      </c>
    </row>
    <row r="10888" spans="1:5">
      <c r="A10888" s="32" t="s">
        <v>1340</v>
      </c>
      <c r="B10888" s="33" t="s">
        <v>2549</v>
      </c>
      <c r="C10888" s="34" t="s">
        <v>1939</v>
      </c>
      <c r="D10888" s="35">
        <v>1</v>
      </c>
      <c r="E10888" s="36">
        <v>3360</v>
      </c>
    </row>
    <row r="10889" spans="1:5">
      <c r="A10889" s="32" t="s">
        <v>1341</v>
      </c>
      <c r="B10889" s="33" t="s">
        <v>1026</v>
      </c>
      <c r="C10889" s="34" t="s">
        <v>2036</v>
      </c>
      <c r="D10889" s="35">
        <v>1</v>
      </c>
      <c r="E10889" s="36">
        <v>1350</v>
      </c>
    </row>
    <row r="10890" spans="1:5">
      <c r="A10890" s="32" t="s">
        <v>1342</v>
      </c>
      <c r="B10890" s="33" t="s">
        <v>2549</v>
      </c>
      <c r="C10890" s="34" t="s">
        <v>2037</v>
      </c>
      <c r="D10890" s="35">
        <v>1</v>
      </c>
      <c r="E10890" s="36">
        <v>850</v>
      </c>
    </row>
    <row r="10891" spans="1:5">
      <c r="A10891" s="32" t="s">
        <v>1343</v>
      </c>
      <c r="B10891" s="33" t="s">
        <v>1026</v>
      </c>
      <c r="C10891" s="34" t="s">
        <v>1843</v>
      </c>
      <c r="D10891" s="35">
        <v>1</v>
      </c>
      <c r="E10891" s="36">
        <v>10620</v>
      </c>
    </row>
    <row r="10892" spans="1:5">
      <c r="A10892" s="32" t="s">
        <v>1344</v>
      </c>
      <c r="B10892" s="33" t="s">
        <v>2516</v>
      </c>
      <c r="C10892" s="34" t="s">
        <v>2038</v>
      </c>
      <c r="D10892" s="35">
        <v>3</v>
      </c>
      <c r="E10892" s="36">
        <v>850</v>
      </c>
    </row>
    <row r="10893" spans="1:5">
      <c r="A10893" s="32" t="s">
        <v>1345</v>
      </c>
      <c r="B10893" s="33" t="s">
        <v>2554</v>
      </c>
      <c r="C10893" s="34" t="s">
        <v>2039</v>
      </c>
      <c r="D10893" s="35">
        <v>1</v>
      </c>
      <c r="E10893" s="36">
        <v>5400</v>
      </c>
    </row>
    <row r="10894" spans="1:5">
      <c r="A10894" s="32">
        <v>4955365</v>
      </c>
      <c r="B10894" s="33" t="s">
        <v>2555</v>
      </c>
      <c r="C10894" s="34" t="s">
        <v>2040</v>
      </c>
      <c r="D10894" s="35">
        <v>1</v>
      </c>
      <c r="E10894" s="36">
        <v>5520</v>
      </c>
    </row>
    <row r="10895" spans="1:5">
      <c r="A10895" s="32" t="s">
        <v>1346</v>
      </c>
      <c r="B10895" s="33" t="s">
        <v>1026</v>
      </c>
      <c r="C10895" s="34" t="s">
        <v>2041</v>
      </c>
      <c r="D10895" s="35">
        <v>8</v>
      </c>
      <c r="E10895" s="36">
        <v>6840</v>
      </c>
    </row>
    <row r="10896" spans="1:5">
      <c r="A10896" s="32" t="s">
        <v>1347</v>
      </c>
      <c r="B10896" s="33" t="s">
        <v>2549</v>
      </c>
      <c r="C10896" s="34" t="s">
        <v>2042</v>
      </c>
      <c r="D10896" s="35">
        <v>4</v>
      </c>
      <c r="E10896" s="36">
        <v>2000</v>
      </c>
    </row>
    <row r="10897" spans="1:5">
      <c r="A10897" s="32" t="s">
        <v>1348</v>
      </c>
      <c r="B10897" s="33" t="s">
        <v>2549</v>
      </c>
      <c r="C10897" s="34" t="s">
        <v>2043</v>
      </c>
      <c r="D10897" s="35">
        <v>1</v>
      </c>
      <c r="E10897" s="36">
        <v>28560</v>
      </c>
    </row>
    <row r="10898" spans="1:5">
      <c r="A10898" s="32" t="s">
        <v>1349</v>
      </c>
      <c r="B10898" s="33" t="s">
        <v>2460</v>
      </c>
      <c r="C10898" s="34" t="s">
        <v>2044</v>
      </c>
      <c r="D10898" s="35">
        <v>2</v>
      </c>
      <c r="E10898" s="36">
        <v>10920</v>
      </c>
    </row>
    <row r="10899" spans="1:5">
      <c r="A10899" s="32" t="s">
        <v>1350</v>
      </c>
      <c r="B10899" s="33" t="s">
        <v>2556</v>
      </c>
      <c r="C10899" s="34" t="s">
        <v>2045</v>
      </c>
      <c r="D10899" s="35">
        <v>1</v>
      </c>
      <c r="E10899" s="36">
        <v>4800</v>
      </c>
    </row>
    <row r="10900" spans="1:5">
      <c r="A10900" s="32" t="s">
        <v>1351</v>
      </c>
      <c r="B10900" s="33" t="s">
        <v>2460</v>
      </c>
      <c r="C10900" s="34" t="s">
        <v>2046</v>
      </c>
      <c r="D10900" s="35">
        <v>2</v>
      </c>
      <c r="E10900" s="36">
        <v>25440</v>
      </c>
    </row>
    <row r="10901" spans="1:5">
      <c r="A10901" s="32" t="s">
        <v>1352</v>
      </c>
      <c r="B10901" s="33" t="s">
        <v>2460</v>
      </c>
      <c r="C10901" s="34" t="s">
        <v>2047</v>
      </c>
      <c r="D10901" s="35">
        <v>1</v>
      </c>
      <c r="E10901" s="36">
        <v>25440</v>
      </c>
    </row>
    <row r="10902" spans="1:5">
      <c r="A10902" s="32" t="s">
        <v>1353</v>
      </c>
      <c r="B10902" s="33" t="s">
        <v>2556</v>
      </c>
      <c r="C10902" s="34" t="s">
        <v>2048</v>
      </c>
      <c r="D10902" s="35">
        <v>1</v>
      </c>
      <c r="E10902" s="36">
        <v>4080</v>
      </c>
    </row>
    <row r="10903" spans="1:5">
      <c r="A10903" s="32" t="s">
        <v>1354</v>
      </c>
      <c r="B10903" s="33" t="s">
        <v>2557</v>
      </c>
      <c r="C10903" s="34" t="s">
        <v>2049</v>
      </c>
      <c r="D10903" s="35">
        <v>1</v>
      </c>
      <c r="E10903" s="36">
        <v>15360</v>
      </c>
    </row>
    <row r="10904" spans="1:5">
      <c r="A10904" s="32" t="s">
        <v>1355</v>
      </c>
      <c r="B10904" s="33" t="s">
        <v>2549</v>
      </c>
      <c r="C10904" s="34" t="s">
        <v>2050</v>
      </c>
      <c r="D10904" s="35">
        <v>1</v>
      </c>
      <c r="E10904" s="36">
        <v>4680</v>
      </c>
    </row>
    <row r="10905" spans="1:5">
      <c r="A10905" s="32" t="s">
        <v>1356</v>
      </c>
      <c r="B10905" s="33" t="s">
        <v>2558</v>
      </c>
      <c r="C10905" s="34" t="s">
        <v>2051</v>
      </c>
      <c r="D10905" s="35">
        <v>1</v>
      </c>
      <c r="E10905" s="36">
        <v>13920</v>
      </c>
    </row>
    <row r="10906" spans="1:5">
      <c r="A10906" s="32" t="s">
        <v>1356</v>
      </c>
      <c r="B10906" s="33" t="s">
        <v>2558</v>
      </c>
      <c r="C10906" s="34" t="s">
        <v>2052</v>
      </c>
      <c r="D10906" s="35">
        <v>2</v>
      </c>
      <c r="E10906" s="36">
        <v>13920</v>
      </c>
    </row>
    <row r="10907" spans="1:5">
      <c r="A10907" s="32" t="s">
        <v>1357</v>
      </c>
      <c r="B10907" s="33" t="s">
        <v>2558</v>
      </c>
      <c r="C10907" s="34" t="s">
        <v>2053</v>
      </c>
      <c r="D10907" s="35">
        <v>2</v>
      </c>
      <c r="E10907" s="36">
        <v>15480</v>
      </c>
    </row>
    <row r="10908" spans="1:5">
      <c r="A10908" s="32" t="s">
        <v>1357</v>
      </c>
      <c r="B10908" s="33" t="s">
        <v>2558</v>
      </c>
      <c r="C10908" s="34" t="s">
        <v>2054</v>
      </c>
      <c r="D10908" s="35">
        <v>1</v>
      </c>
      <c r="E10908" s="36">
        <v>15480</v>
      </c>
    </row>
    <row r="10909" spans="1:5">
      <c r="A10909" s="32" t="s">
        <v>1358</v>
      </c>
      <c r="B10909" s="33" t="s">
        <v>2558</v>
      </c>
      <c r="C10909" s="34" t="s">
        <v>2055</v>
      </c>
      <c r="D10909" s="35">
        <v>3</v>
      </c>
      <c r="E10909" s="36">
        <v>15480</v>
      </c>
    </row>
    <row r="10910" spans="1:5">
      <c r="A10910" s="32" t="s">
        <v>1359</v>
      </c>
      <c r="B10910" s="33" t="s">
        <v>2558</v>
      </c>
      <c r="C10910" s="34" t="s">
        <v>2056</v>
      </c>
      <c r="D10910" s="35">
        <v>1</v>
      </c>
      <c r="E10910" s="36">
        <v>15480</v>
      </c>
    </row>
    <row r="10911" spans="1:5">
      <c r="A10911" s="32" t="s">
        <v>1360</v>
      </c>
      <c r="B10911" s="33" t="s">
        <v>2558</v>
      </c>
      <c r="C10911" s="34" t="s">
        <v>2057</v>
      </c>
      <c r="D10911" s="35">
        <v>2</v>
      </c>
      <c r="E10911" s="36">
        <v>9240</v>
      </c>
    </row>
    <row r="10912" spans="1:5">
      <c r="A10912" s="32" t="s">
        <v>1361</v>
      </c>
      <c r="B10912" s="33" t="s">
        <v>2558</v>
      </c>
      <c r="C10912" s="34" t="s">
        <v>2058</v>
      </c>
      <c r="D10912" s="35">
        <v>2</v>
      </c>
      <c r="E10912" s="36">
        <v>9240</v>
      </c>
    </row>
    <row r="10913" spans="1:5">
      <c r="A10913" s="32" t="s">
        <v>1362</v>
      </c>
      <c r="B10913" s="33" t="s">
        <v>2558</v>
      </c>
      <c r="C10913" s="34" t="s">
        <v>2059</v>
      </c>
      <c r="D10913" s="35">
        <v>1</v>
      </c>
      <c r="E10913" s="36">
        <v>7320</v>
      </c>
    </row>
    <row r="10914" spans="1:5">
      <c r="A10914" s="32" t="s">
        <v>1363</v>
      </c>
      <c r="B10914" s="33" t="s">
        <v>1026</v>
      </c>
      <c r="C10914" s="34" t="s">
        <v>2060</v>
      </c>
      <c r="D10914" s="35">
        <v>1</v>
      </c>
      <c r="E10914" s="36">
        <v>16200</v>
      </c>
    </row>
    <row r="10915" spans="1:5">
      <c r="A10915" s="32" t="s">
        <v>1364</v>
      </c>
      <c r="B10915" s="33" t="s">
        <v>2559</v>
      </c>
      <c r="C10915" s="34" t="s">
        <v>2061</v>
      </c>
      <c r="D10915" s="35">
        <v>1</v>
      </c>
      <c r="E10915" s="36">
        <v>23520</v>
      </c>
    </row>
    <row r="10916" spans="1:5">
      <c r="A10916" s="32" t="s">
        <v>1365</v>
      </c>
      <c r="B10916" s="33" t="s">
        <v>2458</v>
      </c>
      <c r="C10916" s="34" t="s">
        <v>2062</v>
      </c>
      <c r="D10916" s="35">
        <v>1</v>
      </c>
      <c r="E10916" s="36">
        <v>14520</v>
      </c>
    </row>
    <row r="10917" spans="1:5">
      <c r="A10917" s="32" t="s">
        <v>1366</v>
      </c>
      <c r="B10917" s="33" t="s">
        <v>2559</v>
      </c>
      <c r="C10917" s="34" t="s">
        <v>2063</v>
      </c>
      <c r="D10917" s="35">
        <v>1</v>
      </c>
      <c r="E10917" s="36">
        <v>20760</v>
      </c>
    </row>
    <row r="10918" spans="1:5">
      <c r="A10918" s="32" t="s">
        <v>1367</v>
      </c>
      <c r="B10918" s="33" t="s">
        <v>2559</v>
      </c>
      <c r="C10918" s="34" t="s">
        <v>2064</v>
      </c>
      <c r="D10918" s="35">
        <v>1</v>
      </c>
      <c r="E10918" s="36">
        <v>26400</v>
      </c>
    </row>
    <row r="10919" spans="1:5">
      <c r="A10919" s="32" t="s">
        <v>1368</v>
      </c>
      <c r="B10919" s="33" t="s">
        <v>1026</v>
      </c>
      <c r="C10919" s="34" t="s">
        <v>2065</v>
      </c>
      <c r="D10919" s="35">
        <v>2</v>
      </c>
      <c r="E10919" s="36">
        <v>10776</v>
      </c>
    </row>
    <row r="10920" spans="1:5">
      <c r="A10920" s="32" t="s">
        <v>1369</v>
      </c>
      <c r="B10920" s="33" t="s">
        <v>2560</v>
      </c>
      <c r="C10920" s="34" t="s">
        <v>2066</v>
      </c>
      <c r="D10920" s="35">
        <v>1</v>
      </c>
      <c r="E10920" s="36">
        <v>5760</v>
      </c>
    </row>
    <row r="10921" spans="1:5">
      <c r="A10921" s="32" t="s">
        <v>1370</v>
      </c>
      <c r="B10921" s="33" t="s">
        <v>1026</v>
      </c>
      <c r="C10921" s="34" t="s">
        <v>2067</v>
      </c>
      <c r="D10921" s="35">
        <v>2</v>
      </c>
      <c r="E10921" s="36">
        <v>7440</v>
      </c>
    </row>
    <row r="10922" spans="1:5">
      <c r="A10922" s="32" t="s">
        <v>1371</v>
      </c>
      <c r="B10922" s="33" t="s">
        <v>1026</v>
      </c>
      <c r="C10922" s="34" t="s">
        <v>2068</v>
      </c>
      <c r="D10922" s="35">
        <v>1</v>
      </c>
      <c r="E10922" s="36">
        <v>8376</v>
      </c>
    </row>
    <row r="10923" spans="1:5">
      <c r="A10923" s="32" t="s">
        <v>1372</v>
      </c>
      <c r="B10923" s="33" t="s">
        <v>1026</v>
      </c>
      <c r="C10923" s="34" t="s">
        <v>2069</v>
      </c>
      <c r="D10923" s="35">
        <v>1</v>
      </c>
      <c r="E10923" s="36">
        <v>14640</v>
      </c>
    </row>
    <row r="10924" spans="1:5">
      <c r="A10924" s="32" t="s">
        <v>1373</v>
      </c>
      <c r="B10924" s="33" t="s">
        <v>2561</v>
      </c>
      <c r="C10924" s="34" t="s">
        <v>2070</v>
      </c>
      <c r="D10924" s="35">
        <v>2</v>
      </c>
      <c r="E10924" s="36">
        <v>5760</v>
      </c>
    </row>
    <row r="10925" spans="1:5">
      <c r="A10925" s="32" t="s">
        <v>1374</v>
      </c>
      <c r="B10925" s="33" t="s">
        <v>2523</v>
      </c>
      <c r="C10925" s="34" t="s">
        <v>2071</v>
      </c>
      <c r="D10925" s="35">
        <v>1</v>
      </c>
      <c r="E10925" s="36">
        <v>9720</v>
      </c>
    </row>
    <row r="10926" spans="1:5">
      <c r="A10926" s="32" t="s">
        <v>1374</v>
      </c>
      <c r="B10926" s="33" t="s">
        <v>2523</v>
      </c>
      <c r="C10926" s="34" t="s">
        <v>2071</v>
      </c>
      <c r="D10926" s="35">
        <v>1</v>
      </c>
      <c r="E10926" s="36">
        <v>9720</v>
      </c>
    </row>
    <row r="10927" spans="1:5">
      <c r="A10927" s="32" t="s">
        <v>1375</v>
      </c>
      <c r="B10927" s="33" t="s">
        <v>1026</v>
      </c>
      <c r="C10927" s="34" t="s">
        <v>2072</v>
      </c>
      <c r="D10927" s="35">
        <v>1</v>
      </c>
      <c r="E10927" s="36">
        <v>3360</v>
      </c>
    </row>
    <row r="10928" spans="1:5">
      <c r="A10928" s="32" t="s">
        <v>1376</v>
      </c>
      <c r="B10928" s="33" t="s">
        <v>1026</v>
      </c>
      <c r="C10928" s="34" t="s">
        <v>2073</v>
      </c>
      <c r="D10928" s="35">
        <v>1</v>
      </c>
      <c r="E10928" s="36">
        <v>5136</v>
      </c>
    </row>
    <row r="10929" spans="1:5">
      <c r="A10929" s="32" t="s">
        <v>1377</v>
      </c>
      <c r="B10929" s="33" t="s">
        <v>2562</v>
      </c>
      <c r="C10929" s="34" t="s">
        <v>1969</v>
      </c>
      <c r="D10929" s="35">
        <v>4</v>
      </c>
      <c r="E10929" s="36">
        <v>10920</v>
      </c>
    </row>
    <row r="10930" spans="1:5">
      <c r="A10930" s="32" t="s">
        <v>1378</v>
      </c>
      <c r="B10930" s="33" t="s">
        <v>1026</v>
      </c>
      <c r="C10930" s="34" t="s">
        <v>2074</v>
      </c>
      <c r="D10930" s="35">
        <v>1</v>
      </c>
      <c r="E10930" s="36">
        <v>20280</v>
      </c>
    </row>
    <row r="10931" spans="1:5">
      <c r="A10931" s="32" t="s">
        <v>1379</v>
      </c>
      <c r="B10931" s="33" t="s">
        <v>1026</v>
      </c>
      <c r="C10931" s="34" t="s">
        <v>2075</v>
      </c>
      <c r="D10931" s="35">
        <v>1</v>
      </c>
      <c r="E10931" s="36">
        <v>16080</v>
      </c>
    </row>
    <row r="10932" spans="1:5">
      <c r="A10932" s="32" t="s">
        <v>1380</v>
      </c>
      <c r="B10932" s="33" t="s">
        <v>2563</v>
      </c>
      <c r="C10932" s="34" t="s">
        <v>2076</v>
      </c>
      <c r="D10932" s="35">
        <v>1</v>
      </c>
      <c r="E10932" s="36">
        <v>102000</v>
      </c>
    </row>
    <row r="10933" spans="1:5">
      <c r="A10933" s="32" t="s">
        <v>1381</v>
      </c>
      <c r="B10933" s="33" t="s">
        <v>2564</v>
      </c>
      <c r="C10933" s="34" t="s">
        <v>2077</v>
      </c>
      <c r="D10933" s="35">
        <v>1</v>
      </c>
      <c r="E10933" s="36">
        <v>4680</v>
      </c>
    </row>
    <row r="10934" spans="1:5">
      <c r="A10934" s="32" t="s">
        <v>1382</v>
      </c>
      <c r="B10934" s="33" t="s">
        <v>2565</v>
      </c>
      <c r="C10934" s="34" t="s">
        <v>2078</v>
      </c>
      <c r="D10934" s="35">
        <v>4</v>
      </c>
      <c r="E10934" s="36">
        <v>1650</v>
      </c>
    </row>
    <row r="10935" spans="1:5">
      <c r="A10935" s="32" t="s">
        <v>1383</v>
      </c>
      <c r="B10935" s="33" t="s">
        <v>2566</v>
      </c>
      <c r="C10935" s="34" t="s">
        <v>2079</v>
      </c>
      <c r="D10935" s="35">
        <v>2</v>
      </c>
      <c r="E10935" s="36">
        <v>850</v>
      </c>
    </row>
    <row r="10936" spans="1:5">
      <c r="A10936" s="32" t="s">
        <v>1384</v>
      </c>
      <c r="B10936" s="33" t="s">
        <v>1026</v>
      </c>
      <c r="C10936" s="34" t="s">
        <v>2080</v>
      </c>
      <c r="D10936" s="35">
        <v>1</v>
      </c>
      <c r="E10936" s="36">
        <v>850</v>
      </c>
    </row>
    <row r="10937" spans="1:5">
      <c r="A10937" s="32" t="s">
        <v>1385</v>
      </c>
      <c r="B10937" s="33" t="s">
        <v>1026</v>
      </c>
      <c r="C10937" s="34" t="s">
        <v>2081</v>
      </c>
      <c r="D10937" s="35">
        <v>1</v>
      </c>
      <c r="E10937" s="36">
        <v>3504</v>
      </c>
    </row>
    <row r="10938" spans="1:5">
      <c r="A10938" s="32" t="s">
        <v>1386</v>
      </c>
      <c r="B10938" s="33" t="s">
        <v>1026</v>
      </c>
      <c r="C10938" s="34" t="s">
        <v>2082</v>
      </c>
      <c r="D10938" s="35">
        <v>3</v>
      </c>
      <c r="E10938" s="36">
        <v>2964</v>
      </c>
    </row>
    <row r="10939" spans="1:5">
      <c r="A10939" s="32" t="s">
        <v>1387</v>
      </c>
      <c r="B10939" s="33" t="s">
        <v>2567</v>
      </c>
      <c r="C10939" s="34" t="s">
        <v>2083</v>
      </c>
      <c r="D10939" s="35">
        <v>1</v>
      </c>
      <c r="E10939" s="36">
        <v>3432</v>
      </c>
    </row>
    <row r="10940" spans="1:5">
      <c r="A10940" s="32" t="s">
        <v>1388</v>
      </c>
      <c r="B10940" s="33" t="s">
        <v>1026</v>
      </c>
      <c r="C10940" s="34" t="s">
        <v>2084</v>
      </c>
      <c r="D10940" s="35">
        <v>1</v>
      </c>
      <c r="E10940" s="36">
        <v>15432</v>
      </c>
    </row>
    <row r="10941" spans="1:5">
      <c r="A10941" s="32" t="s">
        <v>1389</v>
      </c>
      <c r="B10941" s="33" t="s">
        <v>1026</v>
      </c>
      <c r="C10941" s="34" t="s">
        <v>2085</v>
      </c>
      <c r="D10941" s="35">
        <v>1</v>
      </c>
      <c r="E10941" s="36">
        <v>2450</v>
      </c>
    </row>
    <row r="10942" spans="1:5">
      <c r="A10942" s="32" t="s">
        <v>1390</v>
      </c>
      <c r="B10942" s="33" t="s">
        <v>1026</v>
      </c>
      <c r="C10942" s="34" t="s">
        <v>2086</v>
      </c>
      <c r="D10942" s="35">
        <v>1</v>
      </c>
      <c r="E10942" s="36">
        <v>3600</v>
      </c>
    </row>
    <row r="10943" spans="1:5">
      <c r="A10943" s="32" t="s">
        <v>1391</v>
      </c>
      <c r="B10943" s="33" t="s">
        <v>1026</v>
      </c>
      <c r="C10943" s="34" t="s">
        <v>2087</v>
      </c>
      <c r="D10943" s="35">
        <v>3</v>
      </c>
      <c r="E10943" s="36">
        <v>3000</v>
      </c>
    </row>
    <row r="10944" spans="1:5">
      <c r="A10944" s="32" t="s">
        <v>1392</v>
      </c>
      <c r="B10944" s="33" t="s">
        <v>1026</v>
      </c>
      <c r="C10944" s="34" t="s">
        <v>2088</v>
      </c>
      <c r="D10944" s="35">
        <v>5</v>
      </c>
      <c r="E10944" s="36">
        <v>3000</v>
      </c>
    </row>
    <row r="10945" spans="1:5">
      <c r="A10945" s="32" t="s">
        <v>1370</v>
      </c>
      <c r="B10945" s="33" t="s">
        <v>1026</v>
      </c>
      <c r="C10945" s="34" t="s">
        <v>2089</v>
      </c>
      <c r="D10945" s="35">
        <v>2</v>
      </c>
      <c r="E10945" s="36">
        <v>7836</v>
      </c>
    </row>
    <row r="10946" spans="1:5">
      <c r="A10946" s="32" t="s">
        <v>1393</v>
      </c>
      <c r="B10946" s="33" t="s">
        <v>2568</v>
      </c>
      <c r="C10946" s="34" t="s">
        <v>2090</v>
      </c>
      <c r="D10946" s="35">
        <v>1</v>
      </c>
      <c r="E10946" s="36">
        <v>2000</v>
      </c>
    </row>
    <row r="10947" spans="1:5">
      <c r="A10947" s="32" t="s">
        <v>1394</v>
      </c>
      <c r="B10947" s="33" t="s">
        <v>2569</v>
      </c>
      <c r="C10947" s="34" t="s">
        <v>2091</v>
      </c>
      <c r="D10947" s="35">
        <v>1</v>
      </c>
      <c r="E10947" s="36">
        <v>2000</v>
      </c>
    </row>
    <row r="10948" spans="1:5">
      <c r="A10948" s="32" t="s">
        <v>1395</v>
      </c>
      <c r="B10948" s="33" t="s">
        <v>1026</v>
      </c>
      <c r="C10948" s="34" t="s">
        <v>2092</v>
      </c>
      <c r="D10948" s="35">
        <v>3</v>
      </c>
      <c r="E10948" s="36">
        <v>1050</v>
      </c>
    </row>
    <row r="10949" spans="1:5">
      <c r="A10949" s="32" t="s">
        <v>1396</v>
      </c>
      <c r="B10949" s="33" t="s">
        <v>1026</v>
      </c>
      <c r="C10949" s="34" t="s">
        <v>2093</v>
      </c>
      <c r="D10949" s="35">
        <v>1</v>
      </c>
      <c r="E10949" s="36">
        <v>2000</v>
      </c>
    </row>
    <row r="10950" spans="1:5">
      <c r="A10950" s="32" t="s">
        <v>1397</v>
      </c>
      <c r="B10950" s="33" t="s">
        <v>1026</v>
      </c>
      <c r="C10950" s="34" t="s">
        <v>2094</v>
      </c>
      <c r="D10950" s="35">
        <v>1</v>
      </c>
      <c r="E10950" s="36">
        <v>350</v>
      </c>
    </row>
    <row r="10951" spans="1:5">
      <c r="A10951" s="32" t="s">
        <v>1398</v>
      </c>
      <c r="B10951" s="33" t="s">
        <v>1026</v>
      </c>
      <c r="C10951" s="34" t="s">
        <v>2095</v>
      </c>
      <c r="D10951" s="35">
        <v>10</v>
      </c>
      <c r="E10951" s="36">
        <v>350</v>
      </c>
    </row>
    <row r="10952" spans="1:5">
      <c r="A10952" s="32" t="s">
        <v>1399</v>
      </c>
      <c r="B10952" s="33" t="s">
        <v>2570</v>
      </c>
      <c r="C10952" s="34" t="s">
        <v>2096</v>
      </c>
      <c r="D10952" s="35">
        <v>1</v>
      </c>
      <c r="E10952" s="36">
        <v>650</v>
      </c>
    </row>
    <row r="10953" spans="1:5">
      <c r="A10953" s="32" t="s">
        <v>1400</v>
      </c>
      <c r="B10953" s="33" t="s">
        <v>1026</v>
      </c>
      <c r="C10953" s="34" t="s">
        <v>2097</v>
      </c>
      <c r="D10953" s="35">
        <v>1</v>
      </c>
      <c r="E10953" s="36">
        <v>4104</v>
      </c>
    </row>
    <row r="10954" spans="1:5">
      <c r="A10954" s="32" t="s">
        <v>1401</v>
      </c>
      <c r="B10954" s="33" t="s">
        <v>2570</v>
      </c>
      <c r="C10954" s="34" t="s">
        <v>2098</v>
      </c>
      <c r="D10954" s="35">
        <v>1</v>
      </c>
      <c r="E10954" s="36">
        <v>8640</v>
      </c>
    </row>
    <row r="10955" spans="1:5">
      <c r="A10955" s="32" t="s">
        <v>1402</v>
      </c>
      <c r="B10955" s="33" t="s">
        <v>1026</v>
      </c>
      <c r="C10955" s="34" t="s">
        <v>2099</v>
      </c>
      <c r="D10955" s="35">
        <v>1</v>
      </c>
      <c r="E10955" s="36">
        <v>3600</v>
      </c>
    </row>
    <row r="10956" spans="1:5">
      <c r="A10956" s="32" t="s">
        <v>1403</v>
      </c>
      <c r="B10956" s="33" t="s">
        <v>2460</v>
      </c>
      <c r="C10956" s="34" t="s">
        <v>2100</v>
      </c>
      <c r="D10956" s="35">
        <v>1</v>
      </c>
      <c r="E10956" s="36">
        <v>20520</v>
      </c>
    </row>
    <row r="10957" spans="1:5">
      <c r="A10957" s="32" t="s">
        <v>1404</v>
      </c>
      <c r="B10957" s="33" t="s">
        <v>1026</v>
      </c>
      <c r="C10957" s="34" t="s">
        <v>2101</v>
      </c>
      <c r="D10957" s="35">
        <v>4</v>
      </c>
      <c r="E10957" s="36">
        <v>350</v>
      </c>
    </row>
    <row r="10958" spans="1:5">
      <c r="A10958" s="32" t="s">
        <v>1405</v>
      </c>
      <c r="B10958" s="33" t="s">
        <v>1026</v>
      </c>
      <c r="C10958" s="34" t="s">
        <v>2102</v>
      </c>
      <c r="D10958" s="35">
        <v>2</v>
      </c>
      <c r="E10958" s="36">
        <v>1350</v>
      </c>
    </row>
    <row r="10959" spans="1:5">
      <c r="A10959" s="32" t="s">
        <v>1406</v>
      </c>
      <c r="B10959" s="33" t="s">
        <v>1026</v>
      </c>
      <c r="C10959" s="34" t="s">
        <v>2103</v>
      </c>
      <c r="D10959" s="35">
        <v>12</v>
      </c>
      <c r="E10959" s="36">
        <v>3168</v>
      </c>
    </row>
    <row r="10960" spans="1:5">
      <c r="A10960" s="32" t="s">
        <v>1407</v>
      </c>
      <c r="B10960" s="33" t="s">
        <v>2571</v>
      </c>
      <c r="C10960" s="34" t="s">
        <v>2104</v>
      </c>
      <c r="D10960" s="35">
        <v>61</v>
      </c>
      <c r="E10960" s="36">
        <v>1350</v>
      </c>
    </row>
    <row r="10961" spans="1:5">
      <c r="A10961" s="32" t="s">
        <v>1408</v>
      </c>
      <c r="B10961" s="33" t="s">
        <v>2460</v>
      </c>
      <c r="C10961" s="34" t="s">
        <v>2105</v>
      </c>
      <c r="D10961" s="35">
        <v>6</v>
      </c>
      <c r="E10961" s="36">
        <v>10200</v>
      </c>
    </row>
    <row r="10962" spans="1:5">
      <c r="A10962" s="32" t="s">
        <v>1409</v>
      </c>
      <c r="B10962" s="33" t="s">
        <v>2460</v>
      </c>
      <c r="C10962" s="34" t="s">
        <v>2106</v>
      </c>
      <c r="D10962" s="35">
        <v>1</v>
      </c>
      <c r="E10962" s="36">
        <v>38400</v>
      </c>
    </row>
    <row r="10963" spans="1:5">
      <c r="A10963" s="32" t="s">
        <v>1410</v>
      </c>
      <c r="B10963" s="33" t="s">
        <v>2460</v>
      </c>
      <c r="C10963" s="34" t="s">
        <v>2107</v>
      </c>
      <c r="D10963" s="35">
        <v>1</v>
      </c>
      <c r="E10963" s="36">
        <v>15240</v>
      </c>
    </row>
    <row r="10964" spans="1:5">
      <c r="A10964" s="32" t="s">
        <v>1411</v>
      </c>
      <c r="B10964" s="33" t="s">
        <v>2521</v>
      </c>
      <c r="C10964" s="34" t="s">
        <v>2108</v>
      </c>
      <c r="D10964" s="35">
        <v>3</v>
      </c>
      <c r="E10964" s="36">
        <v>4320</v>
      </c>
    </row>
    <row r="10965" spans="1:5">
      <c r="A10965" s="32" t="s">
        <v>1412</v>
      </c>
      <c r="B10965" s="33" t="s">
        <v>2572</v>
      </c>
      <c r="C10965" s="34" t="s">
        <v>2109</v>
      </c>
      <c r="D10965" s="35">
        <v>1</v>
      </c>
      <c r="E10965" s="36">
        <v>4848</v>
      </c>
    </row>
    <row r="10966" spans="1:5">
      <c r="A10966" s="32" t="s">
        <v>1413</v>
      </c>
      <c r="B10966" s="33" t="s">
        <v>2573</v>
      </c>
      <c r="C10966" s="34" t="s">
        <v>2110</v>
      </c>
      <c r="D10966" s="35">
        <v>1</v>
      </c>
      <c r="E10966" s="36">
        <v>23520</v>
      </c>
    </row>
    <row r="10967" spans="1:5">
      <c r="A10967" s="32" t="s">
        <v>1414</v>
      </c>
      <c r="B10967" s="33" t="s">
        <v>2573</v>
      </c>
      <c r="C10967" s="34" t="s">
        <v>2111</v>
      </c>
      <c r="D10967" s="35">
        <v>1</v>
      </c>
      <c r="E10967" s="36">
        <v>8196</v>
      </c>
    </row>
    <row r="10968" spans="1:5">
      <c r="A10968" s="32" t="s">
        <v>1415</v>
      </c>
      <c r="B10968" s="33" t="s">
        <v>1026</v>
      </c>
      <c r="C10968" s="34" t="s">
        <v>2112</v>
      </c>
      <c r="D10968" s="35">
        <v>1</v>
      </c>
      <c r="E10968" s="36">
        <v>18840</v>
      </c>
    </row>
    <row r="10969" spans="1:5">
      <c r="A10969" s="32" t="s">
        <v>1416</v>
      </c>
      <c r="B10969" s="33" t="s">
        <v>2472</v>
      </c>
      <c r="C10969" s="34" t="s">
        <v>2113</v>
      </c>
      <c r="D10969" s="35">
        <v>1</v>
      </c>
      <c r="E10969" s="36">
        <v>2000</v>
      </c>
    </row>
    <row r="10970" spans="1:5">
      <c r="A10970" s="32" t="s">
        <v>1417</v>
      </c>
      <c r="B10970" s="33" t="s">
        <v>2472</v>
      </c>
      <c r="C10970" s="34" t="s">
        <v>2114</v>
      </c>
      <c r="D10970" s="35">
        <v>1</v>
      </c>
      <c r="E10970" s="36">
        <v>2000</v>
      </c>
    </row>
    <row r="10971" spans="1:5">
      <c r="A10971" s="32" t="s">
        <v>1418</v>
      </c>
      <c r="B10971" s="33" t="s">
        <v>2574</v>
      </c>
      <c r="C10971" s="34" t="s">
        <v>2115</v>
      </c>
      <c r="D10971" s="35">
        <v>2</v>
      </c>
      <c r="E10971" s="36">
        <v>14160</v>
      </c>
    </row>
    <row r="10972" spans="1:5">
      <c r="A10972" s="32" t="s">
        <v>1419</v>
      </c>
      <c r="B10972" s="33" t="s">
        <v>1026</v>
      </c>
      <c r="C10972" s="34" t="s">
        <v>2116</v>
      </c>
      <c r="D10972" s="35">
        <v>2</v>
      </c>
      <c r="E10972" s="36">
        <v>24936</v>
      </c>
    </row>
    <row r="10973" spans="1:5">
      <c r="A10973" s="32" t="s">
        <v>1420</v>
      </c>
      <c r="B10973" s="33" t="s">
        <v>1026</v>
      </c>
      <c r="C10973" s="34" t="s">
        <v>2117</v>
      </c>
      <c r="D10973" s="35">
        <v>12</v>
      </c>
      <c r="E10973" s="36">
        <v>3480</v>
      </c>
    </row>
    <row r="10974" spans="1:5">
      <c r="A10974" s="32" t="s">
        <v>1421</v>
      </c>
      <c r="B10974" s="33" t="s">
        <v>1026</v>
      </c>
      <c r="C10974" s="34" t="s">
        <v>2118</v>
      </c>
      <c r="D10974" s="35">
        <v>13</v>
      </c>
      <c r="E10974" s="36">
        <v>3480</v>
      </c>
    </row>
    <row r="10975" spans="1:5">
      <c r="A10975" s="32" t="s">
        <v>1422</v>
      </c>
      <c r="B10975" s="33" t="s">
        <v>2446</v>
      </c>
      <c r="C10975" s="34" t="s">
        <v>2119</v>
      </c>
      <c r="D10975" s="35">
        <v>1</v>
      </c>
      <c r="E10975" s="36">
        <v>6000</v>
      </c>
    </row>
    <row r="10976" spans="1:5">
      <c r="A10976" s="32" t="s">
        <v>1423</v>
      </c>
      <c r="B10976" s="33" t="s">
        <v>2446</v>
      </c>
      <c r="C10976" s="34" t="s">
        <v>2120</v>
      </c>
      <c r="D10976" s="35">
        <v>1</v>
      </c>
      <c r="E10976" s="36">
        <v>18120</v>
      </c>
    </row>
    <row r="10977" spans="1:5">
      <c r="A10977" s="32" t="s">
        <v>1424</v>
      </c>
      <c r="B10977" s="33" t="s">
        <v>2504</v>
      </c>
      <c r="C10977" s="34" t="s">
        <v>2121</v>
      </c>
      <c r="D10977" s="35">
        <v>1</v>
      </c>
      <c r="E10977" s="36">
        <v>18120</v>
      </c>
    </row>
    <row r="10978" spans="1:5">
      <c r="A10978" s="32" t="s">
        <v>1425</v>
      </c>
      <c r="B10978" s="33" t="s">
        <v>2446</v>
      </c>
      <c r="C10978" s="34" t="s">
        <v>2122</v>
      </c>
      <c r="D10978" s="35">
        <v>1</v>
      </c>
      <c r="E10978" s="36">
        <v>19320</v>
      </c>
    </row>
    <row r="10979" spans="1:5">
      <c r="A10979" s="32" t="s">
        <v>1426</v>
      </c>
      <c r="B10979" s="33" t="s">
        <v>2504</v>
      </c>
      <c r="C10979" s="34" t="s">
        <v>2123</v>
      </c>
      <c r="D10979" s="35">
        <v>1</v>
      </c>
      <c r="E10979" s="36">
        <v>18240</v>
      </c>
    </row>
    <row r="10980" spans="1:5">
      <c r="A10980" s="32" t="s">
        <v>1427</v>
      </c>
      <c r="B10980" s="33" t="s">
        <v>2460</v>
      </c>
      <c r="C10980" s="34" t="s">
        <v>2124</v>
      </c>
      <c r="D10980" s="35">
        <v>2</v>
      </c>
      <c r="E10980" s="36">
        <v>27120</v>
      </c>
    </row>
    <row r="10981" spans="1:5">
      <c r="A10981" s="32" t="s">
        <v>1428</v>
      </c>
      <c r="B10981" s="33" t="s">
        <v>2524</v>
      </c>
      <c r="C10981" s="34" t="s">
        <v>2125</v>
      </c>
      <c r="D10981" s="35">
        <v>3</v>
      </c>
      <c r="E10981" s="36">
        <v>9720</v>
      </c>
    </row>
    <row r="10982" spans="1:5">
      <c r="A10982" s="32" t="s">
        <v>1429</v>
      </c>
      <c r="B10982" s="33" t="s">
        <v>2575</v>
      </c>
      <c r="C10982" s="34" t="s">
        <v>2126</v>
      </c>
      <c r="D10982" s="35">
        <v>1</v>
      </c>
      <c r="E10982" s="36">
        <v>850</v>
      </c>
    </row>
    <row r="10983" spans="1:5">
      <c r="A10983" s="32" t="s">
        <v>1430</v>
      </c>
      <c r="B10983" s="33" t="s">
        <v>2576</v>
      </c>
      <c r="C10983" s="34" t="s">
        <v>2127</v>
      </c>
      <c r="D10983" s="35">
        <v>2</v>
      </c>
      <c r="E10983" s="36">
        <v>7152</v>
      </c>
    </row>
    <row r="10984" spans="1:5">
      <c r="A10984" s="32" t="s">
        <v>1431</v>
      </c>
      <c r="B10984" s="33" t="s">
        <v>2524</v>
      </c>
      <c r="C10984" s="34" t="s">
        <v>2128</v>
      </c>
      <c r="D10984" s="35">
        <v>1</v>
      </c>
      <c r="E10984" s="36">
        <v>3552</v>
      </c>
    </row>
    <row r="10985" spans="1:5">
      <c r="A10985" s="32" t="s">
        <v>1432</v>
      </c>
      <c r="B10985" s="33" t="s">
        <v>2576</v>
      </c>
      <c r="C10985" s="34" t="s">
        <v>2129</v>
      </c>
      <c r="D10985" s="35">
        <v>2</v>
      </c>
      <c r="E10985" s="36">
        <v>3720</v>
      </c>
    </row>
    <row r="10986" spans="1:5">
      <c r="A10986" s="32" t="s">
        <v>1433</v>
      </c>
      <c r="B10986" s="33" t="s">
        <v>2576</v>
      </c>
      <c r="C10986" s="34" t="s">
        <v>2130</v>
      </c>
      <c r="D10986" s="35">
        <v>1</v>
      </c>
      <c r="E10986" s="36">
        <v>9840</v>
      </c>
    </row>
    <row r="10987" spans="1:5">
      <c r="A10987" s="32" t="s">
        <v>1434</v>
      </c>
      <c r="B10987" s="33" t="s">
        <v>2577</v>
      </c>
      <c r="C10987" s="34" t="s">
        <v>1959</v>
      </c>
      <c r="D10987" s="35">
        <v>1</v>
      </c>
      <c r="E10987" s="36">
        <v>63840</v>
      </c>
    </row>
    <row r="10988" spans="1:5">
      <c r="A10988" s="32" t="s">
        <v>1435</v>
      </c>
      <c r="B10988" s="33" t="s">
        <v>2524</v>
      </c>
      <c r="C10988" s="34" t="s">
        <v>2131</v>
      </c>
      <c r="D10988" s="35">
        <v>1</v>
      </c>
      <c r="E10988" s="36">
        <v>13200</v>
      </c>
    </row>
    <row r="10989" spans="1:5">
      <c r="A10989" s="32" t="s">
        <v>1436</v>
      </c>
      <c r="B10989" s="33" t="s">
        <v>2576</v>
      </c>
      <c r="C10989" s="34" t="s">
        <v>2132</v>
      </c>
      <c r="D10989" s="35">
        <v>1</v>
      </c>
      <c r="E10989" s="36">
        <v>6384</v>
      </c>
    </row>
    <row r="10990" spans="1:5">
      <c r="A10990" s="32" t="s">
        <v>1437</v>
      </c>
      <c r="B10990" s="33" t="s">
        <v>2576</v>
      </c>
      <c r="C10990" s="34" t="s">
        <v>2130</v>
      </c>
      <c r="D10990" s="35">
        <v>1</v>
      </c>
      <c r="E10990" s="36">
        <v>6276</v>
      </c>
    </row>
    <row r="10991" spans="1:5">
      <c r="A10991" s="32" t="s">
        <v>1438</v>
      </c>
      <c r="B10991" s="33" t="s">
        <v>2576</v>
      </c>
      <c r="C10991" s="34" t="s">
        <v>2133</v>
      </c>
      <c r="D10991" s="35">
        <v>1</v>
      </c>
      <c r="E10991" s="36">
        <v>18360</v>
      </c>
    </row>
    <row r="10992" spans="1:5">
      <c r="A10992" s="32" t="s">
        <v>1439</v>
      </c>
      <c r="B10992" s="33" t="s">
        <v>2577</v>
      </c>
      <c r="C10992" s="34" t="s">
        <v>2134</v>
      </c>
      <c r="D10992" s="35">
        <v>1</v>
      </c>
      <c r="E10992" s="36">
        <v>6600</v>
      </c>
    </row>
    <row r="10993" spans="1:5">
      <c r="A10993" s="32" t="s">
        <v>1440</v>
      </c>
      <c r="B10993" s="33" t="s">
        <v>2576</v>
      </c>
      <c r="C10993" s="34" t="s">
        <v>2135</v>
      </c>
      <c r="D10993" s="35">
        <v>1</v>
      </c>
      <c r="E10993" s="36">
        <v>3360</v>
      </c>
    </row>
    <row r="10994" spans="1:5">
      <c r="A10994" s="32" t="s">
        <v>1441</v>
      </c>
      <c r="B10994" s="33" t="s">
        <v>2576</v>
      </c>
      <c r="C10994" s="34" t="s">
        <v>2136</v>
      </c>
      <c r="D10994" s="35">
        <v>1</v>
      </c>
      <c r="E10994" s="36">
        <v>15840</v>
      </c>
    </row>
    <row r="10995" spans="1:5">
      <c r="A10995" s="32" t="s">
        <v>1442</v>
      </c>
      <c r="B10995" s="33" t="s">
        <v>2524</v>
      </c>
      <c r="C10995" s="34" t="s">
        <v>2137</v>
      </c>
      <c r="D10995" s="35">
        <v>1</v>
      </c>
      <c r="E10995" s="36">
        <v>1650</v>
      </c>
    </row>
    <row r="10996" spans="1:5">
      <c r="A10996" s="32" t="s">
        <v>1429</v>
      </c>
      <c r="B10996" s="33" t="s">
        <v>2575</v>
      </c>
      <c r="C10996" s="34" t="s">
        <v>2126</v>
      </c>
      <c r="D10996" s="35">
        <v>1</v>
      </c>
      <c r="E10996" s="36">
        <v>850</v>
      </c>
    </row>
    <row r="10997" spans="1:5">
      <c r="A10997" s="32" t="s">
        <v>1443</v>
      </c>
      <c r="B10997" s="33" t="s">
        <v>2524</v>
      </c>
      <c r="C10997" s="34" t="s">
        <v>2138</v>
      </c>
      <c r="D10997" s="35">
        <v>1</v>
      </c>
      <c r="E10997" s="36">
        <v>3120</v>
      </c>
    </row>
    <row r="10998" spans="1:5">
      <c r="A10998" s="32" t="s">
        <v>1444</v>
      </c>
      <c r="B10998" s="33" t="s">
        <v>2575</v>
      </c>
      <c r="C10998" s="34" t="s">
        <v>2139</v>
      </c>
      <c r="D10998" s="35">
        <v>1</v>
      </c>
      <c r="E10998" s="36">
        <v>1350</v>
      </c>
    </row>
    <row r="10999" spans="1:5">
      <c r="A10999" s="32" t="s">
        <v>1445</v>
      </c>
      <c r="B10999" s="33" t="s">
        <v>2575</v>
      </c>
      <c r="C10999" s="34" t="s">
        <v>2140</v>
      </c>
      <c r="D10999" s="35">
        <v>1</v>
      </c>
      <c r="E10999" s="36">
        <v>850</v>
      </c>
    </row>
    <row r="11000" spans="1:5">
      <c r="A11000" s="32" t="s">
        <v>1446</v>
      </c>
      <c r="B11000" s="33" t="s">
        <v>2460</v>
      </c>
      <c r="C11000" s="34" t="s">
        <v>2141</v>
      </c>
      <c r="D11000" s="35">
        <v>1</v>
      </c>
      <c r="E11000" s="36">
        <v>11760</v>
      </c>
    </row>
    <row r="11001" spans="1:5">
      <c r="A11001" s="32" t="s">
        <v>1447</v>
      </c>
      <c r="B11001" s="33" t="s">
        <v>2460</v>
      </c>
      <c r="C11001" s="34" t="s">
        <v>2142</v>
      </c>
      <c r="D11001" s="35">
        <v>1</v>
      </c>
      <c r="E11001" s="36">
        <v>15600</v>
      </c>
    </row>
    <row r="11002" spans="1:5">
      <c r="A11002" s="32" t="s">
        <v>1448</v>
      </c>
      <c r="B11002" s="33" t="s">
        <v>2496</v>
      </c>
      <c r="C11002" s="34" t="s">
        <v>2143</v>
      </c>
      <c r="D11002" s="35">
        <v>2</v>
      </c>
      <c r="E11002" s="36">
        <v>6984</v>
      </c>
    </row>
    <row r="11003" spans="1:5">
      <c r="A11003" s="32" t="s">
        <v>1449</v>
      </c>
      <c r="B11003" s="33" t="s">
        <v>2446</v>
      </c>
      <c r="C11003" s="34" t="s">
        <v>2144</v>
      </c>
      <c r="D11003" s="35">
        <v>1</v>
      </c>
      <c r="E11003" s="36">
        <v>11520</v>
      </c>
    </row>
    <row r="11004" spans="1:5">
      <c r="A11004" s="32" t="s">
        <v>1450</v>
      </c>
      <c r="B11004" s="33" t="s">
        <v>1026</v>
      </c>
      <c r="C11004" s="34" t="s">
        <v>2145</v>
      </c>
      <c r="D11004" s="35">
        <v>2</v>
      </c>
      <c r="E11004" s="36">
        <v>14520</v>
      </c>
    </row>
    <row r="11005" spans="1:5">
      <c r="A11005" s="32" t="s">
        <v>1451</v>
      </c>
      <c r="B11005" s="33" t="s">
        <v>1026</v>
      </c>
      <c r="C11005" s="34" t="s">
        <v>2146</v>
      </c>
      <c r="D11005" s="35">
        <v>1</v>
      </c>
      <c r="E11005" s="36">
        <v>13560</v>
      </c>
    </row>
    <row r="11006" spans="1:5">
      <c r="A11006" s="32" t="s">
        <v>1452</v>
      </c>
      <c r="B11006" s="33" t="s">
        <v>1026</v>
      </c>
      <c r="C11006" s="34" t="s">
        <v>2147</v>
      </c>
      <c r="D11006" s="35">
        <v>6</v>
      </c>
      <c r="E11006" s="36">
        <v>350</v>
      </c>
    </row>
    <row r="11007" spans="1:5">
      <c r="A11007" s="32" t="s">
        <v>1453</v>
      </c>
      <c r="B11007" s="33" t="s">
        <v>2516</v>
      </c>
      <c r="C11007" s="34" t="s">
        <v>2148</v>
      </c>
      <c r="D11007" s="35">
        <v>1</v>
      </c>
      <c r="E11007" s="36">
        <v>29880</v>
      </c>
    </row>
    <row r="11008" spans="1:5">
      <c r="A11008" s="32" t="s">
        <v>1454</v>
      </c>
      <c r="B11008" s="33" t="s">
        <v>2578</v>
      </c>
      <c r="C11008" s="34" t="s">
        <v>2149</v>
      </c>
      <c r="D11008" s="35">
        <v>1</v>
      </c>
      <c r="E11008" s="36">
        <v>11640</v>
      </c>
    </row>
    <row r="11009" spans="1:5">
      <c r="A11009" s="32" t="s">
        <v>1455</v>
      </c>
      <c r="B11009" s="33" t="s">
        <v>1026</v>
      </c>
      <c r="C11009" s="34" t="s">
        <v>2150</v>
      </c>
      <c r="D11009" s="35">
        <v>1</v>
      </c>
      <c r="E11009" s="36">
        <v>12432</v>
      </c>
    </row>
    <row r="11010" spans="1:5">
      <c r="A11010" s="32" t="s">
        <v>1456</v>
      </c>
      <c r="B11010" s="33" t="s">
        <v>1026</v>
      </c>
      <c r="C11010" s="34" t="s">
        <v>2151</v>
      </c>
      <c r="D11010" s="35">
        <v>1</v>
      </c>
      <c r="E11010" s="36">
        <v>14520</v>
      </c>
    </row>
    <row r="11011" spans="1:5">
      <c r="A11011" s="32" t="s">
        <v>1457</v>
      </c>
      <c r="B11011" s="33" t="s">
        <v>2579</v>
      </c>
      <c r="C11011" s="34" t="s">
        <v>2152</v>
      </c>
      <c r="D11011" s="35">
        <v>1</v>
      </c>
      <c r="E11011" s="36">
        <v>46800</v>
      </c>
    </row>
    <row r="11012" spans="1:5">
      <c r="A11012" s="32" t="s">
        <v>1458</v>
      </c>
      <c r="B11012" s="33" t="s">
        <v>2561</v>
      </c>
      <c r="C11012" s="34" t="s">
        <v>2153</v>
      </c>
      <c r="D11012" s="35">
        <v>1</v>
      </c>
      <c r="E11012" s="36">
        <v>14400</v>
      </c>
    </row>
    <row r="11013" spans="1:5">
      <c r="A11013" s="32" t="s">
        <v>1459</v>
      </c>
      <c r="B11013" s="33" t="s">
        <v>1026</v>
      </c>
      <c r="C11013" s="34" t="s">
        <v>2154</v>
      </c>
      <c r="D11013" s="35">
        <v>1</v>
      </c>
      <c r="E11013" s="36">
        <v>9720</v>
      </c>
    </row>
    <row r="11014" spans="1:5">
      <c r="A11014" s="32" t="s">
        <v>1460</v>
      </c>
      <c r="B11014" s="33" t="s">
        <v>1026</v>
      </c>
      <c r="C11014" s="34" t="s">
        <v>2155</v>
      </c>
      <c r="D11014" s="35">
        <v>1</v>
      </c>
      <c r="E11014" s="36">
        <v>4800</v>
      </c>
    </row>
    <row r="11015" spans="1:5">
      <c r="A11015" s="32" t="s">
        <v>1461</v>
      </c>
      <c r="B11015" s="33" t="s">
        <v>1026</v>
      </c>
      <c r="C11015" s="34" t="s">
        <v>2156</v>
      </c>
      <c r="D11015" s="35">
        <v>5</v>
      </c>
      <c r="E11015" s="36">
        <v>3000</v>
      </c>
    </row>
    <row r="11016" spans="1:5">
      <c r="A11016" s="32" t="s">
        <v>1462</v>
      </c>
      <c r="B11016" s="33" t="s">
        <v>1026</v>
      </c>
      <c r="C11016" s="34" t="s">
        <v>2157</v>
      </c>
      <c r="D11016" s="35">
        <v>2</v>
      </c>
      <c r="E11016" s="36">
        <v>5160</v>
      </c>
    </row>
    <row r="11017" spans="1:5">
      <c r="A11017" s="32" t="s">
        <v>1463</v>
      </c>
      <c r="B11017" s="33" t="s">
        <v>1026</v>
      </c>
      <c r="C11017" s="34" t="s">
        <v>2158</v>
      </c>
      <c r="D11017" s="35">
        <v>2</v>
      </c>
      <c r="E11017" s="36">
        <v>4080</v>
      </c>
    </row>
    <row r="11018" spans="1:5">
      <c r="A11018" s="32" t="s">
        <v>1464</v>
      </c>
      <c r="B11018" s="33" t="s">
        <v>1026</v>
      </c>
      <c r="C11018" s="34" t="s">
        <v>2159</v>
      </c>
      <c r="D11018" s="35">
        <v>1</v>
      </c>
      <c r="E11018" s="36">
        <v>3000</v>
      </c>
    </row>
    <row r="11019" spans="1:5">
      <c r="A11019" s="32" t="s">
        <v>1465</v>
      </c>
      <c r="B11019" s="33" t="s">
        <v>2516</v>
      </c>
      <c r="C11019" s="34" t="s">
        <v>2160</v>
      </c>
      <c r="D11019" s="35">
        <v>1</v>
      </c>
      <c r="E11019" s="36">
        <v>9480</v>
      </c>
    </row>
    <row r="11020" spans="1:5">
      <c r="A11020" s="32" t="s">
        <v>1466</v>
      </c>
      <c r="B11020" s="33" t="s">
        <v>2580</v>
      </c>
      <c r="C11020" s="34" t="s">
        <v>2161</v>
      </c>
      <c r="D11020" s="35">
        <v>2</v>
      </c>
      <c r="E11020" s="36">
        <v>24480</v>
      </c>
    </row>
    <row r="11021" spans="1:5">
      <c r="A11021" s="32" t="s">
        <v>1467</v>
      </c>
      <c r="B11021" s="33" t="s">
        <v>2580</v>
      </c>
      <c r="C11021" s="34" t="s">
        <v>2162</v>
      </c>
      <c r="D11021" s="35">
        <v>1</v>
      </c>
      <c r="E11021" s="36">
        <v>24480</v>
      </c>
    </row>
    <row r="11022" spans="1:5">
      <c r="A11022" s="32" t="s">
        <v>1468</v>
      </c>
      <c r="B11022" s="33" t="s">
        <v>2580</v>
      </c>
      <c r="C11022" s="34" t="s">
        <v>2163</v>
      </c>
      <c r="D11022" s="35">
        <v>6</v>
      </c>
      <c r="E11022" s="36">
        <v>16860</v>
      </c>
    </row>
    <row r="11023" spans="1:5">
      <c r="A11023" s="32" t="s">
        <v>1468</v>
      </c>
      <c r="B11023" s="33" t="s">
        <v>2580</v>
      </c>
      <c r="C11023" s="34" t="s">
        <v>2164</v>
      </c>
      <c r="D11023" s="35">
        <v>3</v>
      </c>
      <c r="E11023" s="36">
        <v>18240</v>
      </c>
    </row>
    <row r="11024" spans="1:5">
      <c r="A11024" s="32" t="s">
        <v>1468</v>
      </c>
      <c r="B11024" s="33" t="s">
        <v>2580</v>
      </c>
      <c r="C11024" s="34" t="s">
        <v>2165</v>
      </c>
      <c r="D11024" s="35">
        <v>1</v>
      </c>
      <c r="E11024" s="36">
        <v>18240</v>
      </c>
    </row>
    <row r="11025" spans="1:5">
      <c r="A11025" s="32" t="s">
        <v>1469</v>
      </c>
      <c r="B11025" s="33" t="s">
        <v>2580</v>
      </c>
      <c r="C11025" s="34" t="s">
        <v>2166</v>
      </c>
      <c r="D11025" s="35">
        <v>3</v>
      </c>
      <c r="E11025" s="36">
        <v>18240</v>
      </c>
    </row>
    <row r="11026" spans="1:5">
      <c r="A11026" s="32" t="s">
        <v>1469</v>
      </c>
      <c r="B11026" s="33" t="s">
        <v>2580</v>
      </c>
      <c r="C11026" s="34" t="s">
        <v>21926</v>
      </c>
      <c r="D11026" s="35">
        <v>8</v>
      </c>
      <c r="E11026" s="36">
        <v>16860</v>
      </c>
    </row>
    <row r="11027" spans="1:5">
      <c r="A11027" s="32" t="s">
        <v>1470</v>
      </c>
      <c r="B11027" s="33" t="s">
        <v>2472</v>
      </c>
      <c r="C11027" s="34" t="s">
        <v>2167</v>
      </c>
      <c r="D11027" s="35">
        <v>9</v>
      </c>
      <c r="E11027" s="36">
        <v>7800</v>
      </c>
    </row>
    <row r="11028" spans="1:5">
      <c r="A11028" s="32" t="s">
        <v>1615</v>
      </c>
      <c r="B11028" s="33" t="s">
        <v>2580</v>
      </c>
      <c r="C11028" s="34" t="s">
        <v>21927</v>
      </c>
      <c r="D11028" s="35">
        <v>2</v>
      </c>
      <c r="E11028" s="36">
        <v>21480</v>
      </c>
    </row>
    <row r="11029" spans="1:5">
      <c r="A11029" s="32" t="s">
        <v>1471</v>
      </c>
      <c r="B11029" s="33" t="s">
        <v>2580</v>
      </c>
      <c r="C11029" s="34" t="s">
        <v>2168</v>
      </c>
      <c r="D11029" s="35">
        <v>3</v>
      </c>
      <c r="E11029" s="36">
        <v>33360</v>
      </c>
    </row>
    <row r="11030" spans="1:5">
      <c r="A11030" s="32" t="s">
        <v>1472</v>
      </c>
      <c r="B11030" s="33" t="s">
        <v>2580</v>
      </c>
      <c r="C11030" s="34" t="s">
        <v>2169</v>
      </c>
      <c r="D11030" s="35">
        <v>2</v>
      </c>
      <c r="E11030" s="36">
        <v>26640</v>
      </c>
    </row>
    <row r="11031" spans="1:5">
      <c r="A11031" s="32" t="s">
        <v>1473</v>
      </c>
      <c r="B11031" s="33" t="s">
        <v>2580</v>
      </c>
      <c r="C11031" s="34" t="s">
        <v>2170</v>
      </c>
      <c r="D11031" s="35">
        <v>3</v>
      </c>
      <c r="E11031" s="36">
        <v>26880</v>
      </c>
    </row>
    <row r="11032" spans="1:5">
      <c r="A11032" s="32" t="s">
        <v>1474</v>
      </c>
      <c r="B11032" s="33" t="s">
        <v>2458</v>
      </c>
      <c r="C11032" s="34" t="s">
        <v>2171</v>
      </c>
      <c r="D11032" s="35">
        <v>14</v>
      </c>
      <c r="E11032" s="36">
        <v>17040</v>
      </c>
    </row>
    <row r="11033" spans="1:5">
      <c r="A11033" s="32" t="s">
        <v>1475</v>
      </c>
      <c r="B11033" s="33" t="s">
        <v>2459</v>
      </c>
      <c r="C11033" s="34" t="s">
        <v>2172</v>
      </c>
      <c r="D11033" s="35">
        <v>4</v>
      </c>
      <c r="E11033" s="36">
        <v>5400</v>
      </c>
    </row>
    <row r="11034" spans="1:5">
      <c r="A11034" s="32" t="s">
        <v>1476</v>
      </c>
      <c r="B11034" s="33" t="s">
        <v>2458</v>
      </c>
      <c r="C11034" s="34" t="s">
        <v>2173</v>
      </c>
      <c r="D11034" s="35">
        <v>2</v>
      </c>
      <c r="E11034" s="36">
        <v>5400</v>
      </c>
    </row>
    <row r="11035" spans="1:5">
      <c r="A11035" s="32" t="s">
        <v>1477</v>
      </c>
      <c r="B11035" s="33" t="s">
        <v>2458</v>
      </c>
      <c r="C11035" s="34" t="s">
        <v>2174</v>
      </c>
      <c r="D11035" s="35">
        <v>1</v>
      </c>
      <c r="E11035" s="36">
        <v>5352</v>
      </c>
    </row>
    <row r="11036" spans="1:5">
      <c r="A11036" s="32" t="s">
        <v>1478</v>
      </c>
      <c r="B11036" s="33" t="s">
        <v>2459</v>
      </c>
      <c r="C11036" s="34" t="s">
        <v>2175</v>
      </c>
      <c r="D11036" s="35">
        <v>1</v>
      </c>
      <c r="E11036" s="36">
        <v>6000</v>
      </c>
    </row>
    <row r="11037" spans="1:5">
      <c r="A11037" s="32" t="s">
        <v>1478</v>
      </c>
      <c r="B11037" s="33" t="s">
        <v>2459</v>
      </c>
      <c r="C11037" s="34" t="s">
        <v>2176</v>
      </c>
      <c r="D11037" s="35">
        <v>2</v>
      </c>
      <c r="E11037" s="36">
        <v>5160</v>
      </c>
    </row>
    <row r="11038" spans="1:5">
      <c r="A11038" s="32" t="s">
        <v>1479</v>
      </c>
      <c r="B11038" s="33" t="s">
        <v>2459</v>
      </c>
      <c r="C11038" s="34" t="s">
        <v>2177</v>
      </c>
      <c r="D11038" s="35">
        <v>2</v>
      </c>
      <c r="E11038" s="36">
        <v>6000</v>
      </c>
    </row>
    <row r="11039" spans="1:5">
      <c r="A11039" s="32" t="s">
        <v>1478</v>
      </c>
      <c r="B11039" s="33" t="s">
        <v>2459</v>
      </c>
      <c r="C11039" s="34" t="s">
        <v>2178</v>
      </c>
      <c r="D11039" s="35">
        <v>4</v>
      </c>
      <c r="E11039" s="36">
        <v>6000</v>
      </c>
    </row>
    <row r="11040" spans="1:5">
      <c r="A11040" s="32" t="s">
        <v>1480</v>
      </c>
      <c r="B11040" s="33" t="s">
        <v>2581</v>
      </c>
      <c r="C11040" s="34" t="s">
        <v>2179</v>
      </c>
      <c r="D11040" s="35">
        <v>2</v>
      </c>
      <c r="E11040" s="36">
        <v>3636</v>
      </c>
    </row>
    <row r="11041" spans="1:5">
      <c r="A11041" s="32" t="s">
        <v>1481</v>
      </c>
      <c r="B11041" s="33" t="s">
        <v>2582</v>
      </c>
      <c r="C11041" s="34" t="s">
        <v>2180</v>
      </c>
      <c r="D11041" s="35">
        <v>3</v>
      </c>
      <c r="E11041" s="36">
        <v>12720</v>
      </c>
    </row>
    <row r="11042" spans="1:5">
      <c r="A11042" s="32" t="s">
        <v>1482</v>
      </c>
      <c r="B11042" s="33" t="s">
        <v>2583</v>
      </c>
      <c r="C11042" s="34" t="s">
        <v>2181</v>
      </c>
      <c r="D11042" s="35">
        <v>1</v>
      </c>
      <c r="E11042" s="36">
        <v>3816</v>
      </c>
    </row>
    <row r="11043" spans="1:5">
      <c r="A11043" s="32" t="s">
        <v>1483</v>
      </c>
      <c r="B11043" s="33" t="s">
        <v>2459</v>
      </c>
      <c r="C11043" s="34" t="s">
        <v>2182</v>
      </c>
      <c r="D11043" s="35">
        <v>1</v>
      </c>
      <c r="E11043" s="36">
        <v>21840</v>
      </c>
    </row>
    <row r="11044" spans="1:5">
      <c r="A11044" s="32" t="s">
        <v>1483</v>
      </c>
      <c r="B11044" s="33" t="s">
        <v>2459</v>
      </c>
      <c r="C11044" s="34" t="s">
        <v>2183</v>
      </c>
      <c r="D11044" s="35">
        <v>2</v>
      </c>
      <c r="E11044" s="36">
        <v>21840</v>
      </c>
    </row>
    <row r="11045" spans="1:5">
      <c r="A11045" s="32" t="s">
        <v>1484</v>
      </c>
      <c r="B11045" s="33" t="s">
        <v>2458</v>
      </c>
      <c r="C11045" s="34" t="s">
        <v>2184</v>
      </c>
      <c r="D11045" s="35">
        <v>2</v>
      </c>
      <c r="E11045" s="36">
        <v>34200</v>
      </c>
    </row>
    <row r="11046" spans="1:5">
      <c r="A11046" s="32" t="s">
        <v>1484</v>
      </c>
      <c r="B11046" s="33" t="s">
        <v>2459</v>
      </c>
      <c r="C11046" s="34" t="s">
        <v>2185</v>
      </c>
      <c r="D11046" s="35">
        <v>3</v>
      </c>
      <c r="E11046" s="36">
        <v>34200</v>
      </c>
    </row>
    <row r="11047" spans="1:5">
      <c r="A11047" s="32" t="s">
        <v>1484</v>
      </c>
      <c r="B11047" s="33" t="s">
        <v>2459</v>
      </c>
      <c r="C11047" s="34" t="s">
        <v>2186</v>
      </c>
      <c r="D11047" s="35">
        <v>6</v>
      </c>
      <c r="E11047" s="36">
        <v>31200</v>
      </c>
    </row>
    <row r="11048" spans="1:5">
      <c r="A11048" s="32" t="s">
        <v>1485</v>
      </c>
      <c r="B11048" s="33" t="s">
        <v>2458</v>
      </c>
      <c r="C11048" s="34" t="s">
        <v>2187</v>
      </c>
      <c r="D11048" s="35">
        <v>6</v>
      </c>
      <c r="E11048" s="36">
        <v>25200</v>
      </c>
    </row>
    <row r="11049" spans="1:5">
      <c r="A11049" s="32" t="s">
        <v>1485</v>
      </c>
      <c r="B11049" s="33" t="s">
        <v>2459</v>
      </c>
      <c r="C11049" s="34" t="s">
        <v>2188</v>
      </c>
      <c r="D11049" s="35">
        <v>2</v>
      </c>
      <c r="E11049" s="36">
        <v>25200</v>
      </c>
    </row>
    <row r="11050" spans="1:5">
      <c r="A11050" s="32" t="s">
        <v>1486</v>
      </c>
      <c r="B11050" s="33" t="s">
        <v>2458</v>
      </c>
      <c r="C11050" s="34" t="s">
        <v>2189</v>
      </c>
      <c r="D11050" s="35">
        <v>3</v>
      </c>
      <c r="E11050" s="36">
        <v>25680</v>
      </c>
    </row>
    <row r="11051" spans="1:5">
      <c r="A11051" s="32" t="s">
        <v>1487</v>
      </c>
      <c r="B11051" s="33" t="s">
        <v>2458</v>
      </c>
      <c r="C11051" s="34" t="s">
        <v>2190</v>
      </c>
      <c r="D11051" s="35">
        <v>10</v>
      </c>
      <c r="E11051" s="36">
        <v>25680</v>
      </c>
    </row>
    <row r="11052" spans="1:5">
      <c r="A11052" s="32" t="s">
        <v>1487</v>
      </c>
      <c r="B11052" s="33" t="s">
        <v>2459</v>
      </c>
      <c r="C11052" s="34" t="s">
        <v>1805</v>
      </c>
      <c r="D11052" s="35">
        <v>1</v>
      </c>
      <c r="E11052" s="36">
        <v>20760</v>
      </c>
    </row>
    <row r="11053" spans="1:5">
      <c r="A11053" s="32" t="s">
        <v>1488</v>
      </c>
      <c r="B11053" s="33" t="s">
        <v>2558</v>
      </c>
      <c r="C11053" s="34" t="s">
        <v>2191</v>
      </c>
      <c r="D11053" s="35">
        <v>16</v>
      </c>
      <c r="E11053" s="36">
        <v>5160</v>
      </c>
    </row>
    <row r="11054" spans="1:5">
      <c r="A11054" s="32" t="s">
        <v>1489</v>
      </c>
      <c r="B11054" s="33" t="s">
        <v>2472</v>
      </c>
      <c r="C11054" s="34" t="s">
        <v>2192</v>
      </c>
      <c r="D11054" s="35">
        <v>18</v>
      </c>
      <c r="E11054" s="36">
        <v>6660</v>
      </c>
    </row>
    <row r="11055" spans="1:5">
      <c r="A11055" s="32" t="s">
        <v>21731</v>
      </c>
      <c r="B11055" s="33" t="s">
        <v>2558</v>
      </c>
      <c r="C11055" s="34" t="s">
        <v>21928</v>
      </c>
      <c r="D11055" s="35">
        <v>18</v>
      </c>
      <c r="E11055" s="36">
        <v>6660</v>
      </c>
    </row>
    <row r="11056" spans="1:5">
      <c r="A11056" s="32" t="s">
        <v>21732</v>
      </c>
      <c r="B11056" s="33" t="s">
        <v>2472</v>
      </c>
      <c r="C11056" s="34" t="s">
        <v>21929</v>
      </c>
      <c r="D11056" s="35">
        <v>5</v>
      </c>
      <c r="E11056" s="36">
        <v>6276</v>
      </c>
    </row>
    <row r="11057" spans="1:5">
      <c r="A11057" s="32" t="s">
        <v>1490</v>
      </c>
      <c r="B11057" s="33" t="s">
        <v>2472</v>
      </c>
      <c r="C11057" s="34" t="s">
        <v>2193</v>
      </c>
      <c r="D11057" s="35">
        <v>5</v>
      </c>
      <c r="E11057" s="36">
        <v>6276</v>
      </c>
    </row>
    <row r="11058" spans="1:5">
      <c r="A11058" s="32" t="s">
        <v>1491</v>
      </c>
      <c r="B11058" s="33" t="s">
        <v>2580</v>
      </c>
      <c r="C11058" s="34" t="s">
        <v>2194</v>
      </c>
      <c r="D11058" s="35">
        <v>1</v>
      </c>
      <c r="E11058" s="36">
        <v>35640</v>
      </c>
    </row>
    <row r="11059" spans="1:5">
      <c r="A11059" s="32" t="s">
        <v>1492</v>
      </c>
      <c r="B11059" s="33" t="s">
        <v>2472</v>
      </c>
      <c r="C11059" s="34" t="s">
        <v>2195</v>
      </c>
      <c r="D11059" s="35">
        <v>2</v>
      </c>
      <c r="E11059" s="36">
        <v>15120</v>
      </c>
    </row>
    <row r="11060" spans="1:5">
      <c r="A11060" s="32" t="s">
        <v>1493</v>
      </c>
      <c r="B11060" s="33" t="s">
        <v>2458</v>
      </c>
      <c r="C11060" s="34" t="s">
        <v>2196</v>
      </c>
      <c r="D11060" s="35">
        <v>2</v>
      </c>
      <c r="E11060" s="36">
        <v>65760</v>
      </c>
    </row>
    <row r="11061" spans="1:5">
      <c r="A11061" s="32" t="s">
        <v>1494</v>
      </c>
      <c r="B11061" s="33" t="s">
        <v>2458</v>
      </c>
      <c r="C11061" s="34" t="s">
        <v>2197</v>
      </c>
      <c r="D11061" s="35">
        <v>4</v>
      </c>
      <c r="E11061" s="36">
        <v>27600</v>
      </c>
    </row>
    <row r="11062" spans="1:5">
      <c r="A11062" s="32" t="s">
        <v>1495</v>
      </c>
      <c r="B11062" s="33" t="s">
        <v>2459</v>
      </c>
      <c r="C11062" s="34" t="s">
        <v>2198</v>
      </c>
      <c r="D11062" s="35">
        <v>1</v>
      </c>
      <c r="E11062" s="36">
        <v>30600</v>
      </c>
    </row>
    <row r="11063" spans="1:5">
      <c r="A11063" s="32" t="s">
        <v>1496</v>
      </c>
      <c r="B11063" s="33" t="s">
        <v>2458</v>
      </c>
      <c r="C11063" s="34" t="s">
        <v>2199</v>
      </c>
      <c r="D11063" s="35">
        <v>1</v>
      </c>
      <c r="E11063" s="36">
        <v>40200</v>
      </c>
    </row>
    <row r="11064" spans="1:5">
      <c r="A11064" s="32" t="s">
        <v>1497</v>
      </c>
      <c r="B11064" s="33" t="s">
        <v>2583</v>
      </c>
      <c r="C11064" s="34" t="s">
        <v>2200</v>
      </c>
      <c r="D11064" s="35">
        <v>1</v>
      </c>
      <c r="E11064" s="36">
        <v>29400</v>
      </c>
    </row>
    <row r="11065" spans="1:5">
      <c r="A11065" s="32" t="s">
        <v>1497</v>
      </c>
      <c r="B11065" s="33" t="s">
        <v>2580</v>
      </c>
      <c r="C11065" s="34" t="s">
        <v>2201</v>
      </c>
      <c r="D11065" s="35">
        <v>1</v>
      </c>
      <c r="E11065" s="36">
        <v>29400</v>
      </c>
    </row>
    <row r="11066" spans="1:5">
      <c r="A11066" s="32" t="s">
        <v>1498</v>
      </c>
      <c r="B11066" s="33" t="s">
        <v>2584</v>
      </c>
      <c r="C11066" s="34" t="s">
        <v>1973</v>
      </c>
      <c r="D11066" s="35">
        <v>1</v>
      </c>
      <c r="E11066" s="36">
        <v>5820</v>
      </c>
    </row>
    <row r="11067" spans="1:5">
      <c r="A11067" s="32" t="s">
        <v>1499</v>
      </c>
      <c r="B11067" s="33" t="s">
        <v>1026</v>
      </c>
      <c r="C11067" s="34" t="s">
        <v>1960</v>
      </c>
      <c r="D11067" s="35">
        <v>13</v>
      </c>
      <c r="E11067" s="36">
        <v>2450</v>
      </c>
    </row>
    <row r="11068" spans="1:5">
      <c r="A11068" s="32" t="s">
        <v>1500</v>
      </c>
      <c r="B11068" s="33" t="s">
        <v>2486</v>
      </c>
      <c r="C11068" s="34" t="s">
        <v>2202</v>
      </c>
      <c r="D11068" s="35">
        <v>1</v>
      </c>
      <c r="E11068" s="36">
        <v>11520</v>
      </c>
    </row>
    <row r="11069" spans="1:5">
      <c r="A11069" s="32" t="s">
        <v>1501</v>
      </c>
      <c r="B11069" s="33" t="s">
        <v>2585</v>
      </c>
      <c r="C11069" s="34" t="s">
        <v>2203</v>
      </c>
      <c r="D11069" s="35">
        <v>150</v>
      </c>
      <c r="E11069" s="36">
        <v>450</v>
      </c>
    </row>
    <row r="11070" spans="1:5">
      <c r="A11070" s="32" t="s">
        <v>1502</v>
      </c>
      <c r="B11070" s="33" t="s">
        <v>1026</v>
      </c>
      <c r="C11070" s="34" t="s">
        <v>2204</v>
      </c>
      <c r="D11070" s="35">
        <v>1</v>
      </c>
      <c r="E11070" s="36">
        <v>42720</v>
      </c>
    </row>
    <row r="11071" spans="1:5">
      <c r="A11071" s="32" t="s">
        <v>21733</v>
      </c>
      <c r="B11071" s="33" t="s">
        <v>22095</v>
      </c>
      <c r="C11071" s="34" t="s">
        <v>21930</v>
      </c>
      <c r="D11071" s="35">
        <v>483</v>
      </c>
      <c r="E11071" s="36">
        <v>150</v>
      </c>
    </row>
    <row r="11072" spans="1:5">
      <c r="A11072" s="32" t="s">
        <v>21734</v>
      </c>
      <c r="B11072" s="33" t="s">
        <v>22095</v>
      </c>
      <c r="C11072" s="34" t="s">
        <v>21931</v>
      </c>
      <c r="D11072" s="35">
        <v>201</v>
      </c>
      <c r="E11072" s="36">
        <v>150</v>
      </c>
    </row>
    <row r="11073" spans="1:5">
      <c r="A11073" s="32" t="s">
        <v>21735</v>
      </c>
      <c r="B11073" s="33" t="s">
        <v>2510</v>
      </c>
      <c r="C11073" s="34" t="s">
        <v>21932</v>
      </c>
      <c r="D11073" s="35">
        <v>115</v>
      </c>
      <c r="E11073" s="36">
        <v>150</v>
      </c>
    </row>
    <row r="11074" spans="1:5">
      <c r="A11074" s="32" t="s">
        <v>1503</v>
      </c>
      <c r="B11074" s="33" t="s">
        <v>2520</v>
      </c>
      <c r="C11074" s="34" t="s">
        <v>2205</v>
      </c>
      <c r="D11074" s="35">
        <v>19</v>
      </c>
      <c r="E11074" s="36">
        <v>2450</v>
      </c>
    </row>
    <row r="11075" spans="1:5">
      <c r="A11075" s="32" t="s">
        <v>1504</v>
      </c>
      <c r="B11075" s="33" t="s">
        <v>2575</v>
      </c>
      <c r="C11075" s="34" t="s">
        <v>2134</v>
      </c>
      <c r="D11075" s="35">
        <v>2</v>
      </c>
      <c r="E11075" s="36">
        <v>6840</v>
      </c>
    </row>
    <row r="11076" spans="1:5">
      <c r="A11076" s="32" t="s">
        <v>1505</v>
      </c>
      <c r="B11076" s="33" t="s">
        <v>2586</v>
      </c>
      <c r="C11076" s="34" t="s">
        <v>2206</v>
      </c>
      <c r="D11076" s="35">
        <v>1</v>
      </c>
      <c r="E11076" s="36">
        <v>10200</v>
      </c>
    </row>
    <row r="11077" spans="1:5">
      <c r="A11077" s="32" t="s">
        <v>1438</v>
      </c>
      <c r="B11077" s="33" t="s">
        <v>2576</v>
      </c>
      <c r="C11077" s="34" t="s">
        <v>2207</v>
      </c>
      <c r="D11077" s="35">
        <v>1</v>
      </c>
      <c r="E11077" s="36">
        <v>21600</v>
      </c>
    </row>
    <row r="11078" spans="1:5">
      <c r="A11078" s="32" t="s">
        <v>1506</v>
      </c>
      <c r="B11078" s="33" t="s">
        <v>2576</v>
      </c>
      <c r="C11078" s="34" t="s">
        <v>2208</v>
      </c>
      <c r="D11078" s="35">
        <v>1</v>
      </c>
      <c r="E11078" s="36">
        <v>10200</v>
      </c>
    </row>
    <row r="11079" spans="1:5">
      <c r="A11079" s="32" t="s">
        <v>1507</v>
      </c>
      <c r="B11079" s="33" t="s">
        <v>2524</v>
      </c>
      <c r="C11079" s="34" t="s">
        <v>2209</v>
      </c>
      <c r="D11079" s="35">
        <v>1</v>
      </c>
      <c r="E11079" s="36">
        <v>1050</v>
      </c>
    </row>
    <row r="11080" spans="1:5">
      <c r="A11080" s="32" t="s">
        <v>1508</v>
      </c>
      <c r="B11080" s="33" t="s">
        <v>2524</v>
      </c>
      <c r="C11080" s="34" t="s">
        <v>2210</v>
      </c>
      <c r="D11080" s="35">
        <v>1</v>
      </c>
      <c r="E11080" s="36">
        <v>9720</v>
      </c>
    </row>
    <row r="11081" spans="1:5">
      <c r="A11081" s="32" t="s">
        <v>1509</v>
      </c>
      <c r="B11081" s="33" t="s">
        <v>2576</v>
      </c>
      <c r="C11081" s="34" t="s">
        <v>2211</v>
      </c>
      <c r="D11081" s="35">
        <v>1</v>
      </c>
      <c r="E11081" s="36">
        <v>850</v>
      </c>
    </row>
    <row r="11082" spans="1:5">
      <c r="A11082" s="32" t="s">
        <v>1510</v>
      </c>
      <c r="B11082" s="33" t="s">
        <v>2485</v>
      </c>
      <c r="C11082" s="34" t="s">
        <v>2212</v>
      </c>
      <c r="D11082" s="35">
        <v>1</v>
      </c>
      <c r="E11082" s="36">
        <v>1350</v>
      </c>
    </row>
    <row r="11083" spans="1:5">
      <c r="A11083" s="32" t="s">
        <v>1511</v>
      </c>
      <c r="B11083" s="33" t="s">
        <v>2485</v>
      </c>
      <c r="C11083" s="34" t="s">
        <v>2213</v>
      </c>
      <c r="D11083" s="35">
        <v>1</v>
      </c>
      <c r="E11083" s="36">
        <v>1650</v>
      </c>
    </row>
    <row r="11084" spans="1:5">
      <c r="A11084" s="32" t="s">
        <v>1512</v>
      </c>
      <c r="B11084" s="33" t="s">
        <v>2575</v>
      </c>
      <c r="C11084" s="34" t="s">
        <v>2214</v>
      </c>
      <c r="D11084" s="35">
        <v>1</v>
      </c>
      <c r="E11084" s="36">
        <v>450</v>
      </c>
    </row>
    <row r="11085" spans="1:5">
      <c r="A11085" s="32" t="s">
        <v>1513</v>
      </c>
      <c r="B11085" s="33" t="s">
        <v>2576</v>
      </c>
      <c r="C11085" s="34" t="s">
        <v>2130</v>
      </c>
      <c r="D11085" s="35">
        <v>1</v>
      </c>
      <c r="E11085" s="36">
        <v>8484</v>
      </c>
    </row>
    <row r="11086" spans="1:5">
      <c r="A11086" s="32" t="s">
        <v>1514</v>
      </c>
      <c r="B11086" s="33" t="s">
        <v>2587</v>
      </c>
      <c r="C11086" s="34" t="s">
        <v>2215</v>
      </c>
      <c r="D11086" s="35">
        <v>1</v>
      </c>
      <c r="E11086" s="36">
        <v>5760</v>
      </c>
    </row>
    <row r="11087" spans="1:5">
      <c r="A11087" s="32" t="s">
        <v>1515</v>
      </c>
      <c r="B11087" s="33" t="s">
        <v>2587</v>
      </c>
      <c r="C11087" s="34" t="s">
        <v>2216</v>
      </c>
      <c r="D11087" s="35">
        <v>1</v>
      </c>
      <c r="E11087" s="36">
        <v>23280</v>
      </c>
    </row>
    <row r="11088" spans="1:5">
      <c r="A11088" s="32" t="s">
        <v>1429</v>
      </c>
      <c r="B11088" s="33" t="s">
        <v>2588</v>
      </c>
      <c r="C11088" s="34" t="s">
        <v>2126</v>
      </c>
      <c r="D11088" s="35">
        <v>1</v>
      </c>
      <c r="E11088" s="36">
        <v>850</v>
      </c>
    </row>
    <row r="11089" spans="1:5">
      <c r="A11089" s="32" t="s">
        <v>1516</v>
      </c>
      <c r="B11089" s="33" t="s">
        <v>2576</v>
      </c>
      <c r="C11089" s="34" t="s">
        <v>2217</v>
      </c>
      <c r="D11089" s="35">
        <v>1</v>
      </c>
      <c r="E11089" s="36">
        <v>7080</v>
      </c>
    </row>
    <row r="11090" spans="1:5">
      <c r="A11090" s="32" t="s">
        <v>1442</v>
      </c>
      <c r="B11090" s="33" t="s">
        <v>2524</v>
      </c>
      <c r="C11090" s="34" t="s">
        <v>2137</v>
      </c>
      <c r="D11090" s="35">
        <v>1</v>
      </c>
      <c r="E11090" s="36">
        <v>1650</v>
      </c>
    </row>
    <row r="11091" spans="1:5">
      <c r="A11091" s="32" t="s">
        <v>1517</v>
      </c>
      <c r="B11091" s="33" t="s">
        <v>2524</v>
      </c>
      <c r="C11091" s="34" t="s">
        <v>2218</v>
      </c>
      <c r="D11091" s="35">
        <v>1</v>
      </c>
      <c r="E11091" s="36">
        <v>3888</v>
      </c>
    </row>
    <row r="11092" spans="1:5">
      <c r="A11092" s="32" t="s">
        <v>1518</v>
      </c>
      <c r="B11092" s="33" t="s">
        <v>2524</v>
      </c>
      <c r="C11092" s="34" t="s">
        <v>2219</v>
      </c>
      <c r="D11092" s="35">
        <v>1</v>
      </c>
      <c r="E11092" s="36">
        <v>1050</v>
      </c>
    </row>
    <row r="11093" spans="1:5">
      <c r="A11093" s="32" t="s">
        <v>1519</v>
      </c>
      <c r="B11093" s="33" t="s">
        <v>2524</v>
      </c>
      <c r="C11093" s="34" t="s">
        <v>2220</v>
      </c>
      <c r="D11093" s="35">
        <v>1</v>
      </c>
      <c r="E11093" s="36">
        <v>1350</v>
      </c>
    </row>
    <row r="11094" spans="1:5">
      <c r="A11094" s="32" t="s">
        <v>1520</v>
      </c>
      <c r="B11094" s="33" t="s">
        <v>2524</v>
      </c>
      <c r="C11094" s="34" t="s">
        <v>2221</v>
      </c>
      <c r="D11094" s="35">
        <v>1</v>
      </c>
      <c r="E11094" s="36">
        <v>10680</v>
      </c>
    </row>
    <row r="11095" spans="1:5">
      <c r="A11095" s="32" t="s">
        <v>1521</v>
      </c>
      <c r="B11095" s="33" t="s">
        <v>2524</v>
      </c>
      <c r="C11095" s="34" t="s">
        <v>2222</v>
      </c>
      <c r="D11095" s="35">
        <v>1</v>
      </c>
      <c r="E11095" s="36">
        <v>5052</v>
      </c>
    </row>
    <row r="11096" spans="1:5">
      <c r="A11096" s="32" t="s">
        <v>1522</v>
      </c>
      <c r="B11096" s="33" t="s">
        <v>2524</v>
      </c>
      <c r="C11096" s="34" t="s">
        <v>2223</v>
      </c>
      <c r="D11096" s="35">
        <v>1</v>
      </c>
      <c r="E11096" s="36">
        <v>1650</v>
      </c>
    </row>
    <row r="11097" spans="1:5">
      <c r="A11097" s="32" t="s">
        <v>1523</v>
      </c>
      <c r="B11097" s="33" t="s">
        <v>2485</v>
      </c>
      <c r="C11097" s="34" t="s">
        <v>2224</v>
      </c>
      <c r="D11097" s="35">
        <v>1</v>
      </c>
      <c r="E11097" s="36">
        <v>4200</v>
      </c>
    </row>
    <row r="11098" spans="1:5">
      <c r="A11098" s="32" t="s">
        <v>1524</v>
      </c>
      <c r="B11098" s="33" t="s">
        <v>2524</v>
      </c>
      <c r="C11098" s="34" t="s">
        <v>2225</v>
      </c>
      <c r="D11098" s="35">
        <v>1</v>
      </c>
      <c r="E11098" s="36">
        <v>6408</v>
      </c>
    </row>
    <row r="11099" spans="1:5">
      <c r="A11099" s="32" t="s">
        <v>1525</v>
      </c>
      <c r="B11099" s="33" t="s">
        <v>2524</v>
      </c>
      <c r="C11099" s="34" t="s">
        <v>2226</v>
      </c>
      <c r="D11099" s="35">
        <v>1</v>
      </c>
      <c r="E11099" s="36">
        <v>2000</v>
      </c>
    </row>
    <row r="11100" spans="1:5">
      <c r="A11100" s="32" t="s">
        <v>1526</v>
      </c>
      <c r="B11100" s="33" t="s">
        <v>2524</v>
      </c>
      <c r="C11100" s="34" t="s">
        <v>2227</v>
      </c>
      <c r="D11100" s="35">
        <v>1</v>
      </c>
      <c r="E11100" s="36">
        <v>2450</v>
      </c>
    </row>
    <row r="11101" spans="1:5">
      <c r="A11101" s="32" t="s">
        <v>1527</v>
      </c>
      <c r="B11101" s="33" t="s">
        <v>2524</v>
      </c>
      <c r="C11101" s="34" t="s">
        <v>2228</v>
      </c>
      <c r="D11101" s="35">
        <v>1</v>
      </c>
      <c r="E11101" s="36">
        <v>22512</v>
      </c>
    </row>
    <row r="11102" spans="1:5">
      <c r="A11102" s="32" t="s">
        <v>1528</v>
      </c>
      <c r="B11102" s="33" t="s">
        <v>1026</v>
      </c>
      <c r="C11102" s="34" t="s">
        <v>2229</v>
      </c>
      <c r="D11102" s="35">
        <v>1</v>
      </c>
      <c r="E11102" s="36">
        <v>19200</v>
      </c>
    </row>
    <row r="11103" spans="1:5">
      <c r="A11103" s="32" t="s">
        <v>1529</v>
      </c>
      <c r="B11103" s="33" t="s">
        <v>1026</v>
      </c>
      <c r="C11103" s="34" t="s">
        <v>2230</v>
      </c>
      <c r="D11103" s="35">
        <v>1</v>
      </c>
      <c r="E11103" s="36">
        <v>19200</v>
      </c>
    </row>
    <row r="11104" spans="1:5">
      <c r="A11104" s="32" t="s">
        <v>1530</v>
      </c>
      <c r="B11104" s="33" t="s">
        <v>1026</v>
      </c>
      <c r="C11104" s="34" t="s">
        <v>2231</v>
      </c>
      <c r="D11104" s="35">
        <v>1</v>
      </c>
      <c r="E11104" s="36">
        <v>7560</v>
      </c>
    </row>
    <row r="11105" spans="1:5">
      <c r="A11105" s="32" t="s">
        <v>1405</v>
      </c>
      <c r="B11105" s="33" t="s">
        <v>2587</v>
      </c>
      <c r="C11105" s="34" t="s">
        <v>2102</v>
      </c>
      <c r="D11105" s="35">
        <v>2</v>
      </c>
      <c r="E11105" s="36">
        <v>850</v>
      </c>
    </row>
    <row r="11106" spans="1:5">
      <c r="A11106" s="32" t="s">
        <v>1531</v>
      </c>
      <c r="B11106" s="33" t="s">
        <v>2589</v>
      </c>
      <c r="C11106" s="34" t="s">
        <v>2027</v>
      </c>
      <c r="D11106" s="35">
        <v>4</v>
      </c>
      <c r="E11106" s="36">
        <v>650</v>
      </c>
    </row>
    <row r="11107" spans="1:5">
      <c r="A11107" s="32" t="s">
        <v>1532</v>
      </c>
      <c r="B11107" s="33" t="s">
        <v>2527</v>
      </c>
      <c r="C11107" s="34" t="s">
        <v>2232</v>
      </c>
      <c r="D11107" s="35">
        <v>5</v>
      </c>
      <c r="E11107" s="36">
        <v>650</v>
      </c>
    </row>
    <row r="11108" spans="1:5">
      <c r="A11108" s="32" t="s">
        <v>1533</v>
      </c>
      <c r="B11108" s="33" t="s">
        <v>2590</v>
      </c>
      <c r="C11108" s="34" t="s">
        <v>2233</v>
      </c>
      <c r="D11108" s="35">
        <v>1</v>
      </c>
      <c r="E11108" s="36">
        <v>3228</v>
      </c>
    </row>
    <row r="11109" spans="1:5">
      <c r="A11109" s="32" t="s">
        <v>1534</v>
      </c>
      <c r="B11109" s="33" t="s">
        <v>2591</v>
      </c>
      <c r="C11109" s="34" t="s">
        <v>2234</v>
      </c>
      <c r="D11109" s="35">
        <v>12</v>
      </c>
      <c r="E11109" s="36">
        <v>2450</v>
      </c>
    </row>
    <row r="11110" spans="1:5">
      <c r="A11110" s="32" t="s">
        <v>1535</v>
      </c>
      <c r="B11110" s="33" t="s">
        <v>2466</v>
      </c>
      <c r="C11110" s="34" t="s">
        <v>2235</v>
      </c>
      <c r="D11110" s="35">
        <v>4</v>
      </c>
      <c r="E11110" s="36">
        <v>2450</v>
      </c>
    </row>
    <row r="11111" spans="1:5">
      <c r="A11111" s="32" t="s">
        <v>1536</v>
      </c>
      <c r="B11111" s="33" t="s">
        <v>2466</v>
      </c>
      <c r="C11111" s="34" t="s">
        <v>1824</v>
      </c>
      <c r="D11111" s="35">
        <v>1</v>
      </c>
      <c r="E11111" s="36">
        <v>1650</v>
      </c>
    </row>
    <row r="11112" spans="1:5">
      <c r="A11112" s="32" t="s">
        <v>1537</v>
      </c>
      <c r="B11112" s="33" t="s">
        <v>2592</v>
      </c>
      <c r="C11112" s="34" t="s">
        <v>2236</v>
      </c>
      <c r="D11112" s="35">
        <v>2</v>
      </c>
      <c r="E11112" s="36">
        <v>40512</v>
      </c>
    </row>
    <row r="11113" spans="1:5">
      <c r="A11113" s="32" t="s">
        <v>1538</v>
      </c>
      <c r="B11113" s="33" t="s">
        <v>2437</v>
      </c>
      <c r="C11113" s="34" t="s">
        <v>2237</v>
      </c>
      <c r="D11113" s="35">
        <v>1</v>
      </c>
      <c r="E11113" s="36">
        <v>40512</v>
      </c>
    </row>
    <row r="11114" spans="1:5">
      <c r="A11114" s="32" t="s">
        <v>1539</v>
      </c>
      <c r="B11114" s="33" t="s">
        <v>2593</v>
      </c>
      <c r="C11114" s="34" t="s">
        <v>2238</v>
      </c>
      <c r="D11114" s="35">
        <v>1</v>
      </c>
      <c r="E11114" s="36">
        <v>50640</v>
      </c>
    </row>
    <row r="11115" spans="1:5">
      <c r="A11115" s="32" t="s">
        <v>1540</v>
      </c>
      <c r="B11115" s="33" t="s">
        <v>2594</v>
      </c>
      <c r="C11115" s="34" t="s">
        <v>2239</v>
      </c>
      <c r="D11115" s="35">
        <v>1</v>
      </c>
      <c r="E11115" s="36">
        <v>27756</v>
      </c>
    </row>
    <row r="11116" spans="1:5">
      <c r="A11116" s="32" t="s">
        <v>1541</v>
      </c>
      <c r="B11116" s="33" t="s">
        <v>2541</v>
      </c>
      <c r="C11116" s="34" t="s">
        <v>2240</v>
      </c>
      <c r="D11116" s="35">
        <v>1</v>
      </c>
      <c r="E11116" s="36">
        <v>40800</v>
      </c>
    </row>
    <row r="11117" spans="1:5">
      <c r="A11117" s="32" t="s">
        <v>1542</v>
      </c>
      <c r="B11117" s="33" t="s">
        <v>2593</v>
      </c>
      <c r="C11117" s="34" t="s">
        <v>2241</v>
      </c>
      <c r="D11117" s="35">
        <v>1</v>
      </c>
      <c r="E11117" s="36">
        <v>55440</v>
      </c>
    </row>
    <row r="11118" spans="1:5">
      <c r="A11118" s="32" t="s">
        <v>1543</v>
      </c>
      <c r="B11118" s="33" t="s">
        <v>2595</v>
      </c>
      <c r="C11118" s="34" t="s">
        <v>2242</v>
      </c>
      <c r="D11118" s="35">
        <v>1</v>
      </c>
      <c r="E11118" s="36">
        <v>8160</v>
      </c>
    </row>
    <row r="11119" spans="1:5">
      <c r="A11119" s="32" t="s">
        <v>1544</v>
      </c>
      <c r="B11119" s="33" t="s">
        <v>2549</v>
      </c>
      <c r="C11119" s="34" t="s">
        <v>21933</v>
      </c>
      <c r="D11119" s="35">
        <v>4</v>
      </c>
      <c r="E11119" s="36">
        <v>7920</v>
      </c>
    </row>
    <row r="11120" spans="1:5">
      <c r="A11120" s="32" t="s">
        <v>1545</v>
      </c>
      <c r="B11120" s="33" t="s">
        <v>2549</v>
      </c>
      <c r="C11120" s="34" t="s">
        <v>21934</v>
      </c>
      <c r="D11120" s="35">
        <v>1</v>
      </c>
      <c r="E11120" s="36">
        <v>64560</v>
      </c>
    </row>
    <row r="11121" spans="1:5">
      <c r="A11121" s="32" t="s">
        <v>1546</v>
      </c>
      <c r="B11121" s="33" t="s">
        <v>2594</v>
      </c>
      <c r="C11121" s="34" t="s">
        <v>2243</v>
      </c>
      <c r="D11121" s="35">
        <v>1</v>
      </c>
      <c r="E11121" s="36">
        <v>31680</v>
      </c>
    </row>
    <row r="11122" spans="1:5">
      <c r="A11122" s="32" t="s">
        <v>1547</v>
      </c>
      <c r="B11122" s="33" t="s">
        <v>2594</v>
      </c>
      <c r="C11122" s="34" t="s">
        <v>2244</v>
      </c>
      <c r="D11122" s="35">
        <v>1</v>
      </c>
      <c r="E11122" s="36">
        <v>40080</v>
      </c>
    </row>
    <row r="11123" spans="1:5">
      <c r="A11123" s="32" t="s">
        <v>1548</v>
      </c>
      <c r="B11123" s="33" t="s">
        <v>2596</v>
      </c>
      <c r="C11123" s="34" t="s">
        <v>2245</v>
      </c>
      <c r="D11123" s="35">
        <v>16</v>
      </c>
      <c r="E11123" s="36">
        <v>4200</v>
      </c>
    </row>
    <row r="11124" spans="1:5">
      <c r="A11124" s="32" t="s">
        <v>1549</v>
      </c>
      <c r="B11124" s="33" t="s">
        <v>2594</v>
      </c>
      <c r="C11124" s="34" t="s">
        <v>2246</v>
      </c>
      <c r="D11124" s="35">
        <v>1</v>
      </c>
      <c r="E11124" s="36">
        <v>29280</v>
      </c>
    </row>
    <row r="11125" spans="1:5">
      <c r="A11125" s="32" t="s">
        <v>1550</v>
      </c>
      <c r="B11125" s="33" t="s">
        <v>2494</v>
      </c>
      <c r="C11125" s="34" t="s">
        <v>2247</v>
      </c>
      <c r="D11125" s="35">
        <v>2</v>
      </c>
      <c r="E11125" s="36">
        <v>8160</v>
      </c>
    </row>
    <row r="11126" spans="1:5">
      <c r="A11126" s="32" t="s">
        <v>1551</v>
      </c>
      <c r="B11126" s="33" t="s">
        <v>2446</v>
      </c>
      <c r="C11126" s="34" t="s">
        <v>2248</v>
      </c>
      <c r="D11126" s="35">
        <v>2</v>
      </c>
      <c r="E11126" s="36">
        <v>6600</v>
      </c>
    </row>
    <row r="11127" spans="1:5">
      <c r="A11127" s="32" t="s">
        <v>1552</v>
      </c>
      <c r="B11127" s="33" t="s">
        <v>2597</v>
      </c>
      <c r="C11127" s="34" t="s">
        <v>2249</v>
      </c>
      <c r="D11127" s="35">
        <v>2</v>
      </c>
      <c r="E11127" s="36">
        <v>11484</v>
      </c>
    </row>
    <row r="11128" spans="1:5">
      <c r="A11128" s="32" t="s">
        <v>1553</v>
      </c>
      <c r="B11128" s="33" t="s">
        <v>2524</v>
      </c>
      <c r="C11128" s="34" t="s">
        <v>2250</v>
      </c>
      <c r="D11128" s="35">
        <v>6</v>
      </c>
      <c r="E11128" s="36">
        <v>4680</v>
      </c>
    </row>
    <row r="11129" spans="1:5">
      <c r="A11129" s="32" t="s">
        <v>1554</v>
      </c>
      <c r="B11129" s="33" t="s">
        <v>2446</v>
      </c>
      <c r="C11129" s="34" t="s">
        <v>2251</v>
      </c>
      <c r="D11129" s="35">
        <v>2</v>
      </c>
      <c r="E11129" s="36">
        <v>3000</v>
      </c>
    </row>
    <row r="11130" spans="1:5">
      <c r="A11130" s="32" t="s">
        <v>1555</v>
      </c>
      <c r="B11130" s="33" t="s">
        <v>2446</v>
      </c>
      <c r="C11130" s="34" t="s">
        <v>2252</v>
      </c>
      <c r="D11130" s="35">
        <v>2</v>
      </c>
      <c r="E11130" s="36">
        <v>3264</v>
      </c>
    </row>
    <row r="11131" spans="1:5">
      <c r="A11131" s="32" t="s">
        <v>1556</v>
      </c>
      <c r="B11131" s="33" t="s">
        <v>2464</v>
      </c>
      <c r="C11131" s="34" t="s">
        <v>2253</v>
      </c>
      <c r="D11131" s="35">
        <v>5</v>
      </c>
      <c r="E11131" s="36">
        <v>850</v>
      </c>
    </row>
    <row r="11132" spans="1:5">
      <c r="A11132" s="32" t="s">
        <v>1557</v>
      </c>
      <c r="B11132" s="33" t="s">
        <v>1026</v>
      </c>
      <c r="C11132" s="34" t="s">
        <v>2254</v>
      </c>
      <c r="D11132" s="35">
        <v>7</v>
      </c>
      <c r="E11132" s="36">
        <v>21240</v>
      </c>
    </row>
    <row r="11133" spans="1:5">
      <c r="A11133" s="32" t="s">
        <v>1558</v>
      </c>
      <c r="B11133" s="33" t="s">
        <v>1026</v>
      </c>
      <c r="C11133" s="34" t="s">
        <v>2255</v>
      </c>
      <c r="D11133" s="35">
        <v>5</v>
      </c>
      <c r="E11133" s="36">
        <v>26160</v>
      </c>
    </row>
    <row r="11134" spans="1:5">
      <c r="A11134" s="32" t="s">
        <v>1559</v>
      </c>
      <c r="B11134" s="33" t="s">
        <v>2598</v>
      </c>
      <c r="C11134" s="34" t="s">
        <v>2256</v>
      </c>
      <c r="D11134" s="35">
        <v>1</v>
      </c>
      <c r="E11134" s="36">
        <v>57144</v>
      </c>
    </row>
    <row r="11135" spans="1:5">
      <c r="A11135" s="32" t="s">
        <v>1560</v>
      </c>
      <c r="B11135" s="33" t="s">
        <v>2549</v>
      </c>
      <c r="C11135" s="34" t="s">
        <v>2257</v>
      </c>
      <c r="D11135" s="35">
        <v>1</v>
      </c>
      <c r="E11135" s="36">
        <v>19920</v>
      </c>
    </row>
    <row r="11136" spans="1:5">
      <c r="A11136" s="32" t="s">
        <v>1561</v>
      </c>
      <c r="B11136" s="33" t="s">
        <v>2549</v>
      </c>
      <c r="C11136" s="34" t="s">
        <v>2258</v>
      </c>
      <c r="D11136" s="35">
        <v>1</v>
      </c>
      <c r="E11136" s="36">
        <v>33120</v>
      </c>
    </row>
    <row r="11137" spans="1:5">
      <c r="A11137" s="32" t="s">
        <v>1562</v>
      </c>
      <c r="B11137" s="33" t="s">
        <v>2549</v>
      </c>
      <c r="C11137" s="34" t="s">
        <v>2259</v>
      </c>
      <c r="D11137" s="35">
        <v>1</v>
      </c>
      <c r="E11137" s="36">
        <v>22800</v>
      </c>
    </row>
    <row r="11138" spans="1:5">
      <c r="A11138" s="32" t="s">
        <v>1563</v>
      </c>
      <c r="B11138" s="33" t="s">
        <v>2549</v>
      </c>
      <c r="C11138" s="34" t="s">
        <v>2260</v>
      </c>
      <c r="D11138" s="35">
        <v>1</v>
      </c>
      <c r="E11138" s="36">
        <v>15600</v>
      </c>
    </row>
    <row r="11139" spans="1:5">
      <c r="A11139" s="32" t="s">
        <v>1564</v>
      </c>
      <c r="B11139" s="33" t="s">
        <v>2549</v>
      </c>
      <c r="C11139" s="34" t="s">
        <v>2261</v>
      </c>
      <c r="D11139" s="35">
        <v>1</v>
      </c>
      <c r="E11139" s="36">
        <v>12480</v>
      </c>
    </row>
    <row r="11140" spans="1:5">
      <c r="A11140" s="32" t="s">
        <v>1565</v>
      </c>
      <c r="B11140" s="33" t="s">
        <v>2446</v>
      </c>
      <c r="C11140" s="34" t="s">
        <v>2262</v>
      </c>
      <c r="D11140" s="35">
        <v>28</v>
      </c>
      <c r="E11140" s="36">
        <v>3420</v>
      </c>
    </row>
    <row r="11141" spans="1:5">
      <c r="A11141" s="32" t="s">
        <v>1566</v>
      </c>
      <c r="B11141" s="33" t="s">
        <v>2480</v>
      </c>
      <c r="C11141" s="34" t="s">
        <v>1928</v>
      </c>
      <c r="D11141" s="35">
        <v>7</v>
      </c>
      <c r="E11141" s="36">
        <v>4044</v>
      </c>
    </row>
    <row r="11142" spans="1:5">
      <c r="A11142" s="32" t="s">
        <v>1567</v>
      </c>
      <c r="B11142" s="33" t="s">
        <v>2446</v>
      </c>
      <c r="C11142" s="34" t="s">
        <v>2251</v>
      </c>
      <c r="D11142" s="35">
        <v>4</v>
      </c>
      <c r="E11142" s="36">
        <v>5040</v>
      </c>
    </row>
    <row r="11143" spans="1:5">
      <c r="A11143" s="32" t="s">
        <v>1568</v>
      </c>
      <c r="B11143" s="33" t="s">
        <v>1026</v>
      </c>
      <c r="C11143" s="34" t="s">
        <v>2069</v>
      </c>
      <c r="D11143" s="35">
        <v>2</v>
      </c>
      <c r="E11143" s="36">
        <v>4620</v>
      </c>
    </row>
    <row r="11144" spans="1:5">
      <c r="A11144" s="32" t="s">
        <v>21736</v>
      </c>
      <c r="B11144" s="33" t="s">
        <v>2463</v>
      </c>
      <c r="C11144" s="34" t="s">
        <v>21935</v>
      </c>
      <c r="D11144" s="35">
        <v>7</v>
      </c>
      <c r="E11144" s="36">
        <v>1650</v>
      </c>
    </row>
    <row r="11145" spans="1:5">
      <c r="A11145" s="32" t="s">
        <v>1569</v>
      </c>
      <c r="B11145" s="33" t="s">
        <v>2458</v>
      </c>
      <c r="C11145" s="34" t="s">
        <v>2263</v>
      </c>
      <c r="D11145" s="35">
        <v>4</v>
      </c>
      <c r="E11145" s="36">
        <v>1650</v>
      </c>
    </row>
    <row r="11146" spans="1:5">
      <c r="A11146" s="32" t="s">
        <v>1570</v>
      </c>
      <c r="B11146" s="33" t="s">
        <v>2599</v>
      </c>
      <c r="C11146" s="34" t="s">
        <v>2264</v>
      </c>
      <c r="D11146" s="35">
        <v>12</v>
      </c>
      <c r="E11146" s="36">
        <v>1050</v>
      </c>
    </row>
    <row r="11147" spans="1:5">
      <c r="A11147" s="32" t="s">
        <v>1571</v>
      </c>
      <c r="B11147" s="33" t="s">
        <v>2599</v>
      </c>
      <c r="C11147" s="34" t="s">
        <v>2265</v>
      </c>
      <c r="D11147" s="35">
        <v>2</v>
      </c>
      <c r="E11147" s="36">
        <v>1050</v>
      </c>
    </row>
    <row r="11148" spans="1:5">
      <c r="A11148" s="32" t="s">
        <v>1572</v>
      </c>
      <c r="B11148" s="33" t="s">
        <v>2600</v>
      </c>
      <c r="C11148" s="34" t="s">
        <v>2266</v>
      </c>
      <c r="D11148" s="35">
        <v>1</v>
      </c>
      <c r="E11148" s="36">
        <v>22800</v>
      </c>
    </row>
    <row r="11149" spans="1:5">
      <c r="A11149" s="32" t="s">
        <v>1573</v>
      </c>
      <c r="B11149" s="33" t="s">
        <v>2601</v>
      </c>
      <c r="C11149" s="34" t="s">
        <v>2267</v>
      </c>
      <c r="D11149" s="35">
        <v>2</v>
      </c>
      <c r="E11149" s="36">
        <v>1050</v>
      </c>
    </row>
    <row r="11150" spans="1:5">
      <c r="A11150" s="32" t="s">
        <v>21737</v>
      </c>
      <c r="B11150" s="33" t="s">
        <v>2601</v>
      </c>
      <c r="C11150" s="34" t="s">
        <v>21936</v>
      </c>
      <c r="D11150" s="35">
        <v>8</v>
      </c>
      <c r="E11150" s="36">
        <v>1050</v>
      </c>
    </row>
    <row r="11151" spans="1:5">
      <c r="A11151" s="32" t="s">
        <v>4512</v>
      </c>
      <c r="B11151" s="33" t="s">
        <v>2430</v>
      </c>
      <c r="C11151" s="34" t="s">
        <v>4535</v>
      </c>
      <c r="D11151" s="35">
        <v>3</v>
      </c>
      <c r="E11151" s="36">
        <v>9000</v>
      </c>
    </row>
    <row r="11152" spans="1:5">
      <c r="A11152" s="32" t="s">
        <v>1574</v>
      </c>
      <c r="B11152" s="33" t="s">
        <v>1026</v>
      </c>
      <c r="C11152" s="34" t="s">
        <v>2268</v>
      </c>
      <c r="D11152" s="35">
        <v>1</v>
      </c>
      <c r="E11152" s="36">
        <v>9480</v>
      </c>
    </row>
    <row r="11153" spans="1:5">
      <c r="A11153" s="32" t="s">
        <v>1575</v>
      </c>
      <c r="B11153" s="33" t="s">
        <v>1026</v>
      </c>
      <c r="C11153" s="34" t="s">
        <v>2269</v>
      </c>
      <c r="D11153" s="35">
        <v>1</v>
      </c>
      <c r="E11153" s="36">
        <v>8280</v>
      </c>
    </row>
    <row r="11154" spans="1:5">
      <c r="A11154" s="32" t="s">
        <v>1576</v>
      </c>
      <c r="B11154" s="33" t="s">
        <v>2602</v>
      </c>
      <c r="C11154" s="34" t="s">
        <v>2270</v>
      </c>
      <c r="D11154" s="35">
        <v>10</v>
      </c>
      <c r="E11154" s="36">
        <v>3240</v>
      </c>
    </row>
    <row r="11155" spans="1:5">
      <c r="A11155" s="32" t="s">
        <v>1577</v>
      </c>
      <c r="B11155" s="33" t="s">
        <v>2603</v>
      </c>
      <c r="C11155" s="34" t="s">
        <v>2271</v>
      </c>
      <c r="D11155" s="35">
        <v>1</v>
      </c>
      <c r="E11155" s="36">
        <v>1650</v>
      </c>
    </row>
    <row r="11156" spans="1:5">
      <c r="A11156" s="32" t="s">
        <v>1578</v>
      </c>
      <c r="B11156" s="33" t="s">
        <v>2496</v>
      </c>
      <c r="C11156" s="34" t="s">
        <v>2272</v>
      </c>
      <c r="D11156" s="35">
        <v>2</v>
      </c>
      <c r="E11156" s="36">
        <v>2000</v>
      </c>
    </row>
    <row r="11157" spans="1:5">
      <c r="A11157" s="32" t="s">
        <v>1579</v>
      </c>
      <c r="B11157" s="33" t="s">
        <v>1026</v>
      </c>
      <c r="C11157" s="34" t="s">
        <v>2273</v>
      </c>
      <c r="D11157" s="35">
        <v>1</v>
      </c>
      <c r="E11157" s="36">
        <v>1050</v>
      </c>
    </row>
    <row r="11158" spans="1:5">
      <c r="A11158" s="32" t="s">
        <v>1580</v>
      </c>
      <c r="B11158" s="33" t="s">
        <v>2606</v>
      </c>
      <c r="C11158" s="34" t="s">
        <v>2274</v>
      </c>
      <c r="D11158" s="35">
        <v>1</v>
      </c>
      <c r="E11158" s="36">
        <v>25320</v>
      </c>
    </row>
    <row r="11159" spans="1:5">
      <c r="A11159" s="32" t="s">
        <v>1581</v>
      </c>
      <c r="B11159" s="33" t="s">
        <v>1026</v>
      </c>
      <c r="C11159" s="34" t="s">
        <v>2275</v>
      </c>
      <c r="D11159" s="35">
        <v>41</v>
      </c>
      <c r="E11159" s="36">
        <v>9192</v>
      </c>
    </row>
    <row r="11160" spans="1:5">
      <c r="A11160" s="32" t="s">
        <v>1582</v>
      </c>
      <c r="B11160" s="33" t="s">
        <v>1026</v>
      </c>
      <c r="C11160" s="34" t="s">
        <v>2276</v>
      </c>
      <c r="D11160" s="35">
        <v>2</v>
      </c>
      <c r="E11160" s="36">
        <v>54960</v>
      </c>
    </row>
    <row r="11161" spans="1:5">
      <c r="A11161" s="32" t="s">
        <v>1583</v>
      </c>
      <c r="B11161" s="33" t="s">
        <v>1026</v>
      </c>
      <c r="C11161" s="34" t="s">
        <v>2277</v>
      </c>
      <c r="D11161" s="35">
        <v>10</v>
      </c>
      <c r="E11161" s="36">
        <v>18840</v>
      </c>
    </row>
    <row r="11162" spans="1:5">
      <c r="A11162" s="32" t="s">
        <v>1584</v>
      </c>
      <c r="B11162" s="33" t="s">
        <v>2460</v>
      </c>
      <c r="C11162" s="34" t="s">
        <v>2278</v>
      </c>
      <c r="D11162" s="35">
        <v>2</v>
      </c>
      <c r="E11162" s="36">
        <v>13200</v>
      </c>
    </row>
    <row r="11163" spans="1:5">
      <c r="A11163" s="32" t="s">
        <v>1585</v>
      </c>
      <c r="B11163" s="33" t="s">
        <v>2607</v>
      </c>
      <c r="C11163" s="34" t="s">
        <v>2279</v>
      </c>
      <c r="D11163" s="35">
        <v>2</v>
      </c>
      <c r="E11163" s="36">
        <v>10680</v>
      </c>
    </row>
    <row r="11164" spans="1:5">
      <c r="A11164" s="32" t="s">
        <v>1586</v>
      </c>
      <c r="B11164" s="33" t="s">
        <v>2608</v>
      </c>
      <c r="C11164" s="34" t="s">
        <v>2280</v>
      </c>
      <c r="D11164" s="35">
        <v>1</v>
      </c>
      <c r="E11164" s="36">
        <v>11736</v>
      </c>
    </row>
    <row r="11165" spans="1:5">
      <c r="A11165" s="32" t="s">
        <v>1587</v>
      </c>
      <c r="B11165" s="33" t="s">
        <v>2608</v>
      </c>
      <c r="C11165" s="34" t="s">
        <v>2281</v>
      </c>
      <c r="D11165" s="35">
        <v>1</v>
      </c>
      <c r="E11165" s="36">
        <v>14880</v>
      </c>
    </row>
    <row r="11166" spans="1:5">
      <c r="A11166" s="32" t="s">
        <v>1588</v>
      </c>
      <c r="B11166" s="33" t="s">
        <v>2609</v>
      </c>
      <c r="C11166" s="34" t="s">
        <v>2282</v>
      </c>
      <c r="D11166" s="35">
        <v>5</v>
      </c>
      <c r="E11166" s="36">
        <v>7800</v>
      </c>
    </row>
    <row r="11167" spans="1:5">
      <c r="A11167" s="32" t="s">
        <v>1589</v>
      </c>
      <c r="B11167" s="33" t="s">
        <v>2459</v>
      </c>
      <c r="C11167" s="34" t="s">
        <v>2283</v>
      </c>
      <c r="D11167" s="35">
        <v>9</v>
      </c>
      <c r="E11167" s="36">
        <v>6360</v>
      </c>
    </row>
    <row r="11168" spans="1:5">
      <c r="A11168" s="32" t="s">
        <v>1590</v>
      </c>
      <c r="B11168" s="33" t="s">
        <v>1026</v>
      </c>
      <c r="C11168" s="34" t="s">
        <v>2284</v>
      </c>
      <c r="D11168" s="35">
        <v>12</v>
      </c>
      <c r="E11168" s="36">
        <v>2000</v>
      </c>
    </row>
    <row r="11169" spans="1:5">
      <c r="A11169" s="32" t="s">
        <v>1591</v>
      </c>
      <c r="B11169" s="33" t="s">
        <v>2462</v>
      </c>
      <c r="C11169" s="34" t="s">
        <v>2285</v>
      </c>
      <c r="D11169" s="35">
        <v>1</v>
      </c>
      <c r="E11169" s="36">
        <v>4956</v>
      </c>
    </row>
    <row r="11170" spans="1:5">
      <c r="A11170" s="32" t="s">
        <v>1592</v>
      </c>
      <c r="B11170" s="33" t="s">
        <v>2426</v>
      </c>
      <c r="C11170" s="34" t="s">
        <v>2286</v>
      </c>
      <c r="D11170" s="35">
        <v>1</v>
      </c>
      <c r="E11170" s="36">
        <v>17400</v>
      </c>
    </row>
    <row r="11171" spans="1:5">
      <c r="A11171" s="32" t="s">
        <v>1593</v>
      </c>
      <c r="B11171" s="33" t="s">
        <v>2565</v>
      </c>
      <c r="C11171" s="34" t="s">
        <v>2287</v>
      </c>
      <c r="D11171" s="35">
        <v>1</v>
      </c>
      <c r="E11171" s="36">
        <v>7800</v>
      </c>
    </row>
    <row r="11172" spans="1:5">
      <c r="A11172" s="32" t="s">
        <v>1594</v>
      </c>
      <c r="B11172" s="33" t="s">
        <v>1026</v>
      </c>
      <c r="C11172" s="34" t="s">
        <v>2288</v>
      </c>
      <c r="D11172" s="35">
        <v>1</v>
      </c>
      <c r="E11172" s="36">
        <v>54960</v>
      </c>
    </row>
    <row r="11173" spans="1:5">
      <c r="A11173" s="32" t="s">
        <v>1595</v>
      </c>
      <c r="B11173" s="33" t="s">
        <v>2504</v>
      </c>
      <c r="C11173" s="34" t="s">
        <v>2289</v>
      </c>
      <c r="D11173" s="35">
        <v>22</v>
      </c>
      <c r="E11173" s="36">
        <v>10800</v>
      </c>
    </row>
    <row r="11174" spans="1:5">
      <c r="A11174" s="32" t="s">
        <v>1596</v>
      </c>
      <c r="B11174" s="33" t="s">
        <v>2550</v>
      </c>
      <c r="C11174" s="34" t="s">
        <v>2290</v>
      </c>
      <c r="D11174" s="35">
        <v>5</v>
      </c>
      <c r="E11174" s="36">
        <v>7200</v>
      </c>
    </row>
    <row r="11175" spans="1:5">
      <c r="A11175" s="32" t="s">
        <v>1597</v>
      </c>
      <c r="B11175" s="33" t="s">
        <v>2610</v>
      </c>
      <c r="C11175" s="34" t="s">
        <v>2291</v>
      </c>
      <c r="D11175" s="35">
        <v>4</v>
      </c>
      <c r="E11175" s="36">
        <v>20400</v>
      </c>
    </row>
    <row r="11176" spans="1:5">
      <c r="A11176" s="32" t="s">
        <v>1598</v>
      </c>
      <c r="B11176" s="33" t="s">
        <v>2611</v>
      </c>
      <c r="C11176" s="34" t="s">
        <v>2292</v>
      </c>
      <c r="D11176" s="35">
        <v>3</v>
      </c>
      <c r="E11176" s="36">
        <v>35760</v>
      </c>
    </row>
    <row r="11177" spans="1:5">
      <c r="A11177" s="32" t="s">
        <v>1599</v>
      </c>
      <c r="B11177" s="33" t="s">
        <v>2612</v>
      </c>
      <c r="C11177" s="34" t="s">
        <v>2293</v>
      </c>
      <c r="D11177" s="35">
        <v>11</v>
      </c>
      <c r="E11177" s="36">
        <v>2450</v>
      </c>
    </row>
    <row r="11178" spans="1:5">
      <c r="A11178" s="32" t="s">
        <v>21738</v>
      </c>
      <c r="B11178" s="33" t="s">
        <v>2600</v>
      </c>
      <c r="C11178" s="34" t="s">
        <v>21937</v>
      </c>
      <c r="D11178" s="35">
        <v>50</v>
      </c>
      <c r="E11178" s="36">
        <v>150</v>
      </c>
    </row>
    <row r="11179" spans="1:5">
      <c r="A11179" s="32" t="s">
        <v>1600</v>
      </c>
      <c r="B11179" s="33" t="s">
        <v>2613</v>
      </c>
      <c r="C11179" s="34" t="s">
        <v>2294</v>
      </c>
      <c r="D11179" s="35">
        <v>2</v>
      </c>
      <c r="E11179" s="36">
        <v>450</v>
      </c>
    </row>
    <row r="11180" spans="1:5">
      <c r="A11180" s="32" t="s">
        <v>1601</v>
      </c>
      <c r="B11180" s="33" t="s">
        <v>2614</v>
      </c>
      <c r="C11180" s="34" t="s">
        <v>21938</v>
      </c>
      <c r="D11180" s="35">
        <v>6</v>
      </c>
      <c r="E11180" s="36">
        <v>3000</v>
      </c>
    </row>
    <row r="11181" spans="1:5">
      <c r="A11181" s="32" t="s">
        <v>4513</v>
      </c>
      <c r="B11181" s="33" t="s">
        <v>2440</v>
      </c>
      <c r="C11181" s="34" t="s">
        <v>4536</v>
      </c>
      <c r="D11181" s="35">
        <v>12</v>
      </c>
      <c r="E11181" s="36">
        <v>1650</v>
      </c>
    </row>
    <row r="11182" spans="1:5">
      <c r="A11182" s="32" t="s">
        <v>4514</v>
      </c>
      <c r="B11182" s="33" t="s">
        <v>4530</v>
      </c>
      <c r="C11182" s="34" t="s">
        <v>4537</v>
      </c>
      <c r="D11182" s="35">
        <v>10</v>
      </c>
      <c r="E11182" s="36">
        <v>1350</v>
      </c>
    </row>
    <row r="11183" spans="1:5">
      <c r="A11183" s="32" t="s">
        <v>1602</v>
      </c>
      <c r="B11183" s="33" t="s">
        <v>2485</v>
      </c>
      <c r="C11183" s="34" t="s">
        <v>2295</v>
      </c>
      <c r="D11183" s="35">
        <v>2</v>
      </c>
      <c r="E11183" s="36">
        <v>3828</v>
      </c>
    </row>
    <row r="11184" spans="1:5">
      <c r="A11184" s="32" t="s">
        <v>1603</v>
      </c>
      <c r="B11184" s="33" t="s">
        <v>2458</v>
      </c>
      <c r="C11184" s="34" t="s">
        <v>2296</v>
      </c>
      <c r="D11184" s="35">
        <v>10</v>
      </c>
      <c r="E11184" s="36">
        <v>350</v>
      </c>
    </row>
    <row r="11185" spans="1:5">
      <c r="A11185" s="32" t="s">
        <v>1604</v>
      </c>
      <c r="B11185" s="33" t="s">
        <v>2459</v>
      </c>
      <c r="C11185" s="34" t="s">
        <v>2297</v>
      </c>
      <c r="D11185" s="35">
        <v>3</v>
      </c>
      <c r="E11185" s="36">
        <v>6000</v>
      </c>
    </row>
    <row r="11186" spans="1:5">
      <c r="A11186" s="32" t="s">
        <v>1604</v>
      </c>
      <c r="B11186" s="33" t="s">
        <v>2459</v>
      </c>
      <c r="C11186" s="34" t="s">
        <v>2298</v>
      </c>
      <c r="D11186" s="35">
        <v>1</v>
      </c>
      <c r="E11186" s="36">
        <v>6000</v>
      </c>
    </row>
    <row r="11187" spans="1:5">
      <c r="A11187" s="32" t="s">
        <v>1604</v>
      </c>
      <c r="B11187" s="33" t="s">
        <v>2459</v>
      </c>
      <c r="C11187" s="34" t="s">
        <v>2299</v>
      </c>
      <c r="D11187" s="35">
        <v>3</v>
      </c>
      <c r="E11187" s="36">
        <v>5520</v>
      </c>
    </row>
    <row r="11188" spans="1:5">
      <c r="A11188" s="32" t="s">
        <v>1605</v>
      </c>
      <c r="B11188" s="33" t="s">
        <v>2611</v>
      </c>
      <c r="C11188" s="34" t="s">
        <v>2300</v>
      </c>
      <c r="D11188" s="35">
        <v>2</v>
      </c>
      <c r="E11188" s="36">
        <v>53520</v>
      </c>
    </row>
    <row r="11189" spans="1:5">
      <c r="A11189" s="32" t="s">
        <v>1643</v>
      </c>
      <c r="B11189" s="33" t="s">
        <v>2615</v>
      </c>
      <c r="C11189" s="34" t="s">
        <v>2301</v>
      </c>
      <c r="D11189" s="35">
        <v>14</v>
      </c>
      <c r="E11189" s="36">
        <v>2000</v>
      </c>
    </row>
    <row r="11190" spans="1:5">
      <c r="A11190" s="32" t="s">
        <v>1606</v>
      </c>
      <c r="B11190" s="33" t="s">
        <v>2446</v>
      </c>
      <c r="C11190" s="34" t="s">
        <v>2302</v>
      </c>
      <c r="D11190" s="35">
        <v>17</v>
      </c>
      <c r="E11190" s="36">
        <v>11400</v>
      </c>
    </row>
    <row r="11191" spans="1:5">
      <c r="A11191" s="32" t="s">
        <v>1607</v>
      </c>
      <c r="B11191" s="33" t="s">
        <v>2437</v>
      </c>
      <c r="C11191" s="34" t="s">
        <v>2303</v>
      </c>
      <c r="D11191" s="35">
        <v>1</v>
      </c>
      <c r="E11191" s="36">
        <v>3240</v>
      </c>
    </row>
    <row r="11192" spans="1:5">
      <c r="A11192" s="32" t="s">
        <v>1608</v>
      </c>
      <c r="B11192" s="33" t="s">
        <v>2603</v>
      </c>
      <c r="C11192" s="34" t="s">
        <v>1771</v>
      </c>
      <c r="D11192" s="35">
        <v>1</v>
      </c>
      <c r="E11192" s="36">
        <v>28800</v>
      </c>
    </row>
    <row r="11193" spans="1:5">
      <c r="A11193" s="32" t="s">
        <v>1609</v>
      </c>
      <c r="B11193" s="33" t="s">
        <v>1026</v>
      </c>
      <c r="C11193" s="34" t="s">
        <v>2304</v>
      </c>
      <c r="D11193" s="35">
        <v>1</v>
      </c>
      <c r="E11193" s="36">
        <v>21240</v>
      </c>
    </row>
    <row r="11194" spans="1:5">
      <c r="A11194" s="32" t="s">
        <v>1610</v>
      </c>
      <c r="B11194" s="33" t="s">
        <v>1026</v>
      </c>
      <c r="C11194" s="34" t="s">
        <v>1839</v>
      </c>
      <c r="D11194" s="35">
        <v>1</v>
      </c>
      <c r="E11194" s="36">
        <v>5256</v>
      </c>
    </row>
    <row r="11195" spans="1:5">
      <c r="A11195" s="32" t="s">
        <v>1611</v>
      </c>
      <c r="B11195" s="33" t="s">
        <v>2481</v>
      </c>
      <c r="C11195" s="34" t="s">
        <v>2305</v>
      </c>
      <c r="D11195" s="35">
        <v>37</v>
      </c>
      <c r="E11195" s="36">
        <v>850</v>
      </c>
    </row>
    <row r="11196" spans="1:5">
      <c r="A11196" s="32" t="s">
        <v>1612</v>
      </c>
      <c r="B11196" s="33" t="s">
        <v>2616</v>
      </c>
      <c r="C11196" s="34" t="s">
        <v>1921</v>
      </c>
      <c r="D11196" s="35">
        <v>5</v>
      </c>
      <c r="E11196" s="36">
        <v>650</v>
      </c>
    </row>
    <row r="11197" spans="1:5">
      <c r="A11197" s="32" t="s">
        <v>1613</v>
      </c>
      <c r="B11197" s="33" t="s">
        <v>2616</v>
      </c>
      <c r="C11197" s="34" t="s">
        <v>21939</v>
      </c>
      <c r="D11197" s="35">
        <v>4</v>
      </c>
      <c r="E11197" s="36">
        <v>650</v>
      </c>
    </row>
    <row r="11198" spans="1:5">
      <c r="A11198" s="32" t="s">
        <v>1614</v>
      </c>
      <c r="B11198" s="33" t="s">
        <v>2616</v>
      </c>
      <c r="C11198" s="34" t="s">
        <v>2306</v>
      </c>
      <c r="D11198" s="35">
        <v>5</v>
      </c>
      <c r="E11198" s="36">
        <v>650</v>
      </c>
    </row>
    <row r="11199" spans="1:5">
      <c r="A11199" s="32" t="s">
        <v>1466</v>
      </c>
      <c r="B11199" s="33" t="s">
        <v>2617</v>
      </c>
      <c r="C11199" s="34" t="s">
        <v>1804</v>
      </c>
      <c r="D11199" s="35">
        <v>2</v>
      </c>
      <c r="E11199" s="36">
        <v>22560</v>
      </c>
    </row>
    <row r="11200" spans="1:5">
      <c r="A11200" s="32" t="s">
        <v>1615</v>
      </c>
      <c r="B11200" s="33" t="s">
        <v>2617</v>
      </c>
      <c r="C11200" s="34" t="s">
        <v>2307</v>
      </c>
      <c r="D11200" s="35">
        <v>1</v>
      </c>
      <c r="E11200" s="36">
        <v>24840</v>
      </c>
    </row>
    <row r="11201" spans="1:5">
      <c r="A11201" s="32" t="s">
        <v>1616</v>
      </c>
      <c r="B11201" s="33" t="s">
        <v>2617</v>
      </c>
      <c r="C11201" s="34" t="s">
        <v>2308</v>
      </c>
      <c r="D11201" s="35">
        <v>2</v>
      </c>
      <c r="E11201" s="36">
        <v>24720</v>
      </c>
    </row>
    <row r="11202" spans="1:5">
      <c r="A11202" s="32" t="s">
        <v>1617</v>
      </c>
      <c r="B11202" s="33" t="s">
        <v>2617</v>
      </c>
      <c r="C11202" s="34" t="s">
        <v>21940</v>
      </c>
      <c r="D11202" s="35">
        <v>1</v>
      </c>
      <c r="E11202" s="36">
        <v>22800</v>
      </c>
    </row>
    <row r="11203" spans="1:5">
      <c r="A11203" s="32" t="s">
        <v>1618</v>
      </c>
      <c r="B11203" s="33" t="s">
        <v>2617</v>
      </c>
      <c r="C11203" s="34" t="s">
        <v>2309</v>
      </c>
      <c r="D11203" s="35">
        <v>3</v>
      </c>
      <c r="E11203" s="36">
        <v>25440</v>
      </c>
    </row>
    <row r="11204" spans="1:5">
      <c r="A11204" s="32" t="s">
        <v>1619</v>
      </c>
      <c r="B11204" s="33" t="s">
        <v>2580</v>
      </c>
      <c r="C11204" s="34" t="s">
        <v>2310</v>
      </c>
      <c r="D11204" s="35">
        <v>1</v>
      </c>
      <c r="E11204" s="36">
        <v>36480</v>
      </c>
    </row>
    <row r="11205" spans="1:5">
      <c r="A11205" s="32" t="s">
        <v>1620</v>
      </c>
      <c r="B11205" s="33" t="s">
        <v>2617</v>
      </c>
      <c r="C11205" s="34" t="s">
        <v>2311</v>
      </c>
      <c r="D11205" s="35">
        <v>1</v>
      </c>
      <c r="E11205" s="36">
        <v>36600</v>
      </c>
    </row>
    <row r="11206" spans="1:5">
      <c r="A11206" s="32" t="s">
        <v>1620</v>
      </c>
      <c r="B11206" s="33" t="s">
        <v>2617</v>
      </c>
      <c r="C11206" s="34" t="s">
        <v>2312</v>
      </c>
      <c r="D11206" s="35">
        <v>11</v>
      </c>
      <c r="E11206" s="36">
        <v>34080</v>
      </c>
    </row>
    <row r="11207" spans="1:5">
      <c r="A11207" s="32" t="s">
        <v>1494</v>
      </c>
      <c r="B11207" s="33" t="s">
        <v>2617</v>
      </c>
      <c r="C11207" s="34" t="s">
        <v>2313</v>
      </c>
      <c r="D11207" s="35">
        <v>6</v>
      </c>
      <c r="E11207" s="36">
        <v>29400</v>
      </c>
    </row>
    <row r="11208" spans="1:5">
      <c r="A11208" s="32" t="s">
        <v>21739</v>
      </c>
      <c r="B11208" s="33" t="s">
        <v>2494</v>
      </c>
      <c r="C11208" s="34" t="s">
        <v>21941</v>
      </c>
      <c r="D11208" s="35">
        <v>1</v>
      </c>
      <c r="E11208" s="36">
        <v>8160</v>
      </c>
    </row>
    <row r="11209" spans="1:5">
      <c r="A11209" s="32" t="s">
        <v>1621</v>
      </c>
      <c r="B11209" s="33" t="s">
        <v>2446</v>
      </c>
      <c r="C11209" s="34" t="s">
        <v>2314</v>
      </c>
      <c r="D11209" s="35">
        <v>10</v>
      </c>
      <c r="E11209" s="36">
        <v>450</v>
      </c>
    </row>
    <row r="11210" spans="1:5">
      <c r="A11210" s="32" t="s">
        <v>1622</v>
      </c>
      <c r="B11210" s="33" t="s">
        <v>1026</v>
      </c>
      <c r="C11210" s="34" t="s">
        <v>2315</v>
      </c>
      <c r="D11210" s="35">
        <v>1</v>
      </c>
      <c r="E11210" s="36">
        <v>6480</v>
      </c>
    </row>
    <row r="11211" spans="1:5">
      <c r="A11211" s="32" t="s">
        <v>1623</v>
      </c>
      <c r="B11211" s="33" t="s">
        <v>2600</v>
      </c>
      <c r="C11211" s="34" t="s">
        <v>2316</v>
      </c>
      <c r="D11211" s="35">
        <v>9</v>
      </c>
      <c r="E11211" s="36">
        <v>2000</v>
      </c>
    </row>
    <row r="11212" spans="1:5">
      <c r="A11212" s="32" t="s">
        <v>1624</v>
      </c>
      <c r="B11212" s="33" t="s">
        <v>2618</v>
      </c>
      <c r="C11212" s="34" t="s">
        <v>2317</v>
      </c>
      <c r="D11212" s="35">
        <v>8</v>
      </c>
      <c r="E11212" s="36">
        <v>2000</v>
      </c>
    </row>
    <row r="11213" spans="1:5">
      <c r="A11213" s="32" t="s">
        <v>1625</v>
      </c>
      <c r="B11213" s="33" t="s">
        <v>2619</v>
      </c>
      <c r="C11213" s="34" t="s">
        <v>2318</v>
      </c>
      <c r="D11213" s="35">
        <v>50</v>
      </c>
      <c r="E11213" s="36">
        <v>650</v>
      </c>
    </row>
    <row r="11214" spans="1:5">
      <c r="A11214" s="32" t="s">
        <v>1626</v>
      </c>
      <c r="B11214" s="33" t="s">
        <v>2619</v>
      </c>
      <c r="C11214" s="34" t="s">
        <v>2319</v>
      </c>
      <c r="D11214" s="35">
        <v>160</v>
      </c>
      <c r="E11214" s="36">
        <v>350</v>
      </c>
    </row>
    <row r="11215" spans="1:5">
      <c r="A11215" s="32" t="s">
        <v>1627</v>
      </c>
      <c r="B11215" s="33" t="s">
        <v>2427</v>
      </c>
      <c r="C11215" s="34" t="s">
        <v>2320</v>
      </c>
      <c r="D11215" s="35">
        <v>40</v>
      </c>
      <c r="E11215" s="36">
        <v>350</v>
      </c>
    </row>
    <row r="11216" spans="1:5">
      <c r="A11216" s="32" t="s">
        <v>1628</v>
      </c>
      <c r="B11216" s="33" t="s">
        <v>2620</v>
      </c>
      <c r="C11216" s="34" t="s">
        <v>1960</v>
      </c>
      <c r="D11216" s="35">
        <v>2</v>
      </c>
      <c r="E11216" s="36">
        <v>4080</v>
      </c>
    </row>
    <row r="11217" spans="1:5">
      <c r="A11217" s="32" t="s">
        <v>1629</v>
      </c>
      <c r="B11217" s="33" t="s">
        <v>2446</v>
      </c>
      <c r="C11217" s="34" t="s">
        <v>1896</v>
      </c>
      <c r="D11217" s="35">
        <v>3</v>
      </c>
      <c r="E11217" s="36">
        <v>24960</v>
      </c>
    </row>
    <row r="11218" spans="1:5">
      <c r="A11218" s="32" t="s">
        <v>1630</v>
      </c>
      <c r="B11218" s="33" t="s">
        <v>2621</v>
      </c>
      <c r="C11218" s="34" t="s">
        <v>2321</v>
      </c>
      <c r="D11218" s="35">
        <v>3</v>
      </c>
      <c r="E11218" s="36">
        <v>8496</v>
      </c>
    </row>
    <row r="11219" spans="1:5">
      <c r="A11219" s="32" t="s">
        <v>1631</v>
      </c>
      <c r="B11219" s="33" t="s">
        <v>1026</v>
      </c>
      <c r="C11219" s="34" t="s">
        <v>2322</v>
      </c>
      <c r="D11219" s="35">
        <v>5</v>
      </c>
      <c r="E11219" s="36">
        <v>9756</v>
      </c>
    </row>
    <row r="11220" spans="1:5">
      <c r="A11220" s="32" t="s">
        <v>21740</v>
      </c>
      <c r="B11220" s="33" t="s">
        <v>2590</v>
      </c>
      <c r="C11220" s="34" t="s">
        <v>21942</v>
      </c>
      <c r="D11220" s="35">
        <v>10</v>
      </c>
      <c r="E11220" s="36">
        <v>4032</v>
      </c>
    </row>
    <row r="11221" spans="1:5">
      <c r="A11221" s="32" t="s">
        <v>1632</v>
      </c>
      <c r="B11221" s="33" t="s">
        <v>2430</v>
      </c>
      <c r="C11221" s="34" t="s">
        <v>2323</v>
      </c>
      <c r="D11221" s="35">
        <v>2</v>
      </c>
      <c r="E11221" s="36">
        <v>850</v>
      </c>
    </row>
    <row r="11222" spans="1:5">
      <c r="A11222" s="32" t="s">
        <v>1633</v>
      </c>
      <c r="B11222" s="33" t="s">
        <v>2430</v>
      </c>
      <c r="C11222" s="34" t="s">
        <v>2324</v>
      </c>
      <c r="D11222" s="35">
        <v>12</v>
      </c>
      <c r="E11222" s="36">
        <v>450</v>
      </c>
    </row>
    <row r="11223" spans="1:5">
      <c r="A11223" s="32" t="s">
        <v>1634</v>
      </c>
      <c r="B11223" s="33" t="s">
        <v>2506</v>
      </c>
      <c r="C11223" s="34" t="s">
        <v>2325</v>
      </c>
      <c r="D11223" s="35">
        <v>154</v>
      </c>
      <c r="E11223" s="36">
        <v>350</v>
      </c>
    </row>
    <row r="11224" spans="1:5">
      <c r="A11224" s="32" t="s">
        <v>1635</v>
      </c>
      <c r="B11224" s="33" t="s">
        <v>2619</v>
      </c>
      <c r="C11224" s="34" t="s">
        <v>2326</v>
      </c>
      <c r="D11224" s="35">
        <v>55</v>
      </c>
      <c r="E11224" s="36">
        <v>650</v>
      </c>
    </row>
    <row r="11225" spans="1:5">
      <c r="A11225" s="32" t="s">
        <v>1636</v>
      </c>
      <c r="B11225" s="33" t="s">
        <v>2622</v>
      </c>
      <c r="C11225" s="34" t="s">
        <v>2327</v>
      </c>
      <c r="D11225" s="35">
        <v>28</v>
      </c>
      <c r="E11225" s="36">
        <v>850</v>
      </c>
    </row>
    <row r="11226" spans="1:5">
      <c r="A11226" s="32" t="s">
        <v>1637</v>
      </c>
      <c r="B11226" s="33" t="s">
        <v>2623</v>
      </c>
      <c r="C11226" s="34" t="s">
        <v>2328</v>
      </c>
      <c r="D11226" s="35">
        <v>51</v>
      </c>
      <c r="E11226" s="36">
        <v>1350</v>
      </c>
    </row>
    <row r="11227" spans="1:5">
      <c r="A11227" s="32" t="s">
        <v>1638</v>
      </c>
      <c r="B11227" s="33" t="s">
        <v>2485</v>
      </c>
      <c r="C11227" s="34" t="s">
        <v>2295</v>
      </c>
      <c r="D11227" s="35">
        <v>1</v>
      </c>
      <c r="E11227" s="36">
        <v>3780</v>
      </c>
    </row>
    <row r="11228" spans="1:5">
      <c r="A11228" s="32" t="s">
        <v>1639</v>
      </c>
      <c r="B11228" s="33" t="s">
        <v>2619</v>
      </c>
      <c r="C11228" s="34" t="s">
        <v>2329</v>
      </c>
      <c r="D11228" s="35">
        <v>1</v>
      </c>
      <c r="E11228" s="36">
        <v>261360</v>
      </c>
    </row>
    <row r="11229" spans="1:5">
      <c r="A11229" s="32" t="s">
        <v>1640</v>
      </c>
      <c r="B11229" s="33" t="s">
        <v>2624</v>
      </c>
      <c r="C11229" s="34" t="s">
        <v>2330</v>
      </c>
      <c r="D11229" s="35">
        <v>2</v>
      </c>
      <c r="E11229" s="36">
        <v>57120</v>
      </c>
    </row>
    <row r="11230" spans="1:5">
      <c r="A11230" s="32" t="s">
        <v>1641</v>
      </c>
      <c r="B11230" s="33" t="s">
        <v>2493</v>
      </c>
      <c r="C11230" s="34" t="s">
        <v>2331</v>
      </c>
      <c r="D11230" s="35">
        <v>7</v>
      </c>
      <c r="E11230" s="36">
        <v>11760</v>
      </c>
    </row>
    <row r="11231" spans="1:5">
      <c r="A11231" s="32" t="s">
        <v>1642</v>
      </c>
      <c r="B11231" s="33" t="s">
        <v>2446</v>
      </c>
      <c r="C11231" s="34" t="s">
        <v>1831</v>
      </c>
      <c r="D11231" s="35">
        <v>5</v>
      </c>
      <c r="E11231" s="36">
        <v>1050</v>
      </c>
    </row>
    <row r="11232" spans="1:5">
      <c r="A11232" s="32" t="s">
        <v>21741</v>
      </c>
      <c r="B11232" s="33" t="s">
        <v>2446</v>
      </c>
      <c r="C11232" s="34" t="s">
        <v>21943</v>
      </c>
      <c r="D11232" s="35">
        <v>4</v>
      </c>
      <c r="E11232" s="36">
        <v>16680</v>
      </c>
    </row>
    <row r="11233" spans="1:5">
      <c r="A11233" s="32" t="s">
        <v>1644</v>
      </c>
      <c r="B11233" s="33" t="s">
        <v>2626</v>
      </c>
      <c r="C11233" s="34" t="s">
        <v>2332</v>
      </c>
      <c r="D11233" s="35">
        <v>41</v>
      </c>
      <c r="E11233" s="36">
        <v>650</v>
      </c>
    </row>
    <row r="11234" spans="1:5">
      <c r="A11234" s="32" t="s">
        <v>1645</v>
      </c>
      <c r="B11234" s="33" t="s">
        <v>2626</v>
      </c>
      <c r="C11234" s="34" t="s">
        <v>2333</v>
      </c>
      <c r="D11234" s="35">
        <v>12</v>
      </c>
      <c r="E11234" s="36">
        <v>350</v>
      </c>
    </row>
    <row r="11235" spans="1:5">
      <c r="A11235" s="32" t="s">
        <v>1646</v>
      </c>
      <c r="B11235" s="33" t="s">
        <v>2626</v>
      </c>
      <c r="C11235" s="34" t="s">
        <v>2334</v>
      </c>
      <c r="D11235" s="35">
        <v>53</v>
      </c>
      <c r="E11235" s="36">
        <v>450</v>
      </c>
    </row>
    <row r="11236" spans="1:5">
      <c r="A11236" s="32" t="s">
        <v>1647</v>
      </c>
      <c r="B11236" s="33" t="s">
        <v>2626</v>
      </c>
      <c r="C11236" s="34" t="s">
        <v>2335</v>
      </c>
      <c r="D11236" s="35">
        <v>15</v>
      </c>
      <c r="E11236" s="36">
        <v>350</v>
      </c>
    </row>
    <row r="11237" spans="1:5">
      <c r="A11237" s="32" t="s">
        <v>21742</v>
      </c>
      <c r="B11237" s="33" t="s">
        <v>2626</v>
      </c>
      <c r="C11237" s="34" t="s">
        <v>2335</v>
      </c>
      <c r="D11237" s="35">
        <v>25</v>
      </c>
      <c r="E11237" s="36">
        <v>150</v>
      </c>
    </row>
    <row r="11238" spans="1:5">
      <c r="A11238" s="32" t="s">
        <v>21743</v>
      </c>
      <c r="B11238" s="33" t="s">
        <v>2626</v>
      </c>
      <c r="C11238" s="34" t="s">
        <v>21944</v>
      </c>
      <c r="D11238" s="35">
        <v>43</v>
      </c>
      <c r="E11238" s="36">
        <v>150</v>
      </c>
    </row>
    <row r="11239" spans="1:5">
      <c r="A11239" s="32" t="s">
        <v>1648</v>
      </c>
      <c r="B11239" s="33" t="s">
        <v>2626</v>
      </c>
      <c r="C11239" s="34" t="s">
        <v>2336</v>
      </c>
      <c r="D11239" s="35">
        <v>58</v>
      </c>
      <c r="E11239" s="36">
        <v>350</v>
      </c>
    </row>
    <row r="11240" spans="1:5">
      <c r="A11240" s="32" t="s">
        <v>21744</v>
      </c>
      <c r="B11240" s="33" t="s">
        <v>2626</v>
      </c>
      <c r="C11240" s="34" t="s">
        <v>2335</v>
      </c>
      <c r="D11240" s="35">
        <v>26</v>
      </c>
      <c r="E11240" s="36">
        <v>150</v>
      </c>
    </row>
    <row r="11241" spans="1:5">
      <c r="A11241" s="32" t="s">
        <v>21745</v>
      </c>
      <c r="B11241" s="33" t="s">
        <v>2626</v>
      </c>
      <c r="C11241" s="34" t="s">
        <v>21945</v>
      </c>
      <c r="D11241" s="35">
        <v>48</v>
      </c>
      <c r="E11241" s="36">
        <v>150</v>
      </c>
    </row>
    <row r="11242" spans="1:5">
      <c r="A11242" s="32" t="s">
        <v>1649</v>
      </c>
      <c r="B11242" s="33" t="s">
        <v>2626</v>
      </c>
      <c r="C11242" s="34" t="s">
        <v>2324</v>
      </c>
      <c r="D11242" s="35">
        <v>106</v>
      </c>
      <c r="E11242" s="36">
        <v>350</v>
      </c>
    </row>
    <row r="11243" spans="1:5">
      <c r="A11243" s="32" t="s">
        <v>21746</v>
      </c>
      <c r="B11243" s="33" t="s">
        <v>2626</v>
      </c>
      <c r="C11243" s="34" t="s">
        <v>21946</v>
      </c>
      <c r="D11243" s="35">
        <v>153</v>
      </c>
      <c r="E11243" s="36">
        <v>150</v>
      </c>
    </row>
    <row r="11244" spans="1:5">
      <c r="A11244" s="32" t="s">
        <v>21747</v>
      </c>
      <c r="B11244" s="33" t="s">
        <v>2626</v>
      </c>
      <c r="C11244" s="34" t="s">
        <v>21946</v>
      </c>
      <c r="D11244" s="35">
        <v>54</v>
      </c>
      <c r="E11244" s="36">
        <v>150</v>
      </c>
    </row>
    <row r="11245" spans="1:5">
      <c r="A11245" s="32" t="s">
        <v>21748</v>
      </c>
      <c r="B11245" s="33" t="s">
        <v>2626</v>
      </c>
      <c r="C11245" s="34" t="s">
        <v>21947</v>
      </c>
      <c r="D11245" s="35">
        <v>189</v>
      </c>
      <c r="E11245" s="36">
        <v>150</v>
      </c>
    </row>
    <row r="11246" spans="1:5">
      <c r="A11246" s="32" t="s">
        <v>1650</v>
      </c>
      <c r="B11246" s="33" t="s">
        <v>2626</v>
      </c>
      <c r="C11246" s="34" t="s">
        <v>2335</v>
      </c>
      <c r="D11246" s="35">
        <v>74</v>
      </c>
      <c r="E11246" s="36">
        <v>350</v>
      </c>
    </row>
    <row r="11247" spans="1:5">
      <c r="A11247" s="32" t="s">
        <v>1651</v>
      </c>
      <c r="B11247" s="33" t="s">
        <v>2626</v>
      </c>
      <c r="C11247" s="34" t="s">
        <v>2337</v>
      </c>
      <c r="D11247" s="35">
        <v>26</v>
      </c>
      <c r="E11247" s="36">
        <v>350</v>
      </c>
    </row>
    <row r="11248" spans="1:5">
      <c r="A11248" s="32" t="s">
        <v>21749</v>
      </c>
      <c r="B11248" s="33" t="s">
        <v>2626</v>
      </c>
      <c r="C11248" s="34" t="s">
        <v>21948</v>
      </c>
      <c r="D11248" s="35">
        <v>19</v>
      </c>
      <c r="E11248" s="36">
        <v>150</v>
      </c>
    </row>
    <row r="11249" spans="1:5">
      <c r="A11249" s="32" t="s">
        <v>1652</v>
      </c>
      <c r="B11249" s="33" t="s">
        <v>2626</v>
      </c>
      <c r="C11249" s="34" t="s">
        <v>2338</v>
      </c>
      <c r="D11249" s="35">
        <v>41</v>
      </c>
      <c r="E11249" s="36">
        <v>650</v>
      </c>
    </row>
    <row r="11250" spans="1:5">
      <c r="A11250" s="32" t="s">
        <v>1653</v>
      </c>
      <c r="B11250" s="33" t="s">
        <v>2626</v>
      </c>
      <c r="C11250" s="34" t="s">
        <v>2339</v>
      </c>
      <c r="D11250" s="35">
        <v>2</v>
      </c>
      <c r="E11250" s="36">
        <v>650</v>
      </c>
    </row>
    <row r="11251" spans="1:5">
      <c r="A11251" s="32" t="s">
        <v>21750</v>
      </c>
      <c r="B11251" s="33" t="s">
        <v>2626</v>
      </c>
      <c r="C11251" s="34" t="s">
        <v>2324</v>
      </c>
      <c r="D11251" s="35">
        <v>50</v>
      </c>
      <c r="E11251" s="36">
        <v>150</v>
      </c>
    </row>
    <row r="11252" spans="1:5">
      <c r="A11252" s="32" t="s">
        <v>21751</v>
      </c>
      <c r="B11252" s="33" t="s">
        <v>2615</v>
      </c>
      <c r="C11252" s="34" t="s">
        <v>21949</v>
      </c>
      <c r="D11252" s="35">
        <v>12</v>
      </c>
      <c r="E11252" s="36">
        <v>150</v>
      </c>
    </row>
    <row r="11253" spans="1:5">
      <c r="A11253" s="32" t="s">
        <v>1654</v>
      </c>
      <c r="B11253" s="33" t="s">
        <v>2437</v>
      </c>
      <c r="C11253" s="34" t="s">
        <v>2340</v>
      </c>
      <c r="D11253" s="35">
        <v>2</v>
      </c>
      <c r="E11253" s="36">
        <v>1350</v>
      </c>
    </row>
    <row r="11254" spans="1:5">
      <c r="A11254" s="32" t="s">
        <v>1655</v>
      </c>
      <c r="B11254" s="33" t="s">
        <v>2486</v>
      </c>
      <c r="C11254" s="34" t="s">
        <v>2341</v>
      </c>
      <c r="D11254" s="35">
        <v>4</v>
      </c>
      <c r="E11254" s="36">
        <v>5160</v>
      </c>
    </row>
    <row r="11255" spans="1:5">
      <c r="A11255" s="32" t="s">
        <v>1656</v>
      </c>
      <c r="B11255" s="33" t="s">
        <v>2486</v>
      </c>
      <c r="C11255" s="34" t="s">
        <v>2342</v>
      </c>
      <c r="D11255" s="35">
        <v>7</v>
      </c>
      <c r="E11255" s="36">
        <v>3468</v>
      </c>
    </row>
    <row r="11256" spans="1:5">
      <c r="A11256" s="32" t="s">
        <v>1658</v>
      </c>
      <c r="B11256" s="33" t="s">
        <v>1026</v>
      </c>
      <c r="C11256" s="34" t="s">
        <v>2343</v>
      </c>
      <c r="D11256" s="35">
        <v>2</v>
      </c>
      <c r="E11256" s="36">
        <v>2450</v>
      </c>
    </row>
    <row r="11257" spans="1:5">
      <c r="A11257" s="32" t="s">
        <v>1659</v>
      </c>
      <c r="B11257" s="33" t="s">
        <v>2448</v>
      </c>
      <c r="C11257" s="34" t="s">
        <v>2344</v>
      </c>
      <c r="D11257" s="35">
        <v>4</v>
      </c>
      <c r="E11257" s="36">
        <v>350</v>
      </c>
    </row>
    <row r="11258" spans="1:5">
      <c r="A11258" s="32" t="s">
        <v>1660</v>
      </c>
      <c r="B11258" s="33" t="s">
        <v>2627</v>
      </c>
      <c r="C11258" s="34" t="s">
        <v>1868</v>
      </c>
      <c r="D11258" s="35">
        <v>9</v>
      </c>
      <c r="E11258" s="36">
        <v>30480</v>
      </c>
    </row>
    <row r="11259" spans="1:5">
      <c r="A11259" s="32" t="s">
        <v>1661</v>
      </c>
      <c r="B11259" s="33" t="s">
        <v>1026</v>
      </c>
      <c r="C11259" s="34" t="s">
        <v>2345</v>
      </c>
      <c r="D11259" s="35">
        <v>1</v>
      </c>
      <c r="E11259" s="36">
        <v>10296</v>
      </c>
    </row>
    <row r="11260" spans="1:5">
      <c r="A11260" s="32" t="s">
        <v>1662</v>
      </c>
      <c r="B11260" s="33" t="s">
        <v>2628</v>
      </c>
      <c r="C11260" s="34" t="s">
        <v>2346</v>
      </c>
      <c r="D11260" s="35">
        <v>1</v>
      </c>
      <c r="E11260" s="36">
        <v>2000</v>
      </c>
    </row>
    <row r="11261" spans="1:5">
      <c r="A11261" s="32" t="s">
        <v>1663</v>
      </c>
      <c r="B11261" s="33" t="s">
        <v>2488</v>
      </c>
      <c r="C11261" s="34" t="s">
        <v>2347</v>
      </c>
      <c r="D11261" s="35">
        <v>8</v>
      </c>
      <c r="E11261" s="36">
        <v>1650</v>
      </c>
    </row>
    <row r="11262" spans="1:5">
      <c r="A11262" s="32" t="s">
        <v>1664</v>
      </c>
      <c r="B11262" s="33" t="s">
        <v>2629</v>
      </c>
      <c r="C11262" s="34" t="s">
        <v>2348</v>
      </c>
      <c r="D11262" s="35">
        <v>4</v>
      </c>
      <c r="E11262" s="36">
        <v>7080</v>
      </c>
    </row>
    <row r="11263" spans="1:5">
      <c r="A11263" s="32" t="s">
        <v>1665</v>
      </c>
      <c r="B11263" s="33" t="s">
        <v>2630</v>
      </c>
      <c r="C11263" s="34" t="s">
        <v>2349</v>
      </c>
      <c r="D11263" s="35">
        <v>1</v>
      </c>
      <c r="E11263" s="36">
        <v>38400</v>
      </c>
    </row>
    <row r="11264" spans="1:5">
      <c r="A11264" s="32" t="s">
        <v>1666</v>
      </c>
      <c r="B11264" s="33" t="s">
        <v>2631</v>
      </c>
      <c r="C11264" s="34" t="s">
        <v>2350</v>
      </c>
      <c r="D11264" s="35">
        <v>32</v>
      </c>
      <c r="E11264" s="36">
        <v>350</v>
      </c>
    </row>
    <row r="11265" spans="1:5">
      <c r="A11265" s="32" t="s">
        <v>1667</v>
      </c>
      <c r="B11265" s="33" t="s">
        <v>2631</v>
      </c>
      <c r="C11265" s="34" t="s">
        <v>2351</v>
      </c>
      <c r="D11265" s="35">
        <v>10</v>
      </c>
      <c r="E11265" s="36">
        <v>14640</v>
      </c>
    </row>
    <row r="11266" spans="1:5">
      <c r="A11266" s="32" t="s">
        <v>1668</v>
      </c>
      <c r="B11266" s="33" t="s">
        <v>2632</v>
      </c>
      <c r="C11266" s="34" t="s">
        <v>2352</v>
      </c>
      <c r="D11266" s="35">
        <v>11</v>
      </c>
      <c r="E11266" s="36">
        <v>3120</v>
      </c>
    </row>
    <row r="11267" spans="1:5">
      <c r="A11267" s="32" t="s">
        <v>1669</v>
      </c>
      <c r="B11267" s="33" t="s">
        <v>2554</v>
      </c>
      <c r="C11267" s="34" t="s">
        <v>2353</v>
      </c>
      <c r="D11267" s="35">
        <v>1</v>
      </c>
      <c r="E11267" s="36">
        <v>4344</v>
      </c>
    </row>
    <row r="11268" spans="1:5">
      <c r="A11268" s="32" t="s">
        <v>1670</v>
      </c>
      <c r="B11268" s="33" t="s">
        <v>2459</v>
      </c>
      <c r="C11268" s="34" t="s">
        <v>2354</v>
      </c>
      <c r="D11268" s="35">
        <v>1</v>
      </c>
      <c r="E11268" s="36">
        <v>55320</v>
      </c>
    </row>
    <row r="11269" spans="1:5">
      <c r="A11269" s="32" t="s">
        <v>1671</v>
      </c>
      <c r="B11269" s="33" t="s">
        <v>2458</v>
      </c>
      <c r="C11269" s="34" t="s">
        <v>2355</v>
      </c>
      <c r="D11269" s="35">
        <v>2</v>
      </c>
      <c r="E11269" s="36">
        <v>22920</v>
      </c>
    </row>
    <row r="11270" spans="1:5">
      <c r="A11270" s="32" t="s">
        <v>1672</v>
      </c>
      <c r="B11270" s="33" t="s">
        <v>2633</v>
      </c>
      <c r="C11270" s="34" t="s">
        <v>2356</v>
      </c>
      <c r="D11270" s="35">
        <v>3</v>
      </c>
      <c r="E11270" s="36">
        <v>16200</v>
      </c>
    </row>
    <row r="11271" spans="1:5">
      <c r="A11271" s="32" t="s">
        <v>1673</v>
      </c>
      <c r="B11271" s="33" t="s">
        <v>2516</v>
      </c>
      <c r="C11271" s="34" t="s">
        <v>2357</v>
      </c>
      <c r="D11271" s="35">
        <v>79</v>
      </c>
      <c r="E11271" s="36">
        <v>850</v>
      </c>
    </row>
    <row r="11272" spans="1:5">
      <c r="A11272" s="32" t="s">
        <v>1674</v>
      </c>
      <c r="B11272" s="33" t="s">
        <v>2458</v>
      </c>
      <c r="C11272" s="34" t="s">
        <v>2358</v>
      </c>
      <c r="D11272" s="35">
        <v>1</v>
      </c>
      <c r="E11272" s="36">
        <v>25068</v>
      </c>
    </row>
    <row r="11273" spans="1:5">
      <c r="A11273" s="32" t="s">
        <v>1675</v>
      </c>
      <c r="B11273" s="33" t="s">
        <v>2459</v>
      </c>
      <c r="C11273" s="34" t="s">
        <v>2359</v>
      </c>
      <c r="D11273" s="35">
        <v>1</v>
      </c>
      <c r="E11273" s="36">
        <v>9960</v>
      </c>
    </row>
    <row r="11274" spans="1:5">
      <c r="A11274" s="32" t="s">
        <v>1676</v>
      </c>
      <c r="B11274" s="33" t="s">
        <v>1026</v>
      </c>
      <c r="C11274" s="34" t="s">
        <v>2360</v>
      </c>
      <c r="D11274" s="35">
        <v>1</v>
      </c>
      <c r="E11274" s="36">
        <v>3000</v>
      </c>
    </row>
    <row r="11275" spans="1:5">
      <c r="A11275" s="32" t="s">
        <v>1677</v>
      </c>
      <c r="B11275" s="33" t="s">
        <v>2634</v>
      </c>
      <c r="C11275" s="34" t="s">
        <v>2361</v>
      </c>
      <c r="D11275" s="35">
        <v>121</v>
      </c>
      <c r="E11275" s="36">
        <v>500</v>
      </c>
    </row>
    <row r="11276" spans="1:5">
      <c r="A11276" s="32" t="s">
        <v>1678</v>
      </c>
      <c r="B11276" s="33" t="s">
        <v>1026</v>
      </c>
      <c r="C11276" s="34" t="s">
        <v>2362</v>
      </c>
      <c r="D11276" s="35">
        <v>6</v>
      </c>
      <c r="E11276" s="36">
        <v>2450</v>
      </c>
    </row>
    <row r="11277" spans="1:5">
      <c r="A11277" s="32" t="s">
        <v>1679</v>
      </c>
      <c r="B11277" s="33" t="s">
        <v>1026</v>
      </c>
      <c r="C11277" s="34" t="s">
        <v>2363</v>
      </c>
      <c r="D11277" s="35">
        <v>8</v>
      </c>
      <c r="E11277" s="36">
        <v>10200</v>
      </c>
    </row>
    <row r="11278" spans="1:5">
      <c r="A11278" s="32" t="s">
        <v>1680</v>
      </c>
      <c r="B11278" s="33" t="s">
        <v>1026</v>
      </c>
      <c r="C11278" s="34" t="s">
        <v>2364</v>
      </c>
      <c r="D11278" s="35">
        <v>42</v>
      </c>
      <c r="E11278" s="36">
        <v>3000</v>
      </c>
    </row>
    <row r="11279" spans="1:5">
      <c r="A11279" s="32" t="s">
        <v>1681</v>
      </c>
      <c r="B11279" s="33" t="s">
        <v>1026</v>
      </c>
      <c r="C11279" s="34" t="s">
        <v>2365</v>
      </c>
      <c r="D11279" s="35">
        <v>43</v>
      </c>
      <c r="E11279" s="36">
        <v>3000</v>
      </c>
    </row>
    <row r="11280" spans="1:5">
      <c r="A11280" s="32" t="s">
        <v>1682</v>
      </c>
      <c r="B11280" s="33" t="s">
        <v>1026</v>
      </c>
      <c r="C11280" s="34" t="s">
        <v>2366</v>
      </c>
      <c r="D11280" s="35">
        <v>43</v>
      </c>
      <c r="E11280" s="36">
        <v>3960</v>
      </c>
    </row>
    <row r="11281" spans="1:5">
      <c r="A11281" s="32" t="s">
        <v>1683</v>
      </c>
      <c r="B11281" s="33" t="s">
        <v>1026</v>
      </c>
      <c r="C11281" s="34" t="s">
        <v>2367</v>
      </c>
      <c r="D11281" s="35">
        <v>34</v>
      </c>
      <c r="E11281" s="36">
        <v>3960</v>
      </c>
    </row>
    <row r="11282" spans="1:5">
      <c r="A11282" s="32" t="s">
        <v>1684</v>
      </c>
      <c r="B11282" s="33" t="s">
        <v>1026</v>
      </c>
      <c r="C11282" s="34" t="s">
        <v>2368</v>
      </c>
      <c r="D11282" s="35">
        <v>5</v>
      </c>
      <c r="E11282" s="36">
        <v>4200</v>
      </c>
    </row>
    <row r="11283" spans="1:5">
      <c r="A11283" s="32" t="s">
        <v>1685</v>
      </c>
      <c r="B11283" s="33" t="s">
        <v>1026</v>
      </c>
      <c r="C11283" s="34" t="s">
        <v>2369</v>
      </c>
      <c r="D11283" s="35">
        <v>4</v>
      </c>
      <c r="E11283" s="36">
        <v>4200</v>
      </c>
    </row>
    <row r="11284" spans="1:5">
      <c r="A11284" s="32" t="s">
        <v>1686</v>
      </c>
      <c r="B11284" s="33" t="s">
        <v>1026</v>
      </c>
      <c r="C11284" s="34" t="s">
        <v>2370</v>
      </c>
      <c r="D11284" s="35">
        <v>22</v>
      </c>
      <c r="E11284" s="36">
        <v>850</v>
      </c>
    </row>
    <row r="11285" spans="1:5">
      <c r="A11285" s="32" t="s">
        <v>1687</v>
      </c>
      <c r="B11285" s="33" t="s">
        <v>1026</v>
      </c>
      <c r="C11285" s="34" t="s">
        <v>2371</v>
      </c>
      <c r="D11285" s="35">
        <v>25</v>
      </c>
      <c r="E11285" s="36">
        <v>650</v>
      </c>
    </row>
    <row r="11286" spans="1:5">
      <c r="A11286" s="32" t="s">
        <v>1688</v>
      </c>
      <c r="B11286" s="33" t="s">
        <v>1026</v>
      </c>
      <c r="C11286" s="34" t="s">
        <v>2372</v>
      </c>
      <c r="D11286" s="35">
        <v>53</v>
      </c>
      <c r="E11286" s="36">
        <v>450</v>
      </c>
    </row>
    <row r="11287" spans="1:5">
      <c r="A11287" s="32" t="s">
        <v>1689</v>
      </c>
      <c r="B11287" s="33" t="s">
        <v>1026</v>
      </c>
      <c r="C11287" s="34" t="s">
        <v>2373</v>
      </c>
      <c r="D11287" s="35">
        <v>69</v>
      </c>
      <c r="E11287" s="36">
        <v>450</v>
      </c>
    </row>
    <row r="11288" spans="1:5">
      <c r="A11288" s="32" t="s">
        <v>1690</v>
      </c>
      <c r="B11288" s="33" t="s">
        <v>1026</v>
      </c>
      <c r="C11288" s="34" t="s">
        <v>2374</v>
      </c>
      <c r="D11288" s="35">
        <v>3</v>
      </c>
      <c r="E11288" s="36">
        <v>5880</v>
      </c>
    </row>
    <row r="11289" spans="1:5">
      <c r="A11289" s="32" t="s">
        <v>1691</v>
      </c>
      <c r="B11289" s="33" t="s">
        <v>1026</v>
      </c>
      <c r="C11289" s="34" t="s">
        <v>2375</v>
      </c>
      <c r="D11289" s="35">
        <v>16</v>
      </c>
      <c r="E11289" s="36">
        <v>2450</v>
      </c>
    </row>
    <row r="11290" spans="1:5">
      <c r="A11290" s="32" t="s">
        <v>1692</v>
      </c>
      <c r="B11290" s="33" t="s">
        <v>1026</v>
      </c>
      <c r="C11290" s="34" t="s">
        <v>2376</v>
      </c>
      <c r="D11290" s="35">
        <v>5</v>
      </c>
      <c r="E11290" s="36">
        <v>9840</v>
      </c>
    </row>
    <row r="11291" spans="1:5">
      <c r="A11291" s="32" t="s">
        <v>1693</v>
      </c>
      <c r="B11291" s="33" t="s">
        <v>1026</v>
      </c>
      <c r="C11291" s="34" t="s">
        <v>2377</v>
      </c>
      <c r="D11291" s="35">
        <v>13</v>
      </c>
      <c r="E11291" s="36">
        <v>8400</v>
      </c>
    </row>
    <row r="11292" spans="1:5">
      <c r="A11292" s="32" t="s">
        <v>1694</v>
      </c>
      <c r="B11292" s="33" t="s">
        <v>1026</v>
      </c>
      <c r="C11292" s="34" t="s">
        <v>2378</v>
      </c>
      <c r="D11292" s="35">
        <v>49</v>
      </c>
      <c r="E11292" s="36">
        <v>1650</v>
      </c>
    </row>
    <row r="11293" spans="1:5">
      <c r="A11293" s="32" t="s">
        <v>1695</v>
      </c>
      <c r="B11293" s="33" t="s">
        <v>1026</v>
      </c>
      <c r="C11293" s="34" t="s">
        <v>2379</v>
      </c>
      <c r="D11293" s="35">
        <v>13</v>
      </c>
      <c r="E11293" s="36">
        <v>1650</v>
      </c>
    </row>
    <row r="11294" spans="1:5">
      <c r="A11294" s="32" t="s">
        <v>1696</v>
      </c>
      <c r="B11294" s="33" t="s">
        <v>1026</v>
      </c>
      <c r="C11294" s="34" t="s">
        <v>2380</v>
      </c>
      <c r="D11294" s="35">
        <v>11</v>
      </c>
      <c r="E11294" s="36">
        <v>1650</v>
      </c>
    </row>
    <row r="11295" spans="1:5">
      <c r="A11295" s="32" t="s">
        <v>1697</v>
      </c>
      <c r="B11295" s="33" t="s">
        <v>1026</v>
      </c>
      <c r="C11295" s="34" t="s">
        <v>2381</v>
      </c>
      <c r="D11295" s="35">
        <v>2</v>
      </c>
      <c r="E11295" s="36">
        <v>1650</v>
      </c>
    </row>
    <row r="11296" spans="1:5">
      <c r="A11296" s="32" t="s">
        <v>1698</v>
      </c>
      <c r="B11296" s="33" t="s">
        <v>1026</v>
      </c>
      <c r="C11296" s="34" t="s">
        <v>2382</v>
      </c>
      <c r="D11296" s="35">
        <v>16</v>
      </c>
      <c r="E11296" s="36">
        <v>3000</v>
      </c>
    </row>
    <row r="11297" spans="1:5">
      <c r="A11297" s="32" t="s">
        <v>1699</v>
      </c>
      <c r="B11297" s="33" t="s">
        <v>1026</v>
      </c>
      <c r="C11297" s="34" t="s">
        <v>2383</v>
      </c>
      <c r="D11297" s="35">
        <v>1</v>
      </c>
      <c r="E11297" s="36">
        <v>3000</v>
      </c>
    </row>
    <row r="11298" spans="1:5">
      <c r="A11298" s="32" t="s">
        <v>1700</v>
      </c>
      <c r="B11298" s="33" t="s">
        <v>1026</v>
      </c>
      <c r="C11298" s="34" t="s">
        <v>2384</v>
      </c>
      <c r="D11298" s="35">
        <v>9</v>
      </c>
      <c r="E11298" s="36">
        <v>2450</v>
      </c>
    </row>
    <row r="11299" spans="1:5">
      <c r="A11299" s="32" t="s">
        <v>1701</v>
      </c>
      <c r="B11299" s="33" t="s">
        <v>1026</v>
      </c>
      <c r="C11299" s="34" t="s">
        <v>2385</v>
      </c>
      <c r="D11299" s="35">
        <v>20</v>
      </c>
      <c r="E11299" s="36">
        <v>850</v>
      </c>
    </row>
    <row r="11300" spans="1:5">
      <c r="A11300" s="32" t="s">
        <v>1702</v>
      </c>
      <c r="B11300" s="33" t="s">
        <v>1026</v>
      </c>
      <c r="C11300" s="34" t="s">
        <v>2386</v>
      </c>
      <c r="D11300" s="35">
        <v>18</v>
      </c>
      <c r="E11300" s="36">
        <v>1050</v>
      </c>
    </row>
    <row r="11301" spans="1:5">
      <c r="A11301" s="32" t="s">
        <v>1703</v>
      </c>
      <c r="B11301" s="33" t="s">
        <v>1026</v>
      </c>
      <c r="C11301" s="34" t="s">
        <v>2387</v>
      </c>
      <c r="D11301" s="35">
        <v>9</v>
      </c>
      <c r="E11301" s="36">
        <v>1350</v>
      </c>
    </row>
    <row r="11302" spans="1:5">
      <c r="A11302" s="32" t="s">
        <v>1704</v>
      </c>
      <c r="B11302" s="33" t="s">
        <v>1026</v>
      </c>
      <c r="C11302" s="34" t="s">
        <v>2388</v>
      </c>
      <c r="D11302" s="35">
        <v>14</v>
      </c>
      <c r="E11302" s="36">
        <v>2450</v>
      </c>
    </row>
    <row r="11303" spans="1:5">
      <c r="A11303" s="32" t="s">
        <v>1705</v>
      </c>
      <c r="B11303" s="33" t="s">
        <v>1026</v>
      </c>
      <c r="C11303" s="34" t="s">
        <v>2387</v>
      </c>
      <c r="D11303" s="35">
        <v>13</v>
      </c>
      <c r="E11303" s="36">
        <v>2450</v>
      </c>
    </row>
    <row r="11304" spans="1:5">
      <c r="A11304" s="32" t="s">
        <v>1706</v>
      </c>
      <c r="B11304" s="33" t="s">
        <v>1026</v>
      </c>
      <c r="C11304" s="34" t="s">
        <v>2389</v>
      </c>
      <c r="D11304" s="35">
        <v>24</v>
      </c>
      <c r="E11304" s="36">
        <v>850</v>
      </c>
    </row>
    <row r="11305" spans="1:5">
      <c r="A11305" s="32" t="s">
        <v>1707</v>
      </c>
      <c r="B11305" s="33" t="s">
        <v>1026</v>
      </c>
      <c r="C11305" s="34" t="s">
        <v>2390</v>
      </c>
      <c r="D11305" s="35">
        <v>20</v>
      </c>
      <c r="E11305" s="36">
        <v>850</v>
      </c>
    </row>
    <row r="11306" spans="1:5">
      <c r="A11306" s="32" t="s">
        <v>1708</v>
      </c>
      <c r="B11306" s="33" t="s">
        <v>1026</v>
      </c>
      <c r="C11306" s="34" t="s">
        <v>2391</v>
      </c>
      <c r="D11306" s="35">
        <v>6</v>
      </c>
      <c r="E11306" s="36">
        <v>650</v>
      </c>
    </row>
    <row r="11307" spans="1:5">
      <c r="A11307" s="32" t="s">
        <v>1709</v>
      </c>
      <c r="B11307" s="33" t="s">
        <v>1026</v>
      </c>
      <c r="C11307" s="34" t="s">
        <v>2392</v>
      </c>
      <c r="D11307" s="35">
        <v>8</v>
      </c>
      <c r="E11307" s="36">
        <v>650</v>
      </c>
    </row>
    <row r="11308" spans="1:5">
      <c r="A11308" s="32" t="s">
        <v>1710</v>
      </c>
      <c r="B11308" s="33" t="s">
        <v>1026</v>
      </c>
      <c r="C11308" s="34" t="s">
        <v>2393</v>
      </c>
      <c r="D11308" s="35">
        <v>18</v>
      </c>
      <c r="E11308" s="36">
        <v>2450</v>
      </c>
    </row>
    <row r="11309" spans="1:5">
      <c r="A11309" s="32" t="s">
        <v>1711</v>
      </c>
      <c r="B11309" s="33" t="s">
        <v>1026</v>
      </c>
      <c r="C11309" s="34" t="s">
        <v>2394</v>
      </c>
      <c r="D11309" s="35">
        <v>2</v>
      </c>
      <c r="E11309" s="36">
        <v>2450</v>
      </c>
    </row>
    <row r="11310" spans="1:5">
      <c r="A11310" s="32" t="s">
        <v>1712</v>
      </c>
      <c r="B11310" s="33" t="s">
        <v>1026</v>
      </c>
      <c r="C11310" s="34" t="s">
        <v>2395</v>
      </c>
      <c r="D11310" s="35">
        <v>3</v>
      </c>
      <c r="E11310" s="36">
        <v>3000</v>
      </c>
    </row>
    <row r="11311" spans="1:5">
      <c r="A11311" s="32" t="s">
        <v>1713</v>
      </c>
      <c r="B11311" s="33" t="s">
        <v>1026</v>
      </c>
      <c r="C11311" s="34" t="s">
        <v>2396</v>
      </c>
      <c r="D11311" s="35">
        <v>3</v>
      </c>
      <c r="E11311" s="36">
        <v>3000</v>
      </c>
    </row>
    <row r="11312" spans="1:5">
      <c r="A11312" s="32" t="s">
        <v>1714</v>
      </c>
      <c r="B11312" s="33" t="s">
        <v>1026</v>
      </c>
      <c r="C11312" s="34" t="s">
        <v>2397</v>
      </c>
      <c r="D11312" s="35">
        <v>16</v>
      </c>
      <c r="E11312" s="36">
        <v>13800</v>
      </c>
    </row>
    <row r="11313" spans="1:5">
      <c r="A11313" s="32" t="s">
        <v>1715</v>
      </c>
      <c r="B11313" s="33" t="s">
        <v>1026</v>
      </c>
      <c r="C11313" s="34" t="s">
        <v>2398</v>
      </c>
      <c r="D11313" s="35">
        <v>14</v>
      </c>
      <c r="E11313" s="36">
        <v>2450</v>
      </c>
    </row>
    <row r="11314" spans="1:5">
      <c r="A11314" s="32" t="s">
        <v>1716</v>
      </c>
      <c r="B11314" s="33" t="s">
        <v>1026</v>
      </c>
      <c r="C11314" s="34" t="s">
        <v>2399</v>
      </c>
      <c r="D11314" s="35">
        <v>10</v>
      </c>
      <c r="E11314" s="36">
        <v>2450</v>
      </c>
    </row>
    <row r="11315" spans="1:5">
      <c r="A11315" s="32" t="s">
        <v>1717</v>
      </c>
      <c r="B11315" s="33" t="s">
        <v>1026</v>
      </c>
      <c r="C11315" s="34" t="s">
        <v>2400</v>
      </c>
      <c r="D11315" s="35">
        <v>5</v>
      </c>
      <c r="E11315" s="36">
        <v>3000</v>
      </c>
    </row>
    <row r="11316" spans="1:5">
      <c r="A11316" s="32" t="s">
        <v>1718</v>
      </c>
      <c r="B11316" s="33" t="s">
        <v>1026</v>
      </c>
      <c r="C11316" s="34" t="s">
        <v>2401</v>
      </c>
      <c r="D11316" s="35">
        <v>8</v>
      </c>
      <c r="E11316" s="36">
        <v>3000</v>
      </c>
    </row>
    <row r="11317" spans="1:5">
      <c r="A11317" s="32" t="s">
        <v>1719</v>
      </c>
      <c r="B11317" s="33" t="s">
        <v>2544</v>
      </c>
      <c r="C11317" s="34" t="s">
        <v>2402</v>
      </c>
      <c r="D11317" s="35">
        <v>3</v>
      </c>
      <c r="E11317" s="36">
        <v>10200</v>
      </c>
    </row>
    <row r="11318" spans="1:5">
      <c r="A11318" s="32" t="s">
        <v>1720</v>
      </c>
      <c r="B11318" s="33" t="s">
        <v>2454</v>
      </c>
      <c r="C11318" s="34" t="s">
        <v>2403</v>
      </c>
      <c r="D11318" s="35">
        <v>2</v>
      </c>
      <c r="E11318" s="36">
        <v>10200</v>
      </c>
    </row>
    <row r="11319" spans="1:5">
      <c r="A11319" s="32" t="s">
        <v>1721</v>
      </c>
      <c r="B11319" s="33" t="s">
        <v>1026</v>
      </c>
      <c r="C11319" s="34" t="s">
        <v>2404</v>
      </c>
      <c r="D11319" s="35">
        <v>5</v>
      </c>
      <c r="E11319" s="36">
        <v>21120</v>
      </c>
    </row>
    <row r="11320" spans="1:5">
      <c r="A11320" s="32" t="s">
        <v>1722</v>
      </c>
      <c r="B11320" s="33" t="s">
        <v>1026</v>
      </c>
      <c r="C11320" s="34" t="s">
        <v>2405</v>
      </c>
      <c r="D11320" s="35">
        <v>8</v>
      </c>
      <c r="E11320" s="36">
        <v>21120</v>
      </c>
    </row>
    <row r="11321" spans="1:5">
      <c r="A11321" s="32" t="s">
        <v>1723</v>
      </c>
      <c r="B11321" s="33" t="s">
        <v>1026</v>
      </c>
      <c r="C11321" s="34" t="s">
        <v>2406</v>
      </c>
      <c r="D11321" s="35">
        <v>2</v>
      </c>
      <c r="E11321" s="36">
        <v>26040</v>
      </c>
    </row>
    <row r="11322" spans="1:5">
      <c r="A11322" s="32" t="s">
        <v>1724</v>
      </c>
      <c r="B11322" s="33" t="s">
        <v>1026</v>
      </c>
      <c r="C11322" s="34" t="s">
        <v>2407</v>
      </c>
      <c r="D11322" s="35">
        <v>5</v>
      </c>
      <c r="E11322" s="36">
        <v>37200</v>
      </c>
    </row>
    <row r="11323" spans="1:5">
      <c r="A11323" s="32" t="s">
        <v>4515</v>
      </c>
      <c r="B11323" s="33" t="s">
        <v>3090</v>
      </c>
      <c r="C11323" s="34" t="s">
        <v>4538</v>
      </c>
      <c r="D11323" s="35">
        <v>4</v>
      </c>
      <c r="E11323" s="36">
        <v>2450</v>
      </c>
    </row>
    <row r="11324" spans="1:5">
      <c r="A11324" s="32" t="s">
        <v>1725</v>
      </c>
      <c r="B11324" s="33" t="s">
        <v>1026</v>
      </c>
      <c r="C11324" s="34" t="s">
        <v>2408</v>
      </c>
      <c r="D11324" s="35">
        <v>7</v>
      </c>
      <c r="E11324" s="36">
        <v>13800</v>
      </c>
    </row>
    <row r="11325" spans="1:5">
      <c r="A11325" s="32" t="s">
        <v>1726</v>
      </c>
      <c r="B11325" s="33" t="s">
        <v>1026</v>
      </c>
      <c r="C11325" s="34" t="s">
        <v>2409</v>
      </c>
      <c r="D11325" s="35">
        <v>7</v>
      </c>
      <c r="E11325" s="36">
        <v>3000</v>
      </c>
    </row>
    <row r="11326" spans="1:5">
      <c r="A11326" s="32" t="s">
        <v>1727</v>
      </c>
      <c r="B11326" s="33" t="s">
        <v>2507</v>
      </c>
      <c r="C11326" s="34" t="s">
        <v>2410</v>
      </c>
      <c r="D11326" s="35">
        <v>2</v>
      </c>
      <c r="E11326" s="36">
        <v>450</v>
      </c>
    </row>
    <row r="11327" spans="1:5">
      <c r="A11327" s="32" t="s">
        <v>1728</v>
      </c>
      <c r="B11327" s="33" t="s">
        <v>1026</v>
      </c>
      <c r="C11327" s="34" t="s">
        <v>2411</v>
      </c>
      <c r="D11327" s="35">
        <v>1</v>
      </c>
      <c r="E11327" s="36">
        <v>10800</v>
      </c>
    </row>
    <row r="11328" spans="1:5">
      <c r="A11328" s="32" t="s">
        <v>1729</v>
      </c>
      <c r="B11328" s="33" t="s">
        <v>1026</v>
      </c>
      <c r="C11328" s="34" t="s">
        <v>2411</v>
      </c>
      <c r="D11328" s="35">
        <v>1</v>
      </c>
      <c r="E11328" s="36">
        <v>11760</v>
      </c>
    </row>
    <row r="11329" spans="1:5">
      <c r="A11329" s="32" t="s">
        <v>1730</v>
      </c>
      <c r="B11329" s="33" t="s">
        <v>2599</v>
      </c>
      <c r="C11329" s="34" t="s">
        <v>2412</v>
      </c>
      <c r="D11329" s="35">
        <v>4</v>
      </c>
      <c r="E11329" s="36">
        <v>1350</v>
      </c>
    </row>
    <row r="11330" spans="1:5">
      <c r="A11330" s="32" t="s">
        <v>1731</v>
      </c>
      <c r="B11330" s="33" t="s">
        <v>2635</v>
      </c>
      <c r="C11330" s="34" t="s">
        <v>2413</v>
      </c>
      <c r="D11330" s="35">
        <v>3</v>
      </c>
      <c r="E11330" s="36">
        <v>7080</v>
      </c>
    </row>
    <row r="11331" spans="1:5">
      <c r="A11331" s="32" t="s">
        <v>1732</v>
      </c>
      <c r="B11331" s="33" t="s">
        <v>2602</v>
      </c>
      <c r="C11331" s="34" t="s">
        <v>2414</v>
      </c>
      <c r="D11331" s="35">
        <v>10</v>
      </c>
      <c r="E11331" s="36">
        <v>2000</v>
      </c>
    </row>
    <row r="11332" spans="1:5">
      <c r="A11332" s="32" t="s">
        <v>1733</v>
      </c>
      <c r="B11332" s="33" t="s">
        <v>2488</v>
      </c>
      <c r="C11332" s="34" t="s">
        <v>2415</v>
      </c>
      <c r="D11332" s="35">
        <v>11</v>
      </c>
      <c r="E11332" s="36">
        <v>2000</v>
      </c>
    </row>
    <row r="11333" spans="1:5">
      <c r="A11333" s="32" t="s">
        <v>21752</v>
      </c>
      <c r="B11333" s="33" t="s">
        <v>22096</v>
      </c>
      <c r="C11333" s="34" t="s">
        <v>2111</v>
      </c>
      <c r="D11333" s="35">
        <v>9</v>
      </c>
      <c r="E11333" s="36">
        <v>17964</v>
      </c>
    </row>
    <row r="11334" spans="1:5">
      <c r="A11334" s="32" t="s">
        <v>1734</v>
      </c>
      <c r="B11334" s="33" t="s">
        <v>2448</v>
      </c>
      <c r="C11334" s="34" t="s">
        <v>2416</v>
      </c>
      <c r="D11334" s="35">
        <v>1</v>
      </c>
      <c r="E11334" s="36">
        <v>35952</v>
      </c>
    </row>
    <row r="11335" spans="1:5">
      <c r="A11335" s="32" t="s">
        <v>1735</v>
      </c>
      <c r="B11335" s="33" t="s">
        <v>2636</v>
      </c>
      <c r="C11335" s="34" t="s">
        <v>2417</v>
      </c>
      <c r="D11335" s="35">
        <v>1</v>
      </c>
      <c r="E11335" s="36">
        <v>1050</v>
      </c>
    </row>
    <row r="11336" spans="1:5">
      <c r="A11336" s="32" t="s">
        <v>1595</v>
      </c>
      <c r="B11336" s="33" t="s">
        <v>2516</v>
      </c>
      <c r="C11336" s="34" t="s">
        <v>2418</v>
      </c>
      <c r="D11336" s="35">
        <v>8</v>
      </c>
      <c r="E11336" s="36">
        <v>5160</v>
      </c>
    </row>
    <row r="11337" spans="1:5">
      <c r="A11337" s="32" t="s">
        <v>21753</v>
      </c>
      <c r="B11337" s="33" t="s">
        <v>2488</v>
      </c>
      <c r="C11337" s="34" t="s">
        <v>2335</v>
      </c>
      <c r="D11337" s="35">
        <v>200</v>
      </c>
      <c r="E11337" s="36">
        <v>150</v>
      </c>
    </row>
    <row r="11338" spans="1:5">
      <c r="A11338" s="32" t="s">
        <v>21754</v>
      </c>
      <c r="B11338" s="33" t="s">
        <v>22097</v>
      </c>
      <c r="C11338" s="34" t="s">
        <v>2124</v>
      </c>
      <c r="D11338" s="35">
        <v>2</v>
      </c>
      <c r="E11338" s="36">
        <v>10800</v>
      </c>
    </row>
    <row r="11339" spans="1:5">
      <c r="A11339" s="32" t="s">
        <v>1736</v>
      </c>
      <c r="B11339" s="33" t="s">
        <v>2637</v>
      </c>
      <c r="C11339" s="34" t="s">
        <v>2419</v>
      </c>
      <c r="D11339" s="35">
        <v>26</v>
      </c>
      <c r="E11339" s="36">
        <v>16800</v>
      </c>
    </row>
    <row r="11340" spans="1:5">
      <c r="A11340" s="32" t="s">
        <v>1737</v>
      </c>
      <c r="B11340" s="33" t="s">
        <v>2625</v>
      </c>
      <c r="C11340" s="34" t="s">
        <v>2420</v>
      </c>
      <c r="D11340" s="35">
        <v>12</v>
      </c>
      <c r="E11340" s="36">
        <v>1350</v>
      </c>
    </row>
    <row r="11341" spans="1:5">
      <c r="A11341" s="32" t="s">
        <v>1657</v>
      </c>
      <c r="B11341" s="33" t="s">
        <v>1026</v>
      </c>
      <c r="C11341" s="34" t="s">
        <v>2421</v>
      </c>
      <c r="D11341" s="35">
        <v>11</v>
      </c>
      <c r="E11341" s="36">
        <v>3000</v>
      </c>
    </row>
    <row r="11342" spans="1:5">
      <c r="A11342" s="32" t="s">
        <v>1738</v>
      </c>
      <c r="B11342" s="33" t="s">
        <v>1026</v>
      </c>
      <c r="C11342" s="34" t="s">
        <v>2422</v>
      </c>
      <c r="D11342" s="35">
        <v>11</v>
      </c>
      <c r="E11342" s="36">
        <v>3000</v>
      </c>
    </row>
    <row r="11343" spans="1:5">
      <c r="A11343" s="32" t="s">
        <v>1739</v>
      </c>
      <c r="B11343" s="33" t="s">
        <v>22098</v>
      </c>
      <c r="C11343" s="34" t="s">
        <v>2423</v>
      </c>
      <c r="D11343" s="35">
        <v>4</v>
      </c>
      <c r="E11343" s="36">
        <v>14880</v>
      </c>
    </row>
    <row r="11344" spans="1:5">
      <c r="A11344" s="32" t="s">
        <v>1740</v>
      </c>
      <c r="B11344" s="33" t="s">
        <v>22098</v>
      </c>
      <c r="C11344" s="34" t="s">
        <v>2424</v>
      </c>
      <c r="D11344" s="35">
        <v>3</v>
      </c>
      <c r="E11344" s="36">
        <v>15564</v>
      </c>
    </row>
    <row r="11345" spans="1:5">
      <c r="A11345" s="32" t="s">
        <v>1741</v>
      </c>
      <c r="B11345" s="33" t="s">
        <v>2631</v>
      </c>
      <c r="C11345" s="34" t="s">
        <v>2425</v>
      </c>
      <c r="D11345" s="35">
        <v>1</v>
      </c>
      <c r="E11345" s="36">
        <v>566712</v>
      </c>
    </row>
    <row r="11346" spans="1:5">
      <c r="A11346" s="32" t="s">
        <v>4516</v>
      </c>
      <c r="B11346" s="33" t="s">
        <v>1026</v>
      </c>
      <c r="C11346" s="34" t="s">
        <v>4539</v>
      </c>
      <c r="D11346" s="35">
        <v>1</v>
      </c>
      <c r="E11346" s="36">
        <v>6480</v>
      </c>
    </row>
    <row r="11347" spans="1:5">
      <c r="A11347" s="32" t="s">
        <v>4517</v>
      </c>
      <c r="B11347" s="33" t="s">
        <v>1026</v>
      </c>
      <c r="C11347" s="34" t="s">
        <v>4540</v>
      </c>
      <c r="D11347" s="35">
        <v>1</v>
      </c>
      <c r="E11347" s="36">
        <v>440280</v>
      </c>
    </row>
    <row r="11348" spans="1:5">
      <c r="A11348" s="32" t="s">
        <v>4518</v>
      </c>
      <c r="B11348" s="33" t="s">
        <v>2451</v>
      </c>
      <c r="C11348" s="34" t="s">
        <v>4541</v>
      </c>
      <c r="D11348" s="35">
        <v>1</v>
      </c>
      <c r="E11348" s="36">
        <v>11712</v>
      </c>
    </row>
    <row r="11349" spans="1:5">
      <c r="A11349" s="32" t="s">
        <v>4519</v>
      </c>
      <c r="B11349" s="33" t="s">
        <v>2439</v>
      </c>
      <c r="C11349" s="34" t="s">
        <v>4542</v>
      </c>
      <c r="D11349" s="35">
        <v>1</v>
      </c>
      <c r="E11349" s="36">
        <v>73044</v>
      </c>
    </row>
    <row r="11350" spans="1:5">
      <c r="A11350" s="32" t="s">
        <v>4520</v>
      </c>
      <c r="B11350" s="33" t="s">
        <v>4531</v>
      </c>
      <c r="C11350" s="34" t="s">
        <v>4543</v>
      </c>
      <c r="D11350" s="35">
        <v>3</v>
      </c>
      <c r="E11350" s="36">
        <v>16500</v>
      </c>
    </row>
    <row r="11351" spans="1:5">
      <c r="A11351" s="32" t="s">
        <v>4521</v>
      </c>
      <c r="B11351" s="33" t="s">
        <v>4531</v>
      </c>
      <c r="C11351" s="34" t="s">
        <v>4544</v>
      </c>
      <c r="D11351" s="35">
        <v>1</v>
      </c>
      <c r="E11351" s="36">
        <v>16500</v>
      </c>
    </row>
    <row r="11352" spans="1:5">
      <c r="A11352" s="32" t="s">
        <v>4522</v>
      </c>
      <c r="B11352" s="33" t="s">
        <v>2631</v>
      </c>
      <c r="C11352" s="34" t="s">
        <v>4545</v>
      </c>
      <c r="D11352" s="35">
        <v>18</v>
      </c>
      <c r="E11352" s="36">
        <v>3336</v>
      </c>
    </row>
    <row r="11353" spans="1:5">
      <c r="A11353" s="32" t="s">
        <v>4523</v>
      </c>
      <c r="B11353" s="33" t="s">
        <v>4532</v>
      </c>
      <c r="C11353" s="34" t="s">
        <v>4546</v>
      </c>
      <c r="D11353" s="35">
        <v>1</v>
      </c>
      <c r="E11353" s="36">
        <v>8280</v>
      </c>
    </row>
    <row r="11354" spans="1:5">
      <c r="A11354" s="32" t="s">
        <v>4524</v>
      </c>
      <c r="B11354" s="33" t="s">
        <v>2432</v>
      </c>
      <c r="C11354" s="34" t="s">
        <v>21950</v>
      </c>
      <c r="D11354" s="35">
        <v>11</v>
      </c>
      <c r="E11354" s="36">
        <v>4284</v>
      </c>
    </row>
    <row r="11355" spans="1:5">
      <c r="A11355" s="32" t="s">
        <v>4525</v>
      </c>
      <c r="B11355" s="33" t="s">
        <v>2476</v>
      </c>
      <c r="C11355" s="34" t="s">
        <v>21951</v>
      </c>
      <c r="D11355" s="35">
        <v>5</v>
      </c>
      <c r="E11355" s="36">
        <v>4224</v>
      </c>
    </row>
    <row r="11356" spans="1:5">
      <c r="A11356" s="32" t="s">
        <v>4526</v>
      </c>
      <c r="B11356" s="33" t="s">
        <v>4532</v>
      </c>
      <c r="C11356" s="34" t="s">
        <v>4547</v>
      </c>
      <c r="D11356" s="35">
        <v>3</v>
      </c>
      <c r="E11356" s="36">
        <v>26280</v>
      </c>
    </row>
    <row r="11357" spans="1:5">
      <c r="A11357" s="32" t="s">
        <v>21755</v>
      </c>
      <c r="B11357" s="33" t="s">
        <v>2516</v>
      </c>
      <c r="C11357" s="34" t="s">
        <v>21952</v>
      </c>
      <c r="D11357" s="35">
        <v>2</v>
      </c>
      <c r="E11357" s="36">
        <v>6000</v>
      </c>
    </row>
    <row r="11358" spans="1:5">
      <c r="A11358" s="32" t="s">
        <v>21756</v>
      </c>
      <c r="B11358" s="33" t="s">
        <v>2504</v>
      </c>
      <c r="C11358" s="34" t="s">
        <v>21953</v>
      </c>
      <c r="D11358" s="35">
        <v>3</v>
      </c>
      <c r="E11358" s="36">
        <v>3504</v>
      </c>
    </row>
    <row r="11359" spans="1:5">
      <c r="A11359" s="32" t="s">
        <v>21757</v>
      </c>
      <c r="B11359" s="33" t="s">
        <v>22099</v>
      </c>
      <c r="C11359" s="34" t="s">
        <v>21954</v>
      </c>
      <c r="D11359" s="35">
        <v>2</v>
      </c>
      <c r="E11359" s="36">
        <v>107832</v>
      </c>
    </row>
    <row r="11360" spans="1:5">
      <c r="A11360" s="32" t="s">
        <v>21758</v>
      </c>
      <c r="B11360" s="33" t="s">
        <v>8392</v>
      </c>
      <c r="C11360" s="34" t="s">
        <v>21955</v>
      </c>
      <c r="D11360" s="35">
        <v>2</v>
      </c>
      <c r="E11360" s="36">
        <v>10908</v>
      </c>
    </row>
    <row r="11361" spans="1:5">
      <c r="A11361" s="32" t="s">
        <v>21759</v>
      </c>
      <c r="B11361" s="33" t="s">
        <v>22100</v>
      </c>
      <c r="C11361" s="34" t="s">
        <v>21956</v>
      </c>
      <c r="D11361" s="35">
        <v>3</v>
      </c>
      <c r="E11361" s="36">
        <v>17832</v>
      </c>
    </row>
    <row r="11362" spans="1:5">
      <c r="A11362" s="32" t="s">
        <v>21760</v>
      </c>
      <c r="B11362" s="33" t="s">
        <v>2631</v>
      </c>
      <c r="C11362" s="34" t="s">
        <v>21957</v>
      </c>
      <c r="D11362" s="35">
        <v>2</v>
      </c>
      <c r="E11362" s="36">
        <v>18768</v>
      </c>
    </row>
    <row r="11363" spans="1:5">
      <c r="A11363" s="32" t="s">
        <v>21761</v>
      </c>
      <c r="B11363" s="33" t="s">
        <v>2631</v>
      </c>
      <c r="C11363" s="34" t="s">
        <v>21958</v>
      </c>
      <c r="D11363" s="35">
        <v>30</v>
      </c>
      <c r="E11363" s="36">
        <v>2450</v>
      </c>
    </row>
    <row r="11364" spans="1:5">
      <c r="A11364" s="32" t="s">
        <v>21762</v>
      </c>
      <c r="B11364" s="33" t="s">
        <v>4532</v>
      </c>
      <c r="C11364" s="34" t="s">
        <v>21959</v>
      </c>
      <c r="D11364" s="35">
        <v>1</v>
      </c>
      <c r="E11364" s="36">
        <v>29712</v>
      </c>
    </row>
    <row r="11365" spans="1:5">
      <c r="A11365" s="32" t="s">
        <v>21763</v>
      </c>
      <c r="B11365" s="33" t="s">
        <v>22101</v>
      </c>
      <c r="C11365" s="34" t="s">
        <v>21960</v>
      </c>
      <c r="D11365" s="35">
        <v>6</v>
      </c>
      <c r="E11365" s="36">
        <v>3468</v>
      </c>
    </row>
    <row r="11366" spans="1:5">
      <c r="A11366" s="32" t="s">
        <v>21764</v>
      </c>
      <c r="B11366" s="33" t="s">
        <v>2489</v>
      </c>
      <c r="C11366" s="34" t="s">
        <v>1866</v>
      </c>
      <c r="D11366" s="35">
        <v>1</v>
      </c>
      <c r="E11366" s="36">
        <v>6480</v>
      </c>
    </row>
    <row r="11367" spans="1:5">
      <c r="A11367" s="32" t="s">
        <v>21765</v>
      </c>
      <c r="B11367" s="33" t="s">
        <v>2469</v>
      </c>
      <c r="C11367" s="34" t="s">
        <v>21961</v>
      </c>
      <c r="D11367" s="35">
        <v>4</v>
      </c>
      <c r="E11367" s="36">
        <v>1050</v>
      </c>
    </row>
    <row r="11368" spans="1:5">
      <c r="A11368" s="32" t="s">
        <v>21766</v>
      </c>
      <c r="B11368" s="33" t="s">
        <v>1026</v>
      </c>
      <c r="C11368" s="34" t="s">
        <v>21962</v>
      </c>
      <c r="D11368" s="35">
        <v>1</v>
      </c>
      <c r="E11368" s="36">
        <v>11736</v>
      </c>
    </row>
    <row r="11369" spans="1:5">
      <c r="A11369" s="32" t="s">
        <v>21767</v>
      </c>
      <c r="B11369" s="33" t="s">
        <v>2448</v>
      </c>
      <c r="C11369" s="34" t="s">
        <v>21963</v>
      </c>
      <c r="D11369" s="35">
        <v>2</v>
      </c>
      <c r="E11369" s="36">
        <v>13980</v>
      </c>
    </row>
    <row r="11370" spans="1:5">
      <c r="A11370" s="32" t="s">
        <v>21768</v>
      </c>
      <c r="B11370" s="33" t="s">
        <v>4532</v>
      </c>
      <c r="C11370" s="34" t="s">
        <v>21964</v>
      </c>
      <c r="D11370" s="35">
        <v>3</v>
      </c>
      <c r="E11370" s="36">
        <v>26280</v>
      </c>
    </row>
    <row r="11371" spans="1:5">
      <c r="A11371" s="32" t="s">
        <v>21769</v>
      </c>
      <c r="B11371" s="33" t="s">
        <v>2554</v>
      </c>
      <c r="C11371" s="34" t="s">
        <v>21965</v>
      </c>
      <c r="D11371" s="35">
        <v>2</v>
      </c>
      <c r="E11371" s="36">
        <v>7968</v>
      </c>
    </row>
    <row r="11372" spans="1:5">
      <c r="A11372" s="32" t="s">
        <v>21770</v>
      </c>
      <c r="B11372" s="33" t="s">
        <v>22102</v>
      </c>
      <c r="C11372" s="34" t="s">
        <v>21966</v>
      </c>
      <c r="D11372" s="35">
        <v>2</v>
      </c>
      <c r="E11372" s="36">
        <v>3840</v>
      </c>
    </row>
    <row r="11373" spans="1:5">
      <c r="A11373" s="32" t="s">
        <v>21771</v>
      </c>
      <c r="B11373" s="33" t="s">
        <v>22102</v>
      </c>
      <c r="C11373" s="34" t="s">
        <v>21967</v>
      </c>
      <c r="D11373" s="35">
        <v>7</v>
      </c>
      <c r="E11373" s="36">
        <v>5256</v>
      </c>
    </row>
    <row r="11374" spans="1:5">
      <c r="A11374" s="32" t="s">
        <v>21772</v>
      </c>
      <c r="B11374" s="33" t="s">
        <v>22102</v>
      </c>
      <c r="C11374" s="34" t="s">
        <v>21968</v>
      </c>
      <c r="D11374" s="35">
        <v>3</v>
      </c>
      <c r="E11374" s="36">
        <v>5088</v>
      </c>
    </row>
    <row r="11375" spans="1:5">
      <c r="A11375" s="32" t="s">
        <v>21773</v>
      </c>
      <c r="B11375" s="33" t="s">
        <v>22102</v>
      </c>
      <c r="C11375" s="34" t="s">
        <v>21969</v>
      </c>
      <c r="D11375" s="35">
        <v>5</v>
      </c>
      <c r="E11375" s="36">
        <v>7068</v>
      </c>
    </row>
    <row r="11376" spans="1:5">
      <c r="A11376" s="32" t="s">
        <v>21774</v>
      </c>
      <c r="B11376" s="33" t="s">
        <v>22103</v>
      </c>
      <c r="C11376" s="34" t="s">
        <v>1960</v>
      </c>
      <c r="D11376" s="35">
        <v>5</v>
      </c>
      <c r="E11376" s="36">
        <v>850</v>
      </c>
    </row>
    <row r="11377" spans="1:5">
      <c r="A11377" s="32" t="s">
        <v>21775</v>
      </c>
      <c r="B11377" s="33" t="s">
        <v>22103</v>
      </c>
      <c r="C11377" s="34" t="s">
        <v>21970</v>
      </c>
      <c r="D11377" s="35">
        <v>7</v>
      </c>
      <c r="E11377" s="36">
        <v>850</v>
      </c>
    </row>
    <row r="11378" spans="1:5">
      <c r="A11378" s="32" t="s">
        <v>21776</v>
      </c>
      <c r="B11378" s="33" t="s">
        <v>2605</v>
      </c>
      <c r="C11378" s="34" t="s">
        <v>21971</v>
      </c>
      <c r="D11378" s="35">
        <v>3</v>
      </c>
      <c r="E11378" s="36">
        <v>40932</v>
      </c>
    </row>
    <row r="11379" spans="1:5">
      <c r="A11379" s="32" t="s">
        <v>21777</v>
      </c>
      <c r="B11379" s="33" t="s">
        <v>2605</v>
      </c>
      <c r="C11379" s="34" t="s">
        <v>21972</v>
      </c>
      <c r="D11379" s="35">
        <v>3</v>
      </c>
      <c r="E11379" s="36">
        <v>41016</v>
      </c>
    </row>
    <row r="11380" spans="1:5">
      <c r="A11380" s="32" t="s">
        <v>21778</v>
      </c>
      <c r="B11380" s="33" t="s">
        <v>22104</v>
      </c>
      <c r="C11380" s="34" t="s">
        <v>21973</v>
      </c>
      <c r="D11380" s="35">
        <v>12</v>
      </c>
      <c r="E11380" s="36">
        <v>11736</v>
      </c>
    </row>
    <row r="11381" spans="1:5">
      <c r="A11381" s="32" t="s">
        <v>21779</v>
      </c>
      <c r="B11381" s="33" t="s">
        <v>22104</v>
      </c>
      <c r="C11381" s="34" t="s">
        <v>21974</v>
      </c>
      <c r="D11381" s="35">
        <v>3</v>
      </c>
      <c r="E11381" s="36">
        <v>11844</v>
      </c>
    </row>
    <row r="11382" spans="1:5">
      <c r="A11382" s="32" t="s">
        <v>21780</v>
      </c>
      <c r="B11382" s="33" t="s">
        <v>22105</v>
      </c>
      <c r="C11382" s="34" t="s">
        <v>21975</v>
      </c>
      <c r="D11382" s="35">
        <v>6</v>
      </c>
      <c r="E11382" s="36">
        <v>3228</v>
      </c>
    </row>
    <row r="11383" spans="1:5">
      <c r="A11383" s="32" t="s">
        <v>21781</v>
      </c>
      <c r="B11383" s="33" t="s">
        <v>2488</v>
      </c>
      <c r="C11383" s="34" t="s">
        <v>18565</v>
      </c>
      <c r="D11383" s="35">
        <v>5</v>
      </c>
      <c r="E11383" s="36">
        <v>1650</v>
      </c>
    </row>
    <row r="11384" spans="1:5">
      <c r="A11384" s="32" t="s">
        <v>21782</v>
      </c>
      <c r="B11384" s="33" t="s">
        <v>2488</v>
      </c>
      <c r="C11384" s="34" t="s">
        <v>21976</v>
      </c>
      <c r="D11384" s="35">
        <v>5</v>
      </c>
      <c r="E11384" s="36">
        <v>2000</v>
      </c>
    </row>
    <row r="11385" spans="1:5">
      <c r="A11385" s="32" t="s">
        <v>21783</v>
      </c>
      <c r="B11385" s="33" t="s">
        <v>2488</v>
      </c>
      <c r="C11385" s="34" t="s">
        <v>21976</v>
      </c>
      <c r="D11385" s="35">
        <v>5</v>
      </c>
      <c r="E11385" s="36">
        <v>1650</v>
      </c>
    </row>
    <row r="11386" spans="1:5">
      <c r="A11386" s="32" t="s">
        <v>21784</v>
      </c>
      <c r="B11386" s="33" t="s">
        <v>2488</v>
      </c>
      <c r="C11386" s="34" t="s">
        <v>18565</v>
      </c>
      <c r="D11386" s="35">
        <v>5</v>
      </c>
      <c r="E11386" s="36">
        <v>1650</v>
      </c>
    </row>
    <row r="11387" spans="1:5">
      <c r="A11387" s="32" t="s">
        <v>21785</v>
      </c>
      <c r="B11387" s="33" t="s">
        <v>2468</v>
      </c>
      <c r="C11387" s="34" t="s">
        <v>21977</v>
      </c>
      <c r="D11387" s="35">
        <v>5</v>
      </c>
      <c r="E11387" s="36">
        <v>2450</v>
      </c>
    </row>
    <row r="11388" spans="1:5">
      <c r="A11388" s="32" t="s">
        <v>21786</v>
      </c>
      <c r="B11388" s="33" t="s">
        <v>2468</v>
      </c>
      <c r="C11388" s="34" t="s">
        <v>21978</v>
      </c>
      <c r="D11388" s="35">
        <v>5</v>
      </c>
      <c r="E11388" s="36">
        <v>5376</v>
      </c>
    </row>
    <row r="11389" spans="1:5">
      <c r="A11389" s="32" t="s">
        <v>21787</v>
      </c>
      <c r="B11389" s="33" t="s">
        <v>2468</v>
      </c>
      <c r="C11389" s="34" t="s">
        <v>21979</v>
      </c>
      <c r="D11389" s="35">
        <v>5</v>
      </c>
      <c r="E11389" s="36">
        <v>1650</v>
      </c>
    </row>
    <row r="11390" spans="1:5">
      <c r="A11390" s="32" t="s">
        <v>21788</v>
      </c>
      <c r="B11390" s="33" t="s">
        <v>2459</v>
      </c>
      <c r="C11390" s="34" t="s">
        <v>21980</v>
      </c>
      <c r="D11390" s="35">
        <v>8</v>
      </c>
      <c r="E11390" s="36">
        <v>650</v>
      </c>
    </row>
    <row r="11391" spans="1:5">
      <c r="A11391" s="32" t="s">
        <v>21789</v>
      </c>
      <c r="B11391" s="33" t="s">
        <v>2458</v>
      </c>
      <c r="C11391" s="34" t="s">
        <v>21981</v>
      </c>
      <c r="D11391" s="35">
        <v>5</v>
      </c>
      <c r="E11391" s="36">
        <v>2450</v>
      </c>
    </row>
    <row r="11392" spans="1:5">
      <c r="A11392" s="32" t="s">
        <v>21790</v>
      </c>
      <c r="B11392" s="33" t="s">
        <v>2459</v>
      </c>
      <c r="C11392" s="34" t="s">
        <v>21982</v>
      </c>
      <c r="D11392" s="35">
        <v>5</v>
      </c>
      <c r="E11392" s="36">
        <v>450</v>
      </c>
    </row>
    <row r="11393" spans="1:5">
      <c r="A11393" s="32" t="s">
        <v>21791</v>
      </c>
      <c r="B11393" s="33" t="s">
        <v>2459</v>
      </c>
      <c r="C11393" s="34" t="s">
        <v>21983</v>
      </c>
      <c r="D11393" s="35">
        <v>2</v>
      </c>
      <c r="E11393" s="36">
        <v>1050</v>
      </c>
    </row>
    <row r="11394" spans="1:5">
      <c r="A11394" s="32" t="s">
        <v>21792</v>
      </c>
      <c r="B11394" s="33" t="s">
        <v>2458</v>
      </c>
      <c r="C11394" s="34" t="s">
        <v>21984</v>
      </c>
      <c r="D11394" s="35">
        <v>5</v>
      </c>
      <c r="E11394" s="36">
        <v>350</v>
      </c>
    </row>
    <row r="11395" spans="1:5">
      <c r="A11395" s="32" t="s">
        <v>21793</v>
      </c>
      <c r="B11395" s="33" t="s">
        <v>2458</v>
      </c>
      <c r="C11395" s="34" t="s">
        <v>21985</v>
      </c>
      <c r="D11395" s="35">
        <v>4</v>
      </c>
      <c r="E11395" s="36">
        <v>350</v>
      </c>
    </row>
    <row r="11396" spans="1:5">
      <c r="A11396" s="32" t="s">
        <v>21794</v>
      </c>
      <c r="B11396" s="33" t="s">
        <v>2458</v>
      </c>
      <c r="C11396" s="34" t="s">
        <v>21986</v>
      </c>
      <c r="D11396" s="35">
        <v>5</v>
      </c>
      <c r="E11396" s="36">
        <v>450</v>
      </c>
    </row>
    <row r="11397" spans="1:5">
      <c r="A11397" s="32" t="s">
        <v>21795</v>
      </c>
      <c r="B11397" s="33" t="s">
        <v>2458</v>
      </c>
      <c r="C11397" s="34" t="s">
        <v>21987</v>
      </c>
      <c r="D11397" s="35">
        <v>3</v>
      </c>
      <c r="E11397" s="36">
        <v>850</v>
      </c>
    </row>
    <row r="11398" spans="1:5">
      <c r="A11398" s="32" t="s">
        <v>21796</v>
      </c>
      <c r="B11398" s="33" t="s">
        <v>2458</v>
      </c>
      <c r="C11398" s="34" t="s">
        <v>21988</v>
      </c>
      <c r="D11398" s="35">
        <v>5</v>
      </c>
      <c r="E11398" s="36">
        <v>450</v>
      </c>
    </row>
    <row r="11399" spans="1:5">
      <c r="A11399" s="32" t="s">
        <v>21797</v>
      </c>
      <c r="B11399" s="33" t="s">
        <v>2458</v>
      </c>
      <c r="C11399" s="34" t="s">
        <v>21989</v>
      </c>
      <c r="D11399" s="35">
        <v>6</v>
      </c>
      <c r="E11399" s="36">
        <v>450</v>
      </c>
    </row>
    <row r="11400" spans="1:5">
      <c r="A11400" s="32" t="s">
        <v>21798</v>
      </c>
      <c r="B11400" s="33" t="s">
        <v>2458</v>
      </c>
      <c r="C11400" s="34" t="s">
        <v>21990</v>
      </c>
      <c r="D11400" s="35">
        <v>1</v>
      </c>
      <c r="E11400" s="36">
        <v>3348</v>
      </c>
    </row>
    <row r="11401" spans="1:5">
      <c r="A11401" s="32" t="s">
        <v>21799</v>
      </c>
      <c r="B11401" s="33" t="s">
        <v>2472</v>
      </c>
      <c r="C11401" s="34" t="s">
        <v>21991</v>
      </c>
      <c r="D11401" s="35">
        <v>1</v>
      </c>
      <c r="E11401" s="36">
        <v>10032</v>
      </c>
    </row>
    <row r="11402" spans="1:5">
      <c r="A11402" s="32" t="s">
        <v>21800</v>
      </c>
      <c r="B11402" s="33" t="s">
        <v>2458</v>
      </c>
      <c r="C11402" s="34" t="s">
        <v>21992</v>
      </c>
      <c r="D11402" s="35">
        <v>4</v>
      </c>
      <c r="E11402" s="36">
        <v>850</v>
      </c>
    </row>
    <row r="11403" spans="1:5">
      <c r="A11403" s="32" t="s">
        <v>21801</v>
      </c>
      <c r="B11403" s="33" t="s">
        <v>2458</v>
      </c>
      <c r="C11403" s="34" t="s">
        <v>21993</v>
      </c>
      <c r="D11403" s="35">
        <v>6</v>
      </c>
      <c r="E11403" s="36">
        <v>1050</v>
      </c>
    </row>
    <row r="11404" spans="1:5">
      <c r="A11404" s="32" t="s">
        <v>21802</v>
      </c>
      <c r="B11404" s="33" t="s">
        <v>2459</v>
      </c>
      <c r="C11404" s="34" t="s">
        <v>21994</v>
      </c>
      <c r="D11404" s="35">
        <v>6</v>
      </c>
      <c r="E11404" s="36">
        <v>650</v>
      </c>
    </row>
    <row r="11405" spans="1:5">
      <c r="A11405" s="32" t="s">
        <v>21803</v>
      </c>
      <c r="B11405" s="33" t="s">
        <v>2458</v>
      </c>
      <c r="C11405" s="34" t="s">
        <v>21995</v>
      </c>
      <c r="D11405" s="35">
        <v>6</v>
      </c>
      <c r="E11405" s="36">
        <v>350</v>
      </c>
    </row>
    <row r="11406" spans="1:5">
      <c r="A11406" s="32" t="s">
        <v>21804</v>
      </c>
      <c r="B11406" s="33" t="s">
        <v>2458</v>
      </c>
      <c r="C11406" s="34" t="s">
        <v>21996</v>
      </c>
      <c r="D11406" s="35">
        <v>6</v>
      </c>
      <c r="E11406" s="36">
        <v>350</v>
      </c>
    </row>
    <row r="11407" spans="1:5">
      <c r="A11407" s="32" t="s">
        <v>21805</v>
      </c>
      <c r="B11407" s="33" t="s">
        <v>2458</v>
      </c>
      <c r="C11407" s="34" t="s">
        <v>21997</v>
      </c>
      <c r="D11407" s="35">
        <v>6</v>
      </c>
      <c r="E11407" s="36">
        <v>450</v>
      </c>
    </row>
    <row r="11408" spans="1:5">
      <c r="A11408" s="32" t="s">
        <v>21806</v>
      </c>
      <c r="B11408" s="33" t="s">
        <v>2458</v>
      </c>
      <c r="C11408" s="34" t="s">
        <v>21998</v>
      </c>
      <c r="D11408" s="35">
        <v>6</v>
      </c>
      <c r="E11408" s="36">
        <v>650</v>
      </c>
    </row>
    <row r="11409" spans="1:5">
      <c r="A11409" s="32" t="s">
        <v>21807</v>
      </c>
      <c r="B11409" s="33" t="s">
        <v>2458</v>
      </c>
      <c r="C11409" s="34" t="s">
        <v>21999</v>
      </c>
      <c r="D11409" s="35">
        <v>3</v>
      </c>
      <c r="E11409" s="36">
        <v>4956</v>
      </c>
    </row>
    <row r="11410" spans="1:5">
      <c r="A11410" s="32" t="s">
        <v>21808</v>
      </c>
      <c r="B11410" s="33" t="s">
        <v>2458</v>
      </c>
      <c r="C11410" s="34" t="s">
        <v>22000</v>
      </c>
      <c r="D11410" s="35">
        <v>4</v>
      </c>
      <c r="E11410" s="36">
        <v>4968</v>
      </c>
    </row>
    <row r="11411" spans="1:5">
      <c r="A11411" s="32" t="s">
        <v>21809</v>
      </c>
      <c r="B11411" s="33" t="s">
        <v>2600</v>
      </c>
      <c r="C11411" s="34" t="s">
        <v>22001</v>
      </c>
      <c r="D11411" s="35">
        <v>1</v>
      </c>
      <c r="E11411" s="36">
        <v>3000</v>
      </c>
    </row>
    <row r="11412" spans="1:5">
      <c r="A11412" s="32" t="s">
        <v>21810</v>
      </c>
      <c r="B11412" s="33" t="s">
        <v>2458</v>
      </c>
      <c r="C11412" s="34" t="s">
        <v>22002</v>
      </c>
      <c r="D11412" s="35">
        <v>4</v>
      </c>
      <c r="E11412" s="36">
        <v>3672</v>
      </c>
    </row>
    <row r="11413" spans="1:5">
      <c r="A11413" s="32" t="s">
        <v>21811</v>
      </c>
      <c r="B11413" s="33" t="s">
        <v>2458</v>
      </c>
      <c r="C11413" s="34" t="s">
        <v>22003</v>
      </c>
      <c r="D11413" s="35">
        <v>3</v>
      </c>
      <c r="E11413" s="36">
        <v>3408</v>
      </c>
    </row>
    <row r="11414" spans="1:5">
      <c r="A11414" s="32" t="s">
        <v>21812</v>
      </c>
      <c r="B11414" s="33" t="s">
        <v>2458</v>
      </c>
      <c r="C11414" s="34" t="s">
        <v>22004</v>
      </c>
      <c r="D11414" s="35">
        <v>2</v>
      </c>
      <c r="E11414" s="36">
        <v>450</v>
      </c>
    </row>
    <row r="11415" spans="1:5">
      <c r="A11415" s="32" t="s">
        <v>21813</v>
      </c>
      <c r="B11415" s="33" t="s">
        <v>2458</v>
      </c>
      <c r="C11415" s="34" t="s">
        <v>22005</v>
      </c>
      <c r="D11415" s="35">
        <v>2</v>
      </c>
      <c r="E11415" s="36">
        <v>150</v>
      </c>
    </row>
    <row r="11416" spans="1:5">
      <c r="A11416" s="32" t="s">
        <v>21814</v>
      </c>
      <c r="B11416" s="33" t="s">
        <v>22106</v>
      </c>
      <c r="C11416" s="34" t="s">
        <v>22006</v>
      </c>
      <c r="D11416" s="35">
        <v>2</v>
      </c>
      <c r="E11416" s="36">
        <v>3000</v>
      </c>
    </row>
    <row r="11417" spans="1:5">
      <c r="A11417" s="32" t="s">
        <v>21815</v>
      </c>
      <c r="B11417" s="33" t="s">
        <v>22107</v>
      </c>
      <c r="C11417" s="34" t="s">
        <v>22007</v>
      </c>
      <c r="D11417" s="35">
        <v>2</v>
      </c>
      <c r="E11417" s="36">
        <v>3000</v>
      </c>
    </row>
    <row r="11418" spans="1:5">
      <c r="A11418" s="32" t="s">
        <v>21816</v>
      </c>
      <c r="B11418" s="33" t="s">
        <v>22106</v>
      </c>
      <c r="C11418" s="34" t="s">
        <v>22008</v>
      </c>
      <c r="D11418" s="35">
        <v>1</v>
      </c>
      <c r="E11418" s="36">
        <v>3000</v>
      </c>
    </row>
    <row r="11419" spans="1:5">
      <c r="A11419" s="32" t="s">
        <v>21817</v>
      </c>
      <c r="B11419" s="33" t="s">
        <v>22107</v>
      </c>
      <c r="C11419" s="34" t="s">
        <v>22009</v>
      </c>
      <c r="D11419" s="35">
        <v>2</v>
      </c>
      <c r="E11419" s="36">
        <v>1350</v>
      </c>
    </row>
    <row r="11420" spans="1:5">
      <c r="A11420" s="32" t="s">
        <v>21818</v>
      </c>
      <c r="B11420" s="33" t="s">
        <v>22107</v>
      </c>
      <c r="C11420" s="34" t="s">
        <v>22009</v>
      </c>
      <c r="D11420" s="35">
        <v>2</v>
      </c>
      <c r="E11420" s="36">
        <v>1350</v>
      </c>
    </row>
    <row r="11421" spans="1:5">
      <c r="A11421" s="32" t="s">
        <v>21819</v>
      </c>
      <c r="B11421" s="33" t="s">
        <v>22106</v>
      </c>
      <c r="C11421" s="34" t="s">
        <v>22010</v>
      </c>
      <c r="D11421" s="35">
        <v>2</v>
      </c>
      <c r="E11421" s="36">
        <v>3000</v>
      </c>
    </row>
    <row r="11422" spans="1:5">
      <c r="A11422" s="32" t="s">
        <v>21820</v>
      </c>
      <c r="B11422" s="33" t="s">
        <v>2446</v>
      </c>
      <c r="C11422" s="34" t="s">
        <v>22011</v>
      </c>
      <c r="D11422" s="35">
        <v>2</v>
      </c>
      <c r="E11422" s="36">
        <v>73440</v>
      </c>
    </row>
    <row r="11423" spans="1:5">
      <c r="A11423" s="32" t="s">
        <v>21821</v>
      </c>
      <c r="B11423" s="33" t="s">
        <v>22108</v>
      </c>
      <c r="C11423" s="34" t="s">
        <v>22012</v>
      </c>
      <c r="D11423" s="35">
        <v>3</v>
      </c>
      <c r="E11423" s="36">
        <v>12720</v>
      </c>
    </row>
    <row r="11424" spans="1:5">
      <c r="A11424" s="32" t="s">
        <v>21822</v>
      </c>
      <c r="B11424" s="33" t="s">
        <v>22108</v>
      </c>
      <c r="C11424" s="34" t="s">
        <v>22013</v>
      </c>
      <c r="D11424" s="35">
        <v>3</v>
      </c>
      <c r="E11424" s="36">
        <v>12360</v>
      </c>
    </row>
    <row r="11425" spans="1:5">
      <c r="A11425" s="32" t="s">
        <v>21823</v>
      </c>
      <c r="B11425" s="33" t="s">
        <v>22108</v>
      </c>
      <c r="C11425" s="34" t="s">
        <v>22014</v>
      </c>
      <c r="D11425" s="35">
        <v>3</v>
      </c>
      <c r="E11425" s="36">
        <v>12360</v>
      </c>
    </row>
    <row r="11426" spans="1:5">
      <c r="A11426" s="32" t="s">
        <v>21824</v>
      </c>
      <c r="B11426" s="33" t="s">
        <v>22108</v>
      </c>
      <c r="C11426" s="34" t="s">
        <v>22015</v>
      </c>
      <c r="D11426" s="35">
        <v>3</v>
      </c>
      <c r="E11426" s="36">
        <v>9564</v>
      </c>
    </row>
    <row r="11427" spans="1:5">
      <c r="A11427" s="32" t="s">
        <v>21825</v>
      </c>
      <c r="B11427" s="33" t="s">
        <v>22108</v>
      </c>
      <c r="C11427" s="34" t="s">
        <v>22015</v>
      </c>
      <c r="D11427" s="35">
        <v>3</v>
      </c>
      <c r="E11427" s="36">
        <v>12348</v>
      </c>
    </row>
    <row r="11428" spans="1:5">
      <c r="A11428" s="32" t="s">
        <v>21826</v>
      </c>
      <c r="B11428" s="33" t="s">
        <v>2446</v>
      </c>
      <c r="C11428" s="34" t="s">
        <v>22016</v>
      </c>
      <c r="D11428" s="35">
        <v>1</v>
      </c>
      <c r="E11428" s="36">
        <v>31320</v>
      </c>
    </row>
    <row r="11429" spans="1:5">
      <c r="A11429" s="32" t="s">
        <v>21827</v>
      </c>
      <c r="B11429" s="33" t="s">
        <v>22109</v>
      </c>
      <c r="C11429" s="34" t="s">
        <v>22017</v>
      </c>
      <c r="D11429" s="35">
        <v>2</v>
      </c>
      <c r="E11429" s="36">
        <v>3000</v>
      </c>
    </row>
    <row r="11430" spans="1:5">
      <c r="A11430" s="32" t="s">
        <v>21828</v>
      </c>
      <c r="B11430" s="33" t="s">
        <v>22110</v>
      </c>
      <c r="C11430" s="34" t="s">
        <v>22017</v>
      </c>
      <c r="D11430" s="35">
        <v>2</v>
      </c>
      <c r="E11430" s="36">
        <v>3000</v>
      </c>
    </row>
    <row r="11431" spans="1:5">
      <c r="A11431" s="32" t="s">
        <v>21829</v>
      </c>
      <c r="B11431" s="33" t="s">
        <v>2565</v>
      </c>
      <c r="C11431" s="34" t="s">
        <v>22018</v>
      </c>
      <c r="D11431" s="35">
        <v>1</v>
      </c>
      <c r="E11431" s="36">
        <v>23880</v>
      </c>
    </row>
    <row r="11432" spans="1:5">
      <c r="A11432" s="32" t="s">
        <v>21830</v>
      </c>
      <c r="B11432" s="33" t="s">
        <v>2448</v>
      </c>
      <c r="C11432" s="34" t="s">
        <v>22019</v>
      </c>
      <c r="D11432" s="35">
        <v>6</v>
      </c>
      <c r="E11432" s="36">
        <v>1050</v>
      </c>
    </row>
    <row r="11433" spans="1:5">
      <c r="A11433" s="32" t="s">
        <v>21831</v>
      </c>
      <c r="B11433" s="33" t="s">
        <v>2448</v>
      </c>
      <c r="C11433" s="34" t="s">
        <v>22020</v>
      </c>
      <c r="D11433" s="35">
        <v>1</v>
      </c>
      <c r="E11433" s="36">
        <v>9744</v>
      </c>
    </row>
    <row r="11434" spans="1:5">
      <c r="A11434" s="32" t="s">
        <v>21832</v>
      </c>
      <c r="B11434" s="33" t="s">
        <v>22100</v>
      </c>
      <c r="C11434" s="34" t="s">
        <v>22021</v>
      </c>
      <c r="D11434" s="35">
        <v>4</v>
      </c>
      <c r="E11434" s="36">
        <v>8640</v>
      </c>
    </row>
    <row r="11435" spans="1:5">
      <c r="A11435" s="32" t="s">
        <v>21833</v>
      </c>
      <c r="B11435" s="33" t="s">
        <v>2448</v>
      </c>
      <c r="C11435" s="34" t="s">
        <v>22019</v>
      </c>
      <c r="D11435" s="35">
        <v>4</v>
      </c>
      <c r="E11435" s="36">
        <v>1050</v>
      </c>
    </row>
    <row r="11436" spans="1:5">
      <c r="A11436" s="32" t="s">
        <v>21834</v>
      </c>
      <c r="B11436" s="33" t="s">
        <v>22111</v>
      </c>
      <c r="C11436" s="34" t="s">
        <v>22022</v>
      </c>
      <c r="D11436" s="35">
        <v>4</v>
      </c>
      <c r="E11436" s="36">
        <v>29760</v>
      </c>
    </row>
    <row r="11437" spans="1:5">
      <c r="A11437" s="32" t="s">
        <v>21835</v>
      </c>
      <c r="B11437" s="33" t="s">
        <v>2446</v>
      </c>
      <c r="C11437" s="34" t="s">
        <v>22023</v>
      </c>
      <c r="D11437" s="35">
        <v>3</v>
      </c>
      <c r="E11437" s="36">
        <v>8280</v>
      </c>
    </row>
    <row r="11438" spans="1:5">
      <c r="A11438" s="32" t="s">
        <v>21836</v>
      </c>
      <c r="B11438" s="33" t="s">
        <v>22112</v>
      </c>
      <c r="C11438" s="34" t="s">
        <v>22024</v>
      </c>
      <c r="D11438" s="35">
        <v>4</v>
      </c>
      <c r="E11438" s="36">
        <v>450</v>
      </c>
    </row>
    <row r="11439" spans="1:5">
      <c r="A11439" s="32" t="s">
        <v>21837</v>
      </c>
      <c r="B11439" s="33" t="s">
        <v>22100</v>
      </c>
      <c r="C11439" s="34" t="s">
        <v>22025</v>
      </c>
      <c r="D11439" s="35">
        <v>2</v>
      </c>
      <c r="E11439" s="36">
        <v>3600</v>
      </c>
    </row>
    <row r="11440" spans="1:5">
      <c r="A11440" s="32" t="s">
        <v>21838</v>
      </c>
      <c r="B11440" s="33" t="s">
        <v>22100</v>
      </c>
      <c r="C11440" s="34" t="s">
        <v>22026</v>
      </c>
      <c r="D11440" s="35">
        <v>2</v>
      </c>
      <c r="E11440" s="36">
        <v>3600</v>
      </c>
    </row>
    <row r="11441" spans="1:5">
      <c r="A11441" s="32" t="s">
        <v>21839</v>
      </c>
      <c r="B11441" s="33" t="s">
        <v>22100</v>
      </c>
      <c r="C11441" s="34" t="s">
        <v>22019</v>
      </c>
      <c r="D11441" s="35">
        <v>4</v>
      </c>
      <c r="E11441" s="36">
        <v>850</v>
      </c>
    </row>
    <row r="11442" spans="1:5">
      <c r="A11442" s="32" t="s">
        <v>21840</v>
      </c>
      <c r="B11442" s="33" t="s">
        <v>22100</v>
      </c>
      <c r="C11442" s="34" t="s">
        <v>22027</v>
      </c>
      <c r="D11442" s="35">
        <v>2</v>
      </c>
      <c r="E11442" s="36">
        <v>20040</v>
      </c>
    </row>
    <row r="11443" spans="1:5">
      <c r="A11443" s="32" t="s">
        <v>21841</v>
      </c>
      <c r="B11443" s="33" t="s">
        <v>22100</v>
      </c>
      <c r="C11443" s="34" t="s">
        <v>22028</v>
      </c>
      <c r="D11443" s="35">
        <v>6</v>
      </c>
      <c r="E11443" s="36">
        <v>7320</v>
      </c>
    </row>
    <row r="11444" spans="1:5">
      <c r="A11444" s="32" t="s">
        <v>21842</v>
      </c>
      <c r="B11444" s="33" t="s">
        <v>2446</v>
      </c>
      <c r="C11444" s="34" t="s">
        <v>22029</v>
      </c>
      <c r="D11444" s="35">
        <v>7</v>
      </c>
      <c r="E11444" s="36">
        <v>1650</v>
      </c>
    </row>
    <row r="11445" spans="1:5">
      <c r="A11445" s="32" t="s">
        <v>21843</v>
      </c>
      <c r="B11445" s="33" t="s">
        <v>2599</v>
      </c>
      <c r="C11445" s="34" t="s">
        <v>22030</v>
      </c>
      <c r="D11445" s="35">
        <v>17</v>
      </c>
      <c r="E11445" s="36">
        <v>4200</v>
      </c>
    </row>
    <row r="11446" spans="1:5">
      <c r="A11446" s="32" t="s">
        <v>21844</v>
      </c>
      <c r="B11446" s="33" t="s">
        <v>2599</v>
      </c>
      <c r="C11446" s="34" t="s">
        <v>22031</v>
      </c>
      <c r="D11446" s="35">
        <v>14</v>
      </c>
      <c r="E11446" s="36">
        <v>2000</v>
      </c>
    </row>
    <row r="11447" spans="1:5">
      <c r="A11447" s="32" t="s">
        <v>21845</v>
      </c>
      <c r="B11447" s="33" t="s">
        <v>2448</v>
      </c>
      <c r="C11447" s="34" t="s">
        <v>22032</v>
      </c>
      <c r="D11447" s="35">
        <v>6</v>
      </c>
      <c r="E11447" s="36">
        <v>1350</v>
      </c>
    </row>
    <row r="11448" spans="1:5">
      <c r="A11448" s="32" t="s">
        <v>21846</v>
      </c>
      <c r="B11448" s="33" t="s">
        <v>2446</v>
      </c>
      <c r="C11448" s="34" t="s">
        <v>22033</v>
      </c>
      <c r="D11448" s="35">
        <v>4</v>
      </c>
      <c r="E11448" s="36">
        <v>17520</v>
      </c>
    </row>
    <row r="11449" spans="1:5">
      <c r="A11449" s="32" t="s">
        <v>21847</v>
      </c>
      <c r="B11449" s="33" t="s">
        <v>2448</v>
      </c>
      <c r="C11449" s="34" t="s">
        <v>22034</v>
      </c>
      <c r="D11449" s="35">
        <v>3</v>
      </c>
      <c r="E11449" s="36">
        <v>192000</v>
      </c>
    </row>
    <row r="11450" spans="1:5">
      <c r="A11450" s="32" t="s">
        <v>21848</v>
      </c>
      <c r="B11450" s="33" t="s">
        <v>2504</v>
      </c>
      <c r="C11450" s="34" t="s">
        <v>22035</v>
      </c>
      <c r="D11450" s="35">
        <v>2</v>
      </c>
      <c r="E11450" s="36">
        <v>13440</v>
      </c>
    </row>
    <row r="11451" spans="1:5">
      <c r="A11451" s="32" t="s">
        <v>21849</v>
      </c>
      <c r="B11451" s="33" t="s">
        <v>2446</v>
      </c>
      <c r="C11451" s="34" t="s">
        <v>22036</v>
      </c>
      <c r="D11451" s="35">
        <v>2</v>
      </c>
      <c r="E11451" s="36">
        <v>15840</v>
      </c>
    </row>
    <row r="11452" spans="1:5">
      <c r="A11452" s="32" t="s">
        <v>21850</v>
      </c>
      <c r="B11452" s="33" t="s">
        <v>2540</v>
      </c>
      <c r="C11452" s="34" t="s">
        <v>22037</v>
      </c>
      <c r="D11452" s="35">
        <v>1</v>
      </c>
      <c r="E11452" s="36">
        <v>15960</v>
      </c>
    </row>
    <row r="11453" spans="1:5">
      <c r="A11453" s="32" t="s">
        <v>21851</v>
      </c>
      <c r="B11453" s="33" t="s">
        <v>2637</v>
      </c>
      <c r="C11453" s="34" t="s">
        <v>22038</v>
      </c>
      <c r="D11453" s="35">
        <v>124</v>
      </c>
      <c r="E11453" s="36">
        <v>150</v>
      </c>
    </row>
    <row r="11454" spans="1:5">
      <c r="A11454" s="32" t="s">
        <v>21852</v>
      </c>
      <c r="B11454" s="33" t="s">
        <v>2565</v>
      </c>
      <c r="C11454" s="34" t="s">
        <v>22039</v>
      </c>
      <c r="D11454" s="35">
        <v>3</v>
      </c>
      <c r="E11454" s="36">
        <v>7800</v>
      </c>
    </row>
    <row r="11455" spans="1:5">
      <c r="A11455" s="32">
        <v>4235090220</v>
      </c>
      <c r="B11455" s="33" t="s">
        <v>2565</v>
      </c>
      <c r="C11455" s="34" t="s">
        <v>22040</v>
      </c>
      <c r="D11455" s="35">
        <v>3</v>
      </c>
      <c r="E11455" s="36">
        <v>7800</v>
      </c>
    </row>
    <row r="11456" spans="1:5">
      <c r="A11456" s="32" t="s">
        <v>21853</v>
      </c>
      <c r="B11456" s="33" t="s">
        <v>1026</v>
      </c>
      <c r="C11456" s="34" t="s">
        <v>22041</v>
      </c>
      <c r="D11456" s="35">
        <v>1</v>
      </c>
      <c r="E11456" s="36">
        <v>13560</v>
      </c>
    </row>
    <row r="11457" spans="1:5">
      <c r="A11457" s="32" t="s">
        <v>21854</v>
      </c>
      <c r="B11457" s="33" t="s">
        <v>2430</v>
      </c>
      <c r="C11457" s="34" t="s">
        <v>22042</v>
      </c>
      <c r="D11457" s="35">
        <v>2</v>
      </c>
      <c r="E11457" s="36">
        <v>23088</v>
      </c>
    </row>
    <row r="11458" spans="1:5">
      <c r="A11458" s="32" t="s">
        <v>21855</v>
      </c>
      <c r="B11458" s="33" t="s">
        <v>22093</v>
      </c>
      <c r="C11458" s="34" t="s">
        <v>22043</v>
      </c>
      <c r="D11458" s="35">
        <v>3</v>
      </c>
      <c r="E11458" s="36">
        <v>4752</v>
      </c>
    </row>
    <row r="11459" spans="1:5">
      <c r="A11459" s="32" t="s">
        <v>21856</v>
      </c>
      <c r="B11459" s="33" t="s">
        <v>2432</v>
      </c>
      <c r="C11459" s="34" t="s">
        <v>22044</v>
      </c>
      <c r="D11459" s="35">
        <v>5</v>
      </c>
      <c r="E11459" s="36">
        <v>14400</v>
      </c>
    </row>
    <row r="11460" spans="1:5">
      <c r="A11460" s="32" t="s">
        <v>21857</v>
      </c>
      <c r="B11460" s="33" t="s">
        <v>2488</v>
      </c>
      <c r="C11460" s="34" t="s">
        <v>2415</v>
      </c>
      <c r="D11460" s="35">
        <v>10</v>
      </c>
      <c r="E11460" s="36">
        <v>1650</v>
      </c>
    </row>
    <row r="11461" spans="1:5">
      <c r="A11461" s="32" t="s">
        <v>21858</v>
      </c>
      <c r="B11461" s="33" t="s">
        <v>22113</v>
      </c>
      <c r="C11461" s="34" t="s">
        <v>22045</v>
      </c>
      <c r="D11461" s="35">
        <v>3</v>
      </c>
      <c r="E11461" s="36">
        <v>29808</v>
      </c>
    </row>
    <row r="11462" spans="1:5">
      <c r="A11462" s="32" t="s">
        <v>21859</v>
      </c>
      <c r="B11462" s="33" t="s">
        <v>22114</v>
      </c>
      <c r="C11462" s="34" t="s">
        <v>22046</v>
      </c>
      <c r="D11462" s="35">
        <v>3</v>
      </c>
      <c r="E11462" s="36">
        <v>2000</v>
      </c>
    </row>
    <row r="11463" spans="1:5">
      <c r="A11463" s="32" t="s">
        <v>21860</v>
      </c>
      <c r="B11463" s="33" t="s">
        <v>1026</v>
      </c>
      <c r="C11463" s="34" t="s">
        <v>22047</v>
      </c>
      <c r="D11463" s="35">
        <v>2</v>
      </c>
      <c r="E11463" s="36">
        <v>24000</v>
      </c>
    </row>
    <row r="11464" spans="1:5">
      <c r="A11464" s="32" t="s">
        <v>21861</v>
      </c>
      <c r="B11464" s="33" t="s">
        <v>1026</v>
      </c>
      <c r="C11464" s="34" t="s">
        <v>22048</v>
      </c>
      <c r="D11464" s="35">
        <v>9</v>
      </c>
      <c r="E11464" s="36">
        <v>650</v>
      </c>
    </row>
    <row r="11465" spans="1:5">
      <c r="A11465" s="32" t="s">
        <v>21862</v>
      </c>
      <c r="B11465" s="33" t="s">
        <v>1026</v>
      </c>
      <c r="C11465" s="34" t="s">
        <v>1829</v>
      </c>
      <c r="D11465" s="35">
        <v>4</v>
      </c>
      <c r="E11465" s="36">
        <v>650</v>
      </c>
    </row>
    <row r="11466" spans="1:5">
      <c r="A11466" s="32" t="s">
        <v>21863</v>
      </c>
      <c r="B11466" s="33" t="s">
        <v>1026</v>
      </c>
      <c r="C11466" s="34" t="s">
        <v>1829</v>
      </c>
      <c r="D11466" s="35">
        <v>3</v>
      </c>
      <c r="E11466" s="36">
        <v>450</v>
      </c>
    </row>
    <row r="11467" spans="1:5">
      <c r="A11467" s="32" t="s">
        <v>21864</v>
      </c>
      <c r="B11467" s="33" t="s">
        <v>1026</v>
      </c>
      <c r="C11467" s="34" t="s">
        <v>22049</v>
      </c>
      <c r="D11467" s="35">
        <v>5</v>
      </c>
      <c r="E11467" s="36">
        <v>1050</v>
      </c>
    </row>
    <row r="11468" spans="1:5">
      <c r="A11468" s="32" t="s">
        <v>21865</v>
      </c>
      <c r="B11468" s="33" t="s">
        <v>1026</v>
      </c>
      <c r="C11468" s="34" t="s">
        <v>22049</v>
      </c>
      <c r="D11468" s="35">
        <v>3</v>
      </c>
      <c r="E11468" s="36">
        <v>450</v>
      </c>
    </row>
    <row r="11469" spans="1:5">
      <c r="A11469" s="32" t="s">
        <v>21866</v>
      </c>
      <c r="B11469" s="33" t="s">
        <v>1026</v>
      </c>
      <c r="C11469" s="34" t="s">
        <v>22050</v>
      </c>
      <c r="D11469" s="35">
        <v>3</v>
      </c>
      <c r="E11469" s="36">
        <v>450</v>
      </c>
    </row>
    <row r="11470" spans="1:5">
      <c r="A11470" s="32" t="s">
        <v>21867</v>
      </c>
      <c r="B11470" s="33" t="s">
        <v>1026</v>
      </c>
      <c r="C11470" s="34" t="s">
        <v>22051</v>
      </c>
      <c r="D11470" s="35">
        <v>2</v>
      </c>
      <c r="E11470" s="36">
        <v>650</v>
      </c>
    </row>
    <row r="11471" spans="1:5">
      <c r="A11471" s="32" t="s">
        <v>21868</v>
      </c>
      <c r="B11471" s="33" t="s">
        <v>1026</v>
      </c>
      <c r="C11471" s="34" t="s">
        <v>22050</v>
      </c>
      <c r="D11471" s="35">
        <v>2</v>
      </c>
      <c r="E11471" s="36">
        <v>650</v>
      </c>
    </row>
    <row r="11472" spans="1:5">
      <c r="A11472" s="32" t="s">
        <v>21869</v>
      </c>
      <c r="B11472" s="33" t="s">
        <v>1026</v>
      </c>
      <c r="C11472" s="34" t="s">
        <v>22052</v>
      </c>
      <c r="D11472" s="35">
        <v>5</v>
      </c>
      <c r="E11472" s="36">
        <v>4200</v>
      </c>
    </row>
    <row r="11473" spans="1:5">
      <c r="A11473" s="32" t="s">
        <v>21870</v>
      </c>
      <c r="B11473" s="33" t="s">
        <v>1026</v>
      </c>
      <c r="C11473" s="34" t="s">
        <v>22053</v>
      </c>
      <c r="D11473" s="35">
        <v>1</v>
      </c>
      <c r="E11473" s="36">
        <v>2450</v>
      </c>
    </row>
    <row r="11474" spans="1:5">
      <c r="A11474" s="32" t="s">
        <v>21871</v>
      </c>
      <c r="B11474" s="33" t="s">
        <v>1026</v>
      </c>
      <c r="C11474" s="34" t="s">
        <v>22054</v>
      </c>
      <c r="D11474" s="35">
        <v>1</v>
      </c>
      <c r="E11474" s="36">
        <v>650</v>
      </c>
    </row>
    <row r="11475" spans="1:5">
      <c r="A11475" s="32" t="s">
        <v>21872</v>
      </c>
      <c r="B11475" s="33" t="s">
        <v>1026</v>
      </c>
      <c r="C11475" s="34" t="s">
        <v>22055</v>
      </c>
      <c r="D11475" s="35">
        <v>1</v>
      </c>
      <c r="E11475" s="36">
        <v>3500</v>
      </c>
    </row>
    <row r="11476" spans="1:5">
      <c r="A11476" s="32" t="s">
        <v>21873</v>
      </c>
      <c r="B11476" s="33" t="s">
        <v>1026</v>
      </c>
      <c r="C11476" s="34" t="s">
        <v>22056</v>
      </c>
      <c r="D11476" s="35">
        <v>4</v>
      </c>
      <c r="E11476" s="36">
        <v>150</v>
      </c>
    </row>
    <row r="11477" spans="1:5">
      <c r="A11477" s="32" t="s">
        <v>21874</v>
      </c>
      <c r="B11477" s="33" t="s">
        <v>1026</v>
      </c>
      <c r="C11477" s="34" t="s">
        <v>22057</v>
      </c>
      <c r="D11477" s="35">
        <v>14</v>
      </c>
      <c r="E11477" s="36">
        <v>650</v>
      </c>
    </row>
    <row r="11478" spans="1:5">
      <c r="A11478" s="32" t="s">
        <v>21875</v>
      </c>
      <c r="B11478" s="33" t="s">
        <v>1026</v>
      </c>
      <c r="C11478" s="34" t="s">
        <v>22058</v>
      </c>
      <c r="D11478" s="35">
        <v>6</v>
      </c>
      <c r="E11478" s="36">
        <v>3500</v>
      </c>
    </row>
    <row r="11479" spans="1:5">
      <c r="A11479" s="32" t="s">
        <v>21876</v>
      </c>
      <c r="B11479" s="33" t="s">
        <v>1026</v>
      </c>
      <c r="C11479" s="34" t="s">
        <v>22059</v>
      </c>
      <c r="D11479" s="35">
        <v>3</v>
      </c>
      <c r="E11479" s="36">
        <v>1650</v>
      </c>
    </row>
    <row r="11480" spans="1:5">
      <c r="A11480" s="32" t="s">
        <v>21877</v>
      </c>
      <c r="B11480" s="33" t="s">
        <v>1026</v>
      </c>
      <c r="C11480" s="34" t="s">
        <v>22060</v>
      </c>
      <c r="D11480" s="35">
        <v>3</v>
      </c>
      <c r="E11480" s="36">
        <v>7200</v>
      </c>
    </row>
    <row r="11481" spans="1:5">
      <c r="A11481" s="32" t="s">
        <v>21878</v>
      </c>
      <c r="B11481" s="33" t="s">
        <v>1026</v>
      </c>
      <c r="C11481" s="34" t="s">
        <v>22061</v>
      </c>
      <c r="D11481" s="35">
        <v>2</v>
      </c>
      <c r="E11481" s="36">
        <v>32000</v>
      </c>
    </row>
    <row r="11482" spans="1:5">
      <c r="A11482" s="32" t="s">
        <v>21879</v>
      </c>
      <c r="B11482" s="33" t="s">
        <v>1026</v>
      </c>
      <c r="C11482" s="34" t="s">
        <v>22062</v>
      </c>
      <c r="D11482" s="35">
        <v>4</v>
      </c>
      <c r="E11482" s="36">
        <v>850</v>
      </c>
    </row>
    <row r="11483" spans="1:5">
      <c r="A11483" s="32" t="s">
        <v>21880</v>
      </c>
      <c r="B11483" s="33" t="s">
        <v>1026</v>
      </c>
      <c r="C11483" s="34" t="s">
        <v>22050</v>
      </c>
      <c r="D11483" s="35">
        <v>6</v>
      </c>
      <c r="E11483" s="36">
        <v>5000</v>
      </c>
    </row>
    <row r="11484" spans="1:5">
      <c r="A11484" s="32" t="s">
        <v>21881</v>
      </c>
      <c r="B11484" s="33" t="s">
        <v>1026</v>
      </c>
      <c r="C11484" s="34" t="s">
        <v>22063</v>
      </c>
      <c r="D11484" s="35">
        <v>3</v>
      </c>
      <c r="E11484" s="36">
        <v>1350</v>
      </c>
    </row>
    <row r="11485" spans="1:5">
      <c r="A11485" s="32" t="s">
        <v>21882</v>
      </c>
      <c r="B11485" s="33" t="s">
        <v>1026</v>
      </c>
      <c r="C11485" s="34" t="s">
        <v>22064</v>
      </c>
      <c r="D11485" s="35">
        <v>6</v>
      </c>
      <c r="E11485" s="36">
        <v>1050</v>
      </c>
    </row>
    <row r="11486" spans="1:5">
      <c r="A11486" s="32" t="s">
        <v>21883</v>
      </c>
      <c r="B11486" s="33" t="s">
        <v>1026</v>
      </c>
      <c r="C11486" s="34" t="s">
        <v>22053</v>
      </c>
      <c r="D11486" s="35">
        <v>5</v>
      </c>
      <c r="E11486" s="36">
        <v>5000</v>
      </c>
    </row>
    <row r="11487" spans="1:5">
      <c r="A11487" s="32" t="s">
        <v>21884</v>
      </c>
      <c r="B11487" s="33" t="s">
        <v>1026</v>
      </c>
      <c r="C11487" s="34" t="s">
        <v>22065</v>
      </c>
      <c r="D11487" s="35">
        <v>2</v>
      </c>
      <c r="E11487" s="36">
        <v>3000</v>
      </c>
    </row>
    <row r="11488" spans="1:5">
      <c r="A11488" s="32" t="s">
        <v>21885</v>
      </c>
      <c r="B11488" s="33" t="s">
        <v>1026</v>
      </c>
      <c r="C11488" s="34" t="s">
        <v>22066</v>
      </c>
      <c r="D11488" s="35">
        <v>1</v>
      </c>
      <c r="E11488" s="36">
        <v>4500</v>
      </c>
    </row>
    <row r="11489" spans="1:5">
      <c r="A11489" s="32" t="s">
        <v>21886</v>
      </c>
      <c r="B11489" s="33" t="s">
        <v>1026</v>
      </c>
      <c r="C11489" s="34" t="s">
        <v>22052</v>
      </c>
      <c r="D11489" s="35">
        <v>5</v>
      </c>
      <c r="E11489" s="36">
        <v>5500</v>
      </c>
    </row>
    <row r="11490" spans="1:5">
      <c r="A11490" s="32" t="s">
        <v>21887</v>
      </c>
      <c r="B11490" s="33" t="s">
        <v>1026</v>
      </c>
      <c r="C11490" s="34" t="s">
        <v>22067</v>
      </c>
      <c r="D11490" s="35">
        <v>6</v>
      </c>
      <c r="E11490" s="36">
        <v>6500</v>
      </c>
    </row>
    <row r="11491" spans="1:5">
      <c r="A11491" s="32" t="s">
        <v>21888</v>
      </c>
      <c r="B11491" s="33" t="s">
        <v>1026</v>
      </c>
      <c r="C11491" s="34" t="s">
        <v>22068</v>
      </c>
      <c r="D11491" s="35">
        <v>4</v>
      </c>
      <c r="E11491" s="36">
        <v>2000</v>
      </c>
    </row>
    <row r="11492" spans="1:5">
      <c r="A11492" s="32" t="s">
        <v>21889</v>
      </c>
      <c r="B11492" s="33" t="s">
        <v>1026</v>
      </c>
      <c r="C11492" s="34" t="s">
        <v>22069</v>
      </c>
      <c r="D11492" s="35">
        <v>1</v>
      </c>
      <c r="E11492" s="36">
        <v>16200</v>
      </c>
    </row>
    <row r="11493" spans="1:5">
      <c r="A11493" s="32" t="s">
        <v>21890</v>
      </c>
      <c r="B11493" s="33" t="s">
        <v>1026</v>
      </c>
      <c r="C11493" s="34" t="s">
        <v>22070</v>
      </c>
      <c r="D11493" s="35">
        <v>2</v>
      </c>
      <c r="E11493" s="36">
        <v>9600</v>
      </c>
    </row>
    <row r="11494" spans="1:5">
      <c r="A11494" s="32" t="s">
        <v>21891</v>
      </c>
      <c r="B11494" s="33" t="s">
        <v>1026</v>
      </c>
      <c r="C11494" s="34" t="s">
        <v>22071</v>
      </c>
      <c r="D11494" s="35">
        <v>4</v>
      </c>
      <c r="E11494" s="36">
        <v>3000</v>
      </c>
    </row>
    <row r="11495" spans="1:5">
      <c r="A11495" s="32" t="s">
        <v>21892</v>
      </c>
      <c r="B11495" s="33" t="s">
        <v>1026</v>
      </c>
      <c r="C11495" s="34" t="s">
        <v>22072</v>
      </c>
      <c r="D11495" s="35">
        <v>1</v>
      </c>
      <c r="E11495" s="36">
        <v>11500</v>
      </c>
    </row>
    <row r="11496" spans="1:5">
      <c r="A11496" s="32" t="s">
        <v>21893</v>
      </c>
      <c r="B11496" s="33" t="s">
        <v>1026</v>
      </c>
      <c r="C11496" s="34" t="s">
        <v>22073</v>
      </c>
      <c r="D11496" s="35">
        <v>2</v>
      </c>
      <c r="E11496" s="36">
        <v>7000</v>
      </c>
    </row>
    <row r="11497" spans="1:5">
      <c r="A11497" s="32" t="s">
        <v>21894</v>
      </c>
      <c r="B11497" s="33" t="s">
        <v>1026</v>
      </c>
      <c r="C11497" s="34" t="s">
        <v>22074</v>
      </c>
      <c r="D11497" s="35">
        <v>2</v>
      </c>
      <c r="E11497" s="36">
        <v>2000</v>
      </c>
    </row>
    <row r="11498" spans="1:5">
      <c r="A11498" s="32" t="s">
        <v>21895</v>
      </c>
      <c r="B11498" s="33" t="s">
        <v>1026</v>
      </c>
      <c r="C11498" s="34" t="s">
        <v>22075</v>
      </c>
      <c r="D11498" s="35">
        <v>4</v>
      </c>
      <c r="E11498" s="36">
        <v>16800</v>
      </c>
    </row>
    <row r="11499" spans="1:5">
      <c r="A11499" s="32" t="s">
        <v>21896</v>
      </c>
      <c r="B11499" s="33" t="s">
        <v>1026</v>
      </c>
      <c r="C11499" s="34" t="s">
        <v>22076</v>
      </c>
      <c r="D11499" s="35">
        <v>4</v>
      </c>
      <c r="E11499" s="36">
        <v>16800</v>
      </c>
    </row>
    <row r="11500" spans="1:5">
      <c r="A11500" s="32" t="s">
        <v>21897</v>
      </c>
      <c r="B11500" s="33" t="s">
        <v>1026</v>
      </c>
      <c r="C11500" s="34" t="s">
        <v>22077</v>
      </c>
      <c r="D11500" s="35">
        <v>20</v>
      </c>
      <c r="E11500" s="36">
        <v>1650</v>
      </c>
    </row>
    <row r="11501" spans="1:5">
      <c r="A11501" s="32" t="s">
        <v>21898</v>
      </c>
      <c r="B11501" s="33" t="s">
        <v>1026</v>
      </c>
      <c r="C11501" s="34" t="s">
        <v>22053</v>
      </c>
      <c r="D11501" s="35">
        <v>5</v>
      </c>
      <c r="E11501" s="36">
        <v>1350</v>
      </c>
    </row>
    <row r="11502" spans="1:5">
      <c r="A11502" s="32" t="s">
        <v>21899</v>
      </c>
      <c r="B11502" s="33" t="s">
        <v>1026</v>
      </c>
      <c r="C11502" s="34" t="s">
        <v>22078</v>
      </c>
      <c r="D11502" s="35">
        <v>5</v>
      </c>
      <c r="E11502" s="36">
        <v>2000</v>
      </c>
    </row>
    <row r="11503" spans="1:5">
      <c r="A11503" s="32" t="s">
        <v>21900</v>
      </c>
      <c r="B11503" s="33" t="s">
        <v>1026</v>
      </c>
      <c r="C11503" s="34" t="s">
        <v>22079</v>
      </c>
      <c r="D11503" s="35">
        <v>2</v>
      </c>
      <c r="E11503" s="36">
        <v>3800</v>
      </c>
    </row>
    <row r="11504" spans="1:5">
      <c r="A11504" s="32" t="s">
        <v>21901</v>
      </c>
      <c r="B11504" s="33" t="s">
        <v>1026</v>
      </c>
      <c r="C11504" s="34" t="s">
        <v>22080</v>
      </c>
      <c r="D11504" s="35">
        <v>1</v>
      </c>
      <c r="E11504" s="36">
        <v>1650</v>
      </c>
    </row>
    <row r="11505" spans="1:5">
      <c r="A11505" s="32" t="s">
        <v>21902</v>
      </c>
      <c r="B11505" s="33" t="s">
        <v>1026</v>
      </c>
      <c r="C11505" s="34" t="s">
        <v>22081</v>
      </c>
      <c r="D11505" s="35">
        <v>4</v>
      </c>
      <c r="E11505" s="36">
        <v>5500</v>
      </c>
    </row>
    <row r="11506" spans="1:5">
      <c r="A11506" s="32" t="s">
        <v>5861</v>
      </c>
      <c r="B11506" s="33" t="s">
        <v>1026</v>
      </c>
      <c r="C11506" s="34" t="s">
        <v>22082</v>
      </c>
      <c r="D11506" s="35">
        <v>2</v>
      </c>
      <c r="E11506" s="36">
        <v>24500</v>
      </c>
    </row>
    <row r="11507" spans="1:5">
      <c r="A11507" s="32" t="s">
        <v>21903</v>
      </c>
      <c r="B11507" s="33" t="s">
        <v>1026</v>
      </c>
      <c r="C11507" s="34" t="s">
        <v>22083</v>
      </c>
      <c r="D11507" s="35">
        <v>1</v>
      </c>
      <c r="E11507" s="36">
        <v>4000</v>
      </c>
    </row>
    <row r="11508" spans="1:5">
      <c r="A11508" s="32" t="s">
        <v>21904</v>
      </c>
      <c r="B11508" s="33" t="s">
        <v>1026</v>
      </c>
      <c r="C11508" s="34" t="s">
        <v>22084</v>
      </c>
      <c r="D11508" s="35">
        <v>1</v>
      </c>
      <c r="E11508" s="36">
        <v>4200</v>
      </c>
    </row>
    <row r="11509" spans="1:5">
      <c r="A11509" s="32" t="s">
        <v>21905</v>
      </c>
      <c r="B11509" s="33" t="s">
        <v>1026</v>
      </c>
      <c r="C11509" s="34" t="s">
        <v>22085</v>
      </c>
      <c r="D11509" s="35">
        <v>4</v>
      </c>
      <c r="E11509" s="36">
        <v>15500</v>
      </c>
    </row>
    <row r="11510" spans="1:5">
      <c r="A11510" s="32" t="s">
        <v>21906</v>
      </c>
      <c r="B11510" s="33" t="s">
        <v>1026</v>
      </c>
      <c r="C11510" s="34" t="s">
        <v>22086</v>
      </c>
      <c r="D11510" s="35">
        <v>3</v>
      </c>
      <c r="E11510" s="36">
        <v>6500</v>
      </c>
    </row>
    <row r="11511" spans="1:5">
      <c r="A11511" s="32" t="s">
        <v>21907</v>
      </c>
      <c r="B11511" s="33" t="s">
        <v>1026</v>
      </c>
      <c r="C11511" s="34" t="s">
        <v>22087</v>
      </c>
      <c r="D11511" s="35">
        <v>4</v>
      </c>
      <c r="E11511" s="36">
        <v>6500</v>
      </c>
    </row>
    <row r="11512" spans="1:5">
      <c r="A11512" s="32" t="s">
        <v>21908</v>
      </c>
      <c r="B11512" s="33" t="s">
        <v>1026</v>
      </c>
      <c r="C11512" s="34" t="s">
        <v>22088</v>
      </c>
      <c r="D11512" s="35">
        <v>3</v>
      </c>
      <c r="E11512" s="36">
        <v>8500</v>
      </c>
    </row>
    <row r="11513" spans="1:5">
      <c r="A11513" s="32" t="s">
        <v>21909</v>
      </c>
      <c r="B11513" s="33" t="s">
        <v>1026</v>
      </c>
      <c r="C11513" s="34" t="s">
        <v>22089</v>
      </c>
      <c r="D11513" s="35">
        <v>10</v>
      </c>
      <c r="E11513" s="36">
        <v>42000</v>
      </c>
    </row>
    <row r="11514" spans="1:5">
      <c r="A11514" s="32" t="s">
        <v>21910</v>
      </c>
      <c r="B11514" s="33" t="s">
        <v>2459</v>
      </c>
      <c r="C11514" s="34" t="s">
        <v>22090</v>
      </c>
      <c r="D11514" s="35">
        <v>1</v>
      </c>
      <c r="E11514" s="36">
        <v>10900</v>
      </c>
    </row>
    <row r="11515" spans="1:5">
      <c r="A11515" s="32" t="s">
        <v>21911</v>
      </c>
      <c r="B11515" s="33" t="s">
        <v>22115</v>
      </c>
      <c r="C11515" s="34" t="s">
        <v>22091</v>
      </c>
      <c r="D11515" s="35">
        <v>3</v>
      </c>
      <c r="E11515" s="36">
        <v>1050</v>
      </c>
    </row>
    <row r="11516" spans="1:5">
      <c r="A11516" s="32" t="s">
        <v>21912</v>
      </c>
      <c r="B11516" s="33" t="s">
        <v>1026</v>
      </c>
      <c r="C11516" s="34" t="s">
        <v>22092</v>
      </c>
      <c r="D11516" s="35">
        <v>2</v>
      </c>
      <c r="E11516" s="36">
        <v>850</v>
      </c>
    </row>
    <row r="11517" spans="1:5">
      <c r="A11517" s="32" t="s">
        <v>21913</v>
      </c>
      <c r="B11517" s="33" t="s">
        <v>1026</v>
      </c>
      <c r="C11517" s="34" t="s">
        <v>22050</v>
      </c>
      <c r="D11517" s="35">
        <v>5</v>
      </c>
      <c r="E11517" s="36">
        <v>1050</v>
      </c>
    </row>
    <row r="11518" spans="1:5">
      <c r="A11518" s="37" t="s">
        <v>22116</v>
      </c>
      <c r="B11518" s="38" t="s">
        <v>3133</v>
      </c>
      <c r="C11518" s="39" t="s">
        <v>17278</v>
      </c>
      <c r="D11518" s="40">
        <v>29</v>
      </c>
      <c r="E11518" s="41">
        <v>9486.3719999999994</v>
      </c>
    </row>
    <row r="11519" spans="1:5">
      <c r="A11519" s="37" t="s">
        <v>22117</v>
      </c>
      <c r="B11519" s="38" t="s">
        <v>3133</v>
      </c>
      <c r="C11519" s="39" t="s">
        <v>7945</v>
      </c>
      <c r="D11519" s="40">
        <v>2</v>
      </c>
      <c r="E11519" s="41">
        <v>1350</v>
      </c>
    </row>
    <row r="11520" spans="1:5">
      <c r="A11520" s="37" t="s">
        <v>22118</v>
      </c>
      <c r="B11520" s="38" t="s">
        <v>3133</v>
      </c>
      <c r="C11520" s="39" t="s">
        <v>7945</v>
      </c>
      <c r="D11520" s="40">
        <v>6</v>
      </c>
      <c r="E11520" s="41">
        <v>450</v>
      </c>
    </row>
    <row r="11521" spans="1:5">
      <c r="A11521" s="37" t="s">
        <v>22119</v>
      </c>
      <c r="B11521" s="38" t="s">
        <v>3133</v>
      </c>
      <c r="C11521" s="39" t="s">
        <v>7945</v>
      </c>
      <c r="D11521" s="40">
        <v>2</v>
      </c>
      <c r="E11521" s="41">
        <v>800</v>
      </c>
    </row>
    <row r="11522" spans="1:5">
      <c r="A11522" s="37" t="s">
        <v>22120</v>
      </c>
      <c r="B11522" s="38" t="s">
        <v>3074</v>
      </c>
      <c r="C11522" s="39" t="s">
        <v>17279</v>
      </c>
      <c r="D11522" s="40">
        <v>1</v>
      </c>
      <c r="E11522" s="41">
        <v>1050</v>
      </c>
    </row>
    <row r="11523" spans="1:5">
      <c r="A11523" s="37" t="s">
        <v>22121</v>
      </c>
      <c r="B11523" s="38" t="s">
        <v>3133</v>
      </c>
      <c r="C11523" s="39" t="s">
        <v>17280</v>
      </c>
      <c r="D11523" s="40">
        <v>1</v>
      </c>
      <c r="E11523" s="41">
        <v>1650</v>
      </c>
    </row>
    <row r="11524" spans="1:5">
      <c r="A11524" s="37" t="s">
        <v>22122</v>
      </c>
      <c r="B11524" s="38" t="s">
        <v>17143</v>
      </c>
      <c r="C11524" s="39" t="s">
        <v>17281</v>
      </c>
      <c r="D11524" s="40">
        <v>1</v>
      </c>
      <c r="E11524" s="41">
        <v>300</v>
      </c>
    </row>
    <row r="11525" spans="1:5">
      <c r="A11525" s="37" t="s">
        <v>22123</v>
      </c>
      <c r="B11525" s="38" t="s">
        <v>17143</v>
      </c>
      <c r="C11525" s="39" t="s">
        <v>17282</v>
      </c>
      <c r="D11525" s="40">
        <v>6</v>
      </c>
      <c r="E11525" s="41">
        <v>600</v>
      </c>
    </row>
    <row r="11526" spans="1:5">
      <c r="A11526" s="37" t="s">
        <v>22124</v>
      </c>
      <c r="B11526" s="38" t="s">
        <v>17144</v>
      </c>
      <c r="C11526" s="39" t="s">
        <v>17283</v>
      </c>
      <c r="D11526" s="40">
        <v>2</v>
      </c>
      <c r="E11526" s="41">
        <v>1050</v>
      </c>
    </row>
    <row r="11527" spans="1:5">
      <c r="A11527" s="37" t="s">
        <v>22125</v>
      </c>
      <c r="B11527" s="38" t="s">
        <v>7</v>
      </c>
      <c r="C11527" s="39" t="s">
        <v>17284</v>
      </c>
      <c r="D11527" s="40">
        <v>2</v>
      </c>
      <c r="E11527" s="41">
        <v>6946.8959999999997</v>
      </c>
    </row>
    <row r="11528" spans="1:5">
      <c r="A11528" s="37" t="s">
        <v>16631</v>
      </c>
      <c r="B11528" s="38" t="s">
        <v>3088</v>
      </c>
      <c r="C11528" s="39" t="s">
        <v>17285</v>
      </c>
      <c r="D11528" s="40">
        <v>4</v>
      </c>
      <c r="E11528" s="41">
        <v>9705.1799999999985</v>
      </c>
    </row>
    <row r="11529" spans="1:5">
      <c r="A11529" s="37" t="s">
        <v>22126</v>
      </c>
      <c r="B11529" s="38" t="s">
        <v>17145</v>
      </c>
      <c r="C11529" s="39" t="s">
        <v>17286</v>
      </c>
      <c r="D11529" s="40">
        <v>1</v>
      </c>
      <c r="E11529" s="41">
        <v>2871.7679999999996</v>
      </c>
    </row>
    <row r="11530" spans="1:5">
      <c r="A11530" s="37" t="s">
        <v>22127</v>
      </c>
      <c r="B11530" s="38" t="s">
        <v>17169</v>
      </c>
      <c r="C11530" s="39" t="s">
        <v>22128</v>
      </c>
      <c r="D11530" s="40">
        <v>2</v>
      </c>
      <c r="E11530" s="41">
        <v>21665.268</v>
      </c>
    </row>
    <row r="11531" spans="1:5">
      <c r="A11531" s="37" t="s">
        <v>16632</v>
      </c>
      <c r="B11531" s="38" t="s">
        <v>3088</v>
      </c>
      <c r="C11531" s="39" t="s">
        <v>17287</v>
      </c>
      <c r="D11531" s="40">
        <v>1</v>
      </c>
      <c r="E11531" s="41">
        <v>11589.395999999999</v>
      </c>
    </row>
    <row r="11532" spans="1:5">
      <c r="A11532" s="37" t="s">
        <v>22129</v>
      </c>
      <c r="B11532" s="38" t="s">
        <v>3092</v>
      </c>
      <c r="C11532" s="39" t="s">
        <v>17288</v>
      </c>
      <c r="D11532" s="40">
        <v>3</v>
      </c>
      <c r="E11532" s="41">
        <v>18219.96</v>
      </c>
    </row>
    <row r="11533" spans="1:5">
      <c r="A11533" s="37" t="s">
        <v>22130</v>
      </c>
      <c r="B11533" s="38" t="s">
        <v>17146</v>
      </c>
      <c r="C11533" s="39" t="s">
        <v>17289</v>
      </c>
      <c r="D11533" s="40">
        <v>2</v>
      </c>
      <c r="E11533" s="41">
        <v>9718.5239999999994</v>
      </c>
    </row>
    <row r="11534" spans="1:5">
      <c r="A11534" s="37" t="s">
        <v>22131</v>
      </c>
      <c r="B11534" s="38" t="s">
        <v>17146</v>
      </c>
      <c r="C11534" s="39" t="s">
        <v>2302</v>
      </c>
      <c r="D11534" s="40">
        <v>3</v>
      </c>
      <c r="E11534" s="41">
        <v>12833.34</v>
      </c>
    </row>
    <row r="11535" spans="1:5">
      <c r="A11535" s="37" t="s">
        <v>22132</v>
      </c>
      <c r="B11535" s="38" t="s">
        <v>17146</v>
      </c>
      <c r="C11535" s="39" t="s">
        <v>17290</v>
      </c>
      <c r="D11535" s="40">
        <v>2</v>
      </c>
      <c r="E11535" s="41">
        <v>11953.955999999998</v>
      </c>
    </row>
    <row r="11536" spans="1:5">
      <c r="A11536" s="37" t="s">
        <v>22133</v>
      </c>
      <c r="B11536" s="38" t="s">
        <v>17146</v>
      </c>
      <c r="C11536" s="39" t="s">
        <v>17290</v>
      </c>
      <c r="D11536" s="40">
        <v>4</v>
      </c>
      <c r="E11536" s="41">
        <v>10776.012000000001</v>
      </c>
    </row>
    <row r="11537" spans="1:5">
      <c r="A11537" s="37" t="s">
        <v>22134</v>
      </c>
      <c r="B11537" s="38" t="s">
        <v>17147</v>
      </c>
      <c r="C11537" s="39" t="s">
        <v>17290</v>
      </c>
      <c r="D11537" s="40">
        <v>2</v>
      </c>
      <c r="E11537" s="41">
        <v>8614.7999999999993</v>
      </c>
    </row>
    <row r="11538" spans="1:5">
      <c r="A11538" s="37" t="s">
        <v>22135</v>
      </c>
      <c r="B11538" s="38" t="s">
        <v>7</v>
      </c>
      <c r="C11538" s="39" t="s">
        <v>17290</v>
      </c>
      <c r="D11538" s="40">
        <v>1</v>
      </c>
      <c r="E11538" s="41">
        <v>10915.668</v>
      </c>
    </row>
    <row r="11539" spans="1:5">
      <c r="A11539" s="37" t="s">
        <v>22136</v>
      </c>
      <c r="B11539" s="38" t="s">
        <v>17146</v>
      </c>
      <c r="C11539" s="39" t="s">
        <v>17290</v>
      </c>
      <c r="D11539" s="40">
        <v>1</v>
      </c>
      <c r="E11539" s="41">
        <v>10680.144</v>
      </c>
    </row>
    <row r="11540" spans="1:5">
      <c r="A11540" s="37" t="s">
        <v>22137</v>
      </c>
      <c r="B11540" s="38" t="s">
        <v>3145</v>
      </c>
      <c r="C11540" s="39" t="s">
        <v>2289</v>
      </c>
      <c r="D11540" s="40">
        <v>1</v>
      </c>
      <c r="E11540" s="41">
        <v>47517.167999999998</v>
      </c>
    </row>
    <row r="11541" spans="1:5">
      <c r="A11541" s="37" t="s">
        <v>22138</v>
      </c>
      <c r="B11541" s="38" t="s">
        <v>17146</v>
      </c>
      <c r="C11541" s="39" t="s">
        <v>17291</v>
      </c>
      <c r="D11541" s="40">
        <v>9</v>
      </c>
      <c r="E11541" s="41">
        <v>14174.208000000001</v>
      </c>
    </row>
    <row r="11542" spans="1:5">
      <c r="A11542" s="37" t="s">
        <v>22139</v>
      </c>
      <c r="B11542" s="38" t="s">
        <v>8344</v>
      </c>
      <c r="C11542" s="39" t="s">
        <v>22140</v>
      </c>
      <c r="D11542" s="40">
        <v>2</v>
      </c>
      <c r="E11542" s="41">
        <v>1650</v>
      </c>
    </row>
    <row r="11543" spans="1:5">
      <c r="A11543" s="37" t="s">
        <v>16633</v>
      </c>
      <c r="B11543" s="38" t="s">
        <v>8344</v>
      </c>
      <c r="C11543" s="39" t="s">
        <v>17292</v>
      </c>
      <c r="D11543" s="40">
        <v>1</v>
      </c>
      <c r="E11543" s="41">
        <v>1050</v>
      </c>
    </row>
    <row r="11544" spans="1:5">
      <c r="A11544" s="37" t="s">
        <v>22141</v>
      </c>
      <c r="B11544" s="38" t="s">
        <v>3133</v>
      </c>
      <c r="C11544" s="39" t="s">
        <v>17293</v>
      </c>
      <c r="D11544" s="40">
        <v>1</v>
      </c>
      <c r="E11544" s="41">
        <v>8327.9159999999993</v>
      </c>
    </row>
    <row r="11545" spans="1:5">
      <c r="A11545" s="37" t="s">
        <v>16634</v>
      </c>
      <c r="B11545" s="38" t="s">
        <v>8344</v>
      </c>
      <c r="C11545" s="39" t="s">
        <v>17294</v>
      </c>
      <c r="D11545" s="40">
        <v>1</v>
      </c>
      <c r="E11545" s="41">
        <v>1350</v>
      </c>
    </row>
    <row r="11546" spans="1:5">
      <c r="A11546" s="37" t="s">
        <v>22142</v>
      </c>
      <c r="B11546" s="38" t="s">
        <v>17169</v>
      </c>
      <c r="C11546" s="39" t="s">
        <v>22143</v>
      </c>
      <c r="D11546" s="40">
        <v>2</v>
      </c>
      <c r="E11546" s="41">
        <v>17771.34</v>
      </c>
    </row>
    <row r="11547" spans="1:5">
      <c r="A11547" s="37" t="s">
        <v>22144</v>
      </c>
      <c r="B11547" s="38" t="s">
        <v>3088</v>
      </c>
      <c r="C11547" s="39" t="s">
        <v>17295</v>
      </c>
      <c r="D11547" s="40">
        <v>2</v>
      </c>
      <c r="E11547" s="41">
        <v>5242.8959999999997</v>
      </c>
    </row>
    <row r="11548" spans="1:5">
      <c r="A11548" s="37" t="s">
        <v>22145</v>
      </c>
      <c r="B11548" s="38" t="s">
        <v>3088</v>
      </c>
      <c r="C11548" s="39" t="s">
        <v>22146</v>
      </c>
      <c r="D11548" s="40">
        <v>3</v>
      </c>
      <c r="E11548" s="41">
        <v>8791.32</v>
      </c>
    </row>
    <row r="11549" spans="1:5">
      <c r="A11549" s="37" t="s">
        <v>16635</v>
      </c>
      <c r="B11549" s="38" t="s">
        <v>3088</v>
      </c>
      <c r="C11549" s="39" t="s">
        <v>17296</v>
      </c>
      <c r="D11549" s="40">
        <v>2</v>
      </c>
      <c r="E11549" s="41">
        <v>9188.4480000000003</v>
      </c>
    </row>
    <row r="11550" spans="1:5">
      <c r="A11550" s="37" t="s">
        <v>22147</v>
      </c>
      <c r="B11550" s="38" t="s">
        <v>7</v>
      </c>
      <c r="C11550" s="39" t="s">
        <v>17297</v>
      </c>
      <c r="D11550" s="40">
        <v>12</v>
      </c>
      <c r="E11550" s="41">
        <v>19005.791999999998</v>
      </c>
    </row>
    <row r="11551" spans="1:5">
      <c r="A11551" s="37" t="s">
        <v>22148</v>
      </c>
      <c r="B11551" s="38" t="s">
        <v>17191</v>
      </c>
      <c r="C11551" s="39" t="s">
        <v>17297</v>
      </c>
      <c r="D11551" s="40">
        <v>2</v>
      </c>
      <c r="E11551" s="41">
        <v>14441.759999999998</v>
      </c>
    </row>
    <row r="11552" spans="1:5">
      <c r="A11552" s="37" t="s">
        <v>22149</v>
      </c>
      <c r="B11552" s="38" t="s">
        <v>3092</v>
      </c>
      <c r="C11552" s="39" t="s">
        <v>17298</v>
      </c>
      <c r="D11552" s="40">
        <v>4</v>
      </c>
      <c r="E11552" s="41">
        <v>22393.535999999996</v>
      </c>
    </row>
    <row r="11553" spans="1:5">
      <c r="A11553" s="37" t="s">
        <v>22150</v>
      </c>
      <c r="B11553" s="38" t="s">
        <v>17146</v>
      </c>
      <c r="C11553" s="39" t="s">
        <v>17299</v>
      </c>
      <c r="D11553" s="40">
        <v>1</v>
      </c>
      <c r="E11553" s="41">
        <v>16898.951999999997</v>
      </c>
    </row>
    <row r="11554" spans="1:5">
      <c r="A11554" s="37" t="s">
        <v>22151</v>
      </c>
      <c r="B11554" s="38" t="s">
        <v>17146</v>
      </c>
      <c r="C11554" s="39" t="s">
        <v>17300</v>
      </c>
      <c r="D11554" s="40">
        <v>1</v>
      </c>
      <c r="E11554" s="41">
        <v>11647.728000000001</v>
      </c>
    </row>
    <row r="11555" spans="1:5">
      <c r="A11555" s="37" t="s">
        <v>22152</v>
      </c>
      <c r="B11555" s="38" t="s">
        <v>17146</v>
      </c>
      <c r="C11555" s="39" t="s">
        <v>17301</v>
      </c>
      <c r="D11555" s="40">
        <v>3</v>
      </c>
      <c r="E11555" s="41">
        <v>11001.912</v>
      </c>
    </row>
    <row r="11556" spans="1:5">
      <c r="A11556" s="37" t="s">
        <v>22153</v>
      </c>
      <c r="B11556" s="38" t="s">
        <v>7</v>
      </c>
      <c r="C11556" s="39" t="s">
        <v>17302</v>
      </c>
      <c r="D11556" s="40">
        <v>2</v>
      </c>
      <c r="E11556" s="41">
        <v>12479.412</v>
      </c>
    </row>
    <row r="11557" spans="1:5">
      <c r="A11557" s="37" t="s">
        <v>22154</v>
      </c>
      <c r="B11557" s="38" t="s">
        <v>17147</v>
      </c>
      <c r="C11557" s="39" t="s">
        <v>17302</v>
      </c>
      <c r="D11557" s="40">
        <v>3</v>
      </c>
      <c r="E11557" s="41">
        <v>12479.412</v>
      </c>
    </row>
    <row r="11558" spans="1:5">
      <c r="A11558" s="37" t="s">
        <v>16636</v>
      </c>
      <c r="B11558" s="38" t="s">
        <v>17148</v>
      </c>
      <c r="C11558" s="39" t="s">
        <v>17302</v>
      </c>
      <c r="D11558" s="40">
        <v>1</v>
      </c>
      <c r="E11558" s="41">
        <v>12479.412</v>
      </c>
    </row>
    <row r="11559" spans="1:5">
      <c r="A11559" s="37" t="s">
        <v>22155</v>
      </c>
      <c r="B11559" s="38" t="s">
        <v>3088</v>
      </c>
      <c r="C11559" s="39" t="s">
        <v>17303</v>
      </c>
      <c r="D11559" s="40">
        <v>2</v>
      </c>
      <c r="E11559" s="41">
        <v>11042.22</v>
      </c>
    </row>
    <row r="11560" spans="1:5">
      <c r="A11560" s="37" t="s">
        <v>16637</v>
      </c>
      <c r="B11560" s="38" t="s">
        <v>17149</v>
      </c>
      <c r="C11560" s="39" t="s">
        <v>17304</v>
      </c>
      <c r="D11560" s="40">
        <v>2</v>
      </c>
      <c r="E11560" s="41">
        <v>12398.748000000001</v>
      </c>
    </row>
    <row r="11561" spans="1:5">
      <c r="A11561" s="37" t="s">
        <v>22156</v>
      </c>
      <c r="B11561" s="38" t="s">
        <v>3088</v>
      </c>
      <c r="C11561" s="39" t="s">
        <v>22157</v>
      </c>
      <c r="D11561" s="40">
        <v>2</v>
      </c>
      <c r="E11561" s="41">
        <v>8215.6200000000008</v>
      </c>
    </row>
    <row r="11562" spans="1:5">
      <c r="A11562" s="37" t="s">
        <v>22158</v>
      </c>
      <c r="B11562" s="38" t="s">
        <v>3088</v>
      </c>
      <c r="C11562" s="39" t="s">
        <v>17305</v>
      </c>
      <c r="D11562" s="40">
        <v>1</v>
      </c>
      <c r="E11562" s="41">
        <v>12363.42</v>
      </c>
    </row>
    <row r="11563" spans="1:5">
      <c r="A11563" s="37" t="s">
        <v>22159</v>
      </c>
      <c r="B11563" s="38" t="s">
        <v>3088</v>
      </c>
      <c r="C11563" s="39" t="s">
        <v>17306</v>
      </c>
      <c r="D11563" s="40">
        <v>2</v>
      </c>
      <c r="E11563" s="41">
        <v>6598.62</v>
      </c>
    </row>
    <row r="11564" spans="1:5">
      <c r="A11564" s="37" t="s">
        <v>22160</v>
      </c>
      <c r="B11564" s="38" t="s">
        <v>17150</v>
      </c>
      <c r="C11564" s="39" t="s">
        <v>17307</v>
      </c>
      <c r="D11564" s="40">
        <v>2</v>
      </c>
      <c r="E11564" s="41">
        <v>6370.079999999999</v>
      </c>
    </row>
    <row r="11565" spans="1:5">
      <c r="A11565" s="37" t="s">
        <v>22161</v>
      </c>
      <c r="B11565" s="38" t="s">
        <v>3088</v>
      </c>
      <c r="C11565" s="39" t="s">
        <v>22162</v>
      </c>
      <c r="D11565" s="40">
        <v>6</v>
      </c>
      <c r="E11565" s="41">
        <v>10311.828</v>
      </c>
    </row>
    <row r="11566" spans="1:5">
      <c r="A11566" s="37" t="s">
        <v>16638</v>
      </c>
      <c r="B11566" s="38" t="s">
        <v>3088</v>
      </c>
      <c r="C11566" s="39" t="s">
        <v>17308</v>
      </c>
      <c r="D11566" s="40">
        <v>4</v>
      </c>
      <c r="E11566" s="41">
        <v>6705.8640000000005</v>
      </c>
    </row>
    <row r="11567" spans="1:5">
      <c r="A11567" s="37" t="s">
        <v>22163</v>
      </c>
      <c r="B11567" s="38" t="s">
        <v>17147</v>
      </c>
      <c r="C11567" s="39" t="s">
        <v>17309</v>
      </c>
      <c r="D11567" s="40">
        <v>6</v>
      </c>
      <c r="E11567" s="41">
        <v>450</v>
      </c>
    </row>
    <row r="11568" spans="1:5">
      <c r="A11568" s="37" t="s">
        <v>22164</v>
      </c>
      <c r="B11568" s="38" t="s">
        <v>17147</v>
      </c>
      <c r="C11568" s="39" t="s">
        <v>17309</v>
      </c>
      <c r="D11568" s="40">
        <v>30</v>
      </c>
      <c r="E11568" s="41">
        <v>300</v>
      </c>
    </row>
    <row r="11569" spans="1:5">
      <c r="A11569" s="37" t="s">
        <v>22165</v>
      </c>
      <c r="B11569" s="38" t="s">
        <v>7</v>
      </c>
      <c r="C11569" s="39" t="s">
        <v>17309</v>
      </c>
      <c r="D11569" s="40">
        <v>8</v>
      </c>
      <c r="E11569" s="41">
        <v>1050</v>
      </c>
    </row>
    <row r="11570" spans="1:5">
      <c r="A11570" s="37" t="s">
        <v>16639</v>
      </c>
      <c r="B11570" s="38" t="s">
        <v>7</v>
      </c>
      <c r="C11570" s="39" t="s">
        <v>17309</v>
      </c>
      <c r="D11570" s="40">
        <v>1</v>
      </c>
      <c r="E11570" s="41">
        <v>1050</v>
      </c>
    </row>
    <row r="11571" spans="1:5">
      <c r="A11571" s="37" t="s">
        <v>22166</v>
      </c>
      <c r="B11571" s="38" t="s">
        <v>17151</v>
      </c>
      <c r="C11571" s="39" t="s">
        <v>17309</v>
      </c>
      <c r="D11571" s="40">
        <v>8</v>
      </c>
      <c r="E11571" s="41">
        <v>1050</v>
      </c>
    </row>
    <row r="11572" spans="1:5">
      <c r="A11572" s="37" t="s">
        <v>22167</v>
      </c>
      <c r="B11572" s="38" t="s">
        <v>17147</v>
      </c>
      <c r="C11572" s="39" t="s">
        <v>17309</v>
      </c>
      <c r="D11572" s="40">
        <v>4</v>
      </c>
      <c r="E11572" s="41">
        <v>1050</v>
      </c>
    </row>
    <row r="11573" spans="1:5">
      <c r="A11573" s="37" t="s">
        <v>22168</v>
      </c>
      <c r="B11573" s="38" t="s">
        <v>7</v>
      </c>
      <c r="C11573" s="39" t="s">
        <v>17309</v>
      </c>
      <c r="D11573" s="40">
        <v>7</v>
      </c>
      <c r="E11573" s="41">
        <v>1050</v>
      </c>
    </row>
    <row r="11574" spans="1:5">
      <c r="A11574" s="37" t="s">
        <v>22169</v>
      </c>
      <c r="B11574" s="38" t="s">
        <v>17152</v>
      </c>
      <c r="C11574" s="39" t="s">
        <v>17310</v>
      </c>
      <c r="D11574" s="40">
        <v>1</v>
      </c>
      <c r="E11574" s="41">
        <v>2400</v>
      </c>
    </row>
    <row r="11575" spans="1:5">
      <c r="A11575" s="37" t="s">
        <v>22170</v>
      </c>
      <c r="B11575" s="38" t="s">
        <v>3133</v>
      </c>
      <c r="C11575" s="39" t="s">
        <v>17311</v>
      </c>
      <c r="D11575" s="40">
        <v>2</v>
      </c>
      <c r="E11575" s="41">
        <v>6316.1879999999992</v>
      </c>
    </row>
    <row r="11576" spans="1:5">
      <c r="A11576" s="37" t="s">
        <v>22171</v>
      </c>
      <c r="B11576" s="38" t="s">
        <v>3126</v>
      </c>
      <c r="C11576" s="39" t="s">
        <v>17312</v>
      </c>
      <c r="D11576" s="40">
        <v>1</v>
      </c>
      <c r="E11576" s="41">
        <v>2400</v>
      </c>
    </row>
    <row r="11577" spans="1:5">
      <c r="A11577" s="37" t="s">
        <v>22172</v>
      </c>
      <c r="B11577" s="38" t="s">
        <v>3133</v>
      </c>
      <c r="C11577" s="39" t="s">
        <v>22173</v>
      </c>
      <c r="D11577" s="40">
        <v>1</v>
      </c>
      <c r="E11577" s="41">
        <v>113210.496</v>
      </c>
    </row>
    <row r="11578" spans="1:5">
      <c r="A11578" s="37" t="s">
        <v>22174</v>
      </c>
      <c r="B11578" s="38" t="s">
        <v>7</v>
      </c>
      <c r="C11578" s="39" t="s">
        <v>17313</v>
      </c>
      <c r="D11578" s="40">
        <v>1</v>
      </c>
      <c r="E11578" s="41">
        <v>3495.672</v>
      </c>
    </row>
    <row r="11579" spans="1:5">
      <c r="A11579" s="37" t="s">
        <v>16640</v>
      </c>
      <c r="B11579" s="38" t="s">
        <v>17149</v>
      </c>
      <c r="C11579" s="39" t="s">
        <v>17314</v>
      </c>
      <c r="D11579" s="40">
        <v>2</v>
      </c>
      <c r="E11579" s="41">
        <v>13706.975999999999</v>
      </c>
    </row>
    <row r="11580" spans="1:5">
      <c r="A11580" s="37" t="s">
        <v>16641</v>
      </c>
      <c r="B11580" s="38" t="s">
        <v>17149</v>
      </c>
      <c r="C11580" s="39" t="s">
        <v>17315</v>
      </c>
      <c r="D11580" s="40">
        <v>2</v>
      </c>
      <c r="E11580" s="41">
        <v>23484.996000000003</v>
      </c>
    </row>
    <row r="11581" spans="1:5">
      <c r="A11581" s="37" t="s">
        <v>22175</v>
      </c>
      <c r="B11581" s="38" t="s">
        <v>4044</v>
      </c>
      <c r="C11581" s="39" t="s">
        <v>17316</v>
      </c>
      <c r="D11581" s="40">
        <v>9</v>
      </c>
      <c r="E11581" s="41">
        <v>1350</v>
      </c>
    </row>
    <row r="11582" spans="1:5">
      <c r="A11582" s="37" t="s">
        <v>22176</v>
      </c>
      <c r="B11582" s="38" t="s">
        <v>17147</v>
      </c>
      <c r="C11582" s="39" t="s">
        <v>17317</v>
      </c>
      <c r="D11582" s="40">
        <v>2</v>
      </c>
      <c r="E11582" s="41">
        <v>13258.224</v>
      </c>
    </row>
    <row r="11583" spans="1:5">
      <c r="A11583" s="37" t="s">
        <v>22177</v>
      </c>
      <c r="B11583" s="38" t="s">
        <v>17147</v>
      </c>
      <c r="C11583" s="39" t="s">
        <v>17318</v>
      </c>
      <c r="D11583" s="40">
        <v>2</v>
      </c>
      <c r="E11583" s="41">
        <v>3014.58</v>
      </c>
    </row>
    <row r="11584" spans="1:5">
      <c r="A11584" s="37" t="s">
        <v>22178</v>
      </c>
      <c r="B11584" s="38" t="s">
        <v>7</v>
      </c>
      <c r="C11584" s="39" t="s">
        <v>22179</v>
      </c>
      <c r="D11584" s="40">
        <v>1</v>
      </c>
      <c r="E11584" s="41">
        <v>278650.32</v>
      </c>
    </row>
    <row r="11585" spans="1:5">
      <c r="A11585" s="37" t="s">
        <v>22180</v>
      </c>
      <c r="B11585" s="38" t="s">
        <v>17147</v>
      </c>
      <c r="C11585" s="39" t="s">
        <v>17319</v>
      </c>
      <c r="D11585" s="40">
        <v>2</v>
      </c>
      <c r="E11585" s="41">
        <v>106314.624</v>
      </c>
    </row>
    <row r="11586" spans="1:5">
      <c r="A11586" s="37" t="s">
        <v>22181</v>
      </c>
      <c r="B11586" s="38" t="s">
        <v>7</v>
      </c>
      <c r="C11586" s="39" t="s">
        <v>22182</v>
      </c>
      <c r="D11586" s="40">
        <v>2</v>
      </c>
      <c r="E11586" s="41">
        <v>5603.22</v>
      </c>
    </row>
    <row r="11587" spans="1:5">
      <c r="A11587" s="37" t="s">
        <v>22183</v>
      </c>
      <c r="B11587" s="38" t="s">
        <v>3133</v>
      </c>
      <c r="C11587" s="39" t="s">
        <v>17320</v>
      </c>
      <c r="D11587" s="40">
        <v>2</v>
      </c>
      <c r="E11587" s="41">
        <v>178728.636</v>
      </c>
    </row>
    <row r="11588" spans="1:5">
      <c r="A11588" s="37" t="s">
        <v>22184</v>
      </c>
      <c r="B11588" s="38" t="s">
        <v>3133</v>
      </c>
      <c r="C11588" s="39" t="s">
        <v>17321</v>
      </c>
      <c r="D11588" s="40">
        <v>5</v>
      </c>
      <c r="E11588" s="41">
        <v>120761.22</v>
      </c>
    </row>
    <row r="11589" spans="1:5">
      <c r="A11589" s="37" t="s">
        <v>22185</v>
      </c>
      <c r="B11589" s="38" t="s">
        <v>17147</v>
      </c>
      <c r="C11589" s="39" t="s">
        <v>17322</v>
      </c>
      <c r="D11589" s="40">
        <v>2</v>
      </c>
      <c r="E11589" s="41">
        <v>12756.72</v>
      </c>
    </row>
    <row r="11590" spans="1:5">
      <c r="A11590" s="37" t="s">
        <v>22186</v>
      </c>
      <c r="B11590" s="38" t="s">
        <v>3133</v>
      </c>
      <c r="C11590" s="39" t="s">
        <v>17323</v>
      </c>
      <c r="D11590" s="40">
        <v>3</v>
      </c>
      <c r="E11590" s="41">
        <v>152792.20799999998</v>
      </c>
    </row>
    <row r="11591" spans="1:5">
      <c r="A11591" s="37" t="s">
        <v>22187</v>
      </c>
      <c r="B11591" s="38" t="s">
        <v>3133</v>
      </c>
      <c r="C11591" s="39" t="s">
        <v>17324</v>
      </c>
      <c r="D11591" s="40">
        <v>3</v>
      </c>
      <c r="E11591" s="41">
        <v>198381.62399999998</v>
      </c>
    </row>
    <row r="11592" spans="1:5">
      <c r="A11592" s="37" t="s">
        <v>22188</v>
      </c>
      <c r="B11592" s="38" t="s">
        <v>17147</v>
      </c>
      <c r="C11592" s="39" t="s">
        <v>17324</v>
      </c>
      <c r="D11592" s="40">
        <v>1</v>
      </c>
      <c r="E11592" s="41">
        <v>118063.96799999999</v>
      </c>
    </row>
    <row r="11593" spans="1:5">
      <c r="A11593" s="37" t="s">
        <v>22189</v>
      </c>
      <c r="B11593" s="38" t="s">
        <v>3133</v>
      </c>
      <c r="C11593" s="39" t="s">
        <v>17325</v>
      </c>
      <c r="D11593" s="40">
        <v>2</v>
      </c>
      <c r="E11593" s="41">
        <v>146846.38800000001</v>
      </c>
    </row>
    <row r="11594" spans="1:5">
      <c r="A11594" s="37" t="s">
        <v>22190</v>
      </c>
      <c r="B11594" s="38" t="s">
        <v>3133</v>
      </c>
      <c r="C11594" s="39" t="s">
        <v>17326</v>
      </c>
      <c r="D11594" s="40">
        <v>1</v>
      </c>
      <c r="E11594" s="41">
        <v>345110.39999999997</v>
      </c>
    </row>
    <row r="11595" spans="1:5">
      <c r="A11595" s="37" t="s">
        <v>22191</v>
      </c>
      <c r="B11595" s="38" t="s">
        <v>17147</v>
      </c>
      <c r="C11595" s="39" t="s">
        <v>17327</v>
      </c>
      <c r="D11595" s="40">
        <v>1</v>
      </c>
      <c r="E11595" s="41">
        <v>37476.383999999998</v>
      </c>
    </row>
    <row r="11596" spans="1:5">
      <c r="A11596" s="37" t="s">
        <v>22192</v>
      </c>
      <c r="B11596" s="38" t="s">
        <v>3133</v>
      </c>
      <c r="C11596" s="39" t="s">
        <v>17328</v>
      </c>
      <c r="D11596" s="40">
        <v>1</v>
      </c>
      <c r="E11596" s="41">
        <v>122679.93599999999</v>
      </c>
    </row>
    <row r="11597" spans="1:5">
      <c r="A11597" s="37" t="s">
        <v>22193</v>
      </c>
      <c r="B11597" s="38" t="s">
        <v>3133</v>
      </c>
      <c r="C11597" s="39" t="s">
        <v>17329</v>
      </c>
      <c r="D11597" s="40">
        <v>2</v>
      </c>
      <c r="E11597" s="41">
        <v>281205.36</v>
      </c>
    </row>
    <row r="11598" spans="1:5">
      <c r="A11598" s="37" t="s">
        <v>22194</v>
      </c>
      <c r="B11598" s="38" t="s">
        <v>3133</v>
      </c>
      <c r="C11598" s="39" t="s">
        <v>17330</v>
      </c>
      <c r="D11598" s="40">
        <v>2</v>
      </c>
      <c r="E11598" s="41">
        <v>255213.88799999998</v>
      </c>
    </row>
    <row r="11599" spans="1:5">
      <c r="A11599" s="37" t="s">
        <v>22195</v>
      </c>
      <c r="B11599" s="38" t="s">
        <v>17147</v>
      </c>
      <c r="C11599" s="39" t="s">
        <v>17331</v>
      </c>
      <c r="D11599" s="40">
        <v>2</v>
      </c>
      <c r="E11599" s="41">
        <v>15942.851999999999</v>
      </c>
    </row>
    <row r="11600" spans="1:5">
      <c r="A11600" s="37" t="s">
        <v>22196</v>
      </c>
      <c r="B11600" s="38" t="s">
        <v>3133</v>
      </c>
      <c r="C11600" s="39" t="s">
        <v>17332</v>
      </c>
      <c r="D11600" s="40">
        <v>1</v>
      </c>
      <c r="E11600" s="41">
        <v>46913.567999999999</v>
      </c>
    </row>
    <row r="11601" spans="1:5">
      <c r="A11601" s="37" t="s">
        <v>22197</v>
      </c>
      <c r="B11601" s="38" t="s">
        <v>3133</v>
      </c>
      <c r="C11601" s="39" t="s">
        <v>17333</v>
      </c>
      <c r="D11601" s="40">
        <v>1</v>
      </c>
      <c r="E11601" s="41">
        <v>79568.592000000004</v>
      </c>
    </row>
    <row r="11602" spans="1:5">
      <c r="A11602" s="37" t="s">
        <v>22198</v>
      </c>
      <c r="B11602" s="38" t="s">
        <v>3133</v>
      </c>
      <c r="C11602" s="39" t="s">
        <v>17334</v>
      </c>
      <c r="D11602" s="40">
        <v>2</v>
      </c>
      <c r="E11602" s="41">
        <v>61550.748</v>
      </c>
    </row>
    <row r="11603" spans="1:5">
      <c r="A11603" s="37" t="s">
        <v>22199</v>
      </c>
      <c r="B11603" s="38" t="s">
        <v>17147</v>
      </c>
      <c r="C11603" s="39" t="s">
        <v>17335</v>
      </c>
      <c r="D11603" s="40">
        <v>2</v>
      </c>
      <c r="E11603" s="41">
        <v>15113.759999999998</v>
      </c>
    </row>
    <row r="11604" spans="1:5">
      <c r="A11604" s="37" t="s">
        <v>22200</v>
      </c>
      <c r="B11604" s="38" t="s">
        <v>17155</v>
      </c>
      <c r="C11604" s="39" t="s">
        <v>17336</v>
      </c>
      <c r="D11604" s="40">
        <v>1</v>
      </c>
      <c r="E11604" s="41">
        <v>38640</v>
      </c>
    </row>
    <row r="11605" spans="1:5">
      <c r="A11605" s="37" t="s">
        <v>22201</v>
      </c>
      <c r="B11605" s="38" t="s">
        <v>17147</v>
      </c>
      <c r="C11605" s="39" t="s">
        <v>22202</v>
      </c>
      <c r="D11605" s="40">
        <v>1</v>
      </c>
      <c r="E11605" s="41">
        <v>14073.924000000001</v>
      </c>
    </row>
    <row r="11606" spans="1:5">
      <c r="A11606" s="37" t="s">
        <v>22203</v>
      </c>
      <c r="B11606" s="38" t="s">
        <v>3133</v>
      </c>
      <c r="C11606" s="39" t="s">
        <v>17337</v>
      </c>
      <c r="D11606" s="40">
        <v>3</v>
      </c>
      <c r="E11606" s="41">
        <v>24708.948</v>
      </c>
    </row>
    <row r="11607" spans="1:5">
      <c r="A11607" s="37" t="s">
        <v>22204</v>
      </c>
      <c r="B11607" s="38" t="s">
        <v>17147</v>
      </c>
      <c r="C11607" s="39" t="s">
        <v>17338</v>
      </c>
      <c r="D11607" s="40">
        <v>1</v>
      </c>
      <c r="E11607" s="41">
        <v>33369.432000000001</v>
      </c>
    </row>
    <row r="11608" spans="1:5">
      <c r="A11608" s="37" t="s">
        <v>22205</v>
      </c>
      <c r="B11608" s="38" t="s">
        <v>17147</v>
      </c>
      <c r="C11608" s="39" t="s">
        <v>17339</v>
      </c>
      <c r="D11608" s="40">
        <v>1</v>
      </c>
      <c r="E11608" s="41">
        <v>37630.943999999996</v>
      </c>
    </row>
    <row r="11609" spans="1:5">
      <c r="A11609" s="37" t="s">
        <v>22206</v>
      </c>
      <c r="B11609" s="38" t="s">
        <v>17147</v>
      </c>
      <c r="C11609" s="39" t="s">
        <v>17340</v>
      </c>
      <c r="D11609" s="40">
        <v>8</v>
      </c>
      <c r="E11609" s="41">
        <v>1650</v>
      </c>
    </row>
    <row r="11610" spans="1:5">
      <c r="A11610" s="37" t="s">
        <v>22207</v>
      </c>
      <c r="B11610" s="38" t="s">
        <v>17147</v>
      </c>
      <c r="C11610" s="39" t="s">
        <v>4287</v>
      </c>
      <c r="D11610" s="40">
        <v>1</v>
      </c>
      <c r="E11610" s="41">
        <v>450</v>
      </c>
    </row>
    <row r="11611" spans="1:5">
      <c r="A11611" s="37" t="s">
        <v>16642</v>
      </c>
      <c r="B11611" s="38" t="s">
        <v>8344</v>
      </c>
      <c r="C11611" s="39" t="s">
        <v>17341</v>
      </c>
      <c r="D11611" s="40">
        <v>5</v>
      </c>
      <c r="E11611" s="41">
        <v>800</v>
      </c>
    </row>
    <row r="11612" spans="1:5">
      <c r="A11612" s="37" t="s">
        <v>22208</v>
      </c>
      <c r="B11612" s="38" t="s">
        <v>17145</v>
      </c>
      <c r="C11612" s="39" t="s">
        <v>17342</v>
      </c>
      <c r="D11612" s="40">
        <v>2</v>
      </c>
      <c r="E11612" s="41">
        <v>1350</v>
      </c>
    </row>
    <row r="11613" spans="1:5">
      <c r="A11613" s="37" t="s">
        <v>22209</v>
      </c>
      <c r="B11613" s="38" t="s">
        <v>7</v>
      </c>
      <c r="C11613" s="39" t="s">
        <v>17343</v>
      </c>
      <c r="D11613" s="40">
        <v>11</v>
      </c>
      <c r="E11613" s="41">
        <v>2000</v>
      </c>
    </row>
    <row r="11614" spans="1:5">
      <c r="A11614" s="37" t="s">
        <v>22210</v>
      </c>
      <c r="B11614" s="38" t="s">
        <v>7</v>
      </c>
      <c r="C11614" s="39" t="s">
        <v>17343</v>
      </c>
      <c r="D11614" s="40">
        <v>3</v>
      </c>
      <c r="E11614" s="41">
        <v>1650</v>
      </c>
    </row>
    <row r="11615" spans="1:5">
      <c r="A11615" s="37" t="s">
        <v>22211</v>
      </c>
      <c r="B11615" s="38" t="s">
        <v>7</v>
      </c>
      <c r="C11615" s="39" t="s">
        <v>17343</v>
      </c>
      <c r="D11615" s="40">
        <v>19</v>
      </c>
      <c r="E11615" s="41">
        <v>1650</v>
      </c>
    </row>
    <row r="11616" spans="1:5">
      <c r="A11616" s="37" t="s">
        <v>22212</v>
      </c>
      <c r="B11616" s="38" t="s">
        <v>17156</v>
      </c>
      <c r="C11616" s="39" t="s">
        <v>17344</v>
      </c>
      <c r="D11616" s="40">
        <v>14</v>
      </c>
      <c r="E11616" s="41">
        <v>1650</v>
      </c>
    </row>
    <row r="11617" spans="1:5">
      <c r="A11617" s="37" t="s">
        <v>22213</v>
      </c>
      <c r="B11617" s="38" t="s">
        <v>17147</v>
      </c>
      <c r="C11617" s="39" t="s">
        <v>17345</v>
      </c>
      <c r="D11617" s="40">
        <v>1</v>
      </c>
      <c r="E11617" s="41">
        <v>2400</v>
      </c>
    </row>
    <row r="11618" spans="1:5">
      <c r="A11618" s="37" t="s">
        <v>22214</v>
      </c>
      <c r="B11618" s="38" t="s">
        <v>7</v>
      </c>
      <c r="C11618" s="39" t="s">
        <v>17345</v>
      </c>
      <c r="D11618" s="40">
        <v>11</v>
      </c>
      <c r="E11618" s="41">
        <v>2400</v>
      </c>
    </row>
    <row r="11619" spans="1:5">
      <c r="A11619" s="37" t="s">
        <v>22215</v>
      </c>
      <c r="B11619" s="38" t="s">
        <v>17156</v>
      </c>
      <c r="C11619" s="39" t="s">
        <v>17346</v>
      </c>
      <c r="D11619" s="40">
        <v>13</v>
      </c>
      <c r="E11619" s="41">
        <v>1650</v>
      </c>
    </row>
    <row r="11620" spans="1:5">
      <c r="A11620" s="37" t="s">
        <v>22216</v>
      </c>
      <c r="B11620" s="38" t="s">
        <v>3133</v>
      </c>
      <c r="C11620" s="39" t="s">
        <v>17347</v>
      </c>
      <c r="D11620" s="40">
        <v>1</v>
      </c>
      <c r="E11620" s="41">
        <v>2400</v>
      </c>
    </row>
    <row r="11621" spans="1:5">
      <c r="A11621" s="37" t="s">
        <v>22217</v>
      </c>
      <c r="B11621" s="38" t="s">
        <v>3092</v>
      </c>
      <c r="C11621" s="39" t="s">
        <v>17348</v>
      </c>
      <c r="D11621" s="40">
        <v>6</v>
      </c>
      <c r="E11621" s="41">
        <v>600</v>
      </c>
    </row>
    <row r="11622" spans="1:5">
      <c r="A11622" s="37" t="s">
        <v>16643</v>
      </c>
      <c r="B11622" s="38" t="s">
        <v>8344</v>
      </c>
      <c r="C11622" s="39" t="s">
        <v>17349</v>
      </c>
      <c r="D11622" s="40">
        <v>8</v>
      </c>
      <c r="E11622" s="41">
        <v>300</v>
      </c>
    </row>
    <row r="11623" spans="1:5">
      <c r="A11623" s="37" t="s">
        <v>22218</v>
      </c>
      <c r="B11623" s="38" t="s">
        <v>17194</v>
      </c>
      <c r="C11623" s="39" t="s">
        <v>22219</v>
      </c>
      <c r="D11623" s="40">
        <v>47</v>
      </c>
      <c r="E11623" s="41">
        <v>1050</v>
      </c>
    </row>
    <row r="11624" spans="1:5">
      <c r="A11624" s="37" t="s">
        <v>22220</v>
      </c>
      <c r="B11624" s="38" t="s">
        <v>17157</v>
      </c>
      <c r="C11624" s="39" t="s">
        <v>17350</v>
      </c>
      <c r="D11624" s="40">
        <v>1</v>
      </c>
      <c r="E11624" s="41">
        <v>600</v>
      </c>
    </row>
    <row r="11625" spans="1:5">
      <c r="A11625" s="37" t="s">
        <v>22221</v>
      </c>
      <c r="B11625" s="38" t="s">
        <v>8344</v>
      </c>
      <c r="C11625" s="39" t="s">
        <v>22222</v>
      </c>
      <c r="D11625" s="40">
        <v>10</v>
      </c>
      <c r="E11625" s="41">
        <v>800</v>
      </c>
    </row>
    <row r="11626" spans="1:5">
      <c r="A11626" s="37" t="s">
        <v>16644</v>
      </c>
      <c r="B11626" s="38" t="s">
        <v>17149</v>
      </c>
      <c r="C11626" s="39" t="s">
        <v>17351</v>
      </c>
      <c r="D11626" s="40">
        <v>68</v>
      </c>
      <c r="E11626" s="41">
        <v>800</v>
      </c>
    </row>
    <row r="11627" spans="1:5">
      <c r="A11627" s="37" t="s">
        <v>22223</v>
      </c>
      <c r="B11627" s="38" t="s">
        <v>17157</v>
      </c>
      <c r="C11627" s="39" t="s">
        <v>17352</v>
      </c>
      <c r="D11627" s="40">
        <v>2</v>
      </c>
      <c r="E11627" s="41">
        <v>600</v>
      </c>
    </row>
    <row r="11628" spans="1:5">
      <c r="A11628" s="37" t="s">
        <v>22224</v>
      </c>
      <c r="B11628" s="38" t="s">
        <v>17147</v>
      </c>
      <c r="C11628" s="39" t="s">
        <v>17353</v>
      </c>
      <c r="D11628" s="40">
        <v>12</v>
      </c>
      <c r="E11628" s="41">
        <v>600</v>
      </c>
    </row>
    <row r="11629" spans="1:5">
      <c r="A11629" s="37" t="s">
        <v>22225</v>
      </c>
      <c r="B11629" s="38" t="s">
        <v>17157</v>
      </c>
      <c r="C11629" s="39" t="s">
        <v>17354</v>
      </c>
      <c r="D11629" s="40">
        <v>2</v>
      </c>
      <c r="E11629" s="41">
        <v>300</v>
      </c>
    </row>
    <row r="11630" spans="1:5">
      <c r="A11630" s="37" t="s">
        <v>22226</v>
      </c>
      <c r="B11630" s="38" t="s">
        <v>3092</v>
      </c>
      <c r="C11630" s="39" t="s">
        <v>17355</v>
      </c>
      <c r="D11630" s="40">
        <v>5</v>
      </c>
      <c r="E11630" s="41">
        <v>300</v>
      </c>
    </row>
    <row r="11631" spans="1:5">
      <c r="A11631" s="37" t="s">
        <v>16645</v>
      </c>
      <c r="B11631" s="38" t="s">
        <v>17149</v>
      </c>
      <c r="C11631" s="39" t="s">
        <v>17356</v>
      </c>
      <c r="D11631" s="40">
        <v>10</v>
      </c>
      <c r="E11631" s="41">
        <v>600</v>
      </c>
    </row>
    <row r="11632" spans="1:5">
      <c r="A11632" s="37" t="s">
        <v>22227</v>
      </c>
      <c r="B11632" s="38" t="s">
        <v>17147</v>
      </c>
      <c r="C11632" s="39" t="s">
        <v>17357</v>
      </c>
      <c r="D11632" s="40">
        <v>10</v>
      </c>
      <c r="E11632" s="41">
        <v>300</v>
      </c>
    </row>
    <row r="11633" spans="1:5">
      <c r="A11633" s="37" t="s">
        <v>22228</v>
      </c>
      <c r="B11633" s="38" t="s">
        <v>17158</v>
      </c>
      <c r="C11633" s="39" t="s">
        <v>17358</v>
      </c>
      <c r="D11633" s="40">
        <v>4</v>
      </c>
      <c r="E11633" s="41">
        <v>300</v>
      </c>
    </row>
    <row r="11634" spans="1:5">
      <c r="A11634" s="37" t="s">
        <v>22229</v>
      </c>
      <c r="B11634" s="38" t="s">
        <v>17147</v>
      </c>
      <c r="C11634" s="39" t="s">
        <v>17359</v>
      </c>
      <c r="D11634" s="40">
        <v>8</v>
      </c>
      <c r="E11634" s="41">
        <v>300</v>
      </c>
    </row>
    <row r="11635" spans="1:5">
      <c r="A11635" s="37" t="s">
        <v>22230</v>
      </c>
      <c r="B11635" s="38" t="s">
        <v>17159</v>
      </c>
      <c r="C11635" s="39" t="s">
        <v>17360</v>
      </c>
      <c r="D11635" s="40">
        <v>1</v>
      </c>
      <c r="E11635" s="41">
        <v>800</v>
      </c>
    </row>
    <row r="11636" spans="1:5">
      <c r="A11636" s="37" t="s">
        <v>22231</v>
      </c>
      <c r="B11636" s="38" t="s">
        <v>3133</v>
      </c>
      <c r="C11636" s="39" t="s">
        <v>17361</v>
      </c>
      <c r="D11636" s="40">
        <v>1</v>
      </c>
      <c r="E11636" s="41">
        <v>300</v>
      </c>
    </row>
    <row r="11637" spans="1:5">
      <c r="A11637" s="37" t="s">
        <v>22232</v>
      </c>
      <c r="B11637" s="38" t="s">
        <v>3133</v>
      </c>
      <c r="C11637" s="39" t="s">
        <v>17362</v>
      </c>
      <c r="D11637" s="40">
        <v>1</v>
      </c>
      <c r="E11637" s="41">
        <v>600</v>
      </c>
    </row>
    <row r="11638" spans="1:5">
      <c r="A11638" s="37" t="s">
        <v>22233</v>
      </c>
      <c r="B11638" s="38" t="s">
        <v>3133</v>
      </c>
      <c r="C11638" s="39" t="s">
        <v>17363</v>
      </c>
      <c r="D11638" s="40">
        <v>4</v>
      </c>
      <c r="E11638" s="41">
        <v>2000</v>
      </c>
    </row>
    <row r="11639" spans="1:5">
      <c r="A11639" s="37" t="s">
        <v>22234</v>
      </c>
      <c r="B11639" s="38" t="s">
        <v>3133</v>
      </c>
      <c r="C11639" s="39" t="s">
        <v>17364</v>
      </c>
      <c r="D11639" s="40">
        <v>36</v>
      </c>
      <c r="E11639" s="41">
        <v>450</v>
      </c>
    </row>
    <row r="11640" spans="1:5">
      <c r="A11640" s="37" t="s">
        <v>16646</v>
      </c>
      <c r="B11640" s="38" t="s">
        <v>17160</v>
      </c>
      <c r="C11640" s="39" t="s">
        <v>17365</v>
      </c>
      <c r="D11640" s="40">
        <v>36</v>
      </c>
      <c r="E11640" s="41">
        <v>600</v>
      </c>
    </row>
    <row r="11641" spans="1:5">
      <c r="A11641" s="37" t="s">
        <v>22235</v>
      </c>
      <c r="B11641" s="38" t="s">
        <v>3133</v>
      </c>
      <c r="C11641" s="39" t="s">
        <v>17366</v>
      </c>
      <c r="D11641" s="40">
        <v>78</v>
      </c>
      <c r="E11641" s="41">
        <v>300</v>
      </c>
    </row>
    <row r="11642" spans="1:5">
      <c r="A11642" s="37" t="s">
        <v>22236</v>
      </c>
      <c r="B11642" s="38" t="s">
        <v>17161</v>
      </c>
      <c r="C11642" s="39" t="s">
        <v>17367</v>
      </c>
      <c r="D11642" s="40">
        <v>3</v>
      </c>
      <c r="E11642" s="41">
        <v>300</v>
      </c>
    </row>
    <row r="11643" spans="1:5">
      <c r="A11643" s="37" t="s">
        <v>22237</v>
      </c>
      <c r="B11643" s="38" t="s">
        <v>3133</v>
      </c>
      <c r="C11643" s="39" t="s">
        <v>17368</v>
      </c>
      <c r="D11643" s="40">
        <v>1</v>
      </c>
      <c r="E11643" s="41">
        <v>600</v>
      </c>
    </row>
    <row r="11644" spans="1:5">
      <c r="A11644" s="37" t="s">
        <v>22238</v>
      </c>
      <c r="B11644" s="38" t="s">
        <v>3133</v>
      </c>
      <c r="C11644" s="39" t="s">
        <v>17369</v>
      </c>
      <c r="D11644" s="40">
        <v>10</v>
      </c>
      <c r="E11644" s="41">
        <v>600</v>
      </c>
    </row>
    <row r="11645" spans="1:5">
      <c r="A11645" s="37" t="s">
        <v>22239</v>
      </c>
      <c r="B11645" s="38" t="s">
        <v>3133</v>
      </c>
      <c r="C11645" s="39" t="s">
        <v>17370</v>
      </c>
      <c r="D11645" s="40">
        <v>2</v>
      </c>
      <c r="E11645" s="41">
        <v>1650</v>
      </c>
    </row>
    <row r="11646" spans="1:5">
      <c r="A11646" s="37" t="s">
        <v>22240</v>
      </c>
      <c r="B11646" s="38" t="s">
        <v>17161</v>
      </c>
      <c r="C11646" s="39" t="s">
        <v>17371</v>
      </c>
      <c r="D11646" s="40">
        <v>4</v>
      </c>
      <c r="E11646" s="41">
        <v>300</v>
      </c>
    </row>
    <row r="11647" spans="1:5">
      <c r="A11647" s="37" t="s">
        <v>22241</v>
      </c>
      <c r="B11647" s="38" t="s">
        <v>3133</v>
      </c>
      <c r="C11647" s="39" t="s">
        <v>17372</v>
      </c>
      <c r="D11647" s="40">
        <v>12</v>
      </c>
      <c r="E11647" s="41">
        <v>1050</v>
      </c>
    </row>
    <row r="11648" spans="1:5">
      <c r="A11648" s="37" t="s">
        <v>22242</v>
      </c>
      <c r="B11648" s="38" t="s">
        <v>17162</v>
      </c>
      <c r="C11648" s="39" t="s">
        <v>17372</v>
      </c>
      <c r="D11648" s="40">
        <v>3</v>
      </c>
      <c r="E11648" s="41">
        <v>600</v>
      </c>
    </row>
    <row r="11649" spans="1:5">
      <c r="A11649" s="37" t="s">
        <v>22243</v>
      </c>
      <c r="B11649" s="38" t="s">
        <v>3133</v>
      </c>
      <c r="C11649" s="39" t="s">
        <v>17373</v>
      </c>
      <c r="D11649" s="40">
        <v>2</v>
      </c>
      <c r="E11649" s="41">
        <v>800</v>
      </c>
    </row>
    <row r="11650" spans="1:5">
      <c r="A11650" s="37" t="s">
        <v>22244</v>
      </c>
      <c r="B11650" s="38" t="s">
        <v>3133</v>
      </c>
      <c r="C11650" s="39" t="s">
        <v>17374</v>
      </c>
      <c r="D11650" s="40">
        <v>6</v>
      </c>
      <c r="E11650" s="41">
        <v>450</v>
      </c>
    </row>
    <row r="11651" spans="1:5">
      <c r="A11651" s="37" t="s">
        <v>22245</v>
      </c>
      <c r="B11651" s="38" t="s">
        <v>3133</v>
      </c>
      <c r="C11651" s="39" t="s">
        <v>17375</v>
      </c>
      <c r="D11651" s="40">
        <v>2</v>
      </c>
      <c r="E11651" s="41">
        <v>300</v>
      </c>
    </row>
    <row r="11652" spans="1:5">
      <c r="A11652" s="37" t="s">
        <v>22246</v>
      </c>
      <c r="B11652" s="38" t="s">
        <v>3133</v>
      </c>
      <c r="C11652" s="39" t="s">
        <v>17376</v>
      </c>
      <c r="D11652" s="40">
        <v>6</v>
      </c>
      <c r="E11652" s="41">
        <v>450</v>
      </c>
    </row>
    <row r="11653" spans="1:5">
      <c r="A11653" s="37" t="s">
        <v>22247</v>
      </c>
      <c r="B11653" s="38" t="s">
        <v>3133</v>
      </c>
      <c r="C11653" s="39" t="s">
        <v>17377</v>
      </c>
      <c r="D11653" s="40">
        <v>12</v>
      </c>
      <c r="E11653" s="41">
        <v>2000</v>
      </c>
    </row>
    <row r="11654" spans="1:5">
      <c r="A11654" s="37" t="s">
        <v>16647</v>
      </c>
      <c r="B11654" s="38" t="s">
        <v>8344</v>
      </c>
      <c r="C11654" s="39" t="s">
        <v>17378</v>
      </c>
      <c r="D11654" s="40">
        <v>17</v>
      </c>
      <c r="E11654" s="41">
        <v>300</v>
      </c>
    </row>
    <row r="11655" spans="1:5">
      <c r="A11655" s="37" t="s">
        <v>22248</v>
      </c>
      <c r="B11655" s="38" t="s">
        <v>3133</v>
      </c>
      <c r="C11655" s="39" t="s">
        <v>17378</v>
      </c>
      <c r="D11655" s="40">
        <v>3</v>
      </c>
      <c r="E11655" s="41">
        <v>600</v>
      </c>
    </row>
    <row r="11656" spans="1:5">
      <c r="A11656" s="37" t="s">
        <v>22249</v>
      </c>
      <c r="B11656" s="38" t="s">
        <v>3133</v>
      </c>
      <c r="C11656" s="39" t="s">
        <v>17379</v>
      </c>
      <c r="D11656" s="40">
        <v>1</v>
      </c>
      <c r="E11656" s="41">
        <v>2400</v>
      </c>
    </row>
    <row r="11657" spans="1:5">
      <c r="A11657" s="37" t="s">
        <v>22250</v>
      </c>
      <c r="B11657" s="38" t="s">
        <v>3133</v>
      </c>
      <c r="C11657" s="39" t="s">
        <v>17380</v>
      </c>
      <c r="D11657" s="40">
        <v>4</v>
      </c>
      <c r="E11657" s="41">
        <v>2852.7959999999998</v>
      </c>
    </row>
    <row r="11658" spans="1:5">
      <c r="A11658" s="37" t="s">
        <v>22251</v>
      </c>
      <c r="B11658" s="38" t="s">
        <v>3133</v>
      </c>
      <c r="C11658" s="39" t="s">
        <v>17381</v>
      </c>
      <c r="D11658" s="40">
        <v>4</v>
      </c>
      <c r="E11658" s="41">
        <v>300</v>
      </c>
    </row>
    <row r="11659" spans="1:5">
      <c r="A11659" s="37" t="s">
        <v>22252</v>
      </c>
      <c r="B11659" s="38" t="s">
        <v>3133</v>
      </c>
      <c r="C11659" s="39" t="s">
        <v>17382</v>
      </c>
      <c r="D11659" s="40">
        <v>21</v>
      </c>
      <c r="E11659" s="41">
        <v>1350</v>
      </c>
    </row>
    <row r="11660" spans="1:5">
      <c r="A11660" s="37" t="s">
        <v>22253</v>
      </c>
      <c r="B11660" s="38" t="s">
        <v>17161</v>
      </c>
      <c r="C11660" s="39" t="s">
        <v>17383</v>
      </c>
      <c r="D11660" s="40">
        <v>1</v>
      </c>
      <c r="E11660" s="41">
        <v>600</v>
      </c>
    </row>
    <row r="11661" spans="1:5">
      <c r="A11661" s="37" t="s">
        <v>22254</v>
      </c>
      <c r="B11661" s="38" t="s">
        <v>17161</v>
      </c>
      <c r="C11661" s="39" t="s">
        <v>17384</v>
      </c>
      <c r="D11661" s="40">
        <v>3</v>
      </c>
      <c r="E11661" s="41">
        <v>300</v>
      </c>
    </row>
    <row r="11662" spans="1:5">
      <c r="A11662" s="37" t="s">
        <v>22255</v>
      </c>
      <c r="B11662" s="38" t="s">
        <v>3133</v>
      </c>
      <c r="C11662" s="39" t="s">
        <v>17385</v>
      </c>
      <c r="D11662" s="40">
        <v>3</v>
      </c>
      <c r="E11662" s="41">
        <v>300</v>
      </c>
    </row>
    <row r="11663" spans="1:5">
      <c r="A11663" s="37" t="s">
        <v>22256</v>
      </c>
      <c r="B11663" s="38" t="s">
        <v>3133</v>
      </c>
      <c r="C11663" s="39" t="s">
        <v>17386</v>
      </c>
      <c r="D11663" s="40">
        <v>2</v>
      </c>
      <c r="E11663" s="41">
        <v>450</v>
      </c>
    </row>
    <row r="11664" spans="1:5">
      <c r="A11664" s="37" t="s">
        <v>22257</v>
      </c>
      <c r="B11664" s="38" t="s">
        <v>3133</v>
      </c>
      <c r="C11664" s="39" t="s">
        <v>17387</v>
      </c>
      <c r="D11664" s="40">
        <v>4</v>
      </c>
      <c r="E11664" s="41">
        <v>300</v>
      </c>
    </row>
    <row r="11665" spans="1:5">
      <c r="A11665" s="37" t="s">
        <v>22258</v>
      </c>
      <c r="B11665" s="38" t="s">
        <v>3133</v>
      </c>
      <c r="C11665" s="39" t="s">
        <v>17388</v>
      </c>
      <c r="D11665" s="40">
        <v>3</v>
      </c>
      <c r="E11665" s="41">
        <v>800</v>
      </c>
    </row>
    <row r="11666" spans="1:5">
      <c r="A11666" s="37" t="s">
        <v>22259</v>
      </c>
      <c r="B11666" s="38" t="s">
        <v>17157</v>
      </c>
      <c r="C11666" s="39" t="s">
        <v>17389</v>
      </c>
      <c r="D11666" s="40">
        <v>21</v>
      </c>
      <c r="E11666" s="41">
        <v>1350</v>
      </c>
    </row>
    <row r="11667" spans="1:5">
      <c r="A11667" s="37" t="s">
        <v>22260</v>
      </c>
      <c r="B11667" s="38" t="s">
        <v>17157</v>
      </c>
      <c r="C11667" s="39" t="s">
        <v>17390</v>
      </c>
      <c r="D11667" s="40">
        <v>6</v>
      </c>
      <c r="E11667" s="41">
        <v>600</v>
      </c>
    </row>
    <row r="11668" spans="1:5">
      <c r="A11668" s="37" t="s">
        <v>22261</v>
      </c>
      <c r="B11668" s="38" t="s">
        <v>17157</v>
      </c>
      <c r="C11668" s="39" t="s">
        <v>17391</v>
      </c>
      <c r="D11668" s="40">
        <v>12</v>
      </c>
      <c r="E11668" s="41">
        <v>1350</v>
      </c>
    </row>
    <row r="11669" spans="1:5">
      <c r="A11669" s="37" t="s">
        <v>22262</v>
      </c>
      <c r="B11669" s="38" t="s">
        <v>3133</v>
      </c>
      <c r="C11669" s="39" t="s">
        <v>17392</v>
      </c>
      <c r="D11669" s="40">
        <v>1</v>
      </c>
      <c r="E11669" s="41">
        <v>600</v>
      </c>
    </row>
    <row r="11670" spans="1:5">
      <c r="A11670" s="37" t="s">
        <v>22263</v>
      </c>
      <c r="B11670" s="38" t="s">
        <v>3133</v>
      </c>
      <c r="C11670" s="39" t="s">
        <v>17393</v>
      </c>
      <c r="D11670" s="40">
        <v>1</v>
      </c>
      <c r="E11670" s="41">
        <v>2469.4320000000002</v>
      </c>
    </row>
    <row r="11671" spans="1:5">
      <c r="A11671" s="37" t="s">
        <v>22264</v>
      </c>
      <c r="B11671" s="38" t="s">
        <v>17163</v>
      </c>
      <c r="C11671" s="39" t="s">
        <v>17394</v>
      </c>
      <c r="D11671" s="40">
        <v>15</v>
      </c>
      <c r="E11671" s="41">
        <v>800</v>
      </c>
    </row>
    <row r="11672" spans="1:5">
      <c r="A11672" s="37" t="s">
        <v>22265</v>
      </c>
      <c r="B11672" s="38" t="s">
        <v>3133</v>
      </c>
      <c r="C11672" s="39" t="s">
        <v>17395</v>
      </c>
      <c r="D11672" s="40">
        <v>2</v>
      </c>
      <c r="E11672" s="41">
        <v>1350</v>
      </c>
    </row>
    <row r="11673" spans="1:5">
      <c r="A11673" s="37" t="s">
        <v>22266</v>
      </c>
      <c r="B11673" s="38" t="s">
        <v>3133</v>
      </c>
      <c r="C11673" s="39" t="s">
        <v>17395</v>
      </c>
      <c r="D11673" s="40">
        <v>5</v>
      </c>
      <c r="E11673" s="41">
        <v>600</v>
      </c>
    </row>
    <row r="11674" spans="1:5">
      <c r="A11674" s="37" t="s">
        <v>22267</v>
      </c>
      <c r="B11674" s="38" t="s">
        <v>3133</v>
      </c>
      <c r="C11674" s="39" t="s">
        <v>17396</v>
      </c>
      <c r="D11674" s="40">
        <v>2</v>
      </c>
      <c r="E11674" s="41">
        <v>1050</v>
      </c>
    </row>
    <row r="11675" spans="1:5">
      <c r="A11675" s="37" t="s">
        <v>22268</v>
      </c>
      <c r="B11675" s="38" t="s">
        <v>3133</v>
      </c>
      <c r="C11675" s="39" t="s">
        <v>17397</v>
      </c>
      <c r="D11675" s="40">
        <v>15</v>
      </c>
      <c r="E11675" s="41">
        <v>1650</v>
      </c>
    </row>
    <row r="11676" spans="1:5">
      <c r="A11676" s="37" t="s">
        <v>22269</v>
      </c>
      <c r="B11676" s="38" t="s">
        <v>3133</v>
      </c>
      <c r="C11676" s="39" t="s">
        <v>17398</v>
      </c>
      <c r="D11676" s="40">
        <v>6</v>
      </c>
      <c r="E11676" s="41">
        <v>1050</v>
      </c>
    </row>
    <row r="11677" spans="1:5">
      <c r="A11677" s="37" t="s">
        <v>16648</v>
      </c>
      <c r="B11677" s="38" t="s">
        <v>8344</v>
      </c>
      <c r="C11677" s="39" t="s">
        <v>17399</v>
      </c>
      <c r="D11677" s="40">
        <v>14</v>
      </c>
      <c r="E11677" s="41">
        <v>600</v>
      </c>
    </row>
    <row r="11678" spans="1:5">
      <c r="A11678" s="37" t="s">
        <v>22270</v>
      </c>
      <c r="B11678" s="38" t="s">
        <v>3133</v>
      </c>
      <c r="C11678" s="39" t="s">
        <v>17400</v>
      </c>
      <c r="D11678" s="40">
        <v>4</v>
      </c>
      <c r="E11678" s="41">
        <v>2400</v>
      </c>
    </row>
    <row r="11679" spans="1:5">
      <c r="A11679" s="37" t="s">
        <v>22271</v>
      </c>
      <c r="B11679" s="38" t="s">
        <v>8344</v>
      </c>
      <c r="C11679" s="39" t="s">
        <v>22272</v>
      </c>
      <c r="D11679" s="40">
        <v>5</v>
      </c>
      <c r="E11679" s="41">
        <v>450</v>
      </c>
    </row>
    <row r="11680" spans="1:5">
      <c r="A11680" s="37" t="s">
        <v>16649</v>
      </c>
      <c r="B11680" s="38" t="s">
        <v>8344</v>
      </c>
      <c r="C11680" s="39" t="s">
        <v>17401</v>
      </c>
      <c r="D11680" s="40">
        <v>2</v>
      </c>
      <c r="E11680" s="41">
        <v>800</v>
      </c>
    </row>
    <row r="11681" spans="1:5">
      <c r="A11681" s="37" t="s">
        <v>22273</v>
      </c>
      <c r="B11681" s="38" t="s">
        <v>3133</v>
      </c>
      <c r="C11681" s="39" t="s">
        <v>17402</v>
      </c>
      <c r="D11681" s="40">
        <v>1</v>
      </c>
      <c r="E11681" s="41">
        <v>5637.2519999999995</v>
      </c>
    </row>
    <row r="11682" spans="1:5">
      <c r="A11682" s="37" t="s">
        <v>22274</v>
      </c>
      <c r="B11682" s="38" t="s">
        <v>3133</v>
      </c>
      <c r="C11682" s="39" t="s">
        <v>17403</v>
      </c>
      <c r="D11682" s="40">
        <v>2</v>
      </c>
      <c r="E11682" s="41">
        <v>2754.7919999999999</v>
      </c>
    </row>
    <row r="11683" spans="1:5">
      <c r="A11683" s="37" t="s">
        <v>16650</v>
      </c>
      <c r="B11683" s="38" t="s">
        <v>8344</v>
      </c>
      <c r="C11683" s="39" t="s">
        <v>17404</v>
      </c>
      <c r="D11683" s="40">
        <v>1</v>
      </c>
      <c r="E11683" s="41">
        <v>1050</v>
      </c>
    </row>
    <row r="11684" spans="1:5">
      <c r="A11684" s="37" t="s">
        <v>22275</v>
      </c>
      <c r="B11684" s="38" t="s">
        <v>3133</v>
      </c>
      <c r="C11684" s="39" t="s">
        <v>17405</v>
      </c>
      <c r="D11684" s="40">
        <v>3</v>
      </c>
      <c r="E11684" s="41">
        <v>3732.6</v>
      </c>
    </row>
    <row r="11685" spans="1:5">
      <c r="A11685" s="37" t="s">
        <v>22276</v>
      </c>
      <c r="B11685" s="38" t="s">
        <v>3133</v>
      </c>
      <c r="C11685" s="39" t="s">
        <v>17406</v>
      </c>
      <c r="D11685" s="40">
        <v>1</v>
      </c>
      <c r="E11685" s="41">
        <v>1350</v>
      </c>
    </row>
    <row r="11686" spans="1:5">
      <c r="A11686" s="37" t="s">
        <v>16651</v>
      </c>
      <c r="B11686" s="38" t="s">
        <v>8344</v>
      </c>
      <c r="C11686" s="39" t="s">
        <v>17407</v>
      </c>
      <c r="D11686" s="40">
        <v>12</v>
      </c>
      <c r="E11686" s="41">
        <v>600</v>
      </c>
    </row>
    <row r="11687" spans="1:5">
      <c r="A11687" s="37" t="s">
        <v>22277</v>
      </c>
      <c r="B11687" s="38" t="s">
        <v>3133</v>
      </c>
      <c r="C11687" s="39" t="s">
        <v>17408</v>
      </c>
      <c r="D11687" s="40">
        <v>1</v>
      </c>
      <c r="E11687" s="41">
        <v>8527.4159999999993</v>
      </c>
    </row>
    <row r="11688" spans="1:5">
      <c r="A11688" s="37" t="s">
        <v>22278</v>
      </c>
      <c r="B11688" s="38" t="s">
        <v>3133</v>
      </c>
      <c r="C11688" s="39" t="s">
        <v>17409</v>
      </c>
      <c r="D11688" s="40">
        <v>1</v>
      </c>
      <c r="E11688" s="41">
        <v>8187.0720000000001</v>
      </c>
    </row>
    <row r="11689" spans="1:5">
      <c r="A11689" s="37" t="s">
        <v>22279</v>
      </c>
      <c r="B11689" s="38" t="s">
        <v>3133</v>
      </c>
      <c r="C11689" s="39" t="s">
        <v>17410</v>
      </c>
      <c r="D11689" s="40">
        <v>3</v>
      </c>
      <c r="E11689" s="41">
        <v>600</v>
      </c>
    </row>
    <row r="11690" spans="1:5">
      <c r="A11690" s="37" t="s">
        <v>16652</v>
      </c>
      <c r="B11690" s="38" t="s">
        <v>8344</v>
      </c>
      <c r="C11690" s="39" t="s">
        <v>17411</v>
      </c>
      <c r="D11690" s="40">
        <v>1</v>
      </c>
      <c r="E11690" s="41">
        <v>450</v>
      </c>
    </row>
    <row r="11691" spans="1:5">
      <c r="A11691" s="37" t="s">
        <v>22280</v>
      </c>
      <c r="B11691" s="38" t="s">
        <v>3133</v>
      </c>
      <c r="C11691" s="39" t="s">
        <v>17412</v>
      </c>
      <c r="D11691" s="40">
        <v>1</v>
      </c>
      <c r="E11691" s="41">
        <v>1350</v>
      </c>
    </row>
    <row r="11692" spans="1:5">
      <c r="A11692" s="37" t="s">
        <v>22281</v>
      </c>
      <c r="B11692" s="38" t="s">
        <v>8357</v>
      </c>
      <c r="C11692" s="39" t="s">
        <v>17413</v>
      </c>
      <c r="D11692" s="40">
        <v>1</v>
      </c>
      <c r="E11692" s="41">
        <v>3878.6159999999995</v>
      </c>
    </row>
    <row r="11693" spans="1:5">
      <c r="A11693" s="37" t="s">
        <v>16653</v>
      </c>
      <c r="B11693" s="38" t="s">
        <v>17164</v>
      </c>
      <c r="C11693" s="39" t="s">
        <v>17414</v>
      </c>
      <c r="D11693" s="40">
        <v>1</v>
      </c>
      <c r="E11693" s="41">
        <v>1050</v>
      </c>
    </row>
    <row r="11694" spans="1:5">
      <c r="A11694" s="37" t="s">
        <v>22282</v>
      </c>
      <c r="B11694" s="38" t="s">
        <v>3133</v>
      </c>
      <c r="C11694" s="39" t="s">
        <v>17415</v>
      </c>
      <c r="D11694" s="40">
        <v>1</v>
      </c>
      <c r="E11694" s="41">
        <v>2000</v>
      </c>
    </row>
    <row r="11695" spans="1:5">
      <c r="A11695" s="37" t="s">
        <v>22283</v>
      </c>
      <c r="B11695" s="38" t="s">
        <v>17156</v>
      </c>
      <c r="C11695" s="39" t="s">
        <v>17416</v>
      </c>
      <c r="D11695" s="40">
        <v>5</v>
      </c>
      <c r="E11695" s="41">
        <v>2000</v>
      </c>
    </row>
    <row r="11696" spans="1:5">
      <c r="A11696" s="37" t="s">
        <v>22284</v>
      </c>
      <c r="B11696" s="38" t="s">
        <v>3133</v>
      </c>
      <c r="C11696" s="39" t="s">
        <v>17417</v>
      </c>
      <c r="D11696" s="40">
        <v>1</v>
      </c>
      <c r="E11696" s="41">
        <v>4779.5999999999995</v>
      </c>
    </row>
    <row r="11697" spans="1:5">
      <c r="A11697" s="37" t="s">
        <v>22285</v>
      </c>
      <c r="B11697" s="38" t="s">
        <v>17157</v>
      </c>
      <c r="C11697" s="39" t="s">
        <v>17418</v>
      </c>
      <c r="D11697" s="40">
        <v>8</v>
      </c>
      <c r="E11697" s="41">
        <v>1350</v>
      </c>
    </row>
    <row r="11698" spans="1:5">
      <c r="A11698" s="37" t="s">
        <v>22286</v>
      </c>
      <c r="B11698" s="38" t="s">
        <v>17147</v>
      </c>
      <c r="C11698" s="39" t="s">
        <v>17419</v>
      </c>
      <c r="D11698" s="40">
        <v>1</v>
      </c>
      <c r="E11698" s="41">
        <v>800</v>
      </c>
    </row>
    <row r="11699" spans="1:5">
      <c r="A11699" s="37" t="s">
        <v>22287</v>
      </c>
      <c r="B11699" s="38" t="s">
        <v>17156</v>
      </c>
      <c r="C11699" s="39" t="s">
        <v>17420</v>
      </c>
      <c r="D11699" s="40">
        <v>1</v>
      </c>
      <c r="E11699" s="41">
        <v>1650</v>
      </c>
    </row>
    <row r="11700" spans="1:5">
      <c r="A11700" s="37" t="s">
        <v>22288</v>
      </c>
      <c r="B11700" s="38" t="s">
        <v>17165</v>
      </c>
      <c r="C11700" s="39" t="s">
        <v>17420</v>
      </c>
      <c r="D11700" s="40">
        <v>1</v>
      </c>
      <c r="E11700" s="41">
        <v>2000</v>
      </c>
    </row>
    <row r="11701" spans="1:5">
      <c r="A11701" s="37" t="s">
        <v>22289</v>
      </c>
      <c r="B11701" s="38" t="s">
        <v>17156</v>
      </c>
      <c r="C11701" s="39" t="s">
        <v>17421</v>
      </c>
      <c r="D11701" s="40">
        <v>4</v>
      </c>
      <c r="E11701" s="41">
        <v>1350</v>
      </c>
    </row>
    <row r="11702" spans="1:5">
      <c r="A11702" s="37" t="s">
        <v>22290</v>
      </c>
      <c r="B11702" s="38" t="s">
        <v>3133</v>
      </c>
      <c r="C11702" s="39" t="s">
        <v>17421</v>
      </c>
      <c r="D11702" s="40">
        <v>4</v>
      </c>
      <c r="E11702" s="41">
        <v>1650</v>
      </c>
    </row>
    <row r="11703" spans="1:5">
      <c r="A11703" s="37" t="s">
        <v>16654</v>
      </c>
      <c r="B11703" s="38" t="s">
        <v>7</v>
      </c>
      <c r="C11703" s="39" t="s">
        <v>17422</v>
      </c>
      <c r="D11703" s="40">
        <v>1</v>
      </c>
      <c r="E11703" s="41">
        <v>1050</v>
      </c>
    </row>
    <row r="11704" spans="1:5">
      <c r="A11704" s="37" t="s">
        <v>22291</v>
      </c>
      <c r="B11704" s="38" t="s">
        <v>3133</v>
      </c>
      <c r="C11704" s="39" t="s">
        <v>17423</v>
      </c>
      <c r="D11704" s="40">
        <v>2</v>
      </c>
      <c r="E11704" s="41">
        <v>4278.54</v>
      </c>
    </row>
    <row r="11705" spans="1:5">
      <c r="A11705" s="37" t="s">
        <v>22292</v>
      </c>
      <c r="B11705" s="38" t="s">
        <v>3133</v>
      </c>
      <c r="C11705" s="39" t="s">
        <v>17424</v>
      </c>
      <c r="D11705" s="40">
        <v>1</v>
      </c>
      <c r="E11705" s="41">
        <v>9314.4480000000003</v>
      </c>
    </row>
    <row r="11706" spans="1:5">
      <c r="A11706" s="37" t="s">
        <v>22293</v>
      </c>
      <c r="B11706" s="38" t="s">
        <v>17157</v>
      </c>
      <c r="C11706" s="39" t="s">
        <v>17425</v>
      </c>
      <c r="D11706" s="40">
        <v>1</v>
      </c>
      <c r="E11706" s="41">
        <v>1350</v>
      </c>
    </row>
    <row r="11707" spans="1:5">
      <c r="A11707" s="37" t="s">
        <v>22294</v>
      </c>
      <c r="B11707" s="38" t="s">
        <v>17147</v>
      </c>
      <c r="C11707" s="39" t="s">
        <v>17426</v>
      </c>
      <c r="D11707" s="40">
        <v>9</v>
      </c>
      <c r="E11707" s="41">
        <v>1350</v>
      </c>
    </row>
    <row r="11708" spans="1:5">
      <c r="A11708" s="37" t="s">
        <v>22295</v>
      </c>
      <c r="B11708" s="38" t="s">
        <v>3133</v>
      </c>
      <c r="C11708" s="39" t="s">
        <v>17427</v>
      </c>
      <c r="D11708" s="40">
        <v>1</v>
      </c>
      <c r="E11708" s="41">
        <v>600</v>
      </c>
    </row>
    <row r="11709" spans="1:5">
      <c r="A11709" s="37" t="s">
        <v>22296</v>
      </c>
      <c r="B11709" s="38" t="s">
        <v>3133</v>
      </c>
      <c r="C11709" s="39" t="s">
        <v>17428</v>
      </c>
      <c r="D11709" s="40">
        <v>2</v>
      </c>
      <c r="E11709" s="41">
        <v>720.15599999999995</v>
      </c>
    </row>
    <row r="11710" spans="1:5">
      <c r="A11710" s="37" t="s">
        <v>22297</v>
      </c>
      <c r="B11710" s="38" t="s">
        <v>3133</v>
      </c>
      <c r="C11710" s="39" t="s">
        <v>17429</v>
      </c>
      <c r="D11710" s="40">
        <v>28</v>
      </c>
      <c r="E11710" s="41">
        <v>450</v>
      </c>
    </row>
    <row r="11711" spans="1:5">
      <c r="A11711" s="37" t="s">
        <v>22298</v>
      </c>
      <c r="B11711" s="38" t="s">
        <v>17161</v>
      </c>
      <c r="C11711" s="39" t="s">
        <v>17430</v>
      </c>
      <c r="D11711" s="40">
        <v>37</v>
      </c>
      <c r="E11711" s="41">
        <v>300</v>
      </c>
    </row>
    <row r="11712" spans="1:5">
      <c r="A11712" s="37" t="s">
        <v>22299</v>
      </c>
      <c r="B11712" s="38" t="s">
        <v>3133</v>
      </c>
      <c r="C11712" s="39" t="s">
        <v>17430</v>
      </c>
      <c r="D11712" s="40">
        <v>8</v>
      </c>
      <c r="E11712" s="41">
        <v>300</v>
      </c>
    </row>
    <row r="11713" spans="1:5">
      <c r="A11713" s="37" t="s">
        <v>22300</v>
      </c>
      <c r="B11713" s="38" t="s">
        <v>3133</v>
      </c>
      <c r="C11713" s="39" t="s">
        <v>17431</v>
      </c>
      <c r="D11713" s="40">
        <v>18</v>
      </c>
      <c r="E11713" s="41">
        <v>300</v>
      </c>
    </row>
    <row r="11714" spans="1:5">
      <c r="A11714" s="37" t="s">
        <v>22301</v>
      </c>
      <c r="B11714" s="38" t="s">
        <v>3133</v>
      </c>
      <c r="C11714" s="39" t="s">
        <v>17432</v>
      </c>
      <c r="D11714" s="40">
        <v>24</v>
      </c>
      <c r="E11714" s="41">
        <v>450</v>
      </c>
    </row>
    <row r="11715" spans="1:5">
      <c r="A11715" s="37" t="s">
        <v>22302</v>
      </c>
      <c r="B11715" s="38" t="s">
        <v>3133</v>
      </c>
      <c r="C11715" s="39" t="s">
        <v>17433</v>
      </c>
      <c r="D11715" s="40">
        <v>14</v>
      </c>
      <c r="E11715" s="41">
        <v>300</v>
      </c>
    </row>
    <row r="11716" spans="1:5">
      <c r="A11716" s="37" t="s">
        <v>22303</v>
      </c>
      <c r="B11716" s="38" t="s">
        <v>3133</v>
      </c>
      <c r="C11716" s="39" t="s">
        <v>17434</v>
      </c>
      <c r="D11716" s="40">
        <v>1</v>
      </c>
      <c r="E11716" s="41">
        <v>450</v>
      </c>
    </row>
    <row r="11717" spans="1:5">
      <c r="A11717" s="37" t="s">
        <v>22304</v>
      </c>
      <c r="B11717" s="38" t="s">
        <v>3133</v>
      </c>
      <c r="C11717" s="39" t="s">
        <v>17434</v>
      </c>
      <c r="D11717" s="40">
        <v>6</v>
      </c>
      <c r="E11717" s="41">
        <v>800</v>
      </c>
    </row>
    <row r="11718" spans="1:5">
      <c r="A11718" s="37" t="s">
        <v>22305</v>
      </c>
      <c r="B11718" s="38" t="s">
        <v>3133</v>
      </c>
      <c r="C11718" s="39" t="s">
        <v>17435</v>
      </c>
      <c r="D11718" s="40">
        <v>2</v>
      </c>
      <c r="E11718" s="41">
        <v>800</v>
      </c>
    </row>
    <row r="11719" spans="1:5">
      <c r="A11719" s="37" t="s">
        <v>22306</v>
      </c>
      <c r="B11719" s="38" t="s">
        <v>8344</v>
      </c>
      <c r="C11719" s="39" t="s">
        <v>22307</v>
      </c>
      <c r="D11719" s="40">
        <v>16</v>
      </c>
      <c r="E11719" s="41">
        <v>300</v>
      </c>
    </row>
    <row r="11720" spans="1:5">
      <c r="A11720" s="37" t="s">
        <v>16655</v>
      </c>
      <c r="B11720" s="38" t="s">
        <v>7</v>
      </c>
      <c r="C11720" s="39" t="s">
        <v>17436</v>
      </c>
      <c r="D11720" s="40">
        <v>2</v>
      </c>
      <c r="E11720" s="41">
        <v>4562.58</v>
      </c>
    </row>
    <row r="11721" spans="1:5">
      <c r="A11721" s="37" t="s">
        <v>22308</v>
      </c>
      <c r="B11721" s="38" t="s">
        <v>3133</v>
      </c>
      <c r="C11721" s="39" t="s">
        <v>17437</v>
      </c>
      <c r="D11721" s="40">
        <v>2</v>
      </c>
      <c r="E11721" s="41">
        <v>6922.1399999999994</v>
      </c>
    </row>
    <row r="11722" spans="1:5">
      <c r="A11722" s="37" t="s">
        <v>22309</v>
      </c>
      <c r="B11722" s="38" t="s">
        <v>17156</v>
      </c>
      <c r="C11722" s="39" t="s">
        <v>17438</v>
      </c>
      <c r="D11722" s="40">
        <v>4</v>
      </c>
      <c r="E11722" s="41">
        <v>2000</v>
      </c>
    </row>
    <row r="11723" spans="1:5">
      <c r="A11723" s="37" t="s">
        <v>22310</v>
      </c>
      <c r="B11723" s="38" t="s">
        <v>17157</v>
      </c>
      <c r="C11723" s="39" t="s">
        <v>17439</v>
      </c>
      <c r="D11723" s="40">
        <v>11</v>
      </c>
      <c r="E11723" s="41">
        <v>3559.6439999999998</v>
      </c>
    </row>
    <row r="11724" spans="1:5">
      <c r="A11724" s="37" t="s">
        <v>22311</v>
      </c>
      <c r="B11724" s="38" t="s">
        <v>3133</v>
      </c>
      <c r="C11724" s="39" t="s">
        <v>17440</v>
      </c>
      <c r="D11724" s="40">
        <v>10</v>
      </c>
      <c r="E11724" s="41">
        <v>9247.8240000000005</v>
      </c>
    </row>
    <row r="11725" spans="1:5">
      <c r="A11725" s="37" t="s">
        <v>22312</v>
      </c>
      <c r="B11725" s="38" t="s">
        <v>17147</v>
      </c>
      <c r="C11725" s="39" t="s">
        <v>17441</v>
      </c>
      <c r="D11725" s="40">
        <v>6</v>
      </c>
      <c r="E11725" s="41">
        <v>450</v>
      </c>
    </row>
    <row r="11726" spans="1:5">
      <c r="A11726" s="37" t="s">
        <v>22313</v>
      </c>
      <c r="B11726" s="38" t="s">
        <v>7</v>
      </c>
      <c r="C11726" s="39" t="s">
        <v>17442</v>
      </c>
      <c r="D11726" s="40">
        <v>23</v>
      </c>
      <c r="E11726" s="41">
        <v>2000</v>
      </c>
    </row>
    <row r="11727" spans="1:5">
      <c r="A11727" s="37" t="s">
        <v>22314</v>
      </c>
      <c r="B11727" s="38" t="s">
        <v>3133</v>
      </c>
      <c r="C11727" s="39" t="s">
        <v>17443</v>
      </c>
      <c r="D11727" s="40">
        <v>4</v>
      </c>
      <c r="E11727" s="41">
        <v>450</v>
      </c>
    </row>
    <row r="11728" spans="1:5">
      <c r="A11728" s="37" t="s">
        <v>22315</v>
      </c>
      <c r="B11728" s="38" t="s">
        <v>17255</v>
      </c>
      <c r="C11728" s="39" t="s">
        <v>22316</v>
      </c>
      <c r="D11728" s="40">
        <v>1</v>
      </c>
      <c r="E11728" s="41">
        <v>3727.0320000000002</v>
      </c>
    </row>
    <row r="11729" spans="1:5">
      <c r="A11729" s="37" t="s">
        <v>22317</v>
      </c>
      <c r="B11729" s="38" t="s">
        <v>17147</v>
      </c>
      <c r="C11729" s="39" t="s">
        <v>17444</v>
      </c>
      <c r="D11729" s="40">
        <v>12</v>
      </c>
      <c r="E11729" s="41">
        <v>800</v>
      </c>
    </row>
    <row r="11730" spans="1:5">
      <c r="A11730" s="37" t="s">
        <v>22318</v>
      </c>
      <c r="B11730" s="38" t="s">
        <v>17147</v>
      </c>
      <c r="C11730" s="39" t="s">
        <v>17445</v>
      </c>
      <c r="D11730" s="40">
        <v>1</v>
      </c>
      <c r="E11730" s="41">
        <v>300</v>
      </c>
    </row>
    <row r="11731" spans="1:5">
      <c r="A11731" s="37" t="s">
        <v>22319</v>
      </c>
      <c r="B11731" s="38" t="s">
        <v>17147</v>
      </c>
      <c r="C11731" s="39" t="s">
        <v>17446</v>
      </c>
      <c r="D11731" s="40">
        <v>4</v>
      </c>
      <c r="E11731" s="41">
        <v>300</v>
      </c>
    </row>
    <row r="11732" spans="1:5">
      <c r="A11732" s="37" t="s">
        <v>22320</v>
      </c>
      <c r="B11732" s="38" t="s">
        <v>17147</v>
      </c>
      <c r="C11732" s="39" t="s">
        <v>17446</v>
      </c>
      <c r="D11732" s="40">
        <v>4</v>
      </c>
      <c r="E11732" s="41">
        <v>300</v>
      </c>
    </row>
    <row r="11733" spans="1:5">
      <c r="A11733" s="37" t="s">
        <v>22321</v>
      </c>
      <c r="B11733" s="38" t="s">
        <v>17147</v>
      </c>
      <c r="C11733" s="39" t="s">
        <v>17447</v>
      </c>
      <c r="D11733" s="40">
        <v>4</v>
      </c>
      <c r="E11733" s="41">
        <v>300</v>
      </c>
    </row>
    <row r="11734" spans="1:5">
      <c r="A11734" s="37" t="s">
        <v>22322</v>
      </c>
      <c r="B11734" s="38" t="s">
        <v>17147</v>
      </c>
      <c r="C11734" s="39" t="s">
        <v>17448</v>
      </c>
      <c r="D11734" s="40">
        <v>3</v>
      </c>
      <c r="E11734" s="41">
        <v>450</v>
      </c>
    </row>
    <row r="11735" spans="1:5">
      <c r="A11735" s="37" t="s">
        <v>22323</v>
      </c>
      <c r="B11735" s="38" t="s">
        <v>17147</v>
      </c>
      <c r="C11735" s="39" t="s">
        <v>17449</v>
      </c>
      <c r="D11735" s="40">
        <v>8</v>
      </c>
      <c r="E11735" s="41">
        <v>300</v>
      </c>
    </row>
    <row r="11736" spans="1:5">
      <c r="A11736" s="37" t="s">
        <v>22324</v>
      </c>
      <c r="B11736" s="38" t="s">
        <v>17147</v>
      </c>
      <c r="C11736" s="39" t="s">
        <v>17450</v>
      </c>
      <c r="D11736" s="40">
        <v>4</v>
      </c>
      <c r="E11736" s="41">
        <v>450</v>
      </c>
    </row>
    <row r="11737" spans="1:5">
      <c r="A11737" s="37" t="s">
        <v>22325</v>
      </c>
      <c r="B11737" s="38" t="s">
        <v>17147</v>
      </c>
      <c r="C11737" s="39" t="s">
        <v>17451</v>
      </c>
      <c r="D11737" s="40">
        <v>3</v>
      </c>
      <c r="E11737" s="41">
        <v>300</v>
      </c>
    </row>
    <row r="11738" spans="1:5">
      <c r="A11738" s="37" t="s">
        <v>22326</v>
      </c>
      <c r="B11738" s="38" t="s">
        <v>17147</v>
      </c>
      <c r="C11738" s="39" t="s">
        <v>22327</v>
      </c>
      <c r="D11738" s="40">
        <v>1</v>
      </c>
      <c r="E11738" s="41">
        <v>300</v>
      </c>
    </row>
    <row r="11739" spans="1:5">
      <c r="A11739" s="37" t="s">
        <v>22328</v>
      </c>
      <c r="B11739" s="38" t="s">
        <v>17147</v>
      </c>
      <c r="C11739" s="39" t="s">
        <v>17452</v>
      </c>
      <c r="D11739" s="40">
        <v>9</v>
      </c>
      <c r="E11739" s="41">
        <v>600</v>
      </c>
    </row>
    <row r="11740" spans="1:5">
      <c r="A11740" s="37" t="s">
        <v>22329</v>
      </c>
      <c r="B11740" s="38" t="s">
        <v>7</v>
      </c>
      <c r="C11740" s="39" t="s">
        <v>17453</v>
      </c>
      <c r="D11740" s="40">
        <v>5</v>
      </c>
      <c r="E11740" s="41">
        <v>800</v>
      </c>
    </row>
    <row r="11741" spans="1:5">
      <c r="A11741" s="37" t="s">
        <v>22330</v>
      </c>
      <c r="B11741" s="38" t="s">
        <v>17162</v>
      </c>
      <c r="C11741" s="39" t="s">
        <v>17454</v>
      </c>
      <c r="D11741" s="40">
        <v>1</v>
      </c>
      <c r="E11741" s="41">
        <v>8053.98</v>
      </c>
    </row>
    <row r="11742" spans="1:5">
      <c r="A11742" s="37" t="s">
        <v>22331</v>
      </c>
      <c r="B11742" s="38" t="s">
        <v>17166</v>
      </c>
      <c r="C11742" s="39" t="s">
        <v>22332</v>
      </c>
      <c r="D11742" s="40">
        <v>8</v>
      </c>
      <c r="E11742" s="41">
        <v>2933.9879999999998</v>
      </c>
    </row>
    <row r="11743" spans="1:5">
      <c r="A11743" s="37" t="s">
        <v>22333</v>
      </c>
      <c r="B11743" s="38" t="s">
        <v>7</v>
      </c>
      <c r="C11743" s="39" t="s">
        <v>17455</v>
      </c>
      <c r="D11743" s="40">
        <v>1</v>
      </c>
      <c r="E11743" s="41">
        <v>600</v>
      </c>
    </row>
    <row r="11744" spans="1:5">
      <c r="A11744" s="37" t="s">
        <v>16656</v>
      </c>
      <c r="B11744" s="38" t="s">
        <v>8344</v>
      </c>
      <c r="C11744" s="39" t="s">
        <v>17456</v>
      </c>
      <c r="D11744" s="40">
        <v>1</v>
      </c>
      <c r="E11744" s="41">
        <v>7238.5439999999999</v>
      </c>
    </row>
    <row r="11745" spans="1:5">
      <c r="A11745" s="37" t="s">
        <v>22334</v>
      </c>
      <c r="B11745" s="38" t="s">
        <v>17166</v>
      </c>
      <c r="C11745" s="39" t="s">
        <v>17457</v>
      </c>
      <c r="D11745" s="40">
        <v>9</v>
      </c>
      <c r="E11745" s="41">
        <v>3833.2080000000001</v>
      </c>
    </row>
    <row r="11746" spans="1:5">
      <c r="A11746" s="37" t="s">
        <v>22335</v>
      </c>
      <c r="B11746" s="38" t="s">
        <v>17161</v>
      </c>
      <c r="C11746" s="39" t="s">
        <v>17458</v>
      </c>
      <c r="D11746" s="40">
        <v>1</v>
      </c>
      <c r="E11746" s="41">
        <v>4714.5720000000001</v>
      </c>
    </row>
    <row r="11747" spans="1:5">
      <c r="A11747" s="37" t="s">
        <v>22336</v>
      </c>
      <c r="B11747" s="38" t="s">
        <v>17166</v>
      </c>
      <c r="C11747" s="39" t="s">
        <v>17459</v>
      </c>
      <c r="D11747" s="40">
        <v>4</v>
      </c>
      <c r="E11747" s="41">
        <v>2400</v>
      </c>
    </row>
    <row r="11748" spans="1:5">
      <c r="A11748" s="37" t="s">
        <v>22337</v>
      </c>
      <c r="B11748" s="38" t="s">
        <v>17167</v>
      </c>
      <c r="C11748" s="39" t="s">
        <v>17460</v>
      </c>
      <c r="D11748" s="40">
        <v>2</v>
      </c>
      <c r="E11748" s="41">
        <v>800</v>
      </c>
    </row>
    <row r="11749" spans="1:5">
      <c r="A11749" s="37" t="s">
        <v>22338</v>
      </c>
      <c r="B11749" s="38" t="s">
        <v>17147</v>
      </c>
      <c r="C11749" s="39" t="s">
        <v>17461</v>
      </c>
      <c r="D11749" s="40">
        <v>1</v>
      </c>
      <c r="E11749" s="41">
        <v>800</v>
      </c>
    </row>
    <row r="11750" spans="1:5">
      <c r="A11750" s="37" t="s">
        <v>22339</v>
      </c>
      <c r="B11750" s="38" t="s">
        <v>17160</v>
      </c>
      <c r="C11750" s="39" t="s">
        <v>17462</v>
      </c>
      <c r="D11750" s="40">
        <v>1</v>
      </c>
      <c r="E11750" s="41">
        <v>20536.907999999999</v>
      </c>
    </row>
    <row r="11751" spans="1:5">
      <c r="A11751" s="37" t="s">
        <v>22340</v>
      </c>
      <c r="B11751" s="38" t="s">
        <v>17142</v>
      </c>
      <c r="C11751" s="39" t="s">
        <v>17463</v>
      </c>
      <c r="D11751" s="40">
        <v>1</v>
      </c>
      <c r="E11751" s="41">
        <v>2400</v>
      </c>
    </row>
    <row r="11752" spans="1:5">
      <c r="A11752" s="37" t="s">
        <v>22341</v>
      </c>
      <c r="B11752" s="38" t="s">
        <v>7</v>
      </c>
      <c r="C11752" s="39" t="s">
        <v>22342</v>
      </c>
      <c r="D11752" s="40">
        <v>5</v>
      </c>
      <c r="E11752" s="41">
        <v>74598.407999999996</v>
      </c>
    </row>
    <row r="11753" spans="1:5">
      <c r="A11753" s="37" t="s">
        <v>22343</v>
      </c>
      <c r="B11753" s="38" t="s">
        <v>3133</v>
      </c>
      <c r="C11753" s="39" t="s">
        <v>17464</v>
      </c>
      <c r="D11753" s="40">
        <v>5</v>
      </c>
      <c r="E11753" s="41">
        <v>74236.271999999997</v>
      </c>
    </row>
    <row r="11754" spans="1:5">
      <c r="A11754" s="37" t="s">
        <v>22344</v>
      </c>
      <c r="B11754" s="38" t="s">
        <v>17160</v>
      </c>
      <c r="C11754" s="39" t="s">
        <v>17464</v>
      </c>
      <c r="D11754" s="40">
        <v>2</v>
      </c>
      <c r="E11754" s="41">
        <v>45209.903999999995</v>
      </c>
    </row>
    <row r="11755" spans="1:5">
      <c r="A11755" s="37" t="s">
        <v>16657</v>
      </c>
      <c r="B11755" s="38" t="s">
        <v>17168</v>
      </c>
      <c r="C11755" s="39" t="s">
        <v>17465</v>
      </c>
      <c r="D11755" s="40">
        <v>3</v>
      </c>
      <c r="E11755" s="41">
        <v>5506.8959999999997</v>
      </c>
    </row>
    <row r="11756" spans="1:5">
      <c r="A11756" s="37" t="s">
        <v>22345</v>
      </c>
      <c r="B11756" s="38" t="s">
        <v>2548</v>
      </c>
      <c r="C11756" s="39" t="s">
        <v>17466</v>
      </c>
      <c r="D11756" s="40">
        <v>1</v>
      </c>
      <c r="E11756" s="41">
        <v>47072.867999999995</v>
      </c>
    </row>
    <row r="11757" spans="1:5">
      <c r="A11757" s="37" t="s">
        <v>22346</v>
      </c>
      <c r="B11757" s="38" t="s">
        <v>3133</v>
      </c>
      <c r="C11757" s="39" t="s">
        <v>17467</v>
      </c>
      <c r="D11757" s="40">
        <v>1</v>
      </c>
      <c r="E11757" s="41">
        <v>387960</v>
      </c>
    </row>
    <row r="11758" spans="1:5">
      <c r="A11758" s="37" t="s">
        <v>22347</v>
      </c>
      <c r="B11758" s="38" t="s">
        <v>3133</v>
      </c>
      <c r="C11758" s="39" t="s">
        <v>17468</v>
      </c>
      <c r="D11758" s="40">
        <v>1</v>
      </c>
      <c r="E11758" s="41">
        <v>387960</v>
      </c>
    </row>
    <row r="11759" spans="1:5">
      <c r="A11759" s="37" t="s">
        <v>22348</v>
      </c>
      <c r="B11759" s="38" t="s">
        <v>17147</v>
      </c>
      <c r="C11759" s="39" t="s">
        <v>17469</v>
      </c>
      <c r="D11759" s="40">
        <v>9</v>
      </c>
      <c r="E11759" s="41">
        <v>1650</v>
      </c>
    </row>
    <row r="11760" spans="1:5">
      <c r="A11760" s="37" t="s">
        <v>16658</v>
      </c>
      <c r="B11760" s="38" t="s">
        <v>17147</v>
      </c>
      <c r="C11760" s="39" t="s">
        <v>17469</v>
      </c>
      <c r="D11760" s="40">
        <v>2</v>
      </c>
      <c r="E11760" s="41">
        <v>1650</v>
      </c>
    </row>
    <row r="11761" spans="1:5">
      <c r="A11761" s="37" t="s">
        <v>22349</v>
      </c>
      <c r="B11761" s="38" t="s">
        <v>17169</v>
      </c>
      <c r="C11761" s="39" t="s">
        <v>17470</v>
      </c>
      <c r="D11761" s="40">
        <v>1</v>
      </c>
      <c r="E11761" s="41">
        <v>135802.63199999998</v>
      </c>
    </row>
    <row r="11762" spans="1:5">
      <c r="A11762" s="37" t="s">
        <v>22350</v>
      </c>
      <c r="B11762" s="38" t="s">
        <v>17170</v>
      </c>
      <c r="C11762" s="39" t="s">
        <v>17471</v>
      </c>
      <c r="D11762" s="40">
        <v>1</v>
      </c>
      <c r="E11762" s="41">
        <v>47420.267999999996</v>
      </c>
    </row>
    <row r="11763" spans="1:5">
      <c r="A11763" s="37" t="s">
        <v>22351</v>
      </c>
      <c r="B11763" s="38" t="s">
        <v>3092</v>
      </c>
      <c r="C11763" s="39" t="s">
        <v>17472</v>
      </c>
      <c r="D11763" s="40">
        <v>1</v>
      </c>
      <c r="E11763" s="41">
        <v>10354.487999999999</v>
      </c>
    </row>
    <row r="11764" spans="1:5">
      <c r="A11764" s="37" t="s">
        <v>22352</v>
      </c>
      <c r="B11764" s="38" t="s">
        <v>17147</v>
      </c>
      <c r="C11764" s="39" t="s">
        <v>22353</v>
      </c>
      <c r="D11764" s="40">
        <v>1</v>
      </c>
      <c r="E11764" s="41">
        <v>8165.2559999999994</v>
      </c>
    </row>
    <row r="11765" spans="1:5">
      <c r="A11765" s="37" t="s">
        <v>22354</v>
      </c>
      <c r="B11765" s="38" t="s">
        <v>17147</v>
      </c>
      <c r="C11765" s="39" t="s">
        <v>17473</v>
      </c>
      <c r="D11765" s="40">
        <v>11</v>
      </c>
      <c r="E11765" s="41">
        <v>1050</v>
      </c>
    </row>
    <row r="11766" spans="1:5">
      <c r="A11766" s="37" t="s">
        <v>22355</v>
      </c>
      <c r="B11766" s="38" t="s">
        <v>17161</v>
      </c>
      <c r="C11766" s="39" t="s">
        <v>17474</v>
      </c>
      <c r="D11766" s="40">
        <v>2</v>
      </c>
      <c r="E11766" s="41">
        <v>80573.232000000004</v>
      </c>
    </row>
    <row r="11767" spans="1:5">
      <c r="A11767" s="37" t="s">
        <v>16659</v>
      </c>
      <c r="B11767" s="38" t="s">
        <v>17147</v>
      </c>
      <c r="C11767" s="39" t="s">
        <v>17475</v>
      </c>
      <c r="D11767" s="40">
        <v>10</v>
      </c>
      <c r="E11767" s="41">
        <v>11933.771999999999</v>
      </c>
    </row>
    <row r="11768" spans="1:5">
      <c r="A11768" s="37" t="s">
        <v>22356</v>
      </c>
      <c r="B11768" s="38" t="s">
        <v>7</v>
      </c>
      <c r="C11768" s="39" t="s">
        <v>17475</v>
      </c>
      <c r="D11768" s="40">
        <v>1</v>
      </c>
      <c r="E11768" s="41">
        <v>9295.5120000000006</v>
      </c>
    </row>
    <row r="11769" spans="1:5">
      <c r="A11769" s="37" t="s">
        <v>22357</v>
      </c>
      <c r="B11769" s="38" t="s">
        <v>17171</v>
      </c>
      <c r="C11769" s="39" t="s">
        <v>17476</v>
      </c>
      <c r="D11769" s="40">
        <v>1</v>
      </c>
      <c r="E11769" s="41">
        <v>11132.628000000001</v>
      </c>
    </row>
    <row r="11770" spans="1:5">
      <c r="A11770" s="37" t="s">
        <v>22358</v>
      </c>
      <c r="B11770" s="38" t="s">
        <v>7</v>
      </c>
      <c r="C11770" s="39" t="s">
        <v>17476</v>
      </c>
      <c r="D11770" s="40">
        <v>2</v>
      </c>
      <c r="E11770" s="41">
        <v>12100.307999999999</v>
      </c>
    </row>
    <row r="11771" spans="1:5">
      <c r="A11771" s="37" t="s">
        <v>22359</v>
      </c>
      <c r="B11771" s="38" t="s">
        <v>17147</v>
      </c>
      <c r="C11771" s="39" t="s">
        <v>17477</v>
      </c>
      <c r="D11771" s="40">
        <v>6</v>
      </c>
      <c r="E11771" s="41">
        <v>800</v>
      </c>
    </row>
    <row r="11772" spans="1:5">
      <c r="A11772" s="37" t="s">
        <v>22360</v>
      </c>
      <c r="B11772" s="38" t="s">
        <v>4254</v>
      </c>
      <c r="C11772" s="39" t="s">
        <v>17478</v>
      </c>
      <c r="D11772" s="40">
        <v>2</v>
      </c>
      <c r="E11772" s="41">
        <v>300</v>
      </c>
    </row>
    <row r="11773" spans="1:5">
      <c r="A11773" s="37" t="s">
        <v>22361</v>
      </c>
      <c r="B11773" s="38" t="s">
        <v>17147</v>
      </c>
      <c r="C11773" s="39" t="s">
        <v>17479</v>
      </c>
      <c r="D11773" s="40">
        <v>2</v>
      </c>
      <c r="E11773" s="41">
        <v>300</v>
      </c>
    </row>
    <row r="11774" spans="1:5">
      <c r="A11774" s="37" t="s">
        <v>22362</v>
      </c>
      <c r="B11774" s="38" t="s">
        <v>7</v>
      </c>
      <c r="C11774" s="39" t="s">
        <v>22363</v>
      </c>
      <c r="D11774" s="40">
        <v>7</v>
      </c>
      <c r="E11774" s="41">
        <v>1050</v>
      </c>
    </row>
    <row r="11775" spans="1:5">
      <c r="A11775" s="37" t="s">
        <v>22364</v>
      </c>
      <c r="B11775" s="38" t="s">
        <v>17147</v>
      </c>
      <c r="C11775" s="39" t="s">
        <v>17480</v>
      </c>
      <c r="D11775" s="40">
        <v>21</v>
      </c>
      <c r="E11775" s="41">
        <v>450</v>
      </c>
    </row>
    <row r="11776" spans="1:5">
      <c r="A11776" s="37" t="s">
        <v>22365</v>
      </c>
      <c r="B11776" s="38" t="s">
        <v>17147</v>
      </c>
      <c r="C11776" s="39" t="s">
        <v>17481</v>
      </c>
      <c r="D11776" s="40">
        <v>21</v>
      </c>
      <c r="E11776" s="41">
        <v>450</v>
      </c>
    </row>
    <row r="11777" spans="1:5">
      <c r="A11777" s="37" t="s">
        <v>22366</v>
      </c>
      <c r="B11777" s="38" t="s">
        <v>17147</v>
      </c>
      <c r="C11777" s="39" t="s">
        <v>17482</v>
      </c>
      <c r="D11777" s="40">
        <v>10</v>
      </c>
      <c r="E11777" s="41">
        <v>300</v>
      </c>
    </row>
    <row r="11778" spans="1:5">
      <c r="A11778" s="37" t="s">
        <v>22367</v>
      </c>
      <c r="B11778" s="38" t="s">
        <v>17147</v>
      </c>
      <c r="C11778" s="39" t="s">
        <v>17483</v>
      </c>
      <c r="D11778" s="40">
        <v>10</v>
      </c>
      <c r="E11778" s="41">
        <v>300</v>
      </c>
    </row>
    <row r="11779" spans="1:5">
      <c r="A11779" s="37" t="s">
        <v>22368</v>
      </c>
      <c r="B11779" s="38" t="s">
        <v>17147</v>
      </c>
      <c r="C11779" s="39" t="s">
        <v>22369</v>
      </c>
      <c r="D11779" s="40">
        <v>6</v>
      </c>
      <c r="E11779" s="41">
        <v>2400</v>
      </c>
    </row>
    <row r="11780" spans="1:5">
      <c r="A11780" s="37" t="s">
        <v>22370</v>
      </c>
      <c r="B11780" s="38" t="s">
        <v>7</v>
      </c>
      <c r="C11780" s="39" t="s">
        <v>22369</v>
      </c>
      <c r="D11780" s="40">
        <v>6</v>
      </c>
      <c r="E11780" s="41">
        <v>1050</v>
      </c>
    </row>
    <row r="11781" spans="1:5">
      <c r="A11781" s="37" t="s">
        <v>22371</v>
      </c>
      <c r="B11781" s="38" t="s">
        <v>17147</v>
      </c>
      <c r="C11781" s="39" t="s">
        <v>17484</v>
      </c>
      <c r="D11781" s="40">
        <v>12</v>
      </c>
      <c r="E11781" s="41">
        <v>450</v>
      </c>
    </row>
    <row r="11782" spans="1:5">
      <c r="A11782" s="37" t="s">
        <v>22372</v>
      </c>
      <c r="B11782" s="38" t="s">
        <v>17147</v>
      </c>
      <c r="C11782" s="39" t="s">
        <v>17485</v>
      </c>
      <c r="D11782" s="40">
        <v>12</v>
      </c>
      <c r="E11782" s="41">
        <v>450</v>
      </c>
    </row>
    <row r="11783" spans="1:5">
      <c r="A11783" s="37" t="s">
        <v>22373</v>
      </c>
      <c r="B11783" s="38" t="s">
        <v>3095</v>
      </c>
      <c r="C11783" s="39" t="s">
        <v>17486</v>
      </c>
      <c r="D11783" s="40">
        <v>1</v>
      </c>
      <c r="E11783" s="41">
        <v>9537.4680000000008</v>
      </c>
    </row>
    <row r="11784" spans="1:5">
      <c r="A11784" s="37" t="s">
        <v>22374</v>
      </c>
      <c r="B11784" s="38" t="s">
        <v>17263</v>
      </c>
      <c r="C11784" s="39" t="s">
        <v>22375</v>
      </c>
      <c r="D11784" s="40">
        <v>1</v>
      </c>
      <c r="E11784" s="41">
        <v>27783.791999999998</v>
      </c>
    </row>
    <row r="11785" spans="1:5">
      <c r="A11785" s="37" t="s">
        <v>16660</v>
      </c>
      <c r="B11785" s="38" t="s">
        <v>7</v>
      </c>
      <c r="C11785" s="39" t="s">
        <v>17487</v>
      </c>
      <c r="D11785" s="40">
        <v>5</v>
      </c>
      <c r="E11785" s="41">
        <v>7083.9</v>
      </c>
    </row>
    <row r="11786" spans="1:5">
      <c r="A11786" s="37" t="s">
        <v>22376</v>
      </c>
      <c r="B11786" s="38" t="s">
        <v>17147</v>
      </c>
      <c r="C11786" s="39" t="s">
        <v>17488</v>
      </c>
      <c r="D11786" s="40">
        <v>1</v>
      </c>
      <c r="E11786" s="41">
        <v>9062.16</v>
      </c>
    </row>
    <row r="11787" spans="1:5">
      <c r="A11787" s="37" t="s">
        <v>22377</v>
      </c>
      <c r="B11787" s="38" t="s">
        <v>3074</v>
      </c>
      <c r="C11787" s="39" t="s">
        <v>17489</v>
      </c>
      <c r="D11787" s="40">
        <v>1</v>
      </c>
      <c r="E11787" s="41">
        <v>46006.38</v>
      </c>
    </row>
    <row r="11788" spans="1:5">
      <c r="A11788" s="37" t="s">
        <v>22378</v>
      </c>
      <c r="B11788" s="38" t="s">
        <v>7</v>
      </c>
      <c r="C11788" s="39" t="s">
        <v>22379</v>
      </c>
      <c r="D11788" s="40">
        <v>1</v>
      </c>
      <c r="E11788" s="41">
        <v>62594.639999999992</v>
      </c>
    </row>
    <row r="11789" spans="1:5">
      <c r="A11789" s="37" t="s">
        <v>22380</v>
      </c>
      <c r="B11789" s="38" t="s">
        <v>17172</v>
      </c>
      <c r="C11789" s="39" t="s">
        <v>17490</v>
      </c>
      <c r="D11789" s="40">
        <v>11</v>
      </c>
      <c r="E11789" s="41">
        <v>11698.583999999999</v>
      </c>
    </row>
    <row r="11790" spans="1:5">
      <c r="A11790" s="37" t="s">
        <v>22381</v>
      </c>
      <c r="B11790" s="38" t="s">
        <v>2501</v>
      </c>
      <c r="C11790" s="39" t="s">
        <v>17490</v>
      </c>
      <c r="D11790" s="40">
        <v>1</v>
      </c>
      <c r="E11790" s="41">
        <v>3510.9479999999999</v>
      </c>
    </row>
    <row r="11791" spans="1:5">
      <c r="A11791" s="37" t="s">
        <v>22382</v>
      </c>
      <c r="B11791" s="38" t="s">
        <v>7</v>
      </c>
      <c r="C11791" s="39" t="s">
        <v>17491</v>
      </c>
      <c r="D11791" s="40">
        <v>3</v>
      </c>
      <c r="E11791" s="41">
        <v>12403.212</v>
      </c>
    </row>
    <row r="11792" spans="1:5">
      <c r="A11792" s="37" t="s">
        <v>22383</v>
      </c>
      <c r="B11792" s="38" t="s">
        <v>17198</v>
      </c>
      <c r="C11792" s="39" t="s">
        <v>21161</v>
      </c>
      <c r="D11792" s="40">
        <v>24</v>
      </c>
      <c r="E11792" s="41">
        <v>3760.6080000000002</v>
      </c>
    </row>
    <row r="11793" spans="1:5">
      <c r="A11793" s="37" t="s">
        <v>22384</v>
      </c>
      <c r="B11793" s="38" t="s">
        <v>3133</v>
      </c>
      <c r="C11793" s="39" t="s">
        <v>4279</v>
      </c>
      <c r="D11793" s="40">
        <v>2</v>
      </c>
      <c r="E11793" s="41">
        <v>2400</v>
      </c>
    </row>
    <row r="11794" spans="1:5">
      <c r="A11794" s="37" t="s">
        <v>22385</v>
      </c>
      <c r="B11794" s="38" t="s">
        <v>3133</v>
      </c>
      <c r="C11794" s="39" t="s">
        <v>4279</v>
      </c>
      <c r="D11794" s="40">
        <v>2</v>
      </c>
      <c r="E11794" s="41">
        <v>1350</v>
      </c>
    </row>
    <row r="11795" spans="1:5">
      <c r="A11795" s="37" t="s">
        <v>22386</v>
      </c>
      <c r="B11795" s="38" t="s">
        <v>3133</v>
      </c>
      <c r="C11795" s="39" t="s">
        <v>4279</v>
      </c>
      <c r="D11795" s="40">
        <v>2</v>
      </c>
      <c r="E11795" s="41">
        <v>1350</v>
      </c>
    </row>
    <row r="11796" spans="1:5">
      <c r="A11796" s="37" t="s">
        <v>22387</v>
      </c>
      <c r="B11796" s="38" t="s">
        <v>3092</v>
      </c>
      <c r="C11796" s="39" t="s">
        <v>17492</v>
      </c>
      <c r="D11796" s="40">
        <v>2</v>
      </c>
      <c r="E11796" s="41">
        <v>2400</v>
      </c>
    </row>
    <row r="11797" spans="1:5">
      <c r="A11797" s="37" t="s">
        <v>22388</v>
      </c>
      <c r="B11797" s="38" t="s">
        <v>17161</v>
      </c>
      <c r="C11797" s="39" t="s">
        <v>17493</v>
      </c>
      <c r="D11797" s="40">
        <v>2</v>
      </c>
      <c r="E11797" s="41">
        <v>800</v>
      </c>
    </row>
    <row r="11798" spans="1:5">
      <c r="A11798" s="37" t="s">
        <v>22389</v>
      </c>
      <c r="B11798" s="38" t="s">
        <v>3133</v>
      </c>
      <c r="C11798" s="39" t="s">
        <v>17494</v>
      </c>
      <c r="D11798" s="40">
        <v>1</v>
      </c>
      <c r="E11798" s="41">
        <v>5410.152</v>
      </c>
    </row>
    <row r="11799" spans="1:5">
      <c r="A11799" s="37" t="s">
        <v>22390</v>
      </c>
      <c r="B11799" s="38" t="s">
        <v>3092</v>
      </c>
      <c r="C11799" s="39" t="s">
        <v>17495</v>
      </c>
      <c r="D11799" s="40">
        <v>8</v>
      </c>
      <c r="E11799" s="41">
        <v>450</v>
      </c>
    </row>
    <row r="11800" spans="1:5">
      <c r="A11800" s="37" t="s">
        <v>16661</v>
      </c>
      <c r="B11800" s="38" t="s">
        <v>3074</v>
      </c>
      <c r="C11800" s="39" t="s">
        <v>17496</v>
      </c>
      <c r="D11800" s="40">
        <v>1</v>
      </c>
      <c r="E11800" s="41">
        <v>450</v>
      </c>
    </row>
    <row r="11801" spans="1:5">
      <c r="A11801" s="37" t="s">
        <v>22391</v>
      </c>
      <c r="B11801" s="38" t="s">
        <v>17146</v>
      </c>
      <c r="C11801" s="39" t="s">
        <v>17497</v>
      </c>
      <c r="D11801" s="40">
        <v>2</v>
      </c>
      <c r="E11801" s="41">
        <v>2000</v>
      </c>
    </row>
    <row r="11802" spans="1:5">
      <c r="A11802" s="37" t="s">
        <v>22392</v>
      </c>
      <c r="B11802" s="38" t="s">
        <v>17169</v>
      </c>
      <c r="C11802" s="39" t="s">
        <v>17498</v>
      </c>
      <c r="D11802" s="40">
        <v>4</v>
      </c>
      <c r="E11802" s="41">
        <v>1050</v>
      </c>
    </row>
    <row r="11803" spans="1:5">
      <c r="A11803" s="37" t="s">
        <v>22393</v>
      </c>
      <c r="B11803" s="38" t="s">
        <v>3082</v>
      </c>
      <c r="C11803" s="39" t="s">
        <v>17499</v>
      </c>
      <c r="D11803" s="40">
        <v>3</v>
      </c>
      <c r="E11803" s="41">
        <v>1050</v>
      </c>
    </row>
    <row r="11804" spans="1:5">
      <c r="A11804" s="37" t="s">
        <v>22394</v>
      </c>
      <c r="B11804" s="38" t="s">
        <v>17161</v>
      </c>
      <c r="C11804" s="39" t="s">
        <v>17500</v>
      </c>
      <c r="D11804" s="40">
        <v>4</v>
      </c>
      <c r="E11804" s="41">
        <v>1350</v>
      </c>
    </row>
    <row r="11805" spans="1:5">
      <c r="A11805" s="37" t="s">
        <v>22395</v>
      </c>
      <c r="B11805" s="38" t="s">
        <v>17161</v>
      </c>
      <c r="C11805" s="39" t="s">
        <v>17501</v>
      </c>
      <c r="D11805" s="40">
        <v>6</v>
      </c>
      <c r="E11805" s="41">
        <v>300</v>
      </c>
    </row>
    <row r="11806" spans="1:5">
      <c r="A11806" s="37" t="s">
        <v>22396</v>
      </c>
      <c r="B11806" s="38" t="s">
        <v>3092</v>
      </c>
      <c r="C11806" s="39" t="s">
        <v>17502</v>
      </c>
      <c r="D11806" s="40">
        <v>4</v>
      </c>
      <c r="E11806" s="41">
        <v>5810.2560000000003</v>
      </c>
    </row>
    <row r="11807" spans="1:5">
      <c r="A11807" s="37" t="s">
        <v>22397</v>
      </c>
      <c r="B11807" s="38" t="s">
        <v>3133</v>
      </c>
      <c r="C11807" s="39" t="s">
        <v>17503</v>
      </c>
      <c r="D11807" s="40">
        <v>1</v>
      </c>
      <c r="E11807" s="41">
        <v>3020.52</v>
      </c>
    </row>
    <row r="11808" spans="1:5">
      <c r="A11808" s="37" t="s">
        <v>22398</v>
      </c>
      <c r="B11808" s="38" t="s">
        <v>3133</v>
      </c>
      <c r="C11808" s="39" t="s">
        <v>17503</v>
      </c>
      <c r="D11808" s="40">
        <v>1</v>
      </c>
      <c r="E11808" s="41">
        <v>4951.2479999999996</v>
      </c>
    </row>
    <row r="11809" spans="1:5">
      <c r="A11809" s="37" t="s">
        <v>22399</v>
      </c>
      <c r="B11809" s="38" t="s">
        <v>3133</v>
      </c>
      <c r="C11809" s="39" t="s">
        <v>17503</v>
      </c>
      <c r="D11809" s="40">
        <v>1</v>
      </c>
      <c r="E11809" s="41">
        <v>1350</v>
      </c>
    </row>
    <row r="11810" spans="1:5">
      <c r="A11810" s="37" t="s">
        <v>22400</v>
      </c>
      <c r="B11810" s="38" t="s">
        <v>3133</v>
      </c>
      <c r="C11810" s="39" t="s">
        <v>17504</v>
      </c>
      <c r="D11810" s="40">
        <v>2</v>
      </c>
      <c r="E11810" s="41">
        <v>1350</v>
      </c>
    </row>
    <row r="11811" spans="1:5">
      <c r="A11811" s="37" t="s">
        <v>22401</v>
      </c>
      <c r="B11811" s="38" t="s">
        <v>3133</v>
      </c>
      <c r="C11811" s="39" t="s">
        <v>17505</v>
      </c>
      <c r="D11811" s="40">
        <v>1</v>
      </c>
      <c r="E11811" s="41">
        <v>1350</v>
      </c>
    </row>
    <row r="11812" spans="1:5">
      <c r="A11812" s="37" t="s">
        <v>22402</v>
      </c>
      <c r="B11812" s="38" t="s">
        <v>17147</v>
      </c>
      <c r="C11812" s="39" t="s">
        <v>17506</v>
      </c>
      <c r="D11812" s="40">
        <v>1</v>
      </c>
      <c r="E11812" s="41">
        <v>1050</v>
      </c>
    </row>
    <row r="11813" spans="1:5">
      <c r="A11813" s="37" t="s">
        <v>22403</v>
      </c>
      <c r="B11813" s="38" t="s">
        <v>3133</v>
      </c>
      <c r="C11813" s="39" t="s">
        <v>17507</v>
      </c>
      <c r="D11813" s="40">
        <v>1</v>
      </c>
      <c r="E11813" s="41">
        <v>2000</v>
      </c>
    </row>
    <row r="11814" spans="1:5">
      <c r="A11814" s="37" t="s">
        <v>22404</v>
      </c>
      <c r="B11814" s="38" t="s">
        <v>3133</v>
      </c>
      <c r="C11814" s="39" t="s">
        <v>17508</v>
      </c>
      <c r="D11814" s="40">
        <v>2</v>
      </c>
      <c r="E11814" s="41">
        <v>2000</v>
      </c>
    </row>
    <row r="11815" spans="1:5">
      <c r="A11815" s="37" t="s">
        <v>22405</v>
      </c>
      <c r="B11815" s="38" t="s">
        <v>17169</v>
      </c>
      <c r="C11815" s="39" t="s">
        <v>17508</v>
      </c>
      <c r="D11815" s="40">
        <v>4</v>
      </c>
      <c r="E11815" s="41">
        <v>1350</v>
      </c>
    </row>
    <row r="11816" spans="1:5">
      <c r="A11816" s="37" t="s">
        <v>22406</v>
      </c>
      <c r="B11816" s="38" t="s">
        <v>3082</v>
      </c>
      <c r="C11816" s="39" t="s">
        <v>17509</v>
      </c>
      <c r="D11816" s="40">
        <v>6</v>
      </c>
      <c r="E11816" s="41">
        <v>800</v>
      </c>
    </row>
    <row r="11817" spans="1:5">
      <c r="A11817" s="37" t="s">
        <v>22407</v>
      </c>
      <c r="B11817" s="38" t="s">
        <v>17169</v>
      </c>
      <c r="C11817" s="39" t="s">
        <v>22408</v>
      </c>
      <c r="D11817" s="40">
        <v>4</v>
      </c>
      <c r="E11817" s="41">
        <v>2000</v>
      </c>
    </row>
    <row r="11818" spans="1:5">
      <c r="A11818" s="37" t="s">
        <v>22409</v>
      </c>
      <c r="B11818" s="38" t="s">
        <v>17173</v>
      </c>
      <c r="C11818" s="39" t="s">
        <v>17510</v>
      </c>
      <c r="D11818" s="40">
        <v>4</v>
      </c>
      <c r="E11818" s="41">
        <v>1350</v>
      </c>
    </row>
    <row r="11819" spans="1:5">
      <c r="A11819" s="37" t="s">
        <v>22410</v>
      </c>
      <c r="B11819" s="38" t="s">
        <v>3088</v>
      </c>
      <c r="C11819" s="39" t="s">
        <v>17511</v>
      </c>
      <c r="D11819" s="40">
        <v>2</v>
      </c>
      <c r="E11819" s="41">
        <v>2484.1439999999998</v>
      </c>
    </row>
    <row r="11820" spans="1:5">
      <c r="A11820" s="37" t="s">
        <v>22411</v>
      </c>
      <c r="B11820" s="38" t="s">
        <v>7</v>
      </c>
      <c r="C11820" s="39" t="s">
        <v>17512</v>
      </c>
      <c r="D11820" s="40">
        <v>6</v>
      </c>
      <c r="E11820" s="41">
        <v>450</v>
      </c>
    </row>
    <row r="11821" spans="1:5">
      <c r="A11821" s="37" t="s">
        <v>22412</v>
      </c>
      <c r="B11821" s="38" t="s">
        <v>3133</v>
      </c>
      <c r="C11821" s="39" t="s">
        <v>17513</v>
      </c>
      <c r="D11821" s="40">
        <v>4</v>
      </c>
      <c r="E11821" s="41">
        <v>800</v>
      </c>
    </row>
    <row r="11822" spans="1:5">
      <c r="A11822" s="37" t="s">
        <v>22413</v>
      </c>
      <c r="B11822" s="38" t="s">
        <v>17147</v>
      </c>
      <c r="C11822" s="39" t="s">
        <v>17514</v>
      </c>
      <c r="D11822" s="40">
        <v>10</v>
      </c>
      <c r="E11822" s="41">
        <v>2971.6320000000001</v>
      </c>
    </row>
    <row r="11823" spans="1:5">
      <c r="A11823" s="37" t="s">
        <v>16662</v>
      </c>
      <c r="B11823" s="38" t="s">
        <v>7</v>
      </c>
      <c r="C11823" s="39" t="s">
        <v>17514</v>
      </c>
      <c r="D11823" s="40">
        <v>2</v>
      </c>
      <c r="E11823" s="41">
        <v>2400</v>
      </c>
    </row>
    <row r="11824" spans="1:5">
      <c r="A11824" s="37" t="s">
        <v>22414</v>
      </c>
      <c r="B11824" s="38" t="s">
        <v>3133</v>
      </c>
      <c r="C11824" s="39" t="s">
        <v>17515</v>
      </c>
      <c r="D11824" s="40">
        <v>2</v>
      </c>
      <c r="E11824" s="41">
        <v>800</v>
      </c>
    </row>
    <row r="11825" spans="1:5">
      <c r="A11825" s="37" t="s">
        <v>22415</v>
      </c>
      <c r="B11825" s="38" t="s">
        <v>17147</v>
      </c>
      <c r="C11825" s="39" t="s">
        <v>17516</v>
      </c>
      <c r="D11825" s="40">
        <v>63</v>
      </c>
      <c r="E11825" s="41">
        <v>1050</v>
      </c>
    </row>
    <row r="11826" spans="1:5">
      <c r="A11826" s="37" t="s">
        <v>22416</v>
      </c>
      <c r="B11826" s="38" t="s">
        <v>3133</v>
      </c>
      <c r="C11826" s="39" t="s">
        <v>17517</v>
      </c>
      <c r="D11826" s="40">
        <v>1</v>
      </c>
      <c r="E11826" s="41">
        <v>43678.655999999995</v>
      </c>
    </row>
    <row r="11827" spans="1:5">
      <c r="A11827" s="37" t="s">
        <v>16663</v>
      </c>
      <c r="B11827" s="38" t="s">
        <v>7</v>
      </c>
      <c r="C11827" s="39" t="s">
        <v>17518</v>
      </c>
      <c r="D11827" s="40">
        <v>32</v>
      </c>
      <c r="E11827" s="41">
        <v>1050</v>
      </c>
    </row>
    <row r="11828" spans="1:5">
      <c r="A11828" s="37" t="s">
        <v>22417</v>
      </c>
      <c r="B11828" s="38" t="s">
        <v>3082</v>
      </c>
      <c r="C11828" s="39" t="s">
        <v>22418</v>
      </c>
      <c r="D11828" s="40">
        <v>4</v>
      </c>
      <c r="E11828" s="41">
        <v>1650</v>
      </c>
    </row>
    <row r="11829" spans="1:5">
      <c r="A11829" s="37" t="s">
        <v>22419</v>
      </c>
      <c r="B11829" s="38" t="s">
        <v>7</v>
      </c>
      <c r="C11829" s="39" t="s">
        <v>17519</v>
      </c>
      <c r="D11829" s="40">
        <v>3</v>
      </c>
      <c r="E11829" s="41">
        <v>38920.572</v>
      </c>
    </row>
    <row r="11830" spans="1:5">
      <c r="A11830" s="37" t="s">
        <v>22420</v>
      </c>
      <c r="B11830" s="38" t="s">
        <v>7</v>
      </c>
      <c r="C11830" s="39" t="s">
        <v>17520</v>
      </c>
      <c r="D11830" s="40">
        <v>2</v>
      </c>
      <c r="E11830" s="41">
        <v>600</v>
      </c>
    </row>
    <row r="11831" spans="1:5">
      <c r="A11831" s="37" t="s">
        <v>22421</v>
      </c>
      <c r="B11831" s="38" t="s">
        <v>7</v>
      </c>
      <c r="C11831" s="39" t="s">
        <v>17520</v>
      </c>
      <c r="D11831" s="40">
        <v>36</v>
      </c>
      <c r="E11831" s="41">
        <v>1350</v>
      </c>
    </row>
    <row r="11832" spans="1:5">
      <c r="A11832" s="37" t="s">
        <v>22422</v>
      </c>
      <c r="B11832" s="38" t="s">
        <v>7</v>
      </c>
      <c r="C11832" s="39" t="s">
        <v>17520</v>
      </c>
      <c r="D11832" s="40">
        <v>2</v>
      </c>
      <c r="E11832" s="41">
        <v>600</v>
      </c>
    </row>
    <row r="11833" spans="1:5">
      <c r="A11833" s="37" t="s">
        <v>22423</v>
      </c>
      <c r="B11833" s="38" t="s">
        <v>17169</v>
      </c>
      <c r="C11833" s="39" t="s">
        <v>17520</v>
      </c>
      <c r="D11833" s="40">
        <v>4</v>
      </c>
      <c r="E11833" s="41">
        <v>3285.1919999999996</v>
      </c>
    </row>
    <row r="11834" spans="1:5">
      <c r="A11834" s="37" t="s">
        <v>22424</v>
      </c>
      <c r="B11834" s="38" t="s">
        <v>17149</v>
      </c>
      <c r="C11834" s="39" t="s">
        <v>17520</v>
      </c>
      <c r="D11834" s="40">
        <v>4</v>
      </c>
      <c r="E11834" s="41">
        <v>3465.0120000000002</v>
      </c>
    </row>
    <row r="11835" spans="1:5">
      <c r="A11835" s="37" t="s">
        <v>22425</v>
      </c>
      <c r="B11835" s="38" t="s">
        <v>3092</v>
      </c>
      <c r="C11835" s="39" t="s">
        <v>17521</v>
      </c>
      <c r="D11835" s="40">
        <v>2</v>
      </c>
      <c r="E11835" s="41">
        <v>2000</v>
      </c>
    </row>
    <row r="11836" spans="1:5">
      <c r="A11836" s="37" t="s">
        <v>22426</v>
      </c>
      <c r="B11836" s="38" t="s">
        <v>17161</v>
      </c>
      <c r="C11836" s="39" t="s">
        <v>17522</v>
      </c>
      <c r="D11836" s="40">
        <v>6</v>
      </c>
      <c r="E11836" s="41">
        <v>1650</v>
      </c>
    </row>
    <row r="11837" spans="1:5">
      <c r="A11837" s="37" t="s">
        <v>22427</v>
      </c>
      <c r="B11837" s="38" t="s">
        <v>7</v>
      </c>
      <c r="C11837" s="39" t="s">
        <v>17523</v>
      </c>
      <c r="D11837" s="40">
        <v>6</v>
      </c>
      <c r="E11837" s="41">
        <v>2400</v>
      </c>
    </row>
    <row r="11838" spans="1:5">
      <c r="A11838" s="37" t="s">
        <v>16664</v>
      </c>
      <c r="B11838" s="38" t="s">
        <v>8344</v>
      </c>
      <c r="C11838" s="39" t="s">
        <v>17524</v>
      </c>
      <c r="D11838" s="40">
        <v>2</v>
      </c>
      <c r="E11838" s="41">
        <v>1650</v>
      </c>
    </row>
    <row r="11839" spans="1:5">
      <c r="A11839" s="37" t="s">
        <v>22428</v>
      </c>
      <c r="B11839" s="38" t="s">
        <v>17169</v>
      </c>
      <c r="C11839" s="39" t="s">
        <v>22429</v>
      </c>
      <c r="D11839" s="40">
        <v>4</v>
      </c>
      <c r="E11839" s="41">
        <v>5702.8319999999994</v>
      </c>
    </row>
    <row r="11840" spans="1:5">
      <c r="A11840" s="37" t="s">
        <v>22430</v>
      </c>
      <c r="B11840" s="38" t="s">
        <v>3133</v>
      </c>
      <c r="C11840" s="39" t="s">
        <v>17525</v>
      </c>
      <c r="D11840" s="40">
        <v>2</v>
      </c>
      <c r="E11840" s="41">
        <v>2400</v>
      </c>
    </row>
    <row r="11841" spans="1:5">
      <c r="A11841" s="37" t="s">
        <v>22431</v>
      </c>
      <c r="B11841" s="38" t="s">
        <v>3092</v>
      </c>
      <c r="C11841" s="39" t="s">
        <v>17526</v>
      </c>
      <c r="D11841" s="40">
        <v>7</v>
      </c>
      <c r="E11841" s="41">
        <v>1650</v>
      </c>
    </row>
    <row r="11842" spans="1:5">
      <c r="A11842" s="37" t="s">
        <v>22432</v>
      </c>
      <c r="B11842" s="38" t="s">
        <v>3092</v>
      </c>
      <c r="C11842" s="39" t="s">
        <v>17526</v>
      </c>
      <c r="D11842" s="40">
        <v>4</v>
      </c>
      <c r="E11842" s="41">
        <v>2000</v>
      </c>
    </row>
    <row r="11843" spans="1:5">
      <c r="A11843" s="37" t="s">
        <v>22433</v>
      </c>
      <c r="B11843" s="38" t="s">
        <v>3092</v>
      </c>
      <c r="C11843" s="39" t="s">
        <v>17527</v>
      </c>
      <c r="D11843" s="40">
        <v>4</v>
      </c>
      <c r="E11843" s="41">
        <v>2400</v>
      </c>
    </row>
    <row r="11844" spans="1:5">
      <c r="A11844" s="37" t="s">
        <v>22434</v>
      </c>
      <c r="B11844" s="38" t="s">
        <v>3133</v>
      </c>
      <c r="C11844" s="39" t="s">
        <v>17528</v>
      </c>
      <c r="D11844" s="40">
        <v>3</v>
      </c>
      <c r="E11844" s="41">
        <v>800</v>
      </c>
    </row>
    <row r="11845" spans="1:5">
      <c r="A11845" s="37" t="s">
        <v>22435</v>
      </c>
      <c r="B11845" s="38" t="s">
        <v>3131</v>
      </c>
      <c r="C11845" s="39" t="s">
        <v>17529</v>
      </c>
      <c r="D11845" s="40">
        <v>2</v>
      </c>
      <c r="E11845" s="41">
        <v>2000</v>
      </c>
    </row>
    <row r="11846" spans="1:5">
      <c r="A11846" s="37" t="s">
        <v>22436</v>
      </c>
      <c r="B11846" s="38" t="s">
        <v>17173</v>
      </c>
      <c r="C11846" s="39" t="s">
        <v>17530</v>
      </c>
      <c r="D11846" s="40">
        <v>2</v>
      </c>
      <c r="E11846" s="41">
        <v>1650</v>
      </c>
    </row>
    <row r="11847" spans="1:5">
      <c r="A11847" s="37" t="s">
        <v>22437</v>
      </c>
      <c r="B11847" s="38" t="s">
        <v>7</v>
      </c>
      <c r="C11847" s="39" t="s">
        <v>17531</v>
      </c>
      <c r="D11847" s="40">
        <v>1</v>
      </c>
      <c r="E11847" s="41">
        <v>2400</v>
      </c>
    </row>
    <row r="11848" spans="1:5">
      <c r="A11848" s="37" t="s">
        <v>16665</v>
      </c>
      <c r="B11848" s="38" t="s">
        <v>8344</v>
      </c>
      <c r="C11848" s="39" t="s">
        <v>17532</v>
      </c>
      <c r="D11848" s="40">
        <v>2</v>
      </c>
      <c r="E11848" s="41">
        <v>300</v>
      </c>
    </row>
    <row r="11849" spans="1:5">
      <c r="A11849" s="37" t="s">
        <v>22438</v>
      </c>
      <c r="B11849" s="38" t="s">
        <v>17147</v>
      </c>
      <c r="C11849" s="39" t="s">
        <v>17533</v>
      </c>
      <c r="D11849" s="40">
        <v>1</v>
      </c>
      <c r="E11849" s="41">
        <v>3380.3759999999997</v>
      </c>
    </row>
    <row r="11850" spans="1:5">
      <c r="A11850" s="37" t="s">
        <v>22439</v>
      </c>
      <c r="B11850" s="38" t="s">
        <v>17147</v>
      </c>
      <c r="C11850" s="39" t="s">
        <v>17534</v>
      </c>
      <c r="D11850" s="40">
        <v>1</v>
      </c>
      <c r="E11850" s="41">
        <v>800</v>
      </c>
    </row>
    <row r="11851" spans="1:5">
      <c r="A11851" s="37" t="s">
        <v>16666</v>
      </c>
      <c r="B11851" s="38" t="s">
        <v>8344</v>
      </c>
      <c r="C11851" s="39" t="s">
        <v>17535</v>
      </c>
      <c r="D11851" s="40">
        <v>1</v>
      </c>
      <c r="E11851" s="41">
        <v>1650</v>
      </c>
    </row>
    <row r="11852" spans="1:5">
      <c r="A11852" s="37" t="s">
        <v>22440</v>
      </c>
      <c r="B11852" s="38" t="s">
        <v>17147</v>
      </c>
      <c r="C11852" s="39" t="s">
        <v>17536</v>
      </c>
      <c r="D11852" s="40">
        <v>1</v>
      </c>
      <c r="E11852" s="41">
        <v>1350</v>
      </c>
    </row>
    <row r="11853" spans="1:5">
      <c r="A11853" s="37" t="s">
        <v>22441</v>
      </c>
      <c r="B11853" s="38" t="s">
        <v>17147</v>
      </c>
      <c r="C11853" s="39" t="s">
        <v>17537</v>
      </c>
      <c r="D11853" s="40">
        <v>1</v>
      </c>
      <c r="E11853" s="41">
        <v>1050</v>
      </c>
    </row>
    <row r="11854" spans="1:5">
      <c r="A11854" s="37" t="s">
        <v>22442</v>
      </c>
      <c r="B11854" s="38" t="s">
        <v>7</v>
      </c>
      <c r="C11854" s="39" t="s">
        <v>22443</v>
      </c>
      <c r="D11854" s="40">
        <v>1</v>
      </c>
      <c r="E11854" s="41">
        <v>5112.0479999999998</v>
      </c>
    </row>
    <row r="11855" spans="1:5">
      <c r="A11855" s="37" t="s">
        <v>16667</v>
      </c>
      <c r="B11855" s="38" t="s">
        <v>17162</v>
      </c>
      <c r="C11855" s="39" t="s">
        <v>17538</v>
      </c>
      <c r="D11855" s="40">
        <v>1</v>
      </c>
      <c r="E11855" s="41">
        <v>3929.8439999999996</v>
      </c>
    </row>
    <row r="11856" spans="1:5">
      <c r="A11856" s="37" t="s">
        <v>22444</v>
      </c>
      <c r="B11856" s="38" t="s">
        <v>7</v>
      </c>
      <c r="C11856" s="39" t="s">
        <v>17539</v>
      </c>
      <c r="D11856" s="40">
        <v>2</v>
      </c>
      <c r="E11856" s="41">
        <v>3864.96</v>
      </c>
    </row>
    <row r="11857" spans="1:5">
      <c r="A11857" s="37" t="s">
        <v>22445</v>
      </c>
      <c r="B11857" s="38" t="s">
        <v>17147</v>
      </c>
      <c r="C11857" s="39" t="s">
        <v>17540</v>
      </c>
      <c r="D11857" s="40">
        <v>1</v>
      </c>
      <c r="E11857" s="41">
        <v>2000</v>
      </c>
    </row>
    <row r="11858" spans="1:5">
      <c r="A11858" s="37" t="s">
        <v>22446</v>
      </c>
      <c r="B11858" s="38" t="s">
        <v>17151</v>
      </c>
      <c r="C11858" s="39" t="s">
        <v>17541</v>
      </c>
      <c r="D11858" s="40">
        <v>6</v>
      </c>
      <c r="E11858" s="41">
        <v>300</v>
      </c>
    </row>
    <row r="11859" spans="1:5">
      <c r="A11859" s="37" t="s">
        <v>22447</v>
      </c>
      <c r="B11859" s="38" t="s">
        <v>7</v>
      </c>
      <c r="C11859" s="39" t="s">
        <v>17542</v>
      </c>
      <c r="D11859" s="40">
        <v>9</v>
      </c>
      <c r="E11859" s="41">
        <v>600</v>
      </c>
    </row>
    <row r="11860" spans="1:5">
      <c r="A11860" s="37" t="s">
        <v>22448</v>
      </c>
      <c r="B11860" s="38" t="s">
        <v>17165</v>
      </c>
      <c r="C11860" s="39" t="s">
        <v>17543</v>
      </c>
      <c r="D11860" s="40">
        <v>5</v>
      </c>
      <c r="E11860" s="41">
        <v>300</v>
      </c>
    </row>
    <row r="11861" spans="1:5">
      <c r="A11861" s="37" t="s">
        <v>22449</v>
      </c>
      <c r="B11861" s="38" t="s">
        <v>17157</v>
      </c>
      <c r="C11861" s="39" t="s">
        <v>17544</v>
      </c>
      <c r="D11861" s="40">
        <v>194</v>
      </c>
      <c r="E11861" s="41">
        <v>300</v>
      </c>
    </row>
    <row r="11862" spans="1:5">
      <c r="A11862" s="37" t="s">
        <v>22450</v>
      </c>
      <c r="B11862" s="38" t="s">
        <v>17157</v>
      </c>
      <c r="C11862" s="39" t="s">
        <v>17545</v>
      </c>
      <c r="D11862" s="40">
        <v>2</v>
      </c>
      <c r="E11862" s="41">
        <v>450</v>
      </c>
    </row>
    <row r="11863" spans="1:5">
      <c r="A11863" s="37" t="s">
        <v>16668</v>
      </c>
      <c r="B11863" s="38" t="s">
        <v>17149</v>
      </c>
      <c r="C11863" s="39" t="s">
        <v>17546</v>
      </c>
      <c r="D11863" s="40">
        <v>62</v>
      </c>
      <c r="E11863" s="41">
        <v>450</v>
      </c>
    </row>
    <row r="11864" spans="1:5">
      <c r="A11864" s="37" t="s">
        <v>22451</v>
      </c>
      <c r="B11864" s="38" t="s">
        <v>17143</v>
      </c>
      <c r="C11864" s="39" t="s">
        <v>17547</v>
      </c>
      <c r="D11864" s="40">
        <v>1</v>
      </c>
      <c r="E11864" s="41">
        <v>800</v>
      </c>
    </row>
    <row r="11865" spans="1:5">
      <c r="A11865" s="37" t="s">
        <v>22452</v>
      </c>
      <c r="B11865" s="38" t="s">
        <v>3133</v>
      </c>
      <c r="C11865" s="39" t="s">
        <v>17548</v>
      </c>
      <c r="D11865" s="40">
        <v>6</v>
      </c>
      <c r="E11865" s="41">
        <v>300</v>
      </c>
    </row>
    <row r="11866" spans="1:5">
      <c r="A11866" s="37" t="s">
        <v>22453</v>
      </c>
      <c r="B11866" s="38" t="s">
        <v>3133</v>
      </c>
      <c r="C11866" s="39" t="s">
        <v>17549</v>
      </c>
      <c r="D11866" s="40">
        <v>6</v>
      </c>
      <c r="E11866" s="41">
        <v>450</v>
      </c>
    </row>
    <row r="11867" spans="1:5">
      <c r="A11867" s="37" t="s">
        <v>22454</v>
      </c>
      <c r="B11867" s="38" t="s">
        <v>3133</v>
      </c>
      <c r="C11867" s="39" t="s">
        <v>17550</v>
      </c>
      <c r="D11867" s="40">
        <v>2</v>
      </c>
      <c r="E11867" s="41">
        <v>600</v>
      </c>
    </row>
    <row r="11868" spans="1:5">
      <c r="A11868" s="37" t="s">
        <v>16669</v>
      </c>
      <c r="B11868" s="38" t="s">
        <v>8344</v>
      </c>
      <c r="C11868" s="39" t="s">
        <v>17551</v>
      </c>
      <c r="D11868" s="40">
        <v>22</v>
      </c>
      <c r="E11868" s="41">
        <v>300</v>
      </c>
    </row>
    <row r="11869" spans="1:5">
      <c r="A11869" s="37" t="s">
        <v>22455</v>
      </c>
      <c r="B11869" s="38" t="s">
        <v>3133</v>
      </c>
      <c r="C11869" s="39" t="s">
        <v>17552</v>
      </c>
      <c r="D11869" s="40">
        <v>7</v>
      </c>
      <c r="E11869" s="41">
        <v>300</v>
      </c>
    </row>
    <row r="11870" spans="1:5">
      <c r="A11870" s="37" t="s">
        <v>22456</v>
      </c>
      <c r="B11870" s="38" t="s">
        <v>17161</v>
      </c>
      <c r="C11870" s="39" t="s">
        <v>17553</v>
      </c>
      <c r="D11870" s="40">
        <v>3</v>
      </c>
      <c r="E11870" s="41">
        <v>450</v>
      </c>
    </row>
    <row r="11871" spans="1:5">
      <c r="A11871" s="37" t="s">
        <v>22457</v>
      </c>
      <c r="B11871" s="38" t="s">
        <v>3133</v>
      </c>
      <c r="C11871" s="39" t="s">
        <v>17554</v>
      </c>
      <c r="D11871" s="40">
        <v>26</v>
      </c>
      <c r="E11871" s="41">
        <v>600</v>
      </c>
    </row>
    <row r="11872" spans="1:5">
      <c r="A11872" s="37" t="s">
        <v>22458</v>
      </c>
      <c r="B11872" s="38" t="s">
        <v>3133</v>
      </c>
      <c r="C11872" s="39" t="s">
        <v>17555</v>
      </c>
      <c r="D11872" s="40">
        <v>1</v>
      </c>
      <c r="E11872" s="41">
        <v>240.01199999999997</v>
      </c>
    </row>
    <row r="11873" spans="1:5">
      <c r="A11873" s="37" t="s">
        <v>22459</v>
      </c>
      <c r="B11873" s="38" t="s">
        <v>3133</v>
      </c>
      <c r="C11873" s="39" t="s">
        <v>17556</v>
      </c>
      <c r="D11873" s="40">
        <v>2</v>
      </c>
      <c r="E11873" s="41">
        <v>800</v>
      </c>
    </row>
    <row r="11874" spans="1:5">
      <c r="A11874" s="37" t="s">
        <v>22460</v>
      </c>
      <c r="B11874" s="38" t="s">
        <v>3133</v>
      </c>
      <c r="C11874" s="39" t="s">
        <v>17557</v>
      </c>
      <c r="D11874" s="40">
        <v>7</v>
      </c>
      <c r="E11874" s="41">
        <v>800</v>
      </c>
    </row>
    <row r="11875" spans="1:5">
      <c r="A11875" s="37" t="s">
        <v>22461</v>
      </c>
      <c r="B11875" s="38" t="s">
        <v>17174</v>
      </c>
      <c r="C11875" s="39" t="s">
        <v>17558</v>
      </c>
      <c r="D11875" s="40">
        <v>1</v>
      </c>
      <c r="E11875" s="41">
        <v>450</v>
      </c>
    </row>
    <row r="11876" spans="1:5">
      <c r="A11876" s="37" t="s">
        <v>22462</v>
      </c>
      <c r="B11876" s="38" t="s">
        <v>3133</v>
      </c>
      <c r="C11876" s="39" t="s">
        <v>17559</v>
      </c>
      <c r="D11876" s="40">
        <v>6</v>
      </c>
      <c r="E11876" s="41">
        <v>600</v>
      </c>
    </row>
    <row r="11877" spans="1:5">
      <c r="A11877" s="37" t="s">
        <v>22463</v>
      </c>
      <c r="B11877" s="38" t="s">
        <v>17157</v>
      </c>
      <c r="C11877" s="39" t="s">
        <v>17560</v>
      </c>
      <c r="D11877" s="40">
        <v>5</v>
      </c>
      <c r="E11877" s="41">
        <v>300</v>
      </c>
    </row>
    <row r="11878" spans="1:5">
      <c r="A11878" s="37" t="s">
        <v>22464</v>
      </c>
      <c r="B11878" s="38" t="s">
        <v>17175</v>
      </c>
      <c r="C11878" s="39" t="s">
        <v>17561</v>
      </c>
      <c r="D11878" s="40">
        <v>1</v>
      </c>
      <c r="E11878" s="41">
        <v>300</v>
      </c>
    </row>
    <row r="11879" spans="1:5">
      <c r="A11879" s="37" t="s">
        <v>22465</v>
      </c>
      <c r="B11879" s="38" t="s">
        <v>17157</v>
      </c>
      <c r="C11879" s="39" t="s">
        <v>17562</v>
      </c>
      <c r="D11879" s="40">
        <v>5</v>
      </c>
      <c r="E11879" s="41">
        <v>450</v>
      </c>
    </row>
    <row r="11880" spans="1:5">
      <c r="A11880" s="37" t="s">
        <v>16670</v>
      </c>
      <c r="B11880" s="38" t="s">
        <v>8344</v>
      </c>
      <c r="C11880" s="39" t="s">
        <v>17563</v>
      </c>
      <c r="D11880" s="40">
        <v>1</v>
      </c>
      <c r="E11880" s="41">
        <v>600</v>
      </c>
    </row>
    <row r="11881" spans="1:5">
      <c r="A11881" s="37" t="s">
        <v>22466</v>
      </c>
      <c r="B11881" s="38" t="s">
        <v>3133</v>
      </c>
      <c r="C11881" s="39" t="s">
        <v>17563</v>
      </c>
      <c r="D11881" s="40">
        <v>3</v>
      </c>
      <c r="E11881" s="41">
        <v>2669.2439999999997</v>
      </c>
    </row>
    <row r="11882" spans="1:5">
      <c r="A11882" s="37" t="s">
        <v>22467</v>
      </c>
      <c r="B11882" s="38" t="s">
        <v>3133</v>
      </c>
      <c r="C11882" s="39" t="s">
        <v>17564</v>
      </c>
      <c r="D11882" s="40">
        <v>6</v>
      </c>
      <c r="E11882" s="41">
        <v>450</v>
      </c>
    </row>
    <row r="11883" spans="1:5">
      <c r="A11883" s="37" t="s">
        <v>22468</v>
      </c>
      <c r="B11883" s="38" t="s">
        <v>3133</v>
      </c>
      <c r="C11883" s="39" t="s">
        <v>17565</v>
      </c>
      <c r="D11883" s="40">
        <v>17</v>
      </c>
      <c r="E11883" s="41">
        <v>1050</v>
      </c>
    </row>
    <row r="11884" spans="1:5">
      <c r="A11884" s="37" t="s">
        <v>22469</v>
      </c>
      <c r="B11884" s="38" t="s">
        <v>3133</v>
      </c>
      <c r="C11884" s="39" t="s">
        <v>17566</v>
      </c>
      <c r="D11884" s="40">
        <v>3</v>
      </c>
      <c r="E11884" s="41">
        <v>2670.0719999999997</v>
      </c>
    </row>
    <row r="11885" spans="1:5">
      <c r="A11885" s="37" t="s">
        <v>22470</v>
      </c>
      <c r="B11885" s="38" t="s">
        <v>3133</v>
      </c>
      <c r="C11885" s="39" t="s">
        <v>22471</v>
      </c>
      <c r="D11885" s="40">
        <v>4</v>
      </c>
      <c r="E11885" s="41">
        <v>600</v>
      </c>
    </row>
    <row r="11886" spans="1:5">
      <c r="A11886" s="37" t="s">
        <v>22472</v>
      </c>
      <c r="B11886" s="38" t="s">
        <v>8344</v>
      </c>
      <c r="C11886" s="39" t="s">
        <v>22473</v>
      </c>
      <c r="D11886" s="40">
        <v>4</v>
      </c>
      <c r="E11886" s="41">
        <v>600</v>
      </c>
    </row>
    <row r="11887" spans="1:5">
      <c r="A11887" s="37" t="s">
        <v>22474</v>
      </c>
      <c r="B11887" s="38" t="s">
        <v>3133</v>
      </c>
      <c r="C11887" s="39" t="s">
        <v>17567</v>
      </c>
      <c r="D11887" s="40">
        <v>1</v>
      </c>
      <c r="E11887" s="41">
        <v>1050</v>
      </c>
    </row>
    <row r="11888" spans="1:5">
      <c r="A11888" s="37" t="s">
        <v>22475</v>
      </c>
      <c r="B11888" s="38" t="s">
        <v>3133</v>
      </c>
      <c r="C11888" s="39" t="s">
        <v>17568</v>
      </c>
      <c r="D11888" s="40">
        <v>30</v>
      </c>
      <c r="E11888" s="41">
        <v>300</v>
      </c>
    </row>
    <row r="11889" spans="1:5">
      <c r="A11889" s="37" t="s">
        <v>22476</v>
      </c>
      <c r="B11889" s="38" t="s">
        <v>17161</v>
      </c>
      <c r="C11889" s="39" t="s">
        <v>17569</v>
      </c>
      <c r="D11889" s="40">
        <v>10</v>
      </c>
      <c r="E11889" s="41">
        <v>300</v>
      </c>
    </row>
    <row r="11890" spans="1:5">
      <c r="A11890" s="37" t="s">
        <v>22477</v>
      </c>
      <c r="B11890" s="38" t="s">
        <v>17157</v>
      </c>
      <c r="C11890" s="39" t="s">
        <v>17570</v>
      </c>
      <c r="D11890" s="40">
        <v>1</v>
      </c>
      <c r="E11890" s="41">
        <v>300</v>
      </c>
    </row>
    <row r="11891" spans="1:5">
      <c r="A11891" s="37" t="s">
        <v>22478</v>
      </c>
      <c r="B11891" s="38" t="s">
        <v>3133</v>
      </c>
      <c r="C11891" s="39" t="s">
        <v>17571</v>
      </c>
      <c r="D11891" s="40">
        <v>1</v>
      </c>
      <c r="E11891" s="41">
        <v>3345.7559999999999</v>
      </c>
    </row>
    <row r="11892" spans="1:5">
      <c r="A11892" s="37" t="s">
        <v>22479</v>
      </c>
      <c r="B11892" s="38" t="s">
        <v>3133</v>
      </c>
      <c r="C11892" s="39" t="s">
        <v>17572</v>
      </c>
      <c r="D11892" s="40">
        <v>2</v>
      </c>
      <c r="E11892" s="41">
        <v>1050</v>
      </c>
    </row>
    <row r="11893" spans="1:5">
      <c r="A11893" s="37" t="s">
        <v>22480</v>
      </c>
      <c r="B11893" s="38" t="s">
        <v>17161</v>
      </c>
      <c r="C11893" s="39" t="s">
        <v>17572</v>
      </c>
      <c r="D11893" s="40">
        <v>40</v>
      </c>
      <c r="E11893" s="41">
        <v>600</v>
      </c>
    </row>
    <row r="11894" spans="1:5">
      <c r="A11894" s="37" t="s">
        <v>22481</v>
      </c>
      <c r="B11894" s="38" t="s">
        <v>3133</v>
      </c>
      <c r="C11894" s="39" t="s">
        <v>17573</v>
      </c>
      <c r="D11894" s="40">
        <v>1</v>
      </c>
      <c r="E11894" s="41">
        <v>6192.9120000000003</v>
      </c>
    </row>
    <row r="11895" spans="1:5">
      <c r="A11895" s="37" t="s">
        <v>22482</v>
      </c>
      <c r="B11895" s="38" t="s">
        <v>7</v>
      </c>
      <c r="C11895" s="39" t="s">
        <v>22483</v>
      </c>
      <c r="D11895" s="40">
        <v>20</v>
      </c>
      <c r="E11895" s="41">
        <v>1050</v>
      </c>
    </row>
    <row r="11896" spans="1:5">
      <c r="A11896" s="37" t="s">
        <v>22484</v>
      </c>
      <c r="B11896" s="38" t="s">
        <v>7</v>
      </c>
      <c r="C11896" s="39" t="s">
        <v>17574</v>
      </c>
      <c r="D11896" s="40">
        <v>37</v>
      </c>
      <c r="E11896" s="41">
        <v>450</v>
      </c>
    </row>
    <row r="11897" spans="1:5">
      <c r="A11897" s="37" t="s">
        <v>22485</v>
      </c>
      <c r="B11897" s="38" t="s">
        <v>17176</v>
      </c>
      <c r="C11897" s="39" t="s">
        <v>17575</v>
      </c>
      <c r="D11897" s="40">
        <v>8</v>
      </c>
      <c r="E11897" s="41">
        <v>300</v>
      </c>
    </row>
    <row r="11898" spans="1:5">
      <c r="A11898" s="37" t="s">
        <v>22486</v>
      </c>
      <c r="B11898" s="38" t="s">
        <v>17147</v>
      </c>
      <c r="C11898" s="39" t="s">
        <v>17576</v>
      </c>
      <c r="D11898" s="40">
        <v>11</v>
      </c>
      <c r="E11898" s="41">
        <v>600</v>
      </c>
    </row>
    <row r="11899" spans="1:5">
      <c r="A11899" s="37" t="s">
        <v>22487</v>
      </c>
      <c r="B11899" s="38" t="s">
        <v>7</v>
      </c>
      <c r="C11899" s="39" t="s">
        <v>17576</v>
      </c>
      <c r="D11899" s="40">
        <v>15</v>
      </c>
      <c r="E11899" s="41">
        <v>800</v>
      </c>
    </row>
    <row r="11900" spans="1:5">
      <c r="A11900" s="37" t="s">
        <v>22488</v>
      </c>
      <c r="B11900" s="38" t="s">
        <v>3133</v>
      </c>
      <c r="C11900" s="39" t="s">
        <v>17577</v>
      </c>
      <c r="D11900" s="40">
        <v>2</v>
      </c>
      <c r="E11900" s="41">
        <v>12973.967999999999</v>
      </c>
    </row>
    <row r="11901" spans="1:5">
      <c r="A11901" s="37" t="s">
        <v>22489</v>
      </c>
      <c r="B11901" s="38" t="s">
        <v>17177</v>
      </c>
      <c r="C11901" s="39" t="s">
        <v>17577</v>
      </c>
      <c r="D11901" s="40">
        <v>1</v>
      </c>
      <c r="E11901" s="41">
        <v>3947.556</v>
      </c>
    </row>
    <row r="11902" spans="1:5">
      <c r="A11902" s="37" t="s">
        <v>16671</v>
      </c>
      <c r="B11902" s="38" t="s">
        <v>8344</v>
      </c>
      <c r="C11902" s="39" t="s">
        <v>17578</v>
      </c>
      <c r="D11902" s="40">
        <v>3</v>
      </c>
      <c r="E11902" s="41">
        <v>600</v>
      </c>
    </row>
    <row r="11903" spans="1:5">
      <c r="A11903" s="37" t="s">
        <v>22490</v>
      </c>
      <c r="B11903" s="38" t="s">
        <v>17156</v>
      </c>
      <c r="C11903" s="39" t="s">
        <v>17579</v>
      </c>
      <c r="D11903" s="40">
        <v>12</v>
      </c>
      <c r="E11903" s="41">
        <v>3328.7879999999996</v>
      </c>
    </row>
    <row r="11904" spans="1:5">
      <c r="A11904" s="37" t="s">
        <v>22491</v>
      </c>
      <c r="B11904" s="38" t="s">
        <v>8344</v>
      </c>
      <c r="C11904" s="39" t="s">
        <v>17580</v>
      </c>
      <c r="D11904" s="40">
        <v>1</v>
      </c>
      <c r="E11904" s="41">
        <v>1650</v>
      </c>
    </row>
    <row r="11905" spans="1:5">
      <c r="A11905" s="37" t="s">
        <v>22492</v>
      </c>
      <c r="B11905" s="38" t="s">
        <v>17157</v>
      </c>
      <c r="C11905" s="39" t="s">
        <v>17580</v>
      </c>
      <c r="D11905" s="40">
        <v>4</v>
      </c>
      <c r="E11905" s="41">
        <v>2400</v>
      </c>
    </row>
    <row r="11906" spans="1:5">
      <c r="A11906" s="37" t="s">
        <v>16672</v>
      </c>
      <c r="B11906" s="38" t="s">
        <v>8344</v>
      </c>
      <c r="C11906" s="39" t="s">
        <v>17581</v>
      </c>
      <c r="D11906" s="40">
        <v>2</v>
      </c>
      <c r="E11906" s="41">
        <v>800</v>
      </c>
    </row>
    <row r="11907" spans="1:5">
      <c r="A11907" s="37" t="s">
        <v>16673</v>
      </c>
      <c r="B11907" s="38" t="s">
        <v>8344</v>
      </c>
      <c r="C11907" s="39" t="s">
        <v>17582</v>
      </c>
      <c r="D11907" s="40">
        <v>2</v>
      </c>
      <c r="E11907" s="41">
        <v>1650</v>
      </c>
    </row>
    <row r="11908" spans="1:5">
      <c r="A11908" s="37" t="s">
        <v>22493</v>
      </c>
      <c r="B11908" s="38" t="s">
        <v>17156</v>
      </c>
      <c r="C11908" s="39" t="s">
        <v>17583</v>
      </c>
      <c r="D11908" s="40">
        <v>10</v>
      </c>
      <c r="E11908" s="41">
        <v>3510.3240000000001</v>
      </c>
    </row>
    <row r="11909" spans="1:5">
      <c r="A11909" s="37" t="s">
        <v>22494</v>
      </c>
      <c r="B11909" s="38" t="s">
        <v>17157</v>
      </c>
      <c r="C11909" s="39" t="s">
        <v>17584</v>
      </c>
      <c r="D11909" s="40">
        <v>6</v>
      </c>
      <c r="E11909" s="41">
        <v>2400</v>
      </c>
    </row>
    <row r="11910" spans="1:5">
      <c r="A11910" s="37" t="s">
        <v>22495</v>
      </c>
      <c r="B11910" s="38" t="s">
        <v>8344</v>
      </c>
      <c r="C11910" s="39" t="s">
        <v>17585</v>
      </c>
      <c r="D11910" s="40">
        <v>1</v>
      </c>
      <c r="E11910" s="41">
        <v>3950.0519999999997</v>
      </c>
    </row>
    <row r="11911" spans="1:5">
      <c r="A11911" s="37" t="s">
        <v>22496</v>
      </c>
      <c r="B11911" s="38" t="s">
        <v>17178</v>
      </c>
      <c r="C11911" s="39" t="s">
        <v>17586</v>
      </c>
      <c r="D11911" s="40">
        <v>2</v>
      </c>
      <c r="E11911" s="41">
        <v>1050</v>
      </c>
    </row>
    <row r="11912" spans="1:5">
      <c r="A11912" s="37" t="s">
        <v>22497</v>
      </c>
      <c r="B11912" s="38" t="s">
        <v>17179</v>
      </c>
      <c r="C11912" s="39" t="s">
        <v>17587</v>
      </c>
      <c r="D11912" s="40">
        <v>2</v>
      </c>
      <c r="E11912" s="41">
        <v>5093.0519999999997</v>
      </c>
    </row>
    <row r="11913" spans="1:5">
      <c r="A11913" s="37" t="s">
        <v>22498</v>
      </c>
      <c r="B11913" s="38" t="s">
        <v>17180</v>
      </c>
      <c r="C11913" s="39" t="s">
        <v>17588</v>
      </c>
      <c r="D11913" s="40">
        <v>1</v>
      </c>
      <c r="E11913" s="41">
        <v>3773.136</v>
      </c>
    </row>
    <row r="11914" spans="1:5">
      <c r="A11914" s="37" t="s">
        <v>22499</v>
      </c>
      <c r="B11914" s="38" t="s">
        <v>3133</v>
      </c>
      <c r="C11914" s="39" t="s">
        <v>17588</v>
      </c>
      <c r="D11914" s="40">
        <v>1</v>
      </c>
      <c r="E11914" s="41">
        <v>5712.2759999999989</v>
      </c>
    </row>
    <row r="11915" spans="1:5">
      <c r="A11915" s="37" t="s">
        <v>22500</v>
      </c>
      <c r="B11915" s="38" t="s">
        <v>17160</v>
      </c>
      <c r="C11915" s="39" t="s">
        <v>17589</v>
      </c>
      <c r="D11915" s="40">
        <v>1</v>
      </c>
      <c r="E11915" s="41">
        <v>3020.4479999999999</v>
      </c>
    </row>
    <row r="11916" spans="1:5">
      <c r="A11916" s="37" t="s">
        <v>22501</v>
      </c>
      <c r="B11916" s="38" t="s">
        <v>17178</v>
      </c>
      <c r="C11916" s="39" t="s">
        <v>17590</v>
      </c>
      <c r="D11916" s="40">
        <v>2</v>
      </c>
      <c r="E11916" s="41">
        <v>2400</v>
      </c>
    </row>
    <row r="11917" spans="1:5">
      <c r="A11917" s="37" t="s">
        <v>22502</v>
      </c>
      <c r="B11917" s="38" t="s">
        <v>17147</v>
      </c>
      <c r="C11917" s="39" t="s">
        <v>17590</v>
      </c>
      <c r="D11917" s="40">
        <v>2</v>
      </c>
      <c r="E11917" s="41">
        <v>1350</v>
      </c>
    </row>
    <row r="11918" spans="1:5">
      <c r="A11918" s="37" t="s">
        <v>22503</v>
      </c>
      <c r="B11918" s="38" t="s">
        <v>3145</v>
      </c>
      <c r="C11918" s="39" t="s">
        <v>17591</v>
      </c>
      <c r="D11918" s="40">
        <v>2</v>
      </c>
      <c r="E11918" s="41">
        <v>46013.832000000002</v>
      </c>
    </row>
    <row r="11919" spans="1:5">
      <c r="A11919" s="37" t="s">
        <v>16674</v>
      </c>
      <c r="B11919" s="38" t="s">
        <v>17181</v>
      </c>
      <c r="C11919" s="39" t="s">
        <v>17592</v>
      </c>
      <c r="D11919" s="40">
        <v>1</v>
      </c>
      <c r="E11919" s="41">
        <v>25351.151999999998</v>
      </c>
    </row>
    <row r="11920" spans="1:5">
      <c r="A11920" s="37" t="s">
        <v>22504</v>
      </c>
      <c r="B11920" s="38" t="s">
        <v>17182</v>
      </c>
      <c r="C11920" s="39" t="s">
        <v>17593</v>
      </c>
      <c r="D11920" s="40">
        <v>1</v>
      </c>
      <c r="E11920" s="41">
        <v>103315.59600000001</v>
      </c>
    </row>
    <row r="11921" spans="1:5">
      <c r="A11921" s="37" t="s">
        <v>22505</v>
      </c>
      <c r="B11921" s="38" t="s">
        <v>17147</v>
      </c>
      <c r="C11921" s="39" t="s">
        <v>17594</v>
      </c>
      <c r="D11921" s="40">
        <v>1</v>
      </c>
      <c r="E11921" s="41">
        <v>55403.675999999999</v>
      </c>
    </row>
    <row r="11922" spans="1:5">
      <c r="A11922" s="37" t="s">
        <v>22506</v>
      </c>
      <c r="B11922" s="38" t="s">
        <v>17147</v>
      </c>
      <c r="C11922" s="39" t="s">
        <v>17595</v>
      </c>
      <c r="D11922" s="40">
        <v>1</v>
      </c>
      <c r="E11922" s="41">
        <v>209220.38399999999</v>
      </c>
    </row>
    <row r="11923" spans="1:5">
      <c r="A11923" s="37" t="s">
        <v>22507</v>
      </c>
      <c r="B11923" s="38" t="s">
        <v>17147</v>
      </c>
      <c r="C11923" s="39" t="s">
        <v>17596</v>
      </c>
      <c r="D11923" s="40">
        <v>1</v>
      </c>
      <c r="E11923" s="41">
        <v>1050</v>
      </c>
    </row>
    <row r="11924" spans="1:5">
      <c r="A11924" s="37" t="s">
        <v>22508</v>
      </c>
      <c r="B11924" s="38" t="s">
        <v>17147</v>
      </c>
      <c r="C11924" s="39" t="s">
        <v>17596</v>
      </c>
      <c r="D11924" s="40">
        <v>2</v>
      </c>
      <c r="E11924" s="41">
        <v>1350</v>
      </c>
    </row>
    <row r="11925" spans="1:5">
      <c r="A11925" s="37" t="s">
        <v>22509</v>
      </c>
      <c r="B11925" s="38" t="s">
        <v>17151</v>
      </c>
      <c r="C11925" s="39" t="s">
        <v>17596</v>
      </c>
      <c r="D11925" s="40">
        <v>1</v>
      </c>
      <c r="E11925" s="41">
        <v>1350</v>
      </c>
    </row>
    <row r="11926" spans="1:5">
      <c r="A11926" s="37" t="s">
        <v>22510</v>
      </c>
      <c r="B11926" s="38" t="s">
        <v>7</v>
      </c>
      <c r="C11926" s="39" t="s">
        <v>17597</v>
      </c>
      <c r="D11926" s="40">
        <v>1</v>
      </c>
      <c r="E11926" s="41">
        <v>450</v>
      </c>
    </row>
    <row r="11927" spans="1:5">
      <c r="A11927" s="37" t="s">
        <v>22511</v>
      </c>
      <c r="B11927" s="38" t="s">
        <v>17147</v>
      </c>
      <c r="C11927" s="39" t="s">
        <v>1744</v>
      </c>
      <c r="D11927" s="40">
        <v>12</v>
      </c>
      <c r="E11927" s="41">
        <v>8213.5919999999987</v>
      </c>
    </row>
    <row r="11928" spans="1:5">
      <c r="A11928" s="37" t="s">
        <v>22512</v>
      </c>
      <c r="B11928" s="38" t="s">
        <v>17160</v>
      </c>
      <c r="C11928" s="39" t="s">
        <v>17598</v>
      </c>
      <c r="D11928" s="40">
        <v>1</v>
      </c>
      <c r="E11928" s="41">
        <v>84637.055999999997</v>
      </c>
    </row>
    <row r="11929" spans="1:5">
      <c r="A11929" s="37" t="s">
        <v>22513</v>
      </c>
      <c r="B11929" s="38" t="s">
        <v>17147</v>
      </c>
      <c r="C11929" s="39" t="s">
        <v>22514</v>
      </c>
      <c r="D11929" s="40">
        <v>2</v>
      </c>
      <c r="E11929" s="41">
        <v>5111.4720000000007</v>
      </c>
    </row>
    <row r="11930" spans="1:5">
      <c r="A11930" s="37" t="s">
        <v>22515</v>
      </c>
      <c r="B11930" s="38" t="s">
        <v>17183</v>
      </c>
      <c r="C11930" s="39" t="s">
        <v>17599</v>
      </c>
      <c r="D11930" s="40">
        <v>1</v>
      </c>
      <c r="E11930" s="41">
        <v>600</v>
      </c>
    </row>
    <row r="11931" spans="1:5">
      <c r="A11931" s="37" t="s">
        <v>22516</v>
      </c>
      <c r="B11931" s="38" t="s">
        <v>3133</v>
      </c>
      <c r="C11931" s="39" t="s">
        <v>17600</v>
      </c>
      <c r="D11931" s="40">
        <v>3</v>
      </c>
      <c r="E11931" s="41">
        <v>18341.784</v>
      </c>
    </row>
    <row r="11932" spans="1:5">
      <c r="A11932" s="37" t="s">
        <v>22517</v>
      </c>
      <c r="B11932" s="38" t="s">
        <v>3133</v>
      </c>
      <c r="C11932" s="39" t="s">
        <v>17601</v>
      </c>
      <c r="D11932" s="40">
        <v>3</v>
      </c>
      <c r="E11932" s="41">
        <v>800</v>
      </c>
    </row>
    <row r="11933" spans="1:5">
      <c r="A11933" s="37" t="s">
        <v>16675</v>
      </c>
      <c r="B11933" s="38" t="s">
        <v>17149</v>
      </c>
      <c r="C11933" s="39" t="s">
        <v>17602</v>
      </c>
      <c r="D11933" s="40">
        <v>1</v>
      </c>
      <c r="E11933" s="41">
        <v>600</v>
      </c>
    </row>
    <row r="11934" spans="1:5">
      <c r="A11934" s="37" t="s">
        <v>22518</v>
      </c>
      <c r="B11934" s="38" t="s">
        <v>17184</v>
      </c>
      <c r="C11934" s="39" t="s">
        <v>17603</v>
      </c>
      <c r="D11934" s="40">
        <v>1</v>
      </c>
      <c r="E11934" s="41">
        <v>600</v>
      </c>
    </row>
    <row r="11935" spans="1:5">
      <c r="A11935" s="37" t="s">
        <v>22519</v>
      </c>
      <c r="B11935" s="38" t="s">
        <v>3074</v>
      </c>
      <c r="C11935" s="39" t="s">
        <v>17604</v>
      </c>
      <c r="D11935" s="40">
        <v>1</v>
      </c>
      <c r="E11935" s="41">
        <v>2436.2040000000002</v>
      </c>
    </row>
    <row r="11936" spans="1:5">
      <c r="A11936" s="37" t="s">
        <v>22520</v>
      </c>
      <c r="B11936" s="38" t="s">
        <v>3074</v>
      </c>
      <c r="C11936" s="39" t="s">
        <v>17605</v>
      </c>
      <c r="D11936" s="40">
        <v>1</v>
      </c>
      <c r="E11936" s="41">
        <v>2441.2199999999998</v>
      </c>
    </row>
    <row r="11937" spans="1:5">
      <c r="A11937" s="37" t="s">
        <v>22521</v>
      </c>
      <c r="B11937" s="38" t="s">
        <v>17185</v>
      </c>
      <c r="C11937" s="39" t="s">
        <v>17606</v>
      </c>
      <c r="D11937" s="40">
        <v>10</v>
      </c>
      <c r="E11937" s="41">
        <v>2400</v>
      </c>
    </row>
    <row r="11938" spans="1:5">
      <c r="A11938" s="37" t="s">
        <v>22522</v>
      </c>
      <c r="B11938" s="38" t="s">
        <v>3084</v>
      </c>
      <c r="C11938" s="39" t="s">
        <v>22523</v>
      </c>
      <c r="D11938" s="40">
        <v>1</v>
      </c>
      <c r="E11938" s="41">
        <v>2982.1679999999997</v>
      </c>
    </row>
    <row r="11939" spans="1:5">
      <c r="A11939" s="37" t="s">
        <v>16676</v>
      </c>
      <c r="B11939" s="38" t="s">
        <v>3084</v>
      </c>
      <c r="C11939" s="39" t="s">
        <v>17607</v>
      </c>
      <c r="D11939" s="40">
        <v>1</v>
      </c>
      <c r="E11939" s="41">
        <v>5053.4879999999994</v>
      </c>
    </row>
    <row r="11940" spans="1:5">
      <c r="A11940" s="37" t="s">
        <v>22524</v>
      </c>
      <c r="B11940" s="38" t="s">
        <v>17147</v>
      </c>
      <c r="C11940" s="39" t="s">
        <v>17608</v>
      </c>
      <c r="D11940" s="40">
        <v>3</v>
      </c>
      <c r="E11940" s="41">
        <v>1350</v>
      </c>
    </row>
    <row r="11941" spans="1:5">
      <c r="A11941" s="37" t="s">
        <v>22525</v>
      </c>
      <c r="B11941" s="38" t="s">
        <v>17147</v>
      </c>
      <c r="C11941" s="39" t="s">
        <v>17609</v>
      </c>
      <c r="D11941" s="40">
        <v>1</v>
      </c>
      <c r="E11941" s="41">
        <v>83761.055999999997</v>
      </c>
    </row>
    <row r="11942" spans="1:5">
      <c r="A11942" s="37" t="s">
        <v>4386</v>
      </c>
      <c r="B11942" s="38" t="s">
        <v>3074</v>
      </c>
      <c r="C11942" s="39" t="s">
        <v>17610</v>
      </c>
      <c r="D11942" s="40">
        <v>2</v>
      </c>
      <c r="E11942" s="41">
        <v>17635.788</v>
      </c>
    </row>
    <row r="11943" spans="1:5">
      <c r="A11943" s="37" t="s">
        <v>22526</v>
      </c>
      <c r="B11943" s="38" t="s">
        <v>17162</v>
      </c>
      <c r="C11943" s="39" t="s">
        <v>17611</v>
      </c>
      <c r="D11943" s="40">
        <v>1</v>
      </c>
      <c r="E11943" s="41">
        <v>3766.3439999999996</v>
      </c>
    </row>
    <row r="11944" spans="1:5">
      <c r="A11944" s="37" t="s">
        <v>22527</v>
      </c>
      <c r="B11944" s="38" t="s">
        <v>9110</v>
      </c>
      <c r="C11944" s="39" t="s">
        <v>17612</v>
      </c>
      <c r="D11944" s="40">
        <v>1</v>
      </c>
      <c r="E11944" s="41">
        <v>3367.0679999999998</v>
      </c>
    </row>
    <row r="11945" spans="1:5">
      <c r="A11945" s="37" t="s">
        <v>16677</v>
      </c>
      <c r="B11945" s="38" t="s">
        <v>17186</v>
      </c>
      <c r="C11945" s="39" t="s">
        <v>17613</v>
      </c>
      <c r="D11945" s="40">
        <v>1</v>
      </c>
      <c r="E11945" s="41">
        <v>2400</v>
      </c>
    </row>
    <row r="11946" spans="1:5">
      <c r="A11946" s="37" t="s">
        <v>22528</v>
      </c>
      <c r="B11946" s="38" t="s">
        <v>17162</v>
      </c>
      <c r="C11946" s="39" t="s">
        <v>17613</v>
      </c>
      <c r="D11946" s="40">
        <v>1</v>
      </c>
      <c r="E11946" s="41">
        <v>2639.58</v>
      </c>
    </row>
    <row r="11947" spans="1:5">
      <c r="A11947" s="37" t="s">
        <v>16678</v>
      </c>
      <c r="B11947" s="38" t="s">
        <v>3126</v>
      </c>
      <c r="C11947" s="39" t="s">
        <v>17613</v>
      </c>
      <c r="D11947" s="40">
        <v>1</v>
      </c>
      <c r="E11947" s="41">
        <v>9440.6039999999994</v>
      </c>
    </row>
    <row r="11948" spans="1:5">
      <c r="A11948" s="37" t="s">
        <v>22529</v>
      </c>
      <c r="B11948" s="38" t="s">
        <v>3133</v>
      </c>
      <c r="C11948" s="39" t="s">
        <v>17614</v>
      </c>
      <c r="D11948" s="40">
        <v>3</v>
      </c>
      <c r="E11948" s="41">
        <v>22461.996000000003</v>
      </c>
    </row>
    <row r="11949" spans="1:5">
      <c r="A11949" s="37" t="s">
        <v>22530</v>
      </c>
      <c r="B11949" s="38" t="s">
        <v>17162</v>
      </c>
      <c r="C11949" s="39" t="s">
        <v>17615</v>
      </c>
      <c r="D11949" s="40">
        <v>1</v>
      </c>
      <c r="E11949" s="41">
        <v>3229.3919999999998</v>
      </c>
    </row>
    <row r="11950" spans="1:5">
      <c r="A11950" s="37" t="s">
        <v>16679</v>
      </c>
      <c r="B11950" s="38" t="s">
        <v>17149</v>
      </c>
      <c r="C11950" s="39" t="s">
        <v>17616</v>
      </c>
      <c r="D11950" s="40">
        <v>2</v>
      </c>
      <c r="E11950" s="41">
        <v>1350</v>
      </c>
    </row>
    <row r="11951" spans="1:5">
      <c r="A11951" s="37" t="s">
        <v>22531</v>
      </c>
      <c r="B11951" s="38" t="s">
        <v>3126</v>
      </c>
      <c r="C11951" s="39" t="s">
        <v>17617</v>
      </c>
      <c r="D11951" s="40">
        <v>2</v>
      </c>
      <c r="E11951" s="41">
        <v>5581.8240000000005</v>
      </c>
    </row>
    <row r="11952" spans="1:5">
      <c r="A11952" s="37" t="s">
        <v>22532</v>
      </c>
      <c r="B11952" s="38" t="s">
        <v>3126</v>
      </c>
      <c r="C11952" s="39" t="s">
        <v>17618</v>
      </c>
      <c r="D11952" s="40">
        <v>1</v>
      </c>
      <c r="E11952" s="41">
        <v>3150.2159999999999</v>
      </c>
    </row>
    <row r="11953" spans="1:5">
      <c r="A11953" s="37" t="s">
        <v>16680</v>
      </c>
      <c r="B11953" s="38" t="s">
        <v>17149</v>
      </c>
      <c r="C11953" s="39" t="s">
        <v>17619</v>
      </c>
      <c r="D11953" s="40">
        <v>6</v>
      </c>
      <c r="E11953" s="41">
        <v>2400</v>
      </c>
    </row>
    <row r="11954" spans="1:5">
      <c r="A11954" s="37" t="s">
        <v>2973</v>
      </c>
      <c r="B11954" s="38" t="s">
        <v>3126</v>
      </c>
      <c r="C11954" s="39" t="s">
        <v>22533</v>
      </c>
      <c r="D11954" s="40">
        <v>1</v>
      </c>
      <c r="E11954" s="41">
        <v>3557.52</v>
      </c>
    </row>
    <row r="11955" spans="1:5">
      <c r="A11955" s="37" t="s">
        <v>16681</v>
      </c>
      <c r="B11955" s="38" t="s">
        <v>8344</v>
      </c>
      <c r="C11955" s="39" t="s">
        <v>17620</v>
      </c>
      <c r="D11955" s="40">
        <v>1</v>
      </c>
      <c r="E11955" s="41">
        <v>2467.212</v>
      </c>
    </row>
    <row r="11956" spans="1:5">
      <c r="A11956" s="37" t="s">
        <v>22534</v>
      </c>
      <c r="B11956" s="38" t="s">
        <v>17147</v>
      </c>
      <c r="C11956" s="39" t="s">
        <v>17621</v>
      </c>
      <c r="D11956" s="40">
        <v>1</v>
      </c>
      <c r="E11956" s="41">
        <v>46460.039999999994</v>
      </c>
    </row>
    <row r="11957" spans="1:5">
      <c r="A11957" s="37" t="s">
        <v>22535</v>
      </c>
      <c r="B11957" s="38" t="s">
        <v>17147</v>
      </c>
      <c r="C11957" s="39" t="s">
        <v>17622</v>
      </c>
      <c r="D11957" s="40">
        <v>1</v>
      </c>
      <c r="E11957" s="41">
        <v>68999.723999999987</v>
      </c>
    </row>
    <row r="11958" spans="1:5">
      <c r="A11958" s="37" t="s">
        <v>22536</v>
      </c>
      <c r="B11958" s="38" t="s">
        <v>17169</v>
      </c>
      <c r="C11958" s="39" t="s">
        <v>22537</v>
      </c>
      <c r="D11958" s="40">
        <v>3</v>
      </c>
      <c r="E11958" s="41">
        <v>12002.46</v>
      </c>
    </row>
    <row r="11959" spans="1:5">
      <c r="A11959" s="37" t="s">
        <v>22538</v>
      </c>
      <c r="B11959" s="38" t="s">
        <v>17147</v>
      </c>
      <c r="C11959" s="39" t="s">
        <v>17623</v>
      </c>
      <c r="D11959" s="40">
        <v>1</v>
      </c>
      <c r="E11959" s="41">
        <v>2400</v>
      </c>
    </row>
    <row r="11960" spans="1:5">
      <c r="A11960" s="37" t="s">
        <v>22539</v>
      </c>
      <c r="B11960" s="38" t="s">
        <v>17169</v>
      </c>
      <c r="C11960" s="39" t="s">
        <v>22540</v>
      </c>
      <c r="D11960" s="40">
        <v>2</v>
      </c>
      <c r="E11960" s="41">
        <v>24284.94</v>
      </c>
    </row>
    <row r="11961" spans="1:5">
      <c r="A11961" s="37" t="s">
        <v>22541</v>
      </c>
      <c r="B11961" s="38" t="s">
        <v>17147</v>
      </c>
      <c r="C11961" s="39" t="s">
        <v>2290</v>
      </c>
      <c r="D11961" s="40">
        <v>2</v>
      </c>
      <c r="E11961" s="41">
        <v>2838.8159999999998</v>
      </c>
    </row>
    <row r="11962" spans="1:5">
      <c r="A11962" s="37" t="s">
        <v>22542</v>
      </c>
      <c r="B11962" s="38" t="s">
        <v>17169</v>
      </c>
      <c r="C11962" s="39" t="s">
        <v>2290</v>
      </c>
      <c r="D11962" s="40">
        <v>3</v>
      </c>
      <c r="E11962" s="41">
        <v>9081.8160000000007</v>
      </c>
    </row>
    <row r="11963" spans="1:5">
      <c r="A11963" s="37" t="s">
        <v>22543</v>
      </c>
      <c r="B11963" s="38" t="s">
        <v>17147</v>
      </c>
      <c r="C11963" s="39" t="s">
        <v>17624</v>
      </c>
      <c r="D11963" s="40">
        <v>2</v>
      </c>
      <c r="E11963" s="41">
        <v>22426.080000000002</v>
      </c>
    </row>
    <row r="11964" spans="1:5">
      <c r="A11964" s="37" t="s">
        <v>22544</v>
      </c>
      <c r="B11964" s="38" t="s">
        <v>7</v>
      </c>
      <c r="C11964" s="39" t="s">
        <v>17624</v>
      </c>
      <c r="D11964" s="40">
        <v>2</v>
      </c>
      <c r="E11964" s="41">
        <v>22426.080000000002</v>
      </c>
    </row>
    <row r="11965" spans="1:5">
      <c r="A11965" s="37" t="s">
        <v>22545</v>
      </c>
      <c r="B11965" s="38" t="s">
        <v>17147</v>
      </c>
      <c r="C11965" s="39" t="s">
        <v>22546</v>
      </c>
      <c r="D11965" s="40">
        <v>9</v>
      </c>
      <c r="E11965" s="41">
        <v>8438.9040000000005</v>
      </c>
    </row>
    <row r="11966" spans="1:5">
      <c r="A11966" s="37" t="s">
        <v>22547</v>
      </c>
      <c r="B11966" s="38" t="s">
        <v>17147</v>
      </c>
      <c r="C11966" s="39" t="s">
        <v>17625</v>
      </c>
      <c r="D11966" s="40">
        <v>1</v>
      </c>
      <c r="E11966" s="41">
        <v>6008.2079999999996</v>
      </c>
    </row>
    <row r="11967" spans="1:5">
      <c r="A11967" s="37" t="s">
        <v>22548</v>
      </c>
      <c r="B11967" s="38" t="s">
        <v>17147</v>
      </c>
      <c r="C11967" s="39" t="s">
        <v>17626</v>
      </c>
      <c r="D11967" s="40">
        <v>12</v>
      </c>
      <c r="E11967" s="41">
        <v>9794.4</v>
      </c>
    </row>
    <row r="11968" spans="1:5">
      <c r="A11968" s="37" t="s">
        <v>22549</v>
      </c>
      <c r="B11968" s="38" t="s">
        <v>17147</v>
      </c>
      <c r="C11968" s="39" t="s">
        <v>17626</v>
      </c>
      <c r="D11968" s="40">
        <v>7</v>
      </c>
      <c r="E11968" s="41">
        <v>9794.4</v>
      </c>
    </row>
    <row r="11969" spans="1:5">
      <c r="A11969" s="37" t="s">
        <v>22550</v>
      </c>
      <c r="B11969" s="38" t="s">
        <v>17147</v>
      </c>
      <c r="C11969" s="39" t="s">
        <v>22551</v>
      </c>
      <c r="D11969" s="40">
        <v>1</v>
      </c>
      <c r="E11969" s="41">
        <v>8765.4839999999986</v>
      </c>
    </row>
    <row r="11970" spans="1:5">
      <c r="A11970" s="37" t="s">
        <v>22552</v>
      </c>
      <c r="B11970" s="38" t="s">
        <v>17147</v>
      </c>
      <c r="C11970" s="39" t="s">
        <v>22551</v>
      </c>
      <c r="D11970" s="40">
        <v>1</v>
      </c>
      <c r="E11970" s="41">
        <v>12366.155999999999</v>
      </c>
    </row>
    <row r="11971" spans="1:5">
      <c r="A11971" s="37" t="s">
        <v>22553</v>
      </c>
      <c r="B11971" s="38" t="s">
        <v>3133</v>
      </c>
      <c r="C11971" s="39" t="s">
        <v>17627</v>
      </c>
      <c r="D11971" s="40">
        <v>4</v>
      </c>
      <c r="E11971" s="41">
        <v>22511.603999999996</v>
      </c>
    </row>
    <row r="11972" spans="1:5">
      <c r="A11972" s="37" t="s">
        <v>22554</v>
      </c>
      <c r="B11972" s="38" t="s">
        <v>3133</v>
      </c>
      <c r="C11972" s="39" t="s">
        <v>17628</v>
      </c>
      <c r="D11972" s="40">
        <v>3</v>
      </c>
      <c r="E11972" s="41">
        <v>9059.0279999999984</v>
      </c>
    </row>
    <row r="11973" spans="1:5">
      <c r="A11973" s="37" t="s">
        <v>22555</v>
      </c>
      <c r="B11973" s="38" t="s">
        <v>17183</v>
      </c>
      <c r="C11973" s="39" t="s">
        <v>17629</v>
      </c>
      <c r="D11973" s="40">
        <v>1</v>
      </c>
      <c r="E11973" s="41">
        <v>3851.0039999999999</v>
      </c>
    </row>
    <row r="11974" spans="1:5">
      <c r="A11974" s="37" t="s">
        <v>22556</v>
      </c>
      <c r="B11974" s="38" t="s">
        <v>17165</v>
      </c>
      <c r="C11974" s="39" t="s">
        <v>17630</v>
      </c>
      <c r="D11974" s="40">
        <v>3</v>
      </c>
      <c r="E11974" s="41">
        <v>5764.8119999999999</v>
      </c>
    </row>
    <row r="11975" spans="1:5">
      <c r="A11975" s="37" t="s">
        <v>22557</v>
      </c>
      <c r="B11975" s="38" t="s">
        <v>3133</v>
      </c>
      <c r="C11975" s="39" t="s">
        <v>17631</v>
      </c>
      <c r="D11975" s="40">
        <v>1</v>
      </c>
      <c r="E11975" s="41">
        <v>13185.54</v>
      </c>
    </row>
    <row r="11976" spans="1:5">
      <c r="A11976" s="37" t="s">
        <v>22558</v>
      </c>
      <c r="B11976" s="38" t="s">
        <v>17147</v>
      </c>
      <c r="C11976" s="39" t="s">
        <v>22559</v>
      </c>
      <c r="D11976" s="40">
        <v>1</v>
      </c>
      <c r="E11976" s="41">
        <v>2400</v>
      </c>
    </row>
    <row r="11977" spans="1:5">
      <c r="A11977" s="37" t="s">
        <v>22560</v>
      </c>
      <c r="B11977" s="38" t="s">
        <v>17188</v>
      </c>
      <c r="C11977" s="39" t="s">
        <v>17632</v>
      </c>
      <c r="D11977" s="40">
        <v>1</v>
      </c>
      <c r="E11977" s="41">
        <v>15411.9</v>
      </c>
    </row>
    <row r="11978" spans="1:5">
      <c r="A11978" s="37" t="s">
        <v>22561</v>
      </c>
      <c r="B11978" s="38" t="s">
        <v>3126</v>
      </c>
      <c r="C11978" s="39" t="s">
        <v>17633</v>
      </c>
      <c r="D11978" s="40">
        <v>3</v>
      </c>
      <c r="E11978" s="41">
        <v>6025.5359999999991</v>
      </c>
    </row>
    <row r="11979" spans="1:5">
      <c r="A11979" s="37" t="s">
        <v>16682</v>
      </c>
      <c r="B11979" s="38" t="s">
        <v>17169</v>
      </c>
      <c r="C11979" s="39" t="s">
        <v>17634</v>
      </c>
      <c r="D11979" s="40">
        <v>4</v>
      </c>
      <c r="E11979" s="41">
        <v>2607.9</v>
      </c>
    </row>
    <row r="11980" spans="1:5">
      <c r="A11980" s="37" t="s">
        <v>22562</v>
      </c>
      <c r="B11980" s="38" t="s">
        <v>17169</v>
      </c>
      <c r="C11980" s="39" t="s">
        <v>17634</v>
      </c>
      <c r="D11980" s="40">
        <v>4</v>
      </c>
      <c r="E11980" s="41">
        <v>1650</v>
      </c>
    </row>
    <row r="11981" spans="1:5">
      <c r="A11981" s="37" t="s">
        <v>22563</v>
      </c>
      <c r="B11981" s="38" t="s">
        <v>17188</v>
      </c>
      <c r="C11981" s="39" t="s">
        <v>17635</v>
      </c>
      <c r="D11981" s="40">
        <v>2</v>
      </c>
      <c r="E11981" s="41">
        <v>17710.295999999998</v>
      </c>
    </row>
    <row r="11982" spans="1:5">
      <c r="A11982" s="37" t="s">
        <v>22564</v>
      </c>
      <c r="B11982" s="38" t="s">
        <v>17188</v>
      </c>
      <c r="C11982" s="39" t="s">
        <v>17636</v>
      </c>
      <c r="D11982" s="40">
        <v>2</v>
      </c>
      <c r="E11982" s="41">
        <v>7097.2560000000003</v>
      </c>
    </row>
    <row r="11983" spans="1:5">
      <c r="A11983" s="37" t="s">
        <v>22565</v>
      </c>
      <c r="B11983" s="38" t="s">
        <v>17147</v>
      </c>
      <c r="C11983" s="39" t="s">
        <v>17637</v>
      </c>
      <c r="D11983" s="40">
        <v>1</v>
      </c>
      <c r="E11983" s="41">
        <v>2000</v>
      </c>
    </row>
    <row r="11984" spans="1:5">
      <c r="A11984" s="37" t="s">
        <v>22566</v>
      </c>
      <c r="B11984" s="38" t="s">
        <v>17147</v>
      </c>
      <c r="C11984" s="39" t="s">
        <v>17638</v>
      </c>
      <c r="D11984" s="40">
        <v>1</v>
      </c>
      <c r="E11984" s="41">
        <v>1650</v>
      </c>
    </row>
    <row r="11985" spans="1:5">
      <c r="A11985" s="37" t="s">
        <v>8794</v>
      </c>
      <c r="B11985" s="38" t="s">
        <v>3074</v>
      </c>
      <c r="C11985" s="39" t="s">
        <v>17639</v>
      </c>
      <c r="D11985" s="40">
        <v>10</v>
      </c>
      <c r="E11985" s="41">
        <v>16413.948</v>
      </c>
    </row>
    <row r="11986" spans="1:5">
      <c r="A11986" s="37" t="s">
        <v>22567</v>
      </c>
      <c r="B11986" s="38" t="s">
        <v>7</v>
      </c>
      <c r="C11986" s="39" t="s">
        <v>22568</v>
      </c>
      <c r="D11986" s="40">
        <v>6</v>
      </c>
      <c r="E11986" s="41">
        <v>2400</v>
      </c>
    </row>
    <row r="11987" spans="1:5">
      <c r="A11987" s="37" t="s">
        <v>16683</v>
      </c>
      <c r="B11987" s="38" t="s">
        <v>8344</v>
      </c>
      <c r="C11987" s="39" t="s">
        <v>17640</v>
      </c>
      <c r="D11987" s="40">
        <v>1</v>
      </c>
      <c r="E11987" s="41">
        <v>2936.0520000000001</v>
      </c>
    </row>
    <row r="11988" spans="1:5">
      <c r="A11988" s="37" t="s">
        <v>22569</v>
      </c>
      <c r="B11988" s="38" t="s">
        <v>7</v>
      </c>
      <c r="C11988" s="39" t="s">
        <v>17641</v>
      </c>
      <c r="D11988" s="40">
        <v>1</v>
      </c>
      <c r="E11988" s="41">
        <v>10200.6</v>
      </c>
    </row>
    <row r="11989" spans="1:5">
      <c r="A11989" s="37" t="s">
        <v>22570</v>
      </c>
      <c r="B11989" s="38" t="s">
        <v>7</v>
      </c>
      <c r="C11989" s="39" t="s">
        <v>17641</v>
      </c>
      <c r="D11989" s="40">
        <v>1</v>
      </c>
      <c r="E11989" s="41">
        <v>10200.6</v>
      </c>
    </row>
    <row r="11990" spans="1:5">
      <c r="A11990" s="37" t="s">
        <v>22571</v>
      </c>
      <c r="B11990" s="38" t="s">
        <v>3092</v>
      </c>
      <c r="C11990" s="39" t="s">
        <v>17642</v>
      </c>
      <c r="D11990" s="40">
        <v>1</v>
      </c>
      <c r="E11990" s="41">
        <v>7262.3640000000005</v>
      </c>
    </row>
    <row r="11991" spans="1:5">
      <c r="A11991" s="37" t="s">
        <v>22572</v>
      </c>
      <c r="B11991" s="38" t="s">
        <v>17147</v>
      </c>
      <c r="C11991" s="39" t="s">
        <v>17643</v>
      </c>
      <c r="D11991" s="40">
        <v>1</v>
      </c>
      <c r="E11991" s="41">
        <v>40163.255999999994</v>
      </c>
    </row>
    <row r="11992" spans="1:5">
      <c r="A11992" s="37" t="s">
        <v>22573</v>
      </c>
      <c r="B11992" s="38" t="s">
        <v>17147</v>
      </c>
      <c r="C11992" s="39" t="s">
        <v>17643</v>
      </c>
      <c r="D11992" s="40">
        <v>2</v>
      </c>
      <c r="E11992" s="41">
        <v>1050</v>
      </c>
    </row>
    <row r="11993" spans="1:5">
      <c r="A11993" s="37" t="s">
        <v>22574</v>
      </c>
      <c r="B11993" s="38" t="s">
        <v>17147</v>
      </c>
      <c r="C11993" s="39" t="s">
        <v>17644</v>
      </c>
      <c r="D11993" s="40">
        <v>2</v>
      </c>
      <c r="E11993" s="41">
        <v>1350</v>
      </c>
    </row>
    <row r="11994" spans="1:5">
      <c r="A11994" s="37" t="s">
        <v>22575</v>
      </c>
      <c r="B11994" s="38" t="s">
        <v>17147</v>
      </c>
      <c r="C11994" s="39" t="s">
        <v>17645</v>
      </c>
      <c r="D11994" s="40">
        <v>1</v>
      </c>
      <c r="E11994" s="41">
        <v>7282.7279999999992</v>
      </c>
    </row>
    <row r="11995" spans="1:5">
      <c r="A11995" s="37" t="s">
        <v>22576</v>
      </c>
      <c r="B11995" s="38" t="s">
        <v>17147</v>
      </c>
      <c r="C11995" s="39" t="s">
        <v>17646</v>
      </c>
      <c r="D11995" s="40">
        <v>1</v>
      </c>
      <c r="E11995" s="41">
        <v>1650</v>
      </c>
    </row>
    <row r="11996" spans="1:5">
      <c r="A11996" s="37" t="s">
        <v>16684</v>
      </c>
      <c r="B11996" s="38" t="s">
        <v>7</v>
      </c>
      <c r="C11996" s="39" t="s">
        <v>17646</v>
      </c>
      <c r="D11996" s="40">
        <v>2</v>
      </c>
      <c r="E11996" s="41">
        <v>2000</v>
      </c>
    </row>
    <row r="11997" spans="1:5">
      <c r="A11997" s="37" t="s">
        <v>22577</v>
      </c>
      <c r="B11997" s="38" t="s">
        <v>17151</v>
      </c>
      <c r="C11997" s="39" t="s">
        <v>17647</v>
      </c>
      <c r="D11997" s="40">
        <v>2</v>
      </c>
      <c r="E11997" s="41">
        <v>9056.7479999999996</v>
      </c>
    </row>
    <row r="11998" spans="1:5">
      <c r="A11998" s="37" t="s">
        <v>16685</v>
      </c>
      <c r="B11998" s="38" t="s">
        <v>17169</v>
      </c>
      <c r="C11998" s="39" t="s">
        <v>17648</v>
      </c>
      <c r="D11998" s="40">
        <v>1</v>
      </c>
      <c r="E11998" s="41">
        <v>22144.835999999999</v>
      </c>
    </row>
    <row r="11999" spans="1:5">
      <c r="A11999" s="37" t="s">
        <v>22578</v>
      </c>
      <c r="B11999" s="38" t="s">
        <v>17147</v>
      </c>
      <c r="C11999" s="39" t="s">
        <v>22579</v>
      </c>
      <c r="D11999" s="40">
        <v>1</v>
      </c>
      <c r="E11999" s="41">
        <v>46864.631999999998</v>
      </c>
    </row>
    <row r="12000" spans="1:5">
      <c r="A12000" s="37" t="s">
        <v>2949</v>
      </c>
      <c r="B12000" s="38" t="s">
        <v>2433</v>
      </c>
      <c r="C12000" s="39" t="s">
        <v>17649</v>
      </c>
      <c r="D12000" s="40">
        <v>3</v>
      </c>
      <c r="E12000" s="41">
        <v>4901.9399999999996</v>
      </c>
    </row>
    <row r="12001" spans="1:5">
      <c r="A12001" s="37" t="s">
        <v>22580</v>
      </c>
      <c r="B12001" s="38" t="s">
        <v>17193</v>
      </c>
      <c r="C12001" s="39" t="s">
        <v>17649</v>
      </c>
      <c r="D12001" s="40">
        <v>4</v>
      </c>
      <c r="E12001" s="41">
        <v>5081.6279999999997</v>
      </c>
    </row>
    <row r="12002" spans="1:5">
      <c r="A12002" s="37" t="s">
        <v>8793</v>
      </c>
      <c r="B12002" s="38" t="s">
        <v>3074</v>
      </c>
      <c r="C12002" s="39" t="s">
        <v>17650</v>
      </c>
      <c r="D12002" s="40">
        <v>10</v>
      </c>
      <c r="E12002" s="41">
        <v>24532.2</v>
      </c>
    </row>
    <row r="12003" spans="1:5">
      <c r="A12003" s="37" t="s">
        <v>16686</v>
      </c>
      <c r="B12003" s="38" t="s">
        <v>17190</v>
      </c>
      <c r="C12003" s="39" t="s">
        <v>17651</v>
      </c>
      <c r="D12003" s="40">
        <v>10</v>
      </c>
      <c r="E12003" s="41">
        <v>14640</v>
      </c>
    </row>
    <row r="12004" spans="1:5">
      <c r="A12004" s="37" t="s">
        <v>22581</v>
      </c>
      <c r="B12004" s="38" t="s">
        <v>3092</v>
      </c>
      <c r="C12004" s="39" t="s">
        <v>17652</v>
      </c>
      <c r="D12004" s="40">
        <v>1</v>
      </c>
      <c r="E12004" s="41">
        <v>134301.61199999999</v>
      </c>
    </row>
    <row r="12005" spans="1:5">
      <c r="A12005" s="37" t="s">
        <v>22582</v>
      </c>
      <c r="B12005" s="38" t="s">
        <v>17147</v>
      </c>
      <c r="C12005" s="39" t="s">
        <v>17653</v>
      </c>
      <c r="D12005" s="40">
        <v>2</v>
      </c>
      <c r="E12005" s="41">
        <v>528476.26800000004</v>
      </c>
    </row>
    <row r="12006" spans="1:5">
      <c r="A12006" s="37" t="s">
        <v>22583</v>
      </c>
      <c r="B12006" s="38" t="s">
        <v>17147</v>
      </c>
      <c r="C12006" s="39" t="s">
        <v>17654</v>
      </c>
      <c r="D12006" s="40">
        <v>4</v>
      </c>
      <c r="E12006" s="41">
        <v>300</v>
      </c>
    </row>
    <row r="12007" spans="1:5">
      <c r="A12007" s="37" t="s">
        <v>22584</v>
      </c>
      <c r="B12007" s="38" t="s">
        <v>17147</v>
      </c>
      <c r="C12007" s="39" t="s">
        <v>17655</v>
      </c>
      <c r="D12007" s="40">
        <v>12</v>
      </c>
      <c r="E12007" s="41">
        <v>300</v>
      </c>
    </row>
    <row r="12008" spans="1:5">
      <c r="A12008" s="37" t="s">
        <v>22585</v>
      </c>
      <c r="B12008" s="38" t="s">
        <v>17147</v>
      </c>
      <c r="C12008" s="39" t="s">
        <v>17656</v>
      </c>
      <c r="D12008" s="40">
        <v>1</v>
      </c>
      <c r="E12008" s="41">
        <v>3967.0199999999995</v>
      </c>
    </row>
    <row r="12009" spans="1:5">
      <c r="A12009" s="37" t="s">
        <v>22586</v>
      </c>
      <c r="B12009" s="38" t="s">
        <v>17147</v>
      </c>
      <c r="C12009" s="39" t="s">
        <v>17657</v>
      </c>
      <c r="D12009" s="40">
        <v>1</v>
      </c>
      <c r="E12009" s="41">
        <v>800</v>
      </c>
    </row>
    <row r="12010" spans="1:5">
      <c r="A12010" s="37" t="s">
        <v>22587</v>
      </c>
      <c r="B12010" s="38" t="s">
        <v>17147</v>
      </c>
      <c r="C12010" s="39" t="s">
        <v>17657</v>
      </c>
      <c r="D12010" s="40">
        <v>1</v>
      </c>
      <c r="E12010" s="41">
        <v>800</v>
      </c>
    </row>
    <row r="12011" spans="1:5">
      <c r="A12011" s="37" t="s">
        <v>22588</v>
      </c>
      <c r="B12011" s="38" t="s">
        <v>3133</v>
      </c>
      <c r="C12011" s="39" t="s">
        <v>17658</v>
      </c>
      <c r="D12011" s="40">
        <v>11</v>
      </c>
      <c r="E12011" s="41">
        <v>450</v>
      </c>
    </row>
    <row r="12012" spans="1:5">
      <c r="A12012" s="37" t="s">
        <v>22589</v>
      </c>
      <c r="B12012" s="38" t="s">
        <v>3133</v>
      </c>
      <c r="C12012" s="39" t="s">
        <v>17658</v>
      </c>
      <c r="D12012" s="40">
        <v>13</v>
      </c>
      <c r="E12012" s="41">
        <v>300</v>
      </c>
    </row>
    <row r="12013" spans="1:5">
      <c r="A12013" s="37" t="s">
        <v>22590</v>
      </c>
      <c r="B12013" s="38" t="s">
        <v>3133</v>
      </c>
      <c r="C12013" s="39" t="s">
        <v>17659</v>
      </c>
      <c r="D12013" s="40">
        <v>1</v>
      </c>
      <c r="E12013" s="41">
        <v>3532.7879999999996</v>
      </c>
    </row>
    <row r="12014" spans="1:5">
      <c r="A12014" s="37" t="s">
        <v>22591</v>
      </c>
      <c r="B12014" s="38" t="s">
        <v>3133</v>
      </c>
      <c r="C12014" s="39" t="s">
        <v>17660</v>
      </c>
      <c r="D12014" s="40">
        <v>2</v>
      </c>
      <c r="E12014" s="41">
        <v>600</v>
      </c>
    </row>
    <row r="12015" spans="1:5">
      <c r="A12015" s="37" t="s">
        <v>22592</v>
      </c>
      <c r="B12015" s="38" t="s">
        <v>3145</v>
      </c>
      <c r="C12015" s="39" t="s">
        <v>17661</v>
      </c>
      <c r="D12015" s="40">
        <v>1</v>
      </c>
      <c r="E12015" s="41">
        <v>24685.788</v>
      </c>
    </row>
    <row r="12016" spans="1:5">
      <c r="A12016" s="37" t="s">
        <v>22593</v>
      </c>
      <c r="B12016" s="38" t="s">
        <v>3145</v>
      </c>
      <c r="C12016" s="39" t="s">
        <v>17662</v>
      </c>
      <c r="D12016" s="40">
        <v>1</v>
      </c>
      <c r="E12016" s="41">
        <v>28214.927999999996</v>
      </c>
    </row>
    <row r="12017" spans="1:5">
      <c r="A12017" s="37" t="s">
        <v>22594</v>
      </c>
      <c r="B12017" s="38" t="s">
        <v>17185</v>
      </c>
      <c r="C12017" s="39" t="s">
        <v>17663</v>
      </c>
      <c r="D12017" s="40">
        <v>8</v>
      </c>
      <c r="E12017" s="41">
        <v>450</v>
      </c>
    </row>
    <row r="12018" spans="1:5">
      <c r="A12018" s="37" t="s">
        <v>22595</v>
      </c>
      <c r="B12018" s="38" t="s">
        <v>17147</v>
      </c>
      <c r="C12018" s="39" t="s">
        <v>17664</v>
      </c>
      <c r="D12018" s="40">
        <v>1</v>
      </c>
      <c r="E12018" s="41">
        <v>2000</v>
      </c>
    </row>
    <row r="12019" spans="1:5">
      <c r="A12019" s="37" t="s">
        <v>22596</v>
      </c>
      <c r="B12019" s="38" t="s">
        <v>2532</v>
      </c>
      <c r="C12019" s="39" t="s">
        <v>1969</v>
      </c>
      <c r="D12019" s="40">
        <v>1</v>
      </c>
      <c r="E12019" s="41">
        <v>150989.14799999999</v>
      </c>
    </row>
    <row r="12020" spans="1:5">
      <c r="A12020" s="37" t="s">
        <v>22597</v>
      </c>
      <c r="B12020" s="38" t="s">
        <v>3092</v>
      </c>
      <c r="C12020" s="39" t="s">
        <v>17665</v>
      </c>
      <c r="D12020" s="40">
        <v>1</v>
      </c>
      <c r="E12020" s="41">
        <v>74548.319999999992</v>
      </c>
    </row>
    <row r="12021" spans="1:5">
      <c r="A12021" s="37" t="s">
        <v>16687</v>
      </c>
      <c r="B12021" s="38" t="s">
        <v>17169</v>
      </c>
      <c r="C12021" s="39" t="s">
        <v>17666</v>
      </c>
      <c r="D12021" s="40">
        <v>1</v>
      </c>
      <c r="E12021" s="41">
        <v>74696.399999999994</v>
      </c>
    </row>
    <row r="12022" spans="1:5">
      <c r="A12022" s="37" t="s">
        <v>22598</v>
      </c>
      <c r="B12022" s="38" t="s">
        <v>2548</v>
      </c>
      <c r="C12022" s="39" t="s">
        <v>17667</v>
      </c>
      <c r="D12022" s="40">
        <v>2</v>
      </c>
      <c r="E12022" s="41">
        <v>40724.135999999999</v>
      </c>
    </row>
    <row r="12023" spans="1:5">
      <c r="A12023" s="37" t="s">
        <v>22599</v>
      </c>
      <c r="B12023" s="38" t="s">
        <v>17149</v>
      </c>
      <c r="C12023" s="39" t="s">
        <v>22600</v>
      </c>
      <c r="D12023" s="40">
        <v>8</v>
      </c>
      <c r="E12023" s="41">
        <v>19292.867999999999</v>
      </c>
    </row>
    <row r="12024" spans="1:5">
      <c r="A12024" s="37" t="s">
        <v>22601</v>
      </c>
      <c r="B12024" s="38" t="s">
        <v>17194</v>
      </c>
      <c r="C12024" s="39" t="s">
        <v>22602</v>
      </c>
      <c r="D12024" s="40">
        <v>3</v>
      </c>
      <c r="E12024" s="41">
        <v>16572.612000000001</v>
      </c>
    </row>
    <row r="12025" spans="1:5">
      <c r="A12025" s="37" t="s">
        <v>22603</v>
      </c>
      <c r="B12025" s="38" t="s">
        <v>17192</v>
      </c>
      <c r="C12025" s="39" t="s">
        <v>22604</v>
      </c>
      <c r="D12025" s="40">
        <v>1</v>
      </c>
      <c r="E12025" s="41">
        <v>15573.636</v>
      </c>
    </row>
    <row r="12026" spans="1:5">
      <c r="A12026" s="37" t="s">
        <v>22605</v>
      </c>
      <c r="B12026" s="38" t="s">
        <v>17152</v>
      </c>
      <c r="C12026" s="39" t="s">
        <v>22606</v>
      </c>
      <c r="D12026" s="40">
        <v>6</v>
      </c>
      <c r="E12026" s="41">
        <v>14374.128000000001</v>
      </c>
    </row>
    <row r="12027" spans="1:5">
      <c r="A12027" s="37" t="s">
        <v>22607</v>
      </c>
      <c r="B12027" s="38" t="s">
        <v>17152</v>
      </c>
      <c r="C12027" s="39" t="s">
        <v>22608</v>
      </c>
      <c r="D12027" s="40">
        <v>11</v>
      </c>
      <c r="E12027" s="41">
        <v>17436.371999999999</v>
      </c>
    </row>
    <row r="12028" spans="1:5">
      <c r="A12028" s="37" t="s">
        <v>22609</v>
      </c>
      <c r="B12028" s="38" t="s">
        <v>17194</v>
      </c>
      <c r="C12028" s="39" t="s">
        <v>17668</v>
      </c>
      <c r="D12028" s="40">
        <v>2</v>
      </c>
      <c r="E12028" s="41">
        <v>15840.791999999999</v>
      </c>
    </row>
    <row r="12029" spans="1:5">
      <c r="A12029" s="37" t="s">
        <v>16688</v>
      </c>
      <c r="B12029" s="38" t="s">
        <v>17149</v>
      </c>
      <c r="C12029" s="39" t="s">
        <v>17668</v>
      </c>
      <c r="D12029" s="40">
        <v>1</v>
      </c>
      <c r="E12029" s="41">
        <v>16953.12</v>
      </c>
    </row>
    <row r="12030" spans="1:5">
      <c r="A12030" s="37" t="s">
        <v>22610</v>
      </c>
      <c r="B12030" s="38" t="s">
        <v>17194</v>
      </c>
      <c r="C12030" s="39" t="s">
        <v>22611</v>
      </c>
      <c r="D12030" s="40">
        <v>2</v>
      </c>
      <c r="E12030" s="41">
        <v>13464</v>
      </c>
    </row>
    <row r="12031" spans="1:5">
      <c r="A12031" s="37" t="s">
        <v>22612</v>
      </c>
      <c r="B12031" s="38" t="s">
        <v>17152</v>
      </c>
      <c r="C12031" s="39" t="s">
        <v>22613</v>
      </c>
      <c r="D12031" s="40">
        <v>4</v>
      </c>
      <c r="E12031" s="41">
        <v>17205.912</v>
      </c>
    </row>
    <row r="12032" spans="1:5">
      <c r="A12032" s="37" t="s">
        <v>16689</v>
      </c>
      <c r="B12032" s="38" t="s">
        <v>17160</v>
      </c>
      <c r="C12032" s="39" t="s">
        <v>17669</v>
      </c>
      <c r="D12032" s="40">
        <v>1</v>
      </c>
      <c r="E12032" s="41">
        <v>4643.424</v>
      </c>
    </row>
    <row r="12033" spans="1:5">
      <c r="A12033" s="37" t="s">
        <v>16690</v>
      </c>
      <c r="B12033" s="38" t="s">
        <v>7</v>
      </c>
      <c r="C12033" s="39" t="s">
        <v>17670</v>
      </c>
      <c r="D12033" s="40">
        <v>1</v>
      </c>
      <c r="E12033" s="41">
        <v>5832.1799999999994</v>
      </c>
    </row>
    <row r="12034" spans="1:5">
      <c r="A12034" s="37" t="s">
        <v>22614</v>
      </c>
      <c r="B12034" s="38" t="s">
        <v>9020</v>
      </c>
      <c r="C12034" s="39" t="s">
        <v>17671</v>
      </c>
      <c r="D12034" s="40">
        <v>2</v>
      </c>
      <c r="E12034" s="41">
        <v>12904.175999999999</v>
      </c>
    </row>
    <row r="12035" spans="1:5">
      <c r="A12035" s="37" t="s">
        <v>22615</v>
      </c>
      <c r="B12035" s="38" t="s">
        <v>17147</v>
      </c>
      <c r="C12035" s="39" t="s">
        <v>17672</v>
      </c>
      <c r="D12035" s="40">
        <v>2</v>
      </c>
      <c r="E12035" s="41">
        <v>59448.971999999994</v>
      </c>
    </row>
    <row r="12036" spans="1:5">
      <c r="A12036" s="37" t="s">
        <v>22616</v>
      </c>
      <c r="B12036" s="38" t="s">
        <v>17147</v>
      </c>
      <c r="C12036" s="39" t="s">
        <v>17673</v>
      </c>
      <c r="D12036" s="40">
        <v>2</v>
      </c>
      <c r="E12036" s="41">
        <v>12280.163999999999</v>
      </c>
    </row>
    <row r="12037" spans="1:5">
      <c r="A12037" s="37" t="s">
        <v>16691</v>
      </c>
      <c r="B12037" s="38" t="s">
        <v>17143</v>
      </c>
      <c r="C12037" s="39" t="s">
        <v>17674</v>
      </c>
      <c r="D12037" s="40">
        <v>32</v>
      </c>
      <c r="E12037" s="41">
        <v>1050</v>
      </c>
    </row>
    <row r="12038" spans="1:5">
      <c r="A12038" s="37" t="s">
        <v>22617</v>
      </c>
      <c r="B12038" s="38" t="s">
        <v>3133</v>
      </c>
      <c r="C12038" s="39" t="s">
        <v>17675</v>
      </c>
      <c r="D12038" s="40">
        <v>1</v>
      </c>
      <c r="E12038" s="41">
        <v>19748.388000000003</v>
      </c>
    </row>
    <row r="12039" spans="1:5">
      <c r="A12039" s="37" t="s">
        <v>16692</v>
      </c>
      <c r="B12039" s="38" t="s">
        <v>7</v>
      </c>
      <c r="C12039" s="39" t="s">
        <v>17676</v>
      </c>
      <c r="D12039" s="40">
        <v>2</v>
      </c>
      <c r="E12039" s="41">
        <v>2744.64</v>
      </c>
    </row>
    <row r="12040" spans="1:5">
      <c r="A12040" s="37" t="s">
        <v>22618</v>
      </c>
      <c r="B12040" s="38" t="s">
        <v>17161</v>
      </c>
      <c r="C12040" s="39" t="s">
        <v>17676</v>
      </c>
      <c r="D12040" s="40">
        <v>2</v>
      </c>
      <c r="E12040" s="41">
        <v>4541.04</v>
      </c>
    </row>
    <row r="12041" spans="1:5">
      <c r="A12041" s="37" t="s">
        <v>22619</v>
      </c>
      <c r="B12041" s="38" t="s">
        <v>3133</v>
      </c>
      <c r="C12041" s="39" t="s">
        <v>17677</v>
      </c>
      <c r="D12041" s="40">
        <v>1</v>
      </c>
      <c r="E12041" s="41">
        <v>13826.196</v>
      </c>
    </row>
    <row r="12042" spans="1:5">
      <c r="A12042" s="37" t="s">
        <v>22620</v>
      </c>
      <c r="B12042" s="38" t="s">
        <v>3133</v>
      </c>
      <c r="C12042" s="39" t="s">
        <v>17677</v>
      </c>
      <c r="D12042" s="40">
        <v>1</v>
      </c>
      <c r="E12042" s="41">
        <v>7488.3720000000003</v>
      </c>
    </row>
    <row r="12043" spans="1:5">
      <c r="A12043" s="37" t="s">
        <v>22621</v>
      </c>
      <c r="B12043" s="38" t="s">
        <v>17147</v>
      </c>
      <c r="C12043" s="39" t="s">
        <v>17678</v>
      </c>
      <c r="D12043" s="40">
        <v>1</v>
      </c>
      <c r="E12043" s="41">
        <v>1650</v>
      </c>
    </row>
    <row r="12044" spans="1:5">
      <c r="A12044" s="37" t="s">
        <v>22622</v>
      </c>
      <c r="B12044" s="38" t="s">
        <v>17147</v>
      </c>
      <c r="C12044" s="39" t="s">
        <v>17679</v>
      </c>
      <c r="D12044" s="40">
        <v>2</v>
      </c>
      <c r="E12044" s="41">
        <v>15479.34</v>
      </c>
    </row>
    <row r="12045" spans="1:5">
      <c r="A12045" s="37" t="s">
        <v>22623</v>
      </c>
      <c r="B12045" s="38" t="s">
        <v>3133</v>
      </c>
      <c r="C12045" s="39" t="s">
        <v>17680</v>
      </c>
      <c r="D12045" s="40">
        <v>2</v>
      </c>
      <c r="E12045" s="41">
        <v>600</v>
      </c>
    </row>
    <row r="12046" spans="1:5">
      <c r="A12046" s="37" t="s">
        <v>22624</v>
      </c>
      <c r="B12046" s="38" t="s">
        <v>3133</v>
      </c>
      <c r="C12046" s="39" t="s">
        <v>17681</v>
      </c>
      <c r="D12046" s="40">
        <v>6</v>
      </c>
      <c r="E12046" s="41">
        <v>450</v>
      </c>
    </row>
    <row r="12047" spans="1:5">
      <c r="A12047" s="37" t="s">
        <v>22625</v>
      </c>
      <c r="B12047" s="38" t="s">
        <v>3133</v>
      </c>
      <c r="C12047" s="39" t="s">
        <v>17680</v>
      </c>
      <c r="D12047" s="40">
        <v>5</v>
      </c>
      <c r="E12047" s="41">
        <v>300</v>
      </c>
    </row>
    <row r="12048" spans="1:5">
      <c r="A12048" s="37" t="s">
        <v>22626</v>
      </c>
      <c r="B12048" s="38" t="s">
        <v>17161</v>
      </c>
      <c r="C12048" s="39" t="s">
        <v>17680</v>
      </c>
      <c r="D12048" s="40">
        <v>10</v>
      </c>
      <c r="E12048" s="41">
        <v>300</v>
      </c>
    </row>
    <row r="12049" spans="1:5">
      <c r="A12049" s="37" t="s">
        <v>22627</v>
      </c>
      <c r="B12049" s="38" t="s">
        <v>17143</v>
      </c>
      <c r="C12049" s="39" t="s">
        <v>17682</v>
      </c>
      <c r="D12049" s="40">
        <v>1</v>
      </c>
      <c r="E12049" s="41">
        <v>300</v>
      </c>
    </row>
    <row r="12050" spans="1:5">
      <c r="A12050" s="37" t="s">
        <v>22628</v>
      </c>
      <c r="B12050" s="38" t="s">
        <v>3133</v>
      </c>
      <c r="C12050" s="39" t="s">
        <v>17683</v>
      </c>
      <c r="D12050" s="40">
        <v>5</v>
      </c>
      <c r="E12050" s="41">
        <v>800</v>
      </c>
    </row>
    <row r="12051" spans="1:5">
      <c r="A12051" s="37" t="s">
        <v>22629</v>
      </c>
      <c r="B12051" s="38" t="s">
        <v>17143</v>
      </c>
      <c r="C12051" s="39" t="s">
        <v>17684</v>
      </c>
      <c r="D12051" s="40">
        <v>4</v>
      </c>
      <c r="E12051" s="41">
        <v>300</v>
      </c>
    </row>
    <row r="12052" spans="1:5">
      <c r="A12052" s="37" t="s">
        <v>22630</v>
      </c>
      <c r="B12052" s="38" t="s">
        <v>3133</v>
      </c>
      <c r="C12052" s="39" t="s">
        <v>17685</v>
      </c>
      <c r="D12052" s="40">
        <v>1</v>
      </c>
      <c r="E12052" s="41">
        <v>800</v>
      </c>
    </row>
    <row r="12053" spans="1:5">
      <c r="A12053" s="37" t="s">
        <v>16693</v>
      </c>
      <c r="B12053" s="38" t="s">
        <v>17154</v>
      </c>
      <c r="C12053" s="39" t="s">
        <v>17686</v>
      </c>
      <c r="D12053" s="40">
        <v>2</v>
      </c>
      <c r="E12053" s="41">
        <v>600</v>
      </c>
    </row>
    <row r="12054" spans="1:5">
      <c r="A12054" s="37" t="s">
        <v>22631</v>
      </c>
      <c r="B12054" s="38" t="s">
        <v>17147</v>
      </c>
      <c r="C12054" s="39" t="s">
        <v>17687</v>
      </c>
      <c r="D12054" s="40">
        <v>1</v>
      </c>
      <c r="E12054" s="41">
        <v>800</v>
      </c>
    </row>
    <row r="12055" spans="1:5">
      <c r="A12055" s="37" t="s">
        <v>22632</v>
      </c>
      <c r="B12055" s="38" t="s">
        <v>3133</v>
      </c>
      <c r="C12055" s="39" t="s">
        <v>17688</v>
      </c>
      <c r="D12055" s="40">
        <v>1</v>
      </c>
      <c r="E12055" s="41">
        <v>800</v>
      </c>
    </row>
    <row r="12056" spans="1:5">
      <c r="A12056" s="37" t="s">
        <v>22633</v>
      </c>
      <c r="B12056" s="38" t="s">
        <v>17147</v>
      </c>
      <c r="C12056" s="39" t="s">
        <v>17689</v>
      </c>
      <c r="D12056" s="40">
        <v>17</v>
      </c>
      <c r="E12056" s="41">
        <v>800</v>
      </c>
    </row>
    <row r="12057" spans="1:5">
      <c r="A12057" s="37" t="s">
        <v>22634</v>
      </c>
      <c r="B12057" s="38" t="s">
        <v>17147</v>
      </c>
      <c r="C12057" s="39" t="s">
        <v>17689</v>
      </c>
      <c r="D12057" s="40">
        <v>15</v>
      </c>
      <c r="E12057" s="41">
        <v>800</v>
      </c>
    </row>
    <row r="12058" spans="1:5">
      <c r="A12058" s="37" t="s">
        <v>22635</v>
      </c>
      <c r="B12058" s="38" t="s">
        <v>17161</v>
      </c>
      <c r="C12058" s="39" t="s">
        <v>17690</v>
      </c>
      <c r="D12058" s="40">
        <v>5</v>
      </c>
      <c r="E12058" s="41">
        <v>300</v>
      </c>
    </row>
    <row r="12059" spans="1:5">
      <c r="A12059" s="37" t="s">
        <v>22636</v>
      </c>
      <c r="B12059" s="38" t="s">
        <v>3133</v>
      </c>
      <c r="C12059" s="39" t="s">
        <v>17691</v>
      </c>
      <c r="D12059" s="40">
        <v>3</v>
      </c>
      <c r="E12059" s="41">
        <v>2944.3679999999999</v>
      </c>
    </row>
    <row r="12060" spans="1:5">
      <c r="A12060" s="37" t="s">
        <v>16694</v>
      </c>
      <c r="B12060" s="38" t="s">
        <v>8344</v>
      </c>
      <c r="C12060" s="39" t="s">
        <v>17692</v>
      </c>
      <c r="D12060" s="40">
        <v>4</v>
      </c>
      <c r="E12060" s="41">
        <v>450</v>
      </c>
    </row>
    <row r="12061" spans="1:5">
      <c r="A12061" s="37" t="s">
        <v>22637</v>
      </c>
      <c r="B12061" s="38" t="s">
        <v>17147</v>
      </c>
      <c r="C12061" s="39" t="s">
        <v>17693</v>
      </c>
      <c r="D12061" s="40">
        <v>1</v>
      </c>
      <c r="E12061" s="41">
        <v>600</v>
      </c>
    </row>
    <row r="12062" spans="1:5">
      <c r="A12062" s="37" t="s">
        <v>22638</v>
      </c>
      <c r="B12062" s="38" t="s">
        <v>3133</v>
      </c>
      <c r="C12062" s="39" t="s">
        <v>22639</v>
      </c>
      <c r="D12062" s="40">
        <v>1</v>
      </c>
      <c r="E12062" s="41">
        <v>735069.29999999993</v>
      </c>
    </row>
    <row r="12063" spans="1:5">
      <c r="A12063" s="37" t="s">
        <v>22640</v>
      </c>
      <c r="B12063" s="38" t="s">
        <v>17147</v>
      </c>
      <c r="C12063" s="39" t="s">
        <v>17694</v>
      </c>
      <c r="D12063" s="40">
        <v>1</v>
      </c>
      <c r="E12063" s="41">
        <v>9853.655999999999</v>
      </c>
    </row>
    <row r="12064" spans="1:5">
      <c r="A12064" s="37" t="s">
        <v>22641</v>
      </c>
      <c r="B12064" s="38" t="s">
        <v>17147</v>
      </c>
      <c r="C12064" s="39" t="s">
        <v>17695</v>
      </c>
      <c r="D12064" s="40">
        <v>1</v>
      </c>
      <c r="E12064" s="41">
        <v>7270.9439999999995</v>
      </c>
    </row>
    <row r="12065" spans="1:5">
      <c r="A12065" s="37" t="s">
        <v>22642</v>
      </c>
      <c r="B12065" s="38" t="s">
        <v>7</v>
      </c>
      <c r="C12065" s="39" t="s">
        <v>22643</v>
      </c>
      <c r="D12065" s="40">
        <v>5</v>
      </c>
      <c r="E12065" s="41">
        <v>19467.527999999998</v>
      </c>
    </row>
    <row r="12066" spans="1:5">
      <c r="A12066" s="37" t="s">
        <v>16695</v>
      </c>
      <c r="B12066" s="38" t="s">
        <v>17147</v>
      </c>
      <c r="C12066" s="39" t="s">
        <v>22644</v>
      </c>
      <c r="D12066" s="40">
        <v>2</v>
      </c>
      <c r="E12066" s="41">
        <v>11667.767999999998</v>
      </c>
    </row>
    <row r="12067" spans="1:5">
      <c r="A12067" s="37" t="s">
        <v>22645</v>
      </c>
      <c r="B12067" s="38" t="s">
        <v>3133</v>
      </c>
      <c r="C12067" s="39" t="s">
        <v>17696</v>
      </c>
      <c r="D12067" s="40">
        <v>1</v>
      </c>
      <c r="E12067" s="41">
        <v>1050</v>
      </c>
    </row>
    <row r="12068" spans="1:5">
      <c r="A12068" s="37" t="s">
        <v>22646</v>
      </c>
      <c r="B12068" s="38" t="s">
        <v>17147</v>
      </c>
      <c r="C12068" s="39" t="s">
        <v>17697</v>
      </c>
      <c r="D12068" s="40">
        <v>2</v>
      </c>
      <c r="E12068" s="41">
        <v>300</v>
      </c>
    </row>
    <row r="12069" spans="1:5">
      <c r="A12069" s="37" t="s">
        <v>22647</v>
      </c>
      <c r="B12069" s="38" t="s">
        <v>17161</v>
      </c>
      <c r="C12069" s="39" t="s">
        <v>22648</v>
      </c>
      <c r="D12069" s="40">
        <v>20</v>
      </c>
      <c r="E12069" s="41">
        <v>300</v>
      </c>
    </row>
    <row r="12070" spans="1:5">
      <c r="A12070" s="37" t="s">
        <v>22649</v>
      </c>
      <c r="B12070" s="38" t="s">
        <v>17195</v>
      </c>
      <c r="C12070" s="39" t="s">
        <v>17698</v>
      </c>
      <c r="D12070" s="40">
        <v>1</v>
      </c>
      <c r="E12070" s="41">
        <v>450</v>
      </c>
    </row>
    <row r="12071" spans="1:5">
      <c r="A12071" s="37" t="s">
        <v>16696</v>
      </c>
      <c r="B12071" s="38" t="s">
        <v>7</v>
      </c>
      <c r="C12071" s="39" t="s">
        <v>17699</v>
      </c>
      <c r="D12071" s="40">
        <v>1</v>
      </c>
      <c r="E12071" s="41">
        <v>2000</v>
      </c>
    </row>
    <row r="12072" spans="1:5">
      <c r="A12072" s="37" t="s">
        <v>22650</v>
      </c>
      <c r="B12072" s="38" t="s">
        <v>17147</v>
      </c>
      <c r="C12072" s="39" t="s">
        <v>1811</v>
      </c>
      <c r="D12072" s="40">
        <v>1</v>
      </c>
      <c r="E12072" s="41">
        <v>600</v>
      </c>
    </row>
    <row r="12073" spans="1:5">
      <c r="A12073" s="37" t="s">
        <v>22651</v>
      </c>
      <c r="B12073" s="38" t="s">
        <v>17196</v>
      </c>
      <c r="C12073" s="39" t="s">
        <v>17700</v>
      </c>
      <c r="D12073" s="40">
        <v>2</v>
      </c>
      <c r="E12073" s="41">
        <v>450</v>
      </c>
    </row>
    <row r="12074" spans="1:5">
      <c r="A12074" s="37" t="s">
        <v>22652</v>
      </c>
      <c r="B12074" s="38" t="s">
        <v>3133</v>
      </c>
      <c r="C12074" s="39" t="s">
        <v>17701</v>
      </c>
      <c r="D12074" s="40">
        <v>1</v>
      </c>
      <c r="E12074" s="41">
        <v>1050</v>
      </c>
    </row>
    <row r="12075" spans="1:5">
      <c r="A12075" s="37" t="s">
        <v>22653</v>
      </c>
      <c r="B12075" s="38" t="s">
        <v>17162</v>
      </c>
      <c r="C12075" s="39" t="s">
        <v>17702</v>
      </c>
      <c r="D12075" s="40">
        <v>3</v>
      </c>
      <c r="E12075" s="41">
        <v>450</v>
      </c>
    </row>
    <row r="12076" spans="1:5">
      <c r="A12076" s="37" t="s">
        <v>22654</v>
      </c>
      <c r="B12076" s="38" t="s">
        <v>3133</v>
      </c>
      <c r="C12076" s="39" t="s">
        <v>17703</v>
      </c>
      <c r="D12076" s="40">
        <v>1</v>
      </c>
      <c r="E12076" s="41">
        <v>2716.38</v>
      </c>
    </row>
    <row r="12077" spans="1:5">
      <c r="A12077" s="37" t="s">
        <v>22655</v>
      </c>
      <c r="B12077" s="38" t="s">
        <v>17147</v>
      </c>
      <c r="C12077" s="39" t="s">
        <v>17704</v>
      </c>
      <c r="D12077" s="40">
        <v>1</v>
      </c>
      <c r="E12077" s="41">
        <v>300</v>
      </c>
    </row>
    <row r="12078" spans="1:5">
      <c r="A12078" s="37" t="s">
        <v>22656</v>
      </c>
      <c r="B12078" s="38" t="s">
        <v>3133</v>
      </c>
      <c r="C12078" s="39" t="s">
        <v>17705</v>
      </c>
      <c r="D12078" s="40">
        <v>1</v>
      </c>
      <c r="E12078" s="41">
        <v>30041.46</v>
      </c>
    </row>
    <row r="12079" spans="1:5">
      <c r="A12079" s="37" t="s">
        <v>22657</v>
      </c>
      <c r="B12079" s="38" t="s">
        <v>3133</v>
      </c>
      <c r="C12079" s="39" t="s">
        <v>17706</v>
      </c>
      <c r="D12079" s="40">
        <v>1</v>
      </c>
      <c r="E12079" s="41">
        <v>30041.46</v>
      </c>
    </row>
    <row r="12080" spans="1:5">
      <c r="A12080" s="37" t="s">
        <v>22658</v>
      </c>
      <c r="B12080" s="38" t="s">
        <v>17161</v>
      </c>
      <c r="C12080" s="39" t="s">
        <v>17707</v>
      </c>
      <c r="D12080" s="40">
        <v>4</v>
      </c>
      <c r="E12080" s="41">
        <v>300</v>
      </c>
    </row>
    <row r="12081" spans="1:5">
      <c r="A12081" s="37" t="s">
        <v>22659</v>
      </c>
      <c r="B12081" s="38" t="s">
        <v>3133</v>
      </c>
      <c r="C12081" s="39" t="s">
        <v>17708</v>
      </c>
      <c r="D12081" s="40">
        <v>2</v>
      </c>
      <c r="E12081" s="41">
        <v>29487.216</v>
      </c>
    </row>
    <row r="12082" spans="1:5">
      <c r="A12082" s="37" t="s">
        <v>22660</v>
      </c>
      <c r="B12082" s="38" t="s">
        <v>3133</v>
      </c>
      <c r="C12082" s="39" t="s">
        <v>17709</v>
      </c>
      <c r="D12082" s="40">
        <v>4</v>
      </c>
      <c r="E12082" s="41">
        <v>1350</v>
      </c>
    </row>
    <row r="12083" spans="1:5">
      <c r="A12083" s="37" t="s">
        <v>16697</v>
      </c>
      <c r="B12083" s="38" t="s">
        <v>17197</v>
      </c>
      <c r="C12083" s="39" t="s">
        <v>17710</v>
      </c>
      <c r="D12083" s="40">
        <v>3</v>
      </c>
      <c r="E12083" s="41">
        <v>2400</v>
      </c>
    </row>
    <row r="12084" spans="1:5">
      <c r="A12084" s="37" t="s">
        <v>22661</v>
      </c>
      <c r="B12084" s="38" t="s">
        <v>3082</v>
      </c>
      <c r="C12084" s="39" t="s">
        <v>22662</v>
      </c>
      <c r="D12084" s="40">
        <v>1</v>
      </c>
      <c r="E12084" s="41">
        <v>2000</v>
      </c>
    </row>
    <row r="12085" spans="1:5">
      <c r="A12085" s="37" t="s">
        <v>22663</v>
      </c>
      <c r="B12085" s="38" t="s">
        <v>17147</v>
      </c>
      <c r="C12085" s="39" t="s">
        <v>17711</v>
      </c>
      <c r="D12085" s="40">
        <v>5</v>
      </c>
      <c r="E12085" s="41">
        <v>3530.1120000000001</v>
      </c>
    </row>
    <row r="12086" spans="1:5">
      <c r="A12086" s="37" t="s">
        <v>22664</v>
      </c>
      <c r="B12086" s="38" t="s">
        <v>17147</v>
      </c>
      <c r="C12086" s="39" t="s">
        <v>22665</v>
      </c>
      <c r="D12086" s="40">
        <v>1</v>
      </c>
      <c r="E12086" s="41">
        <v>6206.0759999999991</v>
      </c>
    </row>
    <row r="12087" spans="1:5">
      <c r="A12087" s="37" t="s">
        <v>22666</v>
      </c>
      <c r="B12087" s="38" t="s">
        <v>17147</v>
      </c>
      <c r="C12087" s="39" t="s">
        <v>17712</v>
      </c>
      <c r="D12087" s="40">
        <v>1</v>
      </c>
      <c r="E12087" s="41">
        <v>21353.7</v>
      </c>
    </row>
    <row r="12088" spans="1:5">
      <c r="A12088" s="37" t="s">
        <v>16698</v>
      </c>
      <c r="B12088" s="38" t="s">
        <v>7</v>
      </c>
      <c r="C12088" s="39" t="s">
        <v>17713</v>
      </c>
      <c r="D12088" s="40">
        <v>1</v>
      </c>
      <c r="E12088" s="41">
        <v>24653.903999999999</v>
      </c>
    </row>
    <row r="12089" spans="1:5">
      <c r="A12089" s="37" t="s">
        <v>22667</v>
      </c>
      <c r="B12089" s="38" t="s">
        <v>17147</v>
      </c>
      <c r="C12089" s="39" t="s">
        <v>17714</v>
      </c>
      <c r="D12089" s="40">
        <v>1</v>
      </c>
      <c r="E12089" s="41">
        <v>21353.7</v>
      </c>
    </row>
    <row r="12090" spans="1:5">
      <c r="A12090" s="37" t="s">
        <v>16699</v>
      </c>
      <c r="B12090" s="38" t="s">
        <v>17199</v>
      </c>
      <c r="C12090" s="39" t="s">
        <v>17715</v>
      </c>
      <c r="D12090" s="40">
        <v>1</v>
      </c>
      <c r="E12090" s="41">
        <v>20723.16</v>
      </c>
    </row>
    <row r="12091" spans="1:5">
      <c r="A12091" s="37" t="s">
        <v>22668</v>
      </c>
      <c r="B12091" s="38" t="s">
        <v>17147</v>
      </c>
      <c r="C12091" s="39" t="s">
        <v>22669</v>
      </c>
      <c r="D12091" s="40">
        <v>1</v>
      </c>
      <c r="E12091" s="41">
        <v>4392</v>
      </c>
    </row>
    <row r="12092" spans="1:5">
      <c r="A12092" s="37" t="s">
        <v>22670</v>
      </c>
      <c r="B12092" s="38" t="s">
        <v>17147</v>
      </c>
      <c r="C12092" s="39" t="s">
        <v>17716</v>
      </c>
      <c r="D12092" s="40">
        <v>1</v>
      </c>
      <c r="E12092" s="41">
        <v>11084.616</v>
      </c>
    </row>
    <row r="12093" spans="1:5">
      <c r="A12093" s="37" t="s">
        <v>22671</v>
      </c>
      <c r="B12093" s="38" t="s">
        <v>7</v>
      </c>
      <c r="C12093" s="39" t="s">
        <v>22672</v>
      </c>
      <c r="D12093" s="40">
        <v>2</v>
      </c>
      <c r="E12093" s="41">
        <v>800</v>
      </c>
    </row>
    <row r="12094" spans="1:5">
      <c r="A12094" s="37" t="s">
        <v>22673</v>
      </c>
      <c r="B12094" s="38" t="s">
        <v>3133</v>
      </c>
      <c r="C12094" s="39" t="s">
        <v>17717</v>
      </c>
      <c r="D12094" s="40">
        <v>1</v>
      </c>
      <c r="E12094" s="41">
        <v>3930.3119999999999</v>
      </c>
    </row>
    <row r="12095" spans="1:5">
      <c r="A12095" s="37" t="s">
        <v>22674</v>
      </c>
      <c r="B12095" s="38" t="s">
        <v>3133</v>
      </c>
      <c r="C12095" s="39" t="s">
        <v>17718</v>
      </c>
      <c r="D12095" s="40">
        <v>3</v>
      </c>
      <c r="E12095" s="41">
        <v>1050</v>
      </c>
    </row>
    <row r="12096" spans="1:5">
      <c r="A12096" s="37" t="s">
        <v>22675</v>
      </c>
      <c r="B12096" s="38" t="s">
        <v>17147</v>
      </c>
      <c r="C12096" s="39" t="s">
        <v>17719</v>
      </c>
      <c r="D12096" s="40">
        <v>2</v>
      </c>
      <c r="E12096" s="41">
        <v>14131.199999999999</v>
      </c>
    </row>
    <row r="12097" spans="1:5">
      <c r="A12097" s="37" t="s">
        <v>22676</v>
      </c>
      <c r="B12097" s="38" t="s">
        <v>3133</v>
      </c>
      <c r="C12097" s="39" t="s">
        <v>17720</v>
      </c>
      <c r="D12097" s="40">
        <v>1</v>
      </c>
      <c r="E12097" s="41">
        <v>10980.251999999999</v>
      </c>
    </row>
    <row r="12098" spans="1:5">
      <c r="A12098" s="37" t="s">
        <v>22677</v>
      </c>
      <c r="B12098" s="38" t="s">
        <v>17147</v>
      </c>
      <c r="C12098" s="39" t="s">
        <v>17721</v>
      </c>
      <c r="D12098" s="40">
        <v>1</v>
      </c>
      <c r="E12098" s="41">
        <v>28693.38</v>
      </c>
    </row>
    <row r="12099" spans="1:5">
      <c r="A12099" s="37" t="s">
        <v>22678</v>
      </c>
      <c r="B12099" s="38" t="s">
        <v>17145</v>
      </c>
      <c r="C12099" s="39" t="s">
        <v>17722</v>
      </c>
      <c r="D12099" s="40">
        <v>10</v>
      </c>
      <c r="E12099" s="41">
        <v>1350</v>
      </c>
    </row>
    <row r="12100" spans="1:5">
      <c r="A12100" s="37" t="s">
        <v>22679</v>
      </c>
      <c r="B12100" s="38" t="s">
        <v>3133</v>
      </c>
      <c r="C12100" s="39" t="s">
        <v>17723</v>
      </c>
      <c r="D12100" s="40">
        <v>1</v>
      </c>
      <c r="E12100" s="41">
        <v>7647.2519999999995</v>
      </c>
    </row>
    <row r="12101" spans="1:5">
      <c r="A12101" s="37" t="s">
        <v>22680</v>
      </c>
      <c r="B12101" s="38" t="s">
        <v>3133</v>
      </c>
      <c r="C12101" s="39" t="s">
        <v>17724</v>
      </c>
      <c r="D12101" s="40">
        <v>1</v>
      </c>
      <c r="E12101" s="41">
        <v>30618.335999999996</v>
      </c>
    </row>
    <row r="12102" spans="1:5">
      <c r="A12102" s="37" t="s">
        <v>22681</v>
      </c>
      <c r="B12102" s="38" t="s">
        <v>3133</v>
      </c>
      <c r="C12102" s="39" t="s">
        <v>17725</v>
      </c>
      <c r="D12102" s="40">
        <v>4</v>
      </c>
      <c r="E12102" s="41">
        <v>12581.171999999999</v>
      </c>
    </row>
    <row r="12103" spans="1:5">
      <c r="A12103" s="37" t="s">
        <v>22682</v>
      </c>
      <c r="B12103" s="38" t="s">
        <v>3133</v>
      </c>
      <c r="C12103" s="39" t="s">
        <v>17725</v>
      </c>
      <c r="D12103" s="40">
        <v>10</v>
      </c>
      <c r="E12103" s="41">
        <v>1050</v>
      </c>
    </row>
    <row r="12104" spans="1:5">
      <c r="A12104" s="37" t="s">
        <v>22683</v>
      </c>
      <c r="B12104" s="38" t="s">
        <v>3133</v>
      </c>
      <c r="C12104" s="39" t="s">
        <v>22684</v>
      </c>
      <c r="D12104" s="40">
        <v>10</v>
      </c>
      <c r="E12104" s="41">
        <v>2400</v>
      </c>
    </row>
    <row r="12105" spans="1:5">
      <c r="A12105" s="37" t="s">
        <v>22685</v>
      </c>
      <c r="B12105" s="38" t="s">
        <v>3133</v>
      </c>
      <c r="C12105" s="39" t="s">
        <v>22686</v>
      </c>
      <c r="D12105" s="40">
        <v>15</v>
      </c>
      <c r="E12105" s="41">
        <v>2400</v>
      </c>
    </row>
    <row r="12106" spans="1:5">
      <c r="A12106" s="37" t="s">
        <v>22687</v>
      </c>
      <c r="B12106" s="38" t="s">
        <v>3133</v>
      </c>
      <c r="C12106" s="39" t="s">
        <v>17726</v>
      </c>
      <c r="D12106" s="40">
        <v>1</v>
      </c>
      <c r="E12106" s="41">
        <v>3691.884</v>
      </c>
    </row>
    <row r="12107" spans="1:5">
      <c r="A12107" s="37" t="s">
        <v>22688</v>
      </c>
      <c r="B12107" s="38" t="s">
        <v>17147</v>
      </c>
      <c r="C12107" s="39" t="s">
        <v>17727</v>
      </c>
      <c r="D12107" s="40">
        <v>1</v>
      </c>
      <c r="E12107" s="41">
        <v>3146.652</v>
      </c>
    </row>
    <row r="12108" spans="1:5">
      <c r="A12108" s="37" t="s">
        <v>22689</v>
      </c>
      <c r="B12108" s="38" t="s">
        <v>3133</v>
      </c>
      <c r="C12108" s="39" t="s">
        <v>17728</v>
      </c>
      <c r="D12108" s="40">
        <v>148</v>
      </c>
      <c r="E12108" s="41">
        <v>300</v>
      </c>
    </row>
    <row r="12109" spans="1:5">
      <c r="A12109" s="37" t="s">
        <v>22690</v>
      </c>
      <c r="B12109" s="38" t="s">
        <v>3133</v>
      </c>
      <c r="C12109" s="39" t="s">
        <v>17729</v>
      </c>
      <c r="D12109" s="40">
        <v>84</v>
      </c>
      <c r="E12109" s="41">
        <v>300</v>
      </c>
    </row>
    <row r="12110" spans="1:5">
      <c r="A12110" s="37" t="s">
        <v>22691</v>
      </c>
      <c r="B12110" s="38" t="s">
        <v>3133</v>
      </c>
      <c r="C12110" s="39" t="s">
        <v>17730</v>
      </c>
      <c r="D12110" s="40">
        <v>148</v>
      </c>
      <c r="E12110" s="41">
        <v>300</v>
      </c>
    </row>
    <row r="12111" spans="1:5">
      <c r="A12111" s="37" t="s">
        <v>22692</v>
      </c>
      <c r="B12111" s="38" t="s">
        <v>3133</v>
      </c>
      <c r="C12111" s="39" t="s">
        <v>17731</v>
      </c>
      <c r="D12111" s="40">
        <v>85</v>
      </c>
      <c r="E12111" s="41">
        <v>300</v>
      </c>
    </row>
    <row r="12112" spans="1:5">
      <c r="A12112" s="37" t="s">
        <v>16700</v>
      </c>
      <c r="B12112" s="38" t="s">
        <v>17149</v>
      </c>
      <c r="C12112" s="39" t="s">
        <v>17732</v>
      </c>
      <c r="D12112" s="40">
        <v>2</v>
      </c>
      <c r="E12112" s="41">
        <v>9663.4560000000001</v>
      </c>
    </row>
    <row r="12113" spans="1:5">
      <c r="A12113" s="37" t="s">
        <v>16701</v>
      </c>
      <c r="B12113" s="38" t="s">
        <v>17149</v>
      </c>
      <c r="C12113" s="39" t="s">
        <v>17733</v>
      </c>
      <c r="D12113" s="40">
        <v>2</v>
      </c>
      <c r="E12113" s="41">
        <v>9055.0439999999999</v>
      </c>
    </row>
    <row r="12114" spans="1:5">
      <c r="A12114" s="37" t="s">
        <v>22693</v>
      </c>
      <c r="B12114" s="38" t="s">
        <v>3074</v>
      </c>
      <c r="C12114" s="39" t="s">
        <v>17734</v>
      </c>
      <c r="D12114" s="40">
        <v>4</v>
      </c>
      <c r="E12114" s="41">
        <v>3324.96</v>
      </c>
    </row>
    <row r="12115" spans="1:5">
      <c r="A12115" s="37" t="s">
        <v>22694</v>
      </c>
      <c r="B12115" s="38" t="s">
        <v>3133</v>
      </c>
      <c r="C12115" s="39" t="s">
        <v>17735</v>
      </c>
      <c r="D12115" s="40">
        <v>1</v>
      </c>
      <c r="E12115" s="41">
        <v>36713.519999999997</v>
      </c>
    </row>
    <row r="12116" spans="1:5">
      <c r="A12116" s="37" t="s">
        <v>22695</v>
      </c>
      <c r="B12116" s="38" t="s">
        <v>17200</v>
      </c>
      <c r="C12116" s="39" t="s">
        <v>17736</v>
      </c>
      <c r="D12116" s="40">
        <v>1</v>
      </c>
      <c r="E12116" s="41">
        <v>5452.0439999999999</v>
      </c>
    </row>
    <row r="12117" spans="1:5">
      <c r="A12117" s="37" t="s">
        <v>22696</v>
      </c>
      <c r="B12117" s="38" t="s">
        <v>17169</v>
      </c>
      <c r="C12117" s="39" t="s">
        <v>22697</v>
      </c>
      <c r="D12117" s="40">
        <v>1</v>
      </c>
      <c r="E12117" s="41">
        <v>27491.856</v>
      </c>
    </row>
    <row r="12118" spans="1:5">
      <c r="A12118" s="37" t="s">
        <v>22698</v>
      </c>
      <c r="B12118" s="38" t="s">
        <v>17169</v>
      </c>
      <c r="C12118" s="39" t="s">
        <v>22699</v>
      </c>
      <c r="D12118" s="40">
        <v>1</v>
      </c>
      <c r="E12118" s="41">
        <v>27491.856</v>
      </c>
    </row>
    <row r="12119" spans="1:5">
      <c r="A12119" s="37" t="s">
        <v>16702</v>
      </c>
      <c r="B12119" s="38" t="s">
        <v>17169</v>
      </c>
      <c r="C12119" s="39" t="s">
        <v>17737</v>
      </c>
      <c r="D12119" s="40">
        <v>1</v>
      </c>
      <c r="E12119" s="41">
        <v>13112.304</v>
      </c>
    </row>
    <row r="12120" spans="1:5">
      <c r="A12120" s="37" t="s">
        <v>16703</v>
      </c>
      <c r="B12120" s="38" t="s">
        <v>17169</v>
      </c>
      <c r="C12120" s="39" t="s">
        <v>17738</v>
      </c>
      <c r="D12120" s="40">
        <v>1</v>
      </c>
      <c r="E12120" s="41">
        <v>13112.304</v>
      </c>
    </row>
    <row r="12121" spans="1:5">
      <c r="A12121" s="37" t="s">
        <v>22700</v>
      </c>
      <c r="B12121" s="38" t="s">
        <v>17194</v>
      </c>
      <c r="C12121" s="39" t="s">
        <v>22701</v>
      </c>
      <c r="D12121" s="40">
        <v>2</v>
      </c>
      <c r="E12121" s="41">
        <v>3660.3719999999998</v>
      </c>
    </row>
    <row r="12122" spans="1:5">
      <c r="A12122" s="37" t="s">
        <v>22702</v>
      </c>
      <c r="B12122" s="38" t="s">
        <v>17162</v>
      </c>
      <c r="C12122" s="39" t="s">
        <v>17739</v>
      </c>
      <c r="D12122" s="40">
        <v>1</v>
      </c>
      <c r="E12122" s="41">
        <v>11895</v>
      </c>
    </row>
    <row r="12123" spans="1:5">
      <c r="A12123" s="37" t="s">
        <v>22703</v>
      </c>
      <c r="B12123" s="38" t="s">
        <v>3145</v>
      </c>
      <c r="C12123" s="39" t="s">
        <v>17740</v>
      </c>
      <c r="D12123" s="40">
        <v>1</v>
      </c>
      <c r="E12123" s="41">
        <v>28288.763999999999</v>
      </c>
    </row>
    <row r="12124" spans="1:5">
      <c r="A12124" s="37" t="s">
        <v>22704</v>
      </c>
      <c r="B12124" s="38" t="s">
        <v>7</v>
      </c>
      <c r="C12124" s="39" t="s">
        <v>22705</v>
      </c>
      <c r="D12124" s="40">
        <v>5</v>
      </c>
      <c r="E12124" s="41">
        <v>58020</v>
      </c>
    </row>
    <row r="12125" spans="1:5">
      <c r="A12125" s="37" t="s">
        <v>16704</v>
      </c>
      <c r="B12125" s="38" t="s">
        <v>7</v>
      </c>
      <c r="C12125" s="39" t="s">
        <v>17741</v>
      </c>
      <c r="D12125" s="40">
        <v>14</v>
      </c>
      <c r="E12125" s="41">
        <v>300</v>
      </c>
    </row>
    <row r="12126" spans="1:5">
      <c r="A12126" s="37" t="s">
        <v>22706</v>
      </c>
      <c r="B12126" s="38" t="s">
        <v>17147</v>
      </c>
      <c r="C12126" s="39" t="s">
        <v>17742</v>
      </c>
      <c r="D12126" s="40">
        <v>1</v>
      </c>
      <c r="E12126" s="41">
        <v>42671.807999999997</v>
      </c>
    </row>
    <row r="12127" spans="1:5">
      <c r="A12127" s="37" t="s">
        <v>22707</v>
      </c>
      <c r="B12127" s="38" t="s">
        <v>22708</v>
      </c>
      <c r="C12127" s="39" t="s">
        <v>22709</v>
      </c>
      <c r="D12127" s="40">
        <v>1</v>
      </c>
      <c r="E12127" s="41">
        <v>2000</v>
      </c>
    </row>
    <row r="12128" spans="1:5">
      <c r="A12128" s="37" t="s">
        <v>22710</v>
      </c>
      <c r="B12128" s="38" t="s">
        <v>3133</v>
      </c>
      <c r="C12128" s="39" t="s">
        <v>17743</v>
      </c>
      <c r="D12128" s="40">
        <v>1</v>
      </c>
      <c r="E12128" s="41">
        <v>2400</v>
      </c>
    </row>
    <row r="12129" spans="1:5">
      <c r="A12129" s="37" t="s">
        <v>22711</v>
      </c>
      <c r="B12129" s="38" t="s">
        <v>3133</v>
      </c>
      <c r="C12129" s="39" t="s">
        <v>17744</v>
      </c>
      <c r="D12129" s="40">
        <v>3</v>
      </c>
      <c r="E12129" s="41">
        <v>1650</v>
      </c>
    </row>
    <row r="12130" spans="1:5">
      <c r="A12130" s="37" t="s">
        <v>22712</v>
      </c>
      <c r="B12130" s="38" t="s">
        <v>3133</v>
      </c>
      <c r="C12130" s="39" t="s">
        <v>17743</v>
      </c>
      <c r="D12130" s="40">
        <v>2</v>
      </c>
      <c r="E12130" s="41">
        <v>1350</v>
      </c>
    </row>
    <row r="12131" spans="1:5">
      <c r="A12131" s="37" t="s">
        <v>22713</v>
      </c>
      <c r="B12131" s="38" t="s">
        <v>17201</v>
      </c>
      <c r="C12131" s="39" t="s">
        <v>17745</v>
      </c>
      <c r="D12131" s="40">
        <v>1</v>
      </c>
      <c r="E12131" s="41">
        <v>14424.864</v>
      </c>
    </row>
    <row r="12132" spans="1:5">
      <c r="A12132" s="37" t="s">
        <v>22714</v>
      </c>
      <c r="B12132" s="38" t="s">
        <v>17147</v>
      </c>
      <c r="C12132" s="39" t="s">
        <v>22715</v>
      </c>
      <c r="D12132" s="40">
        <v>1</v>
      </c>
      <c r="E12132" s="41">
        <v>93114.06</v>
      </c>
    </row>
    <row r="12133" spans="1:5">
      <c r="A12133" s="37" t="s">
        <v>8797</v>
      </c>
      <c r="B12133" s="38" t="s">
        <v>3074</v>
      </c>
      <c r="C12133" s="39" t="s">
        <v>17746</v>
      </c>
      <c r="D12133" s="40">
        <v>1</v>
      </c>
      <c r="E12133" s="41">
        <v>23675.496000000003</v>
      </c>
    </row>
    <row r="12134" spans="1:5">
      <c r="A12134" s="37" t="s">
        <v>16705</v>
      </c>
      <c r="B12134" s="38" t="s">
        <v>3074</v>
      </c>
      <c r="C12134" s="39" t="s">
        <v>17747</v>
      </c>
      <c r="D12134" s="40">
        <v>1</v>
      </c>
      <c r="E12134" s="41">
        <v>3663.8040000000001</v>
      </c>
    </row>
    <row r="12135" spans="1:5">
      <c r="A12135" s="37" t="s">
        <v>22716</v>
      </c>
      <c r="B12135" s="38" t="s">
        <v>3133</v>
      </c>
      <c r="C12135" s="39" t="s">
        <v>17748</v>
      </c>
      <c r="D12135" s="40">
        <v>6</v>
      </c>
      <c r="E12135" s="41">
        <v>7364.7839999999997</v>
      </c>
    </row>
    <row r="12136" spans="1:5">
      <c r="A12136" s="37" t="s">
        <v>22717</v>
      </c>
      <c r="B12136" s="38" t="s">
        <v>3133</v>
      </c>
      <c r="C12136" s="39" t="s">
        <v>17749</v>
      </c>
      <c r="D12136" s="40">
        <v>11</v>
      </c>
      <c r="E12136" s="41">
        <v>23960.111999999997</v>
      </c>
    </row>
    <row r="12137" spans="1:5">
      <c r="A12137" s="37" t="s">
        <v>8796</v>
      </c>
      <c r="B12137" s="38" t="s">
        <v>3074</v>
      </c>
      <c r="C12137" s="39" t="s">
        <v>17750</v>
      </c>
      <c r="D12137" s="40">
        <v>5</v>
      </c>
      <c r="E12137" s="41">
        <v>17354.651999999998</v>
      </c>
    </row>
    <row r="12138" spans="1:5">
      <c r="A12138" s="37" t="s">
        <v>22718</v>
      </c>
      <c r="B12138" s="38" t="s">
        <v>3074</v>
      </c>
      <c r="C12138" s="39" t="s">
        <v>17750</v>
      </c>
      <c r="D12138" s="40">
        <v>2</v>
      </c>
      <c r="E12138" s="41">
        <v>24997.26</v>
      </c>
    </row>
    <row r="12139" spans="1:5">
      <c r="A12139" s="37" t="s">
        <v>22719</v>
      </c>
      <c r="B12139" s="38" t="s">
        <v>17143</v>
      </c>
      <c r="C12139" s="39" t="s">
        <v>17751</v>
      </c>
      <c r="D12139" s="40">
        <v>1</v>
      </c>
      <c r="E12139" s="41">
        <v>600</v>
      </c>
    </row>
    <row r="12140" spans="1:5">
      <c r="A12140" s="37" t="s">
        <v>22720</v>
      </c>
      <c r="B12140" s="38" t="s">
        <v>17161</v>
      </c>
      <c r="C12140" s="39" t="s">
        <v>17752</v>
      </c>
      <c r="D12140" s="40">
        <v>3</v>
      </c>
      <c r="E12140" s="41">
        <v>31204.811999999998</v>
      </c>
    </row>
    <row r="12141" spans="1:5">
      <c r="A12141" s="37" t="s">
        <v>4385</v>
      </c>
      <c r="B12141" s="38" t="s">
        <v>3074</v>
      </c>
      <c r="C12141" s="39" t="s">
        <v>17753</v>
      </c>
      <c r="D12141" s="40">
        <v>8</v>
      </c>
      <c r="E12141" s="41">
        <v>32206.847999999998</v>
      </c>
    </row>
    <row r="12142" spans="1:5">
      <c r="A12142" s="37" t="s">
        <v>22721</v>
      </c>
      <c r="B12142" s="38" t="s">
        <v>3074</v>
      </c>
      <c r="C12142" s="39" t="s">
        <v>17754</v>
      </c>
      <c r="D12142" s="40">
        <v>6</v>
      </c>
      <c r="E12142" s="41">
        <v>24573.155999999999</v>
      </c>
    </row>
    <row r="12143" spans="1:5">
      <c r="A12143" s="37" t="s">
        <v>4969</v>
      </c>
      <c r="B12143" s="38" t="s">
        <v>3074</v>
      </c>
      <c r="C12143" s="39" t="s">
        <v>17755</v>
      </c>
      <c r="D12143" s="40">
        <v>1</v>
      </c>
      <c r="E12143" s="41">
        <v>9496.1880000000001</v>
      </c>
    </row>
    <row r="12144" spans="1:5">
      <c r="A12144" s="37" t="s">
        <v>22722</v>
      </c>
      <c r="B12144" s="38" t="s">
        <v>17161</v>
      </c>
      <c r="C12144" s="39" t="s">
        <v>17756</v>
      </c>
      <c r="D12144" s="40">
        <v>2</v>
      </c>
      <c r="E12144" s="41">
        <v>26674.572</v>
      </c>
    </row>
    <row r="12145" spans="1:5">
      <c r="A12145" s="37" t="s">
        <v>22723</v>
      </c>
      <c r="B12145" s="38" t="s">
        <v>17191</v>
      </c>
      <c r="C12145" s="39" t="s">
        <v>17757</v>
      </c>
      <c r="D12145" s="40">
        <v>1</v>
      </c>
      <c r="E12145" s="41">
        <v>4731</v>
      </c>
    </row>
    <row r="12146" spans="1:5">
      <c r="A12146" s="37" t="s">
        <v>22724</v>
      </c>
      <c r="B12146" s="38" t="s">
        <v>9089</v>
      </c>
      <c r="C12146" s="39" t="s">
        <v>22725</v>
      </c>
      <c r="D12146" s="40">
        <v>1</v>
      </c>
      <c r="E12146" s="41">
        <v>54979.199999999997</v>
      </c>
    </row>
    <row r="12147" spans="1:5">
      <c r="A12147" s="37" t="s">
        <v>22726</v>
      </c>
      <c r="B12147" s="38" t="s">
        <v>17162</v>
      </c>
      <c r="C12147" s="39" t="s">
        <v>17758</v>
      </c>
      <c r="D12147" s="40">
        <v>1</v>
      </c>
      <c r="E12147" s="41">
        <v>6254.7</v>
      </c>
    </row>
    <row r="12148" spans="1:5">
      <c r="A12148" s="37" t="s">
        <v>22727</v>
      </c>
      <c r="B12148" s="38" t="s">
        <v>17147</v>
      </c>
      <c r="C12148" s="39" t="s">
        <v>17758</v>
      </c>
      <c r="D12148" s="40">
        <v>2</v>
      </c>
      <c r="E12148" s="41">
        <v>2595.3240000000001</v>
      </c>
    </row>
    <row r="12149" spans="1:5">
      <c r="A12149" s="37" t="s">
        <v>22728</v>
      </c>
      <c r="B12149" s="38" t="s">
        <v>3133</v>
      </c>
      <c r="C12149" s="39" t="s">
        <v>17758</v>
      </c>
      <c r="D12149" s="40">
        <v>1</v>
      </c>
      <c r="E12149" s="41">
        <v>15668.712</v>
      </c>
    </row>
    <row r="12150" spans="1:5">
      <c r="A12150" s="37" t="s">
        <v>22729</v>
      </c>
      <c r="B12150" s="38" t="s">
        <v>17147</v>
      </c>
      <c r="C12150" s="39" t="s">
        <v>17759</v>
      </c>
      <c r="D12150" s="40">
        <v>2</v>
      </c>
      <c r="E12150" s="41">
        <v>2400</v>
      </c>
    </row>
    <row r="12151" spans="1:5">
      <c r="A12151" s="37" t="s">
        <v>22730</v>
      </c>
      <c r="B12151" s="38" t="s">
        <v>3083</v>
      </c>
      <c r="C12151" s="39" t="s">
        <v>17760</v>
      </c>
      <c r="D12151" s="40">
        <v>1</v>
      </c>
      <c r="E12151" s="41">
        <v>34970.688000000002</v>
      </c>
    </row>
    <row r="12152" spans="1:5">
      <c r="A12152" s="37" t="s">
        <v>22731</v>
      </c>
      <c r="B12152" s="38" t="s">
        <v>17161</v>
      </c>
      <c r="C12152" s="39" t="s">
        <v>17761</v>
      </c>
      <c r="D12152" s="40">
        <v>1</v>
      </c>
      <c r="E12152" s="41">
        <v>39484.223999999995</v>
      </c>
    </row>
    <row r="12153" spans="1:5">
      <c r="A12153" s="37" t="s">
        <v>22732</v>
      </c>
      <c r="B12153" s="38" t="s">
        <v>17169</v>
      </c>
      <c r="C12153" s="39" t="s">
        <v>22733</v>
      </c>
      <c r="D12153" s="40">
        <v>1</v>
      </c>
      <c r="E12153" s="41">
        <v>800</v>
      </c>
    </row>
    <row r="12154" spans="1:5">
      <c r="A12154" s="37" t="s">
        <v>22734</v>
      </c>
      <c r="B12154" s="38" t="s">
        <v>17161</v>
      </c>
      <c r="C12154" s="39" t="s">
        <v>17762</v>
      </c>
      <c r="D12154" s="40">
        <v>1</v>
      </c>
      <c r="E12154" s="41">
        <v>68244</v>
      </c>
    </row>
    <row r="12155" spans="1:5">
      <c r="A12155" s="37" t="s">
        <v>22735</v>
      </c>
      <c r="B12155" s="38" t="s">
        <v>3133</v>
      </c>
      <c r="C12155" s="39" t="s">
        <v>17762</v>
      </c>
      <c r="D12155" s="40">
        <v>2</v>
      </c>
      <c r="E12155" s="41">
        <v>73200.012000000002</v>
      </c>
    </row>
    <row r="12156" spans="1:5">
      <c r="A12156" s="37" t="s">
        <v>22736</v>
      </c>
      <c r="B12156" s="38" t="s">
        <v>17147</v>
      </c>
      <c r="C12156" s="39" t="s">
        <v>22737</v>
      </c>
      <c r="D12156" s="40">
        <v>1</v>
      </c>
      <c r="E12156" s="41">
        <v>77890.763999999996</v>
      </c>
    </row>
    <row r="12157" spans="1:5">
      <c r="A12157" s="37" t="s">
        <v>22738</v>
      </c>
      <c r="B12157" s="38" t="s">
        <v>17169</v>
      </c>
      <c r="C12157" s="39" t="s">
        <v>22739</v>
      </c>
      <c r="D12157" s="40">
        <v>4</v>
      </c>
      <c r="E12157" s="41">
        <v>17803.031999999999</v>
      </c>
    </row>
    <row r="12158" spans="1:5">
      <c r="A12158" s="37" t="s">
        <v>8820</v>
      </c>
      <c r="B12158" s="38" t="s">
        <v>3074</v>
      </c>
      <c r="C12158" s="39" t="s">
        <v>17763</v>
      </c>
      <c r="D12158" s="40">
        <v>5</v>
      </c>
      <c r="E12158" s="41">
        <v>37341.156000000003</v>
      </c>
    </row>
    <row r="12159" spans="1:5">
      <c r="A12159" s="37" t="s">
        <v>8803</v>
      </c>
      <c r="B12159" s="38" t="s">
        <v>3074</v>
      </c>
      <c r="C12159" s="39" t="s">
        <v>17764</v>
      </c>
      <c r="D12159" s="40">
        <v>5</v>
      </c>
      <c r="E12159" s="41">
        <v>41552.435999999994</v>
      </c>
    </row>
    <row r="12160" spans="1:5">
      <c r="A12160" s="37" t="s">
        <v>22740</v>
      </c>
      <c r="B12160" s="38" t="s">
        <v>17160</v>
      </c>
      <c r="C12160" s="39" t="s">
        <v>17765</v>
      </c>
      <c r="D12160" s="40">
        <v>1</v>
      </c>
      <c r="E12160" s="41">
        <v>42251.231999999996</v>
      </c>
    </row>
    <row r="12161" spans="1:5">
      <c r="A12161" s="37" t="s">
        <v>22741</v>
      </c>
      <c r="B12161" s="38" t="s">
        <v>3133</v>
      </c>
      <c r="C12161" s="39" t="s">
        <v>17766</v>
      </c>
      <c r="D12161" s="40">
        <v>1</v>
      </c>
      <c r="E12161" s="41">
        <v>15762.755999999998</v>
      </c>
    </row>
    <row r="12162" spans="1:5">
      <c r="A12162" s="37" t="s">
        <v>22742</v>
      </c>
      <c r="B12162" s="38" t="s">
        <v>7</v>
      </c>
      <c r="C12162" s="39" t="s">
        <v>22743</v>
      </c>
      <c r="D12162" s="40">
        <v>1</v>
      </c>
      <c r="E12162" s="41">
        <v>450</v>
      </c>
    </row>
    <row r="12163" spans="1:5">
      <c r="A12163" s="37" t="s">
        <v>22744</v>
      </c>
      <c r="B12163" s="38" t="s">
        <v>3133</v>
      </c>
      <c r="C12163" s="39" t="s">
        <v>17767</v>
      </c>
      <c r="D12163" s="40">
        <v>4</v>
      </c>
      <c r="E12163" s="41">
        <v>3526.5360000000001</v>
      </c>
    </row>
    <row r="12164" spans="1:5">
      <c r="A12164" s="37" t="s">
        <v>16706</v>
      </c>
      <c r="B12164" s="38" t="s">
        <v>7</v>
      </c>
      <c r="C12164" s="39" t="s">
        <v>17768</v>
      </c>
      <c r="D12164" s="40">
        <v>1</v>
      </c>
      <c r="E12164" s="41">
        <v>4968.3</v>
      </c>
    </row>
    <row r="12165" spans="1:5">
      <c r="A12165" s="37" t="s">
        <v>22745</v>
      </c>
      <c r="B12165" s="38" t="s">
        <v>3133</v>
      </c>
      <c r="C12165" s="39" t="s">
        <v>4297</v>
      </c>
      <c r="D12165" s="40">
        <v>28</v>
      </c>
      <c r="E12165" s="41">
        <v>300</v>
      </c>
    </row>
    <row r="12166" spans="1:5">
      <c r="A12166" s="37" t="s">
        <v>22746</v>
      </c>
      <c r="B12166" s="38" t="s">
        <v>3133</v>
      </c>
      <c r="C12166" s="39" t="s">
        <v>4297</v>
      </c>
      <c r="D12166" s="40">
        <v>5</v>
      </c>
      <c r="E12166" s="41">
        <v>600</v>
      </c>
    </row>
    <row r="12167" spans="1:5">
      <c r="A12167" s="37" t="s">
        <v>22747</v>
      </c>
      <c r="B12167" s="38" t="s">
        <v>3133</v>
      </c>
      <c r="C12167" s="39" t="s">
        <v>4297</v>
      </c>
      <c r="D12167" s="40">
        <v>4</v>
      </c>
      <c r="E12167" s="41">
        <v>600</v>
      </c>
    </row>
    <row r="12168" spans="1:5">
      <c r="A12168" s="37" t="s">
        <v>22748</v>
      </c>
      <c r="B12168" s="38" t="s">
        <v>3133</v>
      </c>
      <c r="C12168" s="39" t="s">
        <v>4297</v>
      </c>
      <c r="D12168" s="40">
        <v>6</v>
      </c>
      <c r="E12168" s="41">
        <v>600</v>
      </c>
    </row>
    <row r="12169" spans="1:5">
      <c r="A12169" s="37" t="s">
        <v>22749</v>
      </c>
      <c r="B12169" s="38" t="s">
        <v>17161</v>
      </c>
      <c r="C12169" s="39" t="s">
        <v>4297</v>
      </c>
      <c r="D12169" s="40">
        <v>9</v>
      </c>
      <c r="E12169" s="41">
        <v>300</v>
      </c>
    </row>
    <row r="12170" spans="1:5">
      <c r="A12170" s="37" t="s">
        <v>22750</v>
      </c>
      <c r="B12170" s="38" t="s">
        <v>17161</v>
      </c>
      <c r="C12170" s="39" t="s">
        <v>4297</v>
      </c>
      <c r="D12170" s="40">
        <v>4</v>
      </c>
      <c r="E12170" s="41">
        <v>600</v>
      </c>
    </row>
    <row r="12171" spans="1:5">
      <c r="A12171" s="37" t="s">
        <v>22751</v>
      </c>
      <c r="B12171" s="38" t="s">
        <v>3133</v>
      </c>
      <c r="C12171" s="39" t="s">
        <v>4297</v>
      </c>
      <c r="D12171" s="40">
        <v>1</v>
      </c>
      <c r="E12171" s="41">
        <v>300</v>
      </c>
    </row>
    <row r="12172" spans="1:5">
      <c r="A12172" s="37" t="s">
        <v>22752</v>
      </c>
      <c r="B12172" s="38" t="s">
        <v>17161</v>
      </c>
      <c r="C12172" s="39" t="s">
        <v>4297</v>
      </c>
      <c r="D12172" s="40">
        <v>37</v>
      </c>
      <c r="E12172" s="41">
        <v>300</v>
      </c>
    </row>
    <row r="12173" spans="1:5">
      <c r="A12173" s="37" t="s">
        <v>22753</v>
      </c>
      <c r="B12173" s="38" t="s">
        <v>3133</v>
      </c>
      <c r="C12173" s="39" t="s">
        <v>17769</v>
      </c>
      <c r="D12173" s="40">
        <v>11</v>
      </c>
      <c r="E12173" s="41">
        <v>300</v>
      </c>
    </row>
    <row r="12174" spans="1:5">
      <c r="A12174" s="37" t="s">
        <v>16707</v>
      </c>
      <c r="B12174" s="38" t="s">
        <v>7</v>
      </c>
      <c r="C12174" s="39" t="s">
        <v>17770</v>
      </c>
      <c r="D12174" s="40">
        <v>1</v>
      </c>
      <c r="E12174" s="41">
        <v>2400</v>
      </c>
    </row>
    <row r="12175" spans="1:5">
      <c r="A12175" s="37" t="s">
        <v>16708</v>
      </c>
      <c r="B12175" s="38" t="s">
        <v>7</v>
      </c>
      <c r="C12175" s="39" t="s">
        <v>17771</v>
      </c>
      <c r="D12175" s="40">
        <v>1</v>
      </c>
      <c r="E12175" s="41">
        <v>2400</v>
      </c>
    </row>
    <row r="12176" spans="1:5">
      <c r="A12176" s="37" t="s">
        <v>22754</v>
      </c>
      <c r="B12176" s="38" t="s">
        <v>17202</v>
      </c>
      <c r="C12176" s="39" t="s">
        <v>17772</v>
      </c>
      <c r="D12176" s="40">
        <v>1</v>
      </c>
      <c r="E12176" s="41">
        <v>2400</v>
      </c>
    </row>
    <row r="12177" spans="1:5">
      <c r="A12177" s="37" t="s">
        <v>22755</v>
      </c>
      <c r="B12177" s="38" t="s">
        <v>3082</v>
      </c>
      <c r="C12177" s="39" t="s">
        <v>22756</v>
      </c>
      <c r="D12177" s="40">
        <v>1</v>
      </c>
      <c r="E12177" s="41">
        <v>2000</v>
      </c>
    </row>
    <row r="12178" spans="1:5">
      <c r="A12178" s="37" t="s">
        <v>16709</v>
      </c>
      <c r="B12178" s="38" t="s">
        <v>8344</v>
      </c>
      <c r="C12178" s="39" t="s">
        <v>17773</v>
      </c>
      <c r="D12178" s="40">
        <v>1</v>
      </c>
      <c r="E12178" s="41">
        <v>10392.324000000001</v>
      </c>
    </row>
    <row r="12179" spans="1:5">
      <c r="A12179" s="37" t="s">
        <v>22757</v>
      </c>
      <c r="B12179" s="38" t="s">
        <v>17147</v>
      </c>
      <c r="C12179" s="39" t="s">
        <v>17774</v>
      </c>
      <c r="D12179" s="40">
        <v>1</v>
      </c>
      <c r="E12179" s="41">
        <v>300</v>
      </c>
    </row>
    <row r="12180" spans="1:5">
      <c r="A12180" s="37" t="s">
        <v>22758</v>
      </c>
      <c r="B12180" s="38" t="s">
        <v>3133</v>
      </c>
      <c r="C12180" s="39" t="s">
        <v>17775</v>
      </c>
      <c r="D12180" s="40">
        <v>2</v>
      </c>
      <c r="E12180" s="41">
        <v>1050</v>
      </c>
    </row>
    <row r="12181" spans="1:5">
      <c r="A12181" s="37" t="s">
        <v>22759</v>
      </c>
      <c r="B12181" s="38" t="s">
        <v>3133</v>
      </c>
      <c r="C12181" s="39" t="s">
        <v>17776</v>
      </c>
      <c r="D12181" s="40">
        <v>1</v>
      </c>
      <c r="E12181" s="41">
        <v>7009.3919999999998</v>
      </c>
    </row>
    <row r="12182" spans="1:5">
      <c r="A12182" s="37" t="s">
        <v>22760</v>
      </c>
      <c r="B12182" s="38" t="s">
        <v>17147</v>
      </c>
      <c r="C12182" s="39" t="s">
        <v>22761</v>
      </c>
      <c r="D12182" s="40">
        <v>1</v>
      </c>
      <c r="E12182" s="41">
        <v>25965.155999999999</v>
      </c>
    </row>
    <row r="12183" spans="1:5">
      <c r="A12183" s="37" t="s">
        <v>22762</v>
      </c>
      <c r="B12183" s="38" t="s">
        <v>3133</v>
      </c>
      <c r="C12183" s="39" t="s">
        <v>17777</v>
      </c>
      <c r="D12183" s="40">
        <v>1</v>
      </c>
      <c r="E12183" s="41">
        <v>2444.04</v>
      </c>
    </row>
    <row r="12184" spans="1:5">
      <c r="A12184" s="37" t="s">
        <v>22763</v>
      </c>
      <c r="B12184" s="38" t="s">
        <v>3133</v>
      </c>
      <c r="C12184" s="39" t="s">
        <v>22764</v>
      </c>
      <c r="D12184" s="40">
        <v>1</v>
      </c>
      <c r="E12184" s="41">
        <v>600</v>
      </c>
    </row>
    <row r="12185" spans="1:5">
      <c r="A12185" s="37" t="s">
        <v>22765</v>
      </c>
      <c r="B12185" s="38" t="s">
        <v>17147</v>
      </c>
      <c r="C12185" s="39" t="s">
        <v>17778</v>
      </c>
      <c r="D12185" s="40">
        <v>1</v>
      </c>
      <c r="E12185" s="41">
        <v>19785.888000000003</v>
      </c>
    </row>
    <row r="12186" spans="1:5">
      <c r="A12186" s="37" t="s">
        <v>22766</v>
      </c>
      <c r="B12186" s="38" t="s">
        <v>17145</v>
      </c>
      <c r="C12186" s="39" t="s">
        <v>17779</v>
      </c>
      <c r="D12186" s="40">
        <v>1</v>
      </c>
      <c r="E12186" s="41">
        <v>3211.6320000000001</v>
      </c>
    </row>
    <row r="12187" spans="1:5">
      <c r="A12187" s="37" t="s">
        <v>22767</v>
      </c>
      <c r="B12187" s="38" t="s">
        <v>17169</v>
      </c>
      <c r="C12187" s="39" t="s">
        <v>22768</v>
      </c>
      <c r="D12187" s="40">
        <v>8</v>
      </c>
      <c r="E12187" s="41">
        <v>6251.28</v>
      </c>
    </row>
    <row r="12188" spans="1:5">
      <c r="A12188" s="37" t="s">
        <v>22769</v>
      </c>
      <c r="B12188" s="38" t="s">
        <v>3092</v>
      </c>
      <c r="C12188" s="39" t="s">
        <v>17780</v>
      </c>
      <c r="D12188" s="40">
        <v>2</v>
      </c>
      <c r="E12188" s="41">
        <v>5139.192</v>
      </c>
    </row>
    <row r="12189" spans="1:5">
      <c r="A12189" s="37" t="s">
        <v>16710</v>
      </c>
      <c r="B12189" s="38" t="s">
        <v>17169</v>
      </c>
      <c r="C12189" s="39" t="s">
        <v>17781</v>
      </c>
      <c r="D12189" s="40">
        <v>8</v>
      </c>
      <c r="E12189" s="41">
        <v>5341.2</v>
      </c>
    </row>
    <row r="12190" spans="1:5">
      <c r="A12190" s="37" t="s">
        <v>22770</v>
      </c>
      <c r="B12190" s="38" t="s">
        <v>17194</v>
      </c>
      <c r="C12190" s="39" t="s">
        <v>17782</v>
      </c>
      <c r="D12190" s="40">
        <v>1</v>
      </c>
      <c r="E12190" s="41">
        <v>12078</v>
      </c>
    </row>
    <row r="12191" spans="1:5">
      <c r="A12191" s="37" t="s">
        <v>22771</v>
      </c>
      <c r="B12191" s="38" t="s">
        <v>17203</v>
      </c>
      <c r="C12191" s="39" t="s">
        <v>17783</v>
      </c>
      <c r="D12191" s="40">
        <v>2</v>
      </c>
      <c r="E12191" s="41">
        <v>24639.119999999999</v>
      </c>
    </row>
    <row r="12192" spans="1:5">
      <c r="A12192" s="37" t="s">
        <v>22772</v>
      </c>
      <c r="B12192" s="38" t="s">
        <v>17203</v>
      </c>
      <c r="C12192" s="39" t="s">
        <v>17784</v>
      </c>
      <c r="D12192" s="40">
        <v>2</v>
      </c>
      <c r="E12192" s="41">
        <v>27419.507999999998</v>
      </c>
    </row>
    <row r="12193" spans="1:5">
      <c r="A12193" s="37" t="s">
        <v>16711</v>
      </c>
      <c r="B12193" s="38" t="s">
        <v>17193</v>
      </c>
      <c r="C12193" s="39" t="s">
        <v>17785</v>
      </c>
      <c r="D12193" s="40">
        <v>4</v>
      </c>
      <c r="E12193" s="41">
        <v>14020.884</v>
      </c>
    </row>
    <row r="12194" spans="1:5">
      <c r="A12194" s="37" t="s">
        <v>22773</v>
      </c>
      <c r="B12194" s="38" t="s">
        <v>17176</v>
      </c>
      <c r="C12194" s="39" t="s">
        <v>17786</v>
      </c>
      <c r="D12194" s="40">
        <v>2</v>
      </c>
      <c r="E12194" s="41">
        <v>12989.34</v>
      </c>
    </row>
    <row r="12195" spans="1:5">
      <c r="A12195" s="37" t="s">
        <v>22774</v>
      </c>
      <c r="B12195" s="38" t="s">
        <v>17147</v>
      </c>
      <c r="C12195" s="39" t="s">
        <v>17787</v>
      </c>
      <c r="D12195" s="40">
        <v>21</v>
      </c>
      <c r="E12195" s="41">
        <v>300</v>
      </c>
    </row>
    <row r="12196" spans="1:5">
      <c r="A12196" s="37" t="s">
        <v>22775</v>
      </c>
      <c r="B12196" s="38" t="s">
        <v>17151</v>
      </c>
      <c r="C12196" s="39" t="s">
        <v>22776</v>
      </c>
      <c r="D12196" s="40">
        <v>24</v>
      </c>
      <c r="E12196" s="41">
        <v>300</v>
      </c>
    </row>
    <row r="12197" spans="1:5">
      <c r="A12197" s="37" t="s">
        <v>16712</v>
      </c>
      <c r="B12197" s="38" t="s">
        <v>8344</v>
      </c>
      <c r="C12197" s="39" t="s">
        <v>17788</v>
      </c>
      <c r="D12197" s="40">
        <v>2</v>
      </c>
      <c r="E12197" s="41">
        <v>800</v>
      </c>
    </row>
    <row r="12198" spans="1:5">
      <c r="A12198" s="37" t="s">
        <v>22777</v>
      </c>
      <c r="B12198" s="38" t="s">
        <v>17147</v>
      </c>
      <c r="C12198" s="39" t="s">
        <v>17789</v>
      </c>
      <c r="D12198" s="40">
        <v>2</v>
      </c>
      <c r="E12198" s="41">
        <v>240.21600000000001</v>
      </c>
    </row>
    <row r="12199" spans="1:5">
      <c r="A12199" s="37" t="s">
        <v>22778</v>
      </c>
      <c r="B12199" s="38" t="s">
        <v>3082</v>
      </c>
      <c r="C12199" s="39" t="s">
        <v>17790</v>
      </c>
      <c r="D12199" s="40">
        <v>2</v>
      </c>
      <c r="E12199" s="41">
        <v>600</v>
      </c>
    </row>
    <row r="12200" spans="1:5">
      <c r="A12200" s="37" t="s">
        <v>22779</v>
      </c>
      <c r="B12200" s="38" t="s">
        <v>17205</v>
      </c>
      <c r="C12200" s="39" t="s">
        <v>17791</v>
      </c>
      <c r="D12200" s="40">
        <v>1</v>
      </c>
      <c r="E12200" s="41">
        <v>2477.46</v>
      </c>
    </row>
    <row r="12201" spans="1:5">
      <c r="A12201" s="37" t="s">
        <v>22780</v>
      </c>
      <c r="B12201" s="38" t="s">
        <v>3133</v>
      </c>
      <c r="C12201" s="39" t="s">
        <v>17792</v>
      </c>
      <c r="D12201" s="40">
        <v>1</v>
      </c>
      <c r="E12201" s="41">
        <v>1650</v>
      </c>
    </row>
    <row r="12202" spans="1:5">
      <c r="A12202" s="37" t="s">
        <v>22781</v>
      </c>
      <c r="B12202" s="38" t="s">
        <v>17160</v>
      </c>
      <c r="C12202" s="39" t="s">
        <v>17792</v>
      </c>
      <c r="D12202" s="40">
        <v>1</v>
      </c>
      <c r="E12202" s="41">
        <v>450</v>
      </c>
    </row>
    <row r="12203" spans="1:5">
      <c r="A12203" s="37" t="s">
        <v>22782</v>
      </c>
      <c r="B12203" s="38" t="s">
        <v>3133</v>
      </c>
      <c r="C12203" s="39" t="s">
        <v>17793</v>
      </c>
      <c r="D12203" s="40">
        <v>1</v>
      </c>
      <c r="E12203" s="41">
        <v>300</v>
      </c>
    </row>
    <row r="12204" spans="1:5">
      <c r="A12204" s="37" t="s">
        <v>22783</v>
      </c>
      <c r="B12204" s="38" t="s">
        <v>17147</v>
      </c>
      <c r="C12204" s="39" t="s">
        <v>17794</v>
      </c>
      <c r="D12204" s="40">
        <v>1</v>
      </c>
      <c r="E12204" s="41">
        <v>15986.855999999998</v>
      </c>
    </row>
    <row r="12205" spans="1:5">
      <c r="A12205" s="37" t="s">
        <v>16714</v>
      </c>
      <c r="B12205" s="38" t="s">
        <v>17160</v>
      </c>
      <c r="C12205" s="39" t="s">
        <v>17795</v>
      </c>
      <c r="D12205" s="40">
        <v>1</v>
      </c>
      <c r="E12205" s="41">
        <v>31566.347999999998</v>
      </c>
    </row>
    <row r="12206" spans="1:5">
      <c r="A12206" s="37" t="s">
        <v>22784</v>
      </c>
      <c r="B12206" s="38" t="s">
        <v>3092</v>
      </c>
      <c r="C12206" s="39" t="s">
        <v>17796</v>
      </c>
      <c r="D12206" s="40">
        <v>1</v>
      </c>
      <c r="E12206" s="41">
        <v>1050</v>
      </c>
    </row>
    <row r="12207" spans="1:5">
      <c r="A12207" s="37" t="s">
        <v>22785</v>
      </c>
      <c r="B12207" s="38" t="s">
        <v>3147</v>
      </c>
      <c r="C12207" s="39" t="s">
        <v>22786</v>
      </c>
      <c r="D12207" s="40">
        <v>1</v>
      </c>
      <c r="E12207" s="41">
        <v>2000</v>
      </c>
    </row>
    <row r="12208" spans="1:5">
      <c r="A12208" s="37" t="s">
        <v>22787</v>
      </c>
      <c r="B12208" s="38" t="s">
        <v>17161</v>
      </c>
      <c r="C12208" s="39" t="s">
        <v>17797</v>
      </c>
      <c r="D12208" s="40">
        <v>10</v>
      </c>
      <c r="E12208" s="41">
        <v>300</v>
      </c>
    </row>
    <row r="12209" spans="1:5">
      <c r="A12209" s="37" t="s">
        <v>22788</v>
      </c>
      <c r="B12209" s="38" t="s">
        <v>3092</v>
      </c>
      <c r="C12209" s="39" t="s">
        <v>17798</v>
      </c>
      <c r="D12209" s="40">
        <v>1</v>
      </c>
      <c r="E12209" s="41">
        <v>300</v>
      </c>
    </row>
    <row r="12210" spans="1:5">
      <c r="A12210" s="37" t="s">
        <v>22789</v>
      </c>
      <c r="B12210" s="38" t="s">
        <v>3092</v>
      </c>
      <c r="C12210" s="39" t="s">
        <v>17799</v>
      </c>
      <c r="D12210" s="40">
        <v>2</v>
      </c>
      <c r="E12210" s="41">
        <v>300</v>
      </c>
    </row>
    <row r="12211" spans="1:5">
      <c r="A12211" s="37" t="s">
        <v>22790</v>
      </c>
      <c r="B12211" s="38" t="s">
        <v>17147</v>
      </c>
      <c r="C12211" s="39" t="s">
        <v>17800</v>
      </c>
      <c r="D12211" s="40">
        <v>18</v>
      </c>
      <c r="E12211" s="41">
        <v>2000</v>
      </c>
    </row>
    <row r="12212" spans="1:5">
      <c r="A12212" s="37" t="s">
        <v>22791</v>
      </c>
      <c r="B12212" s="38" t="s">
        <v>17147</v>
      </c>
      <c r="C12212" s="39" t="s">
        <v>17801</v>
      </c>
      <c r="D12212" s="40">
        <v>18</v>
      </c>
      <c r="E12212" s="41">
        <v>800</v>
      </c>
    </row>
    <row r="12213" spans="1:5">
      <c r="A12213" s="37" t="s">
        <v>22792</v>
      </c>
      <c r="B12213" s="38" t="s">
        <v>17147</v>
      </c>
      <c r="C12213" s="39" t="s">
        <v>17802</v>
      </c>
      <c r="D12213" s="40">
        <v>18</v>
      </c>
      <c r="E12213" s="41">
        <v>450</v>
      </c>
    </row>
    <row r="12214" spans="1:5">
      <c r="A12214" s="37" t="s">
        <v>16715</v>
      </c>
      <c r="B12214" s="38" t="s">
        <v>17160</v>
      </c>
      <c r="C12214" s="39" t="s">
        <v>17803</v>
      </c>
      <c r="D12214" s="40">
        <v>2</v>
      </c>
      <c r="E12214" s="41">
        <v>5277.12</v>
      </c>
    </row>
    <row r="12215" spans="1:5">
      <c r="A12215" s="37" t="s">
        <v>16716</v>
      </c>
      <c r="B12215" s="38" t="s">
        <v>17160</v>
      </c>
      <c r="C12215" s="39" t="s">
        <v>17804</v>
      </c>
      <c r="D12215" s="40">
        <v>4</v>
      </c>
      <c r="E12215" s="41">
        <v>50701.2</v>
      </c>
    </row>
    <row r="12216" spans="1:5">
      <c r="A12216" s="37" t="s">
        <v>22793</v>
      </c>
      <c r="B12216" s="38" t="s">
        <v>17160</v>
      </c>
      <c r="C12216" s="39" t="s">
        <v>17804</v>
      </c>
      <c r="D12216" s="40">
        <v>1</v>
      </c>
      <c r="E12216" s="41">
        <v>30535.14</v>
      </c>
    </row>
    <row r="12217" spans="1:5">
      <c r="A12217" s="37" t="s">
        <v>22794</v>
      </c>
      <c r="B12217" s="38" t="s">
        <v>17160</v>
      </c>
      <c r="C12217" s="39" t="s">
        <v>17804</v>
      </c>
      <c r="D12217" s="40">
        <v>2</v>
      </c>
      <c r="E12217" s="41">
        <v>12703.62</v>
      </c>
    </row>
    <row r="12218" spans="1:5">
      <c r="A12218" s="37" t="s">
        <v>22795</v>
      </c>
      <c r="B12218" s="38" t="s">
        <v>3133</v>
      </c>
      <c r="C12218" s="39" t="s">
        <v>17805</v>
      </c>
      <c r="D12218" s="40">
        <v>3</v>
      </c>
      <c r="E12218" s="41">
        <v>600</v>
      </c>
    </row>
    <row r="12219" spans="1:5">
      <c r="A12219" s="37" t="s">
        <v>22796</v>
      </c>
      <c r="B12219" s="38" t="s">
        <v>17147</v>
      </c>
      <c r="C12219" s="39" t="s">
        <v>17805</v>
      </c>
      <c r="D12219" s="40">
        <v>4</v>
      </c>
      <c r="E12219" s="41">
        <v>600</v>
      </c>
    </row>
    <row r="12220" spans="1:5">
      <c r="A12220" s="37" t="s">
        <v>22797</v>
      </c>
      <c r="B12220" s="38" t="s">
        <v>3133</v>
      </c>
      <c r="C12220" s="39" t="s">
        <v>17806</v>
      </c>
      <c r="D12220" s="40">
        <v>2</v>
      </c>
      <c r="E12220" s="41">
        <v>600</v>
      </c>
    </row>
    <row r="12221" spans="1:5">
      <c r="A12221" s="37" t="s">
        <v>22798</v>
      </c>
      <c r="B12221" s="38" t="s">
        <v>3133</v>
      </c>
      <c r="C12221" s="39" t="s">
        <v>17807</v>
      </c>
      <c r="D12221" s="40">
        <v>1</v>
      </c>
      <c r="E12221" s="41">
        <v>5611.6439999999993</v>
      </c>
    </row>
    <row r="12222" spans="1:5">
      <c r="A12222" s="37" t="s">
        <v>22799</v>
      </c>
      <c r="B12222" s="38" t="s">
        <v>3133</v>
      </c>
      <c r="C12222" s="39" t="s">
        <v>17808</v>
      </c>
      <c r="D12222" s="40">
        <v>2</v>
      </c>
      <c r="E12222" s="41">
        <v>1350</v>
      </c>
    </row>
    <row r="12223" spans="1:5">
      <c r="A12223" s="37" t="s">
        <v>22800</v>
      </c>
      <c r="B12223" s="38" t="s">
        <v>17147</v>
      </c>
      <c r="C12223" s="39" t="s">
        <v>17809</v>
      </c>
      <c r="D12223" s="40">
        <v>2</v>
      </c>
      <c r="E12223" s="41">
        <v>800</v>
      </c>
    </row>
    <row r="12224" spans="1:5">
      <c r="A12224" s="37" t="s">
        <v>22801</v>
      </c>
      <c r="B12224" s="38" t="s">
        <v>3133</v>
      </c>
      <c r="C12224" s="39" t="s">
        <v>17810</v>
      </c>
      <c r="D12224" s="40">
        <v>7</v>
      </c>
      <c r="E12224" s="41">
        <v>600</v>
      </c>
    </row>
    <row r="12225" spans="1:5">
      <c r="A12225" s="37" t="s">
        <v>16717</v>
      </c>
      <c r="B12225" s="38" t="s">
        <v>8344</v>
      </c>
      <c r="C12225" s="39" t="s">
        <v>17811</v>
      </c>
      <c r="D12225" s="40">
        <v>2</v>
      </c>
      <c r="E12225" s="41">
        <v>7978.7999999999993</v>
      </c>
    </row>
    <row r="12226" spans="1:5">
      <c r="A12226" s="37" t="s">
        <v>22802</v>
      </c>
      <c r="B12226" s="38" t="s">
        <v>17145</v>
      </c>
      <c r="C12226" s="39" t="s">
        <v>22803</v>
      </c>
      <c r="D12226" s="40">
        <v>1</v>
      </c>
      <c r="E12226" s="41">
        <v>800</v>
      </c>
    </row>
    <row r="12227" spans="1:5">
      <c r="A12227" s="37" t="s">
        <v>22804</v>
      </c>
      <c r="B12227" s="38" t="s">
        <v>17162</v>
      </c>
      <c r="C12227" s="39" t="s">
        <v>17812</v>
      </c>
      <c r="D12227" s="40">
        <v>1</v>
      </c>
      <c r="E12227" s="41">
        <v>2400</v>
      </c>
    </row>
    <row r="12228" spans="1:5">
      <c r="A12228" s="37" t="s">
        <v>22805</v>
      </c>
      <c r="B12228" s="38" t="s">
        <v>17161</v>
      </c>
      <c r="C12228" s="39" t="s">
        <v>17813</v>
      </c>
      <c r="D12228" s="40">
        <v>2</v>
      </c>
      <c r="E12228" s="41">
        <v>1350</v>
      </c>
    </row>
    <row r="12229" spans="1:5">
      <c r="A12229" s="37" t="s">
        <v>22806</v>
      </c>
      <c r="B12229" s="38" t="s">
        <v>3133</v>
      </c>
      <c r="C12229" s="39" t="s">
        <v>2324</v>
      </c>
      <c r="D12229" s="40">
        <v>2</v>
      </c>
      <c r="E12229" s="41">
        <v>800</v>
      </c>
    </row>
    <row r="12230" spans="1:5">
      <c r="A12230" s="37" t="s">
        <v>22807</v>
      </c>
      <c r="B12230" s="38" t="s">
        <v>3133</v>
      </c>
      <c r="C12230" s="39" t="s">
        <v>2324</v>
      </c>
      <c r="D12230" s="40">
        <v>1</v>
      </c>
      <c r="E12230" s="41">
        <v>450</v>
      </c>
    </row>
    <row r="12231" spans="1:5">
      <c r="A12231" s="37" t="s">
        <v>22808</v>
      </c>
      <c r="B12231" s="38" t="s">
        <v>3133</v>
      </c>
      <c r="C12231" s="39" t="s">
        <v>2324</v>
      </c>
      <c r="D12231" s="40">
        <v>1</v>
      </c>
      <c r="E12231" s="41">
        <v>1650</v>
      </c>
    </row>
    <row r="12232" spans="1:5">
      <c r="A12232" s="37" t="s">
        <v>22809</v>
      </c>
      <c r="B12232" s="38" t="s">
        <v>3133</v>
      </c>
      <c r="C12232" s="39" t="s">
        <v>2324</v>
      </c>
      <c r="D12232" s="40">
        <v>1</v>
      </c>
      <c r="E12232" s="41">
        <v>1650</v>
      </c>
    </row>
    <row r="12233" spans="1:5">
      <c r="A12233" s="37" t="s">
        <v>22810</v>
      </c>
      <c r="B12233" s="38" t="s">
        <v>3133</v>
      </c>
      <c r="C12233" s="39" t="s">
        <v>2324</v>
      </c>
      <c r="D12233" s="40">
        <v>1</v>
      </c>
      <c r="E12233" s="41">
        <v>450</v>
      </c>
    </row>
    <row r="12234" spans="1:5">
      <c r="A12234" s="37" t="s">
        <v>22811</v>
      </c>
      <c r="B12234" s="38" t="s">
        <v>3133</v>
      </c>
      <c r="C12234" s="39" t="s">
        <v>2324</v>
      </c>
      <c r="D12234" s="40">
        <v>3</v>
      </c>
      <c r="E12234" s="41">
        <v>600</v>
      </c>
    </row>
    <row r="12235" spans="1:5">
      <c r="A12235" s="37" t="s">
        <v>22812</v>
      </c>
      <c r="B12235" s="38" t="s">
        <v>17161</v>
      </c>
      <c r="C12235" s="39" t="s">
        <v>2324</v>
      </c>
      <c r="D12235" s="40">
        <v>5</v>
      </c>
      <c r="E12235" s="41">
        <v>300</v>
      </c>
    </row>
    <row r="12236" spans="1:5">
      <c r="A12236" s="37" t="s">
        <v>22813</v>
      </c>
      <c r="B12236" s="38" t="s">
        <v>3133</v>
      </c>
      <c r="C12236" s="39" t="s">
        <v>2324</v>
      </c>
      <c r="D12236" s="40">
        <v>3</v>
      </c>
      <c r="E12236" s="41">
        <v>800</v>
      </c>
    </row>
    <row r="12237" spans="1:5">
      <c r="A12237" s="37" t="s">
        <v>22814</v>
      </c>
      <c r="B12237" s="38" t="s">
        <v>3133</v>
      </c>
      <c r="C12237" s="39" t="s">
        <v>2324</v>
      </c>
      <c r="D12237" s="40">
        <v>10</v>
      </c>
      <c r="E12237" s="41">
        <v>2400</v>
      </c>
    </row>
    <row r="12238" spans="1:5">
      <c r="A12238" s="37" t="s">
        <v>22815</v>
      </c>
      <c r="B12238" s="38" t="s">
        <v>3133</v>
      </c>
      <c r="C12238" s="39" t="s">
        <v>2324</v>
      </c>
      <c r="D12238" s="40">
        <v>5</v>
      </c>
      <c r="E12238" s="41">
        <v>1650</v>
      </c>
    </row>
    <row r="12239" spans="1:5">
      <c r="A12239" s="37" t="s">
        <v>22816</v>
      </c>
      <c r="B12239" s="38" t="s">
        <v>3133</v>
      </c>
      <c r="C12239" s="39" t="s">
        <v>2324</v>
      </c>
      <c r="D12239" s="40">
        <v>2</v>
      </c>
      <c r="E12239" s="41">
        <v>2400</v>
      </c>
    </row>
    <row r="12240" spans="1:5">
      <c r="A12240" s="37" t="s">
        <v>16718</v>
      </c>
      <c r="B12240" s="38" t="s">
        <v>7</v>
      </c>
      <c r="C12240" s="39" t="s">
        <v>2324</v>
      </c>
      <c r="D12240" s="40">
        <v>1</v>
      </c>
      <c r="E12240" s="41">
        <v>2000</v>
      </c>
    </row>
    <row r="12241" spans="1:5">
      <c r="A12241" s="37" t="s">
        <v>22817</v>
      </c>
      <c r="B12241" s="38" t="s">
        <v>17147</v>
      </c>
      <c r="C12241" s="39" t="s">
        <v>2324</v>
      </c>
      <c r="D12241" s="40">
        <v>1</v>
      </c>
      <c r="E12241" s="41">
        <v>1350</v>
      </c>
    </row>
    <row r="12242" spans="1:5">
      <c r="A12242" s="37" t="s">
        <v>22818</v>
      </c>
      <c r="B12242" s="38" t="s">
        <v>17147</v>
      </c>
      <c r="C12242" s="39" t="s">
        <v>2324</v>
      </c>
      <c r="D12242" s="40">
        <v>1</v>
      </c>
      <c r="E12242" s="41">
        <v>1350</v>
      </c>
    </row>
    <row r="12243" spans="1:5">
      <c r="A12243" s="37" t="s">
        <v>22819</v>
      </c>
      <c r="B12243" s="38" t="s">
        <v>17147</v>
      </c>
      <c r="C12243" s="39" t="s">
        <v>2324</v>
      </c>
      <c r="D12243" s="40">
        <v>18</v>
      </c>
      <c r="E12243" s="41">
        <v>800</v>
      </c>
    </row>
    <row r="12244" spans="1:5">
      <c r="A12244" s="37" t="s">
        <v>22820</v>
      </c>
      <c r="B12244" s="38" t="s">
        <v>17147</v>
      </c>
      <c r="C12244" s="39" t="s">
        <v>2324</v>
      </c>
      <c r="D12244" s="40">
        <v>13</v>
      </c>
      <c r="E12244" s="41">
        <v>2000</v>
      </c>
    </row>
    <row r="12245" spans="1:5">
      <c r="A12245" s="37" t="s">
        <v>22821</v>
      </c>
      <c r="B12245" s="38" t="s">
        <v>17161</v>
      </c>
      <c r="C12245" s="39" t="s">
        <v>2324</v>
      </c>
      <c r="D12245" s="40">
        <v>3</v>
      </c>
      <c r="E12245" s="41">
        <v>4753.8239999999996</v>
      </c>
    </row>
    <row r="12246" spans="1:5">
      <c r="A12246" s="37" t="s">
        <v>22822</v>
      </c>
      <c r="B12246" s="38" t="s">
        <v>3133</v>
      </c>
      <c r="C12246" s="39" t="s">
        <v>2324</v>
      </c>
      <c r="D12246" s="40">
        <v>4</v>
      </c>
      <c r="E12246" s="41">
        <v>600</v>
      </c>
    </row>
    <row r="12247" spans="1:5">
      <c r="A12247" s="37" t="s">
        <v>22823</v>
      </c>
      <c r="B12247" s="38" t="s">
        <v>3133</v>
      </c>
      <c r="C12247" s="39" t="s">
        <v>2324</v>
      </c>
      <c r="D12247" s="40">
        <v>8</v>
      </c>
      <c r="E12247" s="41">
        <v>1650</v>
      </c>
    </row>
    <row r="12248" spans="1:5">
      <c r="A12248" s="37" t="s">
        <v>22824</v>
      </c>
      <c r="B12248" s="38" t="s">
        <v>3133</v>
      </c>
      <c r="C12248" s="39" t="s">
        <v>2324</v>
      </c>
      <c r="D12248" s="40">
        <v>6</v>
      </c>
      <c r="E12248" s="41">
        <v>800</v>
      </c>
    </row>
    <row r="12249" spans="1:5">
      <c r="A12249" s="37" t="s">
        <v>22825</v>
      </c>
      <c r="B12249" s="38" t="s">
        <v>3133</v>
      </c>
      <c r="C12249" s="39" t="s">
        <v>2324</v>
      </c>
      <c r="D12249" s="40">
        <v>1</v>
      </c>
      <c r="E12249" s="41">
        <v>2000</v>
      </c>
    </row>
    <row r="12250" spans="1:5">
      <c r="A12250" s="37" t="s">
        <v>22826</v>
      </c>
      <c r="B12250" s="38" t="s">
        <v>17160</v>
      </c>
      <c r="C12250" s="39" t="s">
        <v>17814</v>
      </c>
      <c r="D12250" s="40">
        <v>5</v>
      </c>
      <c r="E12250" s="41">
        <v>2400</v>
      </c>
    </row>
    <row r="12251" spans="1:5">
      <c r="A12251" s="37" t="s">
        <v>22827</v>
      </c>
      <c r="B12251" s="38" t="s">
        <v>3133</v>
      </c>
      <c r="C12251" s="39" t="s">
        <v>17815</v>
      </c>
      <c r="D12251" s="40">
        <v>2</v>
      </c>
      <c r="E12251" s="41">
        <v>300</v>
      </c>
    </row>
    <row r="12252" spans="1:5">
      <c r="A12252" s="37" t="s">
        <v>22828</v>
      </c>
      <c r="B12252" s="38" t="s">
        <v>3133</v>
      </c>
      <c r="C12252" s="39" t="s">
        <v>17816</v>
      </c>
      <c r="D12252" s="40">
        <v>1</v>
      </c>
      <c r="E12252" s="41">
        <v>300</v>
      </c>
    </row>
    <row r="12253" spans="1:5">
      <c r="A12253" s="37" t="s">
        <v>22829</v>
      </c>
      <c r="B12253" s="38" t="s">
        <v>4258</v>
      </c>
      <c r="C12253" s="39" t="s">
        <v>17817</v>
      </c>
      <c r="D12253" s="40">
        <v>6</v>
      </c>
      <c r="E12253" s="41">
        <v>1050</v>
      </c>
    </row>
    <row r="12254" spans="1:5">
      <c r="A12254" s="37" t="s">
        <v>16719</v>
      </c>
      <c r="B12254" s="38" t="s">
        <v>17160</v>
      </c>
      <c r="C12254" s="39" t="s">
        <v>17818</v>
      </c>
      <c r="D12254" s="40">
        <v>6</v>
      </c>
      <c r="E12254" s="41">
        <v>600</v>
      </c>
    </row>
    <row r="12255" spans="1:5">
      <c r="A12255" s="37" t="s">
        <v>22830</v>
      </c>
      <c r="B12255" s="38" t="s">
        <v>3133</v>
      </c>
      <c r="C12255" s="39" t="s">
        <v>17819</v>
      </c>
      <c r="D12255" s="40">
        <v>1</v>
      </c>
      <c r="E12255" s="41">
        <v>450</v>
      </c>
    </row>
    <row r="12256" spans="1:5">
      <c r="A12256" s="37" t="s">
        <v>22831</v>
      </c>
      <c r="B12256" s="38" t="s">
        <v>3133</v>
      </c>
      <c r="C12256" s="39" t="s">
        <v>17820</v>
      </c>
      <c r="D12256" s="40">
        <v>4</v>
      </c>
      <c r="E12256" s="41">
        <v>300</v>
      </c>
    </row>
    <row r="12257" spans="1:5">
      <c r="A12257" s="37" t="s">
        <v>22832</v>
      </c>
      <c r="B12257" s="38" t="s">
        <v>3133</v>
      </c>
      <c r="C12257" s="39" t="s">
        <v>17821</v>
      </c>
      <c r="D12257" s="40">
        <v>2</v>
      </c>
      <c r="E12257" s="41">
        <v>1650</v>
      </c>
    </row>
    <row r="12258" spans="1:5">
      <c r="A12258" s="37" t="s">
        <v>22833</v>
      </c>
      <c r="B12258" s="38" t="s">
        <v>17206</v>
      </c>
      <c r="C12258" s="39" t="s">
        <v>17822</v>
      </c>
      <c r="D12258" s="40">
        <v>3</v>
      </c>
      <c r="E12258" s="41">
        <v>600</v>
      </c>
    </row>
    <row r="12259" spans="1:5">
      <c r="A12259" s="37" t="s">
        <v>16720</v>
      </c>
      <c r="B12259" s="38" t="s">
        <v>3133</v>
      </c>
      <c r="C12259" s="39" t="s">
        <v>17822</v>
      </c>
      <c r="D12259" s="40">
        <v>5</v>
      </c>
      <c r="E12259" s="41">
        <v>2488.7999999999997</v>
      </c>
    </row>
    <row r="12260" spans="1:5">
      <c r="A12260" s="37" t="s">
        <v>22834</v>
      </c>
      <c r="B12260" s="38" t="s">
        <v>3133</v>
      </c>
      <c r="C12260" s="39" t="s">
        <v>17822</v>
      </c>
      <c r="D12260" s="40">
        <v>5</v>
      </c>
      <c r="E12260" s="41">
        <v>2400</v>
      </c>
    </row>
    <row r="12261" spans="1:5">
      <c r="A12261" s="37" t="s">
        <v>22835</v>
      </c>
      <c r="B12261" s="38" t="s">
        <v>17176</v>
      </c>
      <c r="C12261" s="39" t="s">
        <v>17823</v>
      </c>
      <c r="D12261" s="40">
        <v>6</v>
      </c>
      <c r="E12261" s="41">
        <v>300</v>
      </c>
    </row>
    <row r="12262" spans="1:5">
      <c r="A12262" s="37" t="s">
        <v>16721</v>
      </c>
      <c r="B12262" s="38" t="s">
        <v>7</v>
      </c>
      <c r="C12262" s="39" t="s">
        <v>17824</v>
      </c>
      <c r="D12262" s="40">
        <v>8</v>
      </c>
      <c r="E12262" s="41">
        <v>300</v>
      </c>
    </row>
    <row r="12263" spans="1:5">
      <c r="A12263" s="37" t="s">
        <v>16722</v>
      </c>
      <c r="B12263" s="38" t="s">
        <v>7</v>
      </c>
      <c r="C12263" s="39" t="s">
        <v>17825</v>
      </c>
      <c r="D12263" s="40">
        <v>13</v>
      </c>
      <c r="E12263" s="41">
        <v>300</v>
      </c>
    </row>
    <row r="12264" spans="1:5">
      <c r="A12264" s="37" t="s">
        <v>22836</v>
      </c>
      <c r="B12264" s="38" t="s">
        <v>17162</v>
      </c>
      <c r="C12264" s="39" t="s">
        <v>17826</v>
      </c>
      <c r="D12264" s="40">
        <v>1</v>
      </c>
      <c r="E12264" s="41">
        <v>450</v>
      </c>
    </row>
    <row r="12265" spans="1:5">
      <c r="A12265" s="37" t="s">
        <v>22837</v>
      </c>
      <c r="B12265" s="38" t="s">
        <v>17161</v>
      </c>
      <c r="C12265" s="39" t="s">
        <v>17827</v>
      </c>
      <c r="D12265" s="40">
        <v>6</v>
      </c>
      <c r="E12265" s="41">
        <v>600</v>
      </c>
    </row>
    <row r="12266" spans="1:5">
      <c r="A12266" s="37" t="s">
        <v>22838</v>
      </c>
      <c r="B12266" s="38" t="s">
        <v>3133</v>
      </c>
      <c r="C12266" s="39" t="s">
        <v>17828</v>
      </c>
      <c r="D12266" s="40">
        <v>3</v>
      </c>
      <c r="E12266" s="41">
        <v>1350</v>
      </c>
    </row>
    <row r="12267" spans="1:5">
      <c r="A12267" s="37" t="s">
        <v>22839</v>
      </c>
      <c r="B12267" s="38" t="s">
        <v>3133</v>
      </c>
      <c r="C12267" s="39" t="s">
        <v>17828</v>
      </c>
      <c r="D12267" s="40">
        <v>8</v>
      </c>
      <c r="E12267" s="41">
        <v>300</v>
      </c>
    </row>
    <row r="12268" spans="1:5">
      <c r="A12268" s="37" t="s">
        <v>22840</v>
      </c>
      <c r="B12268" s="38" t="s">
        <v>3133</v>
      </c>
      <c r="C12268" s="39" t="s">
        <v>17829</v>
      </c>
      <c r="D12268" s="40">
        <v>4</v>
      </c>
      <c r="E12268" s="41">
        <v>384663.32400000002</v>
      </c>
    </row>
    <row r="12269" spans="1:5">
      <c r="A12269" s="37" t="s">
        <v>22841</v>
      </c>
      <c r="B12269" s="38" t="s">
        <v>17147</v>
      </c>
      <c r="C12269" s="39" t="s">
        <v>17829</v>
      </c>
      <c r="D12269" s="40">
        <v>1</v>
      </c>
      <c r="E12269" s="41">
        <v>67588.691999999995</v>
      </c>
    </row>
    <row r="12270" spans="1:5">
      <c r="A12270" s="37" t="s">
        <v>22842</v>
      </c>
      <c r="B12270" s="38" t="s">
        <v>17147</v>
      </c>
      <c r="C12270" s="39" t="s">
        <v>17830</v>
      </c>
      <c r="D12270" s="40">
        <v>1</v>
      </c>
      <c r="E12270" s="41">
        <v>5550.7439999999997</v>
      </c>
    </row>
    <row r="12271" spans="1:5">
      <c r="A12271" s="37" t="s">
        <v>22843</v>
      </c>
      <c r="B12271" s="38" t="s">
        <v>3133</v>
      </c>
      <c r="C12271" s="39" t="s">
        <v>17831</v>
      </c>
      <c r="D12271" s="40">
        <v>7</v>
      </c>
      <c r="E12271" s="41">
        <v>450</v>
      </c>
    </row>
    <row r="12272" spans="1:5">
      <c r="A12272" s="37" t="s">
        <v>22844</v>
      </c>
      <c r="B12272" s="38" t="s">
        <v>3133</v>
      </c>
      <c r="C12272" s="39" t="s">
        <v>17832</v>
      </c>
      <c r="D12272" s="40">
        <v>1</v>
      </c>
      <c r="E12272" s="41">
        <v>2400</v>
      </c>
    </row>
    <row r="12273" spans="1:5">
      <c r="A12273" s="37" t="s">
        <v>22845</v>
      </c>
      <c r="B12273" s="38" t="s">
        <v>17147</v>
      </c>
      <c r="C12273" s="39" t="s">
        <v>17833</v>
      </c>
      <c r="D12273" s="40">
        <v>1</v>
      </c>
      <c r="E12273" s="41">
        <v>29200.799999999999</v>
      </c>
    </row>
    <row r="12274" spans="1:5">
      <c r="A12274" s="37" t="s">
        <v>22846</v>
      </c>
      <c r="B12274" s="38" t="s">
        <v>17147</v>
      </c>
      <c r="C12274" s="39" t="s">
        <v>17834</v>
      </c>
      <c r="D12274" s="40">
        <v>1</v>
      </c>
      <c r="E12274" s="41">
        <v>16696.367999999999</v>
      </c>
    </row>
    <row r="12275" spans="1:5">
      <c r="A12275" s="37" t="s">
        <v>16723</v>
      </c>
      <c r="B12275" s="38" t="s">
        <v>7</v>
      </c>
      <c r="C12275" s="39" t="s">
        <v>17835</v>
      </c>
      <c r="D12275" s="40">
        <v>2</v>
      </c>
      <c r="E12275" s="41">
        <v>4050.48</v>
      </c>
    </row>
    <row r="12276" spans="1:5">
      <c r="A12276" s="37" t="s">
        <v>22847</v>
      </c>
      <c r="B12276" s="38" t="s">
        <v>17147</v>
      </c>
      <c r="C12276" s="39" t="s">
        <v>17836</v>
      </c>
      <c r="D12276" s="40">
        <v>10</v>
      </c>
      <c r="E12276" s="41">
        <v>27755.064000000002</v>
      </c>
    </row>
    <row r="12277" spans="1:5">
      <c r="A12277" s="37" t="s">
        <v>22848</v>
      </c>
      <c r="B12277" s="38" t="s">
        <v>17182</v>
      </c>
      <c r="C12277" s="39" t="s">
        <v>17836</v>
      </c>
      <c r="D12277" s="40">
        <v>1</v>
      </c>
      <c r="E12277" s="41">
        <v>27755.064000000002</v>
      </c>
    </row>
    <row r="12278" spans="1:5">
      <c r="A12278" s="37" t="s">
        <v>16724</v>
      </c>
      <c r="B12278" s="38" t="s">
        <v>7</v>
      </c>
      <c r="C12278" s="39" t="s">
        <v>17836</v>
      </c>
      <c r="D12278" s="40">
        <v>1</v>
      </c>
      <c r="E12278" s="41">
        <v>27755.064000000002</v>
      </c>
    </row>
    <row r="12279" spans="1:5">
      <c r="A12279" s="37" t="s">
        <v>22849</v>
      </c>
      <c r="B12279" s="38" t="s">
        <v>17147</v>
      </c>
      <c r="C12279" s="39" t="s">
        <v>17837</v>
      </c>
      <c r="D12279" s="40">
        <v>1</v>
      </c>
      <c r="E12279" s="41">
        <v>17307.12</v>
      </c>
    </row>
    <row r="12280" spans="1:5">
      <c r="A12280" s="37" t="s">
        <v>16725</v>
      </c>
      <c r="B12280" s="38" t="s">
        <v>17208</v>
      </c>
      <c r="C12280" s="39" t="s">
        <v>17838</v>
      </c>
      <c r="D12280" s="40">
        <v>2</v>
      </c>
      <c r="E12280" s="41">
        <v>2400</v>
      </c>
    </row>
    <row r="12281" spans="1:5">
      <c r="A12281" s="37" t="s">
        <v>16726</v>
      </c>
      <c r="B12281" s="38" t="s">
        <v>17149</v>
      </c>
      <c r="C12281" s="39" t="s">
        <v>17839</v>
      </c>
      <c r="D12281" s="40">
        <v>3</v>
      </c>
      <c r="E12281" s="41">
        <v>4502.5079999999998</v>
      </c>
    </row>
    <row r="12282" spans="1:5">
      <c r="A12282" s="37" t="s">
        <v>22850</v>
      </c>
      <c r="B12282" s="38" t="s">
        <v>3133</v>
      </c>
      <c r="C12282" s="39" t="s">
        <v>22851</v>
      </c>
      <c r="D12282" s="40">
        <v>1</v>
      </c>
      <c r="E12282" s="41">
        <v>13035.276</v>
      </c>
    </row>
    <row r="12283" spans="1:5">
      <c r="A12283" s="37" t="s">
        <v>22852</v>
      </c>
      <c r="B12283" s="38" t="s">
        <v>3133</v>
      </c>
      <c r="C12283" s="39" t="s">
        <v>17840</v>
      </c>
      <c r="D12283" s="40">
        <v>1</v>
      </c>
      <c r="E12283" s="41">
        <v>8714.6759999999995</v>
      </c>
    </row>
    <row r="12284" spans="1:5">
      <c r="A12284" s="37" t="s">
        <v>16727</v>
      </c>
      <c r="B12284" s="38" t="s">
        <v>8344</v>
      </c>
      <c r="C12284" s="39" t="s">
        <v>17841</v>
      </c>
      <c r="D12284" s="40">
        <v>6</v>
      </c>
      <c r="E12284" s="41">
        <v>2000</v>
      </c>
    </row>
    <row r="12285" spans="1:5">
      <c r="A12285" s="37" t="s">
        <v>22853</v>
      </c>
      <c r="B12285" s="38" t="s">
        <v>17157</v>
      </c>
      <c r="C12285" s="39" t="s">
        <v>17842</v>
      </c>
      <c r="D12285" s="40">
        <v>4</v>
      </c>
      <c r="E12285" s="41">
        <v>2000</v>
      </c>
    </row>
    <row r="12286" spans="1:5">
      <c r="A12286" s="37" t="s">
        <v>16728</v>
      </c>
      <c r="B12286" s="38" t="s">
        <v>3133</v>
      </c>
      <c r="C12286" s="39" t="s">
        <v>17843</v>
      </c>
      <c r="D12286" s="40">
        <v>1</v>
      </c>
      <c r="E12286" s="41">
        <v>7806.42</v>
      </c>
    </row>
    <row r="12287" spans="1:5">
      <c r="A12287" s="37" t="s">
        <v>22854</v>
      </c>
      <c r="B12287" s="38" t="s">
        <v>17160</v>
      </c>
      <c r="C12287" s="39" t="s">
        <v>17844</v>
      </c>
      <c r="D12287" s="40">
        <v>6</v>
      </c>
      <c r="E12287" s="41">
        <v>2400</v>
      </c>
    </row>
    <row r="12288" spans="1:5">
      <c r="A12288" s="37" t="s">
        <v>16729</v>
      </c>
      <c r="B12288" s="38" t="s">
        <v>3133</v>
      </c>
      <c r="C12288" s="39" t="s">
        <v>17845</v>
      </c>
      <c r="D12288" s="40">
        <v>1</v>
      </c>
      <c r="E12288" s="41">
        <v>16159.248</v>
      </c>
    </row>
    <row r="12289" spans="1:5">
      <c r="A12289" s="37" t="s">
        <v>16730</v>
      </c>
      <c r="B12289" s="38" t="s">
        <v>17160</v>
      </c>
      <c r="C12289" s="39" t="s">
        <v>17846</v>
      </c>
      <c r="D12289" s="40">
        <v>2</v>
      </c>
      <c r="E12289" s="41">
        <v>6911.46</v>
      </c>
    </row>
    <row r="12290" spans="1:5">
      <c r="A12290" s="37" t="s">
        <v>22855</v>
      </c>
      <c r="B12290" s="38" t="s">
        <v>17161</v>
      </c>
      <c r="C12290" s="39" t="s">
        <v>17847</v>
      </c>
      <c r="D12290" s="40">
        <v>7</v>
      </c>
      <c r="E12290" s="41">
        <v>5096.0640000000003</v>
      </c>
    </row>
    <row r="12291" spans="1:5">
      <c r="A12291" s="37" t="s">
        <v>22856</v>
      </c>
      <c r="B12291" s="38" t="s">
        <v>22857</v>
      </c>
      <c r="C12291" s="39" t="s">
        <v>22858</v>
      </c>
      <c r="D12291" s="40">
        <v>1</v>
      </c>
      <c r="E12291" s="41">
        <v>1650</v>
      </c>
    </row>
    <row r="12292" spans="1:5">
      <c r="A12292" s="37" t="s">
        <v>22859</v>
      </c>
      <c r="B12292" s="38" t="s">
        <v>17162</v>
      </c>
      <c r="C12292" s="39" t="s">
        <v>17848</v>
      </c>
      <c r="D12292" s="40">
        <v>1</v>
      </c>
      <c r="E12292" s="41">
        <v>3033.8159999999998</v>
      </c>
    </row>
    <row r="12293" spans="1:5">
      <c r="A12293" s="37" t="s">
        <v>22860</v>
      </c>
      <c r="B12293" s="38" t="s">
        <v>3133</v>
      </c>
      <c r="C12293" s="39" t="s">
        <v>17848</v>
      </c>
      <c r="D12293" s="40">
        <v>6</v>
      </c>
      <c r="E12293" s="41">
        <v>7984.7279999999992</v>
      </c>
    </row>
    <row r="12294" spans="1:5">
      <c r="A12294" s="37" t="s">
        <v>22861</v>
      </c>
      <c r="B12294" s="38" t="s">
        <v>2532</v>
      </c>
      <c r="C12294" s="39" t="s">
        <v>17849</v>
      </c>
      <c r="D12294" s="40">
        <v>1</v>
      </c>
      <c r="E12294" s="41">
        <v>190461.47999999998</v>
      </c>
    </row>
    <row r="12295" spans="1:5">
      <c r="A12295" s="37" t="s">
        <v>22862</v>
      </c>
      <c r="B12295" s="38" t="s">
        <v>17204</v>
      </c>
      <c r="C12295" s="39" t="s">
        <v>17850</v>
      </c>
      <c r="D12295" s="40">
        <v>3</v>
      </c>
      <c r="E12295" s="41">
        <v>9906.3959999999988</v>
      </c>
    </row>
    <row r="12296" spans="1:5">
      <c r="A12296" s="37" t="s">
        <v>22863</v>
      </c>
      <c r="B12296" s="38" t="s">
        <v>17209</v>
      </c>
      <c r="C12296" s="39" t="s">
        <v>17851</v>
      </c>
      <c r="D12296" s="40">
        <v>1</v>
      </c>
      <c r="E12296" s="41">
        <v>5165.6399999999994</v>
      </c>
    </row>
    <row r="12297" spans="1:5">
      <c r="A12297" s="37" t="s">
        <v>22864</v>
      </c>
      <c r="B12297" s="38" t="s">
        <v>17193</v>
      </c>
      <c r="C12297" s="39" t="s">
        <v>17852</v>
      </c>
      <c r="D12297" s="40">
        <v>6</v>
      </c>
      <c r="E12297" s="41">
        <v>15503.003999999999</v>
      </c>
    </row>
    <row r="12298" spans="1:5">
      <c r="A12298" s="37" t="s">
        <v>22865</v>
      </c>
      <c r="B12298" s="38" t="s">
        <v>17194</v>
      </c>
      <c r="C12298" s="39" t="s">
        <v>17852</v>
      </c>
      <c r="D12298" s="40">
        <v>12</v>
      </c>
      <c r="E12298" s="41">
        <v>10224</v>
      </c>
    </row>
    <row r="12299" spans="1:5">
      <c r="A12299" s="37" t="s">
        <v>16731</v>
      </c>
      <c r="B12299" s="38" t="s">
        <v>7</v>
      </c>
      <c r="C12299" s="39" t="s">
        <v>17853</v>
      </c>
      <c r="D12299" s="40">
        <v>1</v>
      </c>
      <c r="E12299" s="41">
        <v>5350.4759999999997</v>
      </c>
    </row>
    <row r="12300" spans="1:5">
      <c r="A12300" s="37" t="s">
        <v>16732</v>
      </c>
      <c r="B12300" s="38" t="s">
        <v>17149</v>
      </c>
      <c r="C12300" s="39" t="s">
        <v>17853</v>
      </c>
      <c r="D12300" s="40">
        <v>1</v>
      </c>
      <c r="E12300" s="41">
        <v>5326.9080000000004</v>
      </c>
    </row>
    <row r="12301" spans="1:5">
      <c r="A12301" s="37" t="s">
        <v>16733</v>
      </c>
      <c r="B12301" s="38" t="s">
        <v>17186</v>
      </c>
      <c r="C12301" s="39" t="s">
        <v>17854</v>
      </c>
      <c r="D12301" s="40">
        <v>2</v>
      </c>
      <c r="E12301" s="41">
        <v>7730.2079999999996</v>
      </c>
    </row>
    <row r="12302" spans="1:5">
      <c r="A12302" s="37" t="s">
        <v>22866</v>
      </c>
      <c r="B12302" s="38" t="s">
        <v>3133</v>
      </c>
      <c r="C12302" s="39" t="s">
        <v>17855</v>
      </c>
      <c r="D12302" s="40">
        <v>2</v>
      </c>
      <c r="E12302" s="41">
        <v>24654.047999999999</v>
      </c>
    </row>
    <row r="12303" spans="1:5">
      <c r="A12303" s="37" t="s">
        <v>22867</v>
      </c>
      <c r="B12303" s="38" t="s">
        <v>17194</v>
      </c>
      <c r="C12303" s="39" t="s">
        <v>22868</v>
      </c>
      <c r="D12303" s="40">
        <v>2</v>
      </c>
      <c r="E12303" s="41">
        <v>14796.432000000001</v>
      </c>
    </row>
    <row r="12304" spans="1:5">
      <c r="A12304" s="37" t="s">
        <v>16734</v>
      </c>
      <c r="B12304" s="38" t="s">
        <v>17193</v>
      </c>
      <c r="C12304" s="39" t="s">
        <v>17856</v>
      </c>
      <c r="D12304" s="40">
        <v>11</v>
      </c>
      <c r="E12304" s="41">
        <v>15571.679999999998</v>
      </c>
    </row>
    <row r="12305" spans="1:5">
      <c r="A12305" s="37" t="s">
        <v>22869</v>
      </c>
      <c r="B12305" s="38" t="s">
        <v>17204</v>
      </c>
      <c r="C12305" s="39" t="s">
        <v>17857</v>
      </c>
      <c r="D12305" s="40">
        <v>3</v>
      </c>
      <c r="E12305" s="41">
        <v>11732.904</v>
      </c>
    </row>
    <row r="12306" spans="1:5">
      <c r="A12306" s="37" t="s">
        <v>22870</v>
      </c>
      <c r="B12306" s="38" t="s">
        <v>17194</v>
      </c>
      <c r="C12306" s="39" t="s">
        <v>17857</v>
      </c>
      <c r="D12306" s="40">
        <v>4</v>
      </c>
      <c r="E12306" s="41">
        <v>10760.4</v>
      </c>
    </row>
    <row r="12307" spans="1:5">
      <c r="A12307" s="37" t="s">
        <v>16735</v>
      </c>
      <c r="B12307" s="38" t="s">
        <v>17193</v>
      </c>
      <c r="C12307" s="39" t="s">
        <v>17858</v>
      </c>
      <c r="D12307" s="40">
        <v>11</v>
      </c>
      <c r="E12307" s="41">
        <v>18286.944</v>
      </c>
    </row>
    <row r="12308" spans="1:5">
      <c r="A12308" s="37" t="s">
        <v>22871</v>
      </c>
      <c r="B12308" s="38" t="s">
        <v>17210</v>
      </c>
      <c r="C12308" s="39" t="s">
        <v>17859</v>
      </c>
      <c r="D12308" s="40">
        <v>1</v>
      </c>
      <c r="E12308" s="41">
        <v>3148.7879999999996</v>
      </c>
    </row>
    <row r="12309" spans="1:5">
      <c r="A12309" s="37" t="s">
        <v>22872</v>
      </c>
      <c r="B12309" s="38" t="s">
        <v>17211</v>
      </c>
      <c r="C12309" s="39" t="s">
        <v>17860</v>
      </c>
      <c r="D12309" s="40">
        <v>1</v>
      </c>
      <c r="E12309" s="41">
        <v>3830.7359999999999</v>
      </c>
    </row>
    <row r="12310" spans="1:5">
      <c r="A12310" s="37" t="s">
        <v>22873</v>
      </c>
      <c r="B12310" s="38" t="s">
        <v>3133</v>
      </c>
      <c r="C12310" s="39" t="s">
        <v>17861</v>
      </c>
      <c r="D12310" s="40">
        <v>2</v>
      </c>
      <c r="E12310" s="41">
        <v>5159.4479999999994</v>
      </c>
    </row>
    <row r="12311" spans="1:5">
      <c r="A12311" s="37" t="s">
        <v>22874</v>
      </c>
      <c r="B12311" s="38" t="s">
        <v>3133</v>
      </c>
      <c r="C12311" s="39" t="s">
        <v>17862</v>
      </c>
      <c r="D12311" s="40">
        <v>1</v>
      </c>
      <c r="E12311" s="41">
        <v>39102.264000000003</v>
      </c>
    </row>
    <row r="12312" spans="1:5">
      <c r="A12312" s="37" t="s">
        <v>22875</v>
      </c>
      <c r="B12312" s="38" t="s">
        <v>17212</v>
      </c>
      <c r="C12312" s="39" t="s">
        <v>17863</v>
      </c>
      <c r="D12312" s="40">
        <v>1</v>
      </c>
      <c r="E12312" s="41">
        <v>13744.415999999999</v>
      </c>
    </row>
    <row r="12313" spans="1:5">
      <c r="A12313" s="37" t="s">
        <v>22876</v>
      </c>
      <c r="B12313" s="38" t="s">
        <v>3133</v>
      </c>
      <c r="C12313" s="39" t="s">
        <v>17864</v>
      </c>
      <c r="D12313" s="40">
        <v>2</v>
      </c>
      <c r="E12313" s="41">
        <v>31262.256000000001</v>
      </c>
    </row>
    <row r="12314" spans="1:5">
      <c r="A12314" s="37" t="s">
        <v>16736</v>
      </c>
      <c r="B12314" s="38" t="s">
        <v>7</v>
      </c>
      <c r="C12314" s="39" t="s">
        <v>17865</v>
      </c>
      <c r="D12314" s="40">
        <v>3</v>
      </c>
      <c r="E12314" s="41">
        <v>9602.4240000000009</v>
      </c>
    </row>
    <row r="12315" spans="1:5">
      <c r="A12315" s="37" t="s">
        <v>22877</v>
      </c>
      <c r="B12315" s="38" t="s">
        <v>3133</v>
      </c>
      <c r="C12315" s="39" t="s">
        <v>17866</v>
      </c>
      <c r="D12315" s="40">
        <v>2</v>
      </c>
      <c r="E12315" s="41">
        <v>247279.44</v>
      </c>
    </row>
    <row r="12316" spans="1:5">
      <c r="A12316" s="37" t="s">
        <v>22878</v>
      </c>
      <c r="B12316" s="38" t="s">
        <v>3074</v>
      </c>
      <c r="C12316" s="39" t="s">
        <v>17867</v>
      </c>
      <c r="D12316" s="40">
        <v>7</v>
      </c>
      <c r="E12316" s="41">
        <v>257813.20799999998</v>
      </c>
    </row>
    <row r="12317" spans="1:5">
      <c r="A12317" s="37" t="s">
        <v>22879</v>
      </c>
      <c r="B12317" s="38" t="s">
        <v>17147</v>
      </c>
      <c r="C12317" s="39" t="s">
        <v>17868</v>
      </c>
      <c r="D12317" s="40">
        <v>2</v>
      </c>
      <c r="E12317" s="41">
        <v>50543.135999999999</v>
      </c>
    </row>
    <row r="12318" spans="1:5">
      <c r="A12318" s="37" t="s">
        <v>16737</v>
      </c>
      <c r="B12318" s="38" t="s">
        <v>7</v>
      </c>
      <c r="C12318" s="39" t="s">
        <v>17868</v>
      </c>
      <c r="D12318" s="40">
        <v>3</v>
      </c>
      <c r="E12318" s="41">
        <v>50543.135999999999</v>
      </c>
    </row>
    <row r="12319" spans="1:5">
      <c r="A12319" s="37" t="s">
        <v>22880</v>
      </c>
      <c r="B12319" s="38" t="s">
        <v>17147</v>
      </c>
      <c r="C12319" s="39" t="s">
        <v>22881</v>
      </c>
      <c r="D12319" s="40">
        <v>2</v>
      </c>
      <c r="E12319" s="41">
        <v>22488.011999999999</v>
      </c>
    </row>
    <row r="12320" spans="1:5">
      <c r="A12320" s="37" t="s">
        <v>22882</v>
      </c>
      <c r="B12320" s="38" t="s">
        <v>17147</v>
      </c>
      <c r="C12320" s="39" t="s">
        <v>17869</v>
      </c>
      <c r="D12320" s="40">
        <v>1</v>
      </c>
      <c r="E12320" s="41">
        <v>300</v>
      </c>
    </row>
    <row r="12321" spans="1:5">
      <c r="A12321" s="37" t="s">
        <v>22883</v>
      </c>
      <c r="B12321" s="38" t="s">
        <v>3133</v>
      </c>
      <c r="C12321" s="39" t="s">
        <v>17870</v>
      </c>
      <c r="D12321" s="40">
        <v>3</v>
      </c>
      <c r="E12321" s="41">
        <v>3587.5919999999996</v>
      </c>
    </row>
    <row r="12322" spans="1:5">
      <c r="A12322" s="37" t="s">
        <v>16738</v>
      </c>
      <c r="B12322" s="38" t="s">
        <v>17147</v>
      </c>
      <c r="C12322" s="39" t="s">
        <v>17871</v>
      </c>
      <c r="D12322" s="40">
        <v>4</v>
      </c>
      <c r="E12322" s="41">
        <v>300</v>
      </c>
    </row>
    <row r="12323" spans="1:5">
      <c r="A12323" s="37" t="s">
        <v>22884</v>
      </c>
      <c r="B12323" s="38" t="s">
        <v>17147</v>
      </c>
      <c r="C12323" s="39" t="s">
        <v>17872</v>
      </c>
      <c r="D12323" s="40">
        <v>1</v>
      </c>
      <c r="E12323" s="41">
        <v>34596.311999999998</v>
      </c>
    </row>
    <row r="12324" spans="1:5">
      <c r="A12324" s="37" t="s">
        <v>22885</v>
      </c>
      <c r="B12324" s="38" t="s">
        <v>17147</v>
      </c>
      <c r="C12324" s="39" t="s">
        <v>17872</v>
      </c>
      <c r="D12324" s="40">
        <v>1</v>
      </c>
      <c r="E12324" s="41">
        <v>82079.088000000003</v>
      </c>
    </row>
    <row r="12325" spans="1:5">
      <c r="A12325" s="37" t="s">
        <v>16739</v>
      </c>
      <c r="B12325" s="38" t="s">
        <v>17160</v>
      </c>
      <c r="C12325" s="39" t="s">
        <v>17873</v>
      </c>
      <c r="D12325" s="40">
        <v>2</v>
      </c>
      <c r="E12325" s="41">
        <v>6921</v>
      </c>
    </row>
    <row r="12326" spans="1:5">
      <c r="A12326" s="37" t="s">
        <v>22886</v>
      </c>
      <c r="B12326" s="38" t="s">
        <v>7</v>
      </c>
      <c r="C12326" s="39" t="s">
        <v>22887</v>
      </c>
      <c r="D12326" s="40">
        <v>2</v>
      </c>
      <c r="E12326" s="41">
        <v>43418.184000000001</v>
      </c>
    </row>
    <row r="12327" spans="1:5">
      <c r="A12327" s="37" t="s">
        <v>22888</v>
      </c>
      <c r="B12327" s="38" t="s">
        <v>3092</v>
      </c>
      <c r="C12327" s="39" t="s">
        <v>17874</v>
      </c>
      <c r="D12327" s="40">
        <v>1</v>
      </c>
      <c r="E12327" s="41">
        <v>72382.14</v>
      </c>
    </row>
    <row r="12328" spans="1:5">
      <c r="A12328" s="37" t="s">
        <v>16740</v>
      </c>
      <c r="B12328" s="38" t="s">
        <v>17169</v>
      </c>
      <c r="C12328" s="39" t="s">
        <v>17875</v>
      </c>
      <c r="D12328" s="40">
        <v>1</v>
      </c>
      <c r="E12328" s="41">
        <v>73422.720000000001</v>
      </c>
    </row>
    <row r="12329" spans="1:5">
      <c r="A12329" s="37" t="s">
        <v>22889</v>
      </c>
      <c r="B12329" s="38" t="s">
        <v>2548</v>
      </c>
      <c r="C12329" s="39" t="s">
        <v>17876</v>
      </c>
      <c r="D12329" s="40">
        <v>1</v>
      </c>
      <c r="E12329" s="41">
        <v>50503.692000000003</v>
      </c>
    </row>
    <row r="12330" spans="1:5">
      <c r="A12330" s="37" t="s">
        <v>16741</v>
      </c>
      <c r="B12330" s="38" t="s">
        <v>7</v>
      </c>
      <c r="C12330" s="39" t="s">
        <v>17877</v>
      </c>
      <c r="D12330" s="40">
        <v>1</v>
      </c>
      <c r="E12330" s="41">
        <v>8346.24</v>
      </c>
    </row>
    <row r="12331" spans="1:5">
      <c r="A12331" s="37" t="s">
        <v>22890</v>
      </c>
      <c r="B12331" s="38" t="s">
        <v>17147</v>
      </c>
      <c r="C12331" s="39" t="s">
        <v>17878</v>
      </c>
      <c r="D12331" s="40">
        <v>1</v>
      </c>
      <c r="E12331" s="41">
        <v>42542.051999999996</v>
      </c>
    </row>
    <row r="12332" spans="1:5">
      <c r="A12332" s="37" t="s">
        <v>22891</v>
      </c>
      <c r="B12332" s="38" t="s">
        <v>17182</v>
      </c>
      <c r="C12332" s="39" t="s">
        <v>17878</v>
      </c>
      <c r="D12332" s="40">
        <v>1</v>
      </c>
      <c r="E12332" s="41">
        <v>42542.051999999996</v>
      </c>
    </row>
    <row r="12333" spans="1:5">
      <c r="A12333" s="37" t="s">
        <v>22892</v>
      </c>
      <c r="B12333" s="38" t="s">
        <v>17182</v>
      </c>
      <c r="C12333" s="39" t="s">
        <v>17879</v>
      </c>
      <c r="D12333" s="40">
        <v>1</v>
      </c>
      <c r="E12333" s="41">
        <v>42542.051999999996</v>
      </c>
    </row>
    <row r="12334" spans="1:5">
      <c r="A12334" s="37" t="s">
        <v>16742</v>
      </c>
      <c r="B12334" s="38" t="s">
        <v>7</v>
      </c>
      <c r="C12334" s="39" t="s">
        <v>17879</v>
      </c>
      <c r="D12334" s="40">
        <v>1</v>
      </c>
      <c r="E12334" s="41">
        <v>42542.051999999996</v>
      </c>
    </row>
    <row r="12335" spans="1:5">
      <c r="A12335" s="37" t="s">
        <v>22893</v>
      </c>
      <c r="B12335" s="38" t="s">
        <v>17147</v>
      </c>
      <c r="C12335" s="39" t="s">
        <v>22894</v>
      </c>
      <c r="D12335" s="40">
        <v>1</v>
      </c>
      <c r="E12335" s="41">
        <v>31919.435999999998</v>
      </c>
    </row>
    <row r="12336" spans="1:5">
      <c r="A12336" s="37" t="s">
        <v>22895</v>
      </c>
      <c r="B12336" s="38" t="s">
        <v>3133</v>
      </c>
      <c r="C12336" s="39" t="s">
        <v>17880</v>
      </c>
      <c r="D12336" s="40">
        <v>2</v>
      </c>
      <c r="E12336" s="41">
        <v>91203.407999999996</v>
      </c>
    </row>
    <row r="12337" spans="1:5">
      <c r="A12337" s="37" t="s">
        <v>16743</v>
      </c>
      <c r="B12337" s="38" t="s">
        <v>7</v>
      </c>
      <c r="C12337" s="39" t="s">
        <v>17881</v>
      </c>
      <c r="D12337" s="40">
        <v>22</v>
      </c>
      <c r="E12337" s="41">
        <v>1350</v>
      </c>
    </row>
    <row r="12338" spans="1:5">
      <c r="A12338" s="37" t="s">
        <v>22896</v>
      </c>
      <c r="B12338" s="38" t="s">
        <v>3092</v>
      </c>
      <c r="C12338" s="39" t="s">
        <v>22897</v>
      </c>
      <c r="D12338" s="40">
        <v>1</v>
      </c>
      <c r="E12338" s="41">
        <v>16560.011999999999</v>
      </c>
    </row>
    <row r="12339" spans="1:5">
      <c r="A12339" s="37" t="s">
        <v>16744</v>
      </c>
      <c r="B12339" s="38" t="s">
        <v>7</v>
      </c>
      <c r="C12339" s="39" t="s">
        <v>17882</v>
      </c>
      <c r="D12339" s="40">
        <v>2</v>
      </c>
      <c r="E12339" s="41">
        <v>25807.127999999997</v>
      </c>
    </row>
    <row r="12340" spans="1:5">
      <c r="A12340" s="37" t="s">
        <v>22898</v>
      </c>
      <c r="B12340" s="38" t="s">
        <v>17147</v>
      </c>
      <c r="C12340" s="39" t="s">
        <v>17883</v>
      </c>
      <c r="D12340" s="40">
        <v>1</v>
      </c>
      <c r="E12340" s="41">
        <v>19297.655999999999</v>
      </c>
    </row>
    <row r="12341" spans="1:5">
      <c r="A12341" s="37" t="s">
        <v>22899</v>
      </c>
      <c r="B12341" s="38" t="s">
        <v>17161</v>
      </c>
      <c r="C12341" s="39" t="s">
        <v>17883</v>
      </c>
      <c r="D12341" s="40">
        <v>1</v>
      </c>
      <c r="E12341" s="41">
        <v>32170.559999999998</v>
      </c>
    </row>
    <row r="12342" spans="1:5">
      <c r="A12342" s="37" t="s">
        <v>16745</v>
      </c>
      <c r="B12342" s="38" t="s">
        <v>7</v>
      </c>
      <c r="C12342" s="39" t="s">
        <v>17884</v>
      </c>
      <c r="D12342" s="40">
        <v>2</v>
      </c>
      <c r="E12342" s="41">
        <v>33715.055999999997</v>
      </c>
    </row>
    <row r="12343" spans="1:5">
      <c r="A12343" s="37" t="s">
        <v>22900</v>
      </c>
      <c r="B12343" s="38" t="s">
        <v>3133</v>
      </c>
      <c r="C12343" s="39" t="s">
        <v>17885</v>
      </c>
      <c r="D12343" s="40">
        <v>4</v>
      </c>
      <c r="E12343" s="41">
        <v>300</v>
      </c>
    </row>
    <row r="12344" spans="1:5">
      <c r="A12344" s="37" t="s">
        <v>22901</v>
      </c>
      <c r="B12344" s="38" t="s">
        <v>3133</v>
      </c>
      <c r="C12344" s="39" t="s">
        <v>17885</v>
      </c>
      <c r="D12344" s="40">
        <v>2</v>
      </c>
      <c r="E12344" s="41">
        <v>450</v>
      </c>
    </row>
    <row r="12345" spans="1:5">
      <c r="A12345" s="37" t="s">
        <v>22902</v>
      </c>
      <c r="B12345" s="38" t="s">
        <v>3133</v>
      </c>
      <c r="C12345" s="39" t="s">
        <v>17885</v>
      </c>
      <c r="D12345" s="40">
        <v>1</v>
      </c>
      <c r="E12345" s="41">
        <v>600</v>
      </c>
    </row>
    <row r="12346" spans="1:5">
      <c r="A12346" s="37" t="s">
        <v>22903</v>
      </c>
      <c r="B12346" s="38" t="s">
        <v>3133</v>
      </c>
      <c r="C12346" s="39" t="s">
        <v>17885</v>
      </c>
      <c r="D12346" s="40">
        <v>5</v>
      </c>
      <c r="E12346" s="41">
        <v>450</v>
      </c>
    </row>
    <row r="12347" spans="1:5">
      <c r="A12347" s="37" t="s">
        <v>22904</v>
      </c>
      <c r="B12347" s="38" t="s">
        <v>3133</v>
      </c>
      <c r="C12347" s="39" t="s">
        <v>17885</v>
      </c>
      <c r="D12347" s="40">
        <v>3</v>
      </c>
      <c r="E12347" s="41">
        <v>600</v>
      </c>
    </row>
    <row r="12348" spans="1:5">
      <c r="A12348" s="37" t="s">
        <v>22905</v>
      </c>
      <c r="B12348" s="38" t="s">
        <v>3133</v>
      </c>
      <c r="C12348" s="39" t="s">
        <v>17885</v>
      </c>
      <c r="D12348" s="40">
        <v>1</v>
      </c>
      <c r="E12348" s="41">
        <v>1350</v>
      </c>
    </row>
    <row r="12349" spans="1:5">
      <c r="A12349" s="37" t="s">
        <v>22906</v>
      </c>
      <c r="B12349" s="38" t="s">
        <v>3133</v>
      </c>
      <c r="C12349" s="39" t="s">
        <v>17885</v>
      </c>
      <c r="D12349" s="40">
        <v>1</v>
      </c>
      <c r="E12349" s="41">
        <v>600</v>
      </c>
    </row>
    <row r="12350" spans="1:5">
      <c r="A12350" s="37" t="s">
        <v>22907</v>
      </c>
      <c r="B12350" s="38" t="s">
        <v>3133</v>
      </c>
      <c r="C12350" s="39" t="s">
        <v>17885</v>
      </c>
      <c r="D12350" s="40">
        <v>26</v>
      </c>
      <c r="E12350" s="41">
        <v>1050</v>
      </c>
    </row>
    <row r="12351" spans="1:5">
      <c r="A12351" s="37" t="s">
        <v>22908</v>
      </c>
      <c r="B12351" s="38" t="s">
        <v>17161</v>
      </c>
      <c r="C12351" s="39" t="s">
        <v>17885</v>
      </c>
      <c r="D12351" s="40">
        <v>1</v>
      </c>
      <c r="E12351" s="41">
        <v>1050</v>
      </c>
    </row>
    <row r="12352" spans="1:5">
      <c r="A12352" s="37" t="s">
        <v>22909</v>
      </c>
      <c r="B12352" s="38" t="s">
        <v>3133</v>
      </c>
      <c r="C12352" s="39" t="s">
        <v>17885</v>
      </c>
      <c r="D12352" s="40">
        <v>4</v>
      </c>
      <c r="E12352" s="41">
        <v>800</v>
      </c>
    </row>
    <row r="12353" spans="1:5">
      <c r="A12353" s="37" t="s">
        <v>22910</v>
      </c>
      <c r="B12353" s="38" t="s">
        <v>17161</v>
      </c>
      <c r="C12353" s="39" t="s">
        <v>17885</v>
      </c>
      <c r="D12353" s="40">
        <v>4</v>
      </c>
      <c r="E12353" s="41">
        <v>450</v>
      </c>
    </row>
    <row r="12354" spans="1:5">
      <c r="A12354" s="37" t="s">
        <v>22911</v>
      </c>
      <c r="B12354" s="38" t="s">
        <v>3133</v>
      </c>
      <c r="C12354" s="39" t="s">
        <v>17885</v>
      </c>
      <c r="D12354" s="40">
        <v>4</v>
      </c>
      <c r="E12354" s="41">
        <v>800</v>
      </c>
    </row>
    <row r="12355" spans="1:5">
      <c r="A12355" s="37" t="s">
        <v>22912</v>
      </c>
      <c r="B12355" s="38" t="s">
        <v>3133</v>
      </c>
      <c r="C12355" s="39" t="s">
        <v>17885</v>
      </c>
      <c r="D12355" s="40">
        <v>2</v>
      </c>
      <c r="E12355" s="41">
        <v>450</v>
      </c>
    </row>
    <row r="12356" spans="1:5">
      <c r="A12356" s="37" t="s">
        <v>22913</v>
      </c>
      <c r="B12356" s="38" t="s">
        <v>3133</v>
      </c>
      <c r="C12356" s="39" t="s">
        <v>17885</v>
      </c>
      <c r="D12356" s="40">
        <v>1</v>
      </c>
      <c r="E12356" s="41">
        <v>1350</v>
      </c>
    </row>
    <row r="12357" spans="1:5">
      <c r="A12357" s="37" t="s">
        <v>22914</v>
      </c>
      <c r="B12357" s="38" t="s">
        <v>3133</v>
      </c>
      <c r="C12357" s="39" t="s">
        <v>17885</v>
      </c>
      <c r="D12357" s="40">
        <v>3</v>
      </c>
      <c r="E12357" s="41">
        <v>450</v>
      </c>
    </row>
    <row r="12358" spans="1:5">
      <c r="A12358" s="37" t="s">
        <v>22915</v>
      </c>
      <c r="B12358" s="38" t="s">
        <v>3133</v>
      </c>
      <c r="C12358" s="39" t="s">
        <v>17885</v>
      </c>
      <c r="D12358" s="40">
        <v>2</v>
      </c>
      <c r="E12358" s="41">
        <v>800</v>
      </c>
    </row>
    <row r="12359" spans="1:5">
      <c r="A12359" s="37" t="s">
        <v>22916</v>
      </c>
      <c r="B12359" s="38" t="s">
        <v>3133</v>
      </c>
      <c r="C12359" s="39" t="s">
        <v>17885</v>
      </c>
      <c r="D12359" s="40">
        <v>3</v>
      </c>
      <c r="E12359" s="41">
        <v>2000</v>
      </c>
    </row>
    <row r="12360" spans="1:5">
      <c r="A12360" s="37" t="s">
        <v>22917</v>
      </c>
      <c r="B12360" s="38" t="s">
        <v>3133</v>
      </c>
      <c r="C12360" s="39" t="s">
        <v>17885</v>
      </c>
      <c r="D12360" s="40">
        <v>55</v>
      </c>
      <c r="E12360" s="41">
        <v>1650</v>
      </c>
    </row>
    <row r="12361" spans="1:5">
      <c r="A12361" s="37" t="s">
        <v>22918</v>
      </c>
      <c r="B12361" s="38" t="s">
        <v>3133</v>
      </c>
      <c r="C12361" s="39" t="s">
        <v>17885</v>
      </c>
      <c r="D12361" s="40">
        <v>2</v>
      </c>
      <c r="E12361" s="41">
        <v>1050</v>
      </c>
    </row>
    <row r="12362" spans="1:5">
      <c r="A12362" s="37" t="s">
        <v>22919</v>
      </c>
      <c r="B12362" s="38" t="s">
        <v>3133</v>
      </c>
      <c r="C12362" s="39" t="s">
        <v>17885</v>
      </c>
      <c r="D12362" s="40">
        <v>1</v>
      </c>
      <c r="E12362" s="41">
        <v>600</v>
      </c>
    </row>
    <row r="12363" spans="1:5">
      <c r="A12363" s="37" t="s">
        <v>22920</v>
      </c>
      <c r="B12363" s="38" t="s">
        <v>3133</v>
      </c>
      <c r="C12363" s="39" t="s">
        <v>17885</v>
      </c>
      <c r="D12363" s="40">
        <v>4</v>
      </c>
      <c r="E12363" s="41">
        <v>800</v>
      </c>
    </row>
    <row r="12364" spans="1:5">
      <c r="A12364" s="37" t="s">
        <v>22921</v>
      </c>
      <c r="B12364" s="38" t="s">
        <v>3133</v>
      </c>
      <c r="C12364" s="39" t="s">
        <v>17886</v>
      </c>
      <c r="D12364" s="40">
        <v>1</v>
      </c>
      <c r="E12364" s="41">
        <v>600</v>
      </c>
    </row>
    <row r="12365" spans="1:5">
      <c r="A12365" s="37" t="s">
        <v>22922</v>
      </c>
      <c r="B12365" s="38" t="s">
        <v>3133</v>
      </c>
      <c r="C12365" s="39" t="s">
        <v>17887</v>
      </c>
      <c r="D12365" s="40">
        <v>1</v>
      </c>
      <c r="E12365" s="41">
        <v>505080</v>
      </c>
    </row>
    <row r="12366" spans="1:5">
      <c r="A12366" s="37" t="s">
        <v>4376</v>
      </c>
      <c r="B12366" s="38" t="s">
        <v>3074</v>
      </c>
      <c r="C12366" s="39" t="s">
        <v>17888</v>
      </c>
      <c r="D12366" s="40">
        <v>5</v>
      </c>
      <c r="E12366" s="41">
        <v>8335.6080000000002</v>
      </c>
    </row>
    <row r="12367" spans="1:5">
      <c r="A12367" s="37" t="s">
        <v>22923</v>
      </c>
      <c r="B12367" s="38" t="s">
        <v>17162</v>
      </c>
      <c r="C12367" s="39" t="s">
        <v>17889</v>
      </c>
      <c r="D12367" s="40">
        <v>1</v>
      </c>
      <c r="E12367" s="41">
        <v>11776.08</v>
      </c>
    </row>
    <row r="12368" spans="1:5">
      <c r="A12368" s="37" t="s">
        <v>4374</v>
      </c>
      <c r="B12368" s="38" t="s">
        <v>3074</v>
      </c>
      <c r="C12368" s="39" t="s">
        <v>17890</v>
      </c>
      <c r="D12368" s="40">
        <v>5</v>
      </c>
      <c r="E12368" s="41">
        <v>32179.343999999997</v>
      </c>
    </row>
    <row r="12369" spans="1:5">
      <c r="A12369" s="37" t="s">
        <v>22924</v>
      </c>
      <c r="B12369" s="38" t="s">
        <v>9089</v>
      </c>
      <c r="C12369" s="39" t="s">
        <v>17891</v>
      </c>
      <c r="D12369" s="40">
        <v>2</v>
      </c>
      <c r="E12369" s="41">
        <v>39707.027999999998</v>
      </c>
    </row>
    <row r="12370" spans="1:5">
      <c r="A12370" s="37" t="s">
        <v>22925</v>
      </c>
      <c r="B12370" s="38" t="s">
        <v>17147</v>
      </c>
      <c r="C12370" s="39" t="s">
        <v>17892</v>
      </c>
      <c r="D12370" s="40">
        <v>2</v>
      </c>
      <c r="E12370" s="41">
        <v>2825.5080000000003</v>
      </c>
    </row>
    <row r="12371" spans="1:5">
      <c r="A12371" s="37" t="s">
        <v>22926</v>
      </c>
      <c r="B12371" s="38" t="s">
        <v>17147</v>
      </c>
      <c r="C12371" s="39" t="s">
        <v>17893</v>
      </c>
      <c r="D12371" s="40">
        <v>2</v>
      </c>
      <c r="E12371" s="41">
        <v>2807.9279999999999</v>
      </c>
    </row>
    <row r="12372" spans="1:5">
      <c r="A12372" s="37" t="s">
        <v>22927</v>
      </c>
      <c r="B12372" s="38" t="s">
        <v>3074</v>
      </c>
      <c r="C12372" s="39" t="s">
        <v>17894</v>
      </c>
      <c r="D12372" s="40">
        <v>1</v>
      </c>
      <c r="E12372" s="41">
        <v>25290.359999999997</v>
      </c>
    </row>
    <row r="12373" spans="1:5">
      <c r="A12373" s="37" t="s">
        <v>16746</v>
      </c>
      <c r="B12373" s="38" t="s">
        <v>17214</v>
      </c>
      <c r="C12373" s="39" t="s">
        <v>17894</v>
      </c>
      <c r="D12373" s="40">
        <v>1</v>
      </c>
      <c r="E12373" s="41">
        <v>3016.0439999999999</v>
      </c>
    </row>
    <row r="12374" spans="1:5">
      <c r="A12374" s="37" t="s">
        <v>22928</v>
      </c>
      <c r="B12374" s="38" t="s">
        <v>9110</v>
      </c>
      <c r="C12374" s="39" t="s">
        <v>17894</v>
      </c>
      <c r="D12374" s="40">
        <v>1</v>
      </c>
      <c r="E12374" s="41">
        <v>24498.66</v>
      </c>
    </row>
    <row r="12375" spans="1:5">
      <c r="A12375" s="37" t="s">
        <v>22929</v>
      </c>
      <c r="B12375" s="38" t="s">
        <v>17147</v>
      </c>
      <c r="C12375" s="39" t="s">
        <v>17895</v>
      </c>
      <c r="D12375" s="40">
        <v>1</v>
      </c>
      <c r="E12375" s="41">
        <v>12966.155999999999</v>
      </c>
    </row>
    <row r="12376" spans="1:5">
      <c r="A12376" s="37" t="s">
        <v>16747</v>
      </c>
      <c r="B12376" s="38" t="s">
        <v>7</v>
      </c>
      <c r="C12376" s="39" t="s">
        <v>17896</v>
      </c>
      <c r="D12376" s="40">
        <v>17</v>
      </c>
      <c r="E12376" s="41">
        <v>2764.8120000000004</v>
      </c>
    </row>
    <row r="12377" spans="1:5">
      <c r="A12377" s="37" t="s">
        <v>22930</v>
      </c>
      <c r="B12377" s="38" t="s">
        <v>7</v>
      </c>
      <c r="C12377" s="39" t="s">
        <v>17897</v>
      </c>
      <c r="D12377" s="40">
        <v>6</v>
      </c>
      <c r="E12377" s="41">
        <v>5116.3919999999998</v>
      </c>
    </row>
    <row r="12378" spans="1:5">
      <c r="A12378" s="37" t="s">
        <v>22931</v>
      </c>
      <c r="B12378" s="38" t="s">
        <v>17206</v>
      </c>
      <c r="C12378" s="39" t="s">
        <v>17898</v>
      </c>
      <c r="D12378" s="40">
        <v>1</v>
      </c>
      <c r="E12378" s="41">
        <v>6441.06</v>
      </c>
    </row>
    <row r="12379" spans="1:5">
      <c r="A12379" s="37" t="s">
        <v>22932</v>
      </c>
      <c r="B12379" s="38" t="s">
        <v>17147</v>
      </c>
      <c r="C12379" s="39" t="s">
        <v>17899</v>
      </c>
      <c r="D12379" s="40">
        <v>2</v>
      </c>
      <c r="E12379" s="41">
        <v>19069.187999999998</v>
      </c>
    </row>
    <row r="12380" spans="1:5">
      <c r="A12380" s="37" t="s">
        <v>22933</v>
      </c>
      <c r="B12380" s="38" t="s">
        <v>17182</v>
      </c>
      <c r="C12380" s="39" t="s">
        <v>17899</v>
      </c>
      <c r="D12380" s="40">
        <v>1</v>
      </c>
      <c r="E12380" s="41">
        <v>8878.1759999999995</v>
      </c>
    </row>
    <row r="12381" spans="1:5">
      <c r="A12381" s="37" t="s">
        <v>16748</v>
      </c>
      <c r="B12381" s="38" t="s">
        <v>7</v>
      </c>
      <c r="C12381" s="39" t="s">
        <v>17899</v>
      </c>
      <c r="D12381" s="40">
        <v>10</v>
      </c>
      <c r="E12381" s="41">
        <v>17162.268</v>
      </c>
    </row>
    <row r="12382" spans="1:5">
      <c r="A12382" s="37" t="s">
        <v>22934</v>
      </c>
      <c r="B12382" s="38" t="s">
        <v>17147</v>
      </c>
      <c r="C12382" s="39" t="s">
        <v>17900</v>
      </c>
      <c r="D12382" s="40">
        <v>4</v>
      </c>
      <c r="E12382" s="41">
        <v>11785.655999999999</v>
      </c>
    </row>
    <row r="12383" spans="1:5">
      <c r="A12383" s="37" t="s">
        <v>22935</v>
      </c>
      <c r="B12383" s="38" t="s">
        <v>3133</v>
      </c>
      <c r="C12383" s="39" t="s">
        <v>17901</v>
      </c>
      <c r="D12383" s="40">
        <v>2</v>
      </c>
      <c r="E12383" s="41">
        <v>2622.4679999999998</v>
      </c>
    </row>
    <row r="12384" spans="1:5">
      <c r="A12384" s="37" t="s">
        <v>22936</v>
      </c>
      <c r="B12384" s="38" t="s">
        <v>3133</v>
      </c>
      <c r="C12384" s="39" t="s">
        <v>17901</v>
      </c>
      <c r="D12384" s="40">
        <v>1</v>
      </c>
      <c r="E12384" s="41">
        <v>5490</v>
      </c>
    </row>
    <row r="12385" spans="1:5">
      <c r="A12385" s="37" t="s">
        <v>22937</v>
      </c>
      <c r="B12385" s="38" t="s">
        <v>17147</v>
      </c>
      <c r="C12385" s="39" t="s">
        <v>4315</v>
      </c>
      <c r="D12385" s="40">
        <v>1</v>
      </c>
      <c r="E12385" s="41">
        <v>300</v>
      </c>
    </row>
    <row r="12386" spans="1:5">
      <c r="A12386" s="37" t="s">
        <v>22938</v>
      </c>
      <c r="B12386" s="38" t="s">
        <v>17147</v>
      </c>
      <c r="C12386" s="39" t="s">
        <v>4315</v>
      </c>
      <c r="D12386" s="40">
        <v>1</v>
      </c>
      <c r="E12386" s="41">
        <v>450</v>
      </c>
    </row>
    <row r="12387" spans="1:5">
      <c r="A12387" s="37" t="s">
        <v>22939</v>
      </c>
      <c r="B12387" s="38" t="s">
        <v>3133</v>
      </c>
      <c r="C12387" s="39" t="s">
        <v>17901</v>
      </c>
      <c r="D12387" s="40">
        <v>1</v>
      </c>
      <c r="E12387" s="41">
        <v>14535.779999999999</v>
      </c>
    </row>
    <row r="12388" spans="1:5">
      <c r="A12388" s="37" t="s">
        <v>22940</v>
      </c>
      <c r="B12388" s="38" t="s">
        <v>3133</v>
      </c>
      <c r="C12388" s="39" t="s">
        <v>4315</v>
      </c>
      <c r="D12388" s="40">
        <v>4</v>
      </c>
      <c r="E12388" s="41">
        <v>1650</v>
      </c>
    </row>
    <row r="12389" spans="1:5">
      <c r="A12389" s="37" t="s">
        <v>22941</v>
      </c>
      <c r="B12389" s="38" t="s">
        <v>3133</v>
      </c>
      <c r="C12389" s="39" t="s">
        <v>17901</v>
      </c>
      <c r="D12389" s="40">
        <v>1</v>
      </c>
      <c r="E12389" s="41">
        <v>9334.6080000000002</v>
      </c>
    </row>
    <row r="12390" spans="1:5">
      <c r="A12390" s="37" t="s">
        <v>22942</v>
      </c>
      <c r="B12390" s="38" t="s">
        <v>3133</v>
      </c>
      <c r="C12390" s="39" t="s">
        <v>17901</v>
      </c>
      <c r="D12390" s="40">
        <v>1</v>
      </c>
      <c r="E12390" s="41">
        <v>1350</v>
      </c>
    </row>
    <row r="12391" spans="1:5">
      <c r="A12391" s="37" t="s">
        <v>22943</v>
      </c>
      <c r="B12391" s="38" t="s">
        <v>17147</v>
      </c>
      <c r="C12391" s="39" t="s">
        <v>17902</v>
      </c>
      <c r="D12391" s="40">
        <v>2</v>
      </c>
      <c r="E12391" s="41">
        <v>8038.9079999999994</v>
      </c>
    </row>
    <row r="12392" spans="1:5">
      <c r="A12392" s="37" t="s">
        <v>22944</v>
      </c>
      <c r="B12392" s="38" t="s">
        <v>3133</v>
      </c>
      <c r="C12392" s="39" t="s">
        <v>17903</v>
      </c>
      <c r="D12392" s="40">
        <v>1</v>
      </c>
      <c r="E12392" s="41">
        <v>12590.111999999999</v>
      </c>
    </row>
    <row r="12393" spans="1:5">
      <c r="A12393" s="37" t="s">
        <v>16749</v>
      </c>
      <c r="B12393" s="38" t="s">
        <v>7</v>
      </c>
      <c r="C12393" s="39" t="s">
        <v>17904</v>
      </c>
      <c r="D12393" s="40">
        <v>2</v>
      </c>
      <c r="E12393" s="41">
        <v>3225.384</v>
      </c>
    </row>
    <row r="12394" spans="1:5">
      <c r="A12394" s="37" t="s">
        <v>22945</v>
      </c>
      <c r="B12394" s="38" t="s">
        <v>17147</v>
      </c>
      <c r="C12394" s="39" t="s">
        <v>17905</v>
      </c>
      <c r="D12394" s="40">
        <v>1</v>
      </c>
      <c r="E12394" s="41">
        <v>300</v>
      </c>
    </row>
    <row r="12395" spans="1:5">
      <c r="A12395" s="37" t="s">
        <v>16750</v>
      </c>
      <c r="B12395" s="38" t="s">
        <v>17199</v>
      </c>
      <c r="C12395" s="39" t="s">
        <v>17906</v>
      </c>
      <c r="D12395" s="40">
        <v>4</v>
      </c>
      <c r="E12395" s="41">
        <v>2000</v>
      </c>
    </row>
    <row r="12396" spans="1:5">
      <c r="A12396" s="37" t="s">
        <v>16751</v>
      </c>
      <c r="B12396" s="38" t="s">
        <v>17199</v>
      </c>
      <c r="C12396" s="39" t="s">
        <v>17907</v>
      </c>
      <c r="D12396" s="40">
        <v>2</v>
      </c>
      <c r="E12396" s="41">
        <v>1050</v>
      </c>
    </row>
    <row r="12397" spans="1:5">
      <c r="A12397" s="37" t="s">
        <v>22946</v>
      </c>
      <c r="B12397" s="38" t="s">
        <v>3133</v>
      </c>
      <c r="C12397" s="39" t="s">
        <v>17908</v>
      </c>
      <c r="D12397" s="40">
        <v>1</v>
      </c>
      <c r="E12397" s="41">
        <v>1050</v>
      </c>
    </row>
    <row r="12398" spans="1:5">
      <c r="A12398" s="37" t="s">
        <v>22947</v>
      </c>
      <c r="B12398" s="38" t="s">
        <v>3133</v>
      </c>
      <c r="C12398" s="39" t="s">
        <v>17909</v>
      </c>
      <c r="D12398" s="40">
        <v>1</v>
      </c>
      <c r="E12398" s="41">
        <v>1350</v>
      </c>
    </row>
    <row r="12399" spans="1:5">
      <c r="A12399" s="37" t="s">
        <v>22948</v>
      </c>
      <c r="B12399" s="38" t="s">
        <v>7</v>
      </c>
      <c r="C12399" s="39" t="s">
        <v>22949</v>
      </c>
      <c r="D12399" s="40">
        <v>1</v>
      </c>
      <c r="E12399" s="41">
        <v>1650</v>
      </c>
    </row>
    <row r="12400" spans="1:5">
      <c r="A12400" s="37" t="s">
        <v>22950</v>
      </c>
      <c r="B12400" s="38" t="s">
        <v>17147</v>
      </c>
      <c r="C12400" s="39" t="s">
        <v>17910</v>
      </c>
      <c r="D12400" s="40">
        <v>1</v>
      </c>
      <c r="E12400" s="41">
        <v>4457.7240000000002</v>
      </c>
    </row>
    <row r="12401" spans="1:5">
      <c r="A12401" s="37" t="s">
        <v>22951</v>
      </c>
      <c r="B12401" s="38" t="s">
        <v>3133</v>
      </c>
      <c r="C12401" s="39" t="s">
        <v>17911</v>
      </c>
      <c r="D12401" s="40">
        <v>1</v>
      </c>
      <c r="E12401" s="41">
        <v>3450.0479999999998</v>
      </c>
    </row>
    <row r="12402" spans="1:5">
      <c r="A12402" s="37" t="s">
        <v>22952</v>
      </c>
      <c r="B12402" s="38" t="s">
        <v>8357</v>
      </c>
      <c r="C12402" s="39" t="s">
        <v>22953</v>
      </c>
      <c r="D12402" s="40">
        <v>1</v>
      </c>
      <c r="E12402" s="41">
        <v>5350.4759999999997</v>
      </c>
    </row>
    <row r="12403" spans="1:5">
      <c r="A12403" s="37" t="s">
        <v>22954</v>
      </c>
      <c r="B12403" s="38" t="s">
        <v>17147</v>
      </c>
      <c r="C12403" s="39" t="s">
        <v>22955</v>
      </c>
      <c r="D12403" s="40">
        <v>1</v>
      </c>
      <c r="E12403" s="41">
        <v>600</v>
      </c>
    </row>
    <row r="12404" spans="1:5">
      <c r="A12404" s="37" t="s">
        <v>16752</v>
      </c>
      <c r="B12404" s="38" t="s">
        <v>17215</v>
      </c>
      <c r="C12404" s="39" t="s">
        <v>17912</v>
      </c>
      <c r="D12404" s="40">
        <v>1</v>
      </c>
      <c r="E12404" s="41">
        <v>5481.6839999999993</v>
      </c>
    </row>
    <row r="12405" spans="1:5">
      <c r="A12405" s="37" t="s">
        <v>22956</v>
      </c>
      <c r="B12405" s="38" t="s">
        <v>3133</v>
      </c>
      <c r="C12405" s="39" t="s">
        <v>1030</v>
      </c>
      <c r="D12405" s="40">
        <v>1</v>
      </c>
      <c r="E12405" s="41">
        <v>55620.492000000006</v>
      </c>
    </row>
    <row r="12406" spans="1:5">
      <c r="A12406" s="37" t="s">
        <v>22957</v>
      </c>
      <c r="B12406" s="38" t="s">
        <v>3133</v>
      </c>
      <c r="C12406" s="39" t="s">
        <v>17913</v>
      </c>
      <c r="D12406" s="40">
        <v>1</v>
      </c>
      <c r="E12406" s="41">
        <v>4802.3040000000001</v>
      </c>
    </row>
    <row r="12407" spans="1:5">
      <c r="A12407" s="37" t="s">
        <v>16753</v>
      </c>
      <c r="B12407" s="38" t="s">
        <v>7</v>
      </c>
      <c r="C12407" s="39" t="s">
        <v>17914</v>
      </c>
      <c r="D12407" s="40">
        <v>1</v>
      </c>
      <c r="E12407" s="41">
        <v>1050</v>
      </c>
    </row>
    <row r="12408" spans="1:5">
      <c r="A12408" s="37" t="s">
        <v>22958</v>
      </c>
      <c r="B12408" s="38" t="s">
        <v>3133</v>
      </c>
      <c r="C12408" s="39" t="s">
        <v>17915</v>
      </c>
      <c r="D12408" s="40">
        <v>1</v>
      </c>
      <c r="E12408" s="41">
        <v>2400</v>
      </c>
    </row>
    <row r="12409" spans="1:5">
      <c r="A12409" s="37" t="s">
        <v>22959</v>
      </c>
      <c r="B12409" s="38" t="s">
        <v>17147</v>
      </c>
      <c r="C12409" s="39" t="s">
        <v>17916</v>
      </c>
      <c r="D12409" s="40">
        <v>1</v>
      </c>
      <c r="E12409" s="41">
        <v>25189.967999999997</v>
      </c>
    </row>
    <row r="12410" spans="1:5">
      <c r="A12410" s="37" t="s">
        <v>22960</v>
      </c>
      <c r="B12410" s="38" t="s">
        <v>3133</v>
      </c>
      <c r="C12410" s="39" t="s">
        <v>17917</v>
      </c>
      <c r="D12410" s="40">
        <v>1</v>
      </c>
      <c r="E12410" s="41">
        <v>16666.632000000001</v>
      </c>
    </row>
    <row r="12411" spans="1:5">
      <c r="A12411" s="37" t="s">
        <v>22961</v>
      </c>
      <c r="B12411" s="38" t="s">
        <v>4254</v>
      </c>
      <c r="C12411" s="39" t="s">
        <v>17918</v>
      </c>
      <c r="D12411" s="40">
        <v>1</v>
      </c>
      <c r="E12411" s="41">
        <v>5879.16</v>
      </c>
    </row>
    <row r="12412" spans="1:5">
      <c r="A12412" s="37" t="s">
        <v>22962</v>
      </c>
      <c r="B12412" s="38" t="s">
        <v>3133</v>
      </c>
      <c r="C12412" s="39" t="s">
        <v>1028</v>
      </c>
      <c r="D12412" s="40">
        <v>1</v>
      </c>
      <c r="E12412" s="41">
        <v>6135.3</v>
      </c>
    </row>
    <row r="12413" spans="1:5">
      <c r="A12413" s="37" t="s">
        <v>22963</v>
      </c>
      <c r="B12413" s="38" t="s">
        <v>3133</v>
      </c>
      <c r="C12413" s="39" t="s">
        <v>1028</v>
      </c>
      <c r="D12413" s="40">
        <v>1</v>
      </c>
      <c r="E12413" s="41">
        <v>55620.492000000006</v>
      </c>
    </row>
    <row r="12414" spans="1:5">
      <c r="A12414" s="37" t="s">
        <v>16754</v>
      </c>
      <c r="B12414" s="38" t="s">
        <v>7</v>
      </c>
      <c r="C12414" s="39" t="s">
        <v>17919</v>
      </c>
      <c r="D12414" s="40">
        <v>3</v>
      </c>
      <c r="E12414" s="41">
        <v>9313.1880000000001</v>
      </c>
    </row>
    <row r="12415" spans="1:5">
      <c r="A12415" s="37" t="s">
        <v>16755</v>
      </c>
      <c r="B12415" s="38" t="s">
        <v>7</v>
      </c>
      <c r="C12415" s="39" t="s">
        <v>17920</v>
      </c>
      <c r="D12415" s="40">
        <v>4</v>
      </c>
      <c r="E12415" s="41">
        <v>21085.175999999999</v>
      </c>
    </row>
    <row r="12416" spans="1:5">
      <c r="A12416" s="37" t="s">
        <v>22964</v>
      </c>
      <c r="B12416" s="38" t="s">
        <v>17173</v>
      </c>
      <c r="C12416" s="39" t="s">
        <v>17921</v>
      </c>
      <c r="D12416" s="40">
        <v>1</v>
      </c>
      <c r="E12416" s="41">
        <v>8015.4</v>
      </c>
    </row>
    <row r="12417" spans="1:5">
      <c r="A12417" s="37" t="s">
        <v>22965</v>
      </c>
      <c r="B12417" s="38" t="s">
        <v>17147</v>
      </c>
      <c r="C12417" s="39" t="s">
        <v>22966</v>
      </c>
      <c r="D12417" s="40">
        <v>2</v>
      </c>
      <c r="E12417" s="41">
        <v>2000</v>
      </c>
    </row>
    <row r="12418" spans="1:5">
      <c r="A12418" s="37" t="s">
        <v>22967</v>
      </c>
      <c r="B12418" s="38" t="s">
        <v>3133</v>
      </c>
      <c r="C12418" s="39" t="s">
        <v>17922</v>
      </c>
      <c r="D12418" s="40">
        <v>1</v>
      </c>
      <c r="E12418" s="41">
        <v>6407.6399999999994</v>
      </c>
    </row>
    <row r="12419" spans="1:5">
      <c r="A12419" s="37" t="s">
        <v>22968</v>
      </c>
      <c r="B12419" s="38" t="s">
        <v>3133</v>
      </c>
      <c r="C12419" s="39" t="s">
        <v>17923</v>
      </c>
      <c r="D12419" s="40">
        <v>20</v>
      </c>
      <c r="E12419" s="41">
        <v>450</v>
      </c>
    </row>
    <row r="12420" spans="1:5">
      <c r="A12420" s="37" t="s">
        <v>16756</v>
      </c>
      <c r="B12420" s="38" t="s">
        <v>7</v>
      </c>
      <c r="C12420" s="39" t="s">
        <v>17924</v>
      </c>
      <c r="D12420" s="40">
        <v>5</v>
      </c>
      <c r="E12420" s="41">
        <v>14182.32</v>
      </c>
    </row>
    <row r="12421" spans="1:5">
      <c r="A12421" s="37" t="s">
        <v>22969</v>
      </c>
      <c r="B12421" s="38" t="s">
        <v>3133</v>
      </c>
      <c r="C12421" s="39" t="s">
        <v>17925</v>
      </c>
      <c r="D12421" s="40">
        <v>1</v>
      </c>
      <c r="E12421" s="41">
        <v>3821.7719999999999</v>
      </c>
    </row>
    <row r="12422" spans="1:5">
      <c r="A12422" s="37" t="s">
        <v>22970</v>
      </c>
      <c r="B12422" s="38" t="s">
        <v>3133</v>
      </c>
      <c r="C12422" s="39" t="s">
        <v>17926</v>
      </c>
      <c r="D12422" s="40">
        <v>1</v>
      </c>
      <c r="E12422" s="41">
        <v>3821.7719999999999</v>
      </c>
    </row>
    <row r="12423" spans="1:5">
      <c r="A12423" s="37" t="s">
        <v>16757</v>
      </c>
      <c r="B12423" s="38" t="s">
        <v>7</v>
      </c>
      <c r="C12423" s="39" t="s">
        <v>17927</v>
      </c>
      <c r="D12423" s="40">
        <v>1</v>
      </c>
      <c r="E12423" s="41">
        <v>4322.7240000000002</v>
      </c>
    </row>
    <row r="12424" spans="1:5">
      <c r="A12424" s="37" t="s">
        <v>22971</v>
      </c>
      <c r="B12424" s="38" t="s">
        <v>17216</v>
      </c>
      <c r="C12424" s="39" t="s">
        <v>17928</v>
      </c>
      <c r="D12424" s="40">
        <v>3</v>
      </c>
      <c r="E12424" s="41">
        <v>6190.98</v>
      </c>
    </row>
    <row r="12425" spans="1:5">
      <c r="A12425" s="37" t="s">
        <v>22972</v>
      </c>
      <c r="B12425" s="38" t="s">
        <v>17145</v>
      </c>
      <c r="C12425" s="39" t="s">
        <v>22973</v>
      </c>
      <c r="D12425" s="40">
        <v>2</v>
      </c>
      <c r="E12425" s="41">
        <v>4257.96</v>
      </c>
    </row>
    <row r="12426" spans="1:5">
      <c r="A12426" s="37" t="s">
        <v>16758</v>
      </c>
      <c r="B12426" s="38" t="s">
        <v>8344</v>
      </c>
      <c r="C12426" s="39" t="s">
        <v>17929</v>
      </c>
      <c r="D12426" s="40">
        <v>6</v>
      </c>
      <c r="E12426" s="41">
        <v>5872.152</v>
      </c>
    </row>
    <row r="12427" spans="1:5">
      <c r="A12427" s="37" t="s">
        <v>16759</v>
      </c>
      <c r="B12427" s="38" t="s">
        <v>8344</v>
      </c>
      <c r="C12427" s="39" t="s">
        <v>17930</v>
      </c>
      <c r="D12427" s="40">
        <v>7</v>
      </c>
      <c r="E12427" s="41">
        <v>4431</v>
      </c>
    </row>
    <row r="12428" spans="1:5">
      <c r="A12428" s="37" t="s">
        <v>16760</v>
      </c>
      <c r="B12428" s="38" t="s">
        <v>8344</v>
      </c>
      <c r="C12428" s="39" t="s">
        <v>17931</v>
      </c>
      <c r="D12428" s="40">
        <v>2</v>
      </c>
      <c r="E12428" s="41">
        <v>5008.5600000000004</v>
      </c>
    </row>
    <row r="12429" spans="1:5">
      <c r="A12429" s="37" t="s">
        <v>22974</v>
      </c>
      <c r="B12429" s="38" t="s">
        <v>3082</v>
      </c>
      <c r="C12429" s="39" t="s">
        <v>22975</v>
      </c>
      <c r="D12429" s="40">
        <v>1</v>
      </c>
      <c r="E12429" s="41">
        <v>10703.244000000001</v>
      </c>
    </row>
    <row r="12430" spans="1:5">
      <c r="A12430" s="37" t="s">
        <v>22976</v>
      </c>
      <c r="B12430" s="38" t="s">
        <v>3095</v>
      </c>
      <c r="C12430" s="39" t="s">
        <v>17932</v>
      </c>
      <c r="D12430" s="40">
        <v>2</v>
      </c>
      <c r="E12430" s="41">
        <v>7254.0959999999995</v>
      </c>
    </row>
    <row r="12431" spans="1:5">
      <c r="A12431" s="37" t="s">
        <v>16761</v>
      </c>
      <c r="B12431" s="38" t="s">
        <v>17149</v>
      </c>
      <c r="C12431" s="39" t="s">
        <v>17933</v>
      </c>
      <c r="D12431" s="40">
        <v>2</v>
      </c>
      <c r="E12431" s="41">
        <v>4335.6120000000001</v>
      </c>
    </row>
    <row r="12432" spans="1:5">
      <c r="A12432" s="37" t="s">
        <v>22977</v>
      </c>
      <c r="B12432" s="38" t="s">
        <v>8344</v>
      </c>
      <c r="C12432" s="39" t="s">
        <v>17933</v>
      </c>
      <c r="D12432" s="40">
        <v>4</v>
      </c>
      <c r="E12432" s="41">
        <v>3936.384</v>
      </c>
    </row>
    <row r="12433" spans="1:5">
      <c r="A12433" s="37" t="s">
        <v>22978</v>
      </c>
      <c r="B12433" s="38" t="s">
        <v>17145</v>
      </c>
      <c r="C12433" s="39" t="s">
        <v>22979</v>
      </c>
      <c r="D12433" s="40">
        <v>1</v>
      </c>
      <c r="E12433" s="41">
        <v>2673.6</v>
      </c>
    </row>
    <row r="12434" spans="1:5">
      <c r="A12434" s="37" t="s">
        <v>22980</v>
      </c>
      <c r="B12434" s="38" t="s">
        <v>3133</v>
      </c>
      <c r="C12434" s="39" t="s">
        <v>17934</v>
      </c>
      <c r="D12434" s="40">
        <v>1</v>
      </c>
      <c r="E12434" s="41">
        <v>8773.7520000000004</v>
      </c>
    </row>
    <row r="12435" spans="1:5">
      <c r="A12435" s="37" t="s">
        <v>22981</v>
      </c>
      <c r="B12435" s="38" t="s">
        <v>3133</v>
      </c>
      <c r="C12435" s="39" t="s">
        <v>17935</v>
      </c>
      <c r="D12435" s="40">
        <v>1</v>
      </c>
      <c r="E12435" s="41">
        <v>4407.576</v>
      </c>
    </row>
    <row r="12436" spans="1:5">
      <c r="A12436" s="37" t="s">
        <v>22982</v>
      </c>
      <c r="B12436" s="38" t="s">
        <v>3133</v>
      </c>
      <c r="C12436" s="39" t="s">
        <v>17934</v>
      </c>
      <c r="D12436" s="40">
        <v>1</v>
      </c>
      <c r="E12436" s="41">
        <v>1350</v>
      </c>
    </row>
    <row r="12437" spans="1:5">
      <c r="A12437" s="37" t="s">
        <v>22983</v>
      </c>
      <c r="B12437" s="38" t="s">
        <v>3133</v>
      </c>
      <c r="C12437" s="39" t="s">
        <v>17935</v>
      </c>
      <c r="D12437" s="40">
        <v>3</v>
      </c>
      <c r="E12437" s="41">
        <v>2000</v>
      </c>
    </row>
    <row r="12438" spans="1:5">
      <c r="A12438" s="37" t="s">
        <v>22984</v>
      </c>
      <c r="B12438" s="38" t="s">
        <v>3133</v>
      </c>
      <c r="C12438" s="39" t="s">
        <v>17934</v>
      </c>
      <c r="D12438" s="40">
        <v>1</v>
      </c>
      <c r="E12438" s="41">
        <v>1350</v>
      </c>
    </row>
    <row r="12439" spans="1:5">
      <c r="A12439" s="37" t="s">
        <v>22985</v>
      </c>
      <c r="B12439" s="38" t="s">
        <v>17160</v>
      </c>
      <c r="C12439" s="39" t="s">
        <v>17934</v>
      </c>
      <c r="D12439" s="40">
        <v>2</v>
      </c>
      <c r="E12439" s="41">
        <v>8356.1759999999995</v>
      </c>
    </row>
    <row r="12440" spans="1:5">
      <c r="A12440" s="37" t="s">
        <v>22986</v>
      </c>
      <c r="B12440" s="38" t="s">
        <v>17161</v>
      </c>
      <c r="C12440" s="39" t="s">
        <v>17935</v>
      </c>
      <c r="D12440" s="40">
        <v>1</v>
      </c>
      <c r="E12440" s="41">
        <v>1050</v>
      </c>
    </row>
    <row r="12441" spans="1:5">
      <c r="A12441" s="37" t="s">
        <v>22987</v>
      </c>
      <c r="B12441" s="38" t="s">
        <v>17176</v>
      </c>
      <c r="C12441" s="39" t="s">
        <v>17936</v>
      </c>
      <c r="D12441" s="40">
        <v>9</v>
      </c>
      <c r="E12441" s="41">
        <v>600</v>
      </c>
    </row>
    <row r="12442" spans="1:5">
      <c r="A12442" s="37" t="s">
        <v>22988</v>
      </c>
      <c r="B12442" s="38" t="s">
        <v>17147</v>
      </c>
      <c r="C12442" s="39" t="s">
        <v>17937</v>
      </c>
      <c r="D12442" s="40">
        <v>1</v>
      </c>
      <c r="E12442" s="41">
        <v>10779.455999999998</v>
      </c>
    </row>
    <row r="12443" spans="1:5">
      <c r="A12443" s="37" t="s">
        <v>16762</v>
      </c>
      <c r="B12443" s="38" t="s">
        <v>8344</v>
      </c>
      <c r="C12443" s="39" t="s">
        <v>17938</v>
      </c>
      <c r="D12443" s="40">
        <v>1</v>
      </c>
      <c r="E12443" s="41">
        <v>1350</v>
      </c>
    </row>
    <row r="12444" spans="1:5">
      <c r="A12444" s="37" t="s">
        <v>22989</v>
      </c>
      <c r="B12444" s="38" t="s">
        <v>17147</v>
      </c>
      <c r="C12444" s="39" t="s">
        <v>17939</v>
      </c>
      <c r="D12444" s="40">
        <v>1</v>
      </c>
      <c r="E12444" s="41">
        <v>1350</v>
      </c>
    </row>
    <row r="12445" spans="1:5">
      <c r="A12445" s="37" t="s">
        <v>22990</v>
      </c>
      <c r="B12445" s="38" t="s">
        <v>3133</v>
      </c>
      <c r="C12445" s="39" t="s">
        <v>17940</v>
      </c>
      <c r="D12445" s="40">
        <v>1</v>
      </c>
      <c r="E12445" s="41">
        <v>2400</v>
      </c>
    </row>
    <row r="12446" spans="1:5">
      <c r="A12446" s="37" t="s">
        <v>16763</v>
      </c>
      <c r="B12446" s="38" t="s">
        <v>17197</v>
      </c>
      <c r="C12446" s="39" t="s">
        <v>17941</v>
      </c>
      <c r="D12446" s="40">
        <v>8</v>
      </c>
      <c r="E12446" s="41">
        <v>2568.6600000000003</v>
      </c>
    </row>
    <row r="12447" spans="1:5">
      <c r="A12447" s="37" t="s">
        <v>22991</v>
      </c>
      <c r="B12447" s="38" t="s">
        <v>3133</v>
      </c>
      <c r="C12447" s="39" t="s">
        <v>17942</v>
      </c>
      <c r="D12447" s="40">
        <v>2</v>
      </c>
      <c r="E12447" s="41">
        <v>600</v>
      </c>
    </row>
    <row r="12448" spans="1:5">
      <c r="A12448" s="37" t="s">
        <v>22992</v>
      </c>
      <c r="B12448" s="38" t="s">
        <v>17147</v>
      </c>
      <c r="C12448" s="39" t="s">
        <v>17943</v>
      </c>
      <c r="D12448" s="40">
        <v>1</v>
      </c>
      <c r="E12448" s="41">
        <v>300</v>
      </c>
    </row>
    <row r="12449" spans="1:5">
      <c r="A12449" s="37" t="s">
        <v>22993</v>
      </c>
      <c r="B12449" s="38" t="s">
        <v>17161</v>
      </c>
      <c r="C12449" s="39" t="s">
        <v>17944</v>
      </c>
      <c r="D12449" s="40">
        <v>1</v>
      </c>
      <c r="E12449" s="41">
        <v>600</v>
      </c>
    </row>
    <row r="12450" spans="1:5">
      <c r="A12450" s="37" t="s">
        <v>22994</v>
      </c>
      <c r="B12450" s="38" t="s">
        <v>3133</v>
      </c>
      <c r="C12450" s="39" t="s">
        <v>17945</v>
      </c>
      <c r="D12450" s="40">
        <v>1</v>
      </c>
      <c r="E12450" s="41">
        <v>48144.311999999998</v>
      </c>
    </row>
    <row r="12451" spans="1:5">
      <c r="A12451" s="37" t="s">
        <v>22995</v>
      </c>
      <c r="B12451" s="38" t="s">
        <v>17147</v>
      </c>
      <c r="C12451" s="39" t="s">
        <v>17946</v>
      </c>
      <c r="D12451" s="40">
        <v>1</v>
      </c>
      <c r="E12451" s="41">
        <v>1050</v>
      </c>
    </row>
    <row r="12452" spans="1:5">
      <c r="A12452" s="37" t="s">
        <v>16764</v>
      </c>
      <c r="B12452" s="38" t="s">
        <v>17199</v>
      </c>
      <c r="C12452" s="39" t="s">
        <v>17947</v>
      </c>
      <c r="D12452" s="40">
        <v>1</v>
      </c>
      <c r="E12452" s="41">
        <v>7139.4359999999997</v>
      </c>
    </row>
    <row r="12453" spans="1:5">
      <c r="A12453" s="37" t="s">
        <v>22996</v>
      </c>
      <c r="B12453" s="38" t="s">
        <v>3133</v>
      </c>
      <c r="C12453" s="39" t="s">
        <v>17947</v>
      </c>
      <c r="D12453" s="40">
        <v>1</v>
      </c>
      <c r="E12453" s="41">
        <v>9931.5719999999983</v>
      </c>
    </row>
    <row r="12454" spans="1:5">
      <c r="A12454" s="37" t="s">
        <v>22997</v>
      </c>
      <c r="B12454" s="38" t="s">
        <v>3133</v>
      </c>
      <c r="C12454" s="39" t="s">
        <v>17948</v>
      </c>
      <c r="D12454" s="40">
        <v>2</v>
      </c>
      <c r="E12454" s="41">
        <v>800</v>
      </c>
    </row>
    <row r="12455" spans="1:5">
      <c r="A12455" s="37" t="s">
        <v>22998</v>
      </c>
      <c r="B12455" s="38" t="s">
        <v>3133</v>
      </c>
      <c r="C12455" s="39" t="s">
        <v>17949</v>
      </c>
      <c r="D12455" s="40">
        <v>1</v>
      </c>
      <c r="E12455" s="41">
        <v>16359.851999999999</v>
      </c>
    </row>
    <row r="12456" spans="1:5">
      <c r="A12456" s="37" t="s">
        <v>22999</v>
      </c>
      <c r="B12456" s="38" t="s">
        <v>17157</v>
      </c>
      <c r="C12456" s="39" t="s">
        <v>17950</v>
      </c>
      <c r="D12456" s="40">
        <v>1</v>
      </c>
      <c r="E12456" s="41">
        <v>800</v>
      </c>
    </row>
    <row r="12457" spans="1:5">
      <c r="A12457" s="37" t="s">
        <v>16765</v>
      </c>
      <c r="B12457" s="38" t="s">
        <v>17208</v>
      </c>
      <c r="C12457" s="39" t="s">
        <v>17951</v>
      </c>
      <c r="D12457" s="40">
        <v>21</v>
      </c>
      <c r="E12457" s="41">
        <v>2000</v>
      </c>
    </row>
    <row r="12458" spans="1:5">
      <c r="A12458" s="37" t="s">
        <v>16766</v>
      </c>
      <c r="B12458" s="38" t="s">
        <v>17149</v>
      </c>
      <c r="C12458" s="39" t="s">
        <v>17952</v>
      </c>
      <c r="D12458" s="40">
        <v>1</v>
      </c>
      <c r="E12458" s="41">
        <v>1650</v>
      </c>
    </row>
    <row r="12459" spans="1:5">
      <c r="A12459" s="37" t="s">
        <v>23000</v>
      </c>
      <c r="B12459" s="38" t="s">
        <v>17149</v>
      </c>
      <c r="C12459" s="39" t="s">
        <v>17953</v>
      </c>
      <c r="D12459" s="40">
        <v>1</v>
      </c>
      <c r="E12459" s="41">
        <v>800</v>
      </c>
    </row>
    <row r="12460" spans="1:5">
      <c r="A12460" s="37" t="s">
        <v>16767</v>
      </c>
      <c r="B12460" s="38" t="s">
        <v>17208</v>
      </c>
      <c r="C12460" s="39" t="s">
        <v>17954</v>
      </c>
      <c r="D12460" s="40">
        <v>19</v>
      </c>
      <c r="E12460" s="41">
        <v>1650</v>
      </c>
    </row>
    <row r="12461" spans="1:5">
      <c r="A12461" s="37" t="s">
        <v>23001</v>
      </c>
      <c r="B12461" s="38" t="s">
        <v>17176</v>
      </c>
      <c r="C12461" s="39" t="s">
        <v>17955</v>
      </c>
      <c r="D12461" s="40">
        <v>3</v>
      </c>
      <c r="E12461" s="41">
        <v>2419.38</v>
      </c>
    </row>
    <row r="12462" spans="1:5">
      <c r="A12462" s="37" t="s">
        <v>23002</v>
      </c>
      <c r="B12462" s="38" t="s">
        <v>17147</v>
      </c>
      <c r="C12462" s="39" t="s">
        <v>17956</v>
      </c>
      <c r="D12462" s="40">
        <v>4</v>
      </c>
      <c r="E12462" s="41">
        <v>3564.5879999999997</v>
      </c>
    </row>
    <row r="12463" spans="1:5">
      <c r="A12463" s="37" t="s">
        <v>23003</v>
      </c>
      <c r="B12463" s="38" t="s">
        <v>17147</v>
      </c>
      <c r="C12463" s="39" t="s">
        <v>23004</v>
      </c>
      <c r="D12463" s="40">
        <v>1</v>
      </c>
      <c r="E12463" s="41">
        <v>3910.4639999999995</v>
      </c>
    </row>
    <row r="12464" spans="1:5">
      <c r="A12464" s="37" t="s">
        <v>23005</v>
      </c>
      <c r="B12464" s="38" t="s">
        <v>3133</v>
      </c>
      <c r="C12464" s="39" t="s">
        <v>17957</v>
      </c>
      <c r="D12464" s="40">
        <v>2</v>
      </c>
      <c r="E12464" s="41">
        <v>3234.2639999999997</v>
      </c>
    </row>
    <row r="12465" spans="1:5">
      <c r="A12465" s="37" t="s">
        <v>16770</v>
      </c>
      <c r="B12465" s="38" t="s">
        <v>17219</v>
      </c>
      <c r="C12465" s="39" t="s">
        <v>17958</v>
      </c>
      <c r="D12465" s="40">
        <v>1</v>
      </c>
      <c r="E12465" s="41">
        <v>22065.167999999998</v>
      </c>
    </row>
    <row r="12466" spans="1:5">
      <c r="A12466" s="37" t="s">
        <v>23006</v>
      </c>
      <c r="B12466" s="38" t="s">
        <v>17147</v>
      </c>
      <c r="C12466" s="39" t="s">
        <v>17959</v>
      </c>
      <c r="D12466" s="40">
        <v>6</v>
      </c>
      <c r="E12466" s="41">
        <v>2000</v>
      </c>
    </row>
    <row r="12467" spans="1:5">
      <c r="A12467" s="37" t="s">
        <v>16771</v>
      </c>
      <c r="B12467" s="38" t="s">
        <v>8344</v>
      </c>
      <c r="C12467" s="39" t="s">
        <v>17959</v>
      </c>
      <c r="D12467" s="40">
        <v>1</v>
      </c>
      <c r="E12467" s="41">
        <v>800</v>
      </c>
    </row>
    <row r="12468" spans="1:5">
      <c r="A12468" s="37" t="s">
        <v>16772</v>
      </c>
      <c r="B12468" s="38" t="s">
        <v>8344</v>
      </c>
      <c r="C12468" s="39" t="s">
        <v>17960</v>
      </c>
      <c r="D12468" s="40">
        <v>1</v>
      </c>
      <c r="E12468" s="41">
        <v>600</v>
      </c>
    </row>
    <row r="12469" spans="1:5">
      <c r="A12469" s="37" t="s">
        <v>23007</v>
      </c>
      <c r="B12469" s="38" t="s">
        <v>17147</v>
      </c>
      <c r="C12469" s="39" t="s">
        <v>17960</v>
      </c>
      <c r="D12469" s="40">
        <v>8</v>
      </c>
      <c r="E12469" s="41">
        <v>300</v>
      </c>
    </row>
    <row r="12470" spans="1:5">
      <c r="A12470" s="37" t="s">
        <v>23008</v>
      </c>
      <c r="B12470" s="38" t="s">
        <v>17145</v>
      </c>
      <c r="C12470" s="39" t="s">
        <v>17961</v>
      </c>
      <c r="D12470" s="40">
        <v>1</v>
      </c>
      <c r="E12470" s="41">
        <v>9100.8240000000005</v>
      </c>
    </row>
    <row r="12471" spans="1:5">
      <c r="A12471" s="37" t="s">
        <v>16773</v>
      </c>
      <c r="B12471" s="38" t="s">
        <v>17220</v>
      </c>
      <c r="C12471" s="39" t="s">
        <v>17962</v>
      </c>
      <c r="D12471" s="40">
        <v>1</v>
      </c>
      <c r="E12471" s="41">
        <v>10695.6</v>
      </c>
    </row>
    <row r="12472" spans="1:5">
      <c r="A12472" s="37" t="s">
        <v>23009</v>
      </c>
      <c r="B12472" s="38" t="s">
        <v>17191</v>
      </c>
      <c r="C12472" s="39" t="s">
        <v>23010</v>
      </c>
      <c r="D12472" s="40">
        <v>1</v>
      </c>
      <c r="E12472" s="41">
        <v>6130.3919999999998</v>
      </c>
    </row>
    <row r="12473" spans="1:5">
      <c r="A12473" s="37" t="s">
        <v>23011</v>
      </c>
      <c r="B12473" s="38" t="s">
        <v>17147</v>
      </c>
      <c r="C12473" s="39" t="s">
        <v>17963</v>
      </c>
      <c r="D12473" s="40">
        <v>1</v>
      </c>
      <c r="E12473" s="41">
        <v>86856.324000000008</v>
      </c>
    </row>
    <row r="12474" spans="1:5">
      <c r="A12474" s="37" t="s">
        <v>23012</v>
      </c>
      <c r="B12474" s="38" t="s">
        <v>17147</v>
      </c>
      <c r="C12474" s="39" t="s">
        <v>17964</v>
      </c>
      <c r="D12474" s="40">
        <v>1</v>
      </c>
      <c r="E12474" s="41">
        <v>86856.324000000008</v>
      </c>
    </row>
    <row r="12475" spans="1:5">
      <c r="A12475" s="37" t="s">
        <v>23013</v>
      </c>
      <c r="B12475" s="38" t="s">
        <v>3133</v>
      </c>
      <c r="C12475" s="39" t="s">
        <v>23014</v>
      </c>
      <c r="D12475" s="40">
        <v>1</v>
      </c>
      <c r="E12475" s="41">
        <v>42838.811999999998</v>
      </c>
    </row>
    <row r="12476" spans="1:5">
      <c r="A12476" s="37" t="s">
        <v>16774</v>
      </c>
      <c r="B12476" s="38" t="s">
        <v>17221</v>
      </c>
      <c r="C12476" s="39" t="s">
        <v>23015</v>
      </c>
      <c r="D12476" s="40">
        <v>12</v>
      </c>
      <c r="E12476" s="41">
        <v>600</v>
      </c>
    </row>
    <row r="12477" spans="1:5">
      <c r="A12477" s="37" t="s">
        <v>23016</v>
      </c>
      <c r="B12477" s="38" t="s">
        <v>3133</v>
      </c>
      <c r="C12477" s="39" t="s">
        <v>17965</v>
      </c>
      <c r="D12477" s="40">
        <v>9</v>
      </c>
      <c r="E12477" s="41">
        <v>300</v>
      </c>
    </row>
    <row r="12478" spans="1:5">
      <c r="A12478" s="37" t="s">
        <v>23017</v>
      </c>
      <c r="B12478" s="38" t="s">
        <v>3133</v>
      </c>
      <c r="C12478" s="39" t="s">
        <v>17966</v>
      </c>
      <c r="D12478" s="40">
        <v>1</v>
      </c>
      <c r="E12478" s="41">
        <v>300</v>
      </c>
    </row>
    <row r="12479" spans="1:5">
      <c r="A12479" s="37" t="s">
        <v>16775</v>
      </c>
      <c r="B12479" s="38" t="s">
        <v>17222</v>
      </c>
      <c r="C12479" s="39" t="s">
        <v>17967</v>
      </c>
      <c r="D12479" s="40">
        <v>2</v>
      </c>
      <c r="E12479" s="41">
        <v>600</v>
      </c>
    </row>
    <row r="12480" spans="1:5">
      <c r="A12480" s="37" t="s">
        <v>23018</v>
      </c>
      <c r="B12480" s="38" t="s">
        <v>3133</v>
      </c>
      <c r="C12480" s="39" t="s">
        <v>17968</v>
      </c>
      <c r="D12480" s="40">
        <v>9</v>
      </c>
      <c r="E12480" s="41">
        <v>300</v>
      </c>
    </row>
    <row r="12481" spans="1:5">
      <c r="A12481" s="37" t="s">
        <v>16776</v>
      </c>
      <c r="B12481" s="38" t="s">
        <v>17221</v>
      </c>
      <c r="C12481" s="39" t="s">
        <v>17969</v>
      </c>
      <c r="D12481" s="40">
        <v>13</v>
      </c>
      <c r="E12481" s="41">
        <v>800</v>
      </c>
    </row>
    <row r="12482" spans="1:5">
      <c r="A12482" s="37" t="s">
        <v>16777</v>
      </c>
      <c r="B12482" s="38" t="s">
        <v>17221</v>
      </c>
      <c r="C12482" s="39" t="s">
        <v>17970</v>
      </c>
      <c r="D12482" s="40">
        <v>29</v>
      </c>
      <c r="E12482" s="41">
        <v>300</v>
      </c>
    </row>
    <row r="12483" spans="1:5">
      <c r="A12483" s="37" t="s">
        <v>16778</v>
      </c>
      <c r="B12483" s="38" t="s">
        <v>17221</v>
      </c>
      <c r="C12483" s="39" t="s">
        <v>17971</v>
      </c>
      <c r="D12483" s="40">
        <v>4</v>
      </c>
      <c r="E12483" s="41">
        <v>800</v>
      </c>
    </row>
    <row r="12484" spans="1:5">
      <c r="A12484" s="37" t="s">
        <v>23019</v>
      </c>
      <c r="B12484" s="38" t="s">
        <v>23020</v>
      </c>
      <c r="C12484" s="39" t="s">
        <v>23021</v>
      </c>
      <c r="D12484" s="40">
        <v>5</v>
      </c>
      <c r="E12484" s="41">
        <v>600</v>
      </c>
    </row>
    <row r="12485" spans="1:5">
      <c r="A12485" s="37" t="s">
        <v>23022</v>
      </c>
      <c r="B12485" s="38" t="s">
        <v>3133</v>
      </c>
      <c r="C12485" s="39" t="s">
        <v>17972</v>
      </c>
      <c r="D12485" s="40">
        <v>1</v>
      </c>
      <c r="E12485" s="41">
        <v>600</v>
      </c>
    </row>
    <row r="12486" spans="1:5">
      <c r="A12486" s="37" t="s">
        <v>23023</v>
      </c>
      <c r="B12486" s="38" t="s">
        <v>3133</v>
      </c>
      <c r="C12486" s="39" t="s">
        <v>23024</v>
      </c>
      <c r="D12486" s="40">
        <v>2</v>
      </c>
      <c r="E12486" s="41">
        <v>1350</v>
      </c>
    </row>
    <row r="12487" spans="1:5">
      <c r="A12487" s="37" t="s">
        <v>16779</v>
      </c>
      <c r="B12487" s="38" t="s">
        <v>17221</v>
      </c>
      <c r="C12487" s="39" t="s">
        <v>17973</v>
      </c>
      <c r="D12487" s="40">
        <v>23</v>
      </c>
      <c r="E12487" s="41">
        <v>1050</v>
      </c>
    </row>
    <row r="12488" spans="1:5">
      <c r="A12488" s="37" t="s">
        <v>23025</v>
      </c>
      <c r="B12488" s="38" t="s">
        <v>3133</v>
      </c>
      <c r="C12488" s="39" t="s">
        <v>17974</v>
      </c>
      <c r="D12488" s="40">
        <v>2</v>
      </c>
      <c r="E12488" s="41">
        <v>2400</v>
      </c>
    </row>
    <row r="12489" spans="1:5">
      <c r="A12489" s="37" t="s">
        <v>16780</v>
      </c>
      <c r="B12489" s="38" t="s">
        <v>17221</v>
      </c>
      <c r="C12489" s="39" t="s">
        <v>17975</v>
      </c>
      <c r="D12489" s="40">
        <v>15</v>
      </c>
      <c r="E12489" s="41">
        <v>450</v>
      </c>
    </row>
    <row r="12490" spans="1:5">
      <c r="A12490" s="37" t="s">
        <v>23026</v>
      </c>
      <c r="B12490" s="38" t="s">
        <v>23020</v>
      </c>
      <c r="C12490" s="39" t="s">
        <v>23027</v>
      </c>
      <c r="D12490" s="40">
        <v>4</v>
      </c>
      <c r="E12490" s="41">
        <v>300</v>
      </c>
    </row>
    <row r="12491" spans="1:5">
      <c r="A12491" s="37" t="s">
        <v>16781</v>
      </c>
      <c r="B12491" s="38" t="s">
        <v>17221</v>
      </c>
      <c r="C12491" s="39" t="s">
        <v>17976</v>
      </c>
      <c r="D12491" s="40">
        <v>7</v>
      </c>
      <c r="E12491" s="41">
        <v>300</v>
      </c>
    </row>
    <row r="12492" spans="1:5">
      <c r="A12492" s="37" t="s">
        <v>23028</v>
      </c>
      <c r="B12492" s="38" t="s">
        <v>3133</v>
      </c>
      <c r="C12492" s="39" t="s">
        <v>17977</v>
      </c>
      <c r="D12492" s="40">
        <v>9</v>
      </c>
      <c r="E12492" s="41">
        <v>800</v>
      </c>
    </row>
    <row r="12493" spans="1:5">
      <c r="A12493" s="37" t="s">
        <v>23029</v>
      </c>
      <c r="B12493" s="38" t="s">
        <v>17147</v>
      </c>
      <c r="C12493" s="39" t="s">
        <v>17978</v>
      </c>
      <c r="D12493" s="40">
        <v>4</v>
      </c>
      <c r="E12493" s="41">
        <v>600</v>
      </c>
    </row>
    <row r="12494" spans="1:5">
      <c r="A12494" s="37" t="s">
        <v>23030</v>
      </c>
      <c r="B12494" s="38" t="s">
        <v>17147</v>
      </c>
      <c r="C12494" s="39" t="s">
        <v>17979</v>
      </c>
      <c r="D12494" s="40">
        <v>1</v>
      </c>
      <c r="E12494" s="41">
        <v>32393.927999999996</v>
      </c>
    </row>
    <row r="12495" spans="1:5">
      <c r="A12495" s="37" t="s">
        <v>23031</v>
      </c>
      <c r="B12495" s="38" t="s">
        <v>17147</v>
      </c>
      <c r="C12495" s="39" t="s">
        <v>17980</v>
      </c>
      <c r="D12495" s="40">
        <v>1</v>
      </c>
      <c r="E12495" s="41">
        <v>450</v>
      </c>
    </row>
    <row r="12496" spans="1:5">
      <c r="A12496" s="37" t="s">
        <v>23032</v>
      </c>
      <c r="B12496" s="38" t="s">
        <v>17154</v>
      </c>
      <c r="C12496" s="39" t="s">
        <v>17980</v>
      </c>
      <c r="D12496" s="40">
        <v>1</v>
      </c>
      <c r="E12496" s="41">
        <v>1050</v>
      </c>
    </row>
    <row r="12497" spans="1:5">
      <c r="A12497" s="37" t="s">
        <v>23033</v>
      </c>
      <c r="B12497" s="38" t="s">
        <v>17147</v>
      </c>
      <c r="C12497" s="39" t="s">
        <v>17981</v>
      </c>
      <c r="D12497" s="40">
        <v>1</v>
      </c>
      <c r="E12497" s="41">
        <v>6108.8040000000001</v>
      </c>
    </row>
    <row r="12498" spans="1:5">
      <c r="A12498" s="37" t="s">
        <v>23034</v>
      </c>
      <c r="B12498" s="38" t="s">
        <v>17147</v>
      </c>
      <c r="C12498" s="39" t="s">
        <v>23035</v>
      </c>
      <c r="D12498" s="40">
        <v>1</v>
      </c>
      <c r="E12498" s="41">
        <v>4911.3959999999997</v>
      </c>
    </row>
    <row r="12499" spans="1:5">
      <c r="A12499" s="37" t="s">
        <v>23036</v>
      </c>
      <c r="B12499" s="38" t="s">
        <v>7</v>
      </c>
      <c r="C12499" s="39" t="s">
        <v>23037</v>
      </c>
      <c r="D12499" s="40">
        <v>3</v>
      </c>
      <c r="E12499" s="41">
        <v>28312.223999999998</v>
      </c>
    </row>
    <row r="12500" spans="1:5">
      <c r="A12500" s="37" t="s">
        <v>16782</v>
      </c>
      <c r="B12500" s="38" t="s">
        <v>7</v>
      </c>
      <c r="C12500" s="39" t="s">
        <v>17982</v>
      </c>
      <c r="D12500" s="40">
        <v>1</v>
      </c>
      <c r="E12500" s="41">
        <v>21170.411999999997</v>
      </c>
    </row>
    <row r="12501" spans="1:5">
      <c r="A12501" s="37" t="s">
        <v>23038</v>
      </c>
      <c r="B12501" s="38" t="s">
        <v>17147</v>
      </c>
      <c r="C12501" s="39" t="s">
        <v>17983</v>
      </c>
      <c r="D12501" s="40">
        <v>3</v>
      </c>
      <c r="E12501" s="41">
        <v>15362.867999999999</v>
      </c>
    </row>
    <row r="12502" spans="1:5">
      <c r="A12502" s="37" t="s">
        <v>16783</v>
      </c>
      <c r="B12502" s="38" t="s">
        <v>7</v>
      </c>
      <c r="C12502" s="39" t="s">
        <v>17983</v>
      </c>
      <c r="D12502" s="40">
        <v>5</v>
      </c>
      <c r="E12502" s="41">
        <v>15805.967999999999</v>
      </c>
    </row>
    <row r="12503" spans="1:5">
      <c r="A12503" s="37" t="s">
        <v>23039</v>
      </c>
      <c r="B12503" s="38" t="s">
        <v>17147</v>
      </c>
      <c r="C12503" s="39" t="s">
        <v>17984</v>
      </c>
      <c r="D12503" s="40">
        <v>1</v>
      </c>
      <c r="E12503" s="41">
        <v>2538.576</v>
      </c>
    </row>
    <row r="12504" spans="1:5">
      <c r="A12504" s="37" t="s">
        <v>16784</v>
      </c>
      <c r="B12504" s="38" t="s">
        <v>7</v>
      </c>
      <c r="C12504" s="39" t="s">
        <v>17985</v>
      </c>
      <c r="D12504" s="40">
        <v>3</v>
      </c>
      <c r="E12504" s="41">
        <v>11378.4</v>
      </c>
    </row>
    <row r="12505" spans="1:5">
      <c r="A12505" s="37" t="s">
        <v>23040</v>
      </c>
      <c r="B12505" s="38" t="s">
        <v>17147</v>
      </c>
      <c r="C12505" s="39" t="s">
        <v>17986</v>
      </c>
      <c r="D12505" s="40">
        <v>1</v>
      </c>
      <c r="E12505" s="41">
        <v>55797.9</v>
      </c>
    </row>
    <row r="12506" spans="1:5">
      <c r="A12506" s="37" t="s">
        <v>23041</v>
      </c>
      <c r="B12506" s="38" t="s">
        <v>17144</v>
      </c>
      <c r="C12506" s="39" t="s">
        <v>17987</v>
      </c>
      <c r="D12506" s="40">
        <v>4</v>
      </c>
      <c r="E12506" s="41">
        <v>1050</v>
      </c>
    </row>
    <row r="12507" spans="1:5">
      <c r="A12507" s="37" t="s">
        <v>23042</v>
      </c>
      <c r="B12507" s="38" t="s">
        <v>17196</v>
      </c>
      <c r="C12507" s="39" t="s">
        <v>17988</v>
      </c>
      <c r="D12507" s="40">
        <v>2</v>
      </c>
      <c r="E12507" s="41">
        <v>1350</v>
      </c>
    </row>
    <row r="12508" spans="1:5">
      <c r="A12508" s="37" t="s">
        <v>23043</v>
      </c>
      <c r="B12508" s="38" t="s">
        <v>17161</v>
      </c>
      <c r="C12508" s="39" t="s">
        <v>17989</v>
      </c>
      <c r="D12508" s="40">
        <v>1</v>
      </c>
      <c r="E12508" s="41">
        <v>5245.9919999999993</v>
      </c>
    </row>
    <row r="12509" spans="1:5">
      <c r="A12509" s="37" t="s">
        <v>23044</v>
      </c>
      <c r="B12509" s="38" t="s">
        <v>9110</v>
      </c>
      <c r="C12509" s="39" t="s">
        <v>17990</v>
      </c>
      <c r="D12509" s="40">
        <v>1</v>
      </c>
      <c r="E12509" s="41">
        <v>78412.98</v>
      </c>
    </row>
    <row r="12510" spans="1:5">
      <c r="A12510" s="37" t="s">
        <v>8816</v>
      </c>
      <c r="B12510" s="38" t="s">
        <v>3074</v>
      </c>
      <c r="C12510" s="39" t="s">
        <v>17991</v>
      </c>
      <c r="D12510" s="40">
        <v>5</v>
      </c>
      <c r="E12510" s="41">
        <v>101062.368</v>
      </c>
    </row>
    <row r="12511" spans="1:5">
      <c r="A12511" s="37" t="s">
        <v>23045</v>
      </c>
      <c r="B12511" s="38" t="s">
        <v>3074</v>
      </c>
      <c r="C12511" s="39" t="s">
        <v>17992</v>
      </c>
      <c r="D12511" s="40">
        <v>3</v>
      </c>
      <c r="E12511" s="41">
        <v>164203.704</v>
      </c>
    </row>
    <row r="12512" spans="1:5">
      <c r="A12512" s="37" t="s">
        <v>23046</v>
      </c>
      <c r="B12512" s="38" t="s">
        <v>3133</v>
      </c>
      <c r="C12512" s="39" t="s">
        <v>17993</v>
      </c>
      <c r="D12512" s="40">
        <v>1</v>
      </c>
      <c r="E12512" s="41">
        <v>371241.924</v>
      </c>
    </row>
    <row r="12513" spans="1:5">
      <c r="A12513" s="37" t="s">
        <v>23047</v>
      </c>
      <c r="B12513" s="38" t="s">
        <v>3133</v>
      </c>
      <c r="C12513" s="39" t="s">
        <v>17994</v>
      </c>
      <c r="D12513" s="40">
        <v>1</v>
      </c>
      <c r="E12513" s="41">
        <v>36196.847999999998</v>
      </c>
    </row>
    <row r="12514" spans="1:5">
      <c r="A12514" s="37" t="s">
        <v>23048</v>
      </c>
      <c r="B12514" s="38" t="s">
        <v>17147</v>
      </c>
      <c r="C12514" s="39" t="s">
        <v>23049</v>
      </c>
      <c r="D12514" s="40">
        <v>1</v>
      </c>
      <c r="E12514" s="41">
        <v>1650</v>
      </c>
    </row>
    <row r="12515" spans="1:5">
      <c r="A12515" s="37" t="s">
        <v>23050</v>
      </c>
      <c r="B12515" s="38" t="s">
        <v>17147</v>
      </c>
      <c r="C12515" s="39" t="s">
        <v>17995</v>
      </c>
      <c r="D12515" s="40">
        <v>1</v>
      </c>
      <c r="E12515" s="41">
        <v>600</v>
      </c>
    </row>
    <row r="12516" spans="1:5">
      <c r="A12516" s="37" t="s">
        <v>23051</v>
      </c>
      <c r="B12516" s="38" t="s">
        <v>3133</v>
      </c>
      <c r="C12516" s="39" t="s">
        <v>17996</v>
      </c>
      <c r="D12516" s="40">
        <v>1</v>
      </c>
      <c r="E12516" s="41">
        <v>13991.688</v>
      </c>
    </row>
    <row r="12517" spans="1:5">
      <c r="A12517" s="37" t="s">
        <v>23052</v>
      </c>
      <c r="B12517" s="38" t="s">
        <v>17170</v>
      </c>
      <c r="C12517" s="39" t="s">
        <v>23053</v>
      </c>
      <c r="D12517" s="40">
        <v>2</v>
      </c>
      <c r="E12517" s="41">
        <v>22367.843999999997</v>
      </c>
    </row>
    <row r="12518" spans="1:5">
      <c r="A12518" s="37" t="s">
        <v>23054</v>
      </c>
      <c r="B12518" s="38" t="s">
        <v>17224</v>
      </c>
      <c r="C12518" s="39" t="s">
        <v>17997</v>
      </c>
      <c r="D12518" s="40">
        <v>1</v>
      </c>
      <c r="E12518" s="41">
        <v>60428.135999999999</v>
      </c>
    </row>
    <row r="12519" spans="1:5">
      <c r="A12519" s="37" t="s">
        <v>23055</v>
      </c>
      <c r="B12519" s="38" t="s">
        <v>3092</v>
      </c>
      <c r="C12519" s="39" t="s">
        <v>17998</v>
      </c>
      <c r="D12519" s="40">
        <v>1</v>
      </c>
      <c r="E12519" s="41">
        <v>5266.0319999999992</v>
      </c>
    </row>
    <row r="12520" spans="1:5">
      <c r="A12520" s="37" t="s">
        <v>23056</v>
      </c>
      <c r="B12520" s="38" t="s">
        <v>17151</v>
      </c>
      <c r="C12520" s="39" t="s">
        <v>23057</v>
      </c>
      <c r="D12520" s="40">
        <v>1</v>
      </c>
      <c r="E12520" s="41">
        <v>4224.384</v>
      </c>
    </row>
    <row r="12521" spans="1:5">
      <c r="A12521" s="37" t="s">
        <v>23058</v>
      </c>
      <c r="B12521" s="38" t="s">
        <v>3133</v>
      </c>
      <c r="C12521" s="39" t="s">
        <v>17999</v>
      </c>
      <c r="D12521" s="40">
        <v>1</v>
      </c>
      <c r="E12521" s="41">
        <v>60707.148000000001</v>
      </c>
    </row>
    <row r="12522" spans="1:5">
      <c r="A12522" s="37" t="s">
        <v>23059</v>
      </c>
      <c r="B12522" s="38" t="s">
        <v>7</v>
      </c>
      <c r="C12522" s="39" t="s">
        <v>18000</v>
      </c>
      <c r="D12522" s="40">
        <v>1</v>
      </c>
      <c r="E12522" s="41">
        <v>14868.383999999998</v>
      </c>
    </row>
    <row r="12523" spans="1:5">
      <c r="A12523" s="37" t="s">
        <v>23060</v>
      </c>
      <c r="B12523" s="38" t="s">
        <v>7</v>
      </c>
      <c r="C12523" s="39" t="s">
        <v>18000</v>
      </c>
      <c r="D12523" s="40">
        <v>2</v>
      </c>
      <c r="E12523" s="41">
        <v>14868.383999999998</v>
      </c>
    </row>
    <row r="12524" spans="1:5">
      <c r="A12524" s="37" t="s">
        <v>23061</v>
      </c>
      <c r="B12524" s="38" t="s">
        <v>7</v>
      </c>
      <c r="C12524" s="39" t="s">
        <v>18000</v>
      </c>
      <c r="D12524" s="40">
        <v>1</v>
      </c>
      <c r="E12524" s="41">
        <v>14868.383999999998</v>
      </c>
    </row>
    <row r="12525" spans="1:5">
      <c r="A12525" s="37" t="s">
        <v>23062</v>
      </c>
      <c r="B12525" s="38" t="s">
        <v>17169</v>
      </c>
      <c r="C12525" s="39" t="s">
        <v>18001</v>
      </c>
      <c r="D12525" s="40">
        <v>1</v>
      </c>
      <c r="E12525" s="41">
        <v>6809.9520000000002</v>
      </c>
    </row>
    <row r="12526" spans="1:5">
      <c r="A12526" s="37" t="s">
        <v>23063</v>
      </c>
      <c r="B12526" s="38" t="s">
        <v>3133</v>
      </c>
      <c r="C12526" s="39" t="s">
        <v>18002</v>
      </c>
      <c r="D12526" s="40">
        <v>1</v>
      </c>
      <c r="E12526" s="41">
        <v>4096.6439999999993</v>
      </c>
    </row>
    <row r="12527" spans="1:5">
      <c r="A12527" s="37" t="s">
        <v>23064</v>
      </c>
      <c r="B12527" s="38" t="s">
        <v>17161</v>
      </c>
      <c r="C12527" s="39" t="s">
        <v>18002</v>
      </c>
      <c r="D12527" s="40">
        <v>10</v>
      </c>
      <c r="E12527" s="41">
        <v>450</v>
      </c>
    </row>
    <row r="12528" spans="1:5">
      <c r="A12528" s="37" t="s">
        <v>23065</v>
      </c>
      <c r="B12528" s="38" t="s">
        <v>3133</v>
      </c>
      <c r="C12528" s="39" t="s">
        <v>18002</v>
      </c>
      <c r="D12528" s="40">
        <v>2</v>
      </c>
      <c r="E12528" s="41">
        <v>3294.8879999999995</v>
      </c>
    </row>
    <row r="12529" spans="1:5">
      <c r="A12529" s="37" t="s">
        <v>23066</v>
      </c>
      <c r="B12529" s="38" t="s">
        <v>3133</v>
      </c>
      <c r="C12529" s="39" t="s">
        <v>18003</v>
      </c>
      <c r="D12529" s="40">
        <v>1</v>
      </c>
      <c r="E12529" s="41">
        <v>1350</v>
      </c>
    </row>
    <row r="12530" spans="1:5">
      <c r="A12530" s="37" t="s">
        <v>23067</v>
      </c>
      <c r="B12530" s="38" t="s">
        <v>17160</v>
      </c>
      <c r="C12530" s="39" t="s">
        <v>18004</v>
      </c>
      <c r="D12530" s="40">
        <v>1</v>
      </c>
      <c r="E12530" s="41">
        <v>7465.0079999999998</v>
      </c>
    </row>
    <row r="12531" spans="1:5">
      <c r="A12531" s="37" t="s">
        <v>23068</v>
      </c>
      <c r="B12531" s="38" t="s">
        <v>17147</v>
      </c>
      <c r="C12531" s="39" t="s">
        <v>23069</v>
      </c>
      <c r="D12531" s="40">
        <v>2</v>
      </c>
      <c r="E12531" s="41">
        <v>90461.411999999997</v>
      </c>
    </row>
    <row r="12532" spans="1:5">
      <c r="A12532" s="37" t="s">
        <v>23070</v>
      </c>
      <c r="B12532" s="38" t="s">
        <v>23071</v>
      </c>
      <c r="C12532" s="39" t="s">
        <v>23072</v>
      </c>
      <c r="D12532" s="40">
        <v>1</v>
      </c>
      <c r="E12532" s="41">
        <v>57934.944000000003</v>
      </c>
    </row>
    <row r="12533" spans="1:5">
      <c r="A12533" s="37" t="s">
        <v>23073</v>
      </c>
      <c r="B12533" s="38" t="s">
        <v>23074</v>
      </c>
      <c r="C12533" s="39" t="s">
        <v>23075</v>
      </c>
      <c r="D12533" s="40">
        <v>1</v>
      </c>
      <c r="E12533" s="41">
        <v>61676.855999999992</v>
      </c>
    </row>
    <row r="12534" spans="1:5">
      <c r="A12534" s="37" t="s">
        <v>23076</v>
      </c>
      <c r="B12534" s="38" t="s">
        <v>17160</v>
      </c>
      <c r="C12534" s="39" t="s">
        <v>18005</v>
      </c>
      <c r="D12534" s="40">
        <v>1</v>
      </c>
      <c r="E12534" s="41">
        <v>10310.351999999999</v>
      </c>
    </row>
    <row r="12535" spans="1:5">
      <c r="A12535" s="37" t="s">
        <v>23077</v>
      </c>
      <c r="B12535" s="38" t="s">
        <v>2548</v>
      </c>
      <c r="C12535" s="39" t="s">
        <v>18006</v>
      </c>
      <c r="D12535" s="40">
        <v>1</v>
      </c>
      <c r="E12535" s="41">
        <v>12095.651999999998</v>
      </c>
    </row>
    <row r="12536" spans="1:5">
      <c r="A12536" s="37" t="s">
        <v>23078</v>
      </c>
      <c r="B12536" s="38" t="s">
        <v>3133</v>
      </c>
      <c r="C12536" s="39" t="s">
        <v>18007</v>
      </c>
      <c r="D12536" s="40">
        <v>2</v>
      </c>
      <c r="E12536" s="41">
        <v>1050</v>
      </c>
    </row>
    <row r="12537" spans="1:5">
      <c r="A12537" s="37" t="s">
        <v>23079</v>
      </c>
      <c r="B12537" s="38" t="s">
        <v>17225</v>
      </c>
      <c r="C12537" s="39" t="s">
        <v>18008</v>
      </c>
      <c r="D12537" s="40">
        <v>1</v>
      </c>
      <c r="E12537" s="41">
        <v>1050</v>
      </c>
    </row>
    <row r="12538" spans="1:5">
      <c r="A12538" s="37" t="s">
        <v>23080</v>
      </c>
      <c r="B12538" s="38" t="s">
        <v>3133</v>
      </c>
      <c r="C12538" s="39" t="s">
        <v>18009</v>
      </c>
      <c r="D12538" s="40">
        <v>2</v>
      </c>
      <c r="E12538" s="41">
        <v>2785.5479999999998</v>
      </c>
    </row>
    <row r="12539" spans="1:5">
      <c r="A12539" s="37" t="s">
        <v>23081</v>
      </c>
      <c r="B12539" s="38" t="s">
        <v>17147</v>
      </c>
      <c r="C12539" s="39" t="s">
        <v>18010</v>
      </c>
      <c r="D12539" s="40">
        <v>1</v>
      </c>
      <c r="E12539" s="41">
        <v>214005.984</v>
      </c>
    </row>
    <row r="12540" spans="1:5">
      <c r="A12540" s="37" t="s">
        <v>23082</v>
      </c>
      <c r="B12540" s="38" t="s">
        <v>17160</v>
      </c>
      <c r="C12540" s="39" t="s">
        <v>18011</v>
      </c>
      <c r="D12540" s="40">
        <v>1</v>
      </c>
      <c r="E12540" s="41">
        <v>1350</v>
      </c>
    </row>
    <row r="12541" spans="1:5">
      <c r="A12541" s="37" t="s">
        <v>16785</v>
      </c>
      <c r="B12541" s="38" t="s">
        <v>7</v>
      </c>
      <c r="C12541" s="39" t="s">
        <v>18012</v>
      </c>
      <c r="D12541" s="40">
        <v>60</v>
      </c>
      <c r="E12541" s="41">
        <v>300</v>
      </c>
    </row>
    <row r="12542" spans="1:5">
      <c r="A12542" s="37" t="s">
        <v>23083</v>
      </c>
      <c r="B12542" s="38" t="s">
        <v>3133</v>
      </c>
      <c r="C12542" s="39" t="s">
        <v>18013</v>
      </c>
      <c r="D12542" s="40">
        <v>1</v>
      </c>
      <c r="E12542" s="41">
        <v>9137.8079999999991</v>
      </c>
    </row>
    <row r="12543" spans="1:5">
      <c r="A12543" s="37" t="s">
        <v>23084</v>
      </c>
      <c r="B12543" s="38" t="s">
        <v>3133</v>
      </c>
      <c r="C12543" s="39" t="s">
        <v>18014</v>
      </c>
      <c r="D12543" s="40">
        <v>1</v>
      </c>
      <c r="E12543" s="41">
        <v>46767.684000000001</v>
      </c>
    </row>
    <row r="12544" spans="1:5">
      <c r="A12544" s="37" t="s">
        <v>23085</v>
      </c>
      <c r="B12544" s="38" t="s">
        <v>3133</v>
      </c>
      <c r="C12544" s="39" t="s">
        <v>18015</v>
      </c>
      <c r="D12544" s="40">
        <v>1</v>
      </c>
      <c r="E12544" s="41">
        <v>1350</v>
      </c>
    </row>
    <row r="12545" spans="1:5">
      <c r="A12545" s="37" t="s">
        <v>23086</v>
      </c>
      <c r="B12545" s="38" t="s">
        <v>2533</v>
      </c>
      <c r="C12545" s="39" t="s">
        <v>23087</v>
      </c>
      <c r="D12545" s="40">
        <v>2</v>
      </c>
      <c r="E12545" s="41">
        <v>6853.0680000000002</v>
      </c>
    </row>
    <row r="12546" spans="1:5">
      <c r="A12546" s="37" t="s">
        <v>23088</v>
      </c>
      <c r="B12546" s="38" t="s">
        <v>2533</v>
      </c>
      <c r="C12546" s="39" t="s">
        <v>23089</v>
      </c>
      <c r="D12546" s="40">
        <v>2</v>
      </c>
      <c r="E12546" s="41">
        <v>7017.9479999999994</v>
      </c>
    </row>
    <row r="12547" spans="1:5">
      <c r="A12547" s="37" t="s">
        <v>23090</v>
      </c>
      <c r="B12547" s="38" t="s">
        <v>17161</v>
      </c>
      <c r="C12547" s="39" t="s">
        <v>18016</v>
      </c>
      <c r="D12547" s="40">
        <v>2</v>
      </c>
      <c r="E12547" s="41">
        <v>450</v>
      </c>
    </row>
    <row r="12548" spans="1:5">
      <c r="A12548" s="37" t="s">
        <v>16786</v>
      </c>
      <c r="B12548" s="38" t="s">
        <v>3133</v>
      </c>
      <c r="C12548" s="39" t="s">
        <v>18017</v>
      </c>
      <c r="D12548" s="40">
        <v>8</v>
      </c>
      <c r="E12548" s="41">
        <v>38568.239999999998</v>
      </c>
    </row>
    <row r="12549" spans="1:5">
      <c r="A12549" s="37" t="s">
        <v>23091</v>
      </c>
      <c r="B12549" s="38" t="s">
        <v>17210</v>
      </c>
      <c r="C12549" s="39" t="s">
        <v>18018</v>
      </c>
      <c r="D12549" s="40">
        <v>2</v>
      </c>
      <c r="E12549" s="41">
        <v>2493.4560000000001</v>
      </c>
    </row>
    <row r="12550" spans="1:5">
      <c r="A12550" s="37" t="s">
        <v>23092</v>
      </c>
      <c r="B12550" s="38" t="s">
        <v>17188</v>
      </c>
      <c r="C12550" s="39" t="s">
        <v>18019</v>
      </c>
      <c r="D12550" s="40">
        <v>3</v>
      </c>
      <c r="E12550" s="41">
        <v>6405</v>
      </c>
    </row>
    <row r="12551" spans="1:5">
      <c r="A12551" s="37" t="s">
        <v>23093</v>
      </c>
      <c r="B12551" s="38" t="s">
        <v>17192</v>
      </c>
      <c r="C12551" s="39" t="s">
        <v>18020</v>
      </c>
      <c r="D12551" s="40">
        <v>1</v>
      </c>
      <c r="E12551" s="41">
        <v>12288.624</v>
      </c>
    </row>
    <row r="12552" spans="1:5">
      <c r="A12552" s="37" t="s">
        <v>23094</v>
      </c>
      <c r="B12552" s="38" t="s">
        <v>3131</v>
      </c>
      <c r="C12552" s="39" t="s">
        <v>18021</v>
      </c>
      <c r="D12552" s="40">
        <v>1</v>
      </c>
      <c r="E12552" s="41">
        <v>13767.9</v>
      </c>
    </row>
    <row r="12553" spans="1:5">
      <c r="A12553" s="37" t="s">
        <v>23095</v>
      </c>
      <c r="B12553" s="38" t="s">
        <v>3133</v>
      </c>
      <c r="C12553" s="39" t="s">
        <v>18022</v>
      </c>
      <c r="D12553" s="40">
        <v>73</v>
      </c>
      <c r="E12553" s="41">
        <v>31076.483999999997</v>
      </c>
    </row>
    <row r="12554" spans="1:5">
      <c r="A12554" s="37" t="s">
        <v>23096</v>
      </c>
      <c r="B12554" s="38" t="s">
        <v>3133</v>
      </c>
      <c r="C12554" s="39" t="s">
        <v>18022</v>
      </c>
      <c r="D12554" s="40">
        <v>98</v>
      </c>
      <c r="E12554" s="41">
        <v>450</v>
      </c>
    </row>
    <row r="12555" spans="1:5">
      <c r="A12555" s="37" t="s">
        <v>23097</v>
      </c>
      <c r="B12555" s="38" t="s">
        <v>3133</v>
      </c>
      <c r="C12555" s="39" t="s">
        <v>18022</v>
      </c>
      <c r="D12555" s="40">
        <v>20</v>
      </c>
      <c r="E12555" s="41">
        <v>600</v>
      </c>
    </row>
    <row r="12556" spans="1:5">
      <c r="A12556" s="37" t="s">
        <v>23098</v>
      </c>
      <c r="B12556" s="38" t="s">
        <v>3133</v>
      </c>
      <c r="C12556" s="39" t="s">
        <v>18022</v>
      </c>
      <c r="D12556" s="40">
        <v>4</v>
      </c>
      <c r="E12556" s="41">
        <v>300</v>
      </c>
    </row>
    <row r="12557" spans="1:5">
      <c r="A12557" s="37" t="s">
        <v>23099</v>
      </c>
      <c r="B12557" s="38" t="s">
        <v>3133</v>
      </c>
      <c r="C12557" s="39" t="s">
        <v>18022</v>
      </c>
      <c r="D12557" s="40">
        <v>2</v>
      </c>
      <c r="E12557" s="41">
        <v>800</v>
      </c>
    </row>
    <row r="12558" spans="1:5">
      <c r="A12558" s="37" t="s">
        <v>23100</v>
      </c>
      <c r="B12558" s="38" t="s">
        <v>17161</v>
      </c>
      <c r="C12558" s="39" t="s">
        <v>18022</v>
      </c>
      <c r="D12558" s="40">
        <v>20</v>
      </c>
      <c r="E12558" s="41">
        <v>300</v>
      </c>
    </row>
    <row r="12559" spans="1:5">
      <c r="A12559" s="37" t="s">
        <v>23101</v>
      </c>
      <c r="B12559" s="38" t="s">
        <v>3133</v>
      </c>
      <c r="C12559" s="39" t="s">
        <v>18022</v>
      </c>
      <c r="D12559" s="40">
        <v>65</v>
      </c>
      <c r="E12559" s="41">
        <v>300</v>
      </c>
    </row>
    <row r="12560" spans="1:5">
      <c r="A12560" s="37" t="s">
        <v>23102</v>
      </c>
      <c r="B12560" s="38" t="s">
        <v>3133</v>
      </c>
      <c r="C12560" s="39" t="s">
        <v>18022</v>
      </c>
      <c r="D12560" s="40">
        <v>2</v>
      </c>
      <c r="E12560" s="41">
        <v>600</v>
      </c>
    </row>
    <row r="12561" spans="1:5">
      <c r="A12561" s="37" t="s">
        <v>16787</v>
      </c>
      <c r="B12561" s="38" t="s">
        <v>3133</v>
      </c>
      <c r="C12561" s="39" t="s">
        <v>18022</v>
      </c>
      <c r="D12561" s="40">
        <v>133</v>
      </c>
      <c r="E12561" s="41">
        <v>600</v>
      </c>
    </row>
    <row r="12562" spans="1:5">
      <c r="A12562" s="37" t="s">
        <v>23103</v>
      </c>
      <c r="B12562" s="38" t="s">
        <v>3133</v>
      </c>
      <c r="C12562" s="39" t="s">
        <v>18022</v>
      </c>
      <c r="D12562" s="40">
        <v>40</v>
      </c>
      <c r="E12562" s="41">
        <v>300</v>
      </c>
    </row>
    <row r="12563" spans="1:5">
      <c r="A12563" s="37" t="s">
        <v>23104</v>
      </c>
      <c r="B12563" s="38" t="s">
        <v>3133</v>
      </c>
      <c r="C12563" s="39" t="s">
        <v>18022</v>
      </c>
      <c r="D12563" s="40">
        <v>3</v>
      </c>
      <c r="E12563" s="41">
        <v>1050</v>
      </c>
    </row>
    <row r="12564" spans="1:5">
      <c r="A12564" s="37" t="s">
        <v>23105</v>
      </c>
      <c r="B12564" s="38" t="s">
        <v>3133</v>
      </c>
      <c r="C12564" s="39" t="s">
        <v>18022</v>
      </c>
      <c r="D12564" s="40">
        <v>2</v>
      </c>
      <c r="E12564" s="41">
        <v>300</v>
      </c>
    </row>
    <row r="12565" spans="1:5">
      <c r="A12565" s="37" t="s">
        <v>23106</v>
      </c>
      <c r="B12565" s="38" t="s">
        <v>3133</v>
      </c>
      <c r="C12565" s="39" t="s">
        <v>18022</v>
      </c>
      <c r="D12565" s="40">
        <v>15</v>
      </c>
      <c r="E12565" s="41">
        <v>300</v>
      </c>
    </row>
    <row r="12566" spans="1:5">
      <c r="A12566" s="37" t="s">
        <v>23107</v>
      </c>
      <c r="B12566" s="38" t="s">
        <v>3133</v>
      </c>
      <c r="C12566" s="39" t="s">
        <v>18022</v>
      </c>
      <c r="D12566" s="40">
        <v>11</v>
      </c>
      <c r="E12566" s="41">
        <v>300</v>
      </c>
    </row>
    <row r="12567" spans="1:5">
      <c r="A12567" s="37" t="s">
        <v>23108</v>
      </c>
      <c r="B12567" s="38" t="s">
        <v>3133</v>
      </c>
      <c r="C12567" s="39" t="s">
        <v>18022</v>
      </c>
      <c r="D12567" s="40">
        <v>113</v>
      </c>
      <c r="E12567" s="41">
        <v>450</v>
      </c>
    </row>
    <row r="12568" spans="1:5">
      <c r="A12568" s="37" t="s">
        <v>23109</v>
      </c>
      <c r="B12568" s="38" t="s">
        <v>3133</v>
      </c>
      <c r="C12568" s="39" t="s">
        <v>18022</v>
      </c>
      <c r="D12568" s="40">
        <v>20</v>
      </c>
      <c r="E12568" s="41">
        <v>300</v>
      </c>
    </row>
    <row r="12569" spans="1:5">
      <c r="A12569" s="37" t="s">
        <v>23110</v>
      </c>
      <c r="B12569" s="38" t="s">
        <v>3133</v>
      </c>
      <c r="C12569" s="39" t="s">
        <v>18023</v>
      </c>
      <c r="D12569" s="40">
        <v>10</v>
      </c>
      <c r="E12569" s="41">
        <v>300</v>
      </c>
    </row>
    <row r="12570" spans="1:5">
      <c r="A12570" s="37" t="s">
        <v>23111</v>
      </c>
      <c r="B12570" s="38" t="s">
        <v>3133</v>
      </c>
      <c r="C12570" s="39" t="s">
        <v>18024</v>
      </c>
      <c r="D12570" s="40">
        <v>1</v>
      </c>
      <c r="E12570" s="41">
        <v>300</v>
      </c>
    </row>
    <row r="12571" spans="1:5">
      <c r="A12571" s="37" t="s">
        <v>23112</v>
      </c>
      <c r="B12571" s="38" t="s">
        <v>3133</v>
      </c>
      <c r="C12571" s="39" t="s">
        <v>18025</v>
      </c>
      <c r="D12571" s="40">
        <v>6</v>
      </c>
      <c r="E12571" s="41">
        <v>1050</v>
      </c>
    </row>
    <row r="12572" spans="1:5">
      <c r="A12572" s="37" t="s">
        <v>23113</v>
      </c>
      <c r="B12572" s="38" t="s">
        <v>17161</v>
      </c>
      <c r="C12572" s="39" t="s">
        <v>18026</v>
      </c>
      <c r="D12572" s="40">
        <v>3</v>
      </c>
      <c r="E12572" s="41">
        <v>600</v>
      </c>
    </row>
    <row r="12573" spans="1:5">
      <c r="A12573" s="37" t="s">
        <v>23114</v>
      </c>
      <c r="B12573" s="38" t="s">
        <v>17163</v>
      </c>
      <c r="C12573" s="39" t="s">
        <v>18027</v>
      </c>
      <c r="D12573" s="40">
        <v>74</v>
      </c>
      <c r="E12573" s="41">
        <v>300</v>
      </c>
    </row>
    <row r="12574" spans="1:5">
      <c r="A12574" s="37" t="s">
        <v>23115</v>
      </c>
      <c r="B12574" s="38" t="s">
        <v>3133</v>
      </c>
      <c r="C12574" s="39" t="s">
        <v>18028</v>
      </c>
      <c r="D12574" s="40">
        <v>2</v>
      </c>
      <c r="E12574" s="41">
        <v>300</v>
      </c>
    </row>
    <row r="12575" spans="1:5">
      <c r="A12575" s="37" t="s">
        <v>16788</v>
      </c>
      <c r="B12575" s="38" t="s">
        <v>17149</v>
      </c>
      <c r="C12575" s="39" t="s">
        <v>18029</v>
      </c>
      <c r="D12575" s="40">
        <v>1</v>
      </c>
      <c r="E12575" s="41">
        <v>2400</v>
      </c>
    </row>
    <row r="12576" spans="1:5">
      <c r="A12576" s="37" t="s">
        <v>23116</v>
      </c>
      <c r="B12576" s="38" t="s">
        <v>3133</v>
      </c>
      <c r="C12576" s="39" t="s">
        <v>18030</v>
      </c>
      <c r="D12576" s="40">
        <v>1</v>
      </c>
      <c r="E12576" s="41">
        <v>23549.423999999999</v>
      </c>
    </row>
    <row r="12577" spans="1:5">
      <c r="A12577" s="37" t="s">
        <v>23117</v>
      </c>
      <c r="B12577" s="38" t="s">
        <v>3133</v>
      </c>
      <c r="C12577" s="39" t="s">
        <v>18031</v>
      </c>
      <c r="D12577" s="40">
        <v>2</v>
      </c>
      <c r="E12577" s="41">
        <v>22974.240000000002</v>
      </c>
    </row>
    <row r="12578" spans="1:5">
      <c r="A12578" s="37" t="s">
        <v>23118</v>
      </c>
      <c r="B12578" s="38" t="s">
        <v>17147</v>
      </c>
      <c r="C12578" s="39" t="s">
        <v>23119</v>
      </c>
      <c r="D12578" s="40">
        <v>5</v>
      </c>
      <c r="E12578" s="41">
        <v>6519.66</v>
      </c>
    </row>
    <row r="12579" spans="1:5">
      <c r="A12579" s="37" t="s">
        <v>23120</v>
      </c>
      <c r="B12579" s="38" t="s">
        <v>7</v>
      </c>
      <c r="C12579" s="39" t="s">
        <v>23121</v>
      </c>
      <c r="D12579" s="40">
        <v>20</v>
      </c>
      <c r="E12579" s="41">
        <v>300</v>
      </c>
    </row>
    <row r="12580" spans="1:5">
      <c r="A12580" s="37" t="s">
        <v>23122</v>
      </c>
      <c r="B12580" s="38" t="s">
        <v>7</v>
      </c>
      <c r="C12580" s="39" t="s">
        <v>18032</v>
      </c>
      <c r="D12580" s="40">
        <v>1</v>
      </c>
      <c r="E12580" s="41">
        <v>300</v>
      </c>
    </row>
    <row r="12581" spans="1:5">
      <c r="A12581" s="37" t="s">
        <v>23123</v>
      </c>
      <c r="B12581" s="38" t="s">
        <v>17147</v>
      </c>
      <c r="C12581" s="39" t="s">
        <v>18033</v>
      </c>
      <c r="D12581" s="40">
        <v>2</v>
      </c>
      <c r="E12581" s="41">
        <v>7615.079999999999</v>
      </c>
    </row>
    <row r="12582" spans="1:5">
      <c r="A12582" s="37" t="s">
        <v>16789</v>
      </c>
      <c r="B12582" s="38" t="s">
        <v>7</v>
      </c>
      <c r="C12582" s="39" t="s">
        <v>18033</v>
      </c>
      <c r="D12582" s="40">
        <v>3</v>
      </c>
      <c r="E12582" s="41">
        <v>7615.079999999999</v>
      </c>
    </row>
    <row r="12583" spans="1:5">
      <c r="A12583" s="37" t="s">
        <v>23124</v>
      </c>
      <c r="B12583" s="38" t="s">
        <v>17147</v>
      </c>
      <c r="C12583" s="39" t="s">
        <v>18034</v>
      </c>
      <c r="D12583" s="40">
        <v>13</v>
      </c>
      <c r="E12583" s="41">
        <v>7615.079999999999</v>
      </c>
    </row>
    <row r="12584" spans="1:5">
      <c r="A12584" s="37" t="s">
        <v>23125</v>
      </c>
      <c r="B12584" s="38" t="s">
        <v>7</v>
      </c>
      <c r="C12584" s="39" t="s">
        <v>18034</v>
      </c>
      <c r="D12584" s="40">
        <v>2</v>
      </c>
      <c r="E12584" s="41">
        <v>7615.079999999999</v>
      </c>
    </row>
    <row r="12585" spans="1:5">
      <c r="A12585" s="37" t="s">
        <v>16790</v>
      </c>
      <c r="B12585" s="38" t="s">
        <v>7</v>
      </c>
      <c r="C12585" s="39" t="s">
        <v>18034</v>
      </c>
      <c r="D12585" s="40">
        <v>3</v>
      </c>
      <c r="E12585" s="41">
        <v>7615.079999999999</v>
      </c>
    </row>
    <row r="12586" spans="1:5">
      <c r="A12586" s="37" t="s">
        <v>16791</v>
      </c>
      <c r="B12586" s="38" t="s">
        <v>3133</v>
      </c>
      <c r="C12586" s="39" t="s">
        <v>18035</v>
      </c>
      <c r="D12586" s="40">
        <v>2</v>
      </c>
      <c r="E12586" s="41">
        <v>300</v>
      </c>
    </row>
    <row r="12587" spans="1:5">
      <c r="A12587" s="37" t="s">
        <v>16792</v>
      </c>
      <c r="B12587" s="38" t="s">
        <v>3133</v>
      </c>
      <c r="C12587" s="39" t="s">
        <v>18035</v>
      </c>
      <c r="D12587" s="40">
        <v>2</v>
      </c>
      <c r="E12587" s="41">
        <v>300</v>
      </c>
    </row>
    <row r="12588" spans="1:5">
      <c r="A12588" s="37" t="s">
        <v>23126</v>
      </c>
      <c r="B12588" s="38" t="s">
        <v>17161</v>
      </c>
      <c r="C12588" s="39" t="s">
        <v>18036</v>
      </c>
      <c r="D12588" s="40">
        <v>12</v>
      </c>
      <c r="E12588" s="41">
        <v>1050</v>
      </c>
    </row>
    <row r="12589" spans="1:5">
      <c r="A12589" s="37" t="s">
        <v>23127</v>
      </c>
      <c r="B12589" s="38" t="s">
        <v>17147</v>
      </c>
      <c r="C12589" s="39" t="s">
        <v>18037</v>
      </c>
      <c r="D12589" s="40">
        <v>1</v>
      </c>
      <c r="E12589" s="41">
        <v>2000</v>
      </c>
    </row>
    <row r="12590" spans="1:5">
      <c r="A12590" s="37" t="s">
        <v>16793</v>
      </c>
      <c r="B12590" s="38" t="s">
        <v>14302</v>
      </c>
      <c r="C12590" s="39" t="s">
        <v>18038</v>
      </c>
      <c r="D12590" s="40">
        <v>5</v>
      </c>
      <c r="E12590" s="41">
        <v>9277.2960000000003</v>
      </c>
    </row>
    <row r="12591" spans="1:5">
      <c r="A12591" s="37" t="s">
        <v>23128</v>
      </c>
      <c r="B12591" s="38" t="s">
        <v>3133</v>
      </c>
      <c r="C12591" s="39" t="s">
        <v>18039</v>
      </c>
      <c r="D12591" s="40">
        <v>1</v>
      </c>
      <c r="E12591" s="41">
        <v>172824.576</v>
      </c>
    </row>
    <row r="12592" spans="1:5">
      <c r="A12592" s="37" t="s">
        <v>23129</v>
      </c>
      <c r="B12592" s="38" t="s">
        <v>17147</v>
      </c>
      <c r="C12592" s="39" t="s">
        <v>18040</v>
      </c>
      <c r="D12592" s="40">
        <v>1</v>
      </c>
      <c r="E12592" s="41">
        <v>116015.30399999999</v>
      </c>
    </row>
    <row r="12593" spans="1:5">
      <c r="A12593" s="37" t="s">
        <v>23130</v>
      </c>
      <c r="B12593" s="38" t="s">
        <v>8408</v>
      </c>
      <c r="C12593" s="39" t="s">
        <v>1927</v>
      </c>
      <c r="D12593" s="40">
        <v>5</v>
      </c>
      <c r="E12593" s="41">
        <v>56806.32</v>
      </c>
    </row>
    <row r="12594" spans="1:5">
      <c r="A12594" s="37" t="s">
        <v>23131</v>
      </c>
      <c r="B12594" s="38" t="s">
        <v>17160</v>
      </c>
      <c r="C12594" s="39" t="s">
        <v>1927</v>
      </c>
      <c r="D12594" s="40">
        <v>2</v>
      </c>
      <c r="E12594" s="41">
        <v>63712.284</v>
      </c>
    </row>
    <row r="12595" spans="1:5">
      <c r="A12595" s="37" t="s">
        <v>23132</v>
      </c>
      <c r="B12595" s="38" t="s">
        <v>17147</v>
      </c>
      <c r="C12595" s="39" t="s">
        <v>23133</v>
      </c>
      <c r="D12595" s="40">
        <v>3</v>
      </c>
      <c r="E12595" s="41">
        <v>23152.188000000002</v>
      </c>
    </row>
    <row r="12596" spans="1:5">
      <c r="A12596" s="37" t="s">
        <v>23134</v>
      </c>
      <c r="B12596" s="38" t="s">
        <v>7</v>
      </c>
      <c r="C12596" s="39" t="s">
        <v>23135</v>
      </c>
      <c r="D12596" s="40">
        <v>1</v>
      </c>
      <c r="E12596" s="41">
        <v>19398.324000000001</v>
      </c>
    </row>
    <row r="12597" spans="1:5">
      <c r="A12597" s="37" t="s">
        <v>23136</v>
      </c>
      <c r="B12597" s="38" t="s">
        <v>17147</v>
      </c>
      <c r="C12597" s="39" t="s">
        <v>18041</v>
      </c>
      <c r="D12597" s="40">
        <v>2</v>
      </c>
      <c r="E12597" s="41">
        <v>26132.399999999998</v>
      </c>
    </row>
    <row r="12598" spans="1:5">
      <c r="A12598" s="37" t="s">
        <v>23137</v>
      </c>
      <c r="B12598" s="38" t="s">
        <v>9020</v>
      </c>
      <c r="C12598" s="39" t="s">
        <v>18042</v>
      </c>
      <c r="D12598" s="40">
        <v>1</v>
      </c>
      <c r="E12598" s="41">
        <v>50445.78</v>
      </c>
    </row>
    <row r="12599" spans="1:5">
      <c r="A12599" s="37" t="s">
        <v>23138</v>
      </c>
      <c r="B12599" s="38" t="s">
        <v>17147</v>
      </c>
      <c r="C12599" s="39" t="s">
        <v>1847</v>
      </c>
      <c r="D12599" s="40">
        <v>1</v>
      </c>
      <c r="E12599" s="41">
        <v>49803.876000000004</v>
      </c>
    </row>
    <row r="12600" spans="1:5">
      <c r="A12600" s="37" t="s">
        <v>23139</v>
      </c>
      <c r="B12600" s="38" t="s">
        <v>17226</v>
      </c>
      <c r="C12600" s="39" t="s">
        <v>18043</v>
      </c>
      <c r="D12600" s="40">
        <v>1</v>
      </c>
      <c r="E12600" s="41">
        <v>5501.8440000000001</v>
      </c>
    </row>
    <row r="12601" spans="1:5">
      <c r="A12601" s="37" t="s">
        <v>23140</v>
      </c>
      <c r="B12601" s="38" t="s">
        <v>17147</v>
      </c>
      <c r="C12601" s="39" t="s">
        <v>18044</v>
      </c>
      <c r="D12601" s="40">
        <v>1</v>
      </c>
      <c r="E12601" s="41">
        <v>81170.436000000002</v>
      </c>
    </row>
    <row r="12602" spans="1:5">
      <c r="A12602" s="37" t="s">
        <v>23141</v>
      </c>
      <c r="B12602" s="38" t="s">
        <v>3095</v>
      </c>
      <c r="C12602" s="39" t="s">
        <v>18045</v>
      </c>
      <c r="D12602" s="40">
        <v>1</v>
      </c>
      <c r="E12602" s="41">
        <v>10439.34</v>
      </c>
    </row>
    <row r="12603" spans="1:5">
      <c r="A12603" s="37" t="s">
        <v>16794</v>
      </c>
      <c r="B12603" s="38" t="s">
        <v>14302</v>
      </c>
      <c r="C12603" s="39" t="s">
        <v>18046</v>
      </c>
      <c r="D12603" s="40">
        <v>1</v>
      </c>
      <c r="E12603" s="41">
        <v>15019.187999999998</v>
      </c>
    </row>
    <row r="12604" spans="1:5">
      <c r="A12604" s="37" t="s">
        <v>23142</v>
      </c>
      <c r="B12604" s="38" t="s">
        <v>17169</v>
      </c>
      <c r="C12604" s="39" t="s">
        <v>18046</v>
      </c>
      <c r="D12604" s="40">
        <v>1</v>
      </c>
      <c r="E12604" s="41">
        <v>12223.679999999998</v>
      </c>
    </row>
    <row r="12605" spans="1:5">
      <c r="A12605" s="37" t="s">
        <v>23143</v>
      </c>
      <c r="B12605" s="38" t="s">
        <v>17147</v>
      </c>
      <c r="C12605" s="39" t="s">
        <v>18047</v>
      </c>
      <c r="D12605" s="40">
        <v>2</v>
      </c>
      <c r="E12605" s="41">
        <v>19018.416000000001</v>
      </c>
    </row>
    <row r="12606" spans="1:5">
      <c r="A12606" s="37" t="s">
        <v>23144</v>
      </c>
      <c r="B12606" s="38" t="s">
        <v>17182</v>
      </c>
      <c r="C12606" s="39" t="s">
        <v>18047</v>
      </c>
      <c r="D12606" s="40">
        <v>1</v>
      </c>
      <c r="E12606" s="41">
        <v>7595.52</v>
      </c>
    </row>
    <row r="12607" spans="1:5">
      <c r="A12607" s="37" t="s">
        <v>23145</v>
      </c>
      <c r="B12607" s="38" t="s">
        <v>17148</v>
      </c>
      <c r="C12607" s="39" t="s">
        <v>18047</v>
      </c>
      <c r="D12607" s="40">
        <v>1</v>
      </c>
      <c r="E12607" s="41">
        <v>7595.52</v>
      </c>
    </row>
    <row r="12608" spans="1:5">
      <c r="A12608" s="37" t="s">
        <v>23146</v>
      </c>
      <c r="B12608" s="38" t="s">
        <v>14302</v>
      </c>
      <c r="C12608" s="39" t="s">
        <v>18048</v>
      </c>
      <c r="D12608" s="40">
        <v>1</v>
      </c>
      <c r="E12608" s="41">
        <v>15028.428</v>
      </c>
    </row>
    <row r="12609" spans="1:5">
      <c r="A12609" s="37" t="s">
        <v>23147</v>
      </c>
      <c r="B12609" s="38" t="s">
        <v>17169</v>
      </c>
      <c r="C12609" s="39" t="s">
        <v>18048</v>
      </c>
      <c r="D12609" s="40">
        <v>1</v>
      </c>
      <c r="E12609" s="41">
        <v>11344.92</v>
      </c>
    </row>
    <row r="12610" spans="1:5">
      <c r="A12610" s="37" t="s">
        <v>23148</v>
      </c>
      <c r="B12610" s="38" t="s">
        <v>7</v>
      </c>
      <c r="C12610" s="39" t="s">
        <v>18049</v>
      </c>
      <c r="D12610" s="40">
        <v>1</v>
      </c>
      <c r="E12610" s="41">
        <v>7595.52</v>
      </c>
    </row>
    <row r="12611" spans="1:5">
      <c r="A12611" s="37" t="s">
        <v>23149</v>
      </c>
      <c r="B12611" s="38" t="s">
        <v>14302</v>
      </c>
      <c r="C12611" s="39" t="s">
        <v>18049</v>
      </c>
      <c r="D12611" s="40">
        <v>1</v>
      </c>
      <c r="E12611" s="41">
        <v>7680</v>
      </c>
    </row>
    <row r="12612" spans="1:5">
      <c r="A12612" s="37" t="s">
        <v>23150</v>
      </c>
      <c r="B12612" s="38" t="s">
        <v>7</v>
      </c>
      <c r="C12612" s="39" t="s">
        <v>18050</v>
      </c>
      <c r="D12612" s="40">
        <v>1</v>
      </c>
      <c r="E12612" s="41">
        <v>6747.9839999999995</v>
      </c>
    </row>
    <row r="12613" spans="1:5">
      <c r="A12613" s="37" t="s">
        <v>23151</v>
      </c>
      <c r="B12613" s="38" t="s">
        <v>17148</v>
      </c>
      <c r="C12613" s="39" t="s">
        <v>18051</v>
      </c>
      <c r="D12613" s="40">
        <v>1</v>
      </c>
      <c r="E12613" s="41">
        <v>10028.4</v>
      </c>
    </row>
    <row r="12614" spans="1:5">
      <c r="A12614" s="37" t="s">
        <v>23152</v>
      </c>
      <c r="B12614" s="38" t="s">
        <v>7</v>
      </c>
      <c r="C12614" s="39" t="s">
        <v>23153</v>
      </c>
      <c r="D12614" s="40">
        <v>4</v>
      </c>
      <c r="E12614" s="41">
        <v>600</v>
      </c>
    </row>
    <row r="12615" spans="1:5">
      <c r="A12615" s="37" t="s">
        <v>23154</v>
      </c>
      <c r="B12615" s="38" t="s">
        <v>17147</v>
      </c>
      <c r="C12615" s="39" t="s">
        <v>18052</v>
      </c>
      <c r="D12615" s="40">
        <v>1</v>
      </c>
      <c r="E12615" s="41">
        <v>1650</v>
      </c>
    </row>
    <row r="12616" spans="1:5">
      <c r="A12616" s="37" t="s">
        <v>23155</v>
      </c>
      <c r="B12616" s="38" t="s">
        <v>17147</v>
      </c>
      <c r="C12616" s="39" t="s">
        <v>18053</v>
      </c>
      <c r="D12616" s="40">
        <v>8</v>
      </c>
      <c r="E12616" s="41">
        <v>800</v>
      </c>
    </row>
    <row r="12617" spans="1:5">
      <c r="A12617" s="37" t="s">
        <v>23156</v>
      </c>
      <c r="B12617" s="38" t="s">
        <v>3133</v>
      </c>
      <c r="C12617" s="39" t="s">
        <v>18054</v>
      </c>
      <c r="D12617" s="40">
        <v>1</v>
      </c>
      <c r="E12617" s="41">
        <v>3302.0639999999999</v>
      </c>
    </row>
    <row r="12618" spans="1:5">
      <c r="A12618" s="37" t="s">
        <v>23157</v>
      </c>
      <c r="B12618" s="38" t="s">
        <v>3133</v>
      </c>
      <c r="C12618" s="39" t="s">
        <v>18054</v>
      </c>
      <c r="D12618" s="40">
        <v>2</v>
      </c>
      <c r="E12618" s="41">
        <v>2560.5479999999998</v>
      </c>
    </row>
    <row r="12619" spans="1:5">
      <c r="A12619" s="37" t="s">
        <v>23158</v>
      </c>
      <c r="B12619" s="38" t="s">
        <v>3133</v>
      </c>
      <c r="C12619" s="39" t="s">
        <v>18054</v>
      </c>
      <c r="D12619" s="40">
        <v>1</v>
      </c>
      <c r="E12619" s="41">
        <v>3972.4560000000001</v>
      </c>
    </row>
    <row r="12620" spans="1:5">
      <c r="A12620" s="37" t="s">
        <v>23159</v>
      </c>
      <c r="B12620" s="38" t="s">
        <v>3074</v>
      </c>
      <c r="C12620" s="39" t="s">
        <v>18054</v>
      </c>
      <c r="D12620" s="40">
        <v>4</v>
      </c>
      <c r="E12620" s="41">
        <v>800</v>
      </c>
    </row>
    <row r="12621" spans="1:5">
      <c r="A12621" s="37" t="s">
        <v>23160</v>
      </c>
      <c r="B12621" s="38" t="s">
        <v>17145</v>
      </c>
      <c r="C12621" s="39" t="s">
        <v>18054</v>
      </c>
      <c r="D12621" s="40">
        <v>1</v>
      </c>
      <c r="E12621" s="41">
        <v>600</v>
      </c>
    </row>
    <row r="12622" spans="1:5">
      <c r="A12622" s="37" t="s">
        <v>23161</v>
      </c>
      <c r="B12622" s="38" t="s">
        <v>3133</v>
      </c>
      <c r="C12622" s="39" t="s">
        <v>18054</v>
      </c>
      <c r="D12622" s="40">
        <v>3</v>
      </c>
      <c r="E12622" s="41">
        <v>2641.4760000000001</v>
      </c>
    </row>
    <row r="12623" spans="1:5">
      <c r="A12623" s="37" t="s">
        <v>23162</v>
      </c>
      <c r="B12623" s="38" t="s">
        <v>3133</v>
      </c>
      <c r="C12623" s="39" t="s">
        <v>18054</v>
      </c>
      <c r="D12623" s="40">
        <v>1</v>
      </c>
      <c r="E12623" s="41">
        <v>2639.4120000000003</v>
      </c>
    </row>
    <row r="12624" spans="1:5">
      <c r="A12624" s="37" t="s">
        <v>23163</v>
      </c>
      <c r="B12624" s="38" t="s">
        <v>3133</v>
      </c>
      <c r="C12624" s="39" t="s">
        <v>18054</v>
      </c>
      <c r="D12624" s="40">
        <v>1</v>
      </c>
      <c r="E12624" s="41">
        <v>5469.7919999999995</v>
      </c>
    </row>
    <row r="12625" spans="1:5">
      <c r="A12625" s="37" t="s">
        <v>23164</v>
      </c>
      <c r="B12625" s="38" t="s">
        <v>3074</v>
      </c>
      <c r="C12625" s="39" t="s">
        <v>18055</v>
      </c>
      <c r="D12625" s="40">
        <v>1</v>
      </c>
      <c r="E12625" s="41">
        <v>1050</v>
      </c>
    </row>
    <row r="12626" spans="1:5">
      <c r="A12626" s="37" t="s">
        <v>23165</v>
      </c>
      <c r="B12626" s="38" t="s">
        <v>3074</v>
      </c>
      <c r="C12626" s="39" t="s">
        <v>18056</v>
      </c>
      <c r="D12626" s="40">
        <v>1</v>
      </c>
      <c r="E12626" s="41">
        <v>1050</v>
      </c>
    </row>
    <row r="12627" spans="1:5">
      <c r="A12627" s="37" t="s">
        <v>23166</v>
      </c>
      <c r="B12627" s="38" t="s">
        <v>3133</v>
      </c>
      <c r="C12627" s="39" t="s">
        <v>18057</v>
      </c>
      <c r="D12627" s="40">
        <v>1</v>
      </c>
      <c r="E12627" s="41">
        <v>1350</v>
      </c>
    </row>
    <row r="12628" spans="1:5">
      <c r="A12628" s="37" t="s">
        <v>23167</v>
      </c>
      <c r="B12628" s="38" t="s">
        <v>3133</v>
      </c>
      <c r="C12628" s="39" t="s">
        <v>18058</v>
      </c>
      <c r="D12628" s="40">
        <v>2</v>
      </c>
      <c r="E12628" s="41">
        <v>2400</v>
      </c>
    </row>
    <row r="12629" spans="1:5">
      <c r="A12629" s="37" t="s">
        <v>23168</v>
      </c>
      <c r="B12629" s="38" t="s">
        <v>3082</v>
      </c>
      <c r="C12629" s="39" t="s">
        <v>23169</v>
      </c>
      <c r="D12629" s="40">
        <v>2</v>
      </c>
      <c r="E12629" s="41">
        <v>450</v>
      </c>
    </row>
    <row r="12630" spans="1:5">
      <c r="A12630" s="37" t="s">
        <v>23170</v>
      </c>
      <c r="B12630" s="38" t="s">
        <v>7</v>
      </c>
      <c r="C12630" s="39" t="s">
        <v>18059</v>
      </c>
      <c r="D12630" s="40">
        <v>16</v>
      </c>
      <c r="E12630" s="41">
        <v>450</v>
      </c>
    </row>
    <row r="12631" spans="1:5">
      <c r="A12631" s="37" t="s">
        <v>23171</v>
      </c>
      <c r="B12631" s="38" t="s">
        <v>3133</v>
      </c>
      <c r="C12631" s="39" t="s">
        <v>18060</v>
      </c>
      <c r="D12631" s="40">
        <v>1</v>
      </c>
      <c r="E12631" s="41">
        <v>19615.871999999999</v>
      </c>
    </row>
    <row r="12632" spans="1:5">
      <c r="A12632" s="37" t="s">
        <v>23172</v>
      </c>
      <c r="B12632" s="38" t="s">
        <v>17161</v>
      </c>
      <c r="C12632" s="39" t="s">
        <v>18061</v>
      </c>
      <c r="D12632" s="40">
        <v>5</v>
      </c>
      <c r="E12632" s="41">
        <v>9894.6839999999993</v>
      </c>
    </row>
    <row r="12633" spans="1:5">
      <c r="A12633" s="37" t="s">
        <v>23173</v>
      </c>
      <c r="B12633" s="38" t="s">
        <v>17161</v>
      </c>
      <c r="C12633" s="39" t="s">
        <v>18062</v>
      </c>
      <c r="D12633" s="40">
        <v>3</v>
      </c>
      <c r="E12633" s="41">
        <v>13130.436</v>
      </c>
    </row>
    <row r="12634" spans="1:5">
      <c r="A12634" s="37" t="s">
        <v>16795</v>
      </c>
      <c r="B12634" s="38" t="s">
        <v>17164</v>
      </c>
      <c r="C12634" s="39" t="s">
        <v>18063</v>
      </c>
      <c r="D12634" s="40">
        <v>6</v>
      </c>
      <c r="E12634" s="41">
        <v>1650</v>
      </c>
    </row>
    <row r="12635" spans="1:5">
      <c r="A12635" s="37" t="s">
        <v>23174</v>
      </c>
      <c r="B12635" s="38" t="s">
        <v>17147</v>
      </c>
      <c r="C12635" s="39" t="s">
        <v>18064</v>
      </c>
      <c r="D12635" s="40">
        <v>3</v>
      </c>
      <c r="E12635" s="41">
        <v>800</v>
      </c>
    </row>
    <row r="12636" spans="1:5">
      <c r="A12636" s="37" t="s">
        <v>23175</v>
      </c>
      <c r="B12636" s="38" t="s">
        <v>3082</v>
      </c>
      <c r="C12636" s="39" t="s">
        <v>18065</v>
      </c>
      <c r="D12636" s="40">
        <v>1</v>
      </c>
      <c r="E12636" s="41">
        <v>41504.400000000001</v>
      </c>
    </row>
    <row r="12637" spans="1:5">
      <c r="A12637" s="37" t="s">
        <v>23176</v>
      </c>
      <c r="B12637" s="38" t="s">
        <v>17147</v>
      </c>
      <c r="C12637" s="39" t="s">
        <v>18066</v>
      </c>
      <c r="D12637" s="40">
        <v>1</v>
      </c>
      <c r="E12637" s="41">
        <v>8993.4599999999991</v>
      </c>
    </row>
    <row r="12638" spans="1:5">
      <c r="A12638" s="37" t="s">
        <v>23177</v>
      </c>
      <c r="B12638" s="38" t="s">
        <v>17147</v>
      </c>
      <c r="C12638" s="39" t="s">
        <v>18066</v>
      </c>
      <c r="D12638" s="40">
        <v>1</v>
      </c>
      <c r="E12638" s="41">
        <v>8993.4599999999991</v>
      </c>
    </row>
    <row r="12639" spans="1:5">
      <c r="A12639" s="37" t="s">
        <v>23178</v>
      </c>
      <c r="B12639" s="38" t="s">
        <v>17147</v>
      </c>
      <c r="C12639" s="39" t="s">
        <v>23179</v>
      </c>
      <c r="D12639" s="40">
        <v>1</v>
      </c>
      <c r="E12639" s="41">
        <v>1650</v>
      </c>
    </row>
    <row r="12640" spans="1:5">
      <c r="A12640" s="37" t="s">
        <v>16796</v>
      </c>
      <c r="B12640" s="38" t="s">
        <v>3133</v>
      </c>
      <c r="C12640" s="39" t="s">
        <v>18067</v>
      </c>
      <c r="D12640" s="40">
        <v>5</v>
      </c>
      <c r="E12640" s="41">
        <v>300</v>
      </c>
    </row>
    <row r="12641" spans="1:5">
      <c r="A12641" s="37" t="s">
        <v>23180</v>
      </c>
      <c r="B12641" s="38" t="s">
        <v>17145</v>
      </c>
      <c r="C12641" s="39" t="s">
        <v>18068</v>
      </c>
      <c r="D12641" s="40">
        <v>1</v>
      </c>
      <c r="E12641" s="41">
        <v>2000</v>
      </c>
    </row>
    <row r="12642" spans="1:5">
      <c r="A12642" s="37" t="s">
        <v>23181</v>
      </c>
      <c r="B12642" s="38" t="s">
        <v>3092</v>
      </c>
      <c r="C12642" s="39" t="s">
        <v>18069</v>
      </c>
      <c r="D12642" s="40">
        <v>2</v>
      </c>
      <c r="E12642" s="41">
        <v>1050</v>
      </c>
    </row>
    <row r="12643" spans="1:5">
      <c r="A12643" s="37" t="s">
        <v>23182</v>
      </c>
      <c r="B12643" s="38" t="s">
        <v>17162</v>
      </c>
      <c r="C12643" s="39" t="s">
        <v>18070</v>
      </c>
      <c r="D12643" s="40">
        <v>1</v>
      </c>
      <c r="E12643" s="41">
        <v>29329.775999999998</v>
      </c>
    </row>
    <row r="12644" spans="1:5">
      <c r="A12644" s="37" t="s">
        <v>23183</v>
      </c>
      <c r="B12644" s="38" t="s">
        <v>17147</v>
      </c>
      <c r="C12644" s="39" t="s">
        <v>18071</v>
      </c>
      <c r="D12644" s="40">
        <v>1</v>
      </c>
      <c r="E12644" s="41">
        <v>600</v>
      </c>
    </row>
    <row r="12645" spans="1:5">
      <c r="A12645" s="37" t="s">
        <v>23184</v>
      </c>
      <c r="B12645" s="38" t="s">
        <v>17147</v>
      </c>
      <c r="C12645" s="39" t="s">
        <v>18072</v>
      </c>
      <c r="D12645" s="40">
        <v>1</v>
      </c>
      <c r="E12645" s="41">
        <v>300</v>
      </c>
    </row>
    <row r="12646" spans="1:5">
      <c r="A12646" s="37" t="s">
        <v>23185</v>
      </c>
      <c r="B12646" s="38" t="s">
        <v>7</v>
      </c>
      <c r="C12646" s="39" t="s">
        <v>23186</v>
      </c>
      <c r="D12646" s="40">
        <v>1</v>
      </c>
      <c r="E12646" s="41">
        <v>55305.24</v>
      </c>
    </row>
    <row r="12647" spans="1:5">
      <c r="A12647" s="37" t="s">
        <v>16797</v>
      </c>
      <c r="B12647" s="38" t="s">
        <v>17169</v>
      </c>
      <c r="C12647" s="39" t="s">
        <v>18073</v>
      </c>
      <c r="D12647" s="40">
        <v>1</v>
      </c>
      <c r="E12647" s="41">
        <v>58435.955999999998</v>
      </c>
    </row>
    <row r="12648" spans="1:5">
      <c r="A12648" s="37" t="s">
        <v>23187</v>
      </c>
      <c r="B12648" s="38" t="s">
        <v>3133</v>
      </c>
      <c r="C12648" s="39" t="s">
        <v>18074</v>
      </c>
      <c r="D12648" s="40">
        <v>1</v>
      </c>
      <c r="E12648" s="41">
        <v>684737.23199999996</v>
      </c>
    </row>
    <row r="12649" spans="1:5">
      <c r="A12649" s="37" t="s">
        <v>16798</v>
      </c>
      <c r="B12649" s="38" t="s">
        <v>8344</v>
      </c>
      <c r="C12649" s="39" t="s">
        <v>18075</v>
      </c>
      <c r="D12649" s="40">
        <v>2</v>
      </c>
      <c r="E12649" s="41">
        <v>800</v>
      </c>
    </row>
    <row r="12650" spans="1:5">
      <c r="A12650" s="37" t="s">
        <v>23188</v>
      </c>
      <c r="B12650" s="38" t="s">
        <v>17156</v>
      </c>
      <c r="C12650" s="39" t="s">
        <v>18076</v>
      </c>
      <c r="D12650" s="40">
        <v>2</v>
      </c>
      <c r="E12650" s="41">
        <v>1350</v>
      </c>
    </row>
    <row r="12651" spans="1:5">
      <c r="A12651" s="37" t="s">
        <v>16799</v>
      </c>
      <c r="B12651" s="38" t="s">
        <v>17149</v>
      </c>
      <c r="C12651" s="39" t="s">
        <v>18077</v>
      </c>
      <c r="D12651" s="40">
        <v>1</v>
      </c>
      <c r="E12651" s="41">
        <v>1050</v>
      </c>
    </row>
    <row r="12652" spans="1:5">
      <c r="A12652" s="37" t="s">
        <v>23189</v>
      </c>
      <c r="B12652" s="38" t="s">
        <v>17147</v>
      </c>
      <c r="C12652" s="39" t="s">
        <v>18078</v>
      </c>
      <c r="D12652" s="40">
        <v>1</v>
      </c>
      <c r="E12652" s="41">
        <v>2457.9360000000001</v>
      </c>
    </row>
    <row r="12653" spans="1:5">
      <c r="A12653" s="37" t="s">
        <v>23190</v>
      </c>
      <c r="B12653" s="38" t="s">
        <v>17154</v>
      </c>
      <c r="C12653" s="39" t="s">
        <v>18078</v>
      </c>
      <c r="D12653" s="40">
        <v>3</v>
      </c>
      <c r="E12653" s="41">
        <v>5124</v>
      </c>
    </row>
    <row r="12654" spans="1:5">
      <c r="A12654" s="37" t="s">
        <v>23191</v>
      </c>
      <c r="B12654" s="38" t="s">
        <v>17144</v>
      </c>
      <c r="C12654" s="39" t="s">
        <v>18079</v>
      </c>
      <c r="D12654" s="40">
        <v>14</v>
      </c>
      <c r="E12654" s="41">
        <v>600</v>
      </c>
    </row>
    <row r="12655" spans="1:5">
      <c r="A12655" s="37" t="s">
        <v>23192</v>
      </c>
      <c r="B12655" s="38" t="s">
        <v>17144</v>
      </c>
      <c r="C12655" s="39" t="s">
        <v>18080</v>
      </c>
      <c r="D12655" s="40">
        <v>2</v>
      </c>
      <c r="E12655" s="41">
        <v>1050</v>
      </c>
    </row>
    <row r="12656" spans="1:5">
      <c r="A12656" s="37" t="s">
        <v>16800</v>
      </c>
      <c r="B12656" s="38" t="s">
        <v>17163</v>
      </c>
      <c r="C12656" s="39" t="s">
        <v>18081</v>
      </c>
      <c r="D12656" s="40">
        <v>1</v>
      </c>
      <c r="E12656" s="41">
        <v>800</v>
      </c>
    </row>
    <row r="12657" spans="1:5">
      <c r="A12657" s="37" t="s">
        <v>23193</v>
      </c>
      <c r="B12657" s="38" t="s">
        <v>3133</v>
      </c>
      <c r="C12657" s="39" t="s">
        <v>18082</v>
      </c>
      <c r="D12657" s="40">
        <v>2</v>
      </c>
      <c r="E12657" s="41">
        <v>800</v>
      </c>
    </row>
    <row r="12658" spans="1:5">
      <c r="A12658" s="37" t="s">
        <v>23194</v>
      </c>
      <c r="B12658" s="38" t="s">
        <v>3133</v>
      </c>
      <c r="C12658" s="39" t="s">
        <v>18082</v>
      </c>
      <c r="D12658" s="40">
        <v>2</v>
      </c>
      <c r="E12658" s="41">
        <v>450</v>
      </c>
    </row>
    <row r="12659" spans="1:5">
      <c r="A12659" s="37" t="s">
        <v>23195</v>
      </c>
      <c r="B12659" s="38" t="s">
        <v>3133</v>
      </c>
      <c r="C12659" s="39" t="s">
        <v>18082</v>
      </c>
      <c r="D12659" s="40">
        <v>1</v>
      </c>
      <c r="E12659" s="41">
        <v>300</v>
      </c>
    </row>
    <row r="12660" spans="1:5">
      <c r="A12660" s="37" t="s">
        <v>23196</v>
      </c>
      <c r="B12660" s="38" t="s">
        <v>3133</v>
      </c>
      <c r="C12660" s="39" t="s">
        <v>18083</v>
      </c>
      <c r="D12660" s="40">
        <v>1</v>
      </c>
      <c r="E12660" s="41">
        <v>2000</v>
      </c>
    </row>
    <row r="12661" spans="1:5">
      <c r="A12661" s="37" t="s">
        <v>23197</v>
      </c>
      <c r="B12661" s="38" t="s">
        <v>3082</v>
      </c>
      <c r="C12661" s="39" t="s">
        <v>18084</v>
      </c>
      <c r="D12661" s="40">
        <v>1</v>
      </c>
      <c r="E12661" s="41">
        <v>1650</v>
      </c>
    </row>
    <row r="12662" spans="1:5">
      <c r="A12662" s="37" t="s">
        <v>23198</v>
      </c>
      <c r="B12662" s="38" t="s">
        <v>3082</v>
      </c>
      <c r="C12662" s="39" t="s">
        <v>18085</v>
      </c>
      <c r="D12662" s="40">
        <v>4</v>
      </c>
      <c r="E12662" s="41">
        <v>1650</v>
      </c>
    </row>
    <row r="12663" spans="1:5">
      <c r="A12663" s="37" t="s">
        <v>23199</v>
      </c>
      <c r="B12663" s="38" t="s">
        <v>3133</v>
      </c>
      <c r="C12663" s="39" t="s">
        <v>18086</v>
      </c>
      <c r="D12663" s="40">
        <v>2</v>
      </c>
      <c r="E12663" s="41">
        <v>3455.52</v>
      </c>
    </row>
    <row r="12664" spans="1:5">
      <c r="A12664" s="37" t="s">
        <v>23200</v>
      </c>
      <c r="B12664" s="38" t="s">
        <v>3082</v>
      </c>
      <c r="C12664" s="39" t="s">
        <v>18087</v>
      </c>
      <c r="D12664" s="40">
        <v>4</v>
      </c>
      <c r="E12664" s="41">
        <v>1350</v>
      </c>
    </row>
    <row r="12665" spans="1:5">
      <c r="A12665" s="37" t="s">
        <v>23201</v>
      </c>
      <c r="B12665" s="38" t="s">
        <v>17147</v>
      </c>
      <c r="C12665" s="39" t="s">
        <v>18088</v>
      </c>
      <c r="D12665" s="40">
        <v>7</v>
      </c>
      <c r="E12665" s="41">
        <v>5395.5720000000001</v>
      </c>
    </row>
    <row r="12666" spans="1:5">
      <c r="A12666" s="37" t="s">
        <v>23202</v>
      </c>
      <c r="B12666" s="38" t="s">
        <v>3082</v>
      </c>
      <c r="C12666" s="39" t="s">
        <v>18089</v>
      </c>
      <c r="D12666" s="40">
        <v>2</v>
      </c>
      <c r="E12666" s="41">
        <v>2400</v>
      </c>
    </row>
    <row r="12667" spans="1:5">
      <c r="A12667" s="37" t="s">
        <v>23203</v>
      </c>
      <c r="B12667" s="38" t="s">
        <v>17169</v>
      </c>
      <c r="C12667" s="39" t="s">
        <v>18090</v>
      </c>
      <c r="D12667" s="40">
        <v>2</v>
      </c>
      <c r="E12667" s="41">
        <v>3125.64</v>
      </c>
    </row>
    <row r="12668" spans="1:5">
      <c r="A12668" s="37" t="s">
        <v>23204</v>
      </c>
      <c r="B12668" s="38" t="s">
        <v>17145</v>
      </c>
      <c r="C12668" s="39" t="s">
        <v>18091</v>
      </c>
      <c r="D12668" s="40">
        <v>4</v>
      </c>
      <c r="E12668" s="41">
        <v>600</v>
      </c>
    </row>
    <row r="12669" spans="1:5">
      <c r="A12669" s="37" t="s">
        <v>16801</v>
      </c>
      <c r="B12669" s="38" t="s">
        <v>17208</v>
      </c>
      <c r="C12669" s="39" t="s">
        <v>18092</v>
      </c>
      <c r="D12669" s="40">
        <v>4</v>
      </c>
      <c r="E12669" s="41">
        <v>300</v>
      </c>
    </row>
    <row r="12670" spans="1:5">
      <c r="A12670" s="37" t="s">
        <v>23205</v>
      </c>
      <c r="B12670" s="38" t="s">
        <v>17196</v>
      </c>
      <c r="C12670" s="39" t="s">
        <v>18093</v>
      </c>
      <c r="D12670" s="40">
        <v>2</v>
      </c>
      <c r="E12670" s="41">
        <v>1350</v>
      </c>
    </row>
    <row r="12671" spans="1:5">
      <c r="A12671" s="37" t="s">
        <v>23206</v>
      </c>
      <c r="B12671" s="38" t="s">
        <v>17228</v>
      </c>
      <c r="C12671" s="39" t="s">
        <v>18093</v>
      </c>
      <c r="D12671" s="40">
        <v>2</v>
      </c>
      <c r="E12671" s="41">
        <v>300</v>
      </c>
    </row>
    <row r="12672" spans="1:5">
      <c r="A12672" s="37" t="s">
        <v>16802</v>
      </c>
      <c r="B12672" s="38" t="s">
        <v>3133</v>
      </c>
      <c r="C12672" s="39" t="s">
        <v>18094</v>
      </c>
      <c r="D12672" s="40">
        <v>1</v>
      </c>
      <c r="E12672" s="41">
        <v>16921.02</v>
      </c>
    </row>
    <row r="12673" spans="1:5">
      <c r="A12673" s="37" t="s">
        <v>23207</v>
      </c>
      <c r="B12673" s="38" t="s">
        <v>17228</v>
      </c>
      <c r="C12673" s="39" t="s">
        <v>18094</v>
      </c>
      <c r="D12673" s="40">
        <v>2</v>
      </c>
      <c r="E12673" s="41">
        <v>300</v>
      </c>
    </row>
    <row r="12674" spans="1:5">
      <c r="A12674" s="37" t="s">
        <v>23208</v>
      </c>
      <c r="B12674" s="38" t="s">
        <v>3133</v>
      </c>
      <c r="C12674" s="39" t="s">
        <v>18095</v>
      </c>
      <c r="D12674" s="40">
        <v>2</v>
      </c>
      <c r="E12674" s="41">
        <v>1350</v>
      </c>
    </row>
    <row r="12675" spans="1:5">
      <c r="A12675" s="37" t="s">
        <v>23209</v>
      </c>
      <c r="B12675" s="38" t="s">
        <v>3133</v>
      </c>
      <c r="C12675" s="39" t="s">
        <v>18096</v>
      </c>
      <c r="D12675" s="40">
        <v>1</v>
      </c>
      <c r="E12675" s="41">
        <v>1650</v>
      </c>
    </row>
    <row r="12676" spans="1:5">
      <c r="A12676" s="37" t="s">
        <v>23210</v>
      </c>
      <c r="B12676" s="38" t="s">
        <v>17147</v>
      </c>
      <c r="C12676" s="39" t="s">
        <v>23211</v>
      </c>
      <c r="D12676" s="40">
        <v>1</v>
      </c>
      <c r="E12676" s="41">
        <v>19615.727999999999</v>
      </c>
    </row>
    <row r="12677" spans="1:5">
      <c r="A12677" s="37" t="s">
        <v>23212</v>
      </c>
      <c r="B12677" s="38" t="s">
        <v>3133</v>
      </c>
      <c r="C12677" s="39" t="s">
        <v>18097</v>
      </c>
      <c r="D12677" s="40">
        <v>1</v>
      </c>
      <c r="E12677" s="41">
        <v>9500.2919999999995</v>
      </c>
    </row>
    <row r="12678" spans="1:5">
      <c r="A12678" s="37" t="s">
        <v>23213</v>
      </c>
      <c r="B12678" s="38" t="s">
        <v>17169</v>
      </c>
      <c r="C12678" s="39" t="s">
        <v>18098</v>
      </c>
      <c r="D12678" s="40">
        <v>4</v>
      </c>
      <c r="E12678" s="41">
        <v>16006.367999999999</v>
      </c>
    </row>
    <row r="12679" spans="1:5">
      <c r="A12679" s="37" t="s">
        <v>23214</v>
      </c>
      <c r="B12679" s="38" t="s">
        <v>17161</v>
      </c>
      <c r="C12679" s="39" t="s">
        <v>18099</v>
      </c>
      <c r="D12679" s="40">
        <v>1</v>
      </c>
      <c r="E12679" s="41">
        <v>8178.6359999999995</v>
      </c>
    </row>
    <row r="12680" spans="1:5">
      <c r="A12680" s="37" t="s">
        <v>16803</v>
      </c>
      <c r="B12680" s="38" t="s">
        <v>3133</v>
      </c>
      <c r="C12680" s="39" t="s">
        <v>18100</v>
      </c>
      <c r="D12680" s="40">
        <v>1</v>
      </c>
      <c r="E12680" s="41">
        <v>382828.56</v>
      </c>
    </row>
    <row r="12681" spans="1:5">
      <c r="A12681" s="37" t="s">
        <v>23215</v>
      </c>
      <c r="B12681" s="38" t="s">
        <v>17147</v>
      </c>
      <c r="C12681" s="39" t="s">
        <v>18101</v>
      </c>
      <c r="D12681" s="40">
        <v>1</v>
      </c>
      <c r="E12681" s="41">
        <v>5537.0879999999997</v>
      </c>
    </row>
    <row r="12682" spans="1:5">
      <c r="A12682" s="37" t="s">
        <v>23216</v>
      </c>
      <c r="B12682" s="38" t="s">
        <v>17148</v>
      </c>
      <c r="C12682" s="39" t="s">
        <v>18101</v>
      </c>
      <c r="D12682" s="40">
        <v>1</v>
      </c>
      <c r="E12682" s="41">
        <v>5432.0279999999993</v>
      </c>
    </row>
    <row r="12683" spans="1:5">
      <c r="A12683" s="37" t="s">
        <v>23217</v>
      </c>
      <c r="B12683" s="38" t="s">
        <v>17148</v>
      </c>
      <c r="C12683" s="39" t="s">
        <v>18102</v>
      </c>
      <c r="D12683" s="40">
        <v>1</v>
      </c>
      <c r="E12683" s="41">
        <v>6090.48</v>
      </c>
    </row>
    <row r="12684" spans="1:5">
      <c r="A12684" s="37" t="s">
        <v>16804</v>
      </c>
      <c r="B12684" s="38" t="s">
        <v>8344</v>
      </c>
      <c r="C12684" s="39" t="s">
        <v>18103</v>
      </c>
      <c r="D12684" s="40">
        <v>1</v>
      </c>
      <c r="E12684" s="41">
        <v>450</v>
      </c>
    </row>
    <row r="12685" spans="1:5">
      <c r="A12685" s="37" t="s">
        <v>16805</v>
      </c>
      <c r="B12685" s="38" t="s">
        <v>17198</v>
      </c>
      <c r="C12685" s="39" t="s">
        <v>18104</v>
      </c>
      <c r="D12685" s="40">
        <v>2</v>
      </c>
      <c r="E12685" s="41">
        <v>7947.24</v>
      </c>
    </row>
    <row r="12686" spans="1:5">
      <c r="A12686" s="37" t="s">
        <v>23218</v>
      </c>
      <c r="B12686" s="38" t="s">
        <v>17147</v>
      </c>
      <c r="C12686" s="39" t="s">
        <v>18105</v>
      </c>
      <c r="D12686" s="40">
        <v>1</v>
      </c>
      <c r="E12686" s="41">
        <v>2000</v>
      </c>
    </row>
    <row r="12687" spans="1:5">
      <c r="A12687" s="37" t="s">
        <v>23219</v>
      </c>
      <c r="B12687" s="38" t="s">
        <v>17147</v>
      </c>
      <c r="C12687" s="39" t="s">
        <v>18106</v>
      </c>
      <c r="D12687" s="40">
        <v>1</v>
      </c>
      <c r="E12687" s="41">
        <v>2400</v>
      </c>
    </row>
    <row r="12688" spans="1:5">
      <c r="A12688" s="37" t="s">
        <v>23220</v>
      </c>
      <c r="B12688" s="38" t="s">
        <v>17147</v>
      </c>
      <c r="C12688" s="39" t="s">
        <v>18107</v>
      </c>
      <c r="D12688" s="40">
        <v>3</v>
      </c>
      <c r="E12688" s="41">
        <v>2000</v>
      </c>
    </row>
    <row r="12689" spans="1:5">
      <c r="A12689" s="37" t="s">
        <v>23221</v>
      </c>
      <c r="B12689" s="38" t="s">
        <v>17147</v>
      </c>
      <c r="C12689" s="39" t="s">
        <v>18108</v>
      </c>
      <c r="D12689" s="40">
        <v>1</v>
      </c>
      <c r="E12689" s="41">
        <v>2400</v>
      </c>
    </row>
    <row r="12690" spans="1:5">
      <c r="A12690" s="37" t="s">
        <v>23222</v>
      </c>
      <c r="B12690" s="38" t="s">
        <v>17147</v>
      </c>
      <c r="C12690" s="39" t="s">
        <v>23223</v>
      </c>
      <c r="D12690" s="40">
        <v>1</v>
      </c>
      <c r="E12690" s="41">
        <v>1650</v>
      </c>
    </row>
    <row r="12691" spans="1:5">
      <c r="A12691" s="37" t="s">
        <v>23224</v>
      </c>
      <c r="B12691" s="38" t="s">
        <v>17147</v>
      </c>
      <c r="C12691" s="39" t="s">
        <v>18109</v>
      </c>
      <c r="D12691" s="40">
        <v>3</v>
      </c>
      <c r="E12691" s="41">
        <v>450</v>
      </c>
    </row>
    <row r="12692" spans="1:5">
      <c r="A12692" s="37" t="s">
        <v>23225</v>
      </c>
      <c r="B12692" s="38" t="s">
        <v>17147</v>
      </c>
      <c r="C12692" s="39" t="s">
        <v>18110</v>
      </c>
      <c r="D12692" s="40">
        <v>1</v>
      </c>
      <c r="E12692" s="41">
        <v>1350</v>
      </c>
    </row>
    <row r="12693" spans="1:5">
      <c r="A12693" s="37" t="s">
        <v>23226</v>
      </c>
      <c r="B12693" s="38" t="s">
        <v>17147</v>
      </c>
      <c r="C12693" s="39" t="s">
        <v>18111</v>
      </c>
      <c r="D12693" s="40">
        <v>2</v>
      </c>
      <c r="E12693" s="41">
        <v>1050</v>
      </c>
    </row>
    <row r="12694" spans="1:5">
      <c r="A12694" s="37" t="s">
        <v>23227</v>
      </c>
      <c r="B12694" s="38" t="s">
        <v>17147</v>
      </c>
      <c r="C12694" s="39" t="s">
        <v>18112</v>
      </c>
      <c r="D12694" s="40">
        <v>1</v>
      </c>
      <c r="E12694" s="41">
        <v>21095.567999999999</v>
      </c>
    </row>
    <row r="12695" spans="1:5">
      <c r="A12695" s="37" t="s">
        <v>23228</v>
      </c>
      <c r="B12695" s="38" t="s">
        <v>17147</v>
      </c>
      <c r="C12695" s="39" t="s">
        <v>18113</v>
      </c>
      <c r="D12695" s="40">
        <v>3</v>
      </c>
      <c r="E12695" s="41">
        <v>800</v>
      </c>
    </row>
    <row r="12696" spans="1:5">
      <c r="A12696" s="37" t="s">
        <v>16806</v>
      </c>
      <c r="B12696" s="38" t="s">
        <v>17160</v>
      </c>
      <c r="C12696" s="39" t="s">
        <v>18114</v>
      </c>
      <c r="D12696" s="40">
        <v>1</v>
      </c>
      <c r="E12696" s="41">
        <v>35588.531999999999</v>
      </c>
    </row>
    <row r="12697" spans="1:5">
      <c r="A12697" s="37" t="s">
        <v>23229</v>
      </c>
      <c r="B12697" s="38" t="s">
        <v>17147</v>
      </c>
      <c r="C12697" s="39" t="s">
        <v>18115</v>
      </c>
      <c r="D12697" s="40">
        <v>1</v>
      </c>
      <c r="E12697" s="41">
        <v>27970.632000000001</v>
      </c>
    </row>
    <row r="12698" spans="1:5">
      <c r="A12698" s="37" t="s">
        <v>16807</v>
      </c>
      <c r="B12698" s="38" t="s">
        <v>3133</v>
      </c>
      <c r="C12698" s="39" t="s">
        <v>18116</v>
      </c>
      <c r="D12698" s="40">
        <v>1</v>
      </c>
      <c r="E12698" s="41">
        <v>1350</v>
      </c>
    </row>
    <row r="12699" spans="1:5">
      <c r="A12699" s="37" t="s">
        <v>23230</v>
      </c>
      <c r="B12699" s="38" t="s">
        <v>17147</v>
      </c>
      <c r="C12699" s="39" t="s">
        <v>18117</v>
      </c>
      <c r="D12699" s="40">
        <v>1</v>
      </c>
      <c r="E12699" s="41">
        <v>3309.5039999999999</v>
      </c>
    </row>
    <row r="12700" spans="1:5">
      <c r="A12700" s="37" t="s">
        <v>23231</v>
      </c>
      <c r="B12700" s="38" t="s">
        <v>3133</v>
      </c>
      <c r="C12700" s="39" t="s">
        <v>23232</v>
      </c>
      <c r="D12700" s="40">
        <v>1</v>
      </c>
      <c r="E12700" s="41">
        <v>10333.379999999999</v>
      </c>
    </row>
    <row r="12701" spans="1:5">
      <c r="A12701" s="37" t="s">
        <v>16808</v>
      </c>
      <c r="B12701" s="38" t="s">
        <v>3133</v>
      </c>
      <c r="C12701" s="39" t="s">
        <v>18118</v>
      </c>
      <c r="D12701" s="40">
        <v>2</v>
      </c>
      <c r="E12701" s="41">
        <v>1650</v>
      </c>
    </row>
    <row r="12702" spans="1:5">
      <c r="A12702" s="37" t="s">
        <v>23233</v>
      </c>
      <c r="B12702" s="38" t="s">
        <v>17145</v>
      </c>
      <c r="C12702" s="39" t="s">
        <v>23234</v>
      </c>
      <c r="D12702" s="40">
        <v>1</v>
      </c>
      <c r="E12702" s="41">
        <v>2400</v>
      </c>
    </row>
    <row r="12703" spans="1:5">
      <c r="A12703" s="37" t="s">
        <v>23235</v>
      </c>
      <c r="B12703" s="38" t="s">
        <v>17145</v>
      </c>
      <c r="C12703" s="39" t="s">
        <v>23236</v>
      </c>
      <c r="D12703" s="40">
        <v>1</v>
      </c>
      <c r="E12703" s="41">
        <v>2547.4079999999999</v>
      </c>
    </row>
    <row r="12704" spans="1:5">
      <c r="A12704" s="37" t="s">
        <v>23237</v>
      </c>
      <c r="B12704" s="38" t="s">
        <v>17229</v>
      </c>
      <c r="C12704" s="39" t="s">
        <v>18119</v>
      </c>
      <c r="D12704" s="40">
        <v>1</v>
      </c>
      <c r="E12704" s="41">
        <v>8486.4480000000003</v>
      </c>
    </row>
    <row r="12705" spans="1:5">
      <c r="A12705" s="37" t="s">
        <v>23238</v>
      </c>
      <c r="B12705" s="38" t="s">
        <v>3074</v>
      </c>
      <c r="C12705" s="39" t="s">
        <v>18120</v>
      </c>
      <c r="D12705" s="40">
        <v>5</v>
      </c>
      <c r="E12705" s="41">
        <v>800</v>
      </c>
    </row>
    <row r="12706" spans="1:5">
      <c r="A12706" s="37" t="s">
        <v>23239</v>
      </c>
      <c r="B12706" s="38" t="s">
        <v>3145</v>
      </c>
      <c r="C12706" s="39" t="s">
        <v>18121</v>
      </c>
      <c r="D12706" s="40">
        <v>1</v>
      </c>
      <c r="E12706" s="41">
        <v>3879.4560000000001</v>
      </c>
    </row>
    <row r="12707" spans="1:5">
      <c r="A12707" s="37" t="s">
        <v>16809</v>
      </c>
      <c r="B12707" s="38" t="s">
        <v>7</v>
      </c>
      <c r="C12707" s="39" t="s">
        <v>18122</v>
      </c>
      <c r="D12707" s="40">
        <v>1</v>
      </c>
      <c r="E12707" s="41">
        <v>6321.2640000000001</v>
      </c>
    </row>
    <row r="12708" spans="1:5">
      <c r="A12708" s="37" t="s">
        <v>16810</v>
      </c>
      <c r="B12708" s="38" t="s">
        <v>3133</v>
      </c>
      <c r="C12708" s="39" t="s">
        <v>18123</v>
      </c>
      <c r="D12708" s="40">
        <v>3</v>
      </c>
      <c r="E12708" s="41">
        <v>1650</v>
      </c>
    </row>
    <row r="12709" spans="1:5">
      <c r="A12709" s="37" t="s">
        <v>16768</v>
      </c>
      <c r="B12709" s="38" t="s">
        <v>17208</v>
      </c>
      <c r="C12709" s="39" t="s">
        <v>23240</v>
      </c>
      <c r="D12709" s="40">
        <v>2</v>
      </c>
      <c r="E12709" s="41">
        <v>2400</v>
      </c>
    </row>
    <row r="12710" spans="1:5">
      <c r="A12710" s="37" t="s">
        <v>16769</v>
      </c>
      <c r="B12710" s="38" t="s">
        <v>17208</v>
      </c>
      <c r="C12710" s="39" t="s">
        <v>23241</v>
      </c>
      <c r="D12710" s="40">
        <v>2</v>
      </c>
      <c r="E12710" s="41">
        <v>2501.6280000000002</v>
      </c>
    </row>
    <row r="12711" spans="1:5">
      <c r="A12711" s="37" t="s">
        <v>16811</v>
      </c>
      <c r="B12711" s="38" t="s">
        <v>3133</v>
      </c>
      <c r="C12711" s="39" t="s">
        <v>18124</v>
      </c>
      <c r="D12711" s="40">
        <v>1</v>
      </c>
      <c r="E12711" s="41">
        <v>300</v>
      </c>
    </row>
    <row r="12712" spans="1:5">
      <c r="A12712" s="37" t="s">
        <v>16812</v>
      </c>
      <c r="B12712" s="38" t="s">
        <v>8344</v>
      </c>
      <c r="C12712" s="39" t="s">
        <v>18125</v>
      </c>
      <c r="D12712" s="40">
        <v>10</v>
      </c>
      <c r="E12712" s="41">
        <v>450</v>
      </c>
    </row>
    <row r="12713" spans="1:5">
      <c r="A12713" s="37" t="s">
        <v>23242</v>
      </c>
      <c r="B12713" s="38" t="s">
        <v>17161</v>
      </c>
      <c r="C12713" s="39" t="s">
        <v>18126</v>
      </c>
      <c r="D12713" s="40">
        <v>1</v>
      </c>
      <c r="E12713" s="41">
        <v>1350</v>
      </c>
    </row>
    <row r="12714" spans="1:5">
      <c r="A12714" s="37" t="s">
        <v>23243</v>
      </c>
      <c r="B12714" s="38" t="s">
        <v>17161</v>
      </c>
      <c r="C12714" s="39" t="s">
        <v>18127</v>
      </c>
      <c r="D12714" s="40">
        <v>2</v>
      </c>
      <c r="E12714" s="41">
        <v>1350</v>
      </c>
    </row>
    <row r="12715" spans="1:5">
      <c r="A12715" s="37" t="s">
        <v>16813</v>
      </c>
      <c r="B12715" s="38" t="s">
        <v>8344</v>
      </c>
      <c r="C12715" s="39" t="s">
        <v>18128</v>
      </c>
      <c r="D12715" s="40">
        <v>10</v>
      </c>
      <c r="E12715" s="41">
        <v>300</v>
      </c>
    </row>
    <row r="12716" spans="1:5">
      <c r="A12716" s="37" t="s">
        <v>23244</v>
      </c>
      <c r="B12716" s="38" t="s">
        <v>17157</v>
      </c>
      <c r="C12716" s="39" t="s">
        <v>18129</v>
      </c>
      <c r="D12716" s="40">
        <v>13</v>
      </c>
      <c r="E12716" s="41">
        <v>1650</v>
      </c>
    </row>
    <row r="12717" spans="1:5">
      <c r="A12717" s="37" t="s">
        <v>16814</v>
      </c>
      <c r="B12717" s="38" t="s">
        <v>8344</v>
      </c>
      <c r="C12717" s="39" t="s">
        <v>18130</v>
      </c>
      <c r="D12717" s="40">
        <v>4</v>
      </c>
      <c r="E12717" s="41">
        <v>1350</v>
      </c>
    </row>
    <row r="12718" spans="1:5">
      <c r="A12718" s="37" t="s">
        <v>23245</v>
      </c>
      <c r="B12718" s="38" t="s">
        <v>17157</v>
      </c>
      <c r="C12718" s="39" t="s">
        <v>18130</v>
      </c>
      <c r="D12718" s="40">
        <v>10</v>
      </c>
      <c r="E12718" s="41">
        <v>1350</v>
      </c>
    </row>
    <row r="12719" spans="1:5">
      <c r="A12719" s="37" t="s">
        <v>16815</v>
      </c>
      <c r="B12719" s="38" t="s">
        <v>3133</v>
      </c>
      <c r="C12719" s="39" t="s">
        <v>18131</v>
      </c>
      <c r="D12719" s="40">
        <v>1</v>
      </c>
      <c r="E12719" s="41">
        <v>300</v>
      </c>
    </row>
    <row r="12720" spans="1:5">
      <c r="A12720" s="37" t="s">
        <v>23246</v>
      </c>
      <c r="B12720" s="38" t="s">
        <v>17173</v>
      </c>
      <c r="C12720" s="39" t="s">
        <v>18132</v>
      </c>
      <c r="D12720" s="40">
        <v>1</v>
      </c>
      <c r="E12720" s="41">
        <v>3484.0679999999998</v>
      </c>
    </row>
    <row r="12721" spans="1:5">
      <c r="A12721" s="37" t="s">
        <v>23247</v>
      </c>
      <c r="B12721" s="38" t="s">
        <v>4254</v>
      </c>
      <c r="C12721" s="39" t="s">
        <v>18133</v>
      </c>
      <c r="D12721" s="40">
        <v>5</v>
      </c>
      <c r="E12721" s="41">
        <v>8644.6799999999985</v>
      </c>
    </row>
    <row r="12722" spans="1:5">
      <c r="A12722" s="37" t="s">
        <v>16816</v>
      </c>
      <c r="B12722" s="38" t="s">
        <v>3133</v>
      </c>
      <c r="C12722" s="39" t="s">
        <v>18134</v>
      </c>
      <c r="D12722" s="40">
        <v>1</v>
      </c>
      <c r="E12722" s="41">
        <v>6316.1879999999992</v>
      </c>
    </row>
    <row r="12723" spans="1:5">
      <c r="A12723" s="37" t="s">
        <v>23248</v>
      </c>
      <c r="B12723" s="38" t="s">
        <v>17147</v>
      </c>
      <c r="C12723" s="39" t="s">
        <v>18135</v>
      </c>
      <c r="D12723" s="40">
        <v>4</v>
      </c>
      <c r="E12723" s="41">
        <v>31110.011999999995</v>
      </c>
    </row>
    <row r="12724" spans="1:5">
      <c r="A12724" s="37" t="s">
        <v>23249</v>
      </c>
      <c r="B12724" s="38" t="s">
        <v>7</v>
      </c>
      <c r="C12724" s="39" t="s">
        <v>23250</v>
      </c>
      <c r="D12724" s="40">
        <v>2</v>
      </c>
      <c r="E12724" s="41">
        <v>36340.691999999995</v>
      </c>
    </row>
    <row r="12725" spans="1:5">
      <c r="A12725" s="37" t="s">
        <v>23251</v>
      </c>
      <c r="B12725" s="38" t="s">
        <v>17151</v>
      </c>
      <c r="C12725" s="39" t="s">
        <v>18136</v>
      </c>
      <c r="D12725" s="40">
        <v>1</v>
      </c>
      <c r="E12725" s="41">
        <v>26922.096000000001</v>
      </c>
    </row>
    <row r="12726" spans="1:5">
      <c r="A12726" s="37" t="s">
        <v>23252</v>
      </c>
      <c r="B12726" s="38" t="s">
        <v>3092</v>
      </c>
      <c r="C12726" s="39" t="s">
        <v>18137</v>
      </c>
      <c r="D12726" s="40">
        <v>2</v>
      </c>
      <c r="E12726" s="41">
        <v>26624.303999999996</v>
      </c>
    </row>
    <row r="12727" spans="1:5">
      <c r="A12727" s="37" t="s">
        <v>4380</v>
      </c>
      <c r="B12727" s="38" t="s">
        <v>3074</v>
      </c>
      <c r="C12727" s="39" t="s">
        <v>18138</v>
      </c>
      <c r="D12727" s="40">
        <v>5</v>
      </c>
      <c r="E12727" s="41">
        <v>61145.183999999994</v>
      </c>
    </row>
    <row r="12728" spans="1:5">
      <c r="A12728" s="37" t="s">
        <v>23253</v>
      </c>
      <c r="B12728" s="38" t="s">
        <v>17145</v>
      </c>
      <c r="C12728" s="39" t="s">
        <v>18139</v>
      </c>
      <c r="D12728" s="40">
        <v>1</v>
      </c>
      <c r="E12728" s="41">
        <v>4392</v>
      </c>
    </row>
    <row r="12729" spans="1:5">
      <c r="A12729" s="37" t="s">
        <v>23254</v>
      </c>
      <c r="B12729" s="38" t="s">
        <v>17147</v>
      </c>
      <c r="C12729" s="39" t="s">
        <v>18140</v>
      </c>
      <c r="D12729" s="40">
        <v>4</v>
      </c>
      <c r="E12729" s="41">
        <v>25372.319999999996</v>
      </c>
    </row>
    <row r="12730" spans="1:5">
      <c r="A12730" s="37" t="s">
        <v>23255</v>
      </c>
      <c r="B12730" s="38" t="s">
        <v>17147</v>
      </c>
      <c r="C12730" s="39" t="s">
        <v>18141</v>
      </c>
      <c r="D12730" s="40">
        <v>3</v>
      </c>
      <c r="E12730" s="41">
        <v>39540.684000000001</v>
      </c>
    </row>
    <row r="12731" spans="1:5">
      <c r="A12731" s="37" t="s">
        <v>23256</v>
      </c>
      <c r="B12731" s="38" t="s">
        <v>17147</v>
      </c>
      <c r="C12731" s="39" t="s">
        <v>18141</v>
      </c>
      <c r="D12731" s="40">
        <v>2</v>
      </c>
      <c r="E12731" s="41">
        <v>28272.011999999999</v>
      </c>
    </row>
    <row r="12732" spans="1:5">
      <c r="A12732" s="37" t="s">
        <v>23257</v>
      </c>
      <c r="B12732" s="38" t="s">
        <v>17147</v>
      </c>
      <c r="C12732" s="39" t="s">
        <v>18142</v>
      </c>
      <c r="D12732" s="40">
        <v>3</v>
      </c>
      <c r="E12732" s="41">
        <v>22326.059999999998</v>
      </c>
    </row>
    <row r="12733" spans="1:5">
      <c r="A12733" s="37" t="s">
        <v>23258</v>
      </c>
      <c r="B12733" s="38" t="s">
        <v>7</v>
      </c>
      <c r="C12733" s="39" t="s">
        <v>18142</v>
      </c>
      <c r="D12733" s="40">
        <v>1</v>
      </c>
      <c r="E12733" s="41">
        <v>27086.388000000003</v>
      </c>
    </row>
    <row r="12734" spans="1:5">
      <c r="A12734" s="37" t="s">
        <v>23259</v>
      </c>
      <c r="B12734" s="38" t="s">
        <v>8344</v>
      </c>
      <c r="C12734" s="39" t="s">
        <v>18143</v>
      </c>
      <c r="D12734" s="40">
        <v>1</v>
      </c>
      <c r="E12734" s="41">
        <v>9009.84</v>
      </c>
    </row>
    <row r="12735" spans="1:5">
      <c r="A12735" s="37" t="s">
        <v>23260</v>
      </c>
      <c r="B12735" s="38" t="s">
        <v>8344</v>
      </c>
      <c r="C12735" s="39" t="s">
        <v>18144</v>
      </c>
      <c r="D12735" s="40">
        <v>1</v>
      </c>
      <c r="E12735" s="41">
        <v>4685.04</v>
      </c>
    </row>
    <row r="12736" spans="1:5">
      <c r="A12736" s="37" t="s">
        <v>23261</v>
      </c>
      <c r="B12736" s="38" t="s">
        <v>8344</v>
      </c>
      <c r="C12736" s="39" t="s">
        <v>18145</v>
      </c>
      <c r="D12736" s="40">
        <v>1</v>
      </c>
      <c r="E12736" s="41">
        <v>7626.1559999999999</v>
      </c>
    </row>
    <row r="12737" spans="1:5">
      <c r="A12737" s="37" t="s">
        <v>23262</v>
      </c>
      <c r="B12737" s="38" t="s">
        <v>8344</v>
      </c>
      <c r="C12737" s="39" t="s">
        <v>18146</v>
      </c>
      <c r="D12737" s="40">
        <v>12</v>
      </c>
      <c r="E12737" s="41">
        <v>7669.152</v>
      </c>
    </row>
    <row r="12738" spans="1:5">
      <c r="A12738" s="37" t="s">
        <v>23263</v>
      </c>
      <c r="B12738" s="38" t="s">
        <v>17194</v>
      </c>
      <c r="C12738" s="39" t="s">
        <v>18146</v>
      </c>
      <c r="D12738" s="40">
        <v>3</v>
      </c>
      <c r="E12738" s="41">
        <v>6332.04</v>
      </c>
    </row>
    <row r="12739" spans="1:5">
      <c r="A12739" s="37" t="s">
        <v>23264</v>
      </c>
      <c r="B12739" s="38" t="s">
        <v>8344</v>
      </c>
      <c r="C12739" s="39" t="s">
        <v>18147</v>
      </c>
      <c r="D12739" s="40">
        <v>2</v>
      </c>
      <c r="E12739" s="41">
        <v>9346.26</v>
      </c>
    </row>
    <row r="12740" spans="1:5">
      <c r="A12740" s="37" t="s">
        <v>23265</v>
      </c>
      <c r="B12740" s="38" t="s">
        <v>17161</v>
      </c>
      <c r="C12740" s="39" t="s">
        <v>18147</v>
      </c>
      <c r="D12740" s="40">
        <v>1</v>
      </c>
      <c r="E12740" s="41">
        <v>69018.767999999996</v>
      </c>
    </row>
    <row r="12741" spans="1:5">
      <c r="A12741" s="37" t="s">
        <v>23266</v>
      </c>
      <c r="B12741" s="38" t="s">
        <v>8344</v>
      </c>
      <c r="C12741" s="39" t="s">
        <v>18148</v>
      </c>
      <c r="D12741" s="40">
        <v>7</v>
      </c>
      <c r="E12741" s="41">
        <v>13668.036</v>
      </c>
    </row>
    <row r="12742" spans="1:5">
      <c r="A12742" s="37" t="s">
        <v>23267</v>
      </c>
      <c r="B12742" s="38" t="s">
        <v>17147</v>
      </c>
      <c r="C12742" s="39" t="s">
        <v>18149</v>
      </c>
      <c r="D12742" s="40">
        <v>7</v>
      </c>
      <c r="E12742" s="41">
        <v>25302.575999999997</v>
      </c>
    </row>
    <row r="12743" spans="1:5">
      <c r="A12743" s="37" t="s">
        <v>23268</v>
      </c>
      <c r="B12743" s="38" t="s">
        <v>7</v>
      </c>
      <c r="C12743" s="39" t="s">
        <v>18150</v>
      </c>
      <c r="D12743" s="40">
        <v>4</v>
      </c>
      <c r="E12743" s="41">
        <v>26922.096000000001</v>
      </c>
    </row>
    <row r="12744" spans="1:5">
      <c r="A12744" s="37" t="s">
        <v>23269</v>
      </c>
      <c r="B12744" s="38" t="s">
        <v>7</v>
      </c>
      <c r="C12744" s="39" t="s">
        <v>18150</v>
      </c>
      <c r="D12744" s="40">
        <v>5</v>
      </c>
      <c r="E12744" s="41">
        <v>26646.348000000002</v>
      </c>
    </row>
    <row r="12745" spans="1:5">
      <c r="A12745" s="37" t="s">
        <v>16817</v>
      </c>
      <c r="B12745" s="38" t="s">
        <v>7</v>
      </c>
      <c r="C12745" s="39" t="s">
        <v>18151</v>
      </c>
      <c r="D12745" s="40">
        <v>7</v>
      </c>
      <c r="E12745" s="41">
        <v>57756.407999999996</v>
      </c>
    </row>
    <row r="12746" spans="1:5">
      <c r="A12746" s="37" t="s">
        <v>23270</v>
      </c>
      <c r="B12746" s="38" t="s">
        <v>17147</v>
      </c>
      <c r="C12746" s="39" t="s">
        <v>18152</v>
      </c>
      <c r="D12746" s="40">
        <v>1</v>
      </c>
      <c r="E12746" s="41">
        <v>28095.683999999997</v>
      </c>
    </row>
    <row r="12747" spans="1:5">
      <c r="A12747" s="37" t="s">
        <v>23271</v>
      </c>
      <c r="B12747" s="38" t="s">
        <v>7</v>
      </c>
      <c r="C12747" s="39" t="s">
        <v>18152</v>
      </c>
      <c r="D12747" s="40">
        <v>3</v>
      </c>
      <c r="E12747" s="41">
        <v>28095.683999999997</v>
      </c>
    </row>
    <row r="12748" spans="1:5">
      <c r="A12748" s="37" t="s">
        <v>23272</v>
      </c>
      <c r="B12748" s="38" t="s">
        <v>8344</v>
      </c>
      <c r="C12748" s="39" t="s">
        <v>18153</v>
      </c>
      <c r="D12748" s="40">
        <v>3</v>
      </c>
      <c r="E12748" s="41">
        <v>11564.279999999999</v>
      </c>
    </row>
    <row r="12749" spans="1:5">
      <c r="A12749" s="37" t="s">
        <v>23273</v>
      </c>
      <c r="B12749" s="38" t="s">
        <v>8344</v>
      </c>
      <c r="C12749" s="39" t="s">
        <v>18153</v>
      </c>
      <c r="D12749" s="40">
        <v>12</v>
      </c>
      <c r="E12749" s="41">
        <v>13081.98</v>
      </c>
    </row>
    <row r="12750" spans="1:5">
      <c r="A12750" s="37" t="s">
        <v>23274</v>
      </c>
      <c r="B12750" s="38" t="s">
        <v>17147</v>
      </c>
      <c r="C12750" s="39" t="s">
        <v>18154</v>
      </c>
      <c r="D12750" s="40">
        <v>2</v>
      </c>
      <c r="E12750" s="41">
        <v>25707.732</v>
      </c>
    </row>
    <row r="12751" spans="1:5">
      <c r="A12751" s="37" t="s">
        <v>23275</v>
      </c>
      <c r="B12751" s="38" t="s">
        <v>7</v>
      </c>
      <c r="C12751" s="39" t="s">
        <v>18155</v>
      </c>
      <c r="D12751" s="40">
        <v>3</v>
      </c>
      <c r="E12751" s="41">
        <v>29631.359999999997</v>
      </c>
    </row>
    <row r="12752" spans="1:5">
      <c r="A12752" s="37" t="s">
        <v>23276</v>
      </c>
      <c r="B12752" s="38" t="s">
        <v>8344</v>
      </c>
      <c r="C12752" s="39" t="s">
        <v>18156</v>
      </c>
      <c r="D12752" s="40">
        <v>1</v>
      </c>
      <c r="E12752" s="41">
        <v>4307.5320000000002</v>
      </c>
    </row>
    <row r="12753" spans="1:5">
      <c r="A12753" s="37" t="s">
        <v>23277</v>
      </c>
      <c r="B12753" s="38" t="s">
        <v>8344</v>
      </c>
      <c r="C12753" s="39" t="s">
        <v>18157</v>
      </c>
      <c r="D12753" s="40">
        <v>1</v>
      </c>
      <c r="E12753" s="41">
        <v>9603.8279999999995</v>
      </c>
    </row>
    <row r="12754" spans="1:5">
      <c r="A12754" s="37" t="s">
        <v>16818</v>
      </c>
      <c r="B12754" s="38" t="s">
        <v>8344</v>
      </c>
      <c r="C12754" s="39" t="s">
        <v>18158</v>
      </c>
      <c r="D12754" s="40">
        <v>3</v>
      </c>
      <c r="E12754" s="41">
        <v>7557.2999999999993</v>
      </c>
    </row>
    <row r="12755" spans="1:5">
      <c r="A12755" s="37" t="s">
        <v>23278</v>
      </c>
      <c r="B12755" s="38" t="s">
        <v>8344</v>
      </c>
      <c r="C12755" s="39" t="s">
        <v>18158</v>
      </c>
      <c r="D12755" s="40">
        <v>3</v>
      </c>
      <c r="E12755" s="41">
        <v>9578.616</v>
      </c>
    </row>
    <row r="12756" spans="1:5">
      <c r="A12756" s="37" t="s">
        <v>23279</v>
      </c>
      <c r="B12756" s="38" t="s">
        <v>8344</v>
      </c>
      <c r="C12756" s="39" t="s">
        <v>18158</v>
      </c>
      <c r="D12756" s="40">
        <v>3</v>
      </c>
      <c r="E12756" s="41">
        <v>12596.807999999999</v>
      </c>
    </row>
    <row r="12757" spans="1:5">
      <c r="A12757" s="37" t="s">
        <v>23280</v>
      </c>
      <c r="B12757" s="38" t="s">
        <v>8344</v>
      </c>
      <c r="C12757" s="39" t="s">
        <v>18159</v>
      </c>
      <c r="D12757" s="40">
        <v>1</v>
      </c>
      <c r="E12757" s="41">
        <v>17467.356</v>
      </c>
    </row>
    <row r="12758" spans="1:5">
      <c r="A12758" s="37" t="s">
        <v>23281</v>
      </c>
      <c r="B12758" s="38" t="s">
        <v>17161</v>
      </c>
      <c r="C12758" s="39" t="s">
        <v>18160</v>
      </c>
      <c r="D12758" s="40">
        <v>2</v>
      </c>
      <c r="E12758" s="41">
        <v>49877.544000000002</v>
      </c>
    </row>
    <row r="12759" spans="1:5">
      <c r="A12759" s="37" t="s">
        <v>23282</v>
      </c>
      <c r="B12759" s="38" t="s">
        <v>17161</v>
      </c>
      <c r="C12759" s="39" t="s">
        <v>18161</v>
      </c>
      <c r="D12759" s="40">
        <v>1</v>
      </c>
      <c r="E12759" s="41">
        <v>58194</v>
      </c>
    </row>
    <row r="12760" spans="1:5">
      <c r="A12760" s="37" t="s">
        <v>16819</v>
      </c>
      <c r="B12760" s="38" t="s">
        <v>17199</v>
      </c>
      <c r="C12760" s="39" t="s">
        <v>18162</v>
      </c>
      <c r="D12760" s="40">
        <v>1</v>
      </c>
      <c r="E12760" s="41">
        <v>1650</v>
      </c>
    </row>
    <row r="12761" spans="1:5">
      <c r="A12761" s="37" t="s">
        <v>16820</v>
      </c>
      <c r="B12761" s="38" t="s">
        <v>17199</v>
      </c>
      <c r="C12761" s="39" t="s">
        <v>18163</v>
      </c>
      <c r="D12761" s="40">
        <v>1</v>
      </c>
      <c r="E12761" s="41">
        <v>8010.6239999999998</v>
      </c>
    </row>
    <row r="12762" spans="1:5">
      <c r="A12762" s="37" t="s">
        <v>16821</v>
      </c>
      <c r="B12762" s="38" t="s">
        <v>3133</v>
      </c>
      <c r="C12762" s="39" t="s">
        <v>18164</v>
      </c>
      <c r="D12762" s="40">
        <v>1</v>
      </c>
      <c r="E12762" s="41">
        <v>600</v>
      </c>
    </row>
    <row r="12763" spans="1:5">
      <c r="A12763" s="37" t="s">
        <v>23283</v>
      </c>
      <c r="B12763" s="38" t="s">
        <v>17230</v>
      </c>
      <c r="C12763" s="39" t="s">
        <v>18165</v>
      </c>
      <c r="D12763" s="40">
        <v>2</v>
      </c>
      <c r="E12763" s="41">
        <v>32799.455999999998</v>
      </c>
    </row>
    <row r="12764" spans="1:5">
      <c r="A12764" s="37" t="s">
        <v>23284</v>
      </c>
      <c r="B12764" s="38" t="s">
        <v>17230</v>
      </c>
      <c r="C12764" s="39" t="s">
        <v>18166</v>
      </c>
      <c r="D12764" s="40">
        <v>2</v>
      </c>
      <c r="E12764" s="41">
        <v>29215.031999999999</v>
      </c>
    </row>
    <row r="12765" spans="1:5">
      <c r="A12765" s="37" t="s">
        <v>23285</v>
      </c>
      <c r="B12765" s="38" t="s">
        <v>17147</v>
      </c>
      <c r="C12765" s="39" t="s">
        <v>18167</v>
      </c>
      <c r="D12765" s="40">
        <v>2</v>
      </c>
      <c r="E12765" s="41">
        <v>11079.6</v>
      </c>
    </row>
    <row r="12766" spans="1:5">
      <c r="A12766" s="37" t="s">
        <v>23286</v>
      </c>
      <c r="B12766" s="38" t="s">
        <v>8344</v>
      </c>
      <c r="C12766" s="39" t="s">
        <v>18168</v>
      </c>
      <c r="D12766" s="40">
        <v>1</v>
      </c>
      <c r="E12766" s="41">
        <v>8603.58</v>
      </c>
    </row>
    <row r="12767" spans="1:5">
      <c r="A12767" s="37" t="s">
        <v>23287</v>
      </c>
      <c r="B12767" s="38" t="s">
        <v>17147</v>
      </c>
      <c r="C12767" s="39" t="s">
        <v>18169</v>
      </c>
      <c r="D12767" s="40">
        <v>1</v>
      </c>
      <c r="E12767" s="41">
        <v>12129.912</v>
      </c>
    </row>
    <row r="12768" spans="1:5">
      <c r="A12768" s="37" t="s">
        <v>23288</v>
      </c>
      <c r="B12768" s="38" t="s">
        <v>17147</v>
      </c>
      <c r="C12768" s="39" t="s">
        <v>23289</v>
      </c>
      <c r="D12768" s="40">
        <v>1</v>
      </c>
      <c r="E12768" s="41">
        <v>2681.9279999999999</v>
      </c>
    </row>
    <row r="12769" spans="1:5">
      <c r="A12769" s="37" t="s">
        <v>16822</v>
      </c>
      <c r="B12769" s="38" t="s">
        <v>3077</v>
      </c>
      <c r="C12769" s="39" t="s">
        <v>18170</v>
      </c>
      <c r="D12769" s="40">
        <v>4</v>
      </c>
      <c r="E12769" s="41">
        <v>300</v>
      </c>
    </row>
    <row r="12770" spans="1:5">
      <c r="A12770" s="37" t="s">
        <v>23290</v>
      </c>
      <c r="B12770" s="38" t="s">
        <v>2521</v>
      </c>
      <c r="C12770" s="39" t="s">
        <v>23291</v>
      </c>
      <c r="D12770" s="40">
        <v>2</v>
      </c>
      <c r="E12770" s="41">
        <v>3033.96</v>
      </c>
    </row>
    <row r="12771" spans="1:5">
      <c r="A12771" s="37" t="s">
        <v>23292</v>
      </c>
      <c r="B12771" s="38" t="s">
        <v>17161</v>
      </c>
      <c r="C12771" s="39" t="s">
        <v>23293</v>
      </c>
      <c r="D12771" s="40">
        <v>1</v>
      </c>
      <c r="E12771" s="41">
        <v>255360</v>
      </c>
    </row>
    <row r="12772" spans="1:5">
      <c r="A12772" s="37" t="s">
        <v>16823</v>
      </c>
      <c r="B12772" s="38" t="s">
        <v>3133</v>
      </c>
      <c r="C12772" s="39" t="s">
        <v>18171</v>
      </c>
      <c r="D12772" s="40">
        <v>3</v>
      </c>
      <c r="E12772" s="41">
        <v>37962.239999999998</v>
      </c>
    </row>
    <row r="12773" spans="1:5">
      <c r="A12773" s="37" t="s">
        <v>16824</v>
      </c>
      <c r="B12773" s="38" t="s">
        <v>17169</v>
      </c>
      <c r="C12773" s="39" t="s">
        <v>18172</v>
      </c>
      <c r="D12773" s="40">
        <v>1</v>
      </c>
      <c r="E12773" s="41">
        <v>20350.188000000002</v>
      </c>
    </row>
    <row r="12774" spans="1:5">
      <c r="A12774" s="37" t="s">
        <v>23294</v>
      </c>
      <c r="B12774" s="38" t="s">
        <v>17263</v>
      </c>
      <c r="C12774" s="39" t="s">
        <v>23295</v>
      </c>
      <c r="D12774" s="40">
        <v>1</v>
      </c>
      <c r="E12774" s="41">
        <v>30085.127999999997</v>
      </c>
    </row>
    <row r="12775" spans="1:5">
      <c r="A12775" s="37" t="s">
        <v>23296</v>
      </c>
      <c r="B12775" s="38" t="s">
        <v>17160</v>
      </c>
      <c r="C12775" s="39" t="s">
        <v>18173</v>
      </c>
      <c r="D12775" s="40">
        <v>2</v>
      </c>
      <c r="E12775" s="41">
        <v>2993.7719999999999</v>
      </c>
    </row>
    <row r="12776" spans="1:5">
      <c r="A12776" s="37" t="s">
        <v>23297</v>
      </c>
      <c r="B12776" s="38" t="s">
        <v>17160</v>
      </c>
      <c r="C12776" s="39" t="s">
        <v>18174</v>
      </c>
      <c r="D12776" s="40">
        <v>2</v>
      </c>
      <c r="E12776" s="41">
        <v>2987.9760000000001</v>
      </c>
    </row>
    <row r="12777" spans="1:5">
      <c r="A12777" s="37" t="s">
        <v>23298</v>
      </c>
      <c r="B12777" s="38" t="s">
        <v>17147</v>
      </c>
      <c r="C12777" s="39" t="s">
        <v>18175</v>
      </c>
      <c r="D12777" s="40">
        <v>2</v>
      </c>
      <c r="E12777" s="41">
        <v>6807.5999999999995</v>
      </c>
    </row>
    <row r="12778" spans="1:5">
      <c r="A12778" s="37" t="s">
        <v>23299</v>
      </c>
      <c r="B12778" s="38" t="s">
        <v>17147</v>
      </c>
      <c r="C12778" s="39" t="s">
        <v>18176</v>
      </c>
      <c r="D12778" s="40">
        <v>2</v>
      </c>
      <c r="E12778" s="41">
        <v>31496.016</v>
      </c>
    </row>
    <row r="12779" spans="1:5">
      <c r="A12779" s="37" t="s">
        <v>23300</v>
      </c>
      <c r="B12779" s="38" t="s">
        <v>17160</v>
      </c>
      <c r="C12779" s="39" t="s">
        <v>18177</v>
      </c>
      <c r="D12779" s="40">
        <v>1</v>
      </c>
      <c r="E12779" s="41">
        <v>5517.4679999999998</v>
      </c>
    </row>
    <row r="12780" spans="1:5">
      <c r="A12780" s="37" t="s">
        <v>23301</v>
      </c>
      <c r="B12780" s="38" t="s">
        <v>3077</v>
      </c>
      <c r="C12780" s="39" t="s">
        <v>23302</v>
      </c>
      <c r="D12780" s="40">
        <v>1</v>
      </c>
      <c r="E12780" s="41">
        <v>7171.3319999999994</v>
      </c>
    </row>
    <row r="12781" spans="1:5">
      <c r="A12781" s="37" t="s">
        <v>16825</v>
      </c>
      <c r="B12781" s="38" t="s">
        <v>17169</v>
      </c>
      <c r="C12781" s="39" t="s">
        <v>18178</v>
      </c>
      <c r="D12781" s="40">
        <v>1</v>
      </c>
      <c r="E12781" s="41">
        <v>16841.723999999998</v>
      </c>
    </row>
    <row r="12782" spans="1:5">
      <c r="A12782" s="37" t="s">
        <v>23303</v>
      </c>
      <c r="B12782" s="38" t="s">
        <v>17147</v>
      </c>
      <c r="C12782" s="39" t="s">
        <v>18179</v>
      </c>
      <c r="D12782" s="40">
        <v>1</v>
      </c>
      <c r="E12782" s="41">
        <v>17994.024000000001</v>
      </c>
    </row>
    <row r="12783" spans="1:5">
      <c r="A12783" s="37" t="s">
        <v>23304</v>
      </c>
      <c r="B12783" s="38" t="s">
        <v>17147</v>
      </c>
      <c r="C12783" s="39" t="s">
        <v>18179</v>
      </c>
      <c r="D12783" s="40">
        <v>1</v>
      </c>
      <c r="E12783" s="41">
        <v>3190.6679999999997</v>
      </c>
    </row>
    <row r="12784" spans="1:5">
      <c r="A12784" s="37" t="s">
        <v>16826</v>
      </c>
      <c r="B12784" s="38" t="s">
        <v>7</v>
      </c>
      <c r="C12784" s="39" t="s">
        <v>18180</v>
      </c>
      <c r="D12784" s="40">
        <v>5</v>
      </c>
      <c r="E12784" s="41">
        <v>1350</v>
      </c>
    </row>
    <row r="12785" spans="1:5">
      <c r="A12785" s="37" t="s">
        <v>23305</v>
      </c>
      <c r="B12785" s="38" t="s">
        <v>17169</v>
      </c>
      <c r="C12785" s="39" t="s">
        <v>23306</v>
      </c>
      <c r="D12785" s="40">
        <v>1</v>
      </c>
      <c r="E12785" s="41">
        <v>18558.48</v>
      </c>
    </row>
    <row r="12786" spans="1:5">
      <c r="A12786" s="37" t="s">
        <v>23307</v>
      </c>
      <c r="B12786" s="38" t="s">
        <v>17169</v>
      </c>
      <c r="C12786" s="39" t="s">
        <v>23308</v>
      </c>
      <c r="D12786" s="40">
        <v>1</v>
      </c>
      <c r="E12786" s="41">
        <v>27262.667999999998</v>
      </c>
    </row>
    <row r="12787" spans="1:5">
      <c r="A12787" s="37" t="s">
        <v>23309</v>
      </c>
      <c r="B12787" s="38" t="s">
        <v>3092</v>
      </c>
      <c r="C12787" s="39" t="s">
        <v>18181</v>
      </c>
      <c r="D12787" s="40">
        <v>2</v>
      </c>
      <c r="E12787" s="41">
        <v>10753.08</v>
      </c>
    </row>
    <row r="12788" spans="1:5">
      <c r="A12788" s="37" t="s">
        <v>23310</v>
      </c>
      <c r="B12788" s="38" t="s">
        <v>17206</v>
      </c>
      <c r="C12788" s="39" t="s">
        <v>18182</v>
      </c>
      <c r="D12788" s="40">
        <v>1</v>
      </c>
      <c r="E12788" s="41">
        <v>8865.4439999999995</v>
      </c>
    </row>
    <row r="12789" spans="1:5">
      <c r="A12789" s="37" t="s">
        <v>23311</v>
      </c>
      <c r="B12789" s="38" t="s">
        <v>3092</v>
      </c>
      <c r="C12789" s="39" t="s">
        <v>18183</v>
      </c>
      <c r="D12789" s="40">
        <v>2</v>
      </c>
      <c r="E12789" s="41">
        <v>14197.428</v>
      </c>
    </row>
    <row r="12790" spans="1:5">
      <c r="A12790" s="37" t="s">
        <v>23312</v>
      </c>
      <c r="B12790" s="38" t="s">
        <v>17178</v>
      </c>
      <c r="C12790" s="39" t="s">
        <v>18184</v>
      </c>
      <c r="D12790" s="40">
        <v>1</v>
      </c>
      <c r="E12790" s="41">
        <v>9049.14</v>
      </c>
    </row>
    <row r="12791" spans="1:5">
      <c r="A12791" s="37" t="s">
        <v>23313</v>
      </c>
      <c r="B12791" s="38" t="s">
        <v>17147</v>
      </c>
      <c r="C12791" s="39" t="s">
        <v>18185</v>
      </c>
      <c r="D12791" s="40">
        <v>1</v>
      </c>
      <c r="E12791" s="41">
        <v>2405.1959999999999</v>
      </c>
    </row>
    <row r="12792" spans="1:5">
      <c r="A12792" s="37" t="s">
        <v>23314</v>
      </c>
      <c r="B12792" s="38" t="s">
        <v>17147</v>
      </c>
      <c r="C12792" s="39" t="s">
        <v>18186</v>
      </c>
      <c r="D12792" s="40">
        <v>1</v>
      </c>
      <c r="E12792" s="41">
        <v>800</v>
      </c>
    </row>
    <row r="12793" spans="1:5">
      <c r="A12793" s="37" t="s">
        <v>23315</v>
      </c>
      <c r="B12793" s="38" t="s">
        <v>17174</v>
      </c>
      <c r="C12793" s="39" t="s">
        <v>18187</v>
      </c>
      <c r="D12793" s="40">
        <v>11</v>
      </c>
      <c r="E12793" s="41">
        <v>4040.1959999999999</v>
      </c>
    </row>
    <row r="12794" spans="1:5">
      <c r="A12794" s="37" t="s">
        <v>23316</v>
      </c>
      <c r="B12794" s="38" t="s">
        <v>17174</v>
      </c>
      <c r="C12794" s="39" t="s">
        <v>18188</v>
      </c>
      <c r="D12794" s="40">
        <v>11</v>
      </c>
      <c r="E12794" s="41">
        <v>14529.216</v>
      </c>
    </row>
    <row r="12795" spans="1:5">
      <c r="A12795" s="37" t="s">
        <v>23317</v>
      </c>
      <c r="B12795" s="38" t="s">
        <v>17147</v>
      </c>
      <c r="C12795" s="39" t="s">
        <v>18189</v>
      </c>
      <c r="D12795" s="40">
        <v>1</v>
      </c>
      <c r="E12795" s="41">
        <v>36544.511999999995</v>
      </c>
    </row>
    <row r="12796" spans="1:5">
      <c r="A12796" s="37" t="s">
        <v>16827</v>
      </c>
      <c r="B12796" s="38" t="s">
        <v>7</v>
      </c>
      <c r="C12796" s="39" t="s">
        <v>18190</v>
      </c>
      <c r="D12796" s="40">
        <v>6</v>
      </c>
      <c r="E12796" s="41">
        <v>2000</v>
      </c>
    </row>
    <row r="12797" spans="1:5">
      <c r="A12797" s="37" t="s">
        <v>16828</v>
      </c>
      <c r="B12797" s="38" t="s">
        <v>17169</v>
      </c>
      <c r="C12797" s="39" t="s">
        <v>18191</v>
      </c>
      <c r="D12797" s="40">
        <v>1</v>
      </c>
      <c r="E12797" s="41">
        <v>3088.1280000000002</v>
      </c>
    </row>
    <row r="12798" spans="1:5">
      <c r="A12798" s="37" t="s">
        <v>23318</v>
      </c>
      <c r="B12798" s="38" t="s">
        <v>17147</v>
      </c>
      <c r="C12798" s="39" t="s">
        <v>18192</v>
      </c>
      <c r="D12798" s="40">
        <v>1</v>
      </c>
      <c r="E12798" s="41">
        <v>30060.803999999996</v>
      </c>
    </row>
    <row r="12799" spans="1:5">
      <c r="A12799" s="37" t="s">
        <v>23319</v>
      </c>
      <c r="B12799" s="38" t="s">
        <v>17153</v>
      </c>
      <c r="C12799" s="39" t="s">
        <v>18193</v>
      </c>
      <c r="D12799" s="40">
        <v>1</v>
      </c>
      <c r="E12799" s="41">
        <v>5180.2439999999997</v>
      </c>
    </row>
    <row r="12800" spans="1:5">
      <c r="A12800" s="37" t="s">
        <v>23320</v>
      </c>
      <c r="B12800" s="38" t="s">
        <v>17231</v>
      </c>
      <c r="C12800" s="39" t="s">
        <v>18194</v>
      </c>
      <c r="D12800" s="40">
        <v>1</v>
      </c>
      <c r="E12800" s="41">
        <v>24762.227999999999</v>
      </c>
    </row>
    <row r="12801" spans="1:5">
      <c r="A12801" s="37" t="s">
        <v>23321</v>
      </c>
      <c r="B12801" s="38" t="s">
        <v>7</v>
      </c>
      <c r="C12801" s="39" t="s">
        <v>18195</v>
      </c>
      <c r="D12801" s="40">
        <v>1</v>
      </c>
      <c r="E12801" s="41">
        <v>300</v>
      </c>
    </row>
    <row r="12802" spans="1:5">
      <c r="A12802" s="37" t="s">
        <v>23322</v>
      </c>
      <c r="B12802" s="38" t="s">
        <v>3145</v>
      </c>
      <c r="C12802" s="39" t="s">
        <v>18196</v>
      </c>
      <c r="D12802" s="40">
        <v>1</v>
      </c>
      <c r="E12802" s="41">
        <v>6343.5839999999998</v>
      </c>
    </row>
    <row r="12803" spans="1:5">
      <c r="A12803" s="37" t="s">
        <v>23323</v>
      </c>
      <c r="B12803" s="38" t="s">
        <v>17147</v>
      </c>
      <c r="C12803" s="39" t="s">
        <v>18197</v>
      </c>
      <c r="D12803" s="40">
        <v>1</v>
      </c>
      <c r="E12803" s="41">
        <v>23296.655999999999</v>
      </c>
    </row>
    <row r="12804" spans="1:5">
      <c r="A12804" s="37" t="s">
        <v>23324</v>
      </c>
      <c r="B12804" s="38" t="s">
        <v>17147</v>
      </c>
      <c r="C12804" s="39" t="s">
        <v>18198</v>
      </c>
      <c r="D12804" s="40">
        <v>1</v>
      </c>
      <c r="E12804" s="41">
        <v>15897.599999999999</v>
      </c>
    </row>
    <row r="12805" spans="1:5">
      <c r="A12805" s="37" t="s">
        <v>16829</v>
      </c>
      <c r="B12805" s="38" t="s">
        <v>3133</v>
      </c>
      <c r="C12805" s="39" t="s">
        <v>18199</v>
      </c>
      <c r="D12805" s="40">
        <v>1</v>
      </c>
      <c r="E12805" s="41">
        <v>25324.151999999998</v>
      </c>
    </row>
    <row r="12806" spans="1:5">
      <c r="A12806" s="37" t="s">
        <v>23325</v>
      </c>
      <c r="B12806" s="38" t="s">
        <v>17147</v>
      </c>
      <c r="C12806" s="39" t="s">
        <v>18200</v>
      </c>
      <c r="D12806" s="40">
        <v>1</v>
      </c>
      <c r="E12806" s="41">
        <v>2511.6959999999999</v>
      </c>
    </row>
    <row r="12807" spans="1:5">
      <c r="A12807" s="37" t="s">
        <v>23326</v>
      </c>
      <c r="B12807" s="38" t="s">
        <v>17147</v>
      </c>
      <c r="C12807" s="39" t="s">
        <v>18200</v>
      </c>
      <c r="D12807" s="40">
        <v>1</v>
      </c>
      <c r="E12807" s="41">
        <v>4403.0039999999999</v>
      </c>
    </row>
    <row r="12808" spans="1:5">
      <c r="A12808" s="37" t="s">
        <v>23327</v>
      </c>
      <c r="B12808" s="38" t="s">
        <v>17147</v>
      </c>
      <c r="C12808" s="39" t="s">
        <v>18200</v>
      </c>
      <c r="D12808" s="40">
        <v>1</v>
      </c>
      <c r="E12808" s="41">
        <v>2000</v>
      </c>
    </row>
    <row r="12809" spans="1:5">
      <c r="A12809" s="37" t="s">
        <v>23328</v>
      </c>
      <c r="B12809" s="38" t="s">
        <v>17147</v>
      </c>
      <c r="C12809" s="39" t="s">
        <v>18200</v>
      </c>
      <c r="D12809" s="40">
        <v>1</v>
      </c>
      <c r="E12809" s="41">
        <v>2920.3560000000002</v>
      </c>
    </row>
    <row r="12810" spans="1:5">
      <c r="A12810" s="37" t="s">
        <v>23329</v>
      </c>
      <c r="B12810" s="38" t="s">
        <v>17147</v>
      </c>
      <c r="C12810" s="39" t="s">
        <v>18201</v>
      </c>
      <c r="D12810" s="40">
        <v>6</v>
      </c>
      <c r="E12810" s="41">
        <v>39748.128000000004</v>
      </c>
    </row>
    <row r="12811" spans="1:5">
      <c r="A12811" s="37" t="s">
        <v>23330</v>
      </c>
      <c r="B12811" s="38" t="s">
        <v>17147</v>
      </c>
      <c r="C12811" s="39" t="s">
        <v>18202</v>
      </c>
      <c r="D12811" s="40">
        <v>6</v>
      </c>
      <c r="E12811" s="41">
        <v>600</v>
      </c>
    </row>
    <row r="12812" spans="1:5">
      <c r="A12812" s="37" t="s">
        <v>23331</v>
      </c>
      <c r="B12812" s="38" t="s">
        <v>17147</v>
      </c>
      <c r="C12812" s="39" t="s">
        <v>18203</v>
      </c>
      <c r="D12812" s="40">
        <v>1</v>
      </c>
      <c r="E12812" s="41">
        <v>1050</v>
      </c>
    </row>
    <row r="12813" spans="1:5">
      <c r="A12813" s="37" t="s">
        <v>23332</v>
      </c>
      <c r="B12813" s="38" t="s">
        <v>17147</v>
      </c>
      <c r="C12813" s="39" t="s">
        <v>23333</v>
      </c>
      <c r="D12813" s="40">
        <v>1</v>
      </c>
      <c r="E12813" s="41">
        <v>4694.8679999999995</v>
      </c>
    </row>
    <row r="12814" spans="1:5">
      <c r="A12814" s="37" t="s">
        <v>23334</v>
      </c>
      <c r="B12814" s="38" t="s">
        <v>17147</v>
      </c>
      <c r="C12814" s="39" t="s">
        <v>18204</v>
      </c>
      <c r="D12814" s="40">
        <v>1</v>
      </c>
      <c r="E12814" s="41">
        <v>2876.8319999999999</v>
      </c>
    </row>
    <row r="12815" spans="1:5">
      <c r="A12815" s="37" t="s">
        <v>23335</v>
      </c>
      <c r="B12815" s="38" t="s">
        <v>7</v>
      </c>
      <c r="C12815" s="39" t="s">
        <v>18205</v>
      </c>
      <c r="D12815" s="40">
        <v>1</v>
      </c>
      <c r="E12815" s="41">
        <v>21736.007999999998</v>
      </c>
    </row>
    <row r="12816" spans="1:5">
      <c r="A12816" s="37" t="s">
        <v>23336</v>
      </c>
      <c r="B12816" s="38" t="s">
        <v>17147</v>
      </c>
      <c r="C12816" s="39" t="s">
        <v>18206</v>
      </c>
      <c r="D12816" s="40">
        <v>7</v>
      </c>
      <c r="E12816" s="41">
        <v>10561.967999999999</v>
      </c>
    </row>
    <row r="12817" spans="1:5">
      <c r="A12817" s="37" t="s">
        <v>23337</v>
      </c>
      <c r="B12817" s="38" t="s">
        <v>7</v>
      </c>
      <c r="C12817" s="39" t="s">
        <v>18206</v>
      </c>
      <c r="D12817" s="40">
        <v>3</v>
      </c>
      <c r="E12817" s="41">
        <v>10627.967999999999</v>
      </c>
    </row>
    <row r="12818" spans="1:5">
      <c r="A12818" s="37" t="s">
        <v>23338</v>
      </c>
      <c r="B12818" s="38" t="s">
        <v>17147</v>
      </c>
      <c r="C12818" s="39" t="s">
        <v>18207</v>
      </c>
      <c r="D12818" s="40">
        <v>10</v>
      </c>
      <c r="E12818" s="41">
        <v>300</v>
      </c>
    </row>
    <row r="12819" spans="1:5">
      <c r="A12819" s="37" t="s">
        <v>23339</v>
      </c>
      <c r="B12819" s="38" t="s">
        <v>17147</v>
      </c>
      <c r="C12819" s="39" t="s">
        <v>18208</v>
      </c>
      <c r="D12819" s="40">
        <v>7</v>
      </c>
      <c r="E12819" s="41">
        <v>800</v>
      </c>
    </row>
    <row r="12820" spans="1:5">
      <c r="A12820" s="37" t="s">
        <v>23340</v>
      </c>
      <c r="B12820" s="38" t="s">
        <v>17147</v>
      </c>
      <c r="C12820" s="39" t="s">
        <v>18209</v>
      </c>
      <c r="D12820" s="40">
        <v>6</v>
      </c>
      <c r="E12820" s="41">
        <v>600</v>
      </c>
    </row>
    <row r="12821" spans="1:5">
      <c r="A12821" s="37" t="s">
        <v>16830</v>
      </c>
      <c r="B12821" s="38" t="s">
        <v>17198</v>
      </c>
      <c r="C12821" s="39" t="s">
        <v>18209</v>
      </c>
      <c r="D12821" s="40">
        <v>1</v>
      </c>
      <c r="E12821" s="41">
        <v>300</v>
      </c>
    </row>
    <row r="12822" spans="1:5">
      <c r="A12822" s="37" t="s">
        <v>23341</v>
      </c>
      <c r="B12822" s="38" t="s">
        <v>17147</v>
      </c>
      <c r="C12822" s="39" t="s">
        <v>18210</v>
      </c>
      <c r="D12822" s="40">
        <v>1</v>
      </c>
      <c r="E12822" s="41">
        <v>300</v>
      </c>
    </row>
    <row r="12823" spans="1:5">
      <c r="A12823" s="37" t="s">
        <v>16831</v>
      </c>
      <c r="B12823" s="38" t="s">
        <v>17198</v>
      </c>
      <c r="C12823" s="39" t="s">
        <v>18210</v>
      </c>
      <c r="D12823" s="40">
        <v>7</v>
      </c>
      <c r="E12823" s="41">
        <v>300</v>
      </c>
    </row>
    <row r="12824" spans="1:5">
      <c r="A12824" s="37" t="s">
        <v>23342</v>
      </c>
      <c r="B12824" s="38" t="s">
        <v>17147</v>
      </c>
      <c r="C12824" s="39" t="s">
        <v>18211</v>
      </c>
      <c r="D12824" s="40">
        <v>4</v>
      </c>
      <c r="E12824" s="41">
        <v>300</v>
      </c>
    </row>
    <row r="12825" spans="1:5">
      <c r="A12825" s="37" t="s">
        <v>23343</v>
      </c>
      <c r="B12825" s="38" t="s">
        <v>17147</v>
      </c>
      <c r="C12825" s="39" t="s">
        <v>18212</v>
      </c>
      <c r="D12825" s="40">
        <v>3</v>
      </c>
      <c r="E12825" s="41">
        <v>300</v>
      </c>
    </row>
    <row r="12826" spans="1:5">
      <c r="A12826" s="37" t="s">
        <v>16832</v>
      </c>
      <c r="B12826" s="38" t="s">
        <v>17198</v>
      </c>
      <c r="C12826" s="39" t="s">
        <v>18212</v>
      </c>
      <c r="D12826" s="40">
        <v>1</v>
      </c>
      <c r="E12826" s="41">
        <v>300</v>
      </c>
    </row>
    <row r="12827" spans="1:5">
      <c r="A12827" s="37" t="s">
        <v>23344</v>
      </c>
      <c r="B12827" s="38" t="s">
        <v>17147</v>
      </c>
      <c r="C12827" s="39" t="s">
        <v>18213</v>
      </c>
      <c r="D12827" s="40">
        <v>8</v>
      </c>
      <c r="E12827" s="41">
        <v>300</v>
      </c>
    </row>
    <row r="12828" spans="1:5">
      <c r="A12828" s="37" t="s">
        <v>16833</v>
      </c>
      <c r="B12828" s="38" t="s">
        <v>17198</v>
      </c>
      <c r="C12828" s="39" t="s">
        <v>18213</v>
      </c>
      <c r="D12828" s="40">
        <v>2</v>
      </c>
      <c r="E12828" s="41">
        <v>300</v>
      </c>
    </row>
    <row r="12829" spans="1:5">
      <c r="A12829" s="37" t="s">
        <v>23345</v>
      </c>
      <c r="B12829" s="38" t="s">
        <v>17147</v>
      </c>
      <c r="C12829" s="39" t="s">
        <v>18214</v>
      </c>
      <c r="D12829" s="40">
        <v>1</v>
      </c>
      <c r="E12829" s="41">
        <v>35382.011999999995</v>
      </c>
    </row>
    <row r="12830" spans="1:5">
      <c r="A12830" s="37" t="s">
        <v>23346</v>
      </c>
      <c r="B12830" s="38" t="s">
        <v>17147</v>
      </c>
      <c r="C12830" s="39" t="s">
        <v>18215</v>
      </c>
      <c r="D12830" s="40">
        <v>3</v>
      </c>
      <c r="E12830" s="41">
        <v>300</v>
      </c>
    </row>
    <row r="12831" spans="1:5">
      <c r="A12831" s="37" t="s">
        <v>16834</v>
      </c>
      <c r="B12831" s="38" t="s">
        <v>7</v>
      </c>
      <c r="C12831" s="39" t="s">
        <v>18215</v>
      </c>
      <c r="D12831" s="40">
        <v>1</v>
      </c>
      <c r="E12831" s="41">
        <v>300</v>
      </c>
    </row>
    <row r="12832" spans="1:5">
      <c r="A12832" s="37" t="s">
        <v>23347</v>
      </c>
      <c r="B12832" s="38" t="s">
        <v>17147</v>
      </c>
      <c r="C12832" s="39" t="s">
        <v>18216</v>
      </c>
      <c r="D12832" s="40">
        <v>1</v>
      </c>
      <c r="E12832" s="41">
        <v>300</v>
      </c>
    </row>
    <row r="12833" spans="1:5">
      <c r="A12833" s="37" t="s">
        <v>16835</v>
      </c>
      <c r="B12833" s="38" t="s">
        <v>3133</v>
      </c>
      <c r="C12833" s="39" t="s">
        <v>18217</v>
      </c>
      <c r="D12833" s="40">
        <v>1</v>
      </c>
      <c r="E12833" s="41">
        <v>6467.7120000000004</v>
      </c>
    </row>
    <row r="12834" spans="1:5">
      <c r="A12834" s="37" t="s">
        <v>16836</v>
      </c>
      <c r="B12834" s="38" t="s">
        <v>17160</v>
      </c>
      <c r="C12834" s="39" t="s">
        <v>18218</v>
      </c>
      <c r="D12834" s="40">
        <v>1</v>
      </c>
      <c r="E12834" s="41">
        <v>1050</v>
      </c>
    </row>
    <row r="12835" spans="1:5">
      <c r="A12835" s="37" t="s">
        <v>23348</v>
      </c>
      <c r="B12835" s="38" t="s">
        <v>17147</v>
      </c>
      <c r="C12835" s="39" t="s">
        <v>18219</v>
      </c>
      <c r="D12835" s="40">
        <v>1</v>
      </c>
      <c r="E12835" s="41">
        <v>1350</v>
      </c>
    </row>
    <row r="12836" spans="1:5">
      <c r="A12836" s="37" t="s">
        <v>23349</v>
      </c>
      <c r="B12836" s="38" t="s">
        <v>17162</v>
      </c>
      <c r="C12836" s="39" t="s">
        <v>18220</v>
      </c>
      <c r="D12836" s="40">
        <v>1</v>
      </c>
      <c r="E12836" s="41">
        <v>1350</v>
      </c>
    </row>
    <row r="12837" spans="1:5">
      <c r="A12837" s="37" t="s">
        <v>23350</v>
      </c>
      <c r="B12837" s="38" t="s">
        <v>7</v>
      </c>
      <c r="C12837" s="39" t="s">
        <v>23351</v>
      </c>
      <c r="D12837" s="40">
        <v>2</v>
      </c>
      <c r="E12837" s="41">
        <v>1650</v>
      </c>
    </row>
    <row r="12838" spans="1:5">
      <c r="A12838" s="37" t="s">
        <v>23352</v>
      </c>
      <c r="B12838" s="38" t="s">
        <v>17207</v>
      </c>
      <c r="C12838" s="39" t="s">
        <v>18221</v>
      </c>
      <c r="D12838" s="40">
        <v>1</v>
      </c>
      <c r="E12838" s="41">
        <v>300</v>
      </c>
    </row>
    <row r="12839" spans="1:5">
      <c r="A12839" s="37" t="s">
        <v>16837</v>
      </c>
      <c r="B12839" s="38" t="s">
        <v>3133</v>
      </c>
      <c r="C12839" s="39" t="s">
        <v>18221</v>
      </c>
      <c r="D12839" s="40">
        <v>2</v>
      </c>
      <c r="E12839" s="41">
        <v>1350</v>
      </c>
    </row>
    <row r="12840" spans="1:5">
      <c r="A12840" s="37" t="s">
        <v>16838</v>
      </c>
      <c r="B12840" s="38" t="s">
        <v>3133</v>
      </c>
      <c r="C12840" s="39" t="s">
        <v>18221</v>
      </c>
      <c r="D12840" s="40">
        <v>1</v>
      </c>
      <c r="E12840" s="41">
        <v>2419.02</v>
      </c>
    </row>
    <row r="12841" spans="1:5">
      <c r="A12841" s="37" t="s">
        <v>16839</v>
      </c>
      <c r="B12841" s="38" t="s">
        <v>3133</v>
      </c>
      <c r="C12841" s="39" t="s">
        <v>18221</v>
      </c>
      <c r="D12841" s="40">
        <v>1</v>
      </c>
      <c r="E12841" s="41">
        <v>4518.7919999999995</v>
      </c>
    </row>
    <row r="12842" spans="1:5">
      <c r="A12842" s="37" t="s">
        <v>16840</v>
      </c>
      <c r="B12842" s="38" t="s">
        <v>3133</v>
      </c>
      <c r="C12842" s="39" t="s">
        <v>18221</v>
      </c>
      <c r="D12842" s="40">
        <v>1</v>
      </c>
      <c r="E12842" s="41">
        <v>4518.7919999999995</v>
      </c>
    </row>
    <row r="12843" spans="1:5">
      <c r="A12843" s="37" t="s">
        <v>16841</v>
      </c>
      <c r="B12843" s="38" t="s">
        <v>3133</v>
      </c>
      <c r="C12843" s="39" t="s">
        <v>18221</v>
      </c>
      <c r="D12843" s="40">
        <v>1</v>
      </c>
      <c r="E12843" s="41">
        <v>800</v>
      </c>
    </row>
    <row r="12844" spans="1:5">
      <c r="A12844" s="37" t="s">
        <v>23353</v>
      </c>
      <c r="B12844" s="38" t="s">
        <v>17160</v>
      </c>
      <c r="C12844" s="39" t="s">
        <v>18221</v>
      </c>
      <c r="D12844" s="40">
        <v>2</v>
      </c>
      <c r="E12844" s="41">
        <v>1650</v>
      </c>
    </row>
    <row r="12845" spans="1:5">
      <c r="A12845" s="37" t="s">
        <v>23354</v>
      </c>
      <c r="B12845" s="38" t="s">
        <v>17147</v>
      </c>
      <c r="C12845" s="39" t="s">
        <v>18221</v>
      </c>
      <c r="D12845" s="40">
        <v>1</v>
      </c>
      <c r="E12845" s="41">
        <v>3634.8360000000002</v>
      </c>
    </row>
    <row r="12846" spans="1:5">
      <c r="A12846" s="37" t="s">
        <v>23355</v>
      </c>
      <c r="B12846" s="38" t="s">
        <v>17147</v>
      </c>
      <c r="C12846" s="39" t="s">
        <v>18221</v>
      </c>
      <c r="D12846" s="40">
        <v>1</v>
      </c>
      <c r="E12846" s="41">
        <v>7014.5519999999997</v>
      </c>
    </row>
    <row r="12847" spans="1:5">
      <c r="A12847" s="37" t="s">
        <v>16842</v>
      </c>
      <c r="B12847" s="38" t="s">
        <v>3133</v>
      </c>
      <c r="C12847" s="39" t="s">
        <v>18221</v>
      </c>
      <c r="D12847" s="40">
        <v>1</v>
      </c>
      <c r="E12847" s="41">
        <v>600</v>
      </c>
    </row>
    <row r="12848" spans="1:5">
      <c r="A12848" s="37" t="s">
        <v>23356</v>
      </c>
      <c r="B12848" s="38" t="s">
        <v>7</v>
      </c>
      <c r="C12848" s="39" t="s">
        <v>18221</v>
      </c>
      <c r="D12848" s="40">
        <v>1</v>
      </c>
      <c r="E12848" s="41">
        <v>4953.2039999999997</v>
      </c>
    </row>
    <row r="12849" spans="1:5">
      <c r="A12849" s="37" t="s">
        <v>16843</v>
      </c>
      <c r="B12849" s="38" t="s">
        <v>17160</v>
      </c>
      <c r="C12849" s="39" t="s">
        <v>18221</v>
      </c>
      <c r="D12849" s="40">
        <v>2</v>
      </c>
      <c r="E12849" s="41">
        <v>2400</v>
      </c>
    </row>
    <row r="12850" spans="1:5">
      <c r="A12850" s="37" t="s">
        <v>16844</v>
      </c>
      <c r="B12850" s="38" t="s">
        <v>17160</v>
      </c>
      <c r="C12850" s="39" t="s">
        <v>18221</v>
      </c>
      <c r="D12850" s="40">
        <v>2</v>
      </c>
      <c r="E12850" s="41">
        <v>6352.2359999999999</v>
      </c>
    </row>
    <row r="12851" spans="1:5">
      <c r="A12851" s="37" t="s">
        <v>23357</v>
      </c>
      <c r="B12851" s="38" t="s">
        <v>7</v>
      </c>
      <c r="C12851" s="39" t="s">
        <v>18221</v>
      </c>
      <c r="D12851" s="40">
        <v>1</v>
      </c>
      <c r="E12851" s="41">
        <v>2000</v>
      </c>
    </row>
    <row r="12852" spans="1:5">
      <c r="A12852" s="37" t="s">
        <v>23358</v>
      </c>
      <c r="B12852" s="38" t="s">
        <v>17160</v>
      </c>
      <c r="C12852" s="39" t="s">
        <v>18221</v>
      </c>
      <c r="D12852" s="40">
        <v>1</v>
      </c>
      <c r="E12852" s="41">
        <v>3697.9199999999996</v>
      </c>
    </row>
    <row r="12853" spans="1:5">
      <c r="A12853" s="37" t="s">
        <v>16845</v>
      </c>
      <c r="B12853" s="38" t="s">
        <v>3133</v>
      </c>
      <c r="C12853" s="39" t="s">
        <v>18221</v>
      </c>
      <c r="D12853" s="40">
        <v>4</v>
      </c>
      <c r="E12853" s="41">
        <v>300</v>
      </c>
    </row>
    <row r="12854" spans="1:5">
      <c r="A12854" s="37" t="s">
        <v>16846</v>
      </c>
      <c r="B12854" s="38" t="s">
        <v>3133</v>
      </c>
      <c r="C12854" s="39" t="s">
        <v>18221</v>
      </c>
      <c r="D12854" s="40">
        <v>3</v>
      </c>
      <c r="E12854" s="41">
        <v>300</v>
      </c>
    </row>
    <row r="12855" spans="1:5">
      <c r="A12855" s="37" t="s">
        <v>16847</v>
      </c>
      <c r="B12855" s="38" t="s">
        <v>3133</v>
      </c>
      <c r="C12855" s="39" t="s">
        <v>18221</v>
      </c>
      <c r="D12855" s="40">
        <v>1</v>
      </c>
      <c r="E12855" s="41">
        <v>450</v>
      </c>
    </row>
    <row r="12856" spans="1:5">
      <c r="A12856" s="37" t="s">
        <v>16848</v>
      </c>
      <c r="B12856" s="38" t="s">
        <v>3133</v>
      </c>
      <c r="C12856" s="39" t="s">
        <v>18221</v>
      </c>
      <c r="D12856" s="40">
        <v>3</v>
      </c>
      <c r="E12856" s="41">
        <v>1050</v>
      </c>
    </row>
    <row r="12857" spans="1:5">
      <c r="A12857" s="37" t="s">
        <v>23359</v>
      </c>
      <c r="B12857" s="38" t="s">
        <v>17147</v>
      </c>
      <c r="C12857" s="39" t="s">
        <v>18222</v>
      </c>
      <c r="D12857" s="40">
        <v>1</v>
      </c>
      <c r="E12857" s="41">
        <v>300</v>
      </c>
    </row>
    <row r="12858" spans="1:5">
      <c r="A12858" s="37" t="s">
        <v>23360</v>
      </c>
      <c r="B12858" s="38" t="s">
        <v>7</v>
      </c>
      <c r="C12858" s="39" t="s">
        <v>23361</v>
      </c>
      <c r="D12858" s="40">
        <v>3</v>
      </c>
      <c r="E12858" s="41">
        <v>1050</v>
      </c>
    </row>
    <row r="12859" spans="1:5">
      <c r="A12859" s="37" t="s">
        <v>23362</v>
      </c>
      <c r="B12859" s="38" t="s">
        <v>3092</v>
      </c>
      <c r="C12859" s="39" t="s">
        <v>18223</v>
      </c>
      <c r="D12859" s="40">
        <v>2</v>
      </c>
      <c r="E12859" s="41">
        <v>600</v>
      </c>
    </row>
    <row r="12860" spans="1:5">
      <c r="A12860" s="37" t="s">
        <v>16849</v>
      </c>
      <c r="B12860" s="38" t="s">
        <v>17232</v>
      </c>
      <c r="C12860" s="39" t="s">
        <v>18224</v>
      </c>
      <c r="D12860" s="40">
        <v>1</v>
      </c>
      <c r="E12860" s="41">
        <v>7115.04</v>
      </c>
    </row>
    <row r="12861" spans="1:5">
      <c r="A12861" s="37" t="s">
        <v>23363</v>
      </c>
      <c r="B12861" s="38" t="s">
        <v>17185</v>
      </c>
      <c r="C12861" s="39" t="s">
        <v>18225</v>
      </c>
      <c r="D12861" s="40">
        <v>1</v>
      </c>
      <c r="E12861" s="41">
        <v>800</v>
      </c>
    </row>
    <row r="12862" spans="1:5">
      <c r="A12862" s="37" t="s">
        <v>23364</v>
      </c>
      <c r="B12862" s="38" t="s">
        <v>7</v>
      </c>
      <c r="C12862" s="39" t="s">
        <v>18226</v>
      </c>
      <c r="D12862" s="40">
        <v>5</v>
      </c>
      <c r="E12862" s="41">
        <v>800</v>
      </c>
    </row>
    <row r="12863" spans="1:5">
      <c r="A12863" s="37" t="s">
        <v>23365</v>
      </c>
      <c r="B12863" s="38" t="s">
        <v>17233</v>
      </c>
      <c r="C12863" s="39" t="s">
        <v>1943</v>
      </c>
      <c r="D12863" s="40">
        <v>2</v>
      </c>
      <c r="E12863" s="41">
        <v>2422.3919999999998</v>
      </c>
    </row>
    <row r="12864" spans="1:5">
      <c r="A12864" s="37" t="s">
        <v>16850</v>
      </c>
      <c r="B12864" s="38" t="s">
        <v>3133</v>
      </c>
      <c r="C12864" s="39" t="s">
        <v>1943</v>
      </c>
      <c r="D12864" s="40">
        <v>4</v>
      </c>
      <c r="E12864" s="41">
        <v>800</v>
      </c>
    </row>
    <row r="12865" spans="1:5">
      <c r="A12865" s="37" t="s">
        <v>23366</v>
      </c>
      <c r="B12865" s="38" t="s">
        <v>17147</v>
      </c>
      <c r="C12865" s="39" t="s">
        <v>1943</v>
      </c>
      <c r="D12865" s="40">
        <v>1</v>
      </c>
      <c r="E12865" s="41">
        <v>2400</v>
      </c>
    </row>
    <row r="12866" spans="1:5">
      <c r="A12866" s="37" t="s">
        <v>16851</v>
      </c>
      <c r="B12866" s="38" t="s">
        <v>3133</v>
      </c>
      <c r="C12866" s="39" t="s">
        <v>18227</v>
      </c>
      <c r="D12866" s="40">
        <v>15</v>
      </c>
      <c r="E12866" s="41">
        <v>1050</v>
      </c>
    </row>
    <row r="12867" spans="1:5">
      <c r="A12867" s="37" t="s">
        <v>23367</v>
      </c>
      <c r="B12867" s="38" t="s">
        <v>17233</v>
      </c>
      <c r="C12867" s="39" t="s">
        <v>1747</v>
      </c>
      <c r="D12867" s="40">
        <v>5</v>
      </c>
      <c r="E12867" s="41">
        <v>1650</v>
      </c>
    </row>
    <row r="12868" spans="1:5">
      <c r="A12868" s="37" t="s">
        <v>23368</v>
      </c>
      <c r="B12868" s="38" t="s">
        <v>17207</v>
      </c>
      <c r="C12868" s="39" t="s">
        <v>1747</v>
      </c>
      <c r="D12868" s="40">
        <v>1</v>
      </c>
      <c r="E12868" s="41">
        <v>800</v>
      </c>
    </row>
    <row r="12869" spans="1:5">
      <c r="A12869" s="37" t="s">
        <v>23369</v>
      </c>
      <c r="B12869" s="38" t="s">
        <v>17147</v>
      </c>
      <c r="C12869" s="39" t="s">
        <v>1747</v>
      </c>
      <c r="D12869" s="40">
        <v>3</v>
      </c>
      <c r="E12869" s="41">
        <v>2400</v>
      </c>
    </row>
    <row r="12870" spans="1:5">
      <c r="A12870" s="37" t="s">
        <v>23370</v>
      </c>
      <c r="B12870" s="38" t="s">
        <v>7</v>
      </c>
      <c r="C12870" s="39" t="s">
        <v>1747</v>
      </c>
      <c r="D12870" s="40">
        <v>3</v>
      </c>
      <c r="E12870" s="41">
        <v>1350</v>
      </c>
    </row>
    <row r="12871" spans="1:5">
      <c r="A12871" s="37" t="s">
        <v>16852</v>
      </c>
      <c r="B12871" s="38" t="s">
        <v>3133</v>
      </c>
      <c r="C12871" s="39" t="s">
        <v>18228</v>
      </c>
      <c r="D12871" s="40">
        <v>1</v>
      </c>
      <c r="E12871" s="41">
        <v>1650</v>
      </c>
    </row>
    <row r="12872" spans="1:5">
      <c r="A12872" s="37" t="s">
        <v>23371</v>
      </c>
      <c r="B12872" s="38" t="s">
        <v>17147</v>
      </c>
      <c r="C12872" s="39" t="s">
        <v>18229</v>
      </c>
      <c r="D12872" s="40">
        <v>1</v>
      </c>
      <c r="E12872" s="41">
        <v>1350</v>
      </c>
    </row>
    <row r="12873" spans="1:5">
      <c r="A12873" s="37" t="s">
        <v>23372</v>
      </c>
      <c r="B12873" s="38" t="s">
        <v>17147</v>
      </c>
      <c r="C12873" s="39" t="s">
        <v>18229</v>
      </c>
      <c r="D12873" s="40">
        <v>29</v>
      </c>
      <c r="E12873" s="41">
        <v>1350</v>
      </c>
    </row>
    <row r="12874" spans="1:5">
      <c r="A12874" s="37" t="s">
        <v>23373</v>
      </c>
      <c r="B12874" s="38" t="s">
        <v>17151</v>
      </c>
      <c r="C12874" s="39" t="s">
        <v>18229</v>
      </c>
      <c r="D12874" s="40">
        <v>3</v>
      </c>
      <c r="E12874" s="41">
        <v>2472.6840000000002</v>
      </c>
    </row>
    <row r="12875" spans="1:5">
      <c r="A12875" s="37" t="s">
        <v>23374</v>
      </c>
      <c r="B12875" s="38" t="s">
        <v>7</v>
      </c>
      <c r="C12875" s="39" t="s">
        <v>18229</v>
      </c>
      <c r="D12875" s="40">
        <v>3</v>
      </c>
      <c r="E12875" s="41">
        <v>1350</v>
      </c>
    </row>
    <row r="12876" spans="1:5">
      <c r="A12876" s="37" t="s">
        <v>23375</v>
      </c>
      <c r="B12876" s="38" t="s">
        <v>7</v>
      </c>
      <c r="C12876" s="39" t="s">
        <v>18229</v>
      </c>
      <c r="D12876" s="40">
        <v>12</v>
      </c>
      <c r="E12876" s="41">
        <v>1350</v>
      </c>
    </row>
    <row r="12877" spans="1:5">
      <c r="A12877" s="37" t="s">
        <v>23376</v>
      </c>
      <c r="B12877" s="38" t="s">
        <v>17147</v>
      </c>
      <c r="C12877" s="39" t="s">
        <v>18230</v>
      </c>
      <c r="D12877" s="40">
        <v>1</v>
      </c>
      <c r="E12877" s="41">
        <v>16914.815999999999</v>
      </c>
    </row>
    <row r="12878" spans="1:5">
      <c r="A12878" s="37" t="s">
        <v>23377</v>
      </c>
      <c r="B12878" s="38" t="s">
        <v>17147</v>
      </c>
      <c r="C12878" s="39" t="s">
        <v>18231</v>
      </c>
      <c r="D12878" s="40">
        <v>2</v>
      </c>
      <c r="E12878" s="41">
        <v>1350</v>
      </c>
    </row>
    <row r="12879" spans="1:5">
      <c r="A12879" s="37" t="s">
        <v>23378</v>
      </c>
      <c r="B12879" s="38" t="s">
        <v>17147</v>
      </c>
      <c r="C12879" s="39" t="s">
        <v>18231</v>
      </c>
      <c r="D12879" s="40">
        <v>1</v>
      </c>
      <c r="E12879" s="41">
        <v>3418.1159999999995</v>
      </c>
    </row>
    <row r="12880" spans="1:5">
      <c r="A12880" s="37" t="s">
        <v>23379</v>
      </c>
      <c r="B12880" s="38" t="s">
        <v>17185</v>
      </c>
      <c r="C12880" s="39" t="s">
        <v>18232</v>
      </c>
      <c r="D12880" s="40">
        <v>1</v>
      </c>
      <c r="E12880" s="41">
        <v>600</v>
      </c>
    </row>
    <row r="12881" spans="1:5">
      <c r="A12881" s="37" t="s">
        <v>23380</v>
      </c>
      <c r="B12881" s="38" t="s">
        <v>4254</v>
      </c>
      <c r="C12881" s="39" t="s">
        <v>18233</v>
      </c>
      <c r="D12881" s="40">
        <v>1</v>
      </c>
      <c r="E12881" s="41">
        <v>1350</v>
      </c>
    </row>
    <row r="12882" spans="1:5">
      <c r="A12882" s="37" t="s">
        <v>23381</v>
      </c>
      <c r="B12882" s="38" t="s">
        <v>17147</v>
      </c>
      <c r="C12882" s="39" t="s">
        <v>18234</v>
      </c>
      <c r="D12882" s="40">
        <v>2</v>
      </c>
      <c r="E12882" s="41">
        <v>1650</v>
      </c>
    </row>
    <row r="12883" spans="1:5">
      <c r="A12883" s="37" t="s">
        <v>23382</v>
      </c>
      <c r="B12883" s="38" t="s">
        <v>7</v>
      </c>
      <c r="C12883" s="39" t="s">
        <v>18235</v>
      </c>
      <c r="D12883" s="40">
        <v>5</v>
      </c>
      <c r="E12883" s="41">
        <v>800</v>
      </c>
    </row>
    <row r="12884" spans="1:5">
      <c r="A12884" s="37" t="s">
        <v>16853</v>
      </c>
      <c r="B12884" s="38" t="s">
        <v>17160</v>
      </c>
      <c r="C12884" s="39" t="s">
        <v>18236</v>
      </c>
      <c r="D12884" s="40">
        <v>2</v>
      </c>
      <c r="E12884" s="41">
        <v>3925.1639999999998</v>
      </c>
    </row>
    <row r="12885" spans="1:5">
      <c r="A12885" s="37" t="s">
        <v>16854</v>
      </c>
      <c r="B12885" s="38" t="s">
        <v>3133</v>
      </c>
      <c r="C12885" s="39" t="s">
        <v>18237</v>
      </c>
      <c r="D12885" s="40">
        <v>2</v>
      </c>
      <c r="E12885" s="41">
        <v>8520.9959999999992</v>
      </c>
    </row>
    <row r="12886" spans="1:5">
      <c r="A12886" s="37" t="s">
        <v>16855</v>
      </c>
      <c r="B12886" s="38" t="s">
        <v>17207</v>
      </c>
      <c r="C12886" s="39" t="s">
        <v>18237</v>
      </c>
      <c r="D12886" s="40">
        <v>1</v>
      </c>
      <c r="E12886" s="41">
        <v>8647.14</v>
      </c>
    </row>
    <row r="12887" spans="1:5">
      <c r="A12887" s="37" t="s">
        <v>23383</v>
      </c>
      <c r="B12887" s="38" t="s">
        <v>3092</v>
      </c>
      <c r="C12887" s="39" t="s">
        <v>18237</v>
      </c>
      <c r="D12887" s="40">
        <v>10</v>
      </c>
      <c r="E12887" s="41">
        <v>4073.58</v>
      </c>
    </row>
    <row r="12888" spans="1:5">
      <c r="A12888" s="37" t="s">
        <v>23384</v>
      </c>
      <c r="B12888" s="38" t="s">
        <v>17263</v>
      </c>
      <c r="C12888" s="39" t="s">
        <v>18237</v>
      </c>
      <c r="D12888" s="40">
        <v>1</v>
      </c>
      <c r="E12888" s="41">
        <v>4145.2439999999997</v>
      </c>
    </row>
    <row r="12889" spans="1:5">
      <c r="A12889" s="37" t="s">
        <v>23385</v>
      </c>
      <c r="B12889" s="38" t="s">
        <v>17147</v>
      </c>
      <c r="C12889" s="39" t="s">
        <v>23386</v>
      </c>
      <c r="D12889" s="40">
        <v>1</v>
      </c>
      <c r="E12889" s="41">
        <v>3349.9199999999996</v>
      </c>
    </row>
    <row r="12890" spans="1:5">
      <c r="A12890" s="37" t="s">
        <v>23387</v>
      </c>
      <c r="B12890" s="38" t="s">
        <v>17151</v>
      </c>
      <c r="C12890" s="39" t="s">
        <v>18238</v>
      </c>
      <c r="D12890" s="40">
        <v>1</v>
      </c>
      <c r="E12890" s="41">
        <v>3532.7040000000002</v>
      </c>
    </row>
    <row r="12891" spans="1:5">
      <c r="A12891" s="37" t="s">
        <v>23388</v>
      </c>
      <c r="B12891" s="38" t="s">
        <v>17147</v>
      </c>
      <c r="C12891" s="39" t="s">
        <v>23389</v>
      </c>
      <c r="D12891" s="40">
        <v>1</v>
      </c>
      <c r="E12891" s="41">
        <v>7712.4</v>
      </c>
    </row>
    <row r="12892" spans="1:5">
      <c r="A12892" s="37" t="s">
        <v>23390</v>
      </c>
      <c r="B12892" s="38" t="s">
        <v>23391</v>
      </c>
      <c r="C12892" s="39" t="s">
        <v>23392</v>
      </c>
      <c r="D12892" s="40">
        <v>6</v>
      </c>
      <c r="E12892" s="41">
        <v>600</v>
      </c>
    </row>
    <row r="12893" spans="1:5">
      <c r="A12893" s="37" t="s">
        <v>16856</v>
      </c>
      <c r="B12893" s="38" t="s">
        <v>3077</v>
      </c>
      <c r="C12893" s="39" t="s">
        <v>18239</v>
      </c>
      <c r="D12893" s="40">
        <v>6</v>
      </c>
      <c r="E12893" s="41">
        <v>450</v>
      </c>
    </row>
    <row r="12894" spans="1:5">
      <c r="A12894" s="37" t="s">
        <v>23393</v>
      </c>
      <c r="B12894" s="38" t="s">
        <v>17147</v>
      </c>
      <c r="C12894" s="39" t="s">
        <v>18240</v>
      </c>
      <c r="D12894" s="40">
        <v>1</v>
      </c>
      <c r="E12894" s="41">
        <v>3613.3560000000002</v>
      </c>
    </row>
    <row r="12895" spans="1:5">
      <c r="A12895" s="37" t="s">
        <v>16857</v>
      </c>
      <c r="B12895" s="38" t="s">
        <v>3133</v>
      </c>
      <c r="C12895" s="39" t="s">
        <v>18241</v>
      </c>
      <c r="D12895" s="40">
        <v>2</v>
      </c>
      <c r="E12895" s="41">
        <v>1050</v>
      </c>
    </row>
    <row r="12896" spans="1:5">
      <c r="A12896" s="37" t="s">
        <v>23394</v>
      </c>
      <c r="B12896" s="38" t="s">
        <v>17147</v>
      </c>
      <c r="C12896" s="39" t="s">
        <v>18242</v>
      </c>
      <c r="D12896" s="40">
        <v>1</v>
      </c>
      <c r="E12896" s="41">
        <v>800</v>
      </c>
    </row>
    <row r="12897" spans="1:5">
      <c r="A12897" s="37" t="s">
        <v>16858</v>
      </c>
      <c r="B12897" s="38" t="s">
        <v>3133</v>
      </c>
      <c r="C12897" s="39" t="s">
        <v>18243</v>
      </c>
      <c r="D12897" s="40">
        <v>1</v>
      </c>
      <c r="E12897" s="41">
        <v>3417.9839999999999</v>
      </c>
    </row>
    <row r="12898" spans="1:5">
      <c r="A12898" s="37" t="s">
        <v>23395</v>
      </c>
      <c r="B12898" s="38" t="s">
        <v>3082</v>
      </c>
      <c r="C12898" s="39" t="s">
        <v>18244</v>
      </c>
      <c r="D12898" s="40">
        <v>1</v>
      </c>
      <c r="E12898" s="41">
        <v>600</v>
      </c>
    </row>
    <row r="12899" spans="1:5">
      <c r="A12899" s="37" t="s">
        <v>16859</v>
      </c>
      <c r="B12899" s="38" t="s">
        <v>3133</v>
      </c>
      <c r="C12899" s="39" t="s">
        <v>18245</v>
      </c>
      <c r="D12899" s="40">
        <v>15</v>
      </c>
      <c r="E12899" s="41">
        <v>1050</v>
      </c>
    </row>
    <row r="12900" spans="1:5">
      <c r="A12900" s="37" t="s">
        <v>16860</v>
      </c>
      <c r="B12900" s="38" t="s">
        <v>3133</v>
      </c>
      <c r="C12900" s="39" t="s">
        <v>18245</v>
      </c>
      <c r="D12900" s="40">
        <v>3</v>
      </c>
      <c r="E12900" s="41">
        <v>6371.3879999999999</v>
      </c>
    </row>
    <row r="12901" spans="1:5">
      <c r="A12901" s="37" t="s">
        <v>16861</v>
      </c>
      <c r="B12901" s="38" t="s">
        <v>17234</v>
      </c>
      <c r="C12901" s="39" t="s">
        <v>18246</v>
      </c>
      <c r="D12901" s="40">
        <v>5</v>
      </c>
      <c r="E12901" s="41">
        <v>800</v>
      </c>
    </row>
    <row r="12902" spans="1:5">
      <c r="A12902" s="37" t="s">
        <v>23396</v>
      </c>
      <c r="B12902" s="38" t="s">
        <v>17169</v>
      </c>
      <c r="C12902" s="39" t="s">
        <v>23397</v>
      </c>
      <c r="D12902" s="40">
        <v>4</v>
      </c>
      <c r="E12902" s="41">
        <v>600</v>
      </c>
    </row>
    <row r="12903" spans="1:5">
      <c r="A12903" s="37" t="s">
        <v>16862</v>
      </c>
      <c r="B12903" s="38" t="s">
        <v>3133</v>
      </c>
      <c r="C12903" s="39" t="s">
        <v>18247</v>
      </c>
      <c r="D12903" s="40">
        <v>4</v>
      </c>
      <c r="E12903" s="41">
        <v>1650</v>
      </c>
    </row>
    <row r="12904" spans="1:5">
      <c r="A12904" s="37" t="s">
        <v>23398</v>
      </c>
      <c r="B12904" s="38" t="s">
        <v>17147</v>
      </c>
      <c r="C12904" s="39" t="s">
        <v>23399</v>
      </c>
      <c r="D12904" s="40">
        <v>1</v>
      </c>
      <c r="E12904" s="41">
        <v>11935.787999999999</v>
      </c>
    </row>
    <row r="12905" spans="1:5">
      <c r="A12905" s="37" t="s">
        <v>16863</v>
      </c>
      <c r="B12905" s="38" t="s">
        <v>3133</v>
      </c>
      <c r="C12905" s="39" t="s">
        <v>18248</v>
      </c>
      <c r="D12905" s="40">
        <v>2</v>
      </c>
      <c r="E12905" s="41">
        <v>1050</v>
      </c>
    </row>
    <row r="12906" spans="1:5">
      <c r="A12906" s="37" t="s">
        <v>23400</v>
      </c>
      <c r="B12906" s="38" t="s">
        <v>3092</v>
      </c>
      <c r="C12906" s="39" t="s">
        <v>18249</v>
      </c>
      <c r="D12906" s="40">
        <v>1</v>
      </c>
      <c r="E12906" s="41">
        <v>2000</v>
      </c>
    </row>
    <row r="12907" spans="1:5">
      <c r="A12907" s="37" t="s">
        <v>23401</v>
      </c>
      <c r="B12907" s="38" t="s">
        <v>17147</v>
      </c>
      <c r="C12907" s="39" t="s">
        <v>23402</v>
      </c>
      <c r="D12907" s="40">
        <v>1</v>
      </c>
      <c r="E12907" s="41">
        <v>5090.5919999999996</v>
      </c>
    </row>
    <row r="12908" spans="1:5">
      <c r="A12908" s="37" t="s">
        <v>23403</v>
      </c>
      <c r="B12908" s="38" t="s">
        <v>17147</v>
      </c>
      <c r="C12908" s="39" t="s">
        <v>23402</v>
      </c>
      <c r="D12908" s="40">
        <v>1</v>
      </c>
      <c r="E12908" s="41">
        <v>4975.7519999999995</v>
      </c>
    </row>
    <row r="12909" spans="1:5">
      <c r="A12909" s="37" t="s">
        <v>23404</v>
      </c>
      <c r="B12909" s="38" t="s">
        <v>3082</v>
      </c>
      <c r="C12909" s="39" t="s">
        <v>23405</v>
      </c>
      <c r="D12909" s="40">
        <v>1</v>
      </c>
      <c r="E12909" s="41">
        <v>5268.8279999999995</v>
      </c>
    </row>
    <row r="12910" spans="1:5">
      <c r="A12910" s="37" t="s">
        <v>16864</v>
      </c>
      <c r="B12910" s="38" t="s">
        <v>3133</v>
      </c>
      <c r="C12910" s="39" t="s">
        <v>18250</v>
      </c>
      <c r="D12910" s="40">
        <v>3</v>
      </c>
      <c r="E12910" s="41">
        <v>300</v>
      </c>
    </row>
    <row r="12911" spans="1:5">
      <c r="A12911" s="37" t="s">
        <v>23406</v>
      </c>
      <c r="B12911" s="38" t="s">
        <v>17147</v>
      </c>
      <c r="C12911" s="39" t="s">
        <v>18251</v>
      </c>
      <c r="D12911" s="40">
        <v>17</v>
      </c>
      <c r="E12911" s="41">
        <v>1050</v>
      </c>
    </row>
    <row r="12912" spans="1:5">
      <c r="A12912" s="37" t="s">
        <v>23407</v>
      </c>
      <c r="B12912" s="38" t="s">
        <v>17147</v>
      </c>
      <c r="C12912" s="39" t="s">
        <v>18251</v>
      </c>
      <c r="D12912" s="40">
        <v>2</v>
      </c>
      <c r="E12912" s="41">
        <v>1050</v>
      </c>
    </row>
    <row r="12913" spans="1:5">
      <c r="A12913" s="37" t="s">
        <v>23408</v>
      </c>
      <c r="B12913" s="38" t="s">
        <v>3082</v>
      </c>
      <c r="C12913" s="39" t="s">
        <v>18251</v>
      </c>
      <c r="D12913" s="40">
        <v>4</v>
      </c>
      <c r="E12913" s="41">
        <v>800</v>
      </c>
    </row>
    <row r="12914" spans="1:5">
      <c r="A12914" s="37" t="s">
        <v>23409</v>
      </c>
      <c r="B12914" s="38" t="s">
        <v>3082</v>
      </c>
      <c r="C12914" s="39" t="s">
        <v>23410</v>
      </c>
      <c r="D12914" s="40">
        <v>8</v>
      </c>
      <c r="E12914" s="41">
        <v>300</v>
      </c>
    </row>
    <row r="12915" spans="1:5">
      <c r="A12915" s="37" t="s">
        <v>23411</v>
      </c>
      <c r="B12915" s="38" t="s">
        <v>17161</v>
      </c>
      <c r="C12915" s="39" t="s">
        <v>18252</v>
      </c>
      <c r="D12915" s="40">
        <v>2</v>
      </c>
      <c r="E12915" s="41">
        <v>600</v>
      </c>
    </row>
    <row r="12916" spans="1:5">
      <c r="A12916" s="37" t="s">
        <v>16865</v>
      </c>
      <c r="B12916" s="38" t="s">
        <v>17160</v>
      </c>
      <c r="C12916" s="39" t="s">
        <v>18253</v>
      </c>
      <c r="D12916" s="40">
        <v>5</v>
      </c>
      <c r="E12916" s="41">
        <v>2000</v>
      </c>
    </row>
    <row r="12917" spans="1:5">
      <c r="A12917" s="37" t="s">
        <v>23412</v>
      </c>
      <c r="B12917" s="38" t="s">
        <v>17233</v>
      </c>
      <c r="C12917" s="39" t="s">
        <v>18253</v>
      </c>
      <c r="D12917" s="40">
        <v>1</v>
      </c>
      <c r="E12917" s="41">
        <v>1050</v>
      </c>
    </row>
    <row r="12918" spans="1:5">
      <c r="A12918" s="37" t="s">
        <v>23413</v>
      </c>
      <c r="B12918" s="38" t="s">
        <v>17185</v>
      </c>
      <c r="C12918" s="39" t="s">
        <v>18254</v>
      </c>
      <c r="D12918" s="40">
        <v>1</v>
      </c>
      <c r="E12918" s="41">
        <v>1350</v>
      </c>
    </row>
    <row r="12919" spans="1:5">
      <c r="A12919" s="37" t="s">
        <v>23414</v>
      </c>
      <c r="B12919" s="38" t="s">
        <v>17147</v>
      </c>
      <c r="C12919" s="39" t="s">
        <v>18255</v>
      </c>
      <c r="D12919" s="40">
        <v>1</v>
      </c>
      <c r="E12919" s="41">
        <v>1350</v>
      </c>
    </row>
    <row r="12920" spans="1:5">
      <c r="A12920" s="37" t="s">
        <v>16866</v>
      </c>
      <c r="B12920" s="38" t="s">
        <v>17233</v>
      </c>
      <c r="C12920" s="39" t="s">
        <v>18256</v>
      </c>
      <c r="D12920" s="40">
        <v>1</v>
      </c>
      <c r="E12920" s="41">
        <v>1350</v>
      </c>
    </row>
    <row r="12921" spans="1:5">
      <c r="A12921" s="37" t="s">
        <v>16867</v>
      </c>
      <c r="B12921" s="38" t="s">
        <v>17169</v>
      </c>
      <c r="C12921" s="39" t="s">
        <v>18257</v>
      </c>
      <c r="D12921" s="40">
        <v>7</v>
      </c>
      <c r="E12921" s="41">
        <v>300</v>
      </c>
    </row>
    <row r="12922" spans="1:5">
      <c r="A12922" s="37" t="s">
        <v>23415</v>
      </c>
      <c r="B12922" s="38" t="s">
        <v>17147</v>
      </c>
      <c r="C12922" s="39" t="s">
        <v>18258</v>
      </c>
      <c r="D12922" s="40">
        <v>2</v>
      </c>
      <c r="E12922" s="41">
        <v>1650</v>
      </c>
    </row>
    <row r="12923" spans="1:5">
      <c r="A12923" s="37" t="s">
        <v>16868</v>
      </c>
      <c r="B12923" s="38" t="s">
        <v>17208</v>
      </c>
      <c r="C12923" s="39" t="s">
        <v>18259</v>
      </c>
      <c r="D12923" s="40">
        <v>1</v>
      </c>
      <c r="E12923" s="41">
        <v>300</v>
      </c>
    </row>
    <row r="12924" spans="1:5">
      <c r="A12924" s="37" t="s">
        <v>23416</v>
      </c>
      <c r="B12924" s="38" t="s">
        <v>3147</v>
      </c>
      <c r="C12924" s="39" t="s">
        <v>18260</v>
      </c>
      <c r="D12924" s="40">
        <v>5</v>
      </c>
      <c r="E12924" s="41">
        <v>300</v>
      </c>
    </row>
    <row r="12925" spans="1:5">
      <c r="A12925" s="37" t="s">
        <v>23417</v>
      </c>
      <c r="B12925" s="38" t="s">
        <v>7</v>
      </c>
      <c r="C12925" s="39" t="s">
        <v>23418</v>
      </c>
      <c r="D12925" s="40">
        <v>2</v>
      </c>
      <c r="E12925" s="41">
        <v>2000</v>
      </c>
    </row>
    <row r="12926" spans="1:5">
      <c r="A12926" s="37" t="s">
        <v>16869</v>
      </c>
      <c r="B12926" s="38" t="s">
        <v>3133</v>
      </c>
      <c r="C12926" s="39" t="s">
        <v>18261</v>
      </c>
      <c r="D12926" s="40">
        <v>1</v>
      </c>
      <c r="E12926" s="41">
        <v>30584.375999999997</v>
      </c>
    </row>
    <row r="12927" spans="1:5">
      <c r="A12927" s="37" t="s">
        <v>23419</v>
      </c>
      <c r="B12927" s="38" t="s">
        <v>17147</v>
      </c>
      <c r="C12927" s="39" t="s">
        <v>18262</v>
      </c>
      <c r="D12927" s="40">
        <v>2</v>
      </c>
      <c r="E12927" s="41">
        <v>6739.2</v>
      </c>
    </row>
    <row r="12928" spans="1:5">
      <c r="A12928" s="37" t="s">
        <v>23420</v>
      </c>
      <c r="B12928" s="38" t="s">
        <v>7</v>
      </c>
      <c r="C12928" s="39" t="s">
        <v>18262</v>
      </c>
      <c r="D12928" s="40">
        <v>2</v>
      </c>
      <c r="E12928" s="41">
        <v>4348.6679999999997</v>
      </c>
    </row>
    <row r="12929" spans="1:5">
      <c r="A12929" s="37" t="s">
        <v>23421</v>
      </c>
      <c r="B12929" s="38" t="s">
        <v>17147</v>
      </c>
      <c r="C12929" s="39" t="s">
        <v>18262</v>
      </c>
      <c r="D12929" s="40">
        <v>1</v>
      </c>
      <c r="E12929" s="41">
        <v>1350</v>
      </c>
    </row>
    <row r="12930" spans="1:5">
      <c r="A12930" s="37" t="s">
        <v>23422</v>
      </c>
      <c r="B12930" s="38" t="s">
        <v>17161</v>
      </c>
      <c r="C12930" s="39" t="s">
        <v>18262</v>
      </c>
      <c r="D12930" s="40">
        <v>1</v>
      </c>
      <c r="E12930" s="41">
        <v>1050</v>
      </c>
    </row>
    <row r="12931" spans="1:5">
      <c r="A12931" s="37" t="s">
        <v>23423</v>
      </c>
      <c r="B12931" s="38" t="s">
        <v>3092</v>
      </c>
      <c r="C12931" s="39" t="s">
        <v>23424</v>
      </c>
      <c r="D12931" s="40">
        <v>1</v>
      </c>
      <c r="E12931" s="41">
        <v>600</v>
      </c>
    </row>
    <row r="12932" spans="1:5">
      <c r="A12932" s="37" t="s">
        <v>23425</v>
      </c>
      <c r="B12932" s="38" t="s">
        <v>17147</v>
      </c>
      <c r="C12932" s="39" t="s">
        <v>18263</v>
      </c>
      <c r="D12932" s="40">
        <v>1</v>
      </c>
      <c r="E12932" s="41">
        <v>13332</v>
      </c>
    </row>
    <row r="12933" spans="1:5">
      <c r="A12933" s="37" t="s">
        <v>16870</v>
      </c>
      <c r="B12933" s="38" t="s">
        <v>3133</v>
      </c>
      <c r="C12933" s="39" t="s">
        <v>18264</v>
      </c>
      <c r="D12933" s="40">
        <v>1</v>
      </c>
      <c r="E12933" s="41">
        <v>12840.624</v>
      </c>
    </row>
    <row r="12934" spans="1:5">
      <c r="A12934" s="37" t="s">
        <v>16871</v>
      </c>
      <c r="B12934" s="38" t="s">
        <v>3133</v>
      </c>
      <c r="C12934" s="39" t="s">
        <v>18265</v>
      </c>
      <c r="D12934" s="40">
        <v>1</v>
      </c>
      <c r="E12934" s="41">
        <v>1650</v>
      </c>
    </row>
    <row r="12935" spans="1:5">
      <c r="A12935" s="37" t="s">
        <v>23426</v>
      </c>
      <c r="B12935" s="38" t="s">
        <v>7</v>
      </c>
      <c r="C12935" s="39" t="s">
        <v>18266</v>
      </c>
      <c r="D12935" s="40">
        <v>29</v>
      </c>
      <c r="E12935" s="41">
        <v>6014.6040000000003</v>
      </c>
    </row>
    <row r="12936" spans="1:5">
      <c r="A12936" s="37" t="s">
        <v>23427</v>
      </c>
      <c r="B12936" s="38" t="s">
        <v>4044</v>
      </c>
      <c r="C12936" s="39" t="s">
        <v>18267</v>
      </c>
      <c r="D12936" s="40">
        <v>1</v>
      </c>
      <c r="E12936" s="41">
        <v>15025.271999999999</v>
      </c>
    </row>
    <row r="12937" spans="1:5">
      <c r="A12937" s="37" t="s">
        <v>23428</v>
      </c>
      <c r="B12937" s="38" t="s">
        <v>17147</v>
      </c>
      <c r="C12937" s="39" t="s">
        <v>18268</v>
      </c>
      <c r="D12937" s="40">
        <v>1</v>
      </c>
      <c r="E12937" s="41">
        <v>600</v>
      </c>
    </row>
    <row r="12938" spans="1:5">
      <c r="A12938" s="37" t="s">
        <v>23429</v>
      </c>
      <c r="B12938" s="38" t="s">
        <v>17230</v>
      </c>
      <c r="C12938" s="39" t="s">
        <v>18268</v>
      </c>
      <c r="D12938" s="40">
        <v>1</v>
      </c>
      <c r="E12938" s="41">
        <v>3124.9320000000002</v>
      </c>
    </row>
    <row r="12939" spans="1:5">
      <c r="A12939" s="37" t="s">
        <v>23430</v>
      </c>
      <c r="B12939" s="38" t="s">
        <v>17156</v>
      </c>
      <c r="C12939" s="39" t="s">
        <v>18269</v>
      </c>
      <c r="D12939" s="40">
        <v>1</v>
      </c>
      <c r="E12939" s="41">
        <v>2000</v>
      </c>
    </row>
    <row r="12940" spans="1:5">
      <c r="A12940" s="37" t="s">
        <v>16872</v>
      </c>
      <c r="B12940" s="38" t="s">
        <v>3133</v>
      </c>
      <c r="C12940" s="39" t="s">
        <v>18270</v>
      </c>
      <c r="D12940" s="40">
        <v>3</v>
      </c>
      <c r="E12940" s="41">
        <v>600</v>
      </c>
    </row>
    <row r="12941" spans="1:5">
      <c r="A12941" s="37" t="s">
        <v>16873</v>
      </c>
      <c r="B12941" s="38" t="s">
        <v>8344</v>
      </c>
      <c r="C12941" s="39" t="s">
        <v>18271</v>
      </c>
      <c r="D12941" s="40">
        <v>7</v>
      </c>
      <c r="E12941" s="41">
        <v>600</v>
      </c>
    </row>
    <row r="12942" spans="1:5">
      <c r="A12942" s="37" t="s">
        <v>16874</v>
      </c>
      <c r="B12942" s="38" t="s">
        <v>3133</v>
      </c>
      <c r="C12942" s="39" t="s">
        <v>18272</v>
      </c>
      <c r="D12942" s="40">
        <v>1</v>
      </c>
      <c r="E12942" s="41">
        <v>10811.351999999999</v>
      </c>
    </row>
    <row r="12943" spans="1:5">
      <c r="A12943" s="37" t="s">
        <v>16875</v>
      </c>
      <c r="B12943" s="38" t="s">
        <v>3133</v>
      </c>
      <c r="C12943" s="39" t="s">
        <v>18273</v>
      </c>
      <c r="D12943" s="40">
        <v>1</v>
      </c>
      <c r="E12943" s="41">
        <v>450</v>
      </c>
    </row>
    <row r="12944" spans="1:5">
      <c r="A12944" s="37" t="s">
        <v>23431</v>
      </c>
      <c r="B12944" s="38" t="s">
        <v>4254</v>
      </c>
      <c r="C12944" s="39" t="s">
        <v>23432</v>
      </c>
      <c r="D12944" s="40">
        <v>1</v>
      </c>
      <c r="E12944" s="41">
        <v>59807.80799999999</v>
      </c>
    </row>
    <row r="12945" spans="1:5">
      <c r="A12945" s="37" t="s">
        <v>16876</v>
      </c>
      <c r="B12945" s="38" t="s">
        <v>3133</v>
      </c>
      <c r="C12945" s="39" t="s">
        <v>18274</v>
      </c>
      <c r="D12945" s="40">
        <v>7</v>
      </c>
      <c r="E12945" s="41">
        <v>300</v>
      </c>
    </row>
    <row r="12946" spans="1:5">
      <c r="A12946" s="37" t="s">
        <v>23433</v>
      </c>
      <c r="B12946" s="38" t="s">
        <v>17147</v>
      </c>
      <c r="C12946" s="39" t="s">
        <v>18275</v>
      </c>
      <c r="D12946" s="40">
        <v>1</v>
      </c>
      <c r="E12946" s="41">
        <v>3608.4719999999998</v>
      </c>
    </row>
    <row r="12947" spans="1:5">
      <c r="A12947" s="37" t="s">
        <v>23434</v>
      </c>
      <c r="B12947" s="38" t="s">
        <v>17147</v>
      </c>
      <c r="C12947" s="39" t="s">
        <v>18276</v>
      </c>
      <c r="D12947" s="40">
        <v>1</v>
      </c>
      <c r="E12947" s="41">
        <v>27948.48</v>
      </c>
    </row>
    <row r="12948" spans="1:5">
      <c r="A12948" s="37" t="s">
        <v>23435</v>
      </c>
      <c r="B12948" s="38" t="s">
        <v>17147</v>
      </c>
      <c r="C12948" s="39" t="s">
        <v>18277</v>
      </c>
      <c r="D12948" s="40">
        <v>5</v>
      </c>
      <c r="E12948" s="41">
        <v>4196.1120000000001</v>
      </c>
    </row>
    <row r="12949" spans="1:5">
      <c r="A12949" s="37" t="s">
        <v>16877</v>
      </c>
      <c r="B12949" s="38" t="s">
        <v>17198</v>
      </c>
      <c r="C12949" s="39" t="s">
        <v>18277</v>
      </c>
      <c r="D12949" s="40">
        <v>2</v>
      </c>
      <c r="E12949" s="41">
        <v>4196.1120000000001</v>
      </c>
    </row>
    <row r="12950" spans="1:5">
      <c r="A12950" s="37" t="s">
        <v>16878</v>
      </c>
      <c r="B12950" s="38" t="s">
        <v>3133</v>
      </c>
      <c r="C12950" s="39" t="s">
        <v>18278</v>
      </c>
      <c r="D12950" s="40">
        <v>1</v>
      </c>
      <c r="E12950" s="41">
        <v>450</v>
      </c>
    </row>
    <row r="12951" spans="1:5">
      <c r="A12951" s="37" t="s">
        <v>16879</v>
      </c>
      <c r="B12951" s="38" t="s">
        <v>8344</v>
      </c>
      <c r="C12951" s="39" t="s">
        <v>18279</v>
      </c>
      <c r="D12951" s="40">
        <v>7</v>
      </c>
      <c r="E12951" s="41">
        <v>300</v>
      </c>
    </row>
    <row r="12952" spans="1:5">
      <c r="A12952" s="37" t="s">
        <v>16880</v>
      </c>
      <c r="B12952" s="38" t="s">
        <v>3133</v>
      </c>
      <c r="C12952" s="39" t="s">
        <v>18280</v>
      </c>
      <c r="D12952" s="40">
        <v>1</v>
      </c>
      <c r="E12952" s="41">
        <v>800</v>
      </c>
    </row>
    <row r="12953" spans="1:5">
      <c r="A12953" s="37" t="s">
        <v>23436</v>
      </c>
      <c r="B12953" s="38" t="s">
        <v>17160</v>
      </c>
      <c r="C12953" s="39" t="s">
        <v>18281</v>
      </c>
      <c r="D12953" s="40">
        <v>1</v>
      </c>
      <c r="E12953" s="41">
        <v>1350</v>
      </c>
    </row>
    <row r="12954" spans="1:5">
      <c r="A12954" s="37" t="s">
        <v>16881</v>
      </c>
      <c r="B12954" s="38" t="s">
        <v>17208</v>
      </c>
      <c r="C12954" s="39" t="s">
        <v>18282</v>
      </c>
      <c r="D12954" s="40">
        <v>6</v>
      </c>
      <c r="E12954" s="41">
        <v>600</v>
      </c>
    </row>
    <row r="12955" spans="1:5">
      <c r="A12955" s="37" t="s">
        <v>16882</v>
      </c>
      <c r="B12955" s="38" t="s">
        <v>17208</v>
      </c>
      <c r="C12955" s="39" t="s">
        <v>18283</v>
      </c>
      <c r="D12955" s="40">
        <v>2</v>
      </c>
      <c r="E12955" s="41">
        <v>600</v>
      </c>
    </row>
    <row r="12956" spans="1:5">
      <c r="A12956" s="37" t="s">
        <v>16883</v>
      </c>
      <c r="B12956" s="38" t="s">
        <v>17208</v>
      </c>
      <c r="C12956" s="39" t="s">
        <v>18284</v>
      </c>
      <c r="D12956" s="40">
        <v>1</v>
      </c>
      <c r="E12956" s="41">
        <v>1350</v>
      </c>
    </row>
    <row r="12957" spans="1:5">
      <c r="A12957" s="37" t="s">
        <v>23437</v>
      </c>
      <c r="B12957" s="38" t="s">
        <v>17156</v>
      </c>
      <c r="C12957" s="39" t="s">
        <v>18285</v>
      </c>
      <c r="D12957" s="40">
        <v>2</v>
      </c>
      <c r="E12957" s="41">
        <v>2558.1959999999999</v>
      </c>
    </row>
    <row r="12958" spans="1:5">
      <c r="A12958" s="37" t="s">
        <v>23438</v>
      </c>
      <c r="B12958" s="38" t="s">
        <v>7</v>
      </c>
      <c r="C12958" s="39" t="s">
        <v>18286</v>
      </c>
      <c r="D12958" s="40">
        <v>6</v>
      </c>
      <c r="E12958" s="41">
        <v>6405.0119999999997</v>
      </c>
    </row>
    <row r="12959" spans="1:5">
      <c r="A12959" s="37" t="s">
        <v>23439</v>
      </c>
      <c r="B12959" s="38" t="s">
        <v>17194</v>
      </c>
      <c r="C12959" s="39" t="s">
        <v>23440</v>
      </c>
      <c r="D12959" s="40">
        <v>2</v>
      </c>
      <c r="E12959" s="41">
        <v>3600</v>
      </c>
    </row>
    <row r="12960" spans="1:5">
      <c r="A12960" s="37" t="s">
        <v>23441</v>
      </c>
      <c r="B12960" s="38" t="s">
        <v>17194</v>
      </c>
      <c r="C12960" s="39" t="s">
        <v>23442</v>
      </c>
      <c r="D12960" s="40">
        <v>4</v>
      </c>
      <c r="E12960" s="41">
        <v>16308.011999999999</v>
      </c>
    </row>
    <row r="12961" spans="1:5">
      <c r="A12961" s="37" t="s">
        <v>23443</v>
      </c>
      <c r="B12961" s="38" t="s">
        <v>17189</v>
      </c>
      <c r="C12961" s="39" t="s">
        <v>18287</v>
      </c>
      <c r="D12961" s="40">
        <v>2</v>
      </c>
      <c r="E12961" s="41">
        <v>800</v>
      </c>
    </row>
    <row r="12962" spans="1:5">
      <c r="A12962" s="37" t="s">
        <v>23444</v>
      </c>
      <c r="B12962" s="38" t="s">
        <v>17147</v>
      </c>
      <c r="C12962" s="39" t="s">
        <v>23445</v>
      </c>
      <c r="D12962" s="40">
        <v>3</v>
      </c>
      <c r="E12962" s="41">
        <v>98800.811999999991</v>
      </c>
    </row>
    <row r="12963" spans="1:5">
      <c r="A12963" s="37" t="s">
        <v>23446</v>
      </c>
      <c r="B12963" s="38" t="s">
        <v>17147</v>
      </c>
      <c r="C12963" s="39" t="s">
        <v>23447</v>
      </c>
      <c r="D12963" s="40">
        <v>2</v>
      </c>
      <c r="E12963" s="41">
        <v>78256.800000000003</v>
      </c>
    </row>
    <row r="12964" spans="1:5">
      <c r="A12964" s="37" t="s">
        <v>16884</v>
      </c>
      <c r="B12964" s="38" t="s">
        <v>3133</v>
      </c>
      <c r="C12964" s="39" t="s">
        <v>1768</v>
      </c>
      <c r="D12964" s="40">
        <v>1</v>
      </c>
      <c r="E12964" s="41">
        <v>92400.803999999989</v>
      </c>
    </row>
    <row r="12965" spans="1:5">
      <c r="A12965" s="37" t="s">
        <v>23448</v>
      </c>
      <c r="B12965" s="38" t="s">
        <v>7</v>
      </c>
      <c r="C12965" s="39" t="s">
        <v>23449</v>
      </c>
      <c r="D12965" s="40">
        <v>1</v>
      </c>
      <c r="E12965" s="41">
        <v>27670.2</v>
      </c>
    </row>
    <row r="12966" spans="1:5">
      <c r="A12966" s="37" t="s">
        <v>23450</v>
      </c>
      <c r="B12966" s="38" t="s">
        <v>17170</v>
      </c>
      <c r="C12966" s="39" t="s">
        <v>18288</v>
      </c>
      <c r="D12966" s="40">
        <v>1</v>
      </c>
      <c r="E12966" s="41">
        <v>20782.944</v>
      </c>
    </row>
    <row r="12967" spans="1:5">
      <c r="A12967" s="37" t="s">
        <v>23451</v>
      </c>
      <c r="B12967" s="38" t="s">
        <v>7</v>
      </c>
      <c r="C12967" s="39" t="s">
        <v>23452</v>
      </c>
      <c r="D12967" s="40">
        <v>1</v>
      </c>
      <c r="E12967" s="41">
        <v>17502.588</v>
      </c>
    </row>
    <row r="12968" spans="1:5">
      <c r="A12968" s="37" t="s">
        <v>23453</v>
      </c>
      <c r="B12968" s="38" t="s">
        <v>3126</v>
      </c>
      <c r="C12968" s="39" t="s">
        <v>18289</v>
      </c>
      <c r="D12968" s="40">
        <v>7</v>
      </c>
      <c r="E12968" s="41">
        <v>1650</v>
      </c>
    </row>
    <row r="12969" spans="1:5">
      <c r="A12969" s="37" t="s">
        <v>23454</v>
      </c>
      <c r="B12969" s="38" t="s">
        <v>3126</v>
      </c>
      <c r="C12969" s="39" t="s">
        <v>18290</v>
      </c>
      <c r="D12969" s="40">
        <v>4</v>
      </c>
      <c r="E12969" s="41">
        <v>1350</v>
      </c>
    </row>
    <row r="12970" spans="1:5">
      <c r="A12970" s="37" t="s">
        <v>23455</v>
      </c>
      <c r="B12970" s="38" t="s">
        <v>3126</v>
      </c>
      <c r="C12970" s="39" t="s">
        <v>18291</v>
      </c>
      <c r="D12970" s="40">
        <v>7</v>
      </c>
      <c r="E12970" s="41">
        <v>1050</v>
      </c>
    </row>
    <row r="12971" spans="1:5">
      <c r="A12971" s="37" t="s">
        <v>23456</v>
      </c>
      <c r="B12971" s="38" t="s">
        <v>17147</v>
      </c>
      <c r="C12971" s="39" t="s">
        <v>18292</v>
      </c>
      <c r="D12971" s="40">
        <v>1</v>
      </c>
      <c r="E12971" s="41">
        <v>1650</v>
      </c>
    </row>
    <row r="12972" spans="1:5">
      <c r="A12972" s="37" t="s">
        <v>23457</v>
      </c>
      <c r="B12972" s="38" t="s">
        <v>17147</v>
      </c>
      <c r="C12972" s="39" t="s">
        <v>23458</v>
      </c>
      <c r="D12972" s="40">
        <v>9</v>
      </c>
      <c r="E12972" s="41">
        <v>5843.7359999999999</v>
      </c>
    </row>
    <row r="12973" spans="1:5">
      <c r="A12973" s="37" t="s">
        <v>23459</v>
      </c>
      <c r="B12973" s="38" t="s">
        <v>3126</v>
      </c>
      <c r="C12973" s="39" t="s">
        <v>18293</v>
      </c>
      <c r="D12973" s="40">
        <v>7</v>
      </c>
      <c r="E12973" s="41">
        <v>2400</v>
      </c>
    </row>
    <row r="12974" spans="1:5">
      <c r="A12974" s="37" t="s">
        <v>23460</v>
      </c>
      <c r="B12974" s="38" t="s">
        <v>17235</v>
      </c>
      <c r="C12974" s="39" t="s">
        <v>18294</v>
      </c>
      <c r="D12974" s="40">
        <v>3</v>
      </c>
      <c r="E12974" s="41">
        <v>300</v>
      </c>
    </row>
    <row r="12975" spans="1:5">
      <c r="A12975" s="37" t="s">
        <v>23461</v>
      </c>
      <c r="B12975" s="38" t="s">
        <v>17147</v>
      </c>
      <c r="C12975" s="39" t="s">
        <v>18295</v>
      </c>
      <c r="D12975" s="40">
        <v>1</v>
      </c>
      <c r="E12975" s="41">
        <v>140704.79999999999</v>
      </c>
    </row>
    <row r="12976" spans="1:5">
      <c r="A12976" s="37" t="s">
        <v>16885</v>
      </c>
      <c r="B12976" s="38" t="s">
        <v>3133</v>
      </c>
      <c r="C12976" s="39" t="s">
        <v>18296</v>
      </c>
      <c r="D12976" s="40">
        <v>6</v>
      </c>
      <c r="E12976" s="41">
        <v>450</v>
      </c>
    </row>
    <row r="12977" spans="1:5">
      <c r="A12977" s="37" t="s">
        <v>16886</v>
      </c>
      <c r="B12977" s="38" t="s">
        <v>17236</v>
      </c>
      <c r="C12977" s="39" t="s">
        <v>18297</v>
      </c>
      <c r="D12977" s="40">
        <v>68</v>
      </c>
      <c r="E12977" s="41">
        <v>300</v>
      </c>
    </row>
    <row r="12978" spans="1:5">
      <c r="A12978" s="37" t="s">
        <v>16887</v>
      </c>
      <c r="B12978" s="38" t="s">
        <v>3133</v>
      </c>
      <c r="C12978" s="39" t="s">
        <v>18298</v>
      </c>
      <c r="D12978" s="40">
        <v>1</v>
      </c>
      <c r="E12978" s="41">
        <v>2490.8519999999999</v>
      </c>
    </row>
    <row r="12979" spans="1:5">
      <c r="A12979" s="37" t="s">
        <v>16888</v>
      </c>
      <c r="B12979" s="38" t="s">
        <v>3133</v>
      </c>
      <c r="C12979" s="39" t="s">
        <v>18298</v>
      </c>
      <c r="D12979" s="40">
        <v>2</v>
      </c>
      <c r="E12979" s="41">
        <v>2000</v>
      </c>
    </row>
    <row r="12980" spans="1:5">
      <c r="A12980" s="37" t="s">
        <v>16889</v>
      </c>
      <c r="B12980" s="38" t="s">
        <v>3133</v>
      </c>
      <c r="C12980" s="39" t="s">
        <v>18299</v>
      </c>
      <c r="D12980" s="40">
        <v>1</v>
      </c>
      <c r="E12980" s="41">
        <v>800</v>
      </c>
    </row>
    <row r="12981" spans="1:5">
      <c r="A12981" s="37" t="s">
        <v>23462</v>
      </c>
      <c r="B12981" s="38" t="s">
        <v>3145</v>
      </c>
      <c r="C12981" s="39" t="s">
        <v>18300</v>
      </c>
      <c r="D12981" s="40">
        <v>2</v>
      </c>
      <c r="E12981" s="41">
        <v>2000</v>
      </c>
    </row>
    <row r="12982" spans="1:5">
      <c r="A12982" s="37" t="s">
        <v>23463</v>
      </c>
      <c r="B12982" s="38" t="s">
        <v>7</v>
      </c>
      <c r="C12982" s="39" t="s">
        <v>18301</v>
      </c>
      <c r="D12982" s="40">
        <v>2</v>
      </c>
      <c r="E12982" s="41">
        <v>1350</v>
      </c>
    </row>
    <row r="12983" spans="1:5">
      <c r="A12983" s="37" t="s">
        <v>16890</v>
      </c>
      <c r="B12983" s="38" t="s">
        <v>17197</v>
      </c>
      <c r="C12983" s="39" t="s">
        <v>18302</v>
      </c>
      <c r="D12983" s="40">
        <v>1</v>
      </c>
      <c r="E12983" s="41">
        <v>7383.6839999999993</v>
      </c>
    </row>
    <row r="12984" spans="1:5">
      <c r="A12984" s="37" t="s">
        <v>23464</v>
      </c>
      <c r="B12984" s="38" t="s">
        <v>17256</v>
      </c>
      <c r="C12984" s="39" t="s">
        <v>23465</v>
      </c>
      <c r="D12984" s="40">
        <v>2</v>
      </c>
      <c r="E12984" s="41">
        <v>3826.5719999999997</v>
      </c>
    </row>
    <row r="12985" spans="1:5">
      <c r="A12985" s="37" t="s">
        <v>16891</v>
      </c>
      <c r="B12985" s="38" t="s">
        <v>17197</v>
      </c>
      <c r="C12985" s="39" t="s">
        <v>18303</v>
      </c>
      <c r="D12985" s="40">
        <v>1</v>
      </c>
      <c r="E12985" s="41">
        <v>8144.4839999999995</v>
      </c>
    </row>
    <row r="12986" spans="1:5">
      <c r="A12986" s="37" t="s">
        <v>23466</v>
      </c>
      <c r="B12986" s="38" t="s">
        <v>17256</v>
      </c>
      <c r="C12986" s="39" t="s">
        <v>23467</v>
      </c>
      <c r="D12986" s="40">
        <v>2</v>
      </c>
      <c r="E12986" s="41">
        <v>3706.9919999999997</v>
      </c>
    </row>
    <row r="12987" spans="1:5">
      <c r="A12987" s="37" t="s">
        <v>23468</v>
      </c>
      <c r="B12987" s="38" t="s">
        <v>7</v>
      </c>
      <c r="C12987" s="39" t="s">
        <v>18304</v>
      </c>
      <c r="D12987" s="40">
        <v>194</v>
      </c>
      <c r="E12987" s="41">
        <v>600</v>
      </c>
    </row>
    <row r="12988" spans="1:5">
      <c r="A12988" s="37" t="s">
        <v>23469</v>
      </c>
      <c r="B12988" s="38" t="s">
        <v>7</v>
      </c>
      <c r="C12988" s="39" t="s">
        <v>18305</v>
      </c>
      <c r="D12988" s="40">
        <v>1</v>
      </c>
      <c r="E12988" s="41">
        <v>1650</v>
      </c>
    </row>
    <row r="12989" spans="1:5">
      <c r="A12989" s="37" t="s">
        <v>23470</v>
      </c>
      <c r="B12989" s="38" t="s">
        <v>7</v>
      </c>
      <c r="C12989" s="39" t="s">
        <v>18305</v>
      </c>
      <c r="D12989" s="40">
        <v>2</v>
      </c>
      <c r="E12989" s="41">
        <v>3666.384</v>
      </c>
    </row>
    <row r="12990" spans="1:5">
      <c r="A12990" s="37" t="s">
        <v>23471</v>
      </c>
      <c r="B12990" s="38" t="s">
        <v>17147</v>
      </c>
      <c r="C12990" s="39" t="s">
        <v>18306</v>
      </c>
      <c r="D12990" s="40">
        <v>1</v>
      </c>
      <c r="E12990" s="41">
        <v>2643.0479999999998</v>
      </c>
    </row>
    <row r="12991" spans="1:5">
      <c r="A12991" s="37" t="s">
        <v>23472</v>
      </c>
      <c r="B12991" s="38" t="s">
        <v>17147</v>
      </c>
      <c r="C12991" s="39" t="s">
        <v>18306</v>
      </c>
      <c r="D12991" s="40">
        <v>1</v>
      </c>
      <c r="E12991" s="41">
        <v>2643.0479999999998</v>
      </c>
    </row>
    <row r="12992" spans="1:5">
      <c r="A12992" s="37" t="s">
        <v>23473</v>
      </c>
      <c r="B12992" s="38" t="s">
        <v>17147</v>
      </c>
      <c r="C12992" s="39" t="s">
        <v>18307</v>
      </c>
      <c r="D12992" s="40">
        <v>1</v>
      </c>
      <c r="E12992" s="41">
        <v>1650</v>
      </c>
    </row>
    <row r="12993" spans="1:5">
      <c r="A12993" s="37" t="s">
        <v>23474</v>
      </c>
      <c r="B12993" s="38" t="s">
        <v>17161</v>
      </c>
      <c r="C12993" s="39" t="s">
        <v>18308</v>
      </c>
      <c r="D12993" s="40">
        <v>1</v>
      </c>
      <c r="E12993" s="41">
        <v>450</v>
      </c>
    </row>
    <row r="12994" spans="1:5">
      <c r="A12994" s="37" t="s">
        <v>16892</v>
      </c>
      <c r="B12994" s="38" t="s">
        <v>3133</v>
      </c>
      <c r="C12994" s="39" t="s">
        <v>10117</v>
      </c>
      <c r="D12994" s="40">
        <v>1</v>
      </c>
      <c r="E12994" s="41">
        <v>23163.864000000001</v>
      </c>
    </row>
    <row r="12995" spans="1:5">
      <c r="A12995" s="37" t="s">
        <v>16893</v>
      </c>
      <c r="B12995" s="38" t="s">
        <v>17149</v>
      </c>
      <c r="C12995" s="39" t="s">
        <v>18309</v>
      </c>
      <c r="D12995" s="40">
        <v>2</v>
      </c>
      <c r="E12995" s="41">
        <v>2000</v>
      </c>
    </row>
    <row r="12996" spans="1:5">
      <c r="A12996" s="37" t="s">
        <v>16894</v>
      </c>
      <c r="B12996" s="38" t="s">
        <v>17149</v>
      </c>
      <c r="C12996" s="39" t="s">
        <v>18310</v>
      </c>
      <c r="D12996" s="40">
        <v>2</v>
      </c>
      <c r="E12996" s="41">
        <v>1650</v>
      </c>
    </row>
    <row r="12997" spans="1:5">
      <c r="A12997" s="37" t="s">
        <v>23475</v>
      </c>
      <c r="B12997" s="38" t="s">
        <v>17147</v>
      </c>
      <c r="C12997" s="39" t="s">
        <v>18311</v>
      </c>
      <c r="D12997" s="40">
        <v>1</v>
      </c>
      <c r="E12997" s="41">
        <v>1350</v>
      </c>
    </row>
    <row r="12998" spans="1:5">
      <c r="A12998" s="37" t="s">
        <v>23476</v>
      </c>
      <c r="B12998" s="38" t="s">
        <v>17147</v>
      </c>
      <c r="C12998" s="39" t="s">
        <v>18312</v>
      </c>
      <c r="D12998" s="40">
        <v>2</v>
      </c>
      <c r="E12998" s="41">
        <v>384703.87199999997</v>
      </c>
    </row>
    <row r="12999" spans="1:5">
      <c r="A12999" s="37" t="s">
        <v>23477</v>
      </c>
      <c r="B12999" s="38" t="s">
        <v>7</v>
      </c>
      <c r="C12999" s="39" t="s">
        <v>18313</v>
      </c>
      <c r="D12999" s="40">
        <v>2</v>
      </c>
      <c r="E12999" s="41">
        <v>4094.3999999999996</v>
      </c>
    </row>
    <row r="13000" spans="1:5">
      <c r="A13000" s="37" t="s">
        <v>23478</v>
      </c>
      <c r="B13000" s="38" t="s">
        <v>7</v>
      </c>
      <c r="C13000" s="39" t="s">
        <v>18313</v>
      </c>
      <c r="D13000" s="40">
        <v>1</v>
      </c>
      <c r="E13000" s="41">
        <v>6172.8</v>
      </c>
    </row>
    <row r="13001" spans="1:5">
      <c r="A13001" s="37" t="s">
        <v>23479</v>
      </c>
      <c r="B13001" s="38" t="s">
        <v>17161</v>
      </c>
      <c r="C13001" s="39" t="s">
        <v>18314</v>
      </c>
      <c r="D13001" s="40">
        <v>2</v>
      </c>
      <c r="E13001" s="41">
        <v>1050</v>
      </c>
    </row>
    <row r="13002" spans="1:5">
      <c r="A13002" s="37" t="s">
        <v>16895</v>
      </c>
      <c r="B13002" s="38" t="s">
        <v>3133</v>
      </c>
      <c r="C13002" s="39" t="s">
        <v>18315</v>
      </c>
      <c r="D13002" s="40">
        <v>1</v>
      </c>
      <c r="E13002" s="41">
        <v>1050</v>
      </c>
    </row>
    <row r="13003" spans="1:5">
      <c r="A13003" s="37" t="s">
        <v>16896</v>
      </c>
      <c r="B13003" s="38" t="s">
        <v>3133</v>
      </c>
      <c r="C13003" s="39" t="s">
        <v>18316</v>
      </c>
      <c r="D13003" s="40">
        <v>2</v>
      </c>
      <c r="E13003" s="41">
        <v>800</v>
      </c>
    </row>
    <row r="13004" spans="1:5">
      <c r="A13004" s="37" t="s">
        <v>23480</v>
      </c>
      <c r="B13004" s="38" t="s">
        <v>17237</v>
      </c>
      <c r="C13004" s="39" t="s">
        <v>18317</v>
      </c>
      <c r="D13004" s="40">
        <v>3</v>
      </c>
      <c r="E13004" s="41">
        <v>1050</v>
      </c>
    </row>
    <row r="13005" spans="1:5">
      <c r="A13005" s="37" t="s">
        <v>23481</v>
      </c>
      <c r="B13005" s="38" t="s">
        <v>17147</v>
      </c>
      <c r="C13005" s="39" t="s">
        <v>18318</v>
      </c>
      <c r="D13005" s="40">
        <v>2</v>
      </c>
      <c r="E13005" s="41">
        <v>3089.9159999999997</v>
      </c>
    </row>
    <row r="13006" spans="1:5">
      <c r="A13006" s="37" t="s">
        <v>23482</v>
      </c>
      <c r="B13006" s="38" t="s">
        <v>17147</v>
      </c>
      <c r="C13006" s="39" t="s">
        <v>18319</v>
      </c>
      <c r="D13006" s="40">
        <v>1</v>
      </c>
      <c r="E13006" s="41">
        <v>1350</v>
      </c>
    </row>
    <row r="13007" spans="1:5">
      <c r="A13007" s="37" t="s">
        <v>23483</v>
      </c>
      <c r="B13007" s="38" t="s">
        <v>17147</v>
      </c>
      <c r="C13007" s="39" t="s">
        <v>18320</v>
      </c>
      <c r="D13007" s="40">
        <v>3</v>
      </c>
      <c r="E13007" s="41">
        <v>2400</v>
      </c>
    </row>
    <row r="13008" spans="1:5">
      <c r="A13008" s="37" t="s">
        <v>23484</v>
      </c>
      <c r="B13008" s="38" t="s">
        <v>17147</v>
      </c>
      <c r="C13008" s="39" t="s">
        <v>18321</v>
      </c>
      <c r="D13008" s="40">
        <v>1</v>
      </c>
      <c r="E13008" s="41">
        <v>1350</v>
      </c>
    </row>
    <row r="13009" spans="1:5">
      <c r="A13009" s="37" t="s">
        <v>23485</v>
      </c>
      <c r="B13009" s="38" t="s">
        <v>17147</v>
      </c>
      <c r="C13009" s="39" t="s">
        <v>18322</v>
      </c>
      <c r="D13009" s="40">
        <v>1</v>
      </c>
      <c r="E13009" s="41">
        <v>1050</v>
      </c>
    </row>
    <row r="13010" spans="1:5">
      <c r="A13010" s="37" t="s">
        <v>23486</v>
      </c>
      <c r="B13010" s="38" t="s">
        <v>4254</v>
      </c>
      <c r="C13010" s="39" t="s">
        <v>18323</v>
      </c>
      <c r="D13010" s="40">
        <v>1</v>
      </c>
      <c r="E13010" s="41">
        <v>3560.5080000000003</v>
      </c>
    </row>
    <row r="13011" spans="1:5">
      <c r="A13011" s="37" t="s">
        <v>23487</v>
      </c>
      <c r="B13011" s="38" t="s">
        <v>17147</v>
      </c>
      <c r="C13011" s="39" t="s">
        <v>18324</v>
      </c>
      <c r="D13011" s="40">
        <v>1</v>
      </c>
      <c r="E13011" s="41">
        <v>159139.45199999999</v>
      </c>
    </row>
    <row r="13012" spans="1:5">
      <c r="A13012" s="37" t="s">
        <v>23488</v>
      </c>
      <c r="B13012" s="38" t="s">
        <v>17147</v>
      </c>
      <c r="C13012" s="39" t="s">
        <v>18325</v>
      </c>
      <c r="D13012" s="40">
        <v>10</v>
      </c>
      <c r="E13012" s="41">
        <v>450</v>
      </c>
    </row>
    <row r="13013" spans="1:5">
      <c r="A13013" s="37" t="s">
        <v>23489</v>
      </c>
      <c r="B13013" s="38" t="s">
        <v>17165</v>
      </c>
      <c r="C13013" s="39" t="s">
        <v>18326</v>
      </c>
      <c r="D13013" s="40">
        <v>13</v>
      </c>
      <c r="E13013" s="41">
        <v>2000</v>
      </c>
    </row>
    <row r="13014" spans="1:5">
      <c r="A13014" s="37" t="s">
        <v>23490</v>
      </c>
      <c r="B13014" s="38" t="s">
        <v>9020</v>
      </c>
      <c r="C13014" s="39" t="s">
        <v>18326</v>
      </c>
      <c r="D13014" s="40">
        <v>4</v>
      </c>
      <c r="E13014" s="41">
        <v>1050</v>
      </c>
    </row>
    <row r="13015" spans="1:5">
      <c r="A13015" s="37" t="s">
        <v>23491</v>
      </c>
      <c r="B13015" s="38" t="s">
        <v>9020</v>
      </c>
      <c r="C13015" s="39" t="s">
        <v>18327</v>
      </c>
      <c r="D13015" s="40">
        <v>2</v>
      </c>
      <c r="E13015" s="41">
        <v>12168.9</v>
      </c>
    </row>
    <row r="13016" spans="1:5">
      <c r="A13016" s="37" t="s">
        <v>23492</v>
      </c>
      <c r="B13016" s="38" t="s">
        <v>17147</v>
      </c>
      <c r="C13016" s="39" t="s">
        <v>23493</v>
      </c>
      <c r="D13016" s="40">
        <v>1</v>
      </c>
      <c r="E13016" s="41">
        <v>7000.5</v>
      </c>
    </row>
    <row r="13017" spans="1:5">
      <c r="A13017" s="37" t="s">
        <v>23494</v>
      </c>
      <c r="B13017" s="38" t="s">
        <v>17147</v>
      </c>
      <c r="C13017" s="39" t="s">
        <v>18328</v>
      </c>
      <c r="D13017" s="40">
        <v>1</v>
      </c>
      <c r="E13017" s="41">
        <v>2400</v>
      </c>
    </row>
    <row r="13018" spans="1:5">
      <c r="A13018" s="37" t="s">
        <v>16897</v>
      </c>
      <c r="B13018" s="38" t="s">
        <v>3133</v>
      </c>
      <c r="C13018" s="39" t="s">
        <v>23495</v>
      </c>
      <c r="D13018" s="40">
        <v>2</v>
      </c>
      <c r="E13018" s="41">
        <v>25566.432000000001</v>
      </c>
    </row>
    <row r="13019" spans="1:5">
      <c r="A13019" s="37" t="s">
        <v>23496</v>
      </c>
      <c r="B13019" s="38" t="s">
        <v>3092</v>
      </c>
      <c r="C13019" s="39" t="s">
        <v>18329</v>
      </c>
      <c r="D13019" s="40">
        <v>1</v>
      </c>
      <c r="E13019" s="41">
        <v>4409.5679999999993</v>
      </c>
    </row>
    <row r="13020" spans="1:5">
      <c r="A13020" s="37" t="s">
        <v>16898</v>
      </c>
      <c r="B13020" s="38" t="s">
        <v>14302</v>
      </c>
      <c r="C13020" s="39" t="s">
        <v>18330</v>
      </c>
      <c r="D13020" s="40">
        <v>1</v>
      </c>
      <c r="E13020" s="41">
        <v>3055.74</v>
      </c>
    </row>
    <row r="13021" spans="1:5">
      <c r="A13021" s="37" t="s">
        <v>16899</v>
      </c>
      <c r="B13021" s="38" t="s">
        <v>17169</v>
      </c>
      <c r="C13021" s="39" t="s">
        <v>18330</v>
      </c>
      <c r="D13021" s="40">
        <v>1</v>
      </c>
      <c r="E13021" s="41">
        <v>1650</v>
      </c>
    </row>
    <row r="13022" spans="1:5">
      <c r="A13022" s="37" t="s">
        <v>16900</v>
      </c>
      <c r="B13022" s="38" t="s">
        <v>3133</v>
      </c>
      <c r="C13022" s="39" t="s">
        <v>18331</v>
      </c>
      <c r="D13022" s="40">
        <v>1</v>
      </c>
      <c r="E13022" s="41">
        <v>2454.9719999999998</v>
      </c>
    </row>
    <row r="13023" spans="1:5">
      <c r="A13023" s="37" t="s">
        <v>23497</v>
      </c>
      <c r="B13023" s="38" t="s">
        <v>17147</v>
      </c>
      <c r="C13023" s="39" t="s">
        <v>18332</v>
      </c>
      <c r="D13023" s="40">
        <v>1</v>
      </c>
      <c r="E13023" s="41">
        <v>2400</v>
      </c>
    </row>
    <row r="13024" spans="1:5">
      <c r="A13024" s="37" t="s">
        <v>23498</v>
      </c>
      <c r="B13024" s="38" t="s">
        <v>4254</v>
      </c>
      <c r="C13024" s="39" t="s">
        <v>18333</v>
      </c>
      <c r="D13024" s="40">
        <v>1</v>
      </c>
      <c r="E13024" s="41">
        <v>9785.8559999999998</v>
      </c>
    </row>
    <row r="13025" spans="1:5">
      <c r="A13025" s="37" t="s">
        <v>16901</v>
      </c>
      <c r="B13025" s="38" t="s">
        <v>14302</v>
      </c>
      <c r="C13025" s="39" t="s">
        <v>18334</v>
      </c>
      <c r="D13025" s="40">
        <v>1</v>
      </c>
      <c r="E13025" s="41">
        <v>2400</v>
      </c>
    </row>
    <row r="13026" spans="1:5">
      <c r="A13026" s="37" t="s">
        <v>23499</v>
      </c>
      <c r="B13026" s="38" t="s">
        <v>17147</v>
      </c>
      <c r="C13026" s="39" t="s">
        <v>18335</v>
      </c>
      <c r="D13026" s="40">
        <v>1</v>
      </c>
      <c r="E13026" s="41">
        <v>6274.7640000000001</v>
      </c>
    </row>
    <row r="13027" spans="1:5">
      <c r="A13027" s="37" t="s">
        <v>23500</v>
      </c>
      <c r="B13027" s="38" t="s">
        <v>7</v>
      </c>
      <c r="C13027" s="39" t="s">
        <v>18335</v>
      </c>
      <c r="D13027" s="40">
        <v>1</v>
      </c>
      <c r="E13027" s="41">
        <v>6309.5519999999997</v>
      </c>
    </row>
    <row r="13028" spans="1:5">
      <c r="A13028" s="37" t="s">
        <v>23501</v>
      </c>
      <c r="B13028" s="38" t="s">
        <v>7</v>
      </c>
      <c r="C13028" s="39" t="s">
        <v>18335</v>
      </c>
      <c r="D13028" s="40">
        <v>1</v>
      </c>
      <c r="E13028" s="41">
        <v>6309.5519999999997</v>
      </c>
    </row>
    <row r="13029" spans="1:5">
      <c r="A13029" s="37" t="s">
        <v>23502</v>
      </c>
      <c r="B13029" s="38" t="s">
        <v>7</v>
      </c>
      <c r="C13029" s="39" t="s">
        <v>18335</v>
      </c>
      <c r="D13029" s="40">
        <v>1</v>
      </c>
      <c r="E13029" s="41">
        <v>6309.5519999999997</v>
      </c>
    </row>
    <row r="13030" spans="1:5">
      <c r="A13030" s="37" t="s">
        <v>23503</v>
      </c>
      <c r="B13030" s="38" t="s">
        <v>17147</v>
      </c>
      <c r="C13030" s="39" t="s">
        <v>18336</v>
      </c>
      <c r="D13030" s="40">
        <v>1</v>
      </c>
      <c r="E13030" s="41">
        <v>2400</v>
      </c>
    </row>
    <row r="13031" spans="1:5">
      <c r="A13031" s="37" t="s">
        <v>23504</v>
      </c>
      <c r="B13031" s="38" t="s">
        <v>17161</v>
      </c>
      <c r="C13031" s="39" t="s">
        <v>23505</v>
      </c>
      <c r="D13031" s="40">
        <v>1</v>
      </c>
      <c r="E13031" s="41">
        <v>7563.5039999999999</v>
      </c>
    </row>
    <row r="13032" spans="1:5">
      <c r="A13032" s="37" t="s">
        <v>23506</v>
      </c>
      <c r="B13032" s="38" t="s">
        <v>14302</v>
      </c>
      <c r="C13032" s="39" t="s">
        <v>23507</v>
      </c>
      <c r="D13032" s="40">
        <v>1</v>
      </c>
      <c r="E13032" s="41">
        <v>2000</v>
      </c>
    </row>
    <row r="13033" spans="1:5">
      <c r="A13033" s="37" t="s">
        <v>16902</v>
      </c>
      <c r="B13033" s="38" t="s">
        <v>17169</v>
      </c>
      <c r="C13033" s="39" t="s">
        <v>18337</v>
      </c>
      <c r="D13033" s="40">
        <v>1</v>
      </c>
      <c r="E13033" s="41">
        <v>2747.7840000000001</v>
      </c>
    </row>
    <row r="13034" spans="1:5">
      <c r="A13034" s="37" t="s">
        <v>23508</v>
      </c>
      <c r="B13034" s="38" t="s">
        <v>7</v>
      </c>
      <c r="C13034" s="39" t="s">
        <v>18338</v>
      </c>
      <c r="D13034" s="40">
        <v>1</v>
      </c>
      <c r="E13034" s="41">
        <v>3821.0399999999995</v>
      </c>
    </row>
    <row r="13035" spans="1:5">
      <c r="A13035" s="37" t="s">
        <v>23509</v>
      </c>
      <c r="B13035" s="38" t="s">
        <v>3082</v>
      </c>
      <c r="C13035" s="39" t="s">
        <v>23510</v>
      </c>
      <c r="D13035" s="40">
        <v>1</v>
      </c>
      <c r="E13035" s="41">
        <v>6577.3559999999998</v>
      </c>
    </row>
    <row r="13036" spans="1:5">
      <c r="A13036" s="37" t="s">
        <v>23511</v>
      </c>
      <c r="B13036" s="38" t="s">
        <v>17160</v>
      </c>
      <c r="C13036" s="39" t="s">
        <v>9986</v>
      </c>
      <c r="D13036" s="40">
        <v>3</v>
      </c>
      <c r="E13036" s="41">
        <v>2000</v>
      </c>
    </row>
    <row r="13037" spans="1:5">
      <c r="A13037" s="37" t="s">
        <v>23512</v>
      </c>
      <c r="B13037" s="38" t="s">
        <v>23513</v>
      </c>
      <c r="C13037" s="39" t="s">
        <v>23514</v>
      </c>
      <c r="D13037" s="40">
        <v>1</v>
      </c>
      <c r="E13037" s="41">
        <v>3293.1600000000003</v>
      </c>
    </row>
    <row r="13038" spans="1:5">
      <c r="A13038" s="37" t="s">
        <v>23515</v>
      </c>
      <c r="B13038" s="38" t="s">
        <v>17263</v>
      </c>
      <c r="C13038" s="39" t="s">
        <v>23516</v>
      </c>
      <c r="D13038" s="40">
        <v>1</v>
      </c>
      <c r="E13038" s="41">
        <v>5250.768</v>
      </c>
    </row>
    <row r="13039" spans="1:5">
      <c r="A13039" s="37" t="s">
        <v>16903</v>
      </c>
      <c r="B13039" s="38" t="s">
        <v>17198</v>
      </c>
      <c r="C13039" s="39" t="s">
        <v>18339</v>
      </c>
      <c r="D13039" s="40">
        <v>1</v>
      </c>
      <c r="E13039" s="41">
        <v>16705.103999999999</v>
      </c>
    </row>
    <row r="13040" spans="1:5">
      <c r="A13040" s="37" t="s">
        <v>16904</v>
      </c>
      <c r="B13040" s="38" t="s">
        <v>3133</v>
      </c>
      <c r="C13040" s="39" t="s">
        <v>18340</v>
      </c>
      <c r="D13040" s="40">
        <v>1</v>
      </c>
      <c r="E13040" s="41">
        <v>27191.519999999997</v>
      </c>
    </row>
    <row r="13041" spans="1:5">
      <c r="A13041" s="37" t="s">
        <v>23517</v>
      </c>
      <c r="B13041" s="38" t="s">
        <v>8357</v>
      </c>
      <c r="C13041" s="39" t="s">
        <v>18341</v>
      </c>
      <c r="D13041" s="40">
        <v>1</v>
      </c>
      <c r="E13041" s="41">
        <v>93650.123999999996</v>
      </c>
    </row>
    <row r="13042" spans="1:5">
      <c r="A13042" s="37" t="s">
        <v>23518</v>
      </c>
      <c r="B13042" s="38" t="s">
        <v>17169</v>
      </c>
      <c r="C13042" s="39" t="s">
        <v>23519</v>
      </c>
      <c r="D13042" s="40">
        <v>1</v>
      </c>
      <c r="E13042" s="41">
        <v>25446.516</v>
      </c>
    </row>
    <row r="13043" spans="1:5">
      <c r="A13043" s="37" t="s">
        <v>16905</v>
      </c>
      <c r="B13043" s="38" t="s">
        <v>17208</v>
      </c>
      <c r="C13043" s="39" t="s">
        <v>18342</v>
      </c>
      <c r="D13043" s="40">
        <v>2</v>
      </c>
      <c r="E13043" s="41">
        <v>6320.4720000000007</v>
      </c>
    </row>
    <row r="13044" spans="1:5">
      <c r="A13044" s="37" t="s">
        <v>16906</v>
      </c>
      <c r="B13044" s="38" t="s">
        <v>8344</v>
      </c>
      <c r="C13044" s="39" t="s">
        <v>18343</v>
      </c>
      <c r="D13044" s="40">
        <v>1</v>
      </c>
      <c r="E13044" s="41">
        <v>6002.2079999999996</v>
      </c>
    </row>
    <row r="13045" spans="1:5">
      <c r="A13045" s="37" t="s">
        <v>16907</v>
      </c>
      <c r="B13045" s="38" t="s">
        <v>3133</v>
      </c>
      <c r="C13045" s="39" t="s">
        <v>18344</v>
      </c>
      <c r="D13045" s="40">
        <v>1</v>
      </c>
      <c r="E13045" s="41">
        <v>76923.407999999996</v>
      </c>
    </row>
    <row r="13046" spans="1:5">
      <c r="A13046" s="37" t="s">
        <v>16908</v>
      </c>
      <c r="B13046" s="38" t="s">
        <v>17149</v>
      </c>
      <c r="C13046" s="39" t="s">
        <v>18345</v>
      </c>
      <c r="D13046" s="40">
        <v>2</v>
      </c>
      <c r="E13046" s="41">
        <v>2400</v>
      </c>
    </row>
    <row r="13047" spans="1:5">
      <c r="A13047" s="37" t="s">
        <v>16909</v>
      </c>
      <c r="B13047" s="38" t="s">
        <v>8344</v>
      </c>
      <c r="C13047" s="39" t="s">
        <v>18346</v>
      </c>
      <c r="D13047" s="40">
        <v>1</v>
      </c>
      <c r="E13047" s="41">
        <v>2000</v>
      </c>
    </row>
    <row r="13048" spans="1:5">
      <c r="A13048" s="37" t="s">
        <v>16910</v>
      </c>
      <c r="B13048" s="38" t="s">
        <v>8344</v>
      </c>
      <c r="C13048" s="39" t="s">
        <v>18347</v>
      </c>
      <c r="D13048" s="40">
        <v>2</v>
      </c>
      <c r="E13048" s="41">
        <v>15163.644</v>
      </c>
    </row>
    <row r="13049" spans="1:5">
      <c r="A13049" s="37" t="s">
        <v>23520</v>
      </c>
      <c r="B13049" s="38" t="s">
        <v>17169</v>
      </c>
      <c r="C13049" s="39" t="s">
        <v>23521</v>
      </c>
      <c r="D13049" s="40">
        <v>2</v>
      </c>
      <c r="E13049" s="41">
        <v>9239.3040000000001</v>
      </c>
    </row>
    <row r="13050" spans="1:5">
      <c r="A13050" s="37" t="s">
        <v>23522</v>
      </c>
      <c r="B13050" s="38" t="s">
        <v>17169</v>
      </c>
      <c r="C13050" s="39" t="s">
        <v>23521</v>
      </c>
      <c r="D13050" s="40">
        <v>1</v>
      </c>
      <c r="E13050" s="41">
        <v>36564.216</v>
      </c>
    </row>
    <row r="13051" spans="1:5">
      <c r="A13051" s="37" t="s">
        <v>16911</v>
      </c>
      <c r="B13051" s="38" t="s">
        <v>17238</v>
      </c>
      <c r="C13051" s="39" t="s">
        <v>18348</v>
      </c>
      <c r="D13051" s="40">
        <v>1</v>
      </c>
      <c r="E13051" s="41">
        <v>5349.1799999999994</v>
      </c>
    </row>
    <row r="13052" spans="1:5">
      <c r="A13052" s="37" t="s">
        <v>16912</v>
      </c>
      <c r="B13052" s="38" t="s">
        <v>3133</v>
      </c>
      <c r="C13052" s="39" t="s">
        <v>18349</v>
      </c>
      <c r="D13052" s="40">
        <v>2</v>
      </c>
      <c r="E13052" s="41">
        <v>19302.432000000001</v>
      </c>
    </row>
    <row r="13053" spans="1:5">
      <c r="A13053" s="37" t="s">
        <v>16913</v>
      </c>
      <c r="B13053" s="38" t="s">
        <v>17160</v>
      </c>
      <c r="C13053" s="39" t="s">
        <v>18350</v>
      </c>
      <c r="D13053" s="40">
        <v>4</v>
      </c>
      <c r="E13053" s="41">
        <v>16705.236000000001</v>
      </c>
    </row>
    <row r="13054" spans="1:5">
      <c r="A13054" s="37" t="s">
        <v>23523</v>
      </c>
      <c r="B13054" s="38" t="s">
        <v>17239</v>
      </c>
      <c r="C13054" s="39" t="s">
        <v>18351</v>
      </c>
      <c r="D13054" s="40">
        <v>1</v>
      </c>
      <c r="E13054" s="41">
        <v>4918.3200000000006</v>
      </c>
    </row>
    <row r="13055" spans="1:5">
      <c r="A13055" s="37" t="s">
        <v>23524</v>
      </c>
      <c r="B13055" s="38" t="s">
        <v>3126</v>
      </c>
      <c r="C13055" s="39" t="s">
        <v>18352</v>
      </c>
      <c r="D13055" s="40">
        <v>5</v>
      </c>
      <c r="E13055" s="41">
        <v>600</v>
      </c>
    </row>
    <row r="13056" spans="1:5">
      <c r="A13056" s="37" t="s">
        <v>23525</v>
      </c>
      <c r="B13056" s="38" t="s">
        <v>17157</v>
      </c>
      <c r="C13056" s="39" t="s">
        <v>18353</v>
      </c>
      <c r="D13056" s="40">
        <v>1</v>
      </c>
      <c r="E13056" s="41">
        <v>7726.4639999999999</v>
      </c>
    </row>
    <row r="13057" spans="1:5">
      <c r="A13057" s="37" t="s">
        <v>23526</v>
      </c>
      <c r="B13057" s="38" t="s">
        <v>17200</v>
      </c>
      <c r="C13057" s="39" t="s">
        <v>18354</v>
      </c>
      <c r="D13057" s="40">
        <v>1</v>
      </c>
      <c r="E13057" s="41">
        <v>10522.992</v>
      </c>
    </row>
    <row r="13058" spans="1:5">
      <c r="A13058" s="37" t="s">
        <v>23527</v>
      </c>
      <c r="B13058" s="38" t="s">
        <v>3131</v>
      </c>
      <c r="C13058" s="39" t="s">
        <v>18355</v>
      </c>
      <c r="D13058" s="40">
        <v>16</v>
      </c>
      <c r="E13058" s="41">
        <v>38204.483999999997</v>
      </c>
    </row>
    <row r="13059" spans="1:5">
      <c r="A13059" s="37" t="s">
        <v>23528</v>
      </c>
      <c r="B13059" s="38" t="s">
        <v>17240</v>
      </c>
      <c r="C13059" s="39" t="s">
        <v>18355</v>
      </c>
      <c r="D13059" s="40">
        <v>2</v>
      </c>
      <c r="E13059" s="41">
        <v>28792.331999999999</v>
      </c>
    </row>
    <row r="13060" spans="1:5">
      <c r="A13060" s="37" t="s">
        <v>23529</v>
      </c>
      <c r="B13060" s="38" t="s">
        <v>17240</v>
      </c>
      <c r="C13060" s="39" t="s">
        <v>23530</v>
      </c>
      <c r="D13060" s="40">
        <v>1</v>
      </c>
      <c r="E13060" s="41">
        <v>55722.299999999996</v>
      </c>
    </row>
    <row r="13061" spans="1:5">
      <c r="A13061" s="37" t="s">
        <v>23531</v>
      </c>
      <c r="B13061" s="38" t="s">
        <v>3131</v>
      </c>
      <c r="C13061" s="39" t="s">
        <v>18356</v>
      </c>
      <c r="D13061" s="40">
        <v>4</v>
      </c>
      <c r="E13061" s="41">
        <v>57195.96</v>
      </c>
    </row>
    <row r="13062" spans="1:5">
      <c r="A13062" s="37" t="s">
        <v>23532</v>
      </c>
      <c r="B13062" s="38" t="s">
        <v>3131</v>
      </c>
      <c r="C13062" s="39" t="s">
        <v>18357</v>
      </c>
      <c r="D13062" s="40">
        <v>4</v>
      </c>
      <c r="E13062" s="41">
        <v>44574.071999999993</v>
      </c>
    </row>
    <row r="13063" spans="1:5">
      <c r="A13063" s="37" t="s">
        <v>16914</v>
      </c>
      <c r="B13063" s="38" t="s">
        <v>17208</v>
      </c>
      <c r="C13063" s="39" t="s">
        <v>18358</v>
      </c>
      <c r="D13063" s="40">
        <v>3</v>
      </c>
      <c r="E13063" s="41">
        <v>2400</v>
      </c>
    </row>
    <row r="13064" spans="1:5">
      <c r="A13064" s="37" t="s">
        <v>23533</v>
      </c>
      <c r="B13064" s="38" t="s">
        <v>17188</v>
      </c>
      <c r="C13064" s="39" t="s">
        <v>18359</v>
      </c>
      <c r="D13064" s="40">
        <v>2</v>
      </c>
      <c r="E13064" s="41">
        <v>3660.9839999999999</v>
      </c>
    </row>
    <row r="13065" spans="1:5">
      <c r="A13065" s="37" t="s">
        <v>16915</v>
      </c>
      <c r="B13065" s="38" t="s">
        <v>17208</v>
      </c>
      <c r="C13065" s="39" t="s">
        <v>18360</v>
      </c>
      <c r="D13065" s="40">
        <v>6</v>
      </c>
      <c r="E13065" s="41">
        <v>1050</v>
      </c>
    </row>
    <row r="13066" spans="1:5">
      <c r="A13066" s="37" t="s">
        <v>16916</v>
      </c>
      <c r="B13066" s="38" t="s">
        <v>17208</v>
      </c>
      <c r="C13066" s="39" t="s">
        <v>18361</v>
      </c>
      <c r="D13066" s="40">
        <v>4</v>
      </c>
      <c r="E13066" s="41">
        <v>2400</v>
      </c>
    </row>
    <row r="13067" spans="1:5">
      <c r="A13067" s="37" t="s">
        <v>16917</v>
      </c>
      <c r="B13067" s="38" t="s">
        <v>17241</v>
      </c>
      <c r="C13067" s="39" t="s">
        <v>18362</v>
      </c>
      <c r="D13067" s="40">
        <v>1</v>
      </c>
      <c r="E13067" s="41">
        <v>450</v>
      </c>
    </row>
    <row r="13068" spans="1:5">
      <c r="A13068" s="37" t="s">
        <v>16918</v>
      </c>
      <c r="B13068" s="38" t="s">
        <v>17208</v>
      </c>
      <c r="C13068" s="39" t="s">
        <v>18363</v>
      </c>
      <c r="D13068" s="40">
        <v>2</v>
      </c>
      <c r="E13068" s="41">
        <v>1650</v>
      </c>
    </row>
    <row r="13069" spans="1:5">
      <c r="A13069" s="37" t="s">
        <v>16919</v>
      </c>
      <c r="B13069" s="38" t="s">
        <v>17208</v>
      </c>
      <c r="C13069" s="39" t="s">
        <v>18364</v>
      </c>
      <c r="D13069" s="40">
        <v>3</v>
      </c>
      <c r="E13069" s="41">
        <v>2000</v>
      </c>
    </row>
    <row r="13070" spans="1:5">
      <c r="A13070" s="37" t="s">
        <v>16920</v>
      </c>
      <c r="B13070" s="38" t="s">
        <v>17208</v>
      </c>
      <c r="C13070" s="39" t="s">
        <v>18365</v>
      </c>
      <c r="D13070" s="40">
        <v>1</v>
      </c>
      <c r="E13070" s="41">
        <v>300</v>
      </c>
    </row>
    <row r="13071" spans="1:5">
      <c r="A13071" s="37" t="s">
        <v>16921</v>
      </c>
      <c r="B13071" s="38" t="s">
        <v>17208</v>
      </c>
      <c r="C13071" s="39" t="s">
        <v>18366</v>
      </c>
      <c r="D13071" s="40">
        <v>2</v>
      </c>
      <c r="E13071" s="41">
        <v>3582.9959999999996</v>
      </c>
    </row>
    <row r="13072" spans="1:5">
      <c r="A13072" s="37" t="s">
        <v>23534</v>
      </c>
      <c r="B13072" s="38" t="s">
        <v>17152</v>
      </c>
      <c r="C13072" s="39" t="s">
        <v>18366</v>
      </c>
      <c r="D13072" s="40">
        <v>1</v>
      </c>
      <c r="E13072" s="41">
        <v>2737.1280000000002</v>
      </c>
    </row>
    <row r="13073" spans="1:5">
      <c r="A13073" s="37" t="s">
        <v>16922</v>
      </c>
      <c r="B13073" s="38" t="s">
        <v>17208</v>
      </c>
      <c r="C13073" s="39" t="s">
        <v>18367</v>
      </c>
      <c r="D13073" s="40">
        <v>1</v>
      </c>
      <c r="E13073" s="41">
        <v>2400</v>
      </c>
    </row>
    <row r="13074" spans="1:5">
      <c r="A13074" s="37" t="s">
        <v>16923</v>
      </c>
      <c r="B13074" s="38" t="s">
        <v>17208</v>
      </c>
      <c r="C13074" s="39" t="s">
        <v>18368</v>
      </c>
      <c r="D13074" s="40">
        <v>2</v>
      </c>
      <c r="E13074" s="41">
        <v>4544.4120000000003</v>
      </c>
    </row>
    <row r="13075" spans="1:5">
      <c r="A13075" s="37" t="s">
        <v>16924</v>
      </c>
      <c r="B13075" s="38" t="s">
        <v>17149</v>
      </c>
      <c r="C13075" s="39" t="s">
        <v>18368</v>
      </c>
      <c r="D13075" s="40">
        <v>6</v>
      </c>
      <c r="E13075" s="41">
        <v>1650</v>
      </c>
    </row>
    <row r="13076" spans="1:5">
      <c r="A13076" s="37" t="s">
        <v>23535</v>
      </c>
      <c r="B13076" s="38" t="s">
        <v>17208</v>
      </c>
      <c r="C13076" s="39" t="s">
        <v>23536</v>
      </c>
      <c r="D13076" s="40">
        <v>2</v>
      </c>
      <c r="E13076" s="41">
        <v>1350</v>
      </c>
    </row>
    <row r="13077" spans="1:5">
      <c r="A13077" s="37" t="s">
        <v>16925</v>
      </c>
      <c r="B13077" s="38" t="s">
        <v>17149</v>
      </c>
      <c r="C13077" s="39" t="s">
        <v>18369</v>
      </c>
      <c r="D13077" s="40">
        <v>2</v>
      </c>
      <c r="E13077" s="41">
        <v>450</v>
      </c>
    </row>
    <row r="13078" spans="1:5">
      <c r="A13078" s="37" t="s">
        <v>23537</v>
      </c>
      <c r="B13078" s="38" t="s">
        <v>17242</v>
      </c>
      <c r="C13078" s="39" t="s">
        <v>18370</v>
      </c>
      <c r="D13078" s="40">
        <v>2</v>
      </c>
      <c r="E13078" s="41">
        <v>300</v>
      </c>
    </row>
    <row r="13079" spans="1:5">
      <c r="A13079" s="37" t="s">
        <v>16926</v>
      </c>
      <c r="B13079" s="38" t="s">
        <v>17208</v>
      </c>
      <c r="C13079" s="39" t="s">
        <v>18371</v>
      </c>
      <c r="D13079" s="40">
        <v>22</v>
      </c>
      <c r="E13079" s="41">
        <v>1350</v>
      </c>
    </row>
    <row r="13080" spans="1:5">
      <c r="A13080" s="37" t="s">
        <v>16927</v>
      </c>
      <c r="B13080" s="38" t="s">
        <v>17208</v>
      </c>
      <c r="C13080" s="39" t="s">
        <v>18372</v>
      </c>
      <c r="D13080" s="40">
        <v>19</v>
      </c>
      <c r="E13080" s="41">
        <v>6560.268</v>
      </c>
    </row>
    <row r="13081" spans="1:5">
      <c r="A13081" s="37" t="s">
        <v>23538</v>
      </c>
      <c r="B13081" s="38" t="s">
        <v>17208</v>
      </c>
      <c r="C13081" s="39" t="s">
        <v>23539</v>
      </c>
      <c r="D13081" s="40">
        <v>2</v>
      </c>
      <c r="E13081" s="41">
        <v>2000</v>
      </c>
    </row>
    <row r="13082" spans="1:5">
      <c r="A13082" s="37" t="s">
        <v>16928</v>
      </c>
      <c r="B13082" s="38" t="s">
        <v>17149</v>
      </c>
      <c r="C13082" s="39" t="s">
        <v>18373</v>
      </c>
      <c r="D13082" s="40">
        <v>2</v>
      </c>
      <c r="E13082" s="41">
        <v>450</v>
      </c>
    </row>
    <row r="13083" spans="1:5">
      <c r="A13083" s="37" t="s">
        <v>16929</v>
      </c>
      <c r="B13083" s="38" t="s">
        <v>17208</v>
      </c>
      <c r="C13083" s="39" t="s">
        <v>18374</v>
      </c>
      <c r="D13083" s="40">
        <v>1</v>
      </c>
      <c r="E13083" s="41">
        <v>600</v>
      </c>
    </row>
    <row r="13084" spans="1:5">
      <c r="A13084" s="37" t="s">
        <v>16930</v>
      </c>
      <c r="B13084" s="38" t="s">
        <v>17208</v>
      </c>
      <c r="C13084" s="39" t="s">
        <v>18375</v>
      </c>
      <c r="D13084" s="40">
        <v>4</v>
      </c>
      <c r="E13084" s="41">
        <v>19708.608</v>
      </c>
    </row>
    <row r="13085" spans="1:5">
      <c r="A13085" s="37" t="s">
        <v>16931</v>
      </c>
      <c r="B13085" s="38" t="s">
        <v>17208</v>
      </c>
      <c r="C13085" s="39" t="s">
        <v>18376</v>
      </c>
      <c r="D13085" s="40">
        <v>5</v>
      </c>
      <c r="E13085" s="41">
        <v>10057.92</v>
      </c>
    </row>
    <row r="13086" spans="1:5">
      <c r="A13086" s="37" t="s">
        <v>16932</v>
      </c>
      <c r="B13086" s="38" t="s">
        <v>17208</v>
      </c>
      <c r="C13086" s="39" t="s">
        <v>18377</v>
      </c>
      <c r="D13086" s="40">
        <v>21</v>
      </c>
      <c r="E13086" s="41">
        <v>5090.3519999999999</v>
      </c>
    </row>
    <row r="13087" spans="1:5">
      <c r="A13087" s="37" t="s">
        <v>23540</v>
      </c>
      <c r="B13087" s="38" t="s">
        <v>3095</v>
      </c>
      <c r="C13087" s="39" t="s">
        <v>18379</v>
      </c>
      <c r="D13087" s="40">
        <v>2</v>
      </c>
      <c r="E13087" s="41">
        <v>4771.8</v>
      </c>
    </row>
    <row r="13088" spans="1:5">
      <c r="A13088" s="37" t="s">
        <v>16933</v>
      </c>
      <c r="B13088" s="38" t="s">
        <v>17208</v>
      </c>
      <c r="C13088" s="39" t="s">
        <v>18378</v>
      </c>
      <c r="D13088" s="40">
        <v>10</v>
      </c>
      <c r="E13088" s="41">
        <v>8502.1679999999997</v>
      </c>
    </row>
    <row r="13089" spans="1:5">
      <c r="A13089" s="37" t="s">
        <v>16934</v>
      </c>
      <c r="B13089" s="38" t="s">
        <v>17208</v>
      </c>
      <c r="C13089" s="39" t="s">
        <v>18379</v>
      </c>
      <c r="D13089" s="40">
        <v>5</v>
      </c>
      <c r="E13089" s="41">
        <v>6717.9479999999994</v>
      </c>
    </row>
    <row r="13090" spans="1:5">
      <c r="A13090" s="37" t="s">
        <v>16935</v>
      </c>
      <c r="B13090" s="38" t="s">
        <v>17208</v>
      </c>
      <c r="C13090" s="39" t="s">
        <v>18380</v>
      </c>
      <c r="D13090" s="40">
        <v>6</v>
      </c>
      <c r="E13090" s="41">
        <v>5669.28</v>
      </c>
    </row>
    <row r="13091" spans="1:5">
      <c r="A13091" s="37" t="s">
        <v>16936</v>
      </c>
      <c r="B13091" s="38" t="s">
        <v>17208</v>
      </c>
      <c r="C13091" s="39" t="s">
        <v>18381</v>
      </c>
      <c r="D13091" s="40">
        <v>16</v>
      </c>
      <c r="E13091" s="41">
        <v>6894.4319999999998</v>
      </c>
    </row>
    <row r="13092" spans="1:5">
      <c r="A13092" s="37" t="s">
        <v>16937</v>
      </c>
      <c r="B13092" s="38" t="s">
        <v>17208</v>
      </c>
      <c r="C13092" s="39" t="s">
        <v>18382</v>
      </c>
      <c r="D13092" s="40">
        <v>15</v>
      </c>
      <c r="E13092" s="41">
        <v>4657.7879999999996</v>
      </c>
    </row>
    <row r="13093" spans="1:5">
      <c r="A13093" s="37" t="s">
        <v>16938</v>
      </c>
      <c r="B13093" s="38" t="s">
        <v>17208</v>
      </c>
      <c r="C13093" s="39" t="s">
        <v>18383</v>
      </c>
      <c r="D13093" s="40">
        <v>16</v>
      </c>
      <c r="E13093" s="41">
        <v>5435.3519999999999</v>
      </c>
    </row>
    <row r="13094" spans="1:5">
      <c r="A13094" s="37" t="s">
        <v>16939</v>
      </c>
      <c r="B13094" s="38" t="s">
        <v>17241</v>
      </c>
      <c r="C13094" s="39" t="s">
        <v>18383</v>
      </c>
      <c r="D13094" s="40">
        <v>1</v>
      </c>
      <c r="E13094" s="41">
        <v>6696.0839999999998</v>
      </c>
    </row>
    <row r="13095" spans="1:5">
      <c r="A13095" s="37" t="s">
        <v>16940</v>
      </c>
      <c r="B13095" s="38" t="s">
        <v>17208</v>
      </c>
      <c r="C13095" s="39" t="s">
        <v>18384</v>
      </c>
      <c r="D13095" s="40">
        <v>6</v>
      </c>
      <c r="E13095" s="41">
        <v>33079.968000000001</v>
      </c>
    </row>
    <row r="13096" spans="1:5">
      <c r="A13096" s="37" t="s">
        <v>16941</v>
      </c>
      <c r="B13096" s="38" t="s">
        <v>17149</v>
      </c>
      <c r="C13096" s="39" t="s">
        <v>18385</v>
      </c>
      <c r="D13096" s="40">
        <v>3</v>
      </c>
      <c r="E13096" s="41">
        <v>25211.819999999996</v>
      </c>
    </row>
    <row r="13097" spans="1:5">
      <c r="A13097" s="37" t="s">
        <v>16942</v>
      </c>
      <c r="B13097" s="38" t="s">
        <v>17208</v>
      </c>
      <c r="C13097" s="39" t="s">
        <v>18385</v>
      </c>
      <c r="D13097" s="40">
        <v>2</v>
      </c>
      <c r="E13097" s="41">
        <v>22408.367999999999</v>
      </c>
    </row>
    <row r="13098" spans="1:5">
      <c r="A13098" s="37" t="s">
        <v>16943</v>
      </c>
      <c r="B13098" s="38" t="s">
        <v>17208</v>
      </c>
      <c r="C13098" s="39" t="s">
        <v>18386</v>
      </c>
      <c r="D13098" s="40">
        <v>4</v>
      </c>
      <c r="E13098" s="41">
        <v>23634.456000000002</v>
      </c>
    </row>
    <row r="13099" spans="1:5">
      <c r="A13099" s="37" t="s">
        <v>16944</v>
      </c>
      <c r="B13099" s="38" t="s">
        <v>17149</v>
      </c>
      <c r="C13099" s="39" t="s">
        <v>18386</v>
      </c>
      <c r="D13099" s="40">
        <v>1</v>
      </c>
      <c r="E13099" s="41">
        <v>16012.079999999998</v>
      </c>
    </row>
    <row r="13100" spans="1:5">
      <c r="A13100" s="37" t="s">
        <v>23541</v>
      </c>
      <c r="B13100" s="38" t="s">
        <v>17231</v>
      </c>
      <c r="C13100" s="39" t="s">
        <v>18387</v>
      </c>
      <c r="D13100" s="40">
        <v>1</v>
      </c>
      <c r="E13100" s="41">
        <v>1350</v>
      </c>
    </row>
    <row r="13101" spans="1:5">
      <c r="A13101" s="37" t="s">
        <v>16945</v>
      </c>
      <c r="B13101" s="38" t="s">
        <v>17208</v>
      </c>
      <c r="C13101" s="39" t="s">
        <v>18387</v>
      </c>
      <c r="D13101" s="40">
        <v>14</v>
      </c>
      <c r="E13101" s="41">
        <v>2000</v>
      </c>
    </row>
    <row r="13102" spans="1:5">
      <c r="A13102" s="37" t="s">
        <v>16946</v>
      </c>
      <c r="B13102" s="38" t="s">
        <v>17208</v>
      </c>
      <c r="C13102" s="39" t="s">
        <v>18388</v>
      </c>
      <c r="D13102" s="40">
        <v>19</v>
      </c>
      <c r="E13102" s="41">
        <v>2400</v>
      </c>
    </row>
    <row r="13103" spans="1:5">
      <c r="A13103" s="37" t="s">
        <v>16947</v>
      </c>
      <c r="B13103" s="38" t="s">
        <v>17149</v>
      </c>
      <c r="C13103" s="39" t="s">
        <v>18388</v>
      </c>
      <c r="D13103" s="40">
        <v>3</v>
      </c>
      <c r="E13103" s="41">
        <v>2400</v>
      </c>
    </row>
    <row r="13104" spans="1:5">
      <c r="A13104" s="37" t="s">
        <v>16948</v>
      </c>
      <c r="B13104" s="38" t="s">
        <v>17208</v>
      </c>
      <c r="C13104" s="39" t="s">
        <v>18389</v>
      </c>
      <c r="D13104" s="40">
        <v>2</v>
      </c>
      <c r="E13104" s="41">
        <v>7058.424</v>
      </c>
    </row>
    <row r="13105" spans="1:5">
      <c r="A13105" s="37" t="s">
        <v>16949</v>
      </c>
      <c r="B13105" s="38" t="s">
        <v>17208</v>
      </c>
      <c r="C13105" s="39" t="s">
        <v>18390</v>
      </c>
      <c r="D13105" s="40">
        <v>6</v>
      </c>
      <c r="E13105" s="41">
        <v>5932.62</v>
      </c>
    </row>
    <row r="13106" spans="1:5">
      <c r="A13106" s="37" t="s">
        <v>16950</v>
      </c>
      <c r="B13106" s="38" t="s">
        <v>17208</v>
      </c>
      <c r="C13106" s="39" t="s">
        <v>18391</v>
      </c>
      <c r="D13106" s="40">
        <v>17</v>
      </c>
      <c r="E13106" s="41">
        <v>5620.5119999999997</v>
      </c>
    </row>
    <row r="13107" spans="1:5">
      <c r="A13107" s="37" t="s">
        <v>16951</v>
      </c>
      <c r="B13107" s="38" t="s">
        <v>17208</v>
      </c>
      <c r="C13107" s="39" t="s">
        <v>18392</v>
      </c>
      <c r="D13107" s="40">
        <v>22</v>
      </c>
      <c r="E13107" s="41">
        <v>1050</v>
      </c>
    </row>
    <row r="13108" spans="1:5">
      <c r="A13108" s="37" t="s">
        <v>16952</v>
      </c>
      <c r="B13108" s="38" t="s">
        <v>17208</v>
      </c>
      <c r="C13108" s="39" t="s">
        <v>18393</v>
      </c>
      <c r="D13108" s="40">
        <v>6</v>
      </c>
      <c r="E13108" s="41">
        <v>1050</v>
      </c>
    </row>
    <row r="13109" spans="1:5">
      <c r="A13109" s="37" t="s">
        <v>16953</v>
      </c>
      <c r="B13109" s="38" t="s">
        <v>3133</v>
      </c>
      <c r="C13109" s="39" t="s">
        <v>18394</v>
      </c>
      <c r="D13109" s="40">
        <v>2</v>
      </c>
      <c r="E13109" s="41">
        <v>29318.927999999996</v>
      </c>
    </row>
    <row r="13110" spans="1:5">
      <c r="A13110" s="37" t="s">
        <v>16954</v>
      </c>
      <c r="B13110" s="38" t="s">
        <v>3133</v>
      </c>
      <c r="C13110" s="39" t="s">
        <v>18395</v>
      </c>
      <c r="D13110" s="40">
        <v>2</v>
      </c>
      <c r="E13110" s="41">
        <v>27997.427999999996</v>
      </c>
    </row>
    <row r="13111" spans="1:5">
      <c r="A13111" s="37" t="s">
        <v>16955</v>
      </c>
      <c r="B13111" s="38" t="s">
        <v>17208</v>
      </c>
      <c r="C13111" s="39" t="s">
        <v>18396</v>
      </c>
      <c r="D13111" s="40">
        <v>2</v>
      </c>
      <c r="E13111" s="41">
        <v>1650</v>
      </c>
    </row>
    <row r="13112" spans="1:5">
      <c r="A13112" s="37" t="s">
        <v>16956</v>
      </c>
      <c r="B13112" s="38" t="s">
        <v>17208</v>
      </c>
      <c r="C13112" s="39" t="s">
        <v>18397</v>
      </c>
      <c r="D13112" s="40">
        <v>1</v>
      </c>
      <c r="E13112" s="41">
        <v>1650</v>
      </c>
    </row>
    <row r="13113" spans="1:5">
      <c r="A13113" s="37" t="s">
        <v>16957</v>
      </c>
      <c r="B13113" s="38" t="s">
        <v>3133</v>
      </c>
      <c r="C13113" s="39" t="s">
        <v>18398</v>
      </c>
      <c r="D13113" s="40">
        <v>1</v>
      </c>
      <c r="E13113" s="41">
        <v>7166.7959999999994</v>
      </c>
    </row>
    <row r="13114" spans="1:5">
      <c r="A13114" s="37" t="s">
        <v>16958</v>
      </c>
      <c r="B13114" s="38" t="s">
        <v>17243</v>
      </c>
      <c r="C13114" s="39" t="s">
        <v>18399</v>
      </c>
      <c r="D13114" s="40">
        <v>1</v>
      </c>
      <c r="E13114" s="41">
        <v>12548.316000000001</v>
      </c>
    </row>
    <row r="13115" spans="1:5">
      <c r="A13115" s="37" t="s">
        <v>23542</v>
      </c>
      <c r="B13115" s="38" t="s">
        <v>7</v>
      </c>
      <c r="C13115" s="39" t="s">
        <v>18400</v>
      </c>
      <c r="D13115" s="40">
        <v>1</v>
      </c>
      <c r="E13115" s="41">
        <v>2840.232</v>
      </c>
    </row>
    <row r="13116" spans="1:5">
      <c r="A13116" s="37" t="s">
        <v>23543</v>
      </c>
      <c r="B13116" s="38" t="s">
        <v>17147</v>
      </c>
      <c r="C13116" s="39" t="s">
        <v>18401</v>
      </c>
      <c r="D13116" s="40">
        <v>1</v>
      </c>
      <c r="E13116" s="41">
        <v>33692.879999999997</v>
      </c>
    </row>
    <row r="13117" spans="1:5">
      <c r="A13117" s="37" t="s">
        <v>16959</v>
      </c>
      <c r="B13117" s="38" t="s">
        <v>3088</v>
      </c>
      <c r="C13117" s="39" t="s">
        <v>18402</v>
      </c>
      <c r="D13117" s="40">
        <v>2</v>
      </c>
      <c r="E13117" s="41">
        <v>7996.079999999999</v>
      </c>
    </row>
    <row r="13118" spans="1:5">
      <c r="A13118" s="37" t="s">
        <v>16960</v>
      </c>
      <c r="B13118" s="38" t="s">
        <v>8344</v>
      </c>
      <c r="C13118" s="39" t="s">
        <v>18403</v>
      </c>
      <c r="D13118" s="40">
        <v>1</v>
      </c>
      <c r="E13118" s="41">
        <v>11832.455999999998</v>
      </c>
    </row>
    <row r="13119" spans="1:5">
      <c r="A13119" s="37" t="s">
        <v>16961</v>
      </c>
      <c r="B13119" s="38" t="s">
        <v>17149</v>
      </c>
      <c r="C13119" s="39" t="s">
        <v>18404</v>
      </c>
      <c r="D13119" s="40">
        <v>1</v>
      </c>
      <c r="E13119" s="41">
        <v>10295.904</v>
      </c>
    </row>
    <row r="13120" spans="1:5">
      <c r="A13120" s="37" t="s">
        <v>23544</v>
      </c>
      <c r="B13120" s="38" t="s">
        <v>17147</v>
      </c>
      <c r="C13120" s="39" t="s">
        <v>18405</v>
      </c>
      <c r="D13120" s="40">
        <v>1</v>
      </c>
      <c r="E13120" s="41">
        <v>3379.1159999999995</v>
      </c>
    </row>
    <row r="13121" spans="1:5">
      <c r="A13121" s="37" t="s">
        <v>23545</v>
      </c>
      <c r="B13121" s="38" t="s">
        <v>17147</v>
      </c>
      <c r="C13121" s="39" t="s">
        <v>23546</v>
      </c>
      <c r="D13121" s="40">
        <v>1</v>
      </c>
      <c r="E13121" s="41">
        <v>9848.1839999999993</v>
      </c>
    </row>
    <row r="13122" spans="1:5">
      <c r="A13122" s="37" t="s">
        <v>16962</v>
      </c>
      <c r="B13122" s="38" t="s">
        <v>17160</v>
      </c>
      <c r="C13122" s="39" t="s">
        <v>18406</v>
      </c>
      <c r="D13122" s="40">
        <v>3</v>
      </c>
      <c r="E13122" s="41">
        <v>3345.12</v>
      </c>
    </row>
    <row r="13123" spans="1:5">
      <c r="A13123" s="37" t="s">
        <v>16963</v>
      </c>
      <c r="B13123" s="38" t="s">
        <v>17208</v>
      </c>
      <c r="C13123" s="39" t="s">
        <v>18407</v>
      </c>
      <c r="D13123" s="40">
        <v>1</v>
      </c>
      <c r="E13123" s="41">
        <v>3134.1600000000003</v>
      </c>
    </row>
    <row r="13124" spans="1:5">
      <c r="A13124" s="37" t="s">
        <v>16964</v>
      </c>
      <c r="B13124" s="38" t="s">
        <v>17208</v>
      </c>
      <c r="C13124" s="39" t="s">
        <v>18408</v>
      </c>
      <c r="D13124" s="40">
        <v>4</v>
      </c>
      <c r="E13124" s="41">
        <v>2000</v>
      </c>
    </row>
    <row r="13125" spans="1:5">
      <c r="A13125" s="37" t="s">
        <v>16965</v>
      </c>
      <c r="B13125" s="38" t="s">
        <v>17208</v>
      </c>
      <c r="C13125" s="39" t="s">
        <v>18409</v>
      </c>
      <c r="D13125" s="40">
        <v>1</v>
      </c>
      <c r="E13125" s="41">
        <v>41266.907999999996</v>
      </c>
    </row>
    <row r="13126" spans="1:5">
      <c r="A13126" s="37" t="s">
        <v>23547</v>
      </c>
      <c r="B13126" s="38" t="s">
        <v>17149</v>
      </c>
      <c r="C13126" s="39" t="s">
        <v>18410</v>
      </c>
      <c r="D13126" s="40">
        <v>3</v>
      </c>
      <c r="E13126" s="41">
        <v>4907.28</v>
      </c>
    </row>
    <row r="13127" spans="1:5">
      <c r="A13127" s="37" t="s">
        <v>23548</v>
      </c>
      <c r="B13127" s="38" t="s">
        <v>17153</v>
      </c>
      <c r="C13127" s="39" t="s">
        <v>23549</v>
      </c>
      <c r="D13127" s="40">
        <v>1</v>
      </c>
      <c r="E13127" s="41">
        <v>3523.2719999999999</v>
      </c>
    </row>
    <row r="13128" spans="1:5">
      <c r="A13128" s="37" t="s">
        <v>16966</v>
      </c>
      <c r="B13128" s="38" t="s">
        <v>17208</v>
      </c>
      <c r="C13128" s="39" t="s">
        <v>18411</v>
      </c>
      <c r="D13128" s="40">
        <v>2</v>
      </c>
      <c r="E13128" s="41">
        <v>1350</v>
      </c>
    </row>
    <row r="13129" spans="1:5">
      <c r="A13129" s="37" t="s">
        <v>16967</v>
      </c>
      <c r="B13129" s="38" t="s">
        <v>8344</v>
      </c>
      <c r="C13129" s="39" t="s">
        <v>18412</v>
      </c>
      <c r="D13129" s="40">
        <v>3</v>
      </c>
      <c r="E13129" s="41">
        <v>5585.16</v>
      </c>
    </row>
    <row r="13130" spans="1:5">
      <c r="A13130" s="37" t="s">
        <v>23550</v>
      </c>
      <c r="B13130" s="38" t="s">
        <v>3131</v>
      </c>
      <c r="C13130" s="39" t="s">
        <v>18413</v>
      </c>
      <c r="D13130" s="40">
        <v>2</v>
      </c>
      <c r="E13130" s="41">
        <v>300</v>
      </c>
    </row>
    <row r="13131" spans="1:5">
      <c r="A13131" s="37" t="s">
        <v>23551</v>
      </c>
      <c r="B13131" s="38" t="s">
        <v>17201</v>
      </c>
      <c r="C13131" s="39" t="s">
        <v>18414</v>
      </c>
      <c r="D13131" s="40">
        <v>2</v>
      </c>
      <c r="E13131" s="41">
        <v>4337.9039999999995</v>
      </c>
    </row>
    <row r="13132" spans="1:5">
      <c r="A13132" s="37" t="s">
        <v>16968</v>
      </c>
      <c r="B13132" s="38" t="s">
        <v>17149</v>
      </c>
      <c r="C13132" s="39" t="s">
        <v>18415</v>
      </c>
      <c r="D13132" s="40">
        <v>1</v>
      </c>
      <c r="E13132" s="41">
        <v>2400</v>
      </c>
    </row>
    <row r="13133" spans="1:5">
      <c r="A13133" s="37" t="s">
        <v>23552</v>
      </c>
      <c r="B13133" s="38" t="s">
        <v>17244</v>
      </c>
      <c r="C13133" s="39" t="s">
        <v>18416</v>
      </c>
      <c r="D13133" s="40">
        <v>1</v>
      </c>
      <c r="E13133" s="41">
        <v>1050</v>
      </c>
    </row>
    <row r="13134" spans="1:5">
      <c r="A13134" s="37" t="s">
        <v>23553</v>
      </c>
      <c r="B13134" s="38" t="s">
        <v>17245</v>
      </c>
      <c r="C13134" s="39" t="s">
        <v>18417</v>
      </c>
      <c r="D13134" s="40">
        <v>1</v>
      </c>
      <c r="E13134" s="41">
        <v>450</v>
      </c>
    </row>
    <row r="13135" spans="1:5">
      <c r="A13135" s="37" t="s">
        <v>23554</v>
      </c>
      <c r="B13135" s="38" t="s">
        <v>17147</v>
      </c>
      <c r="C13135" s="39" t="s">
        <v>18418</v>
      </c>
      <c r="D13135" s="40">
        <v>1</v>
      </c>
      <c r="E13135" s="41">
        <v>7069.6080000000002</v>
      </c>
    </row>
    <row r="13136" spans="1:5">
      <c r="A13136" s="37" t="s">
        <v>23555</v>
      </c>
      <c r="B13136" s="38" t="s">
        <v>7</v>
      </c>
      <c r="C13136" s="39" t="s">
        <v>18418</v>
      </c>
      <c r="D13136" s="40">
        <v>2</v>
      </c>
      <c r="E13136" s="41">
        <v>5140.8119999999999</v>
      </c>
    </row>
    <row r="13137" spans="1:5">
      <c r="A13137" s="37" t="s">
        <v>23556</v>
      </c>
      <c r="B13137" s="38" t="s">
        <v>17182</v>
      </c>
      <c r="C13137" s="39" t="s">
        <v>18419</v>
      </c>
      <c r="D13137" s="40">
        <v>1</v>
      </c>
      <c r="E13137" s="41">
        <v>4746.0959999999995</v>
      </c>
    </row>
    <row r="13138" spans="1:5">
      <c r="A13138" s="37" t="s">
        <v>23557</v>
      </c>
      <c r="B13138" s="38" t="s">
        <v>17182</v>
      </c>
      <c r="C13138" s="39" t="s">
        <v>18419</v>
      </c>
      <c r="D13138" s="40">
        <v>1</v>
      </c>
      <c r="E13138" s="41">
        <v>11712</v>
      </c>
    </row>
    <row r="13139" spans="1:5">
      <c r="A13139" s="37" t="s">
        <v>23558</v>
      </c>
      <c r="B13139" s="38" t="s">
        <v>17246</v>
      </c>
      <c r="C13139" s="39" t="s">
        <v>18420</v>
      </c>
      <c r="D13139" s="40">
        <v>1</v>
      </c>
      <c r="E13139" s="41">
        <v>1350</v>
      </c>
    </row>
    <row r="13140" spans="1:5">
      <c r="A13140" s="37" t="s">
        <v>23559</v>
      </c>
      <c r="B13140" s="38" t="s">
        <v>17182</v>
      </c>
      <c r="C13140" s="39" t="s">
        <v>18421</v>
      </c>
      <c r="D13140" s="40">
        <v>1</v>
      </c>
      <c r="E13140" s="41">
        <v>4172.3999999999996</v>
      </c>
    </row>
    <row r="13141" spans="1:5">
      <c r="A13141" s="37" t="s">
        <v>23560</v>
      </c>
      <c r="B13141" s="38" t="s">
        <v>17182</v>
      </c>
      <c r="C13141" s="39" t="s">
        <v>18421</v>
      </c>
      <c r="D13141" s="40">
        <v>1</v>
      </c>
      <c r="E13141" s="41">
        <v>2400</v>
      </c>
    </row>
    <row r="13142" spans="1:5">
      <c r="A13142" s="37" t="s">
        <v>16969</v>
      </c>
      <c r="B13142" s="38" t="s">
        <v>17247</v>
      </c>
      <c r="C13142" s="39" t="s">
        <v>18422</v>
      </c>
      <c r="D13142" s="40">
        <v>2</v>
      </c>
      <c r="E13142" s="41">
        <v>1350</v>
      </c>
    </row>
    <row r="13143" spans="1:5">
      <c r="A13143" s="37" t="s">
        <v>23561</v>
      </c>
      <c r="B13143" s="38" t="s">
        <v>17248</v>
      </c>
      <c r="C13143" s="39" t="s">
        <v>18423</v>
      </c>
      <c r="D13143" s="40">
        <v>15</v>
      </c>
      <c r="E13143" s="41">
        <v>1050</v>
      </c>
    </row>
    <row r="13144" spans="1:5">
      <c r="A13144" s="37" t="s">
        <v>16970</v>
      </c>
      <c r="B13144" s="38" t="s">
        <v>17142</v>
      </c>
      <c r="C13144" s="39" t="s">
        <v>18423</v>
      </c>
      <c r="D13144" s="40">
        <v>17</v>
      </c>
      <c r="E13144" s="41">
        <v>450</v>
      </c>
    </row>
    <row r="13145" spans="1:5">
      <c r="A13145" s="37" t="s">
        <v>16971</v>
      </c>
      <c r="B13145" s="38" t="s">
        <v>17142</v>
      </c>
      <c r="C13145" s="39" t="s">
        <v>18424</v>
      </c>
      <c r="D13145" s="40">
        <v>15</v>
      </c>
      <c r="E13145" s="41">
        <v>450</v>
      </c>
    </row>
    <row r="13146" spans="1:5">
      <c r="A13146" s="37" t="s">
        <v>23562</v>
      </c>
      <c r="B13146" s="38" t="s">
        <v>17249</v>
      </c>
      <c r="C13146" s="39" t="s">
        <v>18425</v>
      </c>
      <c r="D13146" s="40">
        <v>27</v>
      </c>
      <c r="E13146" s="41">
        <v>600</v>
      </c>
    </row>
    <row r="13147" spans="1:5">
      <c r="A13147" s="37" t="s">
        <v>23563</v>
      </c>
      <c r="B13147" s="38" t="s">
        <v>17244</v>
      </c>
      <c r="C13147" s="39" t="s">
        <v>18426</v>
      </c>
      <c r="D13147" s="40">
        <v>4</v>
      </c>
      <c r="E13147" s="41">
        <v>600</v>
      </c>
    </row>
    <row r="13148" spans="1:5">
      <c r="A13148" s="37" t="s">
        <v>23564</v>
      </c>
      <c r="B13148" s="38" t="s">
        <v>3092</v>
      </c>
      <c r="C13148" s="39" t="s">
        <v>18427</v>
      </c>
      <c r="D13148" s="40">
        <v>2</v>
      </c>
      <c r="E13148" s="41">
        <v>3380.0520000000001</v>
      </c>
    </row>
    <row r="13149" spans="1:5">
      <c r="A13149" s="37" t="s">
        <v>23565</v>
      </c>
      <c r="B13149" s="38" t="s">
        <v>7</v>
      </c>
      <c r="C13149" s="39" t="s">
        <v>18428</v>
      </c>
      <c r="D13149" s="40">
        <v>2</v>
      </c>
      <c r="E13149" s="41">
        <v>1050</v>
      </c>
    </row>
    <row r="13150" spans="1:5">
      <c r="A13150" s="37" t="s">
        <v>23566</v>
      </c>
      <c r="B13150" s="38" t="s">
        <v>7</v>
      </c>
      <c r="C13150" s="39" t="s">
        <v>18429</v>
      </c>
      <c r="D13150" s="40">
        <v>4</v>
      </c>
      <c r="E13150" s="41">
        <v>2000</v>
      </c>
    </row>
    <row r="13151" spans="1:5">
      <c r="A13151" s="37" t="s">
        <v>16972</v>
      </c>
      <c r="B13151" s="38" t="s">
        <v>3133</v>
      </c>
      <c r="C13151" s="39" t="s">
        <v>18430</v>
      </c>
      <c r="D13151" s="40">
        <v>1</v>
      </c>
      <c r="E13151" s="41">
        <v>60083.16</v>
      </c>
    </row>
    <row r="13152" spans="1:5">
      <c r="A13152" s="37" t="s">
        <v>16973</v>
      </c>
      <c r="B13152" s="38" t="s">
        <v>3133</v>
      </c>
      <c r="C13152" s="39" t="s">
        <v>18431</v>
      </c>
      <c r="D13152" s="40">
        <v>1</v>
      </c>
      <c r="E13152" s="41">
        <v>57931.896000000001</v>
      </c>
    </row>
    <row r="13153" spans="1:5">
      <c r="A13153" s="37" t="s">
        <v>23567</v>
      </c>
      <c r="B13153" s="38" t="s">
        <v>17173</v>
      </c>
      <c r="C13153" s="39" t="s">
        <v>18432</v>
      </c>
      <c r="D13153" s="40">
        <v>2</v>
      </c>
      <c r="E13153" s="41">
        <v>7320</v>
      </c>
    </row>
    <row r="13154" spans="1:5">
      <c r="A13154" s="37" t="s">
        <v>23568</v>
      </c>
      <c r="B13154" s="38" t="s">
        <v>17175</v>
      </c>
      <c r="C13154" s="39" t="s">
        <v>18433</v>
      </c>
      <c r="D13154" s="40">
        <v>1</v>
      </c>
      <c r="E13154" s="41">
        <v>800</v>
      </c>
    </row>
    <row r="13155" spans="1:5">
      <c r="A13155" s="37" t="s">
        <v>16974</v>
      </c>
      <c r="B13155" s="38" t="s">
        <v>17250</v>
      </c>
      <c r="C13155" s="39" t="s">
        <v>18434</v>
      </c>
      <c r="D13155" s="40">
        <v>2</v>
      </c>
      <c r="E13155" s="41">
        <v>1050</v>
      </c>
    </row>
    <row r="13156" spans="1:5">
      <c r="A13156" s="37" t="s">
        <v>16975</v>
      </c>
      <c r="B13156" s="38" t="s">
        <v>8344</v>
      </c>
      <c r="C13156" s="39" t="s">
        <v>18435</v>
      </c>
      <c r="D13156" s="40">
        <v>2</v>
      </c>
      <c r="E13156" s="41">
        <v>800</v>
      </c>
    </row>
    <row r="13157" spans="1:5">
      <c r="A13157" s="37" t="s">
        <v>16976</v>
      </c>
      <c r="B13157" s="38" t="s">
        <v>8344</v>
      </c>
      <c r="C13157" s="39" t="s">
        <v>18436</v>
      </c>
      <c r="D13157" s="40">
        <v>2</v>
      </c>
      <c r="E13157" s="41">
        <v>800</v>
      </c>
    </row>
    <row r="13158" spans="1:5">
      <c r="A13158" s="37" t="s">
        <v>16977</v>
      </c>
      <c r="B13158" s="38" t="s">
        <v>3088</v>
      </c>
      <c r="C13158" s="39" t="s">
        <v>18437</v>
      </c>
      <c r="D13158" s="40">
        <v>6</v>
      </c>
      <c r="E13158" s="41">
        <v>2000</v>
      </c>
    </row>
    <row r="13159" spans="1:5">
      <c r="A13159" s="37" t="s">
        <v>23569</v>
      </c>
      <c r="B13159" s="38" t="s">
        <v>17173</v>
      </c>
      <c r="C13159" s="39" t="s">
        <v>18438</v>
      </c>
      <c r="D13159" s="40">
        <v>6</v>
      </c>
      <c r="E13159" s="41">
        <v>2400</v>
      </c>
    </row>
    <row r="13160" spans="1:5">
      <c r="A13160" s="37" t="s">
        <v>23570</v>
      </c>
      <c r="B13160" s="38" t="s">
        <v>3088</v>
      </c>
      <c r="C13160" s="39" t="s">
        <v>18439</v>
      </c>
      <c r="D13160" s="40">
        <v>4</v>
      </c>
      <c r="E13160" s="41">
        <v>1350</v>
      </c>
    </row>
    <row r="13161" spans="1:5">
      <c r="A13161" s="37" t="s">
        <v>23571</v>
      </c>
      <c r="B13161" s="38" t="s">
        <v>17173</v>
      </c>
      <c r="C13161" s="39" t="s">
        <v>18440</v>
      </c>
      <c r="D13161" s="40">
        <v>4</v>
      </c>
      <c r="E13161" s="41">
        <v>1350</v>
      </c>
    </row>
    <row r="13162" spans="1:5">
      <c r="A13162" s="37" t="s">
        <v>23572</v>
      </c>
      <c r="B13162" s="38" t="s">
        <v>17158</v>
      </c>
      <c r="C13162" s="39" t="s">
        <v>18441</v>
      </c>
      <c r="D13162" s="40">
        <v>12</v>
      </c>
      <c r="E13162" s="41">
        <v>1050</v>
      </c>
    </row>
    <row r="13163" spans="1:5">
      <c r="A13163" s="37" t="s">
        <v>16978</v>
      </c>
      <c r="B13163" s="38" t="s">
        <v>17250</v>
      </c>
      <c r="C13163" s="39" t="s">
        <v>18442</v>
      </c>
      <c r="D13163" s="40">
        <v>7</v>
      </c>
      <c r="E13163" s="41">
        <v>3309.8159999999998</v>
      </c>
    </row>
    <row r="13164" spans="1:5">
      <c r="A13164" s="37" t="s">
        <v>23573</v>
      </c>
      <c r="B13164" s="38" t="s">
        <v>3088</v>
      </c>
      <c r="C13164" s="39" t="s">
        <v>18442</v>
      </c>
      <c r="D13164" s="40">
        <v>1</v>
      </c>
      <c r="E13164" s="41">
        <v>2000</v>
      </c>
    </row>
    <row r="13165" spans="1:5">
      <c r="A13165" s="37" t="s">
        <v>16979</v>
      </c>
      <c r="B13165" s="38" t="s">
        <v>3133</v>
      </c>
      <c r="C13165" s="39" t="s">
        <v>18442</v>
      </c>
      <c r="D13165" s="40">
        <v>5</v>
      </c>
      <c r="E13165" s="41">
        <v>10096.08</v>
      </c>
    </row>
    <row r="13166" spans="1:5">
      <c r="A13166" s="37" t="s">
        <v>23574</v>
      </c>
      <c r="B13166" s="38" t="s">
        <v>3088</v>
      </c>
      <c r="C13166" s="39" t="s">
        <v>18443</v>
      </c>
      <c r="D13166" s="40">
        <v>6</v>
      </c>
      <c r="E13166" s="41">
        <v>1350</v>
      </c>
    </row>
    <row r="13167" spans="1:5">
      <c r="A13167" s="37" t="s">
        <v>23575</v>
      </c>
      <c r="B13167" s="38" t="s">
        <v>17161</v>
      </c>
      <c r="C13167" s="39" t="s">
        <v>18444</v>
      </c>
      <c r="D13167" s="40">
        <v>1</v>
      </c>
      <c r="E13167" s="41">
        <v>5327.424</v>
      </c>
    </row>
    <row r="13168" spans="1:5">
      <c r="A13168" s="37" t="s">
        <v>23576</v>
      </c>
      <c r="B13168" s="38" t="s">
        <v>3088</v>
      </c>
      <c r="C13168" s="39" t="s">
        <v>23577</v>
      </c>
      <c r="D13168" s="40">
        <v>2</v>
      </c>
      <c r="E13168" s="41">
        <v>6551.0039999999999</v>
      </c>
    </row>
    <row r="13169" spans="1:5">
      <c r="A13169" s="37" t="s">
        <v>23578</v>
      </c>
      <c r="B13169" s="38" t="s">
        <v>7</v>
      </c>
      <c r="C13169" s="39" t="s">
        <v>18445</v>
      </c>
      <c r="D13169" s="40">
        <v>2</v>
      </c>
      <c r="E13169" s="41">
        <v>1650</v>
      </c>
    </row>
    <row r="13170" spans="1:5">
      <c r="A13170" s="37" t="s">
        <v>23579</v>
      </c>
      <c r="B13170" s="38" t="s">
        <v>17151</v>
      </c>
      <c r="C13170" s="39" t="s">
        <v>18446</v>
      </c>
      <c r="D13170" s="40">
        <v>2</v>
      </c>
      <c r="E13170" s="41">
        <v>1650</v>
      </c>
    </row>
    <row r="13171" spans="1:5">
      <c r="A13171" s="37" t="s">
        <v>16980</v>
      </c>
      <c r="B13171" s="38" t="s">
        <v>3133</v>
      </c>
      <c r="C13171" s="39" t="s">
        <v>9996</v>
      </c>
      <c r="D13171" s="40">
        <v>1</v>
      </c>
      <c r="E13171" s="41">
        <v>1650</v>
      </c>
    </row>
    <row r="13172" spans="1:5">
      <c r="A13172" s="37" t="s">
        <v>23580</v>
      </c>
      <c r="B13172" s="38" t="s">
        <v>17147</v>
      </c>
      <c r="C13172" s="39" t="s">
        <v>9996</v>
      </c>
      <c r="D13172" s="40">
        <v>1</v>
      </c>
      <c r="E13172" s="41">
        <v>2675.0520000000001</v>
      </c>
    </row>
    <row r="13173" spans="1:5">
      <c r="A13173" s="37" t="s">
        <v>23581</v>
      </c>
      <c r="B13173" s="38" t="s">
        <v>17162</v>
      </c>
      <c r="C13173" s="39" t="s">
        <v>9996</v>
      </c>
      <c r="D13173" s="40">
        <v>2</v>
      </c>
      <c r="E13173" s="41">
        <v>450</v>
      </c>
    </row>
    <row r="13174" spans="1:5">
      <c r="A13174" s="37" t="s">
        <v>23582</v>
      </c>
      <c r="B13174" s="38" t="s">
        <v>17174</v>
      </c>
      <c r="C13174" s="39" t="s">
        <v>23583</v>
      </c>
      <c r="D13174" s="40">
        <v>4</v>
      </c>
      <c r="E13174" s="41">
        <v>2400</v>
      </c>
    </row>
    <row r="13175" spans="1:5">
      <c r="A13175" s="37" t="s">
        <v>23584</v>
      </c>
      <c r="B13175" s="38" t="s">
        <v>17151</v>
      </c>
      <c r="C13175" s="39" t="s">
        <v>18447</v>
      </c>
      <c r="D13175" s="40">
        <v>1</v>
      </c>
      <c r="E13175" s="41">
        <v>300</v>
      </c>
    </row>
    <row r="13176" spans="1:5">
      <c r="A13176" s="37" t="s">
        <v>23585</v>
      </c>
      <c r="B13176" s="38" t="s">
        <v>17162</v>
      </c>
      <c r="C13176" s="39" t="s">
        <v>18448</v>
      </c>
      <c r="D13176" s="40">
        <v>2</v>
      </c>
      <c r="E13176" s="41">
        <v>300</v>
      </c>
    </row>
    <row r="13177" spans="1:5">
      <c r="A13177" s="37" t="s">
        <v>23586</v>
      </c>
      <c r="B13177" s="38" t="s">
        <v>17162</v>
      </c>
      <c r="C13177" s="39" t="s">
        <v>18449</v>
      </c>
      <c r="D13177" s="40">
        <v>1</v>
      </c>
      <c r="E13177" s="41">
        <v>2400</v>
      </c>
    </row>
    <row r="13178" spans="1:5">
      <c r="A13178" s="37" t="s">
        <v>23587</v>
      </c>
      <c r="B13178" s="38" t="s">
        <v>3082</v>
      </c>
      <c r="C13178" s="39" t="s">
        <v>18450</v>
      </c>
      <c r="D13178" s="40">
        <v>2</v>
      </c>
      <c r="E13178" s="41">
        <v>1050</v>
      </c>
    </row>
    <row r="13179" spans="1:5">
      <c r="A13179" s="37" t="s">
        <v>23588</v>
      </c>
      <c r="B13179" s="38" t="s">
        <v>17233</v>
      </c>
      <c r="C13179" s="39" t="s">
        <v>23589</v>
      </c>
      <c r="D13179" s="40">
        <v>1</v>
      </c>
      <c r="E13179" s="41">
        <v>1050</v>
      </c>
    </row>
    <row r="13180" spans="1:5">
      <c r="A13180" s="37" t="s">
        <v>23590</v>
      </c>
      <c r="B13180" s="38" t="s">
        <v>17263</v>
      </c>
      <c r="C13180" s="39" t="s">
        <v>23589</v>
      </c>
      <c r="D13180" s="40">
        <v>1</v>
      </c>
      <c r="E13180" s="41">
        <v>14280.071999999998</v>
      </c>
    </row>
    <row r="13181" spans="1:5">
      <c r="A13181" s="37" t="s">
        <v>16981</v>
      </c>
      <c r="B13181" s="38" t="s">
        <v>8344</v>
      </c>
      <c r="C13181" s="39" t="s">
        <v>18451</v>
      </c>
      <c r="D13181" s="40">
        <v>2</v>
      </c>
      <c r="E13181" s="41">
        <v>2000</v>
      </c>
    </row>
    <row r="13182" spans="1:5">
      <c r="A13182" s="37" t="s">
        <v>23591</v>
      </c>
      <c r="B13182" s="38" t="s">
        <v>3082</v>
      </c>
      <c r="C13182" s="39" t="s">
        <v>18452</v>
      </c>
      <c r="D13182" s="40">
        <v>2</v>
      </c>
      <c r="E13182" s="41">
        <v>1650</v>
      </c>
    </row>
    <row r="13183" spans="1:5">
      <c r="A13183" s="37" t="s">
        <v>23592</v>
      </c>
      <c r="B13183" s="38" t="s">
        <v>17147</v>
      </c>
      <c r="C13183" s="39" t="s">
        <v>18453</v>
      </c>
      <c r="D13183" s="40">
        <v>1</v>
      </c>
      <c r="E13183" s="41">
        <v>6005.3279999999995</v>
      </c>
    </row>
    <row r="13184" spans="1:5">
      <c r="A13184" s="37" t="s">
        <v>23593</v>
      </c>
      <c r="B13184" s="38" t="s">
        <v>17147</v>
      </c>
      <c r="C13184" s="39" t="s">
        <v>18453</v>
      </c>
      <c r="D13184" s="40">
        <v>1</v>
      </c>
      <c r="E13184" s="41">
        <v>7375.308</v>
      </c>
    </row>
    <row r="13185" spans="1:5">
      <c r="A13185" s="37" t="s">
        <v>23594</v>
      </c>
      <c r="B13185" s="38" t="s">
        <v>17147</v>
      </c>
      <c r="C13185" s="39" t="s">
        <v>10116</v>
      </c>
      <c r="D13185" s="40">
        <v>1</v>
      </c>
      <c r="E13185" s="41">
        <v>5981.8319999999994</v>
      </c>
    </row>
    <row r="13186" spans="1:5">
      <c r="A13186" s="37" t="s">
        <v>23595</v>
      </c>
      <c r="B13186" s="38" t="s">
        <v>7</v>
      </c>
      <c r="C13186" s="39" t="s">
        <v>18454</v>
      </c>
      <c r="D13186" s="40">
        <v>1</v>
      </c>
      <c r="E13186" s="41">
        <v>8194.7520000000004</v>
      </c>
    </row>
    <row r="13187" spans="1:5">
      <c r="A13187" s="37" t="s">
        <v>23596</v>
      </c>
      <c r="B13187" s="38" t="s">
        <v>17160</v>
      </c>
      <c r="C13187" s="39" t="s">
        <v>23597</v>
      </c>
      <c r="D13187" s="40">
        <v>1</v>
      </c>
      <c r="E13187" s="41">
        <v>1050</v>
      </c>
    </row>
    <row r="13188" spans="1:5">
      <c r="A13188" s="37" t="s">
        <v>23598</v>
      </c>
      <c r="B13188" s="38" t="s">
        <v>17160</v>
      </c>
      <c r="C13188" s="39" t="s">
        <v>23597</v>
      </c>
      <c r="D13188" s="40">
        <v>1</v>
      </c>
      <c r="E13188" s="41">
        <v>2000</v>
      </c>
    </row>
    <row r="13189" spans="1:5">
      <c r="A13189" s="37" t="s">
        <v>16982</v>
      </c>
      <c r="B13189" s="38" t="s">
        <v>17160</v>
      </c>
      <c r="C13189" s="39" t="s">
        <v>18455</v>
      </c>
      <c r="D13189" s="40">
        <v>2</v>
      </c>
      <c r="E13189" s="41">
        <v>2885.232</v>
      </c>
    </row>
    <row r="13190" spans="1:5">
      <c r="A13190" s="37" t="s">
        <v>16983</v>
      </c>
      <c r="B13190" s="38" t="s">
        <v>17169</v>
      </c>
      <c r="C13190" s="39" t="s">
        <v>18456</v>
      </c>
      <c r="D13190" s="40">
        <v>1</v>
      </c>
      <c r="E13190" s="41">
        <v>8246.4959999999992</v>
      </c>
    </row>
    <row r="13191" spans="1:5">
      <c r="A13191" s="37" t="s">
        <v>23599</v>
      </c>
      <c r="B13191" s="38" t="s">
        <v>17147</v>
      </c>
      <c r="C13191" s="39" t="s">
        <v>18457</v>
      </c>
      <c r="D13191" s="40">
        <v>1</v>
      </c>
      <c r="E13191" s="41">
        <v>5902.2240000000002</v>
      </c>
    </row>
    <row r="13192" spans="1:5">
      <c r="A13192" s="37" t="s">
        <v>23600</v>
      </c>
      <c r="B13192" s="38" t="s">
        <v>17147</v>
      </c>
      <c r="C13192" s="39" t="s">
        <v>18458</v>
      </c>
      <c r="D13192" s="40">
        <v>1</v>
      </c>
      <c r="E13192" s="41">
        <v>3246.0360000000001</v>
      </c>
    </row>
    <row r="13193" spans="1:5">
      <c r="A13193" s="37" t="s">
        <v>23601</v>
      </c>
      <c r="B13193" s="38" t="s">
        <v>17147</v>
      </c>
      <c r="C13193" s="39" t="s">
        <v>18459</v>
      </c>
      <c r="D13193" s="40">
        <v>2</v>
      </c>
      <c r="E13193" s="41">
        <v>3158.7959999999998</v>
      </c>
    </row>
    <row r="13194" spans="1:5">
      <c r="A13194" s="37" t="s">
        <v>23602</v>
      </c>
      <c r="B13194" s="38" t="s">
        <v>3082</v>
      </c>
      <c r="C13194" s="39" t="s">
        <v>23603</v>
      </c>
      <c r="D13194" s="40">
        <v>6</v>
      </c>
      <c r="E13194" s="41">
        <v>1050</v>
      </c>
    </row>
    <row r="13195" spans="1:5">
      <c r="A13195" s="37" t="s">
        <v>16984</v>
      </c>
      <c r="B13195" s="38" t="s">
        <v>3133</v>
      </c>
      <c r="C13195" s="39" t="s">
        <v>18460</v>
      </c>
      <c r="D13195" s="40">
        <v>1</v>
      </c>
      <c r="E13195" s="41">
        <v>2400</v>
      </c>
    </row>
    <row r="13196" spans="1:5">
      <c r="A13196" s="37" t="s">
        <v>23604</v>
      </c>
      <c r="B13196" s="38" t="s">
        <v>17173</v>
      </c>
      <c r="C13196" s="39" t="s">
        <v>23605</v>
      </c>
      <c r="D13196" s="40">
        <v>5</v>
      </c>
      <c r="E13196" s="41">
        <v>6481.5839999999998</v>
      </c>
    </row>
    <row r="13197" spans="1:5">
      <c r="A13197" s="37" t="s">
        <v>23606</v>
      </c>
      <c r="B13197" s="38" t="s">
        <v>3082</v>
      </c>
      <c r="C13197" s="39" t="s">
        <v>18461</v>
      </c>
      <c r="D13197" s="40">
        <v>8</v>
      </c>
      <c r="E13197" s="41">
        <v>800</v>
      </c>
    </row>
    <row r="13198" spans="1:5">
      <c r="A13198" s="37" t="s">
        <v>23607</v>
      </c>
      <c r="B13198" s="38" t="s">
        <v>3082</v>
      </c>
      <c r="C13198" s="39" t="s">
        <v>18462</v>
      </c>
      <c r="D13198" s="40">
        <v>8</v>
      </c>
      <c r="E13198" s="41">
        <v>1650</v>
      </c>
    </row>
    <row r="13199" spans="1:5">
      <c r="A13199" s="37" t="s">
        <v>23608</v>
      </c>
      <c r="B13199" s="38" t="s">
        <v>3082</v>
      </c>
      <c r="C13199" s="39" t="s">
        <v>18463</v>
      </c>
      <c r="D13199" s="40">
        <v>8</v>
      </c>
      <c r="E13199" s="41">
        <v>600</v>
      </c>
    </row>
    <row r="13200" spans="1:5">
      <c r="A13200" s="37" t="s">
        <v>23609</v>
      </c>
      <c r="B13200" s="38" t="s">
        <v>17147</v>
      </c>
      <c r="C13200" s="39" t="s">
        <v>18464</v>
      </c>
      <c r="D13200" s="40">
        <v>2</v>
      </c>
      <c r="E13200" s="41">
        <v>1350</v>
      </c>
    </row>
    <row r="13201" spans="1:5">
      <c r="A13201" s="37" t="s">
        <v>23610</v>
      </c>
      <c r="B13201" s="38" t="s">
        <v>7</v>
      </c>
      <c r="C13201" s="39" t="s">
        <v>18464</v>
      </c>
      <c r="D13201" s="40">
        <v>2</v>
      </c>
      <c r="E13201" s="41">
        <v>2400</v>
      </c>
    </row>
    <row r="13202" spans="1:5">
      <c r="A13202" s="37" t="s">
        <v>23611</v>
      </c>
      <c r="B13202" s="38" t="s">
        <v>17160</v>
      </c>
      <c r="C13202" s="39" t="s">
        <v>18465</v>
      </c>
      <c r="D13202" s="40">
        <v>1</v>
      </c>
      <c r="E13202" s="41">
        <v>1650</v>
      </c>
    </row>
    <row r="13203" spans="1:5">
      <c r="A13203" s="37" t="s">
        <v>23612</v>
      </c>
      <c r="B13203" s="38" t="s">
        <v>17160</v>
      </c>
      <c r="C13203" s="39" t="s">
        <v>18466</v>
      </c>
      <c r="D13203" s="40">
        <v>2</v>
      </c>
      <c r="E13203" s="41">
        <v>2607.7559999999999</v>
      </c>
    </row>
    <row r="13204" spans="1:5">
      <c r="A13204" s="37" t="s">
        <v>23613</v>
      </c>
      <c r="B13204" s="38" t="s">
        <v>17160</v>
      </c>
      <c r="C13204" s="39" t="s">
        <v>18467</v>
      </c>
      <c r="D13204" s="40">
        <v>1</v>
      </c>
      <c r="E13204" s="41">
        <v>4282.2120000000004</v>
      </c>
    </row>
    <row r="13205" spans="1:5">
      <c r="A13205" s="37" t="s">
        <v>23614</v>
      </c>
      <c r="B13205" s="38" t="s">
        <v>17147</v>
      </c>
      <c r="C13205" s="39" t="s">
        <v>18467</v>
      </c>
      <c r="D13205" s="40">
        <v>1</v>
      </c>
      <c r="E13205" s="41">
        <v>4655.3040000000001</v>
      </c>
    </row>
    <row r="13206" spans="1:5">
      <c r="A13206" s="37" t="s">
        <v>23615</v>
      </c>
      <c r="B13206" s="38" t="s">
        <v>3092</v>
      </c>
      <c r="C13206" s="39" t="s">
        <v>18468</v>
      </c>
      <c r="D13206" s="40">
        <v>1</v>
      </c>
      <c r="E13206" s="41">
        <v>4465.7280000000001</v>
      </c>
    </row>
    <row r="13207" spans="1:5">
      <c r="A13207" s="37" t="s">
        <v>23616</v>
      </c>
      <c r="B13207" s="38" t="s">
        <v>17178</v>
      </c>
      <c r="C13207" s="39" t="s">
        <v>18469</v>
      </c>
      <c r="D13207" s="40">
        <v>2</v>
      </c>
      <c r="E13207" s="41">
        <v>2910.096</v>
      </c>
    </row>
    <row r="13208" spans="1:5">
      <c r="A13208" s="37" t="s">
        <v>23617</v>
      </c>
      <c r="B13208" s="38" t="s">
        <v>3133</v>
      </c>
      <c r="C13208" s="39" t="s">
        <v>23618</v>
      </c>
      <c r="D13208" s="40">
        <v>3</v>
      </c>
      <c r="E13208" s="41">
        <v>600</v>
      </c>
    </row>
    <row r="13209" spans="1:5">
      <c r="A13209" s="37" t="s">
        <v>23619</v>
      </c>
      <c r="B13209" s="38" t="s">
        <v>7</v>
      </c>
      <c r="C13209" s="39" t="s">
        <v>18470</v>
      </c>
      <c r="D13209" s="40">
        <v>4</v>
      </c>
      <c r="E13209" s="41">
        <v>3479.8199999999997</v>
      </c>
    </row>
    <row r="13210" spans="1:5">
      <c r="A13210" s="37" t="s">
        <v>16985</v>
      </c>
      <c r="B13210" s="38" t="s">
        <v>7</v>
      </c>
      <c r="C13210" s="39" t="s">
        <v>18471</v>
      </c>
      <c r="D13210" s="40">
        <v>1</v>
      </c>
      <c r="E13210" s="41">
        <v>28799.988000000001</v>
      </c>
    </row>
    <row r="13211" spans="1:5">
      <c r="A13211" s="37" t="s">
        <v>23620</v>
      </c>
      <c r="B13211" s="38" t="s">
        <v>7</v>
      </c>
      <c r="C13211" s="39" t="s">
        <v>23621</v>
      </c>
      <c r="D13211" s="40">
        <v>1</v>
      </c>
      <c r="E13211" s="41">
        <v>19096.067999999999</v>
      </c>
    </row>
    <row r="13212" spans="1:5">
      <c r="A13212" s="37" t="s">
        <v>23622</v>
      </c>
      <c r="B13212" s="38" t="s">
        <v>7</v>
      </c>
      <c r="C13212" s="39" t="s">
        <v>23621</v>
      </c>
      <c r="D13212" s="40">
        <v>3</v>
      </c>
      <c r="E13212" s="41">
        <v>19096.067999999999</v>
      </c>
    </row>
    <row r="13213" spans="1:5">
      <c r="A13213" s="37" t="s">
        <v>23623</v>
      </c>
      <c r="B13213" s="38" t="s">
        <v>17147</v>
      </c>
      <c r="C13213" s="39" t="s">
        <v>18472</v>
      </c>
      <c r="D13213" s="40">
        <v>1</v>
      </c>
      <c r="E13213" s="41">
        <v>10886.555999999999</v>
      </c>
    </row>
    <row r="13214" spans="1:5">
      <c r="A13214" s="37" t="s">
        <v>23624</v>
      </c>
      <c r="B13214" s="38" t="s">
        <v>17147</v>
      </c>
      <c r="C13214" s="39" t="s">
        <v>18473</v>
      </c>
      <c r="D13214" s="40">
        <v>12</v>
      </c>
      <c r="E13214" s="41">
        <v>800</v>
      </c>
    </row>
    <row r="13215" spans="1:5">
      <c r="A13215" s="37" t="s">
        <v>23625</v>
      </c>
      <c r="B13215" s="38" t="s">
        <v>7</v>
      </c>
      <c r="C13215" s="39" t="s">
        <v>18473</v>
      </c>
      <c r="D13215" s="40">
        <v>1</v>
      </c>
      <c r="E13215" s="41">
        <v>2000</v>
      </c>
    </row>
    <row r="13216" spans="1:5">
      <c r="A13216" s="37" t="s">
        <v>23626</v>
      </c>
      <c r="B13216" s="38" t="s">
        <v>17147</v>
      </c>
      <c r="C13216" s="39" t="s">
        <v>18474</v>
      </c>
      <c r="D13216" s="40">
        <v>2</v>
      </c>
      <c r="E13216" s="41">
        <v>450</v>
      </c>
    </row>
    <row r="13217" spans="1:5">
      <c r="A13217" s="37" t="s">
        <v>16986</v>
      </c>
      <c r="B13217" s="38" t="s">
        <v>3133</v>
      </c>
      <c r="C13217" s="39" t="s">
        <v>18474</v>
      </c>
      <c r="D13217" s="40">
        <v>2</v>
      </c>
      <c r="E13217" s="41">
        <v>22932.216</v>
      </c>
    </row>
    <row r="13218" spans="1:5">
      <c r="A13218" s="37" t="s">
        <v>23627</v>
      </c>
      <c r="B13218" s="38" t="s">
        <v>17147</v>
      </c>
      <c r="C13218" s="39" t="s">
        <v>18475</v>
      </c>
      <c r="D13218" s="40">
        <v>2</v>
      </c>
      <c r="E13218" s="41">
        <v>600</v>
      </c>
    </row>
    <row r="13219" spans="1:5">
      <c r="A13219" s="37" t="s">
        <v>23628</v>
      </c>
      <c r="B13219" s="38" t="s">
        <v>4044</v>
      </c>
      <c r="C13219" s="39" t="s">
        <v>18476</v>
      </c>
      <c r="D13219" s="40">
        <v>2</v>
      </c>
      <c r="E13219" s="41">
        <v>97363.37999999999</v>
      </c>
    </row>
    <row r="13220" spans="1:5">
      <c r="A13220" s="37" t="s">
        <v>23629</v>
      </c>
      <c r="B13220" s="38" t="s">
        <v>17147</v>
      </c>
      <c r="C13220" s="39" t="s">
        <v>23630</v>
      </c>
      <c r="D13220" s="40">
        <v>1</v>
      </c>
      <c r="E13220" s="41">
        <v>3460.0919999999996</v>
      </c>
    </row>
    <row r="13221" spans="1:5">
      <c r="A13221" s="37" t="s">
        <v>23631</v>
      </c>
      <c r="B13221" s="38" t="s">
        <v>17151</v>
      </c>
      <c r="C13221" s="39" t="s">
        <v>18477</v>
      </c>
      <c r="D13221" s="40">
        <v>1</v>
      </c>
      <c r="E13221" s="41">
        <v>109840.584</v>
      </c>
    </row>
    <row r="13222" spans="1:5">
      <c r="A13222" s="37" t="s">
        <v>16987</v>
      </c>
      <c r="B13222" s="38" t="s">
        <v>3133</v>
      </c>
      <c r="C13222" s="39" t="s">
        <v>18478</v>
      </c>
      <c r="D13222" s="40">
        <v>2</v>
      </c>
      <c r="E13222" s="41">
        <v>6726.0720000000001</v>
      </c>
    </row>
    <row r="13223" spans="1:5">
      <c r="A13223" s="37" t="s">
        <v>16988</v>
      </c>
      <c r="B13223" s="38" t="s">
        <v>3133</v>
      </c>
      <c r="C13223" s="39" t="s">
        <v>18479</v>
      </c>
      <c r="D13223" s="40">
        <v>1</v>
      </c>
      <c r="E13223" s="41">
        <v>3854.0639999999994</v>
      </c>
    </row>
    <row r="13224" spans="1:5">
      <c r="A13224" s="37" t="s">
        <v>23632</v>
      </c>
      <c r="B13224" s="38" t="s">
        <v>17147</v>
      </c>
      <c r="C13224" s="39" t="s">
        <v>23633</v>
      </c>
      <c r="D13224" s="40">
        <v>1</v>
      </c>
      <c r="E13224" s="41">
        <v>4420.1040000000003</v>
      </c>
    </row>
    <row r="13225" spans="1:5">
      <c r="A13225" s="37" t="s">
        <v>23634</v>
      </c>
      <c r="B13225" s="38" t="s">
        <v>17147</v>
      </c>
      <c r="C13225" s="39" t="s">
        <v>23635</v>
      </c>
      <c r="D13225" s="40">
        <v>1</v>
      </c>
      <c r="E13225" s="41">
        <v>3453.96</v>
      </c>
    </row>
    <row r="13226" spans="1:5">
      <c r="A13226" s="37" t="s">
        <v>23636</v>
      </c>
      <c r="B13226" s="38" t="s">
        <v>17147</v>
      </c>
      <c r="C13226" s="39" t="s">
        <v>18480</v>
      </c>
      <c r="D13226" s="40">
        <v>1</v>
      </c>
      <c r="E13226" s="41">
        <v>2000</v>
      </c>
    </row>
    <row r="13227" spans="1:5">
      <c r="A13227" s="37" t="s">
        <v>23637</v>
      </c>
      <c r="B13227" s="38" t="s">
        <v>17251</v>
      </c>
      <c r="C13227" s="39" t="s">
        <v>18481</v>
      </c>
      <c r="D13227" s="40">
        <v>5</v>
      </c>
      <c r="E13227" s="41">
        <v>600</v>
      </c>
    </row>
    <row r="13228" spans="1:5">
      <c r="A13228" s="37" t="s">
        <v>23638</v>
      </c>
      <c r="B13228" s="38" t="s">
        <v>17162</v>
      </c>
      <c r="C13228" s="39" t="s">
        <v>18482</v>
      </c>
      <c r="D13228" s="40">
        <v>1</v>
      </c>
      <c r="E13228" s="41">
        <v>4376.5679999999993</v>
      </c>
    </row>
    <row r="13229" spans="1:5">
      <c r="A13229" s="37" t="s">
        <v>23639</v>
      </c>
      <c r="B13229" s="38" t="s">
        <v>17147</v>
      </c>
      <c r="C13229" s="39" t="s">
        <v>18483</v>
      </c>
      <c r="D13229" s="40">
        <v>1</v>
      </c>
      <c r="E13229" s="41">
        <v>1650</v>
      </c>
    </row>
    <row r="13230" spans="1:5">
      <c r="A13230" s="37" t="s">
        <v>23640</v>
      </c>
      <c r="B13230" s="38" t="s">
        <v>4254</v>
      </c>
      <c r="C13230" s="39" t="s">
        <v>18484</v>
      </c>
      <c r="D13230" s="40">
        <v>4</v>
      </c>
      <c r="E13230" s="41">
        <v>3544.3439999999996</v>
      </c>
    </row>
    <row r="13231" spans="1:5">
      <c r="A13231" s="37" t="s">
        <v>16989</v>
      </c>
      <c r="B13231" s="38" t="s">
        <v>17208</v>
      </c>
      <c r="C13231" s="39" t="s">
        <v>18485</v>
      </c>
      <c r="D13231" s="40">
        <v>6</v>
      </c>
      <c r="E13231" s="41">
        <v>800</v>
      </c>
    </row>
    <row r="13232" spans="1:5">
      <c r="A13232" s="37" t="s">
        <v>23641</v>
      </c>
      <c r="B13232" s="38" t="s">
        <v>17147</v>
      </c>
      <c r="C13232" s="39" t="s">
        <v>18486</v>
      </c>
      <c r="D13232" s="40">
        <v>4</v>
      </c>
      <c r="E13232" s="41">
        <v>2000</v>
      </c>
    </row>
    <row r="13233" spans="1:5">
      <c r="A13233" s="37" t="s">
        <v>16990</v>
      </c>
      <c r="B13233" s="38" t="s">
        <v>3133</v>
      </c>
      <c r="C13233" s="39" t="s">
        <v>18487</v>
      </c>
      <c r="D13233" s="40">
        <v>1</v>
      </c>
      <c r="E13233" s="41">
        <v>3978.4199999999996</v>
      </c>
    </row>
    <row r="13234" spans="1:5">
      <c r="A13234" s="37" t="s">
        <v>23642</v>
      </c>
      <c r="B13234" s="38" t="s">
        <v>17143</v>
      </c>
      <c r="C13234" s="39" t="s">
        <v>18488</v>
      </c>
      <c r="D13234" s="40">
        <v>48</v>
      </c>
      <c r="E13234" s="41">
        <v>1650</v>
      </c>
    </row>
    <row r="13235" spans="1:5">
      <c r="A13235" s="37" t="s">
        <v>23643</v>
      </c>
      <c r="B13235" s="38" t="s">
        <v>17143</v>
      </c>
      <c r="C13235" s="39" t="s">
        <v>23644</v>
      </c>
      <c r="D13235" s="40">
        <v>1</v>
      </c>
      <c r="E13235" s="41">
        <v>600</v>
      </c>
    </row>
    <row r="13236" spans="1:5">
      <c r="A13236" s="37" t="s">
        <v>23645</v>
      </c>
      <c r="B13236" s="38" t="s">
        <v>17143</v>
      </c>
      <c r="C13236" s="39" t="s">
        <v>18489</v>
      </c>
      <c r="D13236" s="40">
        <v>30</v>
      </c>
      <c r="E13236" s="41">
        <v>1350</v>
      </c>
    </row>
    <row r="13237" spans="1:5">
      <c r="A13237" s="37" t="s">
        <v>23646</v>
      </c>
      <c r="B13237" s="38" t="s">
        <v>17252</v>
      </c>
      <c r="C13237" s="39" t="s">
        <v>18490</v>
      </c>
      <c r="D13237" s="40">
        <v>16</v>
      </c>
      <c r="E13237" s="41">
        <v>600</v>
      </c>
    </row>
    <row r="13238" spans="1:5">
      <c r="A13238" s="37" t="s">
        <v>23647</v>
      </c>
      <c r="B13238" s="38" t="s">
        <v>17143</v>
      </c>
      <c r="C13238" s="39" t="s">
        <v>18491</v>
      </c>
      <c r="D13238" s="40">
        <v>3</v>
      </c>
      <c r="E13238" s="41">
        <v>600</v>
      </c>
    </row>
    <row r="13239" spans="1:5">
      <c r="A13239" s="37" t="s">
        <v>23648</v>
      </c>
      <c r="B13239" s="38" t="s">
        <v>17147</v>
      </c>
      <c r="C13239" s="39" t="s">
        <v>18492</v>
      </c>
      <c r="D13239" s="40">
        <v>2</v>
      </c>
      <c r="E13239" s="41">
        <v>300</v>
      </c>
    </row>
    <row r="13240" spans="1:5">
      <c r="A13240" s="37" t="s">
        <v>23649</v>
      </c>
      <c r="B13240" s="38" t="s">
        <v>3074</v>
      </c>
      <c r="C13240" s="39" t="s">
        <v>18493</v>
      </c>
      <c r="D13240" s="40">
        <v>1</v>
      </c>
      <c r="E13240" s="41">
        <v>1050</v>
      </c>
    </row>
    <row r="13241" spans="1:5">
      <c r="A13241" s="37" t="s">
        <v>16991</v>
      </c>
      <c r="B13241" s="38" t="s">
        <v>17149</v>
      </c>
      <c r="C13241" s="39" t="s">
        <v>18494</v>
      </c>
      <c r="D13241" s="40">
        <v>2</v>
      </c>
      <c r="E13241" s="41">
        <v>800</v>
      </c>
    </row>
    <row r="13242" spans="1:5">
      <c r="A13242" s="37" t="s">
        <v>16992</v>
      </c>
      <c r="B13242" s="38" t="s">
        <v>17149</v>
      </c>
      <c r="C13242" s="39" t="s">
        <v>18495</v>
      </c>
      <c r="D13242" s="40">
        <v>2</v>
      </c>
      <c r="E13242" s="41">
        <v>2000</v>
      </c>
    </row>
    <row r="13243" spans="1:5">
      <c r="A13243" s="37" t="s">
        <v>16993</v>
      </c>
      <c r="B13243" s="38" t="s">
        <v>17149</v>
      </c>
      <c r="C13243" s="39" t="s">
        <v>23650</v>
      </c>
      <c r="D13243" s="40">
        <v>3</v>
      </c>
      <c r="E13243" s="41">
        <v>1050</v>
      </c>
    </row>
    <row r="13244" spans="1:5">
      <c r="A13244" s="37" t="s">
        <v>16994</v>
      </c>
      <c r="B13244" s="38" t="s">
        <v>17149</v>
      </c>
      <c r="C13244" s="39" t="s">
        <v>18496</v>
      </c>
      <c r="D13244" s="40">
        <v>3</v>
      </c>
      <c r="E13244" s="41">
        <v>600</v>
      </c>
    </row>
    <row r="13245" spans="1:5">
      <c r="A13245" s="37" t="s">
        <v>23651</v>
      </c>
      <c r="B13245" s="38" t="s">
        <v>17149</v>
      </c>
      <c r="C13245" s="39" t="s">
        <v>23652</v>
      </c>
      <c r="D13245" s="40">
        <v>4</v>
      </c>
      <c r="E13245" s="41">
        <v>1650</v>
      </c>
    </row>
    <row r="13246" spans="1:5">
      <c r="A13246" s="37" t="s">
        <v>23653</v>
      </c>
      <c r="B13246" s="38" t="s">
        <v>17147</v>
      </c>
      <c r="C13246" s="39" t="s">
        <v>18497</v>
      </c>
      <c r="D13246" s="40">
        <v>1</v>
      </c>
      <c r="E13246" s="41">
        <v>11181.683999999999</v>
      </c>
    </row>
    <row r="13247" spans="1:5">
      <c r="A13247" s="37" t="s">
        <v>23654</v>
      </c>
      <c r="B13247" s="38" t="s">
        <v>17147</v>
      </c>
      <c r="C13247" s="39" t="s">
        <v>18498</v>
      </c>
      <c r="D13247" s="40">
        <v>2</v>
      </c>
      <c r="E13247" s="41">
        <v>2400</v>
      </c>
    </row>
    <row r="13248" spans="1:5">
      <c r="A13248" s="37" t="s">
        <v>23655</v>
      </c>
      <c r="B13248" s="38" t="s">
        <v>17147</v>
      </c>
      <c r="C13248" s="39" t="s">
        <v>18499</v>
      </c>
      <c r="D13248" s="40">
        <v>18</v>
      </c>
      <c r="E13248" s="41">
        <v>21961.403999999999</v>
      </c>
    </row>
    <row r="13249" spans="1:5">
      <c r="A13249" s="37" t="s">
        <v>23656</v>
      </c>
      <c r="B13249" s="38" t="s">
        <v>7</v>
      </c>
      <c r="C13249" s="39" t="s">
        <v>18499</v>
      </c>
      <c r="D13249" s="40">
        <v>1</v>
      </c>
      <c r="E13249" s="41">
        <v>21961.403999999999</v>
      </c>
    </row>
    <row r="13250" spans="1:5">
      <c r="A13250" s="37" t="s">
        <v>23657</v>
      </c>
      <c r="B13250" s="38" t="s">
        <v>7</v>
      </c>
      <c r="C13250" s="39" t="s">
        <v>18499</v>
      </c>
      <c r="D13250" s="40">
        <v>1</v>
      </c>
      <c r="E13250" s="41">
        <v>21961.403999999999</v>
      </c>
    </row>
    <row r="13251" spans="1:5">
      <c r="A13251" s="37" t="s">
        <v>23658</v>
      </c>
      <c r="B13251" s="38" t="s">
        <v>17151</v>
      </c>
      <c r="C13251" s="39" t="s">
        <v>18500</v>
      </c>
      <c r="D13251" s="40">
        <v>1</v>
      </c>
      <c r="E13251" s="41">
        <v>1650</v>
      </c>
    </row>
    <row r="13252" spans="1:5">
      <c r="A13252" s="37" t="s">
        <v>16995</v>
      </c>
      <c r="B13252" s="38" t="s">
        <v>3133</v>
      </c>
      <c r="C13252" s="39" t="s">
        <v>18501</v>
      </c>
      <c r="D13252" s="40">
        <v>2</v>
      </c>
      <c r="E13252" s="41">
        <v>30618.143999999997</v>
      </c>
    </row>
    <row r="13253" spans="1:5">
      <c r="A13253" s="37" t="s">
        <v>23659</v>
      </c>
      <c r="B13253" s="38" t="s">
        <v>17147</v>
      </c>
      <c r="C13253" s="39" t="s">
        <v>18502</v>
      </c>
      <c r="D13253" s="40">
        <v>6</v>
      </c>
      <c r="E13253" s="41">
        <v>24757.092000000001</v>
      </c>
    </row>
    <row r="13254" spans="1:5">
      <c r="A13254" s="37" t="s">
        <v>23660</v>
      </c>
      <c r="B13254" s="38" t="s">
        <v>17147</v>
      </c>
      <c r="C13254" s="39" t="s">
        <v>18503</v>
      </c>
      <c r="D13254" s="40">
        <v>7</v>
      </c>
      <c r="E13254" s="41">
        <v>24442.007999999998</v>
      </c>
    </row>
    <row r="13255" spans="1:5">
      <c r="A13255" s="37" t="s">
        <v>23661</v>
      </c>
      <c r="B13255" s="38" t="s">
        <v>7</v>
      </c>
      <c r="C13255" s="39" t="s">
        <v>18504</v>
      </c>
      <c r="D13255" s="40">
        <v>27</v>
      </c>
      <c r="E13255" s="41">
        <v>600</v>
      </c>
    </row>
    <row r="13256" spans="1:5">
      <c r="A13256" s="37" t="s">
        <v>16996</v>
      </c>
      <c r="B13256" s="38" t="s">
        <v>17232</v>
      </c>
      <c r="C13256" s="39" t="s">
        <v>18505</v>
      </c>
      <c r="D13256" s="40">
        <v>1</v>
      </c>
      <c r="E13256" s="41">
        <v>800</v>
      </c>
    </row>
    <row r="13257" spans="1:5">
      <c r="A13257" s="37" t="s">
        <v>23662</v>
      </c>
      <c r="B13257" s="38" t="s">
        <v>17147</v>
      </c>
      <c r="C13257" s="39" t="s">
        <v>18506</v>
      </c>
      <c r="D13257" s="40">
        <v>1</v>
      </c>
      <c r="E13257" s="41">
        <v>1050</v>
      </c>
    </row>
    <row r="13258" spans="1:5">
      <c r="A13258" s="37" t="s">
        <v>23663</v>
      </c>
      <c r="B13258" s="38" t="s">
        <v>3092</v>
      </c>
      <c r="C13258" s="39" t="s">
        <v>18507</v>
      </c>
      <c r="D13258" s="40">
        <v>1</v>
      </c>
      <c r="E13258" s="41">
        <v>71531.111999999994</v>
      </c>
    </row>
    <row r="13259" spans="1:5">
      <c r="A13259" s="37" t="s">
        <v>23664</v>
      </c>
      <c r="B13259" s="38" t="s">
        <v>7</v>
      </c>
      <c r="C13259" s="39" t="s">
        <v>18508</v>
      </c>
      <c r="D13259" s="40">
        <v>1</v>
      </c>
      <c r="E13259" s="41">
        <v>67586.831999999995</v>
      </c>
    </row>
    <row r="13260" spans="1:5">
      <c r="A13260" s="37" t="s">
        <v>23665</v>
      </c>
      <c r="B13260" s="38" t="s">
        <v>17253</v>
      </c>
      <c r="C13260" s="39" t="s">
        <v>18509</v>
      </c>
      <c r="D13260" s="40">
        <v>1</v>
      </c>
      <c r="E13260" s="41">
        <v>42421.595999999998</v>
      </c>
    </row>
    <row r="13261" spans="1:5">
      <c r="A13261" s="37" t="s">
        <v>16997</v>
      </c>
      <c r="B13261" s="38" t="s">
        <v>3133</v>
      </c>
      <c r="C13261" s="39" t="s">
        <v>18510</v>
      </c>
      <c r="D13261" s="40">
        <v>1</v>
      </c>
      <c r="E13261" s="41">
        <v>55318.128000000004</v>
      </c>
    </row>
    <row r="13262" spans="1:5">
      <c r="A13262" s="37" t="s">
        <v>23666</v>
      </c>
      <c r="B13262" s="38" t="s">
        <v>4044</v>
      </c>
      <c r="C13262" s="39" t="s">
        <v>18511</v>
      </c>
      <c r="D13262" s="40">
        <v>2</v>
      </c>
      <c r="E13262" s="41">
        <v>1050</v>
      </c>
    </row>
    <row r="13263" spans="1:5">
      <c r="A13263" s="37" t="s">
        <v>23667</v>
      </c>
      <c r="B13263" s="38" t="s">
        <v>17151</v>
      </c>
      <c r="C13263" s="39" t="s">
        <v>18512</v>
      </c>
      <c r="D13263" s="40">
        <v>1</v>
      </c>
      <c r="E13263" s="41">
        <v>3059.4719999999998</v>
      </c>
    </row>
    <row r="13264" spans="1:5">
      <c r="A13264" s="37" t="s">
        <v>23668</v>
      </c>
      <c r="B13264" s="38" t="s">
        <v>17147</v>
      </c>
      <c r="C13264" s="39" t="s">
        <v>18513</v>
      </c>
      <c r="D13264" s="40">
        <v>1</v>
      </c>
      <c r="E13264" s="41">
        <v>5411.652</v>
      </c>
    </row>
    <row r="13265" spans="1:5">
      <c r="A13265" s="37" t="s">
        <v>23669</v>
      </c>
      <c r="B13265" s="38" t="s">
        <v>17147</v>
      </c>
      <c r="C13265" s="39" t="s">
        <v>18513</v>
      </c>
      <c r="D13265" s="40">
        <v>1</v>
      </c>
      <c r="E13265" s="41">
        <v>6430.1639999999998</v>
      </c>
    </row>
    <row r="13266" spans="1:5">
      <c r="A13266" s="37" t="s">
        <v>23670</v>
      </c>
      <c r="B13266" s="38" t="s">
        <v>17147</v>
      </c>
      <c r="C13266" s="39" t="s">
        <v>18513</v>
      </c>
      <c r="D13266" s="40">
        <v>1</v>
      </c>
      <c r="E13266" s="41">
        <v>5411.652</v>
      </c>
    </row>
    <row r="13267" spans="1:5">
      <c r="A13267" s="37" t="s">
        <v>23671</v>
      </c>
      <c r="B13267" s="38" t="s">
        <v>17197</v>
      </c>
      <c r="C13267" s="39" t="s">
        <v>23672</v>
      </c>
      <c r="D13267" s="40">
        <v>2</v>
      </c>
      <c r="E13267" s="41">
        <v>8282.16</v>
      </c>
    </row>
    <row r="13268" spans="1:5">
      <c r="A13268" s="37" t="s">
        <v>23673</v>
      </c>
      <c r="B13268" s="38" t="s">
        <v>17254</v>
      </c>
      <c r="C13268" s="39" t="s">
        <v>18514</v>
      </c>
      <c r="D13268" s="40">
        <v>1</v>
      </c>
      <c r="E13268" s="41">
        <v>1050</v>
      </c>
    </row>
    <row r="13269" spans="1:5">
      <c r="A13269" s="37" t="s">
        <v>23674</v>
      </c>
      <c r="B13269" s="38" t="s">
        <v>17147</v>
      </c>
      <c r="C13269" s="39" t="s">
        <v>18515</v>
      </c>
      <c r="D13269" s="40">
        <v>1</v>
      </c>
      <c r="E13269" s="41">
        <v>10227.48</v>
      </c>
    </row>
    <row r="13270" spans="1:5">
      <c r="A13270" s="37" t="s">
        <v>23675</v>
      </c>
      <c r="B13270" s="38" t="s">
        <v>7</v>
      </c>
      <c r="C13270" s="39" t="s">
        <v>18516</v>
      </c>
      <c r="D13270" s="40">
        <v>3</v>
      </c>
      <c r="E13270" s="41">
        <v>12200.003999999999</v>
      </c>
    </row>
    <row r="13271" spans="1:5">
      <c r="A13271" s="37" t="s">
        <v>23676</v>
      </c>
      <c r="B13271" s="38" t="s">
        <v>17147</v>
      </c>
      <c r="C13271" s="39" t="s">
        <v>23677</v>
      </c>
      <c r="D13271" s="40">
        <v>2</v>
      </c>
      <c r="E13271" s="41">
        <v>14816.328</v>
      </c>
    </row>
    <row r="13272" spans="1:5">
      <c r="A13272" s="37" t="s">
        <v>23678</v>
      </c>
      <c r="B13272" s="38" t="s">
        <v>17147</v>
      </c>
      <c r="C13272" s="39" t="s">
        <v>23679</v>
      </c>
      <c r="D13272" s="40">
        <v>2</v>
      </c>
      <c r="E13272" s="41">
        <v>14816.328</v>
      </c>
    </row>
    <row r="13273" spans="1:5">
      <c r="A13273" s="37" t="s">
        <v>23680</v>
      </c>
      <c r="B13273" s="38" t="s">
        <v>17147</v>
      </c>
      <c r="C13273" s="39" t="s">
        <v>18517</v>
      </c>
      <c r="D13273" s="40">
        <v>1</v>
      </c>
      <c r="E13273" s="41">
        <v>20924.675999999999</v>
      </c>
    </row>
    <row r="13274" spans="1:5">
      <c r="A13274" s="37" t="s">
        <v>16998</v>
      </c>
      <c r="B13274" s="38" t="s">
        <v>3133</v>
      </c>
      <c r="C13274" s="39" t="s">
        <v>18518</v>
      </c>
      <c r="D13274" s="40">
        <v>1</v>
      </c>
      <c r="E13274" s="41">
        <v>3256.5239999999999</v>
      </c>
    </row>
    <row r="13275" spans="1:5">
      <c r="A13275" s="37" t="s">
        <v>23681</v>
      </c>
      <c r="B13275" s="38" t="s">
        <v>4254</v>
      </c>
      <c r="C13275" s="39" t="s">
        <v>18519</v>
      </c>
      <c r="D13275" s="40">
        <v>1</v>
      </c>
      <c r="E13275" s="41">
        <v>247014.864</v>
      </c>
    </row>
    <row r="13276" spans="1:5">
      <c r="A13276" s="37" t="s">
        <v>16999</v>
      </c>
      <c r="B13276" s="38" t="s">
        <v>3133</v>
      </c>
      <c r="C13276" s="39" t="s">
        <v>18520</v>
      </c>
      <c r="D13276" s="40">
        <v>7</v>
      </c>
      <c r="E13276" s="41">
        <v>300</v>
      </c>
    </row>
    <row r="13277" spans="1:5">
      <c r="A13277" s="37" t="s">
        <v>23682</v>
      </c>
      <c r="B13277" s="38" t="s">
        <v>17147</v>
      </c>
      <c r="C13277" s="39" t="s">
        <v>18521</v>
      </c>
      <c r="D13277" s="40">
        <v>13</v>
      </c>
      <c r="E13277" s="41">
        <v>300</v>
      </c>
    </row>
    <row r="13278" spans="1:5">
      <c r="A13278" s="37" t="s">
        <v>23683</v>
      </c>
      <c r="B13278" s="38" t="s">
        <v>17147</v>
      </c>
      <c r="C13278" s="39" t="s">
        <v>18521</v>
      </c>
      <c r="D13278" s="40">
        <v>4</v>
      </c>
      <c r="E13278" s="41">
        <v>1050</v>
      </c>
    </row>
    <row r="13279" spans="1:5">
      <c r="A13279" s="37" t="s">
        <v>23684</v>
      </c>
      <c r="B13279" s="38" t="s">
        <v>17147</v>
      </c>
      <c r="C13279" s="39" t="s">
        <v>18522</v>
      </c>
      <c r="D13279" s="40">
        <v>1</v>
      </c>
      <c r="E13279" s="41">
        <v>800</v>
      </c>
    </row>
    <row r="13280" spans="1:5">
      <c r="A13280" s="37" t="s">
        <v>23685</v>
      </c>
      <c r="B13280" s="38" t="s">
        <v>7</v>
      </c>
      <c r="C13280" s="39" t="s">
        <v>18522</v>
      </c>
      <c r="D13280" s="40">
        <v>2</v>
      </c>
      <c r="E13280" s="41">
        <v>1650</v>
      </c>
    </row>
    <row r="13281" spans="1:5">
      <c r="A13281" s="37" t="s">
        <v>17000</v>
      </c>
      <c r="B13281" s="38" t="s">
        <v>3133</v>
      </c>
      <c r="C13281" s="39" t="s">
        <v>18523</v>
      </c>
      <c r="D13281" s="40">
        <v>4</v>
      </c>
      <c r="E13281" s="41">
        <v>800</v>
      </c>
    </row>
    <row r="13282" spans="1:5">
      <c r="A13282" s="37" t="s">
        <v>17001</v>
      </c>
      <c r="B13282" s="38" t="s">
        <v>3133</v>
      </c>
      <c r="C13282" s="39" t="s">
        <v>18524</v>
      </c>
      <c r="D13282" s="40">
        <v>4</v>
      </c>
      <c r="E13282" s="41">
        <v>450</v>
      </c>
    </row>
    <row r="13283" spans="1:5">
      <c r="A13283" s="37" t="s">
        <v>23686</v>
      </c>
      <c r="B13283" s="38" t="s">
        <v>17147</v>
      </c>
      <c r="C13283" s="39" t="s">
        <v>18525</v>
      </c>
      <c r="D13283" s="40">
        <v>3</v>
      </c>
      <c r="E13283" s="41">
        <v>1050</v>
      </c>
    </row>
    <row r="13284" spans="1:5">
      <c r="A13284" s="37" t="s">
        <v>23687</v>
      </c>
      <c r="B13284" s="38" t="s">
        <v>17147</v>
      </c>
      <c r="C13284" s="39" t="s">
        <v>18526</v>
      </c>
      <c r="D13284" s="40">
        <v>1</v>
      </c>
      <c r="E13284" s="41">
        <v>1350</v>
      </c>
    </row>
    <row r="13285" spans="1:5">
      <c r="A13285" s="37" t="s">
        <v>23688</v>
      </c>
      <c r="B13285" s="38" t="s">
        <v>7</v>
      </c>
      <c r="C13285" s="39" t="s">
        <v>18526</v>
      </c>
      <c r="D13285" s="40">
        <v>2</v>
      </c>
      <c r="E13285" s="41">
        <v>2000</v>
      </c>
    </row>
    <row r="13286" spans="1:5">
      <c r="A13286" s="37" t="s">
        <v>23689</v>
      </c>
      <c r="B13286" s="38" t="s">
        <v>17152</v>
      </c>
      <c r="C13286" s="39" t="s">
        <v>23690</v>
      </c>
      <c r="D13286" s="40">
        <v>2</v>
      </c>
      <c r="E13286" s="41">
        <v>3162.78</v>
      </c>
    </row>
    <row r="13287" spans="1:5">
      <c r="A13287" s="37" t="s">
        <v>17002</v>
      </c>
      <c r="B13287" s="38" t="s">
        <v>17255</v>
      </c>
      <c r="C13287" s="39" t="s">
        <v>18527</v>
      </c>
      <c r="D13287" s="40">
        <v>2</v>
      </c>
      <c r="E13287" s="41">
        <v>2400</v>
      </c>
    </row>
    <row r="13288" spans="1:5">
      <c r="A13288" s="37" t="s">
        <v>23691</v>
      </c>
      <c r="B13288" s="38" t="s">
        <v>17156</v>
      </c>
      <c r="C13288" s="39" t="s">
        <v>18528</v>
      </c>
      <c r="D13288" s="40">
        <v>1</v>
      </c>
      <c r="E13288" s="41">
        <v>3755.3159999999998</v>
      </c>
    </row>
    <row r="13289" spans="1:5">
      <c r="A13289" s="37" t="s">
        <v>17003</v>
      </c>
      <c r="B13289" s="38" t="s">
        <v>17255</v>
      </c>
      <c r="C13289" s="39" t="s">
        <v>18529</v>
      </c>
      <c r="D13289" s="40">
        <v>1</v>
      </c>
      <c r="E13289" s="41">
        <v>1650</v>
      </c>
    </row>
    <row r="13290" spans="1:5">
      <c r="A13290" s="37" t="s">
        <v>23692</v>
      </c>
      <c r="B13290" s="38" t="s">
        <v>17151</v>
      </c>
      <c r="C13290" s="39" t="s">
        <v>18530</v>
      </c>
      <c r="D13290" s="40">
        <v>2</v>
      </c>
      <c r="E13290" s="41">
        <v>1350</v>
      </c>
    </row>
    <row r="13291" spans="1:5">
      <c r="A13291" s="37" t="s">
        <v>23693</v>
      </c>
      <c r="B13291" s="38" t="s">
        <v>7</v>
      </c>
      <c r="C13291" s="39" t="s">
        <v>18531</v>
      </c>
      <c r="D13291" s="40">
        <v>2</v>
      </c>
      <c r="E13291" s="41">
        <v>1350</v>
      </c>
    </row>
    <row r="13292" spans="1:5">
      <c r="A13292" s="37" t="s">
        <v>17004</v>
      </c>
      <c r="B13292" s="38" t="s">
        <v>3133</v>
      </c>
      <c r="C13292" s="39" t="s">
        <v>18532</v>
      </c>
      <c r="D13292" s="40">
        <v>1</v>
      </c>
      <c r="E13292" s="41">
        <v>10046.412</v>
      </c>
    </row>
    <row r="13293" spans="1:5">
      <c r="A13293" s="37" t="s">
        <v>23694</v>
      </c>
      <c r="B13293" s="38" t="s">
        <v>17161</v>
      </c>
      <c r="C13293" s="39" t="s">
        <v>18532</v>
      </c>
      <c r="D13293" s="40">
        <v>1</v>
      </c>
      <c r="E13293" s="41">
        <v>3346.2239999999997</v>
      </c>
    </row>
    <row r="13294" spans="1:5">
      <c r="A13294" s="37" t="s">
        <v>23695</v>
      </c>
      <c r="B13294" s="38" t="s">
        <v>17161</v>
      </c>
      <c r="C13294" s="39" t="s">
        <v>18532</v>
      </c>
      <c r="D13294" s="40">
        <v>1</v>
      </c>
      <c r="E13294" s="41">
        <v>4715.76</v>
      </c>
    </row>
    <row r="13295" spans="1:5">
      <c r="A13295" s="37" t="s">
        <v>23696</v>
      </c>
      <c r="B13295" s="38" t="s">
        <v>17147</v>
      </c>
      <c r="C13295" s="39" t="s">
        <v>18532</v>
      </c>
      <c r="D13295" s="40">
        <v>2</v>
      </c>
      <c r="E13295" s="41">
        <v>800</v>
      </c>
    </row>
    <row r="13296" spans="1:5">
      <c r="A13296" s="37" t="s">
        <v>23697</v>
      </c>
      <c r="B13296" s="38" t="s">
        <v>17147</v>
      </c>
      <c r="C13296" s="39" t="s">
        <v>18532</v>
      </c>
      <c r="D13296" s="40">
        <v>1</v>
      </c>
      <c r="E13296" s="41">
        <v>1650</v>
      </c>
    </row>
    <row r="13297" spans="1:5">
      <c r="A13297" s="37" t="s">
        <v>23698</v>
      </c>
      <c r="B13297" s="38" t="s">
        <v>17145</v>
      </c>
      <c r="C13297" s="39" t="s">
        <v>18532</v>
      </c>
      <c r="D13297" s="40">
        <v>2</v>
      </c>
      <c r="E13297" s="41">
        <v>3741.3239999999996</v>
      </c>
    </row>
    <row r="13298" spans="1:5">
      <c r="A13298" s="37" t="s">
        <v>23699</v>
      </c>
      <c r="B13298" s="38" t="s">
        <v>17157</v>
      </c>
      <c r="C13298" s="39" t="s">
        <v>23700</v>
      </c>
      <c r="D13298" s="40">
        <v>3</v>
      </c>
      <c r="E13298" s="41">
        <v>3641.22</v>
      </c>
    </row>
    <row r="13299" spans="1:5">
      <c r="A13299" s="37" t="s">
        <v>17005</v>
      </c>
      <c r="B13299" s="38" t="s">
        <v>17255</v>
      </c>
      <c r="C13299" s="39" t="s">
        <v>18533</v>
      </c>
      <c r="D13299" s="40">
        <v>4</v>
      </c>
      <c r="E13299" s="41">
        <v>7737.36</v>
      </c>
    </row>
    <row r="13300" spans="1:5">
      <c r="A13300" s="37" t="s">
        <v>23701</v>
      </c>
      <c r="B13300" s="38" t="s">
        <v>17256</v>
      </c>
      <c r="C13300" s="39" t="s">
        <v>18534</v>
      </c>
      <c r="D13300" s="40">
        <v>1</v>
      </c>
      <c r="E13300" s="41">
        <v>3519.0719999999997</v>
      </c>
    </row>
    <row r="13301" spans="1:5">
      <c r="A13301" s="37" t="s">
        <v>23702</v>
      </c>
      <c r="B13301" s="38" t="s">
        <v>17149</v>
      </c>
      <c r="C13301" s="39" t="s">
        <v>23703</v>
      </c>
      <c r="D13301" s="40">
        <v>6</v>
      </c>
      <c r="E13301" s="41">
        <v>3457.7280000000001</v>
      </c>
    </row>
    <row r="13302" spans="1:5">
      <c r="A13302" s="37" t="s">
        <v>17006</v>
      </c>
      <c r="B13302" s="38" t="s">
        <v>7</v>
      </c>
      <c r="C13302" s="39" t="s">
        <v>18535</v>
      </c>
      <c r="D13302" s="40">
        <v>4</v>
      </c>
      <c r="E13302" s="41">
        <v>6320.8200000000006</v>
      </c>
    </row>
    <row r="13303" spans="1:5">
      <c r="A13303" s="37" t="s">
        <v>23704</v>
      </c>
      <c r="B13303" s="38" t="s">
        <v>17160</v>
      </c>
      <c r="C13303" s="39" t="s">
        <v>18536</v>
      </c>
      <c r="D13303" s="40">
        <v>1</v>
      </c>
      <c r="E13303" s="41">
        <v>16712.351999999999</v>
      </c>
    </row>
    <row r="13304" spans="1:5">
      <c r="A13304" s="37" t="s">
        <v>23705</v>
      </c>
      <c r="B13304" s="38" t="s">
        <v>17147</v>
      </c>
      <c r="C13304" s="39" t="s">
        <v>18537</v>
      </c>
      <c r="D13304" s="40">
        <v>1</v>
      </c>
      <c r="E13304" s="41">
        <v>148811.20799999998</v>
      </c>
    </row>
    <row r="13305" spans="1:5">
      <c r="A13305" s="37" t="s">
        <v>23706</v>
      </c>
      <c r="B13305" s="38" t="s">
        <v>17147</v>
      </c>
      <c r="C13305" s="39" t="s">
        <v>18538</v>
      </c>
      <c r="D13305" s="40">
        <v>1</v>
      </c>
      <c r="E13305" s="41">
        <v>77971.199999999997</v>
      </c>
    </row>
    <row r="13306" spans="1:5">
      <c r="A13306" s="37" t="s">
        <v>23707</v>
      </c>
      <c r="B13306" s="38" t="s">
        <v>17226</v>
      </c>
      <c r="C13306" s="39" t="s">
        <v>18539</v>
      </c>
      <c r="D13306" s="40">
        <v>1</v>
      </c>
      <c r="E13306" s="41">
        <v>46379.039999999994</v>
      </c>
    </row>
    <row r="13307" spans="1:5">
      <c r="A13307" s="37" t="s">
        <v>17007</v>
      </c>
      <c r="B13307" s="38" t="s">
        <v>3133</v>
      </c>
      <c r="C13307" s="39" t="s">
        <v>18540</v>
      </c>
      <c r="D13307" s="40">
        <v>3</v>
      </c>
      <c r="E13307" s="41">
        <v>496800</v>
      </c>
    </row>
    <row r="13308" spans="1:5">
      <c r="A13308" s="37" t="s">
        <v>23708</v>
      </c>
      <c r="B13308" s="38" t="s">
        <v>17147</v>
      </c>
      <c r="C13308" s="39" t="s">
        <v>18541</v>
      </c>
      <c r="D13308" s="40">
        <v>2</v>
      </c>
      <c r="E13308" s="41">
        <v>800</v>
      </c>
    </row>
    <row r="13309" spans="1:5">
      <c r="A13309" s="37" t="s">
        <v>17008</v>
      </c>
      <c r="B13309" s="38" t="s">
        <v>3133</v>
      </c>
      <c r="C13309" s="39" t="s">
        <v>18542</v>
      </c>
      <c r="D13309" s="40">
        <v>1</v>
      </c>
      <c r="E13309" s="41">
        <v>300</v>
      </c>
    </row>
    <row r="13310" spans="1:5">
      <c r="A13310" s="37" t="s">
        <v>23709</v>
      </c>
      <c r="B13310" s="38" t="s">
        <v>17147</v>
      </c>
      <c r="C13310" s="39" t="s">
        <v>23710</v>
      </c>
      <c r="D13310" s="40">
        <v>1</v>
      </c>
      <c r="E13310" s="41">
        <v>2400</v>
      </c>
    </row>
    <row r="13311" spans="1:5">
      <c r="A13311" s="37" t="s">
        <v>23711</v>
      </c>
      <c r="B13311" s="38" t="s">
        <v>7</v>
      </c>
      <c r="C13311" s="39" t="s">
        <v>23710</v>
      </c>
      <c r="D13311" s="40">
        <v>2</v>
      </c>
      <c r="E13311" s="41">
        <v>2400</v>
      </c>
    </row>
    <row r="13312" spans="1:5">
      <c r="A13312" s="37" t="s">
        <v>17009</v>
      </c>
      <c r="B13312" s="38" t="s">
        <v>3133</v>
      </c>
      <c r="C13312" s="39" t="s">
        <v>18543</v>
      </c>
      <c r="D13312" s="40">
        <v>1</v>
      </c>
      <c r="E13312" s="41">
        <v>2847.9</v>
      </c>
    </row>
    <row r="13313" spans="1:5">
      <c r="A13313" s="37" t="s">
        <v>23712</v>
      </c>
      <c r="B13313" s="38" t="s">
        <v>17147</v>
      </c>
      <c r="C13313" s="39" t="s">
        <v>18544</v>
      </c>
      <c r="D13313" s="40">
        <v>1</v>
      </c>
      <c r="E13313" s="41">
        <v>19743.948</v>
      </c>
    </row>
    <row r="13314" spans="1:5">
      <c r="A13314" s="37" t="s">
        <v>17010</v>
      </c>
      <c r="B13314" s="38" t="s">
        <v>4044</v>
      </c>
      <c r="C13314" s="39" t="s">
        <v>2037</v>
      </c>
      <c r="D13314" s="40">
        <v>2</v>
      </c>
      <c r="E13314" s="41">
        <v>2580.48</v>
      </c>
    </row>
    <row r="13315" spans="1:5">
      <c r="A13315" s="37" t="s">
        <v>23713</v>
      </c>
      <c r="B13315" s="38" t="s">
        <v>17147</v>
      </c>
      <c r="C13315" s="39" t="s">
        <v>18545</v>
      </c>
      <c r="D13315" s="40">
        <v>1</v>
      </c>
      <c r="E13315" s="41">
        <v>4834.152</v>
      </c>
    </row>
    <row r="13316" spans="1:5">
      <c r="A13316" s="37" t="s">
        <v>23714</v>
      </c>
      <c r="B13316" s="38" t="s">
        <v>17147</v>
      </c>
      <c r="C13316" s="39" t="s">
        <v>18546</v>
      </c>
      <c r="D13316" s="40">
        <v>3</v>
      </c>
      <c r="E13316" s="41">
        <v>5277.0119999999997</v>
      </c>
    </row>
    <row r="13317" spans="1:5">
      <c r="A13317" s="37" t="s">
        <v>23715</v>
      </c>
      <c r="B13317" s="38" t="s">
        <v>17147</v>
      </c>
      <c r="C13317" s="39" t="s">
        <v>18547</v>
      </c>
      <c r="D13317" s="40">
        <v>1</v>
      </c>
      <c r="E13317" s="41">
        <v>1650</v>
      </c>
    </row>
    <row r="13318" spans="1:5">
      <c r="A13318" s="37" t="s">
        <v>23716</v>
      </c>
      <c r="B13318" s="38" t="s">
        <v>17147</v>
      </c>
      <c r="C13318" s="39" t="s">
        <v>18547</v>
      </c>
      <c r="D13318" s="40">
        <v>1</v>
      </c>
      <c r="E13318" s="41">
        <v>2400</v>
      </c>
    </row>
    <row r="13319" spans="1:5">
      <c r="A13319" s="37" t="s">
        <v>23717</v>
      </c>
      <c r="B13319" s="38" t="s">
        <v>17147</v>
      </c>
      <c r="C13319" s="39" t="s">
        <v>18548</v>
      </c>
      <c r="D13319" s="40">
        <v>9</v>
      </c>
      <c r="E13319" s="41">
        <v>1050</v>
      </c>
    </row>
    <row r="13320" spans="1:5">
      <c r="A13320" s="37" t="s">
        <v>17011</v>
      </c>
      <c r="B13320" s="38" t="s">
        <v>3133</v>
      </c>
      <c r="C13320" s="39" t="s">
        <v>18549</v>
      </c>
      <c r="D13320" s="40">
        <v>1</v>
      </c>
      <c r="E13320" s="41">
        <v>307759.88400000002</v>
      </c>
    </row>
    <row r="13321" spans="1:5">
      <c r="A13321" s="37" t="s">
        <v>23718</v>
      </c>
      <c r="B13321" s="38" t="s">
        <v>7</v>
      </c>
      <c r="C13321" s="39" t="s">
        <v>23719</v>
      </c>
      <c r="D13321" s="40">
        <v>1</v>
      </c>
      <c r="E13321" s="41">
        <v>51240</v>
      </c>
    </row>
    <row r="13322" spans="1:5">
      <c r="A13322" s="37" t="s">
        <v>23720</v>
      </c>
      <c r="B13322" s="38" t="s">
        <v>17147</v>
      </c>
      <c r="C13322" s="39" t="s">
        <v>18550</v>
      </c>
      <c r="D13322" s="40">
        <v>1</v>
      </c>
      <c r="E13322" s="41">
        <v>83795.411999999997</v>
      </c>
    </row>
    <row r="13323" spans="1:5">
      <c r="A13323" s="37" t="s">
        <v>17012</v>
      </c>
      <c r="B13323" s="38" t="s">
        <v>17238</v>
      </c>
      <c r="C13323" s="39" t="s">
        <v>18551</v>
      </c>
      <c r="D13323" s="40">
        <v>1</v>
      </c>
      <c r="E13323" s="41">
        <v>24979.5</v>
      </c>
    </row>
    <row r="13324" spans="1:5">
      <c r="A13324" s="37" t="s">
        <v>17013</v>
      </c>
      <c r="B13324" s="38" t="s">
        <v>17162</v>
      </c>
      <c r="C13324" s="39" t="s">
        <v>18552</v>
      </c>
      <c r="D13324" s="40">
        <v>1</v>
      </c>
      <c r="E13324" s="41">
        <v>22852.68</v>
      </c>
    </row>
    <row r="13325" spans="1:5">
      <c r="A13325" s="37" t="s">
        <v>23721</v>
      </c>
      <c r="B13325" s="38" t="s">
        <v>17188</v>
      </c>
      <c r="C13325" s="39" t="s">
        <v>18553</v>
      </c>
      <c r="D13325" s="40">
        <v>3</v>
      </c>
      <c r="E13325" s="41">
        <v>8344.6799999999985</v>
      </c>
    </row>
    <row r="13326" spans="1:5">
      <c r="A13326" s="37" t="s">
        <v>23722</v>
      </c>
      <c r="B13326" s="38" t="s">
        <v>23723</v>
      </c>
      <c r="C13326" s="39" t="s">
        <v>23724</v>
      </c>
      <c r="D13326" s="40">
        <v>8</v>
      </c>
      <c r="E13326" s="41">
        <v>4529.2919999999995</v>
      </c>
    </row>
    <row r="13327" spans="1:5">
      <c r="A13327" s="37" t="s">
        <v>23725</v>
      </c>
      <c r="B13327" s="38" t="s">
        <v>17147</v>
      </c>
      <c r="C13327" s="39" t="s">
        <v>18554</v>
      </c>
      <c r="D13327" s="40">
        <v>2</v>
      </c>
      <c r="E13327" s="41">
        <v>7378.0439999999999</v>
      </c>
    </row>
    <row r="13328" spans="1:5">
      <c r="A13328" s="37" t="s">
        <v>23726</v>
      </c>
      <c r="B13328" s="38" t="s">
        <v>7</v>
      </c>
      <c r="C13328" s="39" t="s">
        <v>18554</v>
      </c>
      <c r="D13328" s="40">
        <v>1</v>
      </c>
      <c r="E13328" s="41">
        <v>4387.6080000000002</v>
      </c>
    </row>
    <row r="13329" spans="1:5">
      <c r="A13329" s="37" t="s">
        <v>17014</v>
      </c>
      <c r="B13329" s="38" t="s">
        <v>17169</v>
      </c>
      <c r="C13329" s="39" t="s">
        <v>18554</v>
      </c>
      <c r="D13329" s="40">
        <v>2</v>
      </c>
      <c r="E13329" s="41">
        <v>5765.9879999999994</v>
      </c>
    </row>
    <row r="13330" spans="1:5">
      <c r="A13330" s="37" t="s">
        <v>23727</v>
      </c>
      <c r="B13330" s="38" t="s">
        <v>17191</v>
      </c>
      <c r="C13330" s="39" t="s">
        <v>18554</v>
      </c>
      <c r="D13330" s="40">
        <v>5</v>
      </c>
      <c r="E13330" s="41">
        <v>4982.3999999999996</v>
      </c>
    </row>
    <row r="13331" spans="1:5">
      <c r="A13331" s="37" t="s">
        <v>17015</v>
      </c>
      <c r="B13331" s="38" t="s">
        <v>3133</v>
      </c>
      <c r="C13331" s="39" t="s">
        <v>18555</v>
      </c>
      <c r="D13331" s="40">
        <v>1</v>
      </c>
      <c r="E13331" s="41">
        <v>2978.5080000000003</v>
      </c>
    </row>
    <row r="13332" spans="1:5">
      <c r="A13332" s="37" t="s">
        <v>17016</v>
      </c>
      <c r="B13332" s="38" t="s">
        <v>3133</v>
      </c>
      <c r="C13332" s="39" t="s">
        <v>18556</v>
      </c>
      <c r="D13332" s="40">
        <v>2</v>
      </c>
      <c r="E13332" s="41">
        <v>2400</v>
      </c>
    </row>
    <row r="13333" spans="1:5">
      <c r="A13333" s="37" t="s">
        <v>23728</v>
      </c>
      <c r="B13333" s="38" t="s">
        <v>17143</v>
      </c>
      <c r="C13333" s="39" t="s">
        <v>18557</v>
      </c>
      <c r="D13333" s="40">
        <v>4</v>
      </c>
      <c r="E13333" s="41">
        <v>1350</v>
      </c>
    </row>
    <row r="13334" spans="1:5">
      <c r="A13334" s="37" t="s">
        <v>17017</v>
      </c>
      <c r="B13334" s="38" t="s">
        <v>17247</v>
      </c>
      <c r="C13334" s="39" t="s">
        <v>18558</v>
      </c>
      <c r="D13334" s="40">
        <v>6</v>
      </c>
      <c r="E13334" s="41">
        <v>7087.6799999999994</v>
      </c>
    </row>
    <row r="13335" spans="1:5">
      <c r="A13335" s="37" t="s">
        <v>23729</v>
      </c>
      <c r="B13335" s="38" t="s">
        <v>17156</v>
      </c>
      <c r="C13335" s="39" t="s">
        <v>18559</v>
      </c>
      <c r="D13335" s="40">
        <v>1</v>
      </c>
      <c r="E13335" s="41">
        <v>1650</v>
      </c>
    </row>
    <row r="13336" spans="1:5">
      <c r="A13336" s="37" t="s">
        <v>23730</v>
      </c>
      <c r="B13336" s="38" t="s">
        <v>7</v>
      </c>
      <c r="C13336" s="39" t="s">
        <v>18560</v>
      </c>
      <c r="D13336" s="40">
        <v>3</v>
      </c>
      <c r="E13336" s="41">
        <v>2000</v>
      </c>
    </row>
    <row r="13337" spans="1:5">
      <c r="A13337" s="37" t="s">
        <v>23731</v>
      </c>
      <c r="B13337" s="38" t="s">
        <v>7</v>
      </c>
      <c r="C13337" s="39" t="s">
        <v>18561</v>
      </c>
      <c r="D13337" s="40">
        <v>5</v>
      </c>
      <c r="E13337" s="41">
        <v>2815.6439999999998</v>
      </c>
    </row>
    <row r="13338" spans="1:5">
      <c r="A13338" s="37" t="s">
        <v>23732</v>
      </c>
      <c r="B13338" s="38" t="s">
        <v>7</v>
      </c>
      <c r="C13338" s="39" t="s">
        <v>18562</v>
      </c>
      <c r="D13338" s="40">
        <v>2</v>
      </c>
      <c r="E13338" s="41">
        <v>3113.8679999999999</v>
      </c>
    </row>
    <row r="13339" spans="1:5">
      <c r="A13339" s="37" t="s">
        <v>17018</v>
      </c>
      <c r="B13339" s="38" t="s">
        <v>8344</v>
      </c>
      <c r="C13339" s="39" t="s">
        <v>18563</v>
      </c>
      <c r="D13339" s="40">
        <v>1</v>
      </c>
      <c r="E13339" s="41">
        <v>2400</v>
      </c>
    </row>
    <row r="13340" spans="1:5">
      <c r="A13340" s="37" t="s">
        <v>23733</v>
      </c>
      <c r="B13340" s="38" t="s">
        <v>17147</v>
      </c>
      <c r="C13340" s="39" t="s">
        <v>18564</v>
      </c>
      <c r="D13340" s="40">
        <v>1</v>
      </c>
      <c r="E13340" s="41">
        <v>3384.78</v>
      </c>
    </row>
    <row r="13341" spans="1:5">
      <c r="A13341" s="37" t="s">
        <v>17019</v>
      </c>
      <c r="B13341" s="38" t="s">
        <v>3133</v>
      </c>
      <c r="C13341" s="39" t="s">
        <v>18565</v>
      </c>
      <c r="D13341" s="40">
        <v>1</v>
      </c>
      <c r="E13341" s="41">
        <v>39243.875999999997</v>
      </c>
    </row>
    <row r="13342" spans="1:5">
      <c r="A13342" s="37" t="s">
        <v>17020</v>
      </c>
      <c r="B13342" s="38" t="s">
        <v>3133</v>
      </c>
      <c r="C13342" s="39" t="s">
        <v>18566</v>
      </c>
      <c r="D13342" s="40">
        <v>1</v>
      </c>
      <c r="E13342" s="41">
        <v>7760.1720000000005</v>
      </c>
    </row>
    <row r="13343" spans="1:5">
      <c r="A13343" s="37" t="s">
        <v>17021</v>
      </c>
      <c r="B13343" s="38" t="s">
        <v>3133</v>
      </c>
      <c r="C13343" s="39" t="s">
        <v>18565</v>
      </c>
      <c r="D13343" s="40">
        <v>1</v>
      </c>
      <c r="E13343" s="41">
        <v>1050</v>
      </c>
    </row>
    <row r="13344" spans="1:5">
      <c r="A13344" s="37" t="s">
        <v>17022</v>
      </c>
      <c r="B13344" s="38" t="s">
        <v>3133</v>
      </c>
      <c r="C13344" s="39" t="s">
        <v>18565</v>
      </c>
      <c r="D13344" s="40">
        <v>1</v>
      </c>
      <c r="E13344" s="41">
        <v>50848.692000000003</v>
      </c>
    </row>
    <row r="13345" spans="1:5">
      <c r="A13345" s="37" t="s">
        <v>17023</v>
      </c>
      <c r="B13345" s="38" t="s">
        <v>3133</v>
      </c>
      <c r="C13345" s="39" t="s">
        <v>18567</v>
      </c>
      <c r="D13345" s="40">
        <v>1</v>
      </c>
      <c r="E13345" s="41">
        <v>24844.272000000001</v>
      </c>
    </row>
    <row r="13346" spans="1:5">
      <c r="A13346" s="37" t="s">
        <v>23734</v>
      </c>
      <c r="B13346" s="38" t="s">
        <v>17161</v>
      </c>
      <c r="C13346" s="39" t="s">
        <v>18568</v>
      </c>
      <c r="D13346" s="40">
        <v>1</v>
      </c>
      <c r="E13346" s="41">
        <v>20947.296000000002</v>
      </c>
    </row>
    <row r="13347" spans="1:5">
      <c r="A13347" s="37" t="s">
        <v>23735</v>
      </c>
      <c r="B13347" s="38" t="s">
        <v>7</v>
      </c>
      <c r="C13347" s="39" t="s">
        <v>23736</v>
      </c>
      <c r="D13347" s="40">
        <v>55</v>
      </c>
      <c r="E13347" s="41">
        <v>600</v>
      </c>
    </row>
    <row r="13348" spans="1:5">
      <c r="A13348" s="37" t="s">
        <v>23737</v>
      </c>
      <c r="B13348" s="38" t="s">
        <v>7</v>
      </c>
      <c r="C13348" s="39" t="s">
        <v>18569</v>
      </c>
      <c r="D13348" s="40">
        <v>22</v>
      </c>
      <c r="E13348" s="41">
        <v>450</v>
      </c>
    </row>
    <row r="13349" spans="1:5">
      <c r="A13349" s="37" t="s">
        <v>17024</v>
      </c>
      <c r="B13349" s="38" t="s">
        <v>3133</v>
      </c>
      <c r="C13349" s="39" t="s">
        <v>18570</v>
      </c>
      <c r="D13349" s="40">
        <v>5</v>
      </c>
      <c r="E13349" s="41">
        <v>1050</v>
      </c>
    </row>
    <row r="13350" spans="1:5">
      <c r="A13350" s="37" t="s">
        <v>23738</v>
      </c>
      <c r="B13350" s="38" t="s">
        <v>17147</v>
      </c>
      <c r="C13350" s="39" t="s">
        <v>18571</v>
      </c>
      <c r="D13350" s="40">
        <v>2</v>
      </c>
      <c r="E13350" s="41">
        <v>2400</v>
      </c>
    </row>
    <row r="13351" spans="1:5">
      <c r="A13351" s="37" t="s">
        <v>23739</v>
      </c>
      <c r="B13351" s="38" t="s">
        <v>17147</v>
      </c>
      <c r="C13351" s="39" t="s">
        <v>18571</v>
      </c>
      <c r="D13351" s="40">
        <v>1</v>
      </c>
      <c r="E13351" s="41">
        <v>2400</v>
      </c>
    </row>
    <row r="13352" spans="1:5">
      <c r="A13352" s="37" t="s">
        <v>23740</v>
      </c>
      <c r="B13352" s="38" t="s">
        <v>17147</v>
      </c>
      <c r="C13352" s="39" t="s">
        <v>18571</v>
      </c>
      <c r="D13352" s="40">
        <v>1</v>
      </c>
      <c r="E13352" s="41">
        <v>2400</v>
      </c>
    </row>
    <row r="13353" spans="1:5">
      <c r="A13353" s="37" t="s">
        <v>23741</v>
      </c>
      <c r="B13353" s="38" t="s">
        <v>17147</v>
      </c>
      <c r="C13353" s="39" t="s">
        <v>18571</v>
      </c>
      <c r="D13353" s="40">
        <v>1</v>
      </c>
      <c r="E13353" s="41">
        <v>2400</v>
      </c>
    </row>
    <row r="13354" spans="1:5">
      <c r="A13354" s="37" t="s">
        <v>23742</v>
      </c>
      <c r="B13354" s="38" t="s">
        <v>17147</v>
      </c>
      <c r="C13354" s="39" t="s">
        <v>18572</v>
      </c>
      <c r="D13354" s="40">
        <v>1</v>
      </c>
      <c r="E13354" s="41">
        <v>6494.9759999999997</v>
      </c>
    </row>
    <row r="13355" spans="1:5">
      <c r="A13355" s="37" t="s">
        <v>23743</v>
      </c>
      <c r="B13355" s="38" t="s">
        <v>17147</v>
      </c>
      <c r="C13355" s="39" t="s">
        <v>23744</v>
      </c>
      <c r="D13355" s="40">
        <v>1</v>
      </c>
      <c r="E13355" s="41">
        <v>2755.1039999999998</v>
      </c>
    </row>
    <row r="13356" spans="1:5">
      <c r="A13356" s="37" t="s">
        <v>23745</v>
      </c>
      <c r="B13356" s="38" t="s">
        <v>17250</v>
      </c>
      <c r="C13356" s="39" t="s">
        <v>23746</v>
      </c>
      <c r="D13356" s="40">
        <v>2</v>
      </c>
      <c r="E13356" s="41">
        <v>37515</v>
      </c>
    </row>
    <row r="13357" spans="1:5">
      <c r="A13357" s="37" t="s">
        <v>23747</v>
      </c>
      <c r="B13357" s="38" t="s">
        <v>17169</v>
      </c>
      <c r="C13357" s="39" t="s">
        <v>23748</v>
      </c>
      <c r="D13357" s="40">
        <v>2</v>
      </c>
      <c r="E13357" s="41">
        <v>17115.383999999998</v>
      </c>
    </row>
    <row r="13358" spans="1:5">
      <c r="A13358" s="37" t="s">
        <v>23749</v>
      </c>
      <c r="B13358" s="38" t="s">
        <v>7</v>
      </c>
      <c r="C13358" s="39" t="s">
        <v>23750</v>
      </c>
      <c r="D13358" s="40">
        <v>3</v>
      </c>
      <c r="E13358" s="41">
        <v>18590.351999999999</v>
      </c>
    </row>
    <row r="13359" spans="1:5">
      <c r="A13359" s="37" t="s">
        <v>17025</v>
      </c>
      <c r="B13359" s="38" t="s">
        <v>7</v>
      </c>
      <c r="C13359" s="39" t="s">
        <v>18573</v>
      </c>
      <c r="D13359" s="40">
        <v>2</v>
      </c>
      <c r="E13359" s="41">
        <v>2400</v>
      </c>
    </row>
    <row r="13360" spans="1:5">
      <c r="A13360" s="37" t="s">
        <v>23751</v>
      </c>
      <c r="B13360" s="38" t="s">
        <v>17169</v>
      </c>
      <c r="C13360" s="39" t="s">
        <v>23752</v>
      </c>
      <c r="D13360" s="40">
        <v>1</v>
      </c>
      <c r="E13360" s="41">
        <v>27309.275999999998</v>
      </c>
    </row>
    <row r="13361" spans="1:5">
      <c r="A13361" s="37" t="s">
        <v>17026</v>
      </c>
      <c r="B13361" s="38" t="s">
        <v>17250</v>
      </c>
      <c r="C13361" s="39" t="s">
        <v>18574</v>
      </c>
      <c r="D13361" s="40">
        <v>1</v>
      </c>
      <c r="E13361" s="41">
        <v>15242.255999999998</v>
      </c>
    </row>
    <row r="13362" spans="1:5">
      <c r="A13362" s="37" t="s">
        <v>23753</v>
      </c>
      <c r="B13362" s="38" t="s">
        <v>17263</v>
      </c>
      <c r="C13362" s="39" t="s">
        <v>18574</v>
      </c>
      <c r="D13362" s="40">
        <v>1</v>
      </c>
      <c r="E13362" s="41">
        <v>22485.552</v>
      </c>
    </row>
    <row r="13363" spans="1:5">
      <c r="A13363" s="37" t="s">
        <v>23754</v>
      </c>
      <c r="B13363" s="38" t="s">
        <v>7</v>
      </c>
      <c r="C13363" s="39" t="s">
        <v>18575</v>
      </c>
      <c r="D13363" s="40">
        <v>7</v>
      </c>
      <c r="E13363" s="41">
        <v>26039.052</v>
      </c>
    </row>
    <row r="13364" spans="1:5">
      <c r="A13364" s="37" t="s">
        <v>23755</v>
      </c>
      <c r="B13364" s="38" t="s">
        <v>7</v>
      </c>
      <c r="C13364" s="39" t="s">
        <v>18575</v>
      </c>
      <c r="D13364" s="40">
        <v>2</v>
      </c>
      <c r="E13364" s="41">
        <v>18537.12</v>
      </c>
    </row>
    <row r="13365" spans="1:5">
      <c r="A13365" s="37" t="s">
        <v>23756</v>
      </c>
      <c r="B13365" s="38" t="s">
        <v>17250</v>
      </c>
      <c r="C13365" s="39" t="s">
        <v>18576</v>
      </c>
      <c r="D13365" s="40">
        <v>2</v>
      </c>
      <c r="E13365" s="41">
        <v>13951.787999999999</v>
      </c>
    </row>
    <row r="13366" spans="1:5">
      <c r="A13366" s="37" t="s">
        <v>23757</v>
      </c>
      <c r="B13366" s="38" t="s">
        <v>3088</v>
      </c>
      <c r="C13366" s="39" t="s">
        <v>18576</v>
      </c>
      <c r="D13366" s="40">
        <v>1</v>
      </c>
      <c r="E13366" s="41">
        <v>15569.64</v>
      </c>
    </row>
    <row r="13367" spans="1:5">
      <c r="A13367" s="37" t="s">
        <v>23758</v>
      </c>
      <c r="B13367" s="38" t="s">
        <v>17147</v>
      </c>
      <c r="C13367" s="39" t="s">
        <v>23759</v>
      </c>
      <c r="D13367" s="40">
        <v>5</v>
      </c>
      <c r="E13367" s="41">
        <v>20759.784</v>
      </c>
    </row>
    <row r="13368" spans="1:5">
      <c r="A13368" s="37" t="s">
        <v>23760</v>
      </c>
      <c r="B13368" s="38" t="s">
        <v>7</v>
      </c>
      <c r="C13368" s="39" t="s">
        <v>23759</v>
      </c>
      <c r="D13368" s="40">
        <v>1</v>
      </c>
      <c r="E13368" s="41">
        <v>20951.04</v>
      </c>
    </row>
    <row r="13369" spans="1:5">
      <c r="A13369" s="37" t="s">
        <v>23761</v>
      </c>
      <c r="B13369" s="38" t="s">
        <v>17147</v>
      </c>
      <c r="C13369" s="39" t="s">
        <v>18577</v>
      </c>
      <c r="D13369" s="40">
        <v>2</v>
      </c>
      <c r="E13369" s="41">
        <v>3841.9439999999995</v>
      </c>
    </row>
    <row r="13370" spans="1:5">
      <c r="A13370" s="37" t="s">
        <v>23762</v>
      </c>
      <c r="B13370" s="38" t="s">
        <v>17147</v>
      </c>
      <c r="C13370" s="39" t="s">
        <v>18577</v>
      </c>
      <c r="D13370" s="40">
        <v>2</v>
      </c>
      <c r="E13370" s="41">
        <v>2566.4159999999997</v>
      </c>
    </row>
    <row r="13371" spans="1:5">
      <c r="A13371" s="37" t="s">
        <v>23763</v>
      </c>
      <c r="B13371" s="38" t="s">
        <v>17156</v>
      </c>
      <c r="C13371" s="39" t="s">
        <v>18577</v>
      </c>
      <c r="D13371" s="40">
        <v>1</v>
      </c>
      <c r="E13371" s="41">
        <v>4779.9719999999998</v>
      </c>
    </row>
    <row r="13372" spans="1:5">
      <c r="A13372" s="37" t="s">
        <v>23764</v>
      </c>
      <c r="B13372" s="38" t="s">
        <v>17147</v>
      </c>
      <c r="C13372" s="39" t="s">
        <v>18578</v>
      </c>
      <c r="D13372" s="40">
        <v>1</v>
      </c>
      <c r="E13372" s="41">
        <v>10732.199999999999</v>
      </c>
    </row>
    <row r="13373" spans="1:5">
      <c r="A13373" s="37" t="s">
        <v>17027</v>
      </c>
      <c r="B13373" s="38" t="s">
        <v>17250</v>
      </c>
      <c r="C13373" s="39" t="s">
        <v>18579</v>
      </c>
      <c r="D13373" s="40">
        <v>4</v>
      </c>
      <c r="E13373" s="41">
        <v>5683.116</v>
      </c>
    </row>
    <row r="13374" spans="1:5">
      <c r="A13374" s="37" t="s">
        <v>23765</v>
      </c>
      <c r="B13374" s="38" t="s">
        <v>3088</v>
      </c>
      <c r="C13374" s="39" t="s">
        <v>18579</v>
      </c>
      <c r="D13374" s="40">
        <v>2</v>
      </c>
      <c r="E13374" s="41">
        <v>5274.9120000000003</v>
      </c>
    </row>
    <row r="13375" spans="1:5">
      <c r="A13375" s="37" t="s">
        <v>17028</v>
      </c>
      <c r="B13375" s="38" t="s">
        <v>17250</v>
      </c>
      <c r="C13375" s="39" t="s">
        <v>18579</v>
      </c>
      <c r="D13375" s="40">
        <v>14</v>
      </c>
      <c r="E13375" s="41">
        <v>8309.2199999999993</v>
      </c>
    </row>
    <row r="13376" spans="1:5">
      <c r="A13376" s="37" t="s">
        <v>17029</v>
      </c>
      <c r="B13376" s="38" t="s">
        <v>17250</v>
      </c>
      <c r="C13376" s="39" t="s">
        <v>18579</v>
      </c>
      <c r="D13376" s="40">
        <v>2</v>
      </c>
      <c r="E13376" s="41">
        <v>5239.3919999999998</v>
      </c>
    </row>
    <row r="13377" spans="1:5">
      <c r="A13377" s="37" t="s">
        <v>17030</v>
      </c>
      <c r="B13377" s="38" t="s">
        <v>17250</v>
      </c>
      <c r="C13377" s="39" t="s">
        <v>18580</v>
      </c>
      <c r="D13377" s="40">
        <v>12</v>
      </c>
      <c r="E13377" s="41">
        <v>6417.7560000000003</v>
      </c>
    </row>
    <row r="13378" spans="1:5">
      <c r="A13378" s="37" t="s">
        <v>17031</v>
      </c>
      <c r="B13378" s="38" t="s">
        <v>17250</v>
      </c>
      <c r="C13378" s="39" t="s">
        <v>18580</v>
      </c>
      <c r="D13378" s="40">
        <v>5</v>
      </c>
      <c r="E13378" s="41">
        <v>6253.7279999999992</v>
      </c>
    </row>
    <row r="13379" spans="1:5">
      <c r="A13379" s="37" t="s">
        <v>23766</v>
      </c>
      <c r="B13379" s="38" t="s">
        <v>17147</v>
      </c>
      <c r="C13379" s="39" t="s">
        <v>18581</v>
      </c>
      <c r="D13379" s="40">
        <v>8</v>
      </c>
      <c r="E13379" s="41">
        <v>19697.856</v>
      </c>
    </row>
    <row r="13380" spans="1:5">
      <c r="A13380" s="37" t="s">
        <v>23767</v>
      </c>
      <c r="B13380" s="38" t="s">
        <v>17147</v>
      </c>
      <c r="C13380" s="39" t="s">
        <v>18582</v>
      </c>
      <c r="D13380" s="40">
        <v>2</v>
      </c>
      <c r="E13380" s="41">
        <v>21430.056</v>
      </c>
    </row>
    <row r="13381" spans="1:5">
      <c r="A13381" s="37" t="s">
        <v>23768</v>
      </c>
      <c r="B13381" s="38" t="s">
        <v>3074</v>
      </c>
      <c r="C13381" s="39" t="s">
        <v>23769</v>
      </c>
      <c r="D13381" s="40">
        <v>1</v>
      </c>
      <c r="E13381" s="41">
        <v>800</v>
      </c>
    </row>
    <row r="13382" spans="1:5">
      <c r="A13382" s="37" t="s">
        <v>23770</v>
      </c>
      <c r="B13382" s="38" t="s">
        <v>7</v>
      </c>
      <c r="C13382" s="39" t="s">
        <v>18583</v>
      </c>
      <c r="D13382" s="40">
        <v>15</v>
      </c>
      <c r="E13382" s="41">
        <v>450</v>
      </c>
    </row>
    <row r="13383" spans="1:5">
      <c r="A13383" s="37" t="s">
        <v>23771</v>
      </c>
      <c r="B13383" s="38" t="s">
        <v>17161</v>
      </c>
      <c r="C13383" s="39" t="s">
        <v>18584</v>
      </c>
      <c r="D13383" s="40">
        <v>2</v>
      </c>
      <c r="E13383" s="41">
        <v>95705.76</v>
      </c>
    </row>
    <row r="13384" spans="1:5">
      <c r="A13384" s="37" t="s">
        <v>23772</v>
      </c>
      <c r="B13384" s="38" t="s">
        <v>17151</v>
      </c>
      <c r="C13384" s="39" t="s">
        <v>18585</v>
      </c>
      <c r="D13384" s="40">
        <v>1</v>
      </c>
      <c r="E13384" s="41">
        <v>2400</v>
      </c>
    </row>
    <row r="13385" spans="1:5">
      <c r="A13385" s="37" t="s">
        <v>23773</v>
      </c>
      <c r="B13385" s="38" t="s">
        <v>9110</v>
      </c>
      <c r="C13385" s="39" t="s">
        <v>23774</v>
      </c>
      <c r="D13385" s="40">
        <v>4</v>
      </c>
      <c r="E13385" s="41">
        <v>5346.4439999999995</v>
      </c>
    </row>
    <row r="13386" spans="1:5">
      <c r="A13386" s="37" t="s">
        <v>17032</v>
      </c>
      <c r="B13386" s="38" t="s">
        <v>17149</v>
      </c>
      <c r="C13386" s="39" t="s">
        <v>18586</v>
      </c>
      <c r="D13386" s="40">
        <v>5</v>
      </c>
      <c r="E13386" s="41">
        <v>3278.8919999999998</v>
      </c>
    </row>
    <row r="13387" spans="1:5">
      <c r="A13387" s="37" t="s">
        <v>17033</v>
      </c>
      <c r="B13387" s="38" t="s">
        <v>17187</v>
      </c>
      <c r="C13387" s="39" t="s">
        <v>18586</v>
      </c>
      <c r="D13387" s="40">
        <v>1</v>
      </c>
      <c r="E13387" s="41">
        <v>2000</v>
      </c>
    </row>
    <row r="13388" spans="1:5">
      <c r="A13388" s="37" t="s">
        <v>17034</v>
      </c>
      <c r="B13388" s="38" t="s">
        <v>17257</v>
      </c>
      <c r="C13388" s="39" t="s">
        <v>18587</v>
      </c>
      <c r="D13388" s="40">
        <v>2</v>
      </c>
      <c r="E13388" s="41">
        <v>5257.5479999999998</v>
      </c>
    </row>
    <row r="13389" spans="1:5">
      <c r="A13389" s="37" t="s">
        <v>23775</v>
      </c>
      <c r="B13389" s="38" t="s">
        <v>17147</v>
      </c>
      <c r="C13389" s="39" t="s">
        <v>18588</v>
      </c>
      <c r="D13389" s="40">
        <v>2</v>
      </c>
      <c r="E13389" s="41">
        <v>19205.964</v>
      </c>
    </row>
    <row r="13390" spans="1:5">
      <c r="A13390" s="37" t="s">
        <v>23776</v>
      </c>
      <c r="B13390" s="38" t="s">
        <v>17218</v>
      </c>
      <c r="C13390" s="39" t="s">
        <v>23777</v>
      </c>
      <c r="D13390" s="40">
        <v>1</v>
      </c>
      <c r="E13390" s="41">
        <v>1350</v>
      </c>
    </row>
    <row r="13391" spans="1:5">
      <c r="A13391" s="37" t="s">
        <v>23778</v>
      </c>
      <c r="B13391" s="38" t="s">
        <v>17147</v>
      </c>
      <c r="C13391" s="39" t="s">
        <v>18589</v>
      </c>
      <c r="D13391" s="40">
        <v>1</v>
      </c>
      <c r="E13391" s="41">
        <v>2000</v>
      </c>
    </row>
    <row r="13392" spans="1:5">
      <c r="A13392" s="37" t="s">
        <v>17035</v>
      </c>
      <c r="B13392" s="38" t="s">
        <v>3133</v>
      </c>
      <c r="C13392" s="39" t="s">
        <v>18590</v>
      </c>
      <c r="D13392" s="40">
        <v>3</v>
      </c>
      <c r="E13392" s="41">
        <v>4241.1959999999999</v>
      </c>
    </row>
    <row r="13393" spans="1:5">
      <c r="A13393" s="37" t="s">
        <v>17036</v>
      </c>
      <c r="B13393" s="38" t="s">
        <v>3133</v>
      </c>
      <c r="C13393" s="39" t="s">
        <v>18591</v>
      </c>
      <c r="D13393" s="40">
        <v>1</v>
      </c>
      <c r="E13393" s="41">
        <v>1050</v>
      </c>
    </row>
    <row r="13394" spans="1:5">
      <c r="A13394" s="37" t="s">
        <v>23779</v>
      </c>
      <c r="B13394" s="38" t="s">
        <v>3082</v>
      </c>
      <c r="C13394" s="39" t="s">
        <v>18592</v>
      </c>
      <c r="D13394" s="40">
        <v>1</v>
      </c>
      <c r="E13394" s="41">
        <v>1050</v>
      </c>
    </row>
    <row r="13395" spans="1:5">
      <c r="A13395" s="37" t="s">
        <v>23780</v>
      </c>
      <c r="B13395" s="38" t="s">
        <v>17160</v>
      </c>
      <c r="C13395" s="39" t="s">
        <v>18593</v>
      </c>
      <c r="D13395" s="40">
        <v>8</v>
      </c>
      <c r="E13395" s="41">
        <v>1350</v>
      </c>
    </row>
    <row r="13396" spans="1:5">
      <c r="A13396" s="37" t="s">
        <v>17037</v>
      </c>
      <c r="B13396" s="38" t="s">
        <v>3133</v>
      </c>
      <c r="C13396" s="39" t="s">
        <v>18594</v>
      </c>
      <c r="D13396" s="40">
        <v>1</v>
      </c>
      <c r="E13396" s="41">
        <v>1050</v>
      </c>
    </row>
    <row r="13397" spans="1:5">
      <c r="A13397" s="37" t="s">
        <v>23781</v>
      </c>
      <c r="B13397" s="38" t="s">
        <v>7</v>
      </c>
      <c r="C13397" s="39" t="s">
        <v>18595</v>
      </c>
      <c r="D13397" s="40">
        <v>3</v>
      </c>
      <c r="E13397" s="41">
        <v>6191.94</v>
      </c>
    </row>
    <row r="13398" spans="1:5">
      <c r="A13398" s="37" t="s">
        <v>23782</v>
      </c>
      <c r="B13398" s="38" t="s">
        <v>7</v>
      </c>
      <c r="C13398" s="39" t="s">
        <v>18596</v>
      </c>
      <c r="D13398" s="40">
        <v>1</v>
      </c>
      <c r="E13398" s="41">
        <v>14175.708000000001</v>
      </c>
    </row>
    <row r="13399" spans="1:5">
      <c r="A13399" s="37" t="s">
        <v>23783</v>
      </c>
      <c r="B13399" s="38" t="s">
        <v>17147</v>
      </c>
      <c r="C13399" s="39" t="s">
        <v>18597</v>
      </c>
      <c r="D13399" s="40">
        <v>24</v>
      </c>
      <c r="E13399" s="41">
        <v>300</v>
      </c>
    </row>
    <row r="13400" spans="1:5">
      <c r="A13400" s="37" t="s">
        <v>23784</v>
      </c>
      <c r="B13400" s="38" t="s">
        <v>17151</v>
      </c>
      <c r="C13400" s="39" t="s">
        <v>18597</v>
      </c>
      <c r="D13400" s="40">
        <v>6</v>
      </c>
      <c r="E13400" s="41">
        <v>450</v>
      </c>
    </row>
    <row r="13401" spans="1:5">
      <c r="A13401" s="37" t="s">
        <v>17038</v>
      </c>
      <c r="B13401" s="38" t="s">
        <v>17198</v>
      </c>
      <c r="C13401" s="39" t="s">
        <v>18597</v>
      </c>
      <c r="D13401" s="40">
        <v>24</v>
      </c>
      <c r="E13401" s="41">
        <v>300</v>
      </c>
    </row>
    <row r="13402" spans="1:5">
      <c r="A13402" s="37" t="s">
        <v>23785</v>
      </c>
      <c r="B13402" s="38" t="s">
        <v>17147</v>
      </c>
      <c r="C13402" s="39" t="s">
        <v>18598</v>
      </c>
      <c r="D13402" s="40">
        <v>1</v>
      </c>
      <c r="E13402" s="41">
        <v>300</v>
      </c>
    </row>
    <row r="13403" spans="1:5">
      <c r="A13403" s="37" t="s">
        <v>17039</v>
      </c>
      <c r="B13403" s="38" t="s">
        <v>3133</v>
      </c>
      <c r="C13403" s="39" t="s">
        <v>18599</v>
      </c>
      <c r="D13403" s="40">
        <v>4</v>
      </c>
      <c r="E13403" s="41">
        <v>300</v>
      </c>
    </row>
    <row r="13404" spans="1:5">
      <c r="A13404" s="37" t="s">
        <v>17040</v>
      </c>
      <c r="B13404" s="38" t="s">
        <v>3133</v>
      </c>
      <c r="C13404" s="39" t="s">
        <v>18599</v>
      </c>
      <c r="D13404" s="40">
        <v>1</v>
      </c>
      <c r="E13404" s="41">
        <v>300</v>
      </c>
    </row>
    <row r="13405" spans="1:5">
      <c r="A13405" s="37" t="s">
        <v>17041</v>
      </c>
      <c r="B13405" s="38" t="s">
        <v>3133</v>
      </c>
      <c r="C13405" s="39" t="s">
        <v>18599</v>
      </c>
      <c r="D13405" s="40">
        <v>40</v>
      </c>
      <c r="E13405" s="41">
        <v>300</v>
      </c>
    </row>
    <row r="13406" spans="1:5">
      <c r="A13406" s="37" t="s">
        <v>17042</v>
      </c>
      <c r="B13406" s="38" t="s">
        <v>3133</v>
      </c>
      <c r="C13406" s="39" t="s">
        <v>18599</v>
      </c>
      <c r="D13406" s="40">
        <v>8</v>
      </c>
      <c r="E13406" s="41">
        <v>800</v>
      </c>
    </row>
    <row r="13407" spans="1:5">
      <c r="A13407" s="37" t="s">
        <v>17043</v>
      </c>
      <c r="B13407" s="38" t="s">
        <v>3133</v>
      </c>
      <c r="C13407" s="39" t="s">
        <v>18599</v>
      </c>
      <c r="D13407" s="40">
        <v>1</v>
      </c>
      <c r="E13407" s="41">
        <v>1050</v>
      </c>
    </row>
    <row r="13408" spans="1:5">
      <c r="A13408" s="37" t="s">
        <v>17044</v>
      </c>
      <c r="B13408" s="38" t="s">
        <v>3133</v>
      </c>
      <c r="C13408" s="39" t="s">
        <v>18599</v>
      </c>
      <c r="D13408" s="40">
        <v>110</v>
      </c>
      <c r="E13408" s="41">
        <v>450</v>
      </c>
    </row>
    <row r="13409" spans="1:5">
      <c r="A13409" s="37" t="s">
        <v>17045</v>
      </c>
      <c r="B13409" s="38" t="s">
        <v>3133</v>
      </c>
      <c r="C13409" s="39" t="s">
        <v>18600</v>
      </c>
      <c r="D13409" s="40">
        <v>1</v>
      </c>
      <c r="E13409" s="41">
        <v>26548.308000000001</v>
      </c>
    </row>
    <row r="13410" spans="1:5">
      <c r="A13410" s="37" t="s">
        <v>23786</v>
      </c>
      <c r="B13410" s="38" t="s">
        <v>17161</v>
      </c>
      <c r="C13410" s="39" t="s">
        <v>18601</v>
      </c>
      <c r="D13410" s="40">
        <v>1</v>
      </c>
      <c r="E13410" s="41">
        <v>1050</v>
      </c>
    </row>
    <row r="13411" spans="1:5">
      <c r="A13411" s="37" t="s">
        <v>23787</v>
      </c>
      <c r="B13411" s="38" t="s">
        <v>17207</v>
      </c>
      <c r="C13411" s="39" t="s">
        <v>18602</v>
      </c>
      <c r="D13411" s="40">
        <v>2</v>
      </c>
      <c r="E13411" s="41">
        <v>1650</v>
      </c>
    </row>
    <row r="13412" spans="1:5">
      <c r="A13412" s="37" t="s">
        <v>23788</v>
      </c>
      <c r="B13412" s="38" t="s">
        <v>17147</v>
      </c>
      <c r="C13412" s="39" t="s">
        <v>18603</v>
      </c>
      <c r="D13412" s="40">
        <v>4</v>
      </c>
      <c r="E13412" s="41">
        <v>1350</v>
      </c>
    </row>
    <row r="13413" spans="1:5">
      <c r="A13413" s="37" t="s">
        <v>23789</v>
      </c>
      <c r="B13413" s="38" t="s">
        <v>17151</v>
      </c>
      <c r="C13413" s="39" t="s">
        <v>18604</v>
      </c>
      <c r="D13413" s="40">
        <v>1</v>
      </c>
      <c r="E13413" s="41">
        <v>2000</v>
      </c>
    </row>
    <row r="13414" spans="1:5">
      <c r="A13414" s="37" t="s">
        <v>17046</v>
      </c>
      <c r="B13414" s="38" t="s">
        <v>3133</v>
      </c>
      <c r="C13414" s="39" t="s">
        <v>18605</v>
      </c>
      <c r="D13414" s="40">
        <v>5</v>
      </c>
      <c r="E13414" s="41">
        <v>450</v>
      </c>
    </row>
    <row r="13415" spans="1:5">
      <c r="A13415" s="37" t="s">
        <v>23790</v>
      </c>
      <c r="B13415" s="38" t="s">
        <v>17147</v>
      </c>
      <c r="C13415" s="39" t="s">
        <v>18605</v>
      </c>
      <c r="D13415" s="40">
        <v>3</v>
      </c>
      <c r="E13415" s="41">
        <v>450</v>
      </c>
    </row>
    <row r="13416" spans="1:5">
      <c r="A13416" s="37" t="s">
        <v>23791</v>
      </c>
      <c r="B13416" s="38" t="s">
        <v>17147</v>
      </c>
      <c r="C13416" s="39" t="s">
        <v>18605</v>
      </c>
      <c r="D13416" s="40">
        <v>1</v>
      </c>
      <c r="E13416" s="41">
        <v>600</v>
      </c>
    </row>
    <row r="13417" spans="1:5">
      <c r="A13417" s="37" t="s">
        <v>23792</v>
      </c>
      <c r="B13417" s="38" t="s">
        <v>17147</v>
      </c>
      <c r="C13417" s="39" t="s">
        <v>18605</v>
      </c>
      <c r="D13417" s="40">
        <v>2</v>
      </c>
      <c r="E13417" s="41">
        <v>1350</v>
      </c>
    </row>
    <row r="13418" spans="1:5">
      <c r="A13418" s="37" t="s">
        <v>23793</v>
      </c>
      <c r="B13418" s="38" t="s">
        <v>17147</v>
      </c>
      <c r="C13418" s="39" t="s">
        <v>18605</v>
      </c>
      <c r="D13418" s="40">
        <v>2</v>
      </c>
      <c r="E13418" s="41">
        <v>300</v>
      </c>
    </row>
    <row r="13419" spans="1:5">
      <c r="A13419" s="37" t="s">
        <v>23794</v>
      </c>
      <c r="B13419" s="38" t="s">
        <v>17147</v>
      </c>
      <c r="C13419" s="39" t="s">
        <v>23795</v>
      </c>
      <c r="D13419" s="40">
        <v>1</v>
      </c>
      <c r="E13419" s="41">
        <v>1350</v>
      </c>
    </row>
    <row r="13420" spans="1:5">
      <c r="A13420" s="37" t="s">
        <v>23796</v>
      </c>
      <c r="B13420" s="38" t="s">
        <v>7</v>
      </c>
      <c r="C13420" s="39" t="s">
        <v>18605</v>
      </c>
      <c r="D13420" s="40">
        <v>2</v>
      </c>
      <c r="E13420" s="41">
        <v>600</v>
      </c>
    </row>
    <row r="13421" spans="1:5">
      <c r="A13421" s="37" t="s">
        <v>23797</v>
      </c>
      <c r="B13421" s="38" t="s">
        <v>7</v>
      </c>
      <c r="C13421" s="39" t="s">
        <v>18605</v>
      </c>
      <c r="D13421" s="40">
        <v>2</v>
      </c>
      <c r="E13421" s="41">
        <v>600</v>
      </c>
    </row>
    <row r="13422" spans="1:5">
      <c r="A13422" s="37" t="s">
        <v>23798</v>
      </c>
      <c r="B13422" s="38" t="s">
        <v>9020</v>
      </c>
      <c r="C13422" s="39" t="s">
        <v>18606</v>
      </c>
      <c r="D13422" s="40">
        <v>6</v>
      </c>
      <c r="E13422" s="41">
        <v>450</v>
      </c>
    </row>
    <row r="13423" spans="1:5">
      <c r="A13423" s="37" t="s">
        <v>23799</v>
      </c>
      <c r="B13423" s="38" t="s">
        <v>17147</v>
      </c>
      <c r="C13423" s="39" t="s">
        <v>18607</v>
      </c>
      <c r="D13423" s="40">
        <v>2</v>
      </c>
      <c r="E13423" s="41">
        <v>300</v>
      </c>
    </row>
    <row r="13424" spans="1:5">
      <c r="A13424" s="37" t="s">
        <v>23800</v>
      </c>
      <c r="B13424" s="38" t="s">
        <v>17147</v>
      </c>
      <c r="C13424" s="39" t="s">
        <v>18607</v>
      </c>
      <c r="D13424" s="40">
        <v>1</v>
      </c>
      <c r="E13424" s="41">
        <v>300</v>
      </c>
    </row>
    <row r="13425" spans="1:5">
      <c r="A13425" s="37" t="s">
        <v>23801</v>
      </c>
      <c r="B13425" s="38" t="s">
        <v>17147</v>
      </c>
      <c r="C13425" s="39" t="s">
        <v>18608</v>
      </c>
      <c r="D13425" s="40">
        <v>2</v>
      </c>
      <c r="E13425" s="41">
        <v>2000</v>
      </c>
    </row>
    <row r="13426" spans="1:5">
      <c r="A13426" s="37" t="s">
        <v>23802</v>
      </c>
      <c r="B13426" s="38" t="s">
        <v>17147</v>
      </c>
      <c r="C13426" s="39" t="s">
        <v>18608</v>
      </c>
      <c r="D13426" s="40">
        <v>2</v>
      </c>
      <c r="E13426" s="41">
        <v>2000</v>
      </c>
    </row>
    <row r="13427" spans="1:5">
      <c r="A13427" s="37" t="s">
        <v>23803</v>
      </c>
      <c r="B13427" s="38" t="s">
        <v>17147</v>
      </c>
      <c r="C13427" s="39" t="s">
        <v>18609</v>
      </c>
      <c r="D13427" s="40">
        <v>3</v>
      </c>
      <c r="E13427" s="41">
        <v>1350</v>
      </c>
    </row>
    <row r="13428" spans="1:5">
      <c r="A13428" s="37" t="s">
        <v>23804</v>
      </c>
      <c r="B13428" s="38" t="s">
        <v>17147</v>
      </c>
      <c r="C13428" s="39" t="s">
        <v>18609</v>
      </c>
      <c r="D13428" s="40">
        <v>3</v>
      </c>
      <c r="E13428" s="41">
        <v>1350</v>
      </c>
    </row>
    <row r="13429" spans="1:5">
      <c r="A13429" s="37" t="s">
        <v>23805</v>
      </c>
      <c r="B13429" s="38" t="s">
        <v>17147</v>
      </c>
      <c r="C13429" s="39" t="s">
        <v>18610</v>
      </c>
      <c r="D13429" s="40">
        <v>11</v>
      </c>
      <c r="E13429" s="41">
        <v>2959.68</v>
      </c>
    </row>
    <row r="13430" spans="1:5">
      <c r="A13430" s="37" t="s">
        <v>23806</v>
      </c>
      <c r="B13430" s="38" t="s">
        <v>17147</v>
      </c>
      <c r="C13430" s="39" t="s">
        <v>18611</v>
      </c>
      <c r="D13430" s="40">
        <v>1</v>
      </c>
      <c r="E13430" s="41">
        <v>880615.40399999998</v>
      </c>
    </row>
    <row r="13431" spans="1:5">
      <c r="A13431" s="37" t="s">
        <v>23807</v>
      </c>
      <c r="B13431" s="38" t="s">
        <v>17151</v>
      </c>
      <c r="C13431" s="39" t="s">
        <v>18612</v>
      </c>
      <c r="D13431" s="40">
        <v>1</v>
      </c>
      <c r="E13431" s="41">
        <v>6702.48</v>
      </c>
    </row>
    <row r="13432" spans="1:5">
      <c r="A13432" s="37" t="s">
        <v>17047</v>
      </c>
      <c r="B13432" s="38" t="s">
        <v>17154</v>
      </c>
      <c r="C13432" s="39" t="s">
        <v>18613</v>
      </c>
      <c r="D13432" s="40">
        <v>1</v>
      </c>
      <c r="E13432" s="41">
        <v>106220.52</v>
      </c>
    </row>
    <row r="13433" spans="1:5">
      <c r="A13433" s="37" t="s">
        <v>23808</v>
      </c>
      <c r="B13433" s="38" t="s">
        <v>7</v>
      </c>
      <c r="C13433" s="39" t="s">
        <v>18613</v>
      </c>
      <c r="D13433" s="40">
        <v>2</v>
      </c>
      <c r="E13433" s="41">
        <v>86039.279999999984</v>
      </c>
    </row>
    <row r="13434" spans="1:5">
      <c r="A13434" s="37" t="s">
        <v>23809</v>
      </c>
      <c r="B13434" s="38" t="s">
        <v>17217</v>
      </c>
      <c r="C13434" s="39" t="s">
        <v>18614</v>
      </c>
      <c r="D13434" s="40">
        <v>1</v>
      </c>
      <c r="E13434" s="41">
        <v>12975.611999999999</v>
      </c>
    </row>
    <row r="13435" spans="1:5">
      <c r="A13435" s="37" t="s">
        <v>17048</v>
      </c>
      <c r="B13435" s="38" t="s">
        <v>3133</v>
      </c>
      <c r="C13435" s="39" t="s">
        <v>18615</v>
      </c>
      <c r="D13435" s="40">
        <v>2</v>
      </c>
      <c r="E13435" s="41">
        <v>14583.912</v>
      </c>
    </row>
    <row r="13436" spans="1:5">
      <c r="A13436" s="37" t="s">
        <v>23810</v>
      </c>
      <c r="B13436" s="38" t="s">
        <v>17161</v>
      </c>
      <c r="C13436" s="39" t="s">
        <v>18616</v>
      </c>
      <c r="D13436" s="40">
        <v>4</v>
      </c>
      <c r="E13436" s="41">
        <v>37978.703999999998</v>
      </c>
    </row>
    <row r="13437" spans="1:5">
      <c r="A13437" s="37" t="s">
        <v>23811</v>
      </c>
      <c r="B13437" s="38" t="s">
        <v>17161</v>
      </c>
      <c r="C13437" s="39" t="s">
        <v>18617</v>
      </c>
      <c r="D13437" s="40">
        <v>4</v>
      </c>
      <c r="E13437" s="41">
        <v>77272.271999999997</v>
      </c>
    </row>
    <row r="13438" spans="1:5">
      <c r="A13438" s="37" t="s">
        <v>17049</v>
      </c>
      <c r="B13438" s="38" t="s">
        <v>17198</v>
      </c>
      <c r="C13438" s="39" t="s">
        <v>18617</v>
      </c>
      <c r="D13438" s="40">
        <v>2</v>
      </c>
      <c r="E13438" s="41">
        <v>19032</v>
      </c>
    </row>
    <row r="13439" spans="1:5">
      <c r="A13439" s="37" t="s">
        <v>23812</v>
      </c>
      <c r="B13439" s="38" t="s">
        <v>7</v>
      </c>
      <c r="C13439" s="39" t="s">
        <v>18618</v>
      </c>
      <c r="D13439" s="40">
        <v>4</v>
      </c>
      <c r="E13439" s="41">
        <v>16918.859999999997</v>
      </c>
    </row>
    <row r="13440" spans="1:5">
      <c r="A13440" s="37" t="s">
        <v>17050</v>
      </c>
      <c r="B13440" s="38" t="s">
        <v>3133</v>
      </c>
      <c r="C13440" s="39" t="s">
        <v>18619</v>
      </c>
      <c r="D13440" s="40">
        <v>2</v>
      </c>
      <c r="E13440" s="41">
        <v>450</v>
      </c>
    </row>
    <row r="13441" spans="1:5">
      <c r="A13441" s="37" t="s">
        <v>17051</v>
      </c>
      <c r="B13441" s="38" t="s">
        <v>3133</v>
      </c>
      <c r="C13441" s="39" t="s">
        <v>18619</v>
      </c>
      <c r="D13441" s="40">
        <v>3</v>
      </c>
      <c r="E13441" s="41">
        <v>300</v>
      </c>
    </row>
    <row r="13442" spans="1:5">
      <c r="A13442" s="37" t="s">
        <v>17052</v>
      </c>
      <c r="B13442" s="38" t="s">
        <v>3133</v>
      </c>
      <c r="C13442" s="39" t="s">
        <v>18620</v>
      </c>
      <c r="D13442" s="40">
        <v>1</v>
      </c>
      <c r="E13442" s="41">
        <v>46325.364000000001</v>
      </c>
    </row>
    <row r="13443" spans="1:5">
      <c r="A13443" s="37" t="s">
        <v>23813</v>
      </c>
      <c r="B13443" s="38" t="s">
        <v>4254</v>
      </c>
      <c r="C13443" s="39" t="s">
        <v>18621</v>
      </c>
      <c r="D13443" s="40">
        <v>1</v>
      </c>
      <c r="E13443" s="41">
        <v>16685.448</v>
      </c>
    </row>
    <row r="13444" spans="1:5">
      <c r="A13444" s="37" t="s">
        <v>17053</v>
      </c>
      <c r="B13444" s="38" t="s">
        <v>3133</v>
      </c>
      <c r="C13444" s="39" t="s">
        <v>18622</v>
      </c>
      <c r="D13444" s="40">
        <v>2</v>
      </c>
      <c r="E13444" s="41">
        <v>600</v>
      </c>
    </row>
    <row r="13445" spans="1:5">
      <c r="A13445" s="37" t="s">
        <v>17054</v>
      </c>
      <c r="B13445" s="38" t="s">
        <v>3133</v>
      </c>
      <c r="C13445" s="39" t="s">
        <v>18623</v>
      </c>
      <c r="D13445" s="40">
        <v>1</v>
      </c>
      <c r="E13445" s="41">
        <v>8999.9519999999993</v>
      </c>
    </row>
    <row r="13446" spans="1:5">
      <c r="A13446" s="37" t="s">
        <v>17055</v>
      </c>
      <c r="B13446" s="38" t="s">
        <v>17247</v>
      </c>
      <c r="C13446" s="39" t="s">
        <v>18624</v>
      </c>
      <c r="D13446" s="40">
        <v>3</v>
      </c>
      <c r="E13446" s="41">
        <v>800</v>
      </c>
    </row>
    <row r="13447" spans="1:5">
      <c r="A13447" s="37" t="s">
        <v>23814</v>
      </c>
      <c r="B13447" s="38" t="s">
        <v>4044</v>
      </c>
      <c r="C13447" s="39" t="s">
        <v>18625</v>
      </c>
      <c r="D13447" s="40">
        <v>10</v>
      </c>
      <c r="E13447" s="41">
        <v>3766.848</v>
      </c>
    </row>
    <row r="13448" spans="1:5">
      <c r="A13448" s="37" t="s">
        <v>23815</v>
      </c>
      <c r="B13448" s="38" t="s">
        <v>17147</v>
      </c>
      <c r="C13448" s="39" t="s">
        <v>18626</v>
      </c>
      <c r="D13448" s="40">
        <v>6</v>
      </c>
      <c r="E13448" s="41">
        <v>5550.5160000000005</v>
      </c>
    </row>
    <row r="13449" spans="1:5">
      <c r="A13449" s="37" t="s">
        <v>23816</v>
      </c>
      <c r="B13449" s="38" t="s">
        <v>17147</v>
      </c>
      <c r="C13449" s="39" t="s">
        <v>18627</v>
      </c>
      <c r="D13449" s="40">
        <v>2</v>
      </c>
      <c r="E13449" s="41">
        <v>1050</v>
      </c>
    </row>
    <row r="13450" spans="1:5">
      <c r="A13450" s="37" t="s">
        <v>23817</v>
      </c>
      <c r="B13450" s="38" t="s">
        <v>8357</v>
      </c>
      <c r="C13450" s="39" t="s">
        <v>18628</v>
      </c>
      <c r="D13450" s="40">
        <v>1</v>
      </c>
      <c r="E13450" s="41">
        <v>3170.7719999999999</v>
      </c>
    </row>
    <row r="13451" spans="1:5">
      <c r="A13451" s="37" t="s">
        <v>23818</v>
      </c>
      <c r="B13451" s="38" t="s">
        <v>22708</v>
      </c>
      <c r="C13451" s="39" t="s">
        <v>23819</v>
      </c>
      <c r="D13451" s="40">
        <v>1</v>
      </c>
      <c r="E13451" s="41">
        <v>1050</v>
      </c>
    </row>
    <row r="13452" spans="1:5">
      <c r="A13452" s="37" t="s">
        <v>23820</v>
      </c>
      <c r="B13452" s="38" t="s">
        <v>17169</v>
      </c>
      <c r="C13452" s="39" t="s">
        <v>23821</v>
      </c>
      <c r="D13452" s="40">
        <v>1</v>
      </c>
      <c r="E13452" s="41">
        <v>3800.16</v>
      </c>
    </row>
    <row r="13453" spans="1:5">
      <c r="A13453" s="37" t="s">
        <v>17056</v>
      </c>
      <c r="B13453" s="38" t="s">
        <v>17169</v>
      </c>
      <c r="C13453" s="39" t="s">
        <v>18629</v>
      </c>
      <c r="D13453" s="40">
        <v>4</v>
      </c>
      <c r="E13453" s="41">
        <v>12343.836000000001</v>
      </c>
    </row>
    <row r="13454" spans="1:5">
      <c r="A13454" s="37" t="s">
        <v>23822</v>
      </c>
      <c r="B13454" s="38" t="s">
        <v>17147</v>
      </c>
      <c r="C13454" s="39" t="s">
        <v>18630</v>
      </c>
      <c r="D13454" s="40">
        <v>1</v>
      </c>
      <c r="E13454" s="41">
        <v>600</v>
      </c>
    </row>
    <row r="13455" spans="1:5">
      <c r="A13455" s="37" t="s">
        <v>23823</v>
      </c>
      <c r="B13455" s="38" t="s">
        <v>22708</v>
      </c>
      <c r="C13455" s="39" t="s">
        <v>23824</v>
      </c>
      <c r="D13455" s="40">
        <v>1</v>
      </c>
      <c r="E13455" s="41">
        <v>4579.2</v>
      </c>
    </row>
    <row r="13456" spans="1:5">
      <c r="A13456" s="37" t="s">
        <v>23825</v>
      </c>
      <c r="B13456" s="38" t="s">
        <v>3092</v>
      </c>
      <c r="C13456" s="39" t="s">
        <v>23826</v>
      </c>
      <c r="D13456" s="40">
        <v>1</v>
      </c>
      <c r="E13456" s="41">
        <v>4371.8760000000002</v>
      </c>
    </row>
    <row r="13457" spans="1:5">
      <c r="A13457" s="37" t="s">
        <v>23827</v>
      </c>
      <c r="B13457" s="38" t="s">
        <v>3092</v>
      </c>
      <c r="C13457" s="39" t="s">
        <v>23828</v>
      </c>
      <c r="D13457" s="40">
        <v>1</v>
      </c>
      <c r="E13457" s="41">
        <v>15716.04</v>
      </c>
    </row>
    <row r="13458" spans="1:5">
      <c r="A13458" s="37" t="s">
        <v>23829</v>
      </c>
      <c r="B13458" s="38" t="s">
        <v>3092</v>
      </c>
      <c r="C13458" s="39" t="s">
        <v>23828</v>
      </c>
      <c r="D13458" s="40">
        <v>1</v>
      </c>
      <c r="E13458" s="41">
        <v>10199.196</v>
      </c>
    </row>
    <row r="13459" spans="1:5">
      <c r="A13459" s="37" t="s">
        <v>17057</v>
      </c>
      <c r="B13459" s="38" t="s">
        <v>3133</v>
      </c>
      <c r="C13459" s="39" t="s">
        <v>18631</v>
      </c>
      <c r="D13459" s="40">
        <v>2</v>
      </c>
      <c r="E13459" s="41">
        <v>3868.4159999999997</v>
      </c>
    </row>
    <row r="13460" spans="1:5">
      <c r="A13460" s="37" t="s">
        <v>23830</v>
      </c>
      <c r="B13460" s="38" t="s">
        <v>3083</v>
      </c>
      <c r="C13460" s="39" t="s">
        <v>18632</v>
      </c>
      <c r="D13460" s="40">
        <v>1</v>
      </c>
      <c r="E13460" s="41">
        <v>7412.3040000000001</v>
      </c>
    </row>
    <row r="13461" spans="1:5">
      <c r="A13461" s="37" t="s">
        <v>23831</v>
      </c>
      <c r="B13461" s="38" t="s">
        <v>17258</v>
      </c>
      <c r="C13461" s="39" t="s">
        <v>18633</v>
      </c>
      <c r="D13461" s="40">
        <v>2</v>
      </c>
      <c r="E13461" s="41">
        <v>11987.724</v>
      </c>
    </row>
    <row r="13462" spans="1:5">
      <c r="A13462" s="37" t="s">
        <v>17058</v>
      </c>
      <c r="B13462" s="38" t="s">
        <v>17259</v>
      </c>
      <c r="C13462" s="39" t="s">
        <v>18634</v>
      </c>
      <c r="D13462" s="40">
        <v>1</v>
      </c>
      <c r="E13462" s="41">
        <v>5693.6759999999995</v>
      </c>
    </row>
    <row r="13463" spans="1:5">
      <c r="A13463" s="37" t="s">
        <v>23832</v>
      </c>
      <c r="B13463" s="38" t="s">
        <v>22708</v>
      </c>
      <c r="C13463" s="39" t="s">
        <v>23833</v>
      </c>
      <c r="D13463" s="40">
        <v>1</v>
      </c>
      <c r="E13463" s="41">
        <v>3078</v>
      </c>
    </row>
    <row r="13464" spans="1:5">
      <c r="A13464" s="37" t="s">
        <v>17059</v>
      </c>
      <c r="B13464" s="38" t="s">
        <v>17169</v>
      </c>
      <c r="C13464" s="39" t="s">
        <v>18635</v>
      </c>
      <c r="D13464" s="40">
        <v>7</v>
      </c>
      <c r="E13464" s="41">
        <v>7222.5839999999998</v>
      </c>
    </row>
    <row r="13465" spans="1:5">
      <c r="A13465" s="37" t="s">
        <v>23834</v>
      </c>
      <c r="B13465" s="38" t="s">
        <v>4044</v>
      </c>
      <c r="C13465" s="39" t="s">
        <v>18636</v>
      </c>
      <c r="D13465" s="40">
        <v>1</v>
      </c>
      <c r="E13465" s="41">
        <v>11943.168</v>
      </c>
    </row>
    <row r="13466" spans="1:5">
      <c r="A13466" s="37" t="s">
        <v>23835</v>
      </c>
      <c r="B13466" s="38" t="s">
        <v>4044</v>
      </c>
      <c r="C13466" s="39" t="s">
        <v>18636</v>
      </c>
      <c r="D13466" s="40">
        <v>18</v>
      </c>
      <c r="E13466" s="41">
        <v>11170.32</v>
      </c>
    </row>
    <row r="13467" spans="1:5">
      <c r="A13467" s="37" t="s">
        <v>23836</v>
      </c>
      <c r="B13467" s="38" t="s">
        <v>17191</v>
      </c>
      <c r="C13467" s="39" t="s">
        <v>18637</v>
      </c>
      <c r="D13467" s="40">
        <v>1</v>
      </c>
      <c r="E13467" s="41">
        <v>12416.291999999999</v>
      </c>
    </row>
    <row r="13468" spans="1:5">
      <c r="A13468" s="37" t="s">
        <v>23837</v>
      </c>
      <c r="B13468" s="38" t="s">
        <v>17204</v>
      </c>
      <c r="C13468" s="39" t="s">
        <v>18637</v>
      </c>
      <c r="D13468" s="40">
        <v>1</v>
      </c>
      <c r="E13468" s="41">
        <v>5356.8</v>
      </c>
    </row>
    <row r="13469" spans="1:5">
      <c r="A13469" s="37" t="s">
        <v>23838</v>
      </c>
      <c r="B13469" s="38" t="s">
        <v>17223</v>
      </c>
      <c r="C13469" s="39" t="s">
        <v>18638</v>
      </c>
      <c r="D13469" s="40">
        <v>5</v>
      </c>
      <c r="E13469" s="41">
        <v>12403.212</v>
      </c>
    </row>
    <row r="13470" spans="1:5">
      <c r="A13470" s="37" t="s">
        <v>17060</v>
      </c>
      <c r="B13470" s="38" t="s">
        <v>17169</v>
      </c>
      <c r="C13470" s="39" t="s">
        <v>18639</v>
      </c>
      <c r="D13470" s="40">
        <v>2</v>
      </c>
      <c r="E13470" s="41">
        <v>6878.0519999999997</v>
      </c>
    </row>
    <row r="13471" spans="1:5">
      <c r="A13471" s="37" t="s">
        <v>23839</v>
      </c>
      <c r="B13471" s="38" t="s">
        <v>3092</v>
      </c>
      <c r="C13471" s="39" t="s">
        <v>23840</v>
      </c>
      <c r="D13471" s="40">
        <v>1</v>
      </c>
      <c r="E13471" s="41">
        <v>45789.347999999998</v>
      </c>
    </row>
    <row r="13472" spans="1:5">
      <c r="A13472" s="37" t="s">
        <v>23841</v>
      </c>
      <c r="B13472" s="38" t="s">
        <v>17258</v>
      </c>
      <c r="C13472" s="39" t="s">
        <v>18640</v>
      </c>
      <c r="D13472" s="40">
        <v>3</v>
      </c>
      <c r="E13472" s="41">
        <v>1050</v>
      </c>
    </row>
    <row r="13473" spans="1:5">
      <c r="A13473" s="37" t="s">
        <v>23842</v>
      </c>
      <c r="B13473" s="38" t="s">
        <v>17147</v>
      </c>
      <c r="C13473" s="39" t="s">
        <v>18640</v>
      </c>
      <c r="D13473" s="40">
        <v>1</v>
      </c>
      <c r="E13473" s="41">
        <v>600</v>
      </c>
    </row>
    <row r="13474" spans="1:5">
      <c r="A13474" s="37" t="s">
        <v>23843</v>
      </c>
      <c r="B13474" s="38" t="s">
        <v>3092</v>
      </c>
      <c r="C13474" s="39" t="s">
        <v>23844</v>
      </c>
      <c r="D13474" s="40">
        <v>1</v>
      </c>
      <c r="E13474" s="41">
        <v>1050</v>
      </c>
    </row>
    <row r="13475" spans="1:5">
      <c r="A13475" s="37" t="s">
        <v>23845</v>
      </c>
      <c r="B13475" s="38" t="s">
        <v>17147</v>
      </c>
      <c r="C13475" s="39" t="s">
        <v>18641</v>
      </c>
      <c r="D13475" s="40">
        <v>21</v>
      </c>
      <c r="E13475" s="41">
        <v>5496.768</v>
      </c>
    </row>
    <row r="13476" spans="1:5">
      <c r="A13476" s="37" t="s">
        <v>17061</v>
      </c>
      <c r="B13476" s="38" t="s">
        <v>17160</v>
      </c>
      <c r="C13476" s="39" t="s">
        <v>18642</v>
      </c>
      <c r="D13476" s="40">
        <v>4</v>
      </c>
      <c r="E13476" s="41">
        <v>2851.7639999999997</v>
      </c>
    </row>
    <row r="13477" spans="1:5">
      <c r="A13477" s="37" t="s">
        <v>23846</v>
      </c>
      <c r="B13477" s="38" t="s">
        <v>17172</v>
      </c>
      <c r="C13477" s="39" t="s">
        <v>18643</v>
      </c>
      <c r="D13477" s="40">
        <v>2</v>
      </c>
      <c r="E13477" s="41">
        <v>1350</v>
      </c>
    </row>
    <row r="13478" spans="1:5">
      <c r="A13478" s="37" t="s">
        <v>23847</v>
      </c>
      <c r="B13478" s="38" t="s">
        <v>7</v>
      </c>
      <c r="C13478" s="39" t="s">
        <v>23848</v>
      </c>
      <c r="D13478" s="40">
        <v>4</v>
      </c>
      <c r="E13478" s="41">
        <v>3031.5239999999999</v>
      </c>
    </row>
    <row r="13479" spans="1:5">
      <c r="A13479" s="37" t="s">
        <v>23849</v>
      </c>
      <c r="B13479" s="38" t="s">
        <v>3074</v>
      </c>
      <c r="C13479" s="39" t="s">
        <v>23850</v>
      </c>
      <c r="D13479" s="40">
        <v>1</v>
      </c>
      <c r="E13479" s="41">
        <v>2000</v>
      </c>
    </row>
    <row r="13480" spans="1:5">
      <c r="A13480" s="37" t="s">
        <v>23851</v>
      </c>
      <c r="B13480" s="38" t="s">
        <v>17260</v>
      </c>
      <c r="C13480" s="39" t="s">
        <v>18644</v>
      </c>
      <c r="D13480" s="40">
        <v>2</v>
      </c>
      <c r="E13480" s="41">
        <v>800</v>
      </c>
    </row>
    <row r="13481" spans="1:5">
      <c r="A13481" s="37" t="s">
        <v>23852</v>
      </c>
      <c r="B13481" s="38" t="s">
        <v>4044</v>
      </c>
      <c r="C13481" s="39" t="s">
        <v>18645</v>
      </c>
      <c r="D13481" s="40">
        <v>20</v>
      </c>
      <c r="E13481" s="41">
        <v>3267.252</v>
      </c>
    </row>
    <row r="13482" spans="1:5">
      <c r="A13482" s="37" t="s">
        <v>23853</v>
      </c>
      <c r="B13482" s="38" t="s">
        <v>17261</v>
      </c>
      <c r="C13482" s="39" t="s">
        <v>18646</v>
      </c>
      <c r="D13482" s="40">
        <v>2</v>
      </c>
      <c r="E13482" s="41">
        <v>800</v>
      </c>
    </row>
    <row r="13483" spans="1:5">
      <c r="A13483" s="37" t="s">
        <v>23854</v>
      </c>
      <c r="B13483" s="38" t="s">
        <v>4044</v>
      </c>
      <c r="C13483" s="39" t="s">
        <v>18646</v>
      </c>
      <c r="D13483" s="40">
        <v>10</v>
      </c>
      <c r="E13483" s="41">
        <v>3176.88</v>
      </c>
    </row>
    <row r="13484" spans="1:5">
      <c r="A13484" s="37" t="s">
        <v>23855</v>
      </c>
      <c r="B13484" s="38" t="s">
        <v>17172</v>
      </c>
      <c r="C13484" s="39" t="s">
        <v>18647</v>
      </c>
      <c r="D13484" s="40">
        <v>58</v>
      </c>
      <c r="E13484" s="41">
        <v>2400</v>
      </c>
    </row>
    <row r="13485" spans="1:5">
      <c r="A13485" s="37" t="s">
        <v>23856</v>
      </c>
      <c r="B13485" s="38" t="s">
        <v>17212</v>
      </c>
      <c r="C13485" s="39" t="s">
        <v>18648</v>
      </c>
      <c r="D13485" s="40">
        <v>553</v>
      </c>
      <c r="E13485" s="41">
        <v>1650</v>
      </c>
    </row>
    <row r="13486" spans="1:5">
      <c r="A13486" s="37" t="s">
        <v>23857</v>
      </c>
      <c r="B13486" s="38" t="s">
        <v>17172</v>
      </c>
      <c r="C13486" s="39" t="s">
        <v>18649</v>
      </c>
      <c r="D13486" s="40">
        <v>364</v>
      </c>
      <c r="E13486" s="41">
        <v>2400</v>
      </c>
    </row>
    <row r="13487" spans="1:5">
      <c r="A13487" s="37" t="s">
        <v>23858</v>
      </c>
      <c r="B13487" s="38" t="s">
        <v>17260</v>
      </c>
      <c r="C13487" s="39" t="s">
        <v>18649</v>
      </c>
      <c r="D13487" s="40">
        <v>18</v>
      </c>
      <c r="E13487" s="41">
        <v>2400</v>
      </c>
    </row>
    <row r="13488" spans="1:5">
      <c r="A13488" s="37" t="s">
        <v>23859</v>
      </c>
      <c r="B13488" s="38" t="s">
        <v>17212</v>
      </c>
      <c r="C13488" s="39" t="s">
        <v>18650</v>
      </c>
      <c r="D13488" s="40">
        <v>990</v>
      </c>
      <c r="E13488" s="41">
        <v>1650</v>
      </c>
    </row>
    <row r="13489" spans="1:5">
      <c r="A13489" s="37" t="s">
        <v>23860</v>
      </c>
      <c r="B13489" s="38" t="s">
        <v>17212</v>
      </c>
      <c r="C13489" s="39" t="s">
        <v>18651</v>
      </c>
      <c r="D13489" s="40">
        <v>239</v>
      </c>
      <c r="E13489" s="41">
        <v>2400</v>
      </c>
    </row>
    <row r="13490" spans="1:5">
      <c r="A13490" s="37" t="s">
        <v>23861</v>
      </c>
      <c r="B13490" s="38" t="s">
        <v>17147</v>
      </c>
      <c r="C13490" s="39" t="s">
        <v>23862</v>
      </c>
      <c r="D13490" s="40">
        <v>1</v>
      </c>
      <c r="E13490" s="41">
        <v>9777.1440000000002</v>
      </c>
    </row>
    <row r="13491" spans="1:5">
      <c r="A13491" s="37" t="s">
        <v>23863</v>
      </c>
      <c r="B13491" s="38" t="s">
        <v>17147</v>
      </c>
      <c r="C13491" s="39" t="s">
        <v>18652</v>
      </c>
      <c r="D13491" s="40">
        <v>2</v>
      </c>
      <c r="E13491" s="41">
        <v>8002.4879999999994</v>
      </c>
    </row>
    <row r="13492" spans="1:5">
      <c r="A13492" s="37" t="s">
        <v>23864</v>
      </c>
      <c r="B13492" s="38" t="s">
        <v>17223</v>
      </c>
      <c r="C13492" s="39" t="s">
        <v>18653</v>
      </c>
      <c r="D13492" s="40">
        <v>4</v>
      </c>
      <c r="E13492" s="41">
        <v>7202.0039999999999</v>
      </c>
    </row>
    <row r="13493" spans="1:5">
      <c r="A13493" s="37" t="s">
        <v>23865</v>
      </c>
      <c r="B13493" s="38" t="s">
        <v>17223</v>
      </c>
      <c r="C13493" s="39" t="s">
        <v>18653</v>
      </c>
      <c r="D13493" s="40">
        <v>5</v>
      </c>
      <c r="E13493" s="41">
        <v>11378.4</v>
      </c>
    </row>
    <row r="13494" spans="1:5">
      <c r="A13494" s="37" t="s">
        <v>17062</v>
      </c>
      <c r="B13494" s="38" t="s">
        <v>17169</v>
      </c>
      <c r="C13494" s="39" t="s">
        <v>18654</v>
      </c>
      <c r="D13494" s="40">
        <v>7</v>
      </c>
      <c r="E13494" s="41">
        <v>12202.92</v>
      </c>
    </row>
    <row r="13495" spans="1:5">
      <c r="A13495" s="37" t="s">
        <v>23866</v>
      </c>
      <c r="B13495" s="38" t="s">
        <v>23867</v>
      </c>
      <c r="C13495" s="39" t="s">
        <v>23868</v>
      </c>
      <c r="D13495" s="40">
        <v>4</v>
      </c>
      <c r="E13495" s="41">
        <v>3801.6</v>
      </c>
    </row>
    <row r="13496" spans="1:5">
      <c r="A13496" s="37" t="s">
        <v>23869</v>
      </c>
      <c r="B13496" s="38" t="s">
        <v>17147</v>
      </c>
      <c r="C13496" s="39" t="s">
        <v>18655</v>
      </c>
      <c r="D13496" s="40">
        <v>1</v>
      </c>
      <c r="E13496" s="41">
        <v>12970.632</v>
      </c>
    </row>
    <row r="13497" spans="1:5">
      <c r="A13497" s="37" t="s">
        <v>23870</v>
      </c>
      <c r="B13497" s="38" t="s">
        <v>17169</v>
      </c>
      <c r="C13497" s="39" t="s">
        <v>23871</v>
      </c>
      <c r="D13497" s="40">
        <v>2</v>
      </c>
      <c r="E13497" s="41">
        <v>1350</v>
      </c>
    </row>
    <row r="13498" spans="1:5">
      <c r="A13498" s="37" t="s">
        <v>17063</v>
      </c>
      <c r="B13498" s="38" t="s">
        <v>3133</v>
      </c>
      <c r="C13498" s="39" t="s">
        <v>18656</v>
      </c>
      <c r="D13498" s="40">
        <v>1</v>
      </c>
      <c r="E13498" s="41">
        <v>2400</v>
      </c>
    </row>
    <row r="13499" spans="1:5">
      <c r="A13499" s="37" t="s">
        <v>23872</v>
      </c>
      <c r="B13499" s="38" t="s">
        <v>9110</v>
      </c>
      <c r="C13499" s="39" t="s">
        <v>18657</v>
      </c>
      <c r="D13499" s="40">
        <v>8</v>
      </c>
      <c r="E13499" s="41">
        <v>15002.628000000001</v>
      </c>
    </row>
    <row r="13500" spans="1:5">
      <c r="A13500" s="37" t="s">
        <v>23873</v>
      </c>
      <c r="B13500" s="38" t="s">
        <v>17151</v>
      </c>
      <c r="C13500" s="39" t="s">
        <v>18657</v>
      </c>
      <c r="D13500" s="40">
        <v>1</v>
      </c>
      <c r="E13500" s="41">
        <v>14731.212</v>
      </c>
    </row>
    <row r="13501" spans="1:5">
      <c r="A13501" s="37" t="s">
        <v>23874</v>
      </c>
      <c r="B13501" s="38" t="s">
        <v>22708</v>
      </c>
      <c r="C13501" s="39" t="s">
        <v>18657</v>
      </c>
      <c r="D13501" s="40">
        <v>1</v>
      </c>
      <c r="E13501" s="41">
        <v>1350</v>
      </c>
    </row>
    <row r="13502" spans="1:5">
      <c r="A13502" s="37" t="s">
        <v>23875</v>
      </c>
      <c r="B13502" s="38" t="s">
        <v>9110</v>
      </c>
      <c r="C13502" s="39" t="s">
        <v>18657</v>
      </c>
      <c r="D13502" s="40">
        <v>4</v>
      </c>
      <c r="E13502" s="41">
        <v>11819.111999999999</v>
      </c>
    </row>
    <row r="13503" spans="1:5">
      <c r="A13503" s="37" t="s">
        <v>23876</v>
      </c>
      <c r="B13503" s="38" t="s">
        <v>7</v>
      </c>
      <c r="C13503" s="39" t="s">
        <v>18657</v>
      </c>
      <c r="D13503" s="40">
        <v>10</v>
      </c>
      <c r="E13503" s="41">
        <v>10753.199999999999</v>
      </c>
    </row>
    <row r="13504" spans="1:5">
      <c r="A13504" s="37" t="s">
        <v>23877</v>
      </c>
      <c r="B13504" s="38" t="s">
        <v>9110</v>
      </c>
      <c r="C13504" s="39" t="s">
        <v>18657</v>
      </c>
      <c r="D13504" s="40">
        <v>3</v>
      </c>
      <c r="E13504" s="41">
        <v>3552.0840000000003</v>
      </c>
    </row>
    <row r="13505" spans="1:5">
      <c r="A13505" s="37" t="s">
        <v>23878</v>
      </c>
      <c r="B13505" s="38" t="s">
        <v>17223</v>
      </c>
      <c r="C13505" s="39" t="s">
        <v>18658</v>
      </c>
      <c r="D13505" s="40">
        <v>11</v>
      </c>
      <c r="E13505" s="41">
        <v>8725.235999999999</v>
      </c>
    </row>
    <row r="13506" spans="1:5">
      <c r="A13506" s="37" t="s">
        <v>23879</v>
      </c>
      <c r="B13506" s="38" t="s">
        <v>17165</v>
      </c>
      <c r="C13506" s="39" t="s">
        <v>18659</v>
      </c>
      <c r="D13506" s="40">
        <v>2</v>
      </c>
      <c r="E13506" s="41">
        <v>1350</v>
      </c>
    </row>
    <row r="13507" spans="1:5">
      <c r="A13507" s="37" t="s">
        <v>23880</v>
      </c>
      <c r="B13507" s="38" t="s">
        <v>17261</v>
      </c>
      <c r="C13507" s="39" t="s">
        <v>18659</v>
      </c>
      <c r="D13507" s="40">
        <v>4</v>
      </c>
      <c r="E13507" s="41">
        <v>1650</v>
      </c>
    </row>
    <row r="13508" spans="1:5">
      <c r="A13508" s="37" t="s">
        <v>23881</v>
      </c>
      <c r="B13508" s="38" t="s">
        <v>17258</v>
      </c>
      <c r="C13508" s="39" t="s">
        <v>18659</v>
      </c>
      <c r="D13508" s="40">
        <v>1</v>
      </c>
      <c r="E13508" s="41">
        <v>1350</v>
      </c>
    </row>
    <row r="13509" spans="1:5">
      <c r="A13509" s="37" t="s">
        <v>23882</v>
      </c>
      <c r="B13509" s="38" t="s">
        <v>17147</v>
      </c>
      <c r="C13509" s="39" t="s">
        <v>18659</v>
      </c>
      <c r="D13509" s="40">
        <v>2</v>
      </c>
      <c r="E13509" s="41">
        <v>1350</v>
      </c>
    </row>
    <row r="13510" spans="1:5">
      <c r="A13510" s="37" t="s">
        <v>23883</v>
      </c>
      <c r="B13510" s="38" t="s">
        <v>4044</v>
      </c>
      <c r="C13510" s="39" t="s">
        <v>18659</v>
      </c>
      <c r="D13510" s="40">
        <v>5</v>
      </c>
      <c r="E13510" s="41">
        <v>600</v>
      </c>
    </row>
    <row r="13511" spans="1:5">
      <c r="A13511" s="37" t="s">
        <v>17065</v>
      </c>
      <c r="B13511" s="38" t="s">
        <v>17149</v>
      </c>
      <c r="C13511" s="39" t="s">
        <v>18659</v>
      </c>
      <c r="D13511" s="40">
        <v>2</v>
      </c>
      <c r="E13511" s="41">
        <v>1350</v>
      </c>
    </row>
    <row r="13512" spans="1:5">
      <c r="A13512" s="37" t="s">
        <v>23884</v>
      </c>
      <c r="B13512" s="38" t="s">
        <v>17161</v>
      </c>
      <c r="C13512" s="39" t="s">
        <v>18659</v>
      </c>
      <c r="D13512" s="40">
        <v>1</v>
      </c>
      <c r="E13512" s="41">
        <v>2732.3519999999999</v>
      </c>
    </row>
    <row r="13513" spans="1:5">
      <c r="A13513" s="37" t="s">
        <v>23885</v>
      </c>
      <c r="B13513" s="38" t="s">
        <v>17165</v>
      </c>
      <c r="C13513" s="39" t="s">
        <v>18660</v>
      </c>
      <c r="D13513" s="40">
        <v>4</v>
      </c>
      <c r="E13513" s="41">
        <v>1050</v>
      </c>
    </row>
    <row r="13514" spans="1:5">
      <c r="A13514" s="37" t="s">
        <v>23886</v>
      </c>
      <c r="B13514" s="38" t="s">
        <v>17165</v>
      </c>
      <c r="C13514" s="39" t="s">
        <v>18661</v>
      </c>
      <c r="D13514" s="40">
        <v>1</v>
      </c>
      <c r="E13514" s="41">
        <v>1650</v>
      </c>
    </row>
    <row r="13515" spans="1:5">
      <c r="A13515" s="37" t="s">
        <v>23887</v>
      </c>
      <c r="B13515" s="38" t="s">
        <v>17193</v>
      </c>
      <c r="C13515" s="39" t="s">
        <v>18661</v>
      </c>
      <c r="D13515" s="40">
        <v>3</v>
      </c>
      <c r="E13515" s="41">
        <v>1650</v>
      </c>
    </row>
    <row r="13516" spans="1:5">
      <c r="A13516" s="37" t="s">
        <v>23888</v>
      </c>
      <c r="B13516" s="38" t="s">
        <v>22708</v>
      </c>
      <c r="C13516" s="39" t="s">
        <v>18661</v>
      </c>
      <c r="D13516" s="40">
        <v>1</v>
      </c>
      <c r="E13516" s="41">
        <v>1050</v>
      </c>
    </row>
    <row r="13517" spans="1:5">
      <c r="A13517" s="37" t="s">
        <v>23889</v>
      </c>
      <c r="B13517" s="38" t="s">
        <v>2522</v>
      </c>
      <c r="C13517" s="39" t="s">
        <v>18662</v>
      </c>
      <c r="D13517" s="40">
        <v>1</v>
      </c>
      <c r="E13517" s="41">
        <v>600</v>
      </c>
    </row>
    <row r="13518" spans="1:5">
      <c r="A13518" s="37" t="s">
        <v>23890</v>
      </c>
      <c r="B13518" s="38" t="s">
        <v>3082</v>
      </c>
      <c r="C13518" s="39" t="s">
        <v>23891</v>
      </c>
      <c r="D13518" s="40">
        <v>2</v>
      </c>
      <c r="E13518" s="41">
        <v>600</v>
      </c>
    </row>
    <row r="13519" spans="1:5">
      <c r="A13519" s="37" t="s">
        <v>17066</v>
      </c>
      <c r="B13519" s="38" t="s">
        <v>17169</v>
      </c>
      <c r="C13519" s="39" t="s">
        <v>18663</v>
      </c>
      <c r="D13519" s="40">
        <v>7</v>
      </c>
      <c r="E13519" s="41">
        <v>2457.9719999999998</v>
      </c>
    </row>
    <row r="13520" spans="1:5">
      <c r="A13520" s="37" t="s">
        <v>23892</v>
      </c>
      <c r="B13520" s="38" t="s">
        <v>17194</v>
      </c>
      <c r="C13520" s="39" t="s">
        <v>23893</v>
      </c>
      <c r="D13520" s="40">
        <v>1</v>
      </c>
      <c r="E13520" s="41">
        <v>2400</v>
      </c>
    </row>
    <row r="13521" spans="1:5">
      <c r="A13521" s="37" t="s">
        <v>23894</v>
      </c>
      <c r="B13521" s="38" t="s">
        <v>17258</v>
      </c>
      <c r="C13521" s="39" t="s">
        <v>18664</v>
      </c>
      <c r="D13521" s="40">
        <v>3</v>
      </c>
      <c r="E13521" s="41">
        <v>6759.8640000000005</v>
      </c>
    </row>
    <row r="13522" spans="1:5">
      <c r="A13522" s="37" t="s">
        <v>23895</v>
      </c>
      <c r="B13522" s="38" t="s">
        <v>4044</v>
      </c>
      <c r="C13522" s="39" t="s">
        <v>18664</v>
      </c>
      <c r="D13522" s="40">
        <v>12</v>
      </c>
      <c r="E13522" s="41">
        <v>15920.784</v>
      </c>
    </row>
    <row r="13523" spans="1:5">
      <c r="A13523" s="37" t="s">
        <v>23896</v>
      </c>
      <c r="B13523" s="38" t="s">
        <v>22708</v>
      </c>
      <c r="C13523" s="39" t="s">
        <v>18664</v>
      </c>
      <c r="D13523" s="40">
        <v>1</v>
      </c>
      <c r="E13523" s="41">
        <v>2825.4360000000001</v>
      </c>
    </row>
    <row r="13524" spans="1:5">
      <c r="A13524" s="37" t="s">
        <v>23897</v>
      </c>
      <c r="B13524" s="38" t="s">
        <v>17161</v>
      </c>
      <c r="C13524" s="39" t="s">
        <v>18664</v>
      </c>
      <c r="D13524" s="40">
        <v>3</v>
      </c>
      <c r="E13524" s="41">
        <v>7220.16</v>
      </c>
    </row>
    <row r="13525" spans="1:5">
      <c r="A13525" s="37" t="s">
        <v>23898</v>
      </c>
      <c r="B13525" s="38" t="s">
        <v>17161</v>
      </c>
      <c r="C13525" s="39" t="s">
        <v>18664</v>
      </c>
      <c r="D13525" s="40">
        <v>1</v>
      </c>
      <c r="E13525" s="41">
        <v>5750.7359999999999</v>
      </c>
    </row>
    <row r="13526" spans="1:5">
      <c r="A13526" s="37" t="s">
        <v>23899</v>
      </c>
      <c r="B13526" s="38" t="s">
        <v>17147</v>
      </c>
      <c r="C13526" s="39" t="s">
        <v>18665</v>
      </c>
      <c r="D13526" s="40">
        <v>2</v>
      </c>
      <c r="E13526" s="41">
        <v>11823.791999999999</v>
      </c>
    </row>
    <row r="13527" spans="1:5">
      <c r="A13527" s="37" t="s">
        <v>17067</v>
      </c>
      <c r="B13527" s="38" t="s">
        <v>17169</v>
      </c>
      <c r="C13527" s="39" t="s">
        <v>18666</v>
      </c>
      <c r="D13527" s="40">
        <v>7</v>
      </c>
      <c r="E13527" s="41">
        <v>18720.612000000001</v>
      </c>
    </row>
    <row r="13528" spans="1:5">
      <c r="A13528" s="37" t="s">
        <v>23900</v>
      </c>
      <c r="B13528" s="38" t="s">
        <v>17212</v>
      </c>
      <c r="C13528" s="39" t="s">
        <v>18667</v>
      </c>
      <c r="D13528" s="40">
        <v>844</v>
      </c>
      <c r="E13528" s="41">
        <v>2400</v>
      </c>
    </row>
    <row r="13529" spans="1:5">
      <c r="A13529" s="37" t="s">
        <v>17068</v>
      </c>
      <c r="B13529" s="38" t="s">
        <v>3133</v>
      </c>
      <c r="C13529" s="39" t="s">
        <v>18668</v>
      </c>
      <c r="D13529" s="40">
        <v>1</v>
      </c>
      <c r="E13529" s="41">
        <v>7271.6279999999997</v>
      </c>
    </row>
    <row r="13530" spans="1:5">
      <c r="A13530" s="37" t="s">
        <v>23901</v>
      </c>
      <c r="B13530" s="38" t="s">
        <v>17147</v>
      </c>
      <c r="C13530" s="39" t="s">
        <v>23902</v>
      </c>
      <c r="D13530" s="40">
        <v>2</v>
      </c>
      <c r="E13530" s="41">
        <v>7004.6639999999998</v>
      </c>
    </row>
    <row r="13531" spans="1:5">
      <c r="A13531" s="37" t="s">
        <v>23903</v>
      </c>
      <c r="B13531" s="38" t="s">
        <v>23904</v>
      </c>
      <c r="C13531" s="39" t="s">
        <v>23902</v>
      </c>
      <c r="D13531" s="40">
        <v>3</v>
      </c>
      <c r="E13531" s="41">
        <v>4648.3320000000003</v>
      </c>
    </row>
    <row r="13532" spans="1:5">
      <c r="A13532" s="37" t="s">
        <v>23905</v>
      </c>
      <c r="B13532" s="38" t="s">
        <v>17147</v>
      </c>
      <c r="C13532" s="39" t="s">
        <v>18669</v>
      </c>
      <c r="D13532" s="40">
        <v>1</v>
      </c>
      <c r="E13532" s="41">
        <v>27754.559999999998</v>
      </c>
    </row>
    <row r="13533" spans="1:5">
      <c r="A13533" s="37" t="s">
        <v>23906</v>
      </c>
      <c r="B13533" s="38" t="s">
        <v>17262</v>
      </c>
      <c r="C13533" s="39" t="s">
        <v>18670</v>
      </c>
      <c r="D13533" s="40">
        <v>1</v>
      </c>
      <c r="E13533" s="41">
        <v>4154.28</v>
      </c>
    </row>
    <row r="13534" spans="1:5">
      <c r="A13534" s="37" t="s">
        <v>23907</v>
      </c>
      <c r="B13534" s="38" t="s">
        <v>17172</v>
      </c>
      <c r="C13534" s="39" t="s">
        <v>18671</v>
      </c>
      <c r="D13534" s="40">
        <v>2</v>
      </c>
      <c r="E13534" s="41">
        <v>3426</v>
      </c>
    </row>
    <row r="13535" spans="1:5">
      <c r="A13535" s="37" t="s">
        <v>23908</v>
      </c>
      <c r="B13535" s="38" t="s">
        <v>17261</v>
      </c>
      <c r="C13535" s="39" t="s">
        <v>18671</v>
      </c>
      <c r="D13535" s="40">
        <v>6</v>
      </c>
      <c r="E13535" s="41">
        <v>1050</v>
      </c>
    </row>
    <row r="13536" spans="1:5">
      <c r="A13536" s="37" t="s">
        <v>23909</v>
      </c>
      <c r="B13536" s="38" t="s">
        <v>17212</v>
      </c>
      <c r="C13536" s="39" t="s">
        <v>18672</v>
      </c>
      <c r="D13536" s="40">
        <v>760</v>
      </c>
      <c r="E13536" s="41">
        <v>2000</v>
      </c>
    </row>
    <row r="13537" spans="1:5">
      <c r="A13537" s="37" t="s">
        <v>23910</v>
      </c>
      <c r="B13537" s="38" t="s">
        <v>7</v>
      </c>
      <c r="C13537" s="39" t="s">
        <v>18673</v>
      </c>
      <c r="D13537" s="40">
        <v>6</v>
      </c>
      <c r="E13537" s="41">
        <v>4800</v>
      </c>
    </row>
    <row r="13538" spans="1:5">
      <c r="A13538" s="37" t="s">
        <v>23911</v>
      </c>
      <c r="B13538" s="38" t="s">
        <v>17147</v>
      </c>
      <c r="C13538" s="39" t="s">
        <v>23912</v>
      </c>
      <c r="D13538" s="40">
        <v>1</v>
      </c>
      <c r="E13538" s="41">
        <v>4526.1360000000004</v>
      </c>
    </row>
    <row r="13539" spans="1:5">
      <c r="A13539" s="37" t="s">
        <v>23913</v>
      </c>
      <c r="B13539" s="38" t="s">
        <v>23904</v>
      </c>
      <c r="C13539" s="39" t="s">
        <v>23912</v>
      </c>
      <c r="D13539" s="40">
        <v>2</v>
      </c>
      <c r="E13539" s="41">
        <v>6249</v>
      </c>
    </row>
    <row r="13540" spans="1:5">
      <c r="A13540" s="37" t="s">
        <v>17069</v>
      </c>
      <c r="B13540" s="38" t="s">
        <v>17169</v>
      </c>
      <c r="C13540" s="39" t="s">
        <v>18674</v>
      </c>
      <c r="D13540" s="40">
        <v>7</v>
      </c>
      <c r="E13540" s="41">
        <v>8742.6119999999992</v>
      </c>
    </row>
    <row r="13541" spans="1:5">
      <c r="A13541" s="37" t="s">
        <v>23914</v>
      </c>
      <c r="B13541" s="38" t="s">
        <v>3092</v>
      </c>
      <c r="C13541" s="39" t="s">
        <v>23915</v>
      </c>
      <c r="D13541" s="40">
        <v>1</v>
      </c>
      <c r="E13541" s="41">
        <v>3120.0479999999998</v>
      </c>
    </row>
    <row r="13542" spans="1:5">
      <c r="A13542" s="37" t="s">
        <v>23916</v>
      </c>
      <c r="B13542" s="38" t="s">
        <v>3092</v>
      </c>
      <c r="C13542" s="39" t="s">
        <v>23915</v>
      </c>
      <c r="D13542" s="40">
        <v>1</v>
      </c>
      <c r="E13542" s="41">
        <v>2400</v>
      </c>
    </row>
    <row r="13543" spans="1:5">
      <c r="A13543" s="37" t="s">
        <v>23917</v>
      </c>
      <c r="B13543" s="38" t="s">
        <v>17151</v>
      </c>
      <c r="C13543" s="39" t="s">
        <v>18675</v>
      </c>
      <c r="D13543" s="40">
        <v>1</v>
      </c>
      <c r="E13543" s="41">
        <v>2000</v>
      </c>
    </row>
    <row r="13544" spans="1:5">
      <c r="A13544" s="37" t="s">
        <v>23918</v>
      </c>
      <c r="B13544" s="38" t="s">
        <v>17263</v>
      </c>
      <c r="C13544" s="39" t="s">
        <v>18675</v>
      </c>
      <c r="D13544" s="40">
        <v>2</v>
      </c>
      <c r="E13544" s="41">
        <v>1650</v>
      </c>
    </row>
    <row r="13545" spans="1:5">
      <c r="A13545" s="37" t="s">
        <v>23919</v>
      </c>
      <c r="B13545" s="38" t="s">
        <v>7</v>
      </c>
      <c r="C13545" s="39" t="s">
        <v>18675</v>
      </c>
      <c r="D13545" s="40">
        <v>1</v>
      </c>
      <c r="E13545" s="41">
        <v>4637.16</v>
      </c>
    </row>
    <row r="13546" spans="1:5">
      <c r="A13546" s="37" t="s">
        <v>23920</v>
      </c>
      <c r="B13546" s="38" t="s">
        <v>7</v>
      </c>
      <c r="C13546" s="39" t="s">
        <v>18675</v>
      </c>
      <c r="D13546" s="40">
        <v>3</v>
      </c>
      <c r="E13546" s="41">
        <v>2400</v>
      </c>
    </row>
    <row r="13547" spans="1:5">
      <c r="A13547" s="37" t="s">
        <v>23921</v>
      </c>
      <c r="B13547" s="38" t="s">
        <v>7</v>
      </c>
      <c r="C13547" s="39" t="s">
        <v>23922</v>
      </c>
      <c r="D13547" s="40">
        <v>1</v>
      </c>
      <c r="E13547" s="41">
        <v>3029.8319999999999</v>
      </c>
    </row>
    <row r="13548" spans="1:5">
      <c r="A13548" s="37" t="s">
        <v>23923</v>
      </c>
      <c r="B13548" s="38" t="s">
        <v>7</v>
      </c>
      <c r="C13548" s="39" t="s">
        <v>18676</v>
      </c>
      <c r="D13548" s="40">
        <v>1</v>
      </c>
      <c r="E13548" s="41">
        <v>4017.6239999999998</v>
      </c>
    </row>
    <row r="13549" spans="1:5">
      <c r="A13549" s="37" t="s">
        <v>23924</v>
      </c>
      <c r="B13549" s="38" t="s">
        <v>3092</v>
      </c>
      <c r="C13549" s="39" t="s">
        <v>23925</v>
      </c>
      <c r="D13549" s="40">
        <v>1</v>
      </c>
      <c r="E13549" s="41">
        <v>10101.6</v>
      </c>
    </row>
    <row r="13550" spans="1:5">
      <c r="A13550" s="37" t="s">
        <v>23926</v>
      </c>
      <c r="B13550" s="38" t="s">
        <v>17164</v>
      </c>
      <c r="C13550" s="39" t="s">
        <v>23927</v>
      </c>
      <c r="D13550" s="40">
        <v>3</v>
      </c>
      <c r="E13550" s="41">
        <v>800</v>
      </c>
    </row>
    <row r="13551" spans="1:5">
      <c r="A13551" s="37" t="s">
        <v>23928</v>
      </c>
      <c r="B13551" s="38" t="s">
        <v>3074</v>
      </c>
      <c r="C13551" s="39" t="s">
        <v>18677</v>
      </c>
      <c r="D13551" s="40">
        <v>1</v>
      </c>
      <c r="E13551" s="41">
        <v>1650</v>
      </c>
    </row>
    <row r="13552" spans="1:5">
      <c r="A13552" s="37" t="s">
        <v>23929</v>
      </c>
      <c r="B13552" s="38" t="s">
        <v>3133</v>
      </c>
      <c r="C13552" s="39" t="s">
        <v>18678</v>
      </c>
      <c r="D13552" s="40">
        <v>1</v>
      </c>
      <c r="E13552" s="41">
        <v>1050</v>
      </c>
    </row>
    <row r="13553" spans="1:5">
      <c r="A13553" s="37" t="s">
        <v>23930</v>
      </c>
      <c r="B13553" s="38" t="s">
        <v>3074</v>
      </c>
      <c r="C13553" s="39" t="s">
        <v>18679</v>
      </c>
      <c r="D13553" s="40">
        <v>1</v>
      </c>
      <c r="E13553" s="41">
        <v>1350</v>
      </c>
    </row>
    <row r="13554" spans="1:5">
      <c r="A13554" s="37" t="s">
        <v>23931</v>
      </c>
      <c r="B13554" s="38" t="s">
        <v>17143</v>
      </c>
      <c r="C13554" s="39" t="s">
        <v>18680</v>
      </c>
      <c r="D13554" s="40">
        <v>14</v>
      </c>
      <c r="E13554" s="41">
        <v>1350</v>
      </c>
    </row>
    <row r="13555" spans="1:5">
      <c r="A13555" s="37" t="s">
        <v>23932</v>
      </c>
      <c r="B13555" s="38" t="s">
        <v>17143</v>
      </c>
      <c r="C13555" s="39" t="s">
        <v>18681</v>
      </c>
      <c r="D13555" s="40">
        <v>5</v>
      </c>
      <c r="E13555" s="41">
        <v>1050</v>
      </c>
    </row>
    <row r="13556" spans="1:5">
      <c r="A13556" s="37" t="s">
        <v>23933</v>
      </c>
      <c r="B13556" s="38" t="s">
        <v>17143</v>
      </c>
      <c r="C13556" s="39" t="s">
        <v>18681</v>
      </c>
      <c r="D13556" s="40">
        <v>3</v>
      </c>
      <c r="E13556" s="41">
        <v>1650</v>
      </c>
    </row>
    <row r="13557" spans="1:5">
      <c r="A13557" s="37" t="s">
        <v>23934</v>
      </c>
      <c r="B13557" s="38" t="s">
        <v>17149</v>
      </c>
      <c r="C13557" s="39" t="s">
        <v>18682</v>
      </c>
      <c r="D13557" s="40">
        <v>2</v>
      </c>
      <c r="E13557" s="41">
        <v>1050</v>
      </c>
    </row>
    <row r="13558" spans="1:5">
      <c r="A13558" s="37" t="s">
        <v>23935</v>
      </c>
      <c r="B13558" s="38" t="s">
        <v>17143</v>
      </c>
      <c r="C13558" s="39" t="s">
        <v>18683</v>
      </c>
      <c r="D13558" s="40">
        <v>29</v>
      </c>
      <c r="E13558" s="41">
        <v>1050</v>
      </c>
    </row>
    <row r="13559" spans="1:5">
      <c r="A13559" s="37" t="s">
        <v>23936</v>
      </c>
      <c r="B13559" s="38" t="s">
        <v>3074</v>
      </c>
      <c r="C13559" s="39" t="s">
        <v>18684</v>
      </c>
      <c r="D13559" s="40">
        <v>1</v>
      </c>
      <c r="E13559" s="41">
        <v>1350</v>
      </c>
    </row>
    <row r="13560" spans="1:5">
      <c r="A13560" s="37" t="s">
        <v>23937</v>
      </c>
      <c r="B13560" s="38" t="s">
        <v>3074</v>
      </c>
      <c r="C13560" s="39" t="s">
        <v>18685</v>
      </c>
      <c r="D13560" s="40">
        <v>1</v>
      </c>
      <c r="E13560" s="41">
        <v>600</v>
      </c>
    </row>
    <row r="13561" spans="1:5">
      <c r="A13561" s="37" t="s">
        <v>23938</v>
      </c>
      <c r="B13561" s="38" t="s">
        <v>17174</v>
      </c>
      <c r="C13561" s="39" t="s">
        <v>18686</v>
      </c>
      <c r="D13561" s="40">
        <v>10</v>
      </c>
      <c r="E13561" s="41">
        <v>600</v>
      </c>
    </row>
    <row r="13562" spans="1:5">
      <c r="A13562" s="37" t="s">
        <v>23939</v>
      </c>
      <c r="B13562" s="38" t="s">
        <v>17143</v>
      </c>
      <c r="C13562" s="39" t="s">
        <v>18687</v>
      </c>
      <c r="D13562" s="40">
        <v>18</v>
      </c>
      <c r="E13562" s="41">
        <v>1350</v>
      </c>
    </row>
    <row r="13563" spans="1:5">
      <c r="A13563" s="37" t="s">
        <v>23940</v>
      </c>
      <c r="B13563" s="38" t="s">
        <v>17147</v>
      </c>
      <c r="C13563" s="39" t="s">
        <v>18688</v>
      </c>
      <c r="D13563" s="40">
        <v>1</v>
      </c>
      <c r="E13563" s="41">
        <v>450</v>
      </c>
    </row>
    <row r="13564" spans="1:5">
      <c r="A13564" s="37" t="s">
        <v>23941</v>
      </c>
      <c r="B13564" s="38" t="s">
        <v>17147</v>
      </c>
      <c r="C13564" s="39" t="s">
        <v>18689</v>
      </c>
      <c r="D13564" s="40">
        <v>10</v>
      </c>
      <c r="E13564" s="41">
        <v>300</v>
      </c>
    </row>
    <row r="13565" spans="1:5">
      <c r="A13565" s="37" t="s">
        <v>23942</v>
      </c>
      <c r="B13565" s="38" t="s">
        <v>17252</v>
      </c>
      <c r="C13565" s="39" t="s">
        <v>18690</v>
      </c>
      <c r="D13565" s="40">
        <v>4</v>
      </c>
      <c r="E13565" s="41">
        <v>800</v>
      </c>
    </row>
    <row r="13566" spans="1:5">
      <c r="A13566" s="37" t="s">
        <v>23943</v>
      </c>
      <c r="B13566" s="38" t="s">
        <v>3133</v>
      </c>
      <c r="C13566" s="39" t="s">
        <v>18691</v>
      </c>
      <c r="D13566" s="40">
        <v>1</v>
      </c>
      <c r="E13566" s="41">
        <v>2400</v>
      </c>
    </row>
    <row r="13567" spans="1:5">
      <c r="A13567" s="37" t="s">
        <v>23944</v>
      </c>
      <c r="B13567" s="38" t="s">
        <v>17264</v>
      </c>
      <c r="C13567" s="39" t="s">
        <v>1986</v>
      </c>
      <c r="D13567" s="40">
        <v>15</v>
      </c>
      <c r="E13567" s="41">
        <v>1350</v>
      </c>
    </row>
    <row r="13568" spans="1:5">
      <c r="A13568" s="37" t="s">
        <v>23945</v>
      </c>
      <c r="B13568" s="38" t="s">
        <v>7</v>
      </c>
      <c r="C13568" s="39" t="s">
        <v>18692</v>
      </c>
      <c r="D13568" s="40">
        <v>1</v>
      </c>
      <c r="E13568" s="41">
        <v>450</v>
      </c>
    </row>
    <row r="13569" spans="1:5">
      <c r="A13569" s="37" t="s">
        <v>23946</v>
      </c>
      <c r="B13569" s="38" t="s">
        <v>3133</v>
      </c>
      <c r="C13569" s="39" t="s">
        <v>18693</v>
      </c>
      <c r="D13569" s="40">
        <v>6</v>
      </c>
      <c r="E13569" s="41">
        <v>3807.5879999999997</v>
      </c>
    </row>
    <row r="13570" spans="1:5">
      <c r="A13570" s="37" t="s">
        <v>17070</v>
      </c>
      <c r="B13570" s="38" t="s">
        <v>17264</v>
      </c>
      <c r="C13570" s="39" t="s">
        <v>18694</v>
      </c>
      <c r="D13570" s="40">
        <v>1</v>
      </c>
      <c r="E13570" s="41">
        <v>2400</v>
      </c>
    </row>
    <row r="13571" spans="1:5">
      <c r="A13571" s="37" t="s">
        <v>23947</v>
      </c>
      <c r="B13571" s="38" t="s">
        <v>17147</v>
      </c>
      <c r="C13571" s="39" t="s">
        <v>18695</v>
      </c>
      <c r="D13571" s="40">
        <v>5</v>
      </c>
      <c r="E13571" s="41">
        <v>1650</v>
      </c>
    </row>
    <row r="13572" spans="1:5">
      <c r="A13572" s="37" t="s">
        <v>23948</v>
      </c>
      <c r="B13572" s="38" t="s">
        <v>7</v>
      </c>
      <c r="C13572" s="39" t="s">
        <v>18695</v>
      </c>
      <c r="D13572" s="40">
        <v>6</v>
      </c>
      <c r="E13572" s="41">
        <v>1350</v>
      </c>
    </row>
    <row r="13573" spans="1:5">
      <c r="A13573" s="37" t="s">
        <v>17071</v>
      </c>
      <c r="B13573" s="38" t="s">
        <v>17218</v>
      </c>
      <c r="C13573" s="39" t="s">
        <v>18695</v>
      </c>
      <c r="D13573" s="40">
        <v>6</v>
      </c>
      <c r="E13573" s="41">
        <v>1050</v>
      </c>
    </row>
    <row r="13574" spans="1:5">
      <c r="A13574" s="37" t="s">
        <v>23949</v>
      </c>
      <c r="B13574" s="38" t="s">
        <v>17161</v>
      </c>
      <c r="C13574" s="39" t="s">
        <v>18696</v>
      </c>
      <c r="D13574" s="40">
        <v>2</v>
      </c>
      <c r="E13574" s="41">
        <v>1350</v>
      </c>
    </row>
    <row r="13575" spans="1:5">
      <c r="A13575" s="37" t="s">
        <v>23950</v>
      </c>
      <c r="B13575" s="38" t="s">
        <v>17161</v>
      </c>
      <c r="C13575" s="39" t="s">
        <v>18697</v>
      </c>
      <c r="D13575" s="40">
        <v>3</v>
      </c>
      <c r="E13575" s="41">
        <v>2000</v>
      </c>
    </row>
    <row r="13576" spans="1:5">
      <c r="A13576" s="37" t="s">
        <v>23951</v>
      </c>
      <c r="B13576" s="38" t="s">
        <v>17147</v>
      </c>
      <c r="C13576" s="39" t="s">
        <v>18698</v>
      </c>
      <c r="D13576" s="40">
        <v>1</v>
      </c>
      <c r="E13576" s="41">
        <v>1650</v>
      </c>
    </row>
    <row r="13577" spans="1:5">
      <c r="A13577" s="37" t="s">
        <v>23952</v>
      </c>
      <c r="B13577" s="38" t="s">
        <v>7</v>
      </c>
      <c r="C13577" s="39" t="s">
        <v>18698</v>
      </c>
      <c r="D13577" s="40">
        <v>1</v>
      </c>
      <c r="E13577" s="41">
        <v>2400</v>
      </c>
    </row>
    <row r="13578" spans="1:5">
      <c r="A13578" s="37" t="s">
        <v>23953</v>
      </c>
      <c r="B13578" s="38" t="s">
        <v>7</v>
      </c>
      <c r="C13578" s="39" t="s">
        <v>23954</v>
      </c>
      <c r="D13578" s="40">
        <v>1</v>
      </c>
      <c r="E13578" s="41">
        <v>4079.6159999999995</v>
      </c>
    </row>
    <row r="13579" spans="1:5">
      <c r="A13579" s="37" t="s">
        <v>23955</v>
      </c>
      <c r="B13579" s="38" t="s">
        <v>17265</v>
      </c>
      <c r="C13579" s="39" t="s">
        <v>18699</v>
      </c>
      <c r="D13579" s="40">
        <v>1</v>
      </c>
      <c r="E13579" s="41">
        <v>2400</v>
      </c>
    </row>
    <row r="13580" spans="1:5">
      <c r="A13580" s="37" t="s">
        <v>23956</v>
      </c>
      <c r="B13580" s="38" t="s">
        <v>17147</v>
      </c>
      <c r="C13580" s="39" t="s">
        <v>18699</v>
      </c>
      <c r="D13580" s="40">
        <v>3</v>
      </c>
      <c r="E13580" s="41">
        <v>9434.7720000000008</v>
      </c>
    </row>
    <row r="13581" spans="1:5">
      <c r="A13581" s="37" t="s">
        <v>23957</v>
      </c>
      <c r="B13581" s="38" t="s">
        <v>17197</v>
      </c>
      <c r="C13581" s="39" t="s">
        <v>18700</v>
      </c>
      <c r="D13581" s="40">
        <v>1</v>
      </c>
      <c r="E13581" s="41">
        <v>15284.088</v>
      </c>
    </row>
    <row r="13582" spans="1:5">
      <c r="A13582" s="37" t="s">
        <v>23958</v>
      </c>
      <c r="B13582" s="38" t="s">
        <v>17197</v>
      </c>
      <c r="C13582" s="39" t="s">
        <v>18701</v>
      </c>
      <c r="D13582" s="40">
        <v>4</v>
      </c>
      <c r="E13582" s="41">
        <v>15815.736000000001</v>
      </c>
    </row>
    <row r="13583" spans="1:5">
      <c r="A13583" s="37" t="s">
        <v>23959</v>
      </c>
      <c r="B13583" s="38" t="s">
        <v>7</v>
      </c>
      <c r="C13583" s="39" t="s">
        <v>23960</v>
      </c>
      <c r="D13583" s="40">
        <v>2</v>
      </c>
      <c r="E13583" s="41">
        <v>12365.412</v>
      </c>
    </row>
    <row r="13584" spans="1:5">
      <c r="A13584" s="37" t="s">
        <v>17072</v>
      </c>
      <c r="B13584" s="38" t="s">
        <v>8344</v>
      </c>
      <c r="C13584" s="39" t="s">
        <v>18702</v>
      </c>
      <c r="D13584" s="40">
        <v>1</v>
      </c>
      <c r="E13584" s="41">
        <v>4194.9120000000003</v>
      </c>
    </row>
    <row r="13585" spans="1:5">
      <c r="A13585" s="37" t="s">
        <v>23961</v>
      </c>
      <c r="B13585" s="38" t="s">
        <v>17254</v>
      </c>
      <c r="C13585" s="39" t="s">
        <v>18703</v>
      </c>
      <c r="D13585" s="40">
        <v>1</v>
      </c>
      <c r="E13585" s="41">
        <v>8317.2720000000008</v>
      </c>
    </row>
    <row r="13586" spans="1:5">
      <c r="A13586" s="37" t="s">
        <v>23962</v>
      </c>
      <c r="B13586" s="38" t="s">
        <v>7</v>
      </c>
      <c r="C13586" s="39" t="s">
        <v>18703</v>
      </c>
      <c r="D13586" s="40">
        <v>1</v>
      </c>
      <c r="E13586" s="41">
        <v>9070.235999999999</v>
      </c>
    </row>
    <row r="13587" spans="1:5">
      <c r="A13587" s="37" t="s">
        <v>23963</v>
      </c>
      <c r="B13587" s="38" t="s">
        <v>17254</v>
      </c>
      <c r="C13587" s="39" t="s">
        <v>18703</v>
      </c>
      <c r="D13587" s="40">
        <v>1</v>
      </c>
      <c r="E13587" s="41">
        <v>5756.3159999999998</v>
      </c>
    </row>
    <row r="13588" spans="1:5">
      <c r="A13588" s="37" t="s">
        <v>23964</v>
      </c>
      <c r="B13588" s="38" t="s">
        <v>17197</v>
      </c>
      <c r="C13588" s="39" t="s">
        <v>18704</v>
      </c>
      <c r="D13588" s="40">
        <v>6</v>
      </c>
      <c r="E13588" s="41">
        <v>15284.088</v>
      </c>
    </row>
    <row r="13589" spans="1:5">
      <c r="A13589" s="37" t="s">
        <v>17073</v>
      </c>
      <c r="B13589" s="38" t="s">
        <v>17145</v>
      </c>
      <c r="C13589" s="39" t="s">
        <v>18705</v>
      </c>
      <c r="D13589" s="40">
        <v>1</v>
      </c>
      <c r="E13589" s="41">
        <v>4683.8760000000002</v>
      </c>
    </row>
    <row r="13590" spans="1:5">
      <c r="A13590" s="37" t="s">
        <v>23965</v>
      </c>
      <c r="B13590" s="38" t="s">
        <v>17197</v>
      </c>
      <c r="C13590" s="39" t="s">
        <v>18706</v>
      </c>
      <c r="D13590" s="40">
        <v>1</v>
      </c>
      <c r="E13590" s="41">
        <v>17934</v>
      </c>
    </row>
    <row r="13591" spans="1:5">
      <c r="A13591" s="37" t="s">
        <v>23966</v>
      </c>
      <c r="B13591" s="38" t="s">
        <v>17197</v>
      </c>
      <c r="C13591" s="39" t="s">
        <v>18707</v>
      </c>
      <c r="D13591" s="40">
        <v>2</v>
      </c>
      <c r="E13591" s="41">
        <v>17612.16</v>
      </c>
    </row>
    <row r="13592" spans="1:5">
      <c r="A13592" s="37" t="s">
        <v>23967</v>
      </c>
      <c r="B13592" s="38" t="s">
        <v>7</v>
      </c>
      <c r="C13592" s="39" t="s">
        <v>23968</v>
      </c>
      <c r="D13592" s="40">
        <v>2</v>
      </c>
      <c r="E13592" s="41">
        <v>12722.375999999998</v>
      </c>
    </row>
    <row r="13593" spans="1:5">
      <c r="A13593" s="37" t="s">
        <v>23969</v>
      </c>
      <c r="B13593" s="38" t="s">
        <v>17213</v>
      </c>
      <c r="C13593" s="39" t="s">
        <v>18708</v>
      </c>
      <c r="D13593" s="40">
        <v>1</v>
      </c>
      <c r="E13593" s="41">
        <v>9150</v>
      </c>
    </row>
    <row r="13594" spans="1:5">
      <c r="A13594" s="37" t="s">
        <v>17074</v>
      </c>
      <c r="B13594" s="38" t="s">
        <v>17218</v>
      </c>
      <c r="C13594" s="39" t="s">
        <v>18709</v>
      </c>
      <c r="D13594" s="40">
        <v>1</v>
      </c>
      <c r="E13594" s="41">
        <v>1650</v>
      </c>
    </row>
    <row r="13595" spans="1:5">
      <c r="A13595" s="37" t="s">
        <v>17075</v>
      </c>
      <c r="B13595" s="38" t="s">
        <v>17266</v>
      </c>
      <c r="C13595" s="39" t="s">
        <v>18710</v>
      </c>
      <c r="D13595" s="40">
        <v>4</v>
      </c>
      <c r="E13595" s="41">
        <v>2400</v>
      </c>
    </row>
    <row r="13596" spans="1:5">
      <c r="A13596" s="37" t="s">
        <v>17076</v>
      </c>
      <c r="B13596" s="38" t="s">
        <v>3133</v>
      </c>
      <c r="C13596" s="39" t="s">
        <v>18711</v>
      </c>
      <c r="D13596" s="40">
        <v>1</v>
      </c>
      <c r="E13596" s="41">
        <v>6756.48</v>
      </c>
    </row>
    <row r="13597" spans="1:5">
      <c r="A13597" s="37" t="s">
        <v>23970</v>
      </c>
      <c r="B13597" s="38" t="s">
        <v>17256</v>
      </c>
      <c r="C13597" s="39" t="s">
        <v>18711</v>
      </c>
      <c r="D13597" s="40">
        <v>1</v>
      </c>
      <c r="E13597" s="41">
        <v>2500.5120000000002</v>
      </c>
    </row>
    <row r="13598" spans="1:5">
      <c r="A13598" s="37" t="s">
        <v>23971</v>
      </c>
      <c r="B13598" s="38" t="s">
        <v>17267</v>
      </c>
      <c r="C13598" s="39" t="s">
        <v>18712</v>
      </c>
      <c r="D13598" s="40">
        <v>8</v>
      </c>
      <c r="E13598" s="41">
        <v>2467.2600000000002</v>
      </c>
    </row>
    <row r="13599" spans="1:5">
      <c r="A13599" s="37" t="s">
        <v>23972</v>
      </c>
      <c r="B13599" s="38" t="s">
        <v>17267</v>
      </c>
      <c r="C13599" s="39" t="s">
        <v>18713</v>
      </c>
      <c r="D13599" s="40">
        <v>2</v>
      </c>
      <c r="E13599" s="41">
        <v>2776.5239999999999</v>
      </c>
    </row>
    <row r="13600" spans="1:5">
      <c r="A13600" s="37" t="s">
        <v>23973</v>
      </c>
      <c r="B13600" s="38" t="s">
        <v>17227</v>
      </c>
      <c r="C13600" s="39" t="s">
        <v>23974</v>
      </c>
      <c r="D13600" s="40">
        <v>1</v>
      </c>
      <c r="E13600" s="41">
        <v>1050</v>
      </c>
    </row>
    <row r="13601" spans="1:5">
      <c r="A13601" s="37" t="s">
        <v>23975</v>
      </c>
      <c r="B13601" s="38" t="s">
        <v>17147</v>
      </c>
      <c r="C13601" s="39" t="s">
        <v>18714</v>
      </c>
      <c r="D13601" s="40">
        <v>1</v>
      </c>
      <c r="E13601" s="41">
        <v>5642.5439999999999</v>
      </c>
    </row>
    <row r="13602" spans="1:5">
      <c r="A13602" s="37" t="s">
        <v>23976</v>
      </c>
      <c r="B13602" s="38" t="s">
        <v>17162</v>
      </c>
      <c r="C13602" s="39" t="s">
        <v>18715</v>
      </c>
      <c r="D13602" s="40">
        <v>1</v>
      </c>
      <c r="E13602" s="41">
        <v>600</v>
      </c>
    </row>
    <row r="13603" spans="1:5">
      <c r="A13603" s="37" t="s">
        <v>23977</v>
      </c>
      <c r="B13603" s="38" t="s">
        <v>17147</v>
      </c>
      <c r="C13603" s="39" t="s">
        <v>10114</v>
      </c>
      <c r="D13603" s="40">
        <v>2</v>
      </c>
      <c r="E13603" s="41">
        <v>1350</v>
      </c>
    </row>
    <row r="13604" spans="1:5">
      <c r="A13604" s="37" t="s">
        <v>23978</v>
      </c>
      <c r="B13604" s="38" t="s">
        <v>17147</v>
      </c>
      <c r="C13604" s="39" t="s">
        <v>23979</v>
      </c>
      <c r="D13604" s="40">
        <v>6</v>
      </c>
      <c r="E13604" s="41">
        <v>59259.479999999996</v>
      </c>
    </row>
    <row r="13605" spans="1:5">
      <c r="A13605" s="37" t="s">
        <v>23980</v>
      </c>
      <c r="B13605" s="38" t="s">
        <v>17147</v>
      </c>
      <c r="C13605" s="39" t="s">
        <v>23981</v>
      </c>
      <c r="D13605" s="40">
        <v>2</v>
      </c>
      <c r="E13605" s="41">
        <v>5925.96</v>
      </c>
    </row>
    <row r="13606" spans="1:5">
      <c r="A13606" s="37" t="s">
        <v>23982</v>
      </c>
      <c r="B13606" s="38" t="s">
        <v>17147</v>
      </c>
      <c r="C13606" s="39" t="s">
        <v>23981</v>
      </c>
      <c r="D13606" s="40">
        <v>2</v>
      </c>
      <c r="E13606" s="41">
        <v>2400</v>
      </c>
    </row>
    <row r="13607" spans="1:5">
      <c r="A13607" s="37" t="s">
        <v>23983</v>
      </c>
      <c r="B13607" s="38" t="s">
        <v>17147</v>
      </c>
      <c r="C13607" s="39" t="s">
        <v>18716</v>
      </c>
      <c r="D13607" s="40">
        <v>1</v>
      </c>
      <c r="E13607" s="41">
        <v>7721.16</v>
      </c>
    </row>
    <row r="13608" spans="1:5">
      <c r="A13608" s="37" t="s">
        <v>23984</v>
      </c>
      <c r="B13608" s="38" t="s">
        <v>17147</v>
      </c>
      <c r="C13608" s="39" t="s">
        <v>2306</v>
      </c>
      <c r="D13608" s="40">
        <v>1</v>
      </c>
      <c r="E13608" s="41">
        <v>600</v>
      </c>
    </row>
    <row r="13609" spans="1:5">
      <c r="A13609" s="37" t="s">
        <v>17077</v>
      </c>
      <c r="B13609" s="38" t="s">
        <v>3133</v>
      </c>
      <c r="C13609" s="39" t="s">
        <v>2306</v>
      </c>
      <c r="D13609" s="40">
        <v>1</v>
      </c>
      <c r="E13609" s="41">
        <v>9116.82</v>
      </c>
    </row>
    <row r="13610" spans="1:5">
      <c r="A13610" s="37" t="s">
        <v>17078</v>
      </c>
      <c r="B13610" s="38" t="s">
        <v>3133</v>
      </c>
      <c r="C13610" s="39" t="s">
        <v>2306</v>
      </c>
      <c r="D13610" s="40">
        <v>1</v>
      </c>
      <c r="E13610" s="41">
        <v>7867.6080000000002</v>
      </c>
    </row>
    <row r="13611" spans="1:5">
      <c r="A13611" s="37" t="s">
        <v>17079</v>
      </c>
      <c r="B13611" s="38" t="s">
        <v>3133</v>
      </c>
      <c r="C13611" s="39" t="s">
        <v>2306</v>
      </c>
      <c r="D13611" s="40">
        <v>2</v>
      </c>
      <c r="E13611" s="41">
        <v>7728.1919999999991</v>
      </c>
    </row>
    <row r="13612" spans="1:5">
      <c r="A13612" s="37" t="s">
        <v>17080</v>
      </c>
      <c r="B13612" s="38" t="s">
        <v>17268</v>
      </c>
      <c r="C13612" s="39" t="s">
        <v>2306</v>
      </c>
      <c r="D13612" s="40">
        <v>1</v>
      </c>
      <c r="E13612" s="41">
        <v>5795.9759999999997</v>
      </c>
    </row>
    <row r="13613" spans="1:5">
      <c r="A13613" s="37" t="s">
        <v>23985</v>
      </c>
      <c r="B13613" s="38" t="s">
        <v>17163</v>
      </c>
      <c r="C13613" s="39" t="s">
        <v>18717</v>
      </c>
      <c r="D13613" s="40">
        <v>22</v>
      </c>
      <c r="E13613" s="41">
        <v>300</v>
      </c>
    </row>
    <row r="13614" spans="1:5">
      <c r="A13614" s="37" t="s">
        <v>17081</v>
      </c>
      <c r="B13614" s="38" t="s">
        <v>3133</v>
      </c>
      <c r="C13614" s="39" t="s">
        <v>18718</v>
      </c>
      <c r="D13614" s="40">
        <v>1</v>
      </c>
      <c r="E13614" s="41">
        <v>800</v>
      </c>
    </row>
    <row r="13615" spans="1:5">
      <c r="A13615" s="37" t="s">
        <v>23986</v>
      </c>
      <c r="B13615" s="38" t="s">
        <v>3133</v>
      </c>
      <c r="C13615" s="39" t="s">
        <v>18719</v>
      </c>
      <c r="D13615" s="40">
        <v>7</v>
      </c>
      <c r="E13615" s="41">
        <v>450</v>
      </c>
    </row>
    <row r="13616" spans="1:5">
      <c r="A13616" s="37" t="s">
        <v>17082</v>
      </c>
      <c r="B13616" s="38" t="s">
        <v>17163</v>
      </c>
      <c r="C13616" s="39" t="s">
        <v>18719</v>
      </c>
      <c r="D13616" s="40">
        <v>1</v>
      </c>
      <c r="E13616" s="41">
        <v>300</v>
      </c>
    </row>
    <row r="13617" spans="1:5">
      <c r="A13617" s="37" t="s">
        <v>23987</v>
      </c>
      <c r="B13617" s="38" t="s">
        <v>7</v>
      </c>
      <c r="C13617" s="39" t="s">
        <v>18719</v>
      </c>
      <c r="D13617" s="40">
        <v>2</v>
      </c>
      <c r="E13617" s="41">
        <v>300</v>
      </c>
    </row>
    <row r="13618" spans="1:5">
      <c r="A13618" s="37" t="s">
        <v>23988</v>
      </c>
      <c r="B13618" s="38" t="s">
        <v>17163</v>
      </c>
      <c r="C13618" s="39" t="s">
        <v>18720</v>
      </c>
      <c r="D13618" s="40">
        <v>16</v>
      </c>
      <c r="E13618" s="41">
        <v>300</v>
      </c>
    </row>
    <row r="13619" spans="1:5">
      <c r="A13619" s="37" t="s">
        <v>17083</v>
      </c>
      <c r="B13619" s="38" t="s">
        <v>3133</v>
      </c>
      <c r="C13619" s="39" t="s">
        <v>18721</v>
      </c>
      <c r="D13619" s="40">
        <v>3</v>
      </c>
      <c r="E13619" s="41">
        <v>300</v>
      </c>
    </row>
    <row r="13620" spans="1:5">
      <c r="A13620" s="37" t="s">
        <v>17084</v>
      </c>
      <c r="B13620" s="38" t="s">
        <v>3133</v>
      </c>
      <c r="C13620" s="39" t="s">
        <v>18722</v>
      </c>
      <c r="D13620" s="40">
        <v>2</v>
      </c>
      <c r="E13620" s="41">
        <v>450</v>
      </c>
    </row>
    <row r="13621" spans="1:5">
      <c r="A13621" s="37" t="s">
        <v>23989</v>
      </c>
      <c r="B13621" s="38" t="s">
        <v>17147</v>
      </c>
      <c r="C13621" s="39" t="s">
        <v>23990</v>
      </c>
      <c r="D13621" s="40">
        <v>2</v>
      </c>
      <c r="E13621" s="41">
        <v>600</v>
      </c>
    </row>
    <row r="13622" spans="1:5">
      <c r="A13622" s="37" t="s">
        <v>23991</v>
      </c>
      <c r="B13622" s="38" t="s">
        <v>17147</v>
      </c>
      <c r="C13622" s="39" t="s">
        <v>18723</v>
      </c>
      <c r="D13622" s="40">
        <v>1</v>
      </c>
      <c r="E13622" s="41">
        <v>800</v>
      </c>
    </row>
    <row r="13623" spans="1:5">
      <c r="A13623" s="37" t="s">
        <v>23992</v>
      </c>
      <c r="B13623" s="38" t="s">
        <v>3084</v>
      </c>
      <c r="C13623" s="39" t="s">
        <v>18724</v>
      </c>
      <c r="D13623" s="40">
        <v>1</v>
      </c>
      <c r="E13623" s="41">
        <v>1350</v>
      </c>
    </row>
    <row r="13624" spans="1:5">
      <c r="A13624" s="37" t="s">
        <v>17085</v>
      </c>
      <c r="B13624" s="38" t="s">
        <v>3133</v>
      </c>
      <c r="C13624" s="39" t="s">
        <v>18725</v>
      </c>
      <c r="D13624" s="40">
        <v>1</v>
      </c>
      <c r="E13624" s="41">
        <v>8180.616</v>
      </c>
    </row>
    <row r="13625" spans="1:5">
      <c r="A13625" s="37" t="s">
        <v>23993</v>
      </c>
      <c r="B13625" s="38" t="s">
        <v>17161</v>
      </c>
      <c r="C13625" s="39" t="s">
        <v>18726</v>
      </c>
      <c r="D13625" s="40">
        <v>2</v>
      </c>
      <c r="E13625" s="41">
        <v>2000</v>
      </c>
    </row>
    <row r="13626" spans="1:5">
      <c r="A13626" s="37" t="s">
        <v>17086</v>
      </c>
      <c r="B13626" s="38" t="s">
        <v>8344</v>
      </c>
      <c r="C13626" s="39" t="s">
        <v>18727</v>
      </c>
      <c r="D13626" s="40">
        <v>28</v>
      </c>
      <c r="E13626" s="41">
        <v>600</v>
      </c>
    </row>
    <row r="13627" spans="1:5">
      <c r="A13627" s="37" t="s">
        <v>23994</v>
      </c>
      <c r="B13627" s="38" t="s">
        <v>7</v>
      </c>
      <c r="C13627" s="39" t="s">
        <v>18728</v>
      </c>
      <c r="D13627" s="40">
        <v>16</v>
      </c>
      <c r="E13627" s="41">
        <v>1050</v>
      </c>
    </row>
    <row r="13628" spans="1:5">
      <c r="A13628" s="37" t="s">
        <v>23995</v>
      </c>
      <c r="B13628" s="38" t="s">
        <v>7</v>
      </c>
      <c r="C13628" s="39" t="s">
        <v>18728</v>
      </c>
      <c r="D13628" s="40">
        <v>8</v>
      </c>
      <c r="E13628" s="41">
        <v>1050</v>
      </c>
    </row>
    <row r="13629" spans="1:5">
      <c r="A13629" s="37" t="s">
        <v>17087</v>
      </c>
      <c r="B13629" s="38" t="s">
        <v>17198</v>
      </c>
      <c r="C13629" s="39" t="s">
        <v>18728</v>
      </c>
      <c r="D13629" s="40">
        <v>8</v>
      </c>
      <c r="E13629" s="41">
        <v>1050</v>
      </c>
    </row>
    <row r="13630" spans="1:5">
      <c r="A13630" s="37" t="s">
        <v>23996</v>
      </c>
      <c r="B13630" s="38" t="s">
        <v>7</v>
      </c>
      <c r="C13630" s="39" t="s">
        <v>23997</v>
      </c>
      <c r="D13630" s="40">
        <v>1</v>
      </c>
      <c r="E13630" s="41">
        <v>800</v>
      </c>
    </row>
    <row r="13631" spans="1:5">
      <c r="A13631" s="37" t="s">
        <v>23998</v>
      </c>
      <c r="B13631" s="38" t="s">
        <v>17147</v>
      </c>
      <c r="C13631" s="39" t="s">
        <v>23999</v>
      </c>
      <c r="D13631" s="40">
        <v>1</v>
      </c>
      <c r="E13631" s="41">
        <v>3455.4479999999999</v>
      </c>
    </row>
    <row r="13632" spans="1:5">
      <c r="A13632" s="37" t="s">
        <v>24000</v>
      </c>
      <c r="B13632" s="38" t="s">
        <v>7</v>
      </c>
      <c r="C13632" s="39" t="s">
        <v>23999</v>
      </c>
      <c r="D13632" s="40">
        <v>1</v>
      </c>
      <c r="E13632" s="41">
        <v>4420.9319999999998</v>
      </c>
    </row>
    <row r="13633" spans="1:5">
      <c r="A13633" s="37" t="s">
        <v>24001</v>
      </c>
      <c r="B13633" s="38" t="s">
        <v>24002</v>
      </c>
      <c r="C13633" s="39" t="s">
        <v>24003</v>
      </c>
      <c r="D13633" s="40">
        <v>2</v>
      </c>
      <c r="E13633" s="41">
        <v>800</v>
      </c>
    </row>
    <row r="13634" spans="1:5">
      <c r="A13634" s="37" t="s">
        <v>24004</v>
      </c>
      <c r="B13634" s="38" t="s">
        <v>24002</v>
      </c>
      <c r="C13634" s="39" t="s">
        <v>24003</v>
      </c>
      <c r="D13634" s="40">
        <v>4</v>
      </c>
      <c r="E13634" s="41">
        <v>600</v>
      </c>
    </row>
    <row r="13635" spans="1:5">
      <c r="A13635" s="37" t="s">
        <v>24005</v>
      </c>
      <c r="B13635" s="38" t="s">
        <v>24002</v>
      </c>
      <c r="C13635" s="39" t="s">
        <v>24003</v>
      </c>
      <c r="D13635" s="40">
        <v>1</v>
      </c>
      <c r="E13635" s="41">
        <v>800</v>
      </c>
    </row>
    <row r="13636" spans="1:5">
      <c r="A13636" s="37" t="s">
        <v>17088</v>
      </c>
      <c r="B13636" s="38" t="s">
        <v>3133</v>
      </c>
      <c r="C13636" s="39" t="s">
        <v>18729</v>
      </c>
      <c r="D13636" s="40">
        <v>1</v>
      </c>
      <c r="E13636" s="41">
        <v>7524.6839999999993</v>
      </c>
    </row>
    <row r="13637" spans="1:5">
      <c r="A13637" s="37" t="s">
        <v>17089</v>
      </c>
      <c r="B13637" s="38" t="s">
        <v>3133</v>
      </c>
      <c r="C13637" s="39" t="s">
        <v>18729</v>
      </c>
      <c r="D13637" s="40">
        <v>4</v>
      </c>
      <c r="E13637" s="41">
        <v>8227.7520000000004</v>
      </c>
    </row>
    <row r="13638" spans="1:5">
      <c r="A13638" s="37" t="s">
        <v>17090</v>
      </c>
      <c r="B13638" s="38" t="s">
        <v>3133</v>
      </c>
      <c r="C13638" s="39" t="s">
        <v>18730</v>
      </c>
      <c r="D13638" s="40">
        <v>4</v>
      </c>
      <c r="E13638" s="41">
        <v>9313.5720000000001</v>
      </c>
    </row>
    <row r="13639" spans="1:5">
      <c r="A13639" s="37" t="s">
        <v>24006</v>
      </c>
      <c r="B13639" s="38" t="s">
        <v>17147</v>
      </c>
      <c r="C13639" s="39" t="s">
        <v>18731</v>
      </c>
      <c r="D13639" s="40">
        <v>2</v>
      </c>
      <c r="E13639" s="41">
        <v>600</v>
      </c>
    </row>
    <row r="13640" spans="1:5">
      <c r="A13640" s="37" t="s">
        <v>24007</v>
      </c>
      <c r="B13640" s="38" t="s">
        <v>3133</v>
      </c>
      <c r="C13640" s="39" t="s">
        <v>24008</v>
      </c>
      <c r="D13640" s="40">
        <v>16</v>
      </c>
      <c r="E13640" s="41">
        <v>300</v>
      </c>
    </row>
    <row r="13641" spans="1:5">
      <c r="A13641" s="37" t="s">
        <v>24009</v>
      </c>
      <c r="B13641" s="38" t="s">
        <v>17147</v>
      </c>
      <c r="C13641" s="39" t="s">
        <v>18732</v>
      </c>
      <c r="D13641" s="40">
        <v>1</v>
      </c>
      <c r="E13641" s="41">
        <v>800</v>
      </c>
    </row>
    <row r="13642" spans="1:5">
      <c r="A13642" s="37" t="s">
        <v>24010</v>
      </c>
      <c r="B13642" s="38" t="s">
        <v>7</v>
      </c>
      <c r="C13642" s="39" t="s">
        <v>18733</v>
      </c>
      <c r="D13642" s="40">
        <v>20</v>
      </c>
      <c r="E13642" s="41">
        <v>300</v>
      </c>
    </row>
    <row r="13643" spans="1:5">
      <c r="A13643" s="37" t="s">
        <v>24011</v>
      </c>
      <c r="B13643" s="38" t="s">
        <v>17160</v>
      </c>
      <c r="C13643" s="39" t="s">
        <v>18734</v>
      </c>
      <c r="D13643" s="40">
        <v>2</v>
      </c>
      <c r="E13643" s="41">
        <v>8068.0319999999992</v>
      </c>
    </row>
    <row r="13644" spans="1:5">
      <c r="A13644" s="37" t="s">
        <v>24012</v>
      </c>
      <c r="B13644" s="38" t="s">
        <v>17147</v>
      </c>
      <c r="C13644" s="39" t="s">
        <v>18735</v>
      </c>
      <c r="D13644" s="40">
        <v>6</v>
      </c>
      <c r="E13644" s="41">
        <v>450</v>
      </c>
    </row>
    <row r="13645" spans="1:5">
      <c r="A13645" s="37" t="s">
        <v>24013</v>
      </c>
      <c r="B13645" s="38" t="s">
        <v>17144</v>
      </c>
      <c r="C13645" s="39" t="s">
        <v>18736</v>
      </c>
      <c r="D13645" s="40">
        <v>1</v>
      </c>
      <c r="E13645" s="41">
        <v>600</v>
      </c>
    </row>
    <row r="13646" spans="1:5">
      <c r="A13646" s="37" t="s">
        <v>24014</v>
      </c>
      <c r="B13646" s="38" t="s">
        <v>3074</v>
      </c>
      <c r="C13646" s="39" t="s">
        <v>18737</v>
      </c>
      <c r="D13646" s="40">
        <v>5</v>
      </c>
      <c r="E13646" s="41">
        <v>46897.235999999997</v>
      </c>
    </row>
    <row r="13647" spans="1:5">
      <c r="A13647" s="37" t="s">
        <v>24015</v>
      </c>
      <c r="B13647" s="38" t="s">
        <v>17147</v>
      </c>
      <c r="C13647" s="39" t="s">
        <v>18738</v>
      </c>
      <c r="D13647" s="40">
        <v>1</v>
      </c>
      <c r="E13647" s="41">
        <v>26136.851999999999</v>
      </c>
    </row>
    <row r="13648" spans="1:5">
      <c r="A13648" s="37" t="s">
        <v>17091</v>
      </c>
      <c r="B13648" s="38" t="s">
        <v>17149</v>
      </c>
      <c r="C13648" s="39" t="s">
        <v>18739</v>
      </c>
      <c r="D13648" s="40">
        <v>1</v>
      </c>
      <c r="E13648" s="41">
        <v>25722.48</v>
      </c>
    </row>
    <row r="13649" spans="1:5">
      <c r="A13649" s="37" t="s">
        <v>17092</v>
      </c>
      <c r="B13649" s="38" t="s">
        <v>17145</v>
      </c>
      <c r="C13649" s="39" t="s">
        <v>18740</v>
      </c>
      <c r="D13649" s="40">
        <v>1</v>
      </c>
      <c r="E13649" s="41">
        <v>15734.207999999999</v>
      </c>
    </row>
    <row r="13650" spans="1:5">
      <c r="A13650" s="37" t="s">
        <v>17093</v>
      </c>
      <c r="B13650" s="38" t="s">
        <v>2532</v>
      </c>
      <c r="C13650" s="39" t="s">
        <v>18741</v>
      </c>
      <c r="D13650" s="40">
        <v>2</v>
      </c>
      <c r="E13650" s="41">
        <v>129161.784</v>
      </c>
    </row>
    <row r="13651" spans="1:5">
      <c r="A13651" s="37" t="s">
        <v>24016</v>
      </c>
      <c r="B13651" s="38" t="s">
        <v>17203</v>
      </c>
      <c r="C13651" s="39" t="s">
        <v>18742</v>
      </c>
      <c r="D13651" s="40">
        <v>2</v>
      </c>
      <c r="E13651" s="41">
        <v>12599.555999999999</v>
      </c>
    </row>
    <row r="13652" spans="1:5">
      <c r="A13652" s="37" t="s">
        <v>24017</v>
      </c>
      <c r="B13652" s="38" t="s">
        <v>17203</v>
      </c>
      <c r="C13652" s="39" t="s">
        <v>24018</v>
      </c>
      <c r="D13652" s="40">
        <v>4</v>
      </c>
      <c r="E13652" s="41">
        <v>18481.788</v>
      </c>
    </row>
    <row r="13653" spans="1:5">
      <c r="A13653" s="37" t="s">
        <v>24019</v>
      </c>
      <c r="B13653" s="38" t="s">
        <v>17147</v>
      </c>
      <c r="C13653" s="39" t="s">
        <v>24020</v>
      </c>
      <c r="D13653" s="40">
        <v>3</v>
      </c>
      <c r="E13653" s="41">
        <v>450</v>
      </c>
    </row>
    <row r="13654" spans="1:5">
      <c r="A13654" s="37" t="s">
        <v>24021</v>
      </c>
      <c r="B13654" s="38" t="s">
        <v>17147</v>
      </c>
      <c r="C13654" s="39" t="s">
        <v>24020</v>
      </c>
      <c r="D13654" s="40">
        <v>4</v>
      </c>
      <c r="E13654" s="41">
        <v>300</v>
      </c>
    </row>
    <row r="13655" spans="1:5">
      <c r="A13655" s="37" t="s">
        <v>24022</v>
      </c>
      <c r="B13655" s="38" t="s">
        <v>17151</v>
      </c>
      <c r="C13655" s="39" t="s">
        <v>18743</v>
      </c>
      <c r="D13655" s="40">
        <v>2</v>
      </c>
      <c r="E13655" s="41">
        <v>2000</v>
      </c>
    </row>
    <row r="13656" spans="1:5">
      <c r="A13656" s="37" t="s">
        <v>17094</v>
      </c>
      <c r="B13656" s="38" t="s">
        <v>3133</v>
      </c>
      <c r="C13656" s="39" t="s">
        <v>18744</v>
      </c>
      <c r="D13656" s="40">
        <v>1</v>
      </c>
      <c r="E13656" s="41">
        <v>300</v>
      </c>
    </row>
    <row r="13657" spans="1:5">
      <c r="A13657" s="37" t="s">
        <v>24023</v>
      </c>
      <c r="B13657" s="38" t="s">
        <v>17161</v>
      </c>
      <c r="C13657" s="39" t="s">
        <v>18744</v>
      </c>
      <c r="D13657" s="40">
        <v>2</v>
      </c>
      <c r="E13657" s="41">
        <v>1050</v>
      </c>
    </row>
    <row r="13658" spans="1:5">
      <c r="A13658" s="37" t="s">
        <v>17095</v>
      </c>
      <c r="B13658" s="38" t="s">
        <v>3133</v>
      </c>
      <c r="C13658" s="39" t="s">
        <v>18745</v>
      </c>
      <c r="D13658" s="40">
        <v>9</v>
      </c>
      <c r="E13658" s="41">
        <v>300</v>
      </c>
    </row>
    <row r="13659" spans="1:5">
      <c r="A13659" s="37" t="s">
        <v>17096</v>
      </c>
      <c r="B13659" s="38" t="s">
        <v>3133</v>
      </c>
      <c r="C13659" s="39" t="s">
        <v>18746</v>
      </c>
      <c r="D13659" s="40">
        <v>5</v>
      </c>
      <c r="E13659" s="41">
        <v>450</v>
      </c>
    </row>
    <row r="13660" spans="1:5">
      <c r="A13660" s="37" t="s">
        <v>17097</v>
      </c>
      <c r="B13660" s="38" t="s">
        <v>3133</v>
      </c>
      <c r="C13660" s="39" t="s">
        <v>18747</v>
      </c>
      <c r="D13660" s="40">
        <v>25</v>
      </c>
      <c r="E13660" s="41">
        <v>300</v>
      </c>
    </row>
    <row r="13661" spans="1:5">
      <c r="A13661" s="37" t="s">
        <v>17098</v>
      </c>
      <c r="B13661" s="38" t="s">
        <v>3133</v>
      </c>
      <c r="C13661" s="39" t="s">
        <v>18748</v>
      </c>
      <c r="D13661" s="40">
        <v>2</v>
      </c>
      <c r="E13661" s="41">
        <v>300</v>
      </c>
    </row>
    <row r="13662" spans="1:5">
      <c r="A13662" s="37" t="s">
        <v>17099</v>
      </c>
      <c r="B13662" s="38" t="s">
        <v>3133</v>
      </c>
      <c r="C13662" s="39" t="s">
        <v>18749</v>
      </c>
      <c r="D13662" s="40">
        <v>8</v>
      </c>
      <c r="E13662" s="41">
        <v>1050</v>
      </c>
    </row>
    <row r="13663" spans="1:5">
      <c r="A13663" s="37" t="s">
        <v>24024</v>
      </c>
      <c r="B13663" s="38" t="s">
        <v>17161</v>
      </c>
      <c r="C13663" s="39" t="s">
        <v>18750</v>
      </c>
      <c r="D13663" s="40">
        <v>2</v>
      </c>
      <c r="E13663" s="41">
        <v>450</v>
      </c>
    </row>
    <row r="13664" spans="1:5">
      <c r="A13664" s="37" t="s">
        <v>17100</v>
      </c>
      <c r="B13664" s="38" t="s">
        <v>3133</v>
      </c>
      <c r="C13664" s="39" t="s">
        <v>18751</v>
      </c>
      <c r="D13664" s="40">
        <v>2</v>
      </c>
      <c r="E13664" s="41">
        <v>450</v>
      </c>
    </row>
    <row r="13665" spans="1:5">
      <c r="A13665" s="37" t="s">
        <v>24025</v>
      </c>
      <c r="B13665" s="38" t="s">
        <v>17188</v>
      </c>
      <c r="C13665" s="39" t="s">
        <v>18751</v>
      </c>
      <c r="D13665" s="40">
        <v>2</v>
      </c>
      <c r="E13665" s="41">
        <v>450</v>
      </c>
    </row>
    <row r="13666" spans="1:5">
      <c r="A13666" s="37" t="s">
        <v>17101</v>
      </c>
      <c r="B13666" s="38" t="s">
        <v>17158</v>
      </c>
      <c r="C13666" s="39" t="s">
        <v>18752</v>
      </c>
      <c r="D13666" s="40">
        <v>8</v>
      </c>
      <c r="E13666" s="41">
        <v>300</v>
      </c>
    </row>
    <row r="13667" spans="1:5">
      <c r="A13667" s="37" t="s">
        <v>24026</v>
      </c>
      <c r="B13667" s="38" t="s">
        <v>17147</v>
      </c>
      <c r="C13667" s="39" t="s">
        <v>24027</v>
      </c>
      <c r="D13667" s="40">
        <v>3</v>
      </c>
      <c r="E13667" s="41">
        <v>300</v>
      </c>
    </row>
    <row r="13668" spans="1:5">
      <c r="A13668" s="37" t="s">
        <v>17102</v>
      </c>
      <c r="B13668" s="38" t="s">
        <v>8344</v>
      </c>
      <c r="C13668" s="39" t="s">
        <v>18753</v>
      </c>
      <c r="D13668" s="40">
        <v>6</v>
      </c>
      <c r="E13668" s="41">
        <v>450</v>
      </c>
    </row>
    <row r="13669" spans="1:5">
      <c r="A13669" s="37" t="s">
        <v>24028</v>
      </c>
      <c r="B13669" s="38" t="s">
        <v>3092</v>
      </c>
      <c r="C13669" s="39" t="s">
        <v>18754</v>
      </c>
      <c r="D13669" s="40">
        <v>8</v>
      </c>
      <c r="E13669" s="41">
        <v>450</v>
      </c>
    </row>
    <row r="13670" spans="1:5">
      <c r="A13670" s="37" t="s">
        <v>17103</v>
      </c>
      <c r="B13670" s="38" t="s">
        <v>3133</v>
      </c>
      <c r="C13670" s="39" t="s">
        <v>18755</v>
      </c>
      <c r="D13670" s="40">
        <v>1</v>
      </c>
      <c r="E13670" s="41">
        <v>8727.1200000000008</v>
      </c>
    </row>
    <row r="13671" spans="1:5">
      <c r="A13671" s="37" t="s">
        <v>24029</v>
      </c>
      <c r="B13671" s="38" t="s">
        <v>17191</v>
      </c>
      <c r="C13671" s="39" t="s">
        <v>24030</v>
      </c>
      <c r="D13671" s="40">
        <v>16</v>
      </c>
      <c r="E13671" s="41">
        <v>600</v>
      </c>
    </row>
    <row r="13672" spans="1:5">
      <c r="A13672" s="37" t="s">
        <v>17104</v>
      </c>
      <c r="B13672" s="38" t="s">
        <v>3133</v>
      </c>
      <c r="C13672" s="39" t="s">
        <v>18756</v>
      </c>
      <c r="D13672" s="40">
        <v>35</v>
      </c>
      <c r="E13672" s="41">
        <v>800</v>
      </c>
    </row>
    <row r="13673" spans="1:5">
      <c r="A13673" s="37" t="s">
        <v>17105</v>
      </c>
      <c r="B13673" s="38" t="s">
        <v>3133</v>
      </c>
      <c r="C13673" s="39" t="s">
        <v>18757</v>
      </c>
      <c r="D13673" s="40">
        <v>2</v>
      </c>
      <c r="E13673" s="41">
        <v>2000</v>
      </c>
    </row>
    <row r="13674" spans="1:5">
      <c r="A13674" s="37" t="s">
        <v>17106</v>
      </c>
      <c r="B13674" s="38" t="s">
        <v>3133</v>
      </c>
      <c r="C13674" s="39" t="s">
        <v>18758</v>
      </c>
      <c r="D13674" s="40">
        <v>12</v>
      </c>
      <c r="E13674" s="41">
        <v>1350</v>
      </c>
    </row>
    <row r="13675" spans="1:5">
      <c r="A13675" s="37" t="s">
        <v>17107</v>
      </c>
      <c r="B13675" s="38" t="s">
        <v>3133</v>
      </c>
      <c r="C13675" s="39" t="s">
        <v>18759</v>
      </c>
      <c r="D13675" s="40">
        <v>19</v>
      </c>
      <c r="E13675" s="41">
        <v>450</v>
      </c>
    </row>
    <row r="13676" spans="1:5">
      <c r="A13676" s="37" t="s">
        <v>17108</v>
      </c>
      <c r="B13676" s="38" t="s">
        <v>3133</v>
      </c>
      <c r="C13676" s="39" t="s">
        <v>18760</v>
      </c>
      <c r="D13676" s="40">
        <v>2</v>
      </c>
      <c r="E13676" s="41">
        <v>1050</v>
      </c>
    </row>
    <row r="13677" spans="1:5">
      <c r="A13677" s="37" t="s">
        <v>24031</v>
      </c>
      <c r="B13677" s="38" t="s">
        <v>7</v>
      </c>
      <c r="C13677" s="39" t="s">
        <v>24032</v>
      </c>
      <c r="D13677" s="40">
        <v>42</v>
      </c>
      <c r="E13677" s="41">
        <v>600</v>
      </c>
    </row>
    <row r="13678" spans="1:5">
      <c r="A13678" s="37" t="s">
        <v>17109</v>
      </c>
      <c r="B13678" s="38" t="s">
        <v>3133</v>
      </c>
      <c r="C13678" s="39" t="s">
        <v>18761</v>
      </c>
      <c r="D13678" s="40">
        <v>11</v>
      </c>
      <c r="E13678" s="41">
        <v>450</v>
      </c>
    </row>
    <row r="13679" spans="1:5">
      <c r="A13679" s="37" t="s">
        <v>17110</v>
      </c>
      <c r="B13679" s="38" t="s">
        <v>3133</v>
      </c>
      <c r="C13679" s="39" t="s">
        <v>18762</v>
      </c>
      <c r="D13679" s="40">
        <v>2</v>
      </c>
      <c r="E13679" s="41">
        <v>300</v>
      </c>
    </row>
    <row r="13680" spans="1:5">
      <c r="A13680" s="37" t="s">
        <v>17111</v>
      </c>
      <c r="B13680" s="38" t="s">
        <v>3133</v>
      </c>
      <c r="C13680" s="39" t="s">
        <v>18763</v>
      </c>
      <c r="D13680" s="40">
        <v>1</v>
      </c>
      <c r="E13680" s="41">
        <v>600</v>
      </c>
    </row>
    <row r="13681" spans="1:5">
      <c r="A13681" s="37" t="s">
        <v>17112</v>
      </c>
      <c r="B13681" s="38" t="s">
        <v>3133</v>
      </c>
      <c r="C13681" s="39" t="s">
        <v>18764</v>
      </c>
      <c r="D13681" s="40">
        <v>1</v>
      </c>
      <c r="E13681" s="41">
        <v>600</v>
      </c>
    </row>
    <row r="13682" spans="1:5">
      <c r="A13682" s="37" t="s">
        <v>17113</v>
      </c>
      <c r="B13682" s="38" t="s">
        <v>3133</v>
      </c>
      <c r="C13682" s="39" t="s">
        <v>18765</v>
      </c>
      <c r="D13682" s="40">
        <v>3</v>
      </c>
      <c r="E13682" s="41">
        <v>450</v>
      </c>
    </row>
    <row r="13683" spans="1:5">
      <c r="A13683" s="37" t="s">
        <v>24033</v>
      </c>
      <c r="B13683" s="38" t="s">
        <v>17269</v>
      </c>
      <c r="C13683" s="39" t="s">
        <v>18766</v>
      </c>
      <c r="D13683" s="40">
        <v>1</v>
      </c>
      <c r="E13683" s="41">
        <v>450</v>
      </c>
    </row>
    <row r="13684" spans="1:5">
      <c r="A13684" s="37" t="s">
        <v>17114</v>
      </c>
      <c r="B13684" s="38" t="s">
        <v>17233</v>
      </c>
      <c r="C13684" s="39" t="s">
        <v>18767</v>
      </c>
      <c r="D13684" s="40">
        <v>10</v>
      </c>
      <c r="E13684" s="41">
        <v>800</v>
      </c>
    </row>
    <row r="13685" spans="1:5">
      <c r="A13685" s="37" t="s">
        <v>17115</v>
      </c>
      <c r="B13685" s="38" t="s">
        <v>3133</v>
      </c>
      <c r="C13685" s="39" t="s">
        <v>18768</v>
      </c>
      <c r="D13685" s="40">
        <v>5</v>
      </c>
      <c r="E13685" s="41">
        <v>450</v>
      </c>
    </row>
    <row r="13686" spans="1:5">
      <c r="A13686" s="37" t="s">
        <v>17116</v>
      </c>
      <c r="B13686" s="38" t="s">
        <v>3133</v>
      </c>
      <c r="C13686" s="39" t="s">
        <v>18769</v>
      </c>
      <c r="D13686" s="40">
        <v>5</v>
      </c>
      <c r="E13686" s="41">
        <v>450</v>
      </c>
    </row>
    <row r="13687" spans="1:5">
      <c r="A13687" s="37" t="s">
        <v>24034</v>
      </c>
      <c r="B13687" s="38" t="s">
        <v>17147</v>
      </c>
      <c r="C13687" s="39" t="s">
        <v>18770</v>
      </c>
      <c r="D13687" s="40">
        <v>6</v>
      </c>
      <c r="E13687" s="41">
        <v>300</v>
      </c>
    </row>
    <row r="13688" spans="1:5">
      <c r="A13688" s="37" t="s">
        <v>24035</v>
      </c>
      <c r="B13688" s="38" t="s">
        <v>17270</v>
      </c>
      <c r="C13688" s="39" t="s">
        <v>18771</v>
      </c>
      <c r="D13688" s="40">
        <v>24</v>
      </c>
      <c r="E13688" s="41">
        <v>300</v>
      </c>
    </row>
    <row r="13689" spans="1:5">
      <c r="A13689" s="37" t="s">
        <v>24036</v>
      </c>
      <c r="B13689" s="38" t="s">
        <v>17270</v>
      </c>
      <c r="C13689" s="39" t="s">
        <v>18772</v>
      </c>
      <c r="D13689" s="40">
        <v>20</v>
      </c>
      <c r="E13689" s="41">
        <v>300</v>
      </c>
    </row>
    <row r="13690" spans="1:5">
      <c r="A13690" s="37" t="s">
        <v>24037</v>
      </c>
      <c r="B13690" s="38" t="s">
        <v>17270</v>
      </c>
      <c r="C13690" s="39" t="s">
        <v>18773</v>
      </c>
      <c r="D13690" s="40">
        <v>19</v>
      </c>
      <c r="E13690" s="41">
        <v>300</v>
      </c>
    </row>
    <row r="13691" spans="1:5">
      <c r="A13691" s="37" t="s">
        <v>24038</v>
      </c>
      <c r="B13691" s="38" t="s">
        <v>17270</v>
      </c>
      <c r="C13691" s="39" t="s">
        <v>18774</v>
      </c>
      <c r="D13691" s="40">
        <v>33</v>
      </c>
      <c r="E13691" s="41">
        <v>450</v>
      </c>
    </row>
    <row r="13692" spans="1:5">
      <c r="A13692" s="37" t="s">
        <v>24039</v>
      </c>
      <c r="B13692" s="38" t="s">
        <v>17270</v>
      </c>
      <c r="C13692" s="39" t="s">
        <v>18774</v>
      </c>
      <c r="D13692" s="40">
        <v>16</v>
      </c>
      <c r="E13692" s="41">
        <v>450</v>
      </c>
    </row>
    <row r="13693" spans="1:5">
      <c r="A13693" s="37" t="s">
        <v>24040</v>
      </c>
      <c r="B13693" s="38" t="s">
        <v>17270</v>
      </c>
      <c r="C13693" s="39" t="s">
        <v>18775</v>
      </c>
      <c r="D13693" s="40">
        <v>22</v>
      </c>
      <c r="E13693" s="41">
        <v>450</v>
      </c>
    </row>
    <row r="13694" spans="1:5">
      <c r="A13694" s="37" t="s">
        <v>24041</v>
      </c>
      <c r="B13694" s="38" t="s">
        <v>17270</v>
      </c>
      <c r="C13694" s="39" t="s">
        <v>18776</v>
      </c>
      <c r="D13694" s="40">
        <v>8</v>
      </c>
      <c r="E13694" s="41">
        <v>450</v>
      </c>
    </row>
    <row r="13695" spans="1:5">
      <c r="A13695" s="37" t="s">
        <v>24042</v>
      </c>
      <c r="B13695" s="38" t="s">
        <v>17270</v>
      </c>
      <c r="C13695" s="39" t="s">
        <v>18777</v>
      </c>
      <c r="D13695" s="40">
        <v>7</v>
      </c>
      <c r="E13695" s="41">
        <v>600</v>
      </c>
    </row>
    <row r="13696" spans="1:5">
      <c r="A13696" s="37" t="s">
        <v>24043</v>
      </c>
      <c r="B13696" s="38" t="s">
        <v>17270</v>
      </c>
      <c r="C13696" s="39" t="s">
        <v>18777</v>
      </c>
      <c r="D13696" s="40">
        <v>13</v>
      </c>
      <c r="E13696" s="41">
        <v>600</v>
      </c>
    </row>
    <row r="13697" spans="1:5">
      <c r="A13697" s="37" t="s">
        <v>24044</v>
      </c>
      <c r="B13697" s="38" t="s">
        <v>17270</v>
      </c>
      <c r="C13697" s="39" t="s">
        <v>18778</v>
      </c>
      <c r="D13697" s="40">
        <v>24</v>
      </c>
      <c r="E13697" s="41">
        <v>600</v>
      </c>
    </row>
    <row r="13698" spans="1:5">
      <c r="A13698" s="37" t="s">
        <v>24045</v>
      </c>
      <c r="B13698" s="38" t="s">
        <v>17270</v>
      </c>
      <c r="C13698" s="39" t="s">
        <v>18779</v>
      </c>
      <c r="D13698" s="40">
        <v>19</v>
      </c>
      <c r="E13698" s="41">
        <v>600</v>
      </c>
    </row>
    <row r="13699" spans="1:5">
      <c r="A13699" s="37" t="s">
        <v>17117</v>
      </c>
      <c r="B13699" s="38" t="s">
        <v>3133</v>
      </c>
      <c r="C13699" s="39" t="s">
        <v>18780</v>
      </c>
      <c r="D13699" s="40">
        <v>1</v>
      </c>
      <c r="E13699" s="41">
        <v>800</v>
      </c>
    </row>
    <row r="13700" spans="1:5">
      <c r="A13700" s="37" t="s">
        <v>24046</v>
      </c>
      <c r="B13700" s="38" t="s">
        <v>17271</v>
      </c>
      <c r="C13700" s="39" t="s">
        <v>18780</v>
      </c>
      <c r="D13700" s="40">
        <v>5</v>
      </c>
      <c r="E13700" s="41">
        <v>1350</v>
      </c>
    </row>
    <row r="13701" spans="1:5">
      <c r="A13701" s="37" t="s">
        <v>17118</v>
      </c>
      <c r="B13701" s="38" t="s">
        <v>3133</v>
      </c>
      <c r="C13701" s="39" t="s">
        <v>18781</v>
      </c>
      <c r="D13701" s="40">
        <v>1</v>
      </c>
      <c r="E13701" s="41">
        <v>800</v>
      </c>
    </row>
    <row r="13702" spans="1:5">
      <c r="A13702" s="37" t="s">
        <v>24047</v>
      </c>
      <c r="B13702" s="38" t="s">
        <v>17271</v>
      </c>
      <c r="C13702" s="39" t="s">
        <v>18781</v>
      </c>
      <c r="D13702" s="40">
        <v>6</v>
      </c>
      <c r="E13702" s="41">
        <v>1350</v>
      </c>
    </row>
    <row r="13703" spans="1:5">
      <c r="A13703" s="37" t="s">
        <v>17119</v>
      </c>
      <c r="B13703" s="38" t="s">
        <v>3133</v>
      </c>
      <c r="C13703" s="39" t="s">
        <v>18782</v>
      </c>
      <c r="D13703" s="40">
        <v>9</v>
      </c>
      <c r="E13703" s="41">
        <v>2000</v>
      </c>
    </row>
    <row r="13704" spans="1:5">
      <c r="A13704" s="37" t="s">
        <v>24048</v>
      </c>
      <c r="B13704" s="38" t="s">
        <v>17271</v>
      </c>
      <c r="C13704" s="39" t="s">
        <v>18782</v>
      </c>
      <c r="D13704" s="40">
        <v>1</v>
      </c>
      <c r="E13704" s="41">
        <v>800</v>
      </c>
    </row>
    <row r="13705" spans="1:5">
      <c r="A13705" s="37" t="s">
        <v>17120</v>
      </c>
      <c r="B13705" s="38" t="s">
        <v>3133</v>
      </c>
      <c r="C13705" s="39" t="s">
        <v>18783</v>
      </c>
      <c r="D13705" s="40">
        <v>3</v>
      </c>
      <c r="E13705" s="41">
        <v>800</v>
      </c>
    </row>
    <row r="13706" spans="1:5">
      <c r="A13706" s="37" t="s">
        <v>24049</v>
      </c>
      <c r="B13706" s="38" t="s">
        <v>17271</v>
      </c>
      <c r="C13706" s="39" t="s">
        <v>18783</v>
      </c>
      <c r="D13706" s="40">
        <v>3</v>
      </c>
      <c r="E13706" s="41">
        <v>800</v>
      </c>
    </row>
    <row r="13707" spans="1:5">
      <c r="A13707" s="37" t="s">
        <v>24050</v>
      </c>
      <c r="B13707" s="38" t="s">
        <v>17271</v>
      </c>
      <c r="C13707" s="39" t="s">
        <v>18784</v>
      </c>
      <c r="D13707" s="40">
        <v>4</v>
      </c>
      <c r="E13707" s="41">
        <v>800</v>
      </c>
    </row>
    <row r="13708" spans="1:5">
      <c r="A13708" s="37" t="s">
        <v>24051</v>
      </c>
      <c r="B13708" s="38" t="s">
        <v>17271</v>
      </c>
      <c r="C13708" s="39" t="s">
        <v>18785</v>
      </c>
      <c r="D13708" s="40">
        <v>2</v>
      </c>
      <c r="E13708" s="41">
        <v>800</v>
      </c>
    </row>
    <row r="13709" spans="1:5">
      <c r="A13709" s="37" t="s">
        <v>24052</v>
      </c>
      <c r="B13709" s="38" t="s">
        <v>17271</v>
      </c>
      <c r="C13709" s="39" t="s">
        <v>18786</v>
      </c>
      <c r="D13709" s="40">
        <v>3</v>
      </c>
      <c r="E13709" s="41">
        <v>2400</v>
      </c>
    </row>
    <row r="13710" spans="1:5">
      <c r="A13710" s="37" t="s">
        <v>17121</v>
      </c>
      <c r="B13710" s="38" t="s">
        <v>3133</v>
      </c>
      <c r="C13710" s="39" t="s">
        <v>18787</v>
      </c>
      <c r="D13710" s="40">
        <v>4</v>
      </c>
      <c r="E13710" s="41">
        <v>800</v>
      </c>
    </row>
    <row r="13711" spans="1:5">
      <c r="A13711" s="37" t="s">
        <v>24053</v>
      </c>
      <c r="B13711" s="38" t="s">
        <v>17271</v>
      </c>
      <c r="C13711" s="39" t="s">
        <v>18787</v>
      </c>
      <c r="D13711" s="40">
        <v>3</v>
      </c>
      <c r="E13711" s="41">
        <v>800</v>
      </c>
    </row>
    <row r="13712" spans="1:5">
      <c r="A13712" s="37" t="s">
        <v>24054</v>
      </c>
      <c r="B13712" s="38" t="s">
        <v>17271</v>
      </c>
      <c r="C13712" s="39" t="s">
        <v>18788</v>
      </c>
      <c r="D13712" s="40">
        <v>5</v>
      </c>
      <c r="E13712" s="41">
        <v>1350</v>
      </c>
    </row>
    <row r="13713" spans="1:5">
      <c r="A13713" s="37" t="s">
        <v>24055</v>
      </c>
      <c r="B13713" s="38" t="s">
        <v>17271</v>
      </c>
      <c r="C13713" s="39" t="s">
        <v>18789</v>
      </c>
      <c r="D13713" s="40">
        <v>4</v>
      </c>
      <c r="E13713" s="41">
        <v>800</v>
      </c>
    </row>
    <row r="13714" spans="1:5">
      <c r="A13714" s="37" t="s">
        <v>24056</v>
      </c>
      <c r="B13714" s="38" t="s">
        <v>17271</v>
      </c>
      <c r="C13714" s="39" t="s">
        <v>18790</v>
      </c>
      <c r="D13714" s="40">
        <v>4</v>
      </c>
      <c r="E13714" s="41">
        <v>800</v>
      </c>
    </row>
    <row r="13715" spans="1:5">
      <c r="A13715" s="37" t="s">
        <v>24057</v>
      </c>
      <c r="B13715" s="38" t="s">
        <v>17271</v>
      </c>
      <c r="C13715" s="39" t="s">
        <v>18791</v>
      </c>
      <c r="D13715" s="40">
        <v>5</v>
      </c>
      <c r="E13715" s="41">
        <v>1350</v>
      </c>
    </row>
    <row r="13716" spans="1:5">
      <c r="A13716" s="37" t="s">
        <v>24058</v>
      </c>
      <c r="B13716" s="38" t="s">
        <v>17271</v>
      </c>
      <c r="C13716" s="39" t="s">
        <v>18792</v>
      </c>
      <c r="D13716" s="40">
        <v>5</v>
      </c>
      <c r="E13716" s="41">
        <v>1350</v>
      </c>
    </row>
    <row r="13717" spans="1:5">
      <c r="A13717" s="37" t="s">
        <v>17122</v>
      </c>
      <c r="B13717" s="38" t="s">
        <v>3133</v>
      </c>
      <c r="C13717" s="39" t="s">
        <v>18793</v>
      </c>
      <c r="D13717" s="40">
        <v>1</v>
      </c>
      <c r="E13717" s="41">
        <v>800</v>
      </c>
    </row>
    <row r="13718" spans="1:5">
      <c r="A13718" s="37" t="s">
        <v>24059</v>
      </c>
      <c r="B13718" s="38" t="s">
        <v>17271</v>
      </c>
      <c r="C13718" s="39" t="s">
        <v>18793</v>
      </c>
      <c r="D13718" s="40">
        <v>5</v>
      </c>
      <c r="E13718" s="41">
        <v>1350</v>
      </c>
    </row>
    <row r="13719" spans="1:5">
      <c r="A13719" s="37" t="s">
        <v>17123</v>
      </c>
      <c r="B13719" s="38" t="s">
        <v>3133</v>
      </c>
      <c r="C13719" s="39" t="s">
        <v>18794</v>
      </c>
      <c r="D13719" s="40">
        <v>4</v>
      </c>
      <c r="E13719" s="41">
        <v>800</v>
      </c>
    </row>
    <row r="13720" spans="1:5">
      <c r="A13720" s="37" t="s">
        <v>24060</v>
      </c>
      <c r="B13720" s="38" t="s">
        <v>17271</v>
      </c>
      <c r="C13720" s="39" t="s">
        <v>18794</v>
      </c>
      <c r="D13720" s="40">
        <v>5</v>
      </c>
      <c r="E13720" s="41">
        <v>1350</v>
      </c>
    </row>
    <row r="13721" spans="1:5">
      <c r="A13721" s="37" t="s">
        <v>17124</v>
      </c>
      <c r="B13721" s="38" t="s">
        <v>3133</v>
      </c>
      <c r="C13721" s="39" t="s">
        <v>18795</v>
      </c>
      <c r="D13721" s="40">
        <v>4</v>
      </c>
      <c r="E13721" s="41">
        <v>800</v>
      </c>
    </row>
    <row r="13722" spans="1:5">
      <c r="A13722" s="37" t="s">
        <v>24061</v>
      </c>
      <c r="B13722" s="38" t="s">
        <v>17271</v>
      </c>
      <c r="C13722" s="39" t="s">
        <v>18795</v>
      </c>
      <c r="D13722" s="40">
        <v>5</v>
      </c>
      <c r="E13722" s="41">
        <v>1350</v>
      </c>
    </row>
    <row r="13723" spans="1:5">
      <c r="A13723" s="37" t="s">
        <v>24062</v>
      </c>
      <c r="B13723" s="38" t="s">
        <v>3133</v>
      </c>
      <c r="C13723" s="39" t="s">
        <v>18796</v>
      </c>
      <c r="D13723" s="40">
        <v>1</v>
      </c>
      <c r="E13723" s="41">
        <v>1650</v>
      </c>
    </row>
    <row r="13724" spans="1:5">
      <c r="A13724" s="37" t="s">
        <v>24063</v>
      </c>
      <c r="B13724" s="38" t="s">
        <v>17271</v>
      </c>
      <c r="C13724" s="39" t="s">
        <v>18796</v>
      </c>
      <c r="D13724" s="40">
        <v>3</v>
      </c>
      <c r="E13724" s="41">
        <v>800</v>
      </c>
    </row>
    <row r="13725" spans="1:5">
      <c r="A13725" s="37" t="s">
        <v>17125</v>
      </c>
      <c r="B13725" s="38" t="s">
        <v>3133</v>
      </c>
      <c r="C13725" s="39" t="s">
        <v>18797</v>
      </c>
      <c r="D13725" s="40">
        <v>2</v>
      </c>
      <c r="E13725" s="41">
        <v>3378.2879999999996</v>
      </c>
    </row>
    <row r="13726" spans="1:5">
      <c r="A13726" s="37" t="s">
        <v>24064</v>
      </c>
      <c r="B13726" s="38" t="s">
        <v>17271</v>
      </c>
      <c r="C13726" s="39" t="s">
        <v>18797</v>
      </c>
      <c r="D13726" s="40">
        <v>5</v>
      </c>
      <c r="E13726" s="41">
        <v>4121.4960000000001</v>
      </c>
    </row>
    <row r="13727" spans="1:5">
      <c r="A13727" s="37" t="s">
        <v>24065</v>
      </c>
      <c r="B13727" s="38" t="s">
        <v>17271</v>
      </c>
      <c r="C13727" s="39" t="s">
        <v>18798</v>
      </c>
      <c r="D13727" s="40">
        <v>5</v>
      </c>
      <c r="E13727" s="41">
        <v>1350</v>
      </c>
    </row>
    <row r="13728" spans="1:5">
      <c r="A13728" s="37" t="s">
        <v>24066</v>
      </c>
      <c r="B13728" s="38" t="s">
        <v>17271</v>
      </c>
      <c r="C13728" s="39" t="s">
        <v>18799</v>
      </c>
      <c r="D13728" s="40">
        <v>5</v>
      </c>
      <c r="E13728" s="41">
        <v>1350</v>
      </c>
    </row>
    <row r="13729" spans="1:5">
      <c r="A13729" s="37" t="s">
        <v>17126</v>
      </c>
      <c r="B13729" s="38" t="s">
        <v>3133</v>
      </c>
      <c r="C13729" s="39" t="s">
        <v>18800</v>
      </c>
      <c r="D13729" s="40">
        <v>5</v>
      </c>
      <c r="E13729" s="41">
        <v>1650</v>
      </c>
    </row>
    <row r="13730" spans="1:5">
      <c r="A13730" s="37" t="s">
        <v>24067</v>
      </c>
      <c r="B13730" s="38" t="s">
        <v>17271</v>
      </c>
      <c r="C13730" s="39" t="s">
        <v>18800</v>
      </c>
      <c r="D13730" s="40">
        <v>4</v>
      </c>
      <c r="E13730" s="41">
        <v>800</v>
      </c>
    </row>
    <row r="13731" spans="1:5">
      <c r="A13731" s="37" t="s">
        <v>24068</v>
      </c>
      <c r="B13731" s="38" t="s">
        <v>17271</v>
      </c>
      <c r="C13731" s="39" t="s">
        <v>18801</v>
      </c>
      <c r="D13731" s="40">
        <v>5</v>
      </c>
      <c r="E13731" s="41">
        <v>1350</v>
      </c>
    </row>
    <row r="13732" spans="1:5">
      <c r="A13732" s="37" t="s">
        <v>24069</v>
      </c>
      <c r="B13732" s="38" t="s">
        <v>17271</v>
      </c>
      <c r="C13732" s="39" t="s">
        <v>18802</v>
      </c>
      <c r="D13732" s="40">
        <v>5</v>
      </c>
      <c r="E13732" s="41">
        <v>1350</v>
      </c>
    </row>
    <row r="13733" spans="1:5">
      <c r="A13733" s="37" t="s">
        <v>17127</v>
      </c>
      <c r="B13733" s="38" t="s">
        <v>3133</v>
      </c>
      <c r="C13733" s="39" t="s">
        <v>18803</v>
      </c>
      <c r="D13733" s="40">
        <v>3</v>
      </c>
      <c r="E13733" s="41">
        <v>800</v>
      </c>
    </row>
    <row r="13734" spans="1:5">
      <c r="A13734" s="37" t="s">
        <v>24070</v>
      </c>
      <c r="B13734" s="38" t="s">
        <v>17271</v>
      </c>
      <c r="C13734" s="39" t="s">
        <v>18803</v>
      </c>
      <c r="D13734" s="40">
        <v>5</v>
      </c>
      <c r="E13734" s="41">
        <v>1350</v>
      </c>
    </row>
    <row r="13735" spans="1:5">
      <c r="A13735" s="37" t="s">
        <v>24071</v>
      </c>
      <c r="B13735" s="38" t="s">
        <v>17271</v>
      </c>
      <c r="C13735" s="39" t="s">
        <v>18804</v>
      </c>
      <c r="D13735" s="40">
        <v>2</v>
      </c>
      <c r="E13735" s="41">
        <v>800</v>
      </c>
    </row>
    <row r="13736" spans="1:5">
      <c r="A13736" s="37" t="s">
        <v>24072</v>
      </c>
      <c r="B13736" s="38" t="s">
        <v>17271</v>
      </c>
      <c r="C13736" s="39" t="s">
        <v>18805</v>
      </c>
      <c r="D13736" s="40">
        <v>3</v>
      </c>
      <c r="E13736" s="41">
        <v>800</v>
      </c>
    </row>
    <row r="13737" spans="1:5">
      <c r="A13737" s="37" t="s">
        <v>24073</v>
      </c>
      <c r="B13737" s="38" t="s">
        <v>17271</v>
      </c>
      <c r="C13737" s="39" t="s">
        <v>18806</v>
      </c>
      <c r="D13737" s="40">
        <v>5</v>
      </c>
      <c r="E13737" s="41">
        <v>800</v>
      </c>
    </row>
    <row r="13738" spans="1:5">
      <c r="A13738" s="37" t="s">
        <v>24074</v>
      </c>
      <c r="B13738" s="38" t="s">
        <v>17271</v>
      </c>
      <c r="C13738" s="39" t="s">
        <v>18807</v>
      </c>
      <c r="D13738" s="40">
        <v>5</v>
      </c>
      <c r="E13738" s="41">
        <v>800</v>
      </c>
    </row>
    <row r="13739" spans="1:5">
      <c r="A13739" s="37" t="s">
        <v>24075</v>
      </c>
      <c r="B13739" s="38" t="s">
        <v>17271</v>
      </c>
      <c r="C13739" s="39" t="s">
        <v>18808</v>
      </c>
      <c r="D13739" s="40">
        <v>1</v>
      </c>
      <c r="E13739" s="41">
        <v>800</v>
      </c>
    </row>
    <row r="13740" spans="1:5">
      <c r="A13740" s="37" t="s">
        <v>16713</v>
      </c>
      <c r="B13740" s="38" t="s">
        <v>3133</v>
      </c>
      <c r="C13740" s="39" t="s">
        <v>18808</v>
      </c>
      <c r="D13740" s="40">
        <v>3</v>
      </c>
      <c r="E13740" s="41">
        <v>1650</v>
      </c>
    </row>
    <row r="13741" spans="1:5">
      <c r="A13741" s="37" t="s">
        <v>24076</v>
      </c>
      <c r="B13741" s="38" t="s">
        <v>17271</v>
      </c>
      <c r="C13741" s="39" t="s">
        <v>18809</v>
      </c>
      <c r="D13741" s="40">
        <v>3</v>
      </c>
      <c r="E13741" s="41">
        <v>2400</v>
      </c>
    </row>
    <row r="13742" spans="1:5">
      <c r="A13742" s="37" t="s">
        <v>17128</v>
      </c>
      <c r="B13742" s="38" t="s">
        <v>3133</v>
      </c>
      <c r="C13742" s="39" t="s">
        <v>18810</v>
      </c>
      <c r="D13742" s="40">
        <v>1</v>
      </c>
      <c r="E13742" s="41">
        <v>2400</v>
      </c>
    </row>
    <row r="13743" spans="1:5">
      <c r="A13743" s="37" t="s">
        <v>24077</v>
      </c>
      <c r="B13743" s="38" t="s">
        <v>17271</v>
      </c>
      <c r="C13743" s="39" t="s">
        <v>18811</v>
      </c>
      <c r="D13743" s="40">
        <v>3</v>
      </c>
      <c r="E13743" s="41">
        <v>2400</v>
      </c>
    </row>
    <row r="13744" spans="1:5">
      <c r="A13744" s="37" t="s">
        <v>24078</v>
      </c>
      <c r="B13744" s="38" t="s">
        <v>17271</v>
      </c>
      <c r="C13744" s="39" t="s">
        <v>18812</v>
      </c>
      <c r="D13744" s="40">
        <v>3</v>
      </c>
      <c r="E13744" s="41">
        <v>2400</v>
      </c>
    </row>
    <row r="13745" spans="1:5">
      <c r="A13745" s="37" t="s">
        <v>24079</v>
      </c>
      <c r="B13745" s="38" t="s">
        <v>17271</v>
      </c>
      <c r="C13745" s="39" t="s">
        <v>18813</v>
      </c>
      <c r="D13745" s="40">
        <v>2</v>
      </c>
      <c r="E13745" s="41">
        <v>2400</v>
      </c>
    </row>
    <row r="13746" spans="1:5">
      <c r="A13746" s="37" t="s">
        <v>17129</v>
      </c>
      <c r="B13746" s="38" t="s">
        <v>3133</v>
      </c>
      <c r="C13746" s="39" t="s">
        <v>18814</v>
      </c>
      <c r="D13746" s="40">
        <v>3</v>
      </c>
      <c r="E13746" s="41">
        <v>1650</v>
      </c>
    </row>
    <row r="13747" spans="1:5">
      <c r="A13747" s="37" t="s">
        <v>24080</v>
      </c>
      <c r="B13747" s="38" t="s">
        <v>17271</v>
      </c>
      <c r="C13747" s="39" t="s">
        <v>18815</v>
      </c>
      <c r="D13747" s="40">
        <v>2</v>
      </c>
      <c r="E13747" s="41">
        <v>1350</v>
      </c>
    </row>
    <row r="13748" spans="1:5">
      <c r="A13748" s="37" t="s">
        <v>24081</v>
      </c>
      <c r="B13748" s="38" t="s">
        <v>17271</v>
      </c>
      <c r="C13748" s="39" t="s">
        <v>18816</v>
      </c>
      <c r="D13748" s="40">
        <v>5</v>
      </c>
      <c r="E13748" s="41">
        <v>1350</v>
      </c>
    </row>
    <row r="13749" spans="1:5">
      <c r="A13749" s="37" t="s">
        <v>24082</v>
      </c>
      <c r="B13749" s="38" t="s">
        <v>17271</v>
      </c>
      <c r="C13749" s="39" t="s">
        <v>18817</v>
      </c>
      <c r="D13749" s="40">
        <v>3</v>
      </c>
      <c r="E13749" s="41">
        <v>2482.14</v>
      </c>
    </row>
    <row r="13750" spans="1:5">
      <c r="A13750" s="37" t="s">
        <v>24083</v>
      </c>
      <c r="B13750" s="38" t="s">
        <v>17271</v>
      </c>
      <c r="C13750" s="39" t="s">
        <v>18818</v>
      </c>
      <c r="D13750" s="40">
        <v>3</v>
      </c>
      <c r="E13750" s="41">
        <v>2482.14</v>
      </c>
    </row>
    <row r="13751" spans="1:5">
      <c r="A13751" s="37" t="s">
        <v>24084</v>
      </c>
      <c r="B13751" s="38" t="s">
        <v>17271</v>
      </c>
      <c r="C13751" s="39" t="s">
        <v>18819</v>
      </c>
      <c r="D13751" s="40">
        <v>3</v>
      </c>
      <c r="E13751" s="41">
        <v>2482.14</v>
      </c>
    </row>
    <row r="13752" spans="1:5">
      <c r="A13752" s="37" t="s">
        <v>24085</v>
      </c>
      <c r="B13752" s="38" t="s">
        <v>17270</v>
      </c>
      <c r="C13752" s="39" t="s">
        <v>18820</v>
      </c>
      <c r="D13752" s="40">
        <v>7</v>
      </c>
      <c r="E13752" s="41">
        <v>800</v>
      </c>
    </row>
    <row r="13753" spans="1:5">
      <c r="A13753" s="37" t="s">
        <v>24086</v>
      </c>
      <c r="B13753" s="38" t="s">
        <v>17270</v>
      </c>
      <c r="C13753" s="39" t="s">
        <v>18820</v>
      </c>
      <c r="D13753" s="40">
        <v>16</v>
      </c>
      <c r="E13753" s="41">
        <v>600</v>
      </c>
    </row>
    <row r="13754" spans="1:5">
      <c r="A13754" s="37" t="s">
        <v>24087</v>
      </c>
      <c r="B13754" s="38" t="s">
        <v>17270</v>
      </c>
      <c r="C13754" s="39" t="s">
        <v>18821</v>
      </c>
      <c r="D13754" s="40">
        <v>36</v>
      </c>
      <c r="E13754" s="41">
        <v>800</v>
      </c>
    </row>
    <row r="13755" spans="1:5">
      <c r="A13755" s="37" t="s">
        <v>24088</v>
      </c>
      <c r="B13755" s="38" t="s">
        <v>17270</v>
      </c>
      <c r="C13755" s="39" t="s">
        <v>18822</v>
      </c>
      <c r="D13755" s="40">
        <v>6</v>
      </c>
      <c r="E13755" s="41">
        <v>1050</v>
      </c>
    </row>
    <row r="13756" spans="1:5">
      <c r="A13756" s="37" t="s">
        <v>24089</v>
      </c>
      <c r="B13756" s="38" t="s">
        <v>3133</v>
      </c>
      <c r="C13756" s="39" t="s">
        <v>18823</v>
      </c>
      <c r="D13756" s="40">
        <v>1</v>
      </c>
      <c r="E13756" s="41">
        <v>2000</v>
      </c>
    </row>
    <row r="13757" spans="1:5">
      <c r="A13757" s="37" t="s">
        <v>24090</v>
      </c>
      <c r="B13757" s="38" t="s">
        <v>3133</v>
      </c>
      <c r="C13757" s="39" t="s">
        <v>18824</v>
      </c>
      <c r="D13757" s="40">
        <v>1</v>
      </c>
      <c r="E13757" s="41">
        <v>4545.0360000000001</v>
      </c>
    </row>
    <row r="13758" spans="1:5">
      <c r="A13758" s="37" t="s">
        <v>24091</v>
      </c>
      <c r="B13758" s="38" t="s">
        <v>17160</v>
      </c>
      <c r="C13758" s="39" t="s">
        <v>18825</v>
      </c>
      <c r="D13758" s="40">
        <v>3</v>
      </c>
      <c r="E13758" s="41">
        <v>1650</v>
      </c>
    </row>
    <row r="13759" spans="1:5">
      <c r="A13759" s="37" t="s">
        <v>17130</v>
      </c>
      <c r="B13759" s="38" t="s">
        <v>17160</v>
      </c>
      <c r="C13759" s="39" t="s">
        <v>18825</v>
      </c>
      <c r="D13759" s="40">
        <v>2</v>
      </c>
      <c r="E13759" s="41">
        <v>1350</v>
      </c>
    </row>
    <row r="13760" spans="1:5">
      <c r="A13760" s="37" t="s">
        <v>24092</v>
      </c>
      <c r="B13760" s="38" t="s">
        <v>3133</v>
      </c>
      <c r="C13760" s="39" t="s">
        <v>18826</v>
      </c>
      <c r="D13760" s="40">
        <v>2</v>
      </c>
      <c r="E13760" s="41">
        <v>8098.3680000000004</v>
      </c>
    </row>
    <row r="13761" spans="1:5">
      <c r="A13761" s="37" t="s">
        <v>24093</v>
      </c>
      <c r="B13761" s="38" t="s">
        <v>3133</v>
      </c>
      <c r="C13761" s="39" t="s">
        <v>18827</v>
      </c>
      <c r="D13761" s="40">
        <v>1</v>
      </c>
      <c r="E13761" s="41">
        <v>4461.2639999999992</v>
      </c>
    </row>
    <row r="13762" spans="1:5">
      <c r="A13762" s="37" t="s">
        <v>24094</v>
      </c>
      <c r="B13762" s="38" t="s">
        <v>3133</v>
      </c>
      <c r="C13762" s="39" t="s">
        <v>18828</v>
      </c>
      <c r="D13762" s="40">
        <v>3</v>
      </c>
      <c r="E13762" s="41">
        <v>8572.9319999999989</v>
      </c>
    </row>
    <row r="13763" spans="1:5">
      <c r="A13763" s="37" t="s">
        <v>24095</v>
      </c>
      <c r="B13763" s="38" t="s">
        <v>3133</v>
      </c>
      <c r="C13763" s="39" t="s">
        <v>18829</v>
      </c>
      <c r="D13763" s="40">
        <v>1</v>
      </c>
      <c r="E13763" s="41">
        <v>7967.4</v>
      </c>
    </row>
    <row r="13764" spans="1:5">
      <c r="A13764" s="37" t="s">
        <v>24096</v>
      </c>
      <c r="B13764" s="38" t="s">
        <v>17157</v>
      </c>
      <c r="C13764" s="39" t="s">
        <v>18830</v>
      </c>
      <c r="D13764" s="40">
        <v>2</v>
      </c>
      <c r="E13764" s="41">
        <v>800</v>
      </c>
    </row>
    <row r="13765" spans="1:5">
      <c r="A13765" s="37" t="s">
        <v>24097</v>
      </c>
      <c r="B13765" s="38" t="s">
        <v>17157</v>
      </c>
      <c r="C13765" s="39" t="s">
        <v>18831</v>
      </c>
      <c r="D13765" s="40">
        <v>4</v>
      </c>
      <c r="E13765" s="41">
        <v>800</v>
      </c>
    </row>
    <row r="13766" spans="1:5">
      <c r="A13766" s="37" t="s">
        <v>24098</v>
      </c>
      <c r="B13766" s="38" t="s">
        <v>3131</v>
      </c>
      <c r="C13766" s="39" t="s">
        <v>18831</v>
      </c>
      <c r="D13766" s="40">
        <v>1</v>
      </c>
      <c r="E13766" s="41">
        <v>1650</v>
      </c>
    </row>
    <row r="13767" spans="1:5">
      <c r="A13767" s="37" t="s">
        <v>24099</v>
      </c>
      <c r="B13767" s="38" t="s">
        <v>3133</v>
      </c>
      <c r="C13767" s="39" t="s">
        <v>18832</v>
      </c>
      <c r="D13767" s="40">
        <v>1</v>
      </c>
      <c r="E13767" s="41">
        <v>2000</v>
      </c>
    </row>
    <row r="13768" spans="1:5">
      <c r="A13768" s="37" t="s">
        <v>24100</v>
      </c>
      <c r="B13768" s="38" t="s">
        <v>17169</v>
      </c>
      <c r="C13768" s="39" t="s">
        <v>18833</v>
      </c>
      <c r="D13768" s="40">
        <v>4</v>
      </c>
      <c r="E13768" s="41">
        <v>4757.58</v>
      </c>
    </row>
    <row r="13769" spans="1:5">
      <c r="A13769" s="37" t="s">
        <v>24101</v>
      </c>
      <c r="B13769" s="38" t="s">
        <v>17207</v>
      </c>
      <c r="C13769" s="39" t="s">
        <v>18834</v>
      </c>
      <c r="D13769" s="40">
        <v>16</v>
      </c>
      <c r="E13769" s="41">
        <v>600</v>
      </c>
    </row>
    <row r="13770" spans="1:5">
      <c r="A13770" s="37" t="s">
        <v>24102</v>
      </c>
      <c r="B13770" s="38" t="s">
        <v>3133</v>
      </c>
      <c r="C13770" s="39" t="s">
        <v>18835</v>
      </c>
      <c r="D13770" s="40">
        <v>7</v>
      </c>
      <c r="E13770" s="41">
        <v>300</v>
      </c>
    </row>
    <row r="13771" spans="1:5">
      <c r="A13771" s="37" t="s">
        <v>24103</v>
      </c>
      <c r="B13771" s="38" t="s">
        <v>17169</v>
      </c>
      <c r="C13771" s="39" t="s">
        <v>24104</v>
      </c>
      <c r="D13771" s="40">
        <v>5</v>
      </c>
      <c r="E13771" s="41">
        <v>5453.0039999999999</v>
      </c>
    </row>
    <row r="13772" spans="1:5">
      <c r="A13772" s="37" t="s">
        <v>24105</v>
      </c>
      <c r="B13772" s="38" t="s">
        <v>17272</v>
      </c>
      <c r="C13772" s="39" t="s">
        <v>18836</v>
      </c>
      <c r="D13772" s="40">
        <v>4</v>
      </c>
      <c r="E13772" s="41">
        <v>2400</v>
      </c>
    </row>
    <row r="13773" spans="1:5">
      <c r="A13773" s="37" t="s">
        <v>17131</v>
      </c>
      <c r="B13773" s="38" t="s">
        <v>3088</v>
      </c>
      <c r="C13773" s="39" t="s">
        <v>18837</v>
      </c>
      <c r="D13773" s="40">
        <v>15</v>
      </c>
      <c r="E13773" s="41">
        <v>1350</v>
      </c>
    </row>
    <row r="13774" spans="1:5">
      <c r="A13774" s="37" t="s">
        <v>24106</v>
      </c>
      <c r="B13774" s="38" t="s">
        <v>7</v>
      </c>
      <c r="C13774" s="39" t="s">
        <v>18838</v>
      </c>
      <c r="D13774" s="40">
        <v>1</v>
      </c>
      <c r="E13774" s="41">
        <v>450</v>
      </c>
    </row>
    <row r="13775" spans="1:5">
      <c r="A13775" s="37" t="s">
        <v>17132</v>
      </c>
      <c r="B13775" s="38" t="s">
        <v>3133</v>
      </c>
      <c r="C13775" s="39" t="s">
        <v>18839</v>
      </c>
      <c r="D13775" s="40">
        <v>3</v>
      </c>
      <c r="E13775" s="41">
        <v>17338.308000000001</v>
      </c>
    </row>
    <row r="13776" spans="1:5">
      <c r="A13776" s="37" t="s">
        <v>17133</v>
      </c>
      <c r="B13776" s="38" t="s">
        <v>3133</v>
      </c>
      <c r="C13776" s="39" t="s">
        <v>18840</v>
      </c>
      <c r="D13776" s="40">
        <v>1</v>
      </c>
      <c r="E13776" s="41">
        <v>5223.9720000000007</v>
      </c>
    </row>
    <row r="13777" spans="1:5">
      <c r="A13777" s="37" t="s">
        <v>24107</v>
      </c>
      <c r="B13777" s="38" t="s">
        <v>17208</v>
      </c>
      <c r="C13777" s="39" t="s">
        <v>18840</v>
      </c>
      <c r="D13777" s="40">
        <v>1</v>
      </c>
      <c r="E13777" s="41">
        <v>1650</v>
      </c>
    </row>
    <row r="13778" spans="1:5">
      <c r="A13778" s="37" t="s">
        <v>24108</v>
      </c>
      <c r="B13778" s="38" t="s">
        <v>17147</v>
      </c>
      <c r="C13778" s="39" t="s">
        <v>18841</v>
      </c>
      <c r="D13778" s="40">
        <v>1</v>
      </c>
      <c r="E13778" s="41">
        <v>3734.136</v>
      </c>
    </row>
    <row r="13779" spans="1:5">
      <c r="A13779" s="37" t="s">
        <v>24109</v>
      </c>
      <c r="B13779" s="38" t="s">
        <v>17160</v>
      </c>
      <c r="C13779" s="39" t="s">
        <v>18842</v>
      </c>
      <c r="D13779" s="40">
        <v>1</v>
      </c>
      <c r="E13779" s="41">
        <v>89844.623999999996</v>
      </c>
    </row>
    <row r="13780" spans="1:5">
      <c r="A13780" s="37" t="s">
        <v>24110</v>
      </c>
      <c r="B13780" s="38" t="s">
        <v>17147</v>
      </c>
      <c r="C13780" s="39" t="s">
        <v>18843</v>
      </c>
      <c r="D13780" s="40">
        <v>1</v>
      </c>
      <c r="E13780" s="41">
        <v>1650</v>
      </c>
    </row>
    <row r="13781" spans="1:5">
      <c r="A13781" s="37" t="s">
        <v>24111</v>
      </c>
      <c r="B13781" s="38" t="s">
        <v>8357</v>
      </c>
      <c r="C13781" s="39" t="s">
        <v>18844</v>
      </c>
      <c r="D13781" s="40">
        <v>1</v>
      </c>
      <c r="E13781" s="41">
        <v>5235.8399999999992</v>
      </c>
    </row>
    <row r="13782" spans="1:5">
      <c r="A13782" s="37" t="s">
        <v>24112</v>
      </c>
      <c r="B13782" s="38" t="s">
        <v>17147</v>
      </c>
      <c r="C13782" s="39" t="s">
        <v>18845</v>
      </c>
      <c r="D13782" s="40">
        <v>4</v>
      </c>
      <c r="E13782" s="41">
        <v>300</v>
      </c>
    </row>
    <row r="13783" spans="1:5">
      <c r="A13783" s="37" t="s">
        <v>24113</v>
      </c>
      <c r="B13783" s="38" t="s">
        <v>17147</v>
      </c>
      <c r="C13783" s="39" t="s">
        <v>18846</v>
      </c>
      <c r="D13783" s="40">
        <v>4</v>
      </c>
      <c r="E13783" s="41">
        <v>2559.8639999999996</v>
      </c>
    </row>
    <row r="13784" spans="1:5">
      <c r="A13784" s="37" t="s">
        <v>24114</v>
      </c>
      <c r="B13784" s="38" t="s">
        <v>3133</v>
      </c>
      <c r="C13784" s="39" t="s">
        <v>18847</v>
      </c>
      <c r="D13784" s="40">
        <v>1</v>
      </c>
      <c r="E13784" s="41">
        <v>12273.168</v>
      </c>
    </row>
    <row r="13785" spans="1:5">
      <c r="A13785" s="37" t="s">
        <v>24115</v>
      </c>
      <c r="B13785" s="38" t="s">
        <v>3133</v>
      </c>
      <c r="C13785" s="39" t="s">
        <v>18848</v>
      </c>
      <c r="D13785" s="40">
        <v>2</v>
      </c>
      <c r="E13785" s="41">
        <v>5504.0999999999995</v>
      </c>
    </row>
    <row r="13786" spans="1:5">
      <c r="A13786" s="37" t="s">
        <v>24116</v>
      </c>
      <c r="B13786" s="38" t="s">
        <v>17162</v>
      </c>
      <c r="C13786" s="39" t="s">
        <v>18849</v>
      </c>
      <c r="D13786" s="40">
        <v>1</v>
      </c>
      <c r="E13786" s="41">
        <v>2562</v>
      </c>
    </row>
    <row r="13787" spans="1:5">
      <c r="A13787" s="37" t="s">
        <v>24117</v>
      </c>
      <c r="B13787" s="38" t="s">
        <v>24002</v>
      </c>
      <c r="C13787" s="39" t="s">
        <v>24118</v>
      </c>
      <c r="D13787" s="40">
        <v>1</v>
      </c>
      <c r="E13787" s="41">
        <v>4249.7280000000001</v>
      </c>
    </row>
    <row r="13788" spans="1:5">
      <c r="A13788" s="37" t="s">
        <v>24119</v>
      </c>
      <c r="B13788" s="38" t="s">
        <v>17151</v>
      </c>
      <c r="C13788" s="39" t="s">
        <v>18850</v>
      </c>
      <c r="D13788" s="40">
        <v>2</v>
      </c>
      <c r="E13788" s="41">
        <v>1650</v>
      </c>
    </row>
    <row r="13789" spans="1:5">
      <c r="A13789" s="37" t="s">
        <v>24120</v>
      </c>
      <c r="B13789" s="38" t="s">
        <v>3133</v>
      </c>
      <c r="C13789" s="39" t="s">
        <v>18851</v>
      </c>
      <c r="D13789" s="40">
        <v>1</v>
      </c>
      <c r="E13789" s="41">
        <v>15912.3</v>
      </c>
    </row>
    <row r="13790" spans="1:5">
      <c r="A13790" s="37" t="s">
        <v>24121</v>
      </c>
      <c r="B13790" s="38" t="s">
        <v>7</v>
      </c>
      <c r="C13790" s="39" t="s">
        <v>24122</v>
      </c>
      <c r="D13790" s="40">
        <v>4</v>
      </c>
      <c r="E13790" s="41">
        <v>3952.7999999999997</v>
      </c>
    </row>
    <row r="13791" spans="1:5">
      <c r="A13791" s="37" t="s">
        <v>24123</v>
      </c>
      <c r="B13791" s="38" t="s">
        <v>17147</v>
      </c>
      <c r="C13791" s="39" t="s">
        <v>18852</v>
      </c>
      <c r="D13791" s="40">
        <v>1</v>
      </c>
      <c r="E13791" s="41">
        <v>600</v>
      </c>
    </row>
    <row r="13792" spans="1:5">
      <c r="A13792" s="37" t="s">
        <v>24124</v>
      </c>
      <c r="B13792" s="38" t="s">
        <v>17147</v>
      </c>
      <c r="C13792" s="39" t="s">
        <v>24125</v>
      </c>
      <c r="D13792" s="40">
        <v>1</v>
      </c>
      <c r="E13792" s="41">
        <v>1650</v>
      </c>
    </row>
    <row r="13793" spans="1:5">
      <c r="A13793" s="37" t="s">
        <v>24126</v>
      </c>
      <c r="B13793" s="38" t="s">
        <v>17147</v>
      </c>
      <c r="C13793" s="39" t="s">
        <v>18853</v>
      </c>
      <c r="D13793" s="40">
        <v>3</v>
      </c>
      <c r="E13793" s="41">
        <v>800</v>
      </c>
    </row>
    <row r="13794" spans="1:5">
      <c r="A13794" s="37" t="s">
        <v>24127</v>
      </c>
      <c r="B13794" s="38" t="s">
        <v>17147</v>
      </c>
      <c r="C13794" s="39" t="s">
        <v>18854</v>
      </c>
      <c r="D13794" s="40">
        <v>2</v>
      </c>
      <c r="E13794" s="41">
        <v>800</v>
      </c>
    </row>
    <row r="13795" spans="1:5">
      <c r="A13795" s="37" t="s">
        <v>24128</v>
      </c>
      <c r="B13795" s="38" t="s">
        <v>7</v>
      </c>
      <c r="C13795" s="39" t="s">
        <v>24129</v>
      </c>
      <c r="D13795" s="40">
        <v>28</v>
      </c>
      <c r="E13795" s="41">
        <v>300</v>
      </c>
    </row>
    <row r="13796" spans="1:5">
      <c r="A13796" s="37" t="s">
        <v>24130</v>
      </c>
      <c r="B13796" s="38" t="s">
        <v>3133</v>
      </c>
      <c r="C13796" s="39" t="s">
        <v>18855</v>
      </c>
      <c r="D13796" s="40">
        <v>2</v>
      </c>
      <c r="E13796" s="41">
        <v>17778.575999999997</v>
      </c>
    </row>
    <row r="13797" spans="1:5">
      <c r="A13797" s="37" t="s">
        <v>24131</v>
      </c>
      <c r="B13797" s="38" t="s">
        <v>7</v>
      </c>
      <c r="C13797" s="39" t="s">
        <v>18855</v>
      </c>
      <c r="D13797" s="40">
        <v>10</v>
      </c>
      <c r="E13797" s="41">
        <v>2000</v>
      </c>
    </row>
    <row r="13798" spans="1:5">
      <c r="A13798" s="37" t="s">
        <v>17134</v>
      </c>
      <c r="B13798" s="38" t="s">
        <v>8344</v>
      </c>
      <c r="C13798" s="39" t="s">
        <v>18856</v>
      </c>
      <c r="D13798" s="40">
        <v>1</v>
      </c>
      <c r="E13798" s="41">
        <v>9513.5640000000003</v>
      </c>
    </row>
    <row r="13799" spans="1:5">
      <c r="A13799" s="37" t="s">
        <v>24132</v>
      </c>
      <c r="B13799" s="38" t="s">
        <v>3133</v>
      </c>
      <c r="C13799" s="39" t="s">
        <v>18857</v>
      </c>
      <c r="D13799" s="40">
        <v>1</v>
      </c>
      <c r="E13799" s="41">
        <v>13135.392</v>
      </c>
    </row>
    <row r="13800" spans="1:5">
      <c r="A13800" s="37" t="s">
        <v>24133</v>
      </c>
      <c r="B13800" s="38" t="s">
        <v>17147</v>
      </c>
      <c r="C13800" s="39" t="s">
        <v>24134</v>
      </c>
      <c r="D13800" s="40">
        <v>2</v>
      </c>
      <c r="E13800" s="41">
        <v>6731.7120000000004</v>
      </c>
    </row>
    <row r="13801" spans="1:5">
      <c r="A13801" s="37" t="s">
        <v>24135</v>
      </c>
      <c r="B13801" s="38" t="s">
        <v>17147</v>
      </c>
      <c r="C13801" s="39" t="s">
        <v>18858</v>
      </c>
      <c r="D13801" s="40">
        <v>1</v>
      </c>
      <c r="E13801" s="41">
        <v>4204.4279999999999</v>
      </c>
    </row>
    <row r="13802" spans="1:5">
      <c r="A13802" s="37" t="s">
        <v>24136</v>
      </c>
      <c r="B13802" s="38" t="s">
        <v>17147</v>
      </c>
      <c r="C13802" s="39" t="s">
        <v>18859</v>
      </c>
      <c r="D13802" s="40">
        <v>1</v>
      </c>
      <c r="E13802" s="41">
        <v>1350</v>
      </c>
    </row>
    <row r="13803" spans="1:5">
      <c r="A13803" s="37" t="s">
        <v>24137</v>
      </c>
      <c r="B13803" s="38" t="s">
        <v>7</v>
      </c>
      <c r="C13803" s="39" t="s">
        <v>18860</v>
      </c>
      <c r="D13803" s="40">
        <v>1</v>
      </c>
      <c r="E13803" s="41">
        <v>2949.96</v>
      </c>
    </row>
    <row r="13804" spans="1:5">
      <c r="A13804" s="37" t="s">
        <v>24138</v>
      </c>
      <c r="B13804" s="38" t="s">
        <v>7</v>
      </c>
      <c r="C13804" s="39" t="s">
        <v>18861</v>
      </c>
      <c r="D13804" s="40">
        <v>4</v>
      </c>
      <c r="E13804" s="41">
        <v>4639.0559999999996</v>
      </c>
    </row>
    <row r="13805" spans="1:5">
      <c r="A13805" s="37" t="s">
        <v>24139</v>
      </c>
      <c r="B13805" s="38" t="s">
        <v>8344</v>
      </c>
      <c r="C13805" s="39" t="s">
        <v>18862</v>
      </c>
      <c r="D13805" s="40">
        <v>1</v>
      </c>
      <c r="E13805" s="41">
        <v>3902.7840000000001</v>
      </c>
    </row>
    <row r="13806" spans="1:5">
      <c r="A13806" s="37" t="s">
        <v>17135</v>
      </c>
      <c r="B13806" s="38" t="s">
        <v>8344</v>
      </c>
      <c r="C13806" s="39" t="s">
        <v>18862</v>
      </c>
      <c r="D13806" s="40">
        <v>1</v>
      </c>
      <c r="E13806" s="41">
        <v>4661.1360000000004</v>
      </c>
    </row>
    <row r="13807" spans="1:5">
      <c r="A13807" s="37" t="s">
        <v>24140</v>
      </c>
      <c r="B13807" s="38" t="s">
        <v>8344</v>
      </c>
      <c r="C13807" s="39" t="s">
        <v>24141</v>
      </c>
      <c r="D13807" s="40">
        <v>1</v>
      </c>
      <c r="E13807" s="41">
        <v>4304.16</v>
      </c>
    </row>
    <row r="13808" spans="1:5">
      <c r="A13808" s="37" t="s">
        <v>24142</v>
      </c>
      <c r="B13808" s="38" t="s">
        <v>3133</v>
      </c>
      <c r="C13808" s="39" t="s">
        <v>18863</v>
      </c>
      <c r="D13808" s="40">
        <v>2</v>
      </c>
      <c r="E13808" s="41">
        <v>58974.576000000001</v>
      </c>
    </row>
    <row r="13809" spans="1:5">
      <c r="A13809" s="37" t="s">
        <v>24143</v>
      </c>
      <c r="B13809" s="38" t="s">
        <v>17180</v>
      </c>
      <c r="C13809" s="39" t="s">
        <v>18863</v>
      </c>
      <c r="D13809" s="40">
        <v>1</v>
      </c>
      <c r="E13809" s="41">
        <v>8578.1880000000001</v>
      </c>
    </row>
    <row r="13810" spans="1:5">
      <c r="A13810" s="37" t="s">
        <v>24144</v>
      </c>
      <c r="B13810" s="38" t="s">
        <v>3133</v>
      </c>
      <c r="C13810" s="39" t="s">
        <v>18863</v>
      </c>
      <c r="D13810" s="40">
        <v>1</v>
      </c>
      <c r="E13810" s="41">
        <v>66082.907999999996</v>
      </c>
    </row>
    <row r="13811" spans="1:5">
      <c r="A13811" s="37" t="s">
        <v>24145</v>
      </c>
      <c r="B13811" s="38" t="s">
        <v>17147</v>
      </c>
      <c r="C13811" s="39" t="s">
        <v>18864</v>
      </c>
      <c r="D13811" s="40">
        <v>1</v>
      </c>
      <c r="E13811" s="41">
        <v>600</v>
      </c>
    </row>
    <row r="13812" spans="1:5">
      <c r="A13812" s="37" t="s">
        <v>24146</v>
      </c>
      <c r="B13812" s="38" t="s">
        <v>17147</v>
      </c>
      <c r="C13812" s="39" t="s">
        <v>18865</v>
      </c>
      <c r="D13812" s="40">
        <v>1</v>
      </c>
      <c r="E13812" s="41">
        <v>1650</v>
      </c>
    </row>
    <row r="13813" spans="1:5">
      <c r="A13813" s="37" t="s">
        <v>24147</v>
      </c>
      <c r="B13813" s="38" t="s">
        <v>17273</v>
      </c>
      <c r="C13813" s="39" t="s">
        <v>18866</v>
      </c>
      <c r="D13813" s="40">
        <v>1</v>
      </c>
      <c r="E13813" s="41">
        <v>14241.048000000001</v>
      </c>
    </row>
    <row r="13814" spans="1:5">
      <c r="A13814" s="37" t="s">
        <v>24148</v>
      </c>
      <c r="B13814" s="38" t="s">
        <v>17147</v>
      </c>
      <c r="C13814" s="39" t="s">
        <v>18867</v>
      </c>
      <c r="D13814" s="40">
        <v>1</v>
      </c>
      <c r="E13814" s="41">
        <v>6264.3119999999999</v>
      </c>
    </row>
    <row r="13815" spans="1:5">
      <c r="A13815" s="37" t="s">
        <v>24149</v>
      </c>
      <c r="B13815" s="38" t="s">
        <v>17201</v>
      </c>
      <c r="C13815" s="39" t="s">
        <v>18868</v>
      </c>
      <c r="D13815" s="40">
        <v>1</v>
      </c>
      <c r="E13815" s="41">
        <v>5127.1080000000002</v>
      </c>
    </row>
    <row r="13816" spans="1:5">
      <c r="A13816" s="37" t="s">
        <v>24150</v>
      </c>
      <c r="B13816" s="38" t="s">
        <v>7</v>
      </c>
      <c r="C13816" s="39" t="s">
        <v>18869</v>
      </c>
      <c r="D13816" s="40">
        <v>54</v>
      </c>
      <c r="E13816" s="41">
        <v>1650</v>
      </c>
    </row>
    <row r="13817" spans="1:5">
      <c r="A13817" s="37" t="s">
        <v>17136</v>
      </c>
      <c r="B13817" s="38" t="s">
        <v>8344</v>
      </c>
      <c r="C13817" s="39" t="s">
        <v>18870</v>
      </c>
      <c r="D13817" s="40">
        <v>1</v>
      </c>
      <c r="E13817" s="41">
        <v>3068.9159999999997</v>
      </c>
    </row>
    <row r="13818" spans="1:5">
      <c r="A13818" s="37" t="s">
        <v>24151</v>
      </c>
      <c r="B13818" s="38" t="s">
        <v>7</v>
      </c>
      <c r="C13818" s="39" t="s">
        <v>18871</v>
      </c>
      <c r="D13818" s="40">
        <v>1</v>
      </c>
      <c r="E13818" s="41">
        <v>800</v>
      </c>
    </row>
    <row r="13819" spans="1:5">
      <c r="A13819" s="37" t="s">
        <v>24152</v>
      </c>
      <c r="B13819" s="38" t="s">
        <v>17147</v>
      </c>
      <c r="C13819" s="39" t="s">
        <v>18872</v>
      </c>
      <c r="D13819" s="40">
        <v>1</v>
      </c>
      <c r="E13819" s="41">
        <v>19320</v>
      </c>
    </row>
    <row r="13820" spans="1:5">
      <c r="A13820" s="37" t="s">
        <v>24153</v>
      </c>
      <c r="B13820" s="38" t="s">
        <v>3133</v>
      </c>
      <c r="C13820" s="39" t="s">
        <v>18873</v>
      </c>
      <c r="D13820" s="40">
        <v>1</v>
      </c>
      <c r="E13820" s="41">
        <v>600</v>
      </c>
    </row>
    <row r="13821" spans="1:5">
      <c r="A13821" s="37" t="s">
        <v>24154</v>
      </c>
      <c r="B13821" s="38" t="s">
        <v>17147</v>
      </c>
      <c r="C13821" s="39" t="s">
        <v>18874</v>
      </c>
      <c r="D13821" s="40">
        <v>14</v>
      </c>
      <c r="E13821" s="41">
        <v>600</v>
      </c>
    </row>
    <row r="13822" spans="1:5">
      <c r="A13822" s="37" t="s">
        <v>24155</v>
      </c>
      <c r="B13822" s="38" t="s">
        <v>17147</v>
      </c>
      <c r="C13822" s="39" t="s">
        <v>18874</v>
      </c>
      <c r="D13822" s="40">
        <v>11</v>
      </c>
      <c r="E13822" s="41">
        <v>450</v>
      </c>
    </row>
    <row r="13823" spans="1:5">
      <c r="A13823" s="37" t="s">
        <v>24156</v>
      </c>
      <c r="B13823" s="38" t="s">
        <v>17182</v>
      </c>
      <c r="C13823" s="39" t="s">
        <v>18874</v>
      </c>
      <c r="D13823" s="40">
        <v>1</v>
      </c>
      <c r="E13823" s="41">
        <v>450</v>
      </c>
    </row>
    <row r="13824" spans="1:5">
      <c r="A13824" s="37" t="s">
        <v>24157</v>
      </c>
      <c r="B13824" s="38" t="s">
        <v>7</v>
      </c>
      <c r="C13824" s="39" t="s">
        <v>18874</v>
      </c>
      <c r="D13824" s="40">
        <v>12</v>
      </c>
      <c r="E13824" s="41">
        <v>600</v>
      </c>
    </row>
    <row r="13825" spans="1:5">
      <c r="A13825" s="37" t="s">
        <v>24158</v>
      </c>
      <c r="B13825" s="38" t="s">
        <v>3082</v>
      </c>
      <c r="C13825" s="39" t="s">
        <v>24159</v>
      </c>
      <c r="D13825" s="40">
        <v>20</v>
      </c>
      <c r="E13825" s="41">
        <v>600</v>
      </c>
    </row>
    <row r="13826" spans="1:5">
      <c r="A13826" s="37" t="s">
        <v>24160</v>
      </c>
      <c r="B13826" s="38" t="s">
        <v>17149</v>
      </c>
      <c r="C13826" s="39" t="s">
        <v>18875</v>
      </c>
      <c r="D13826" s="40">
        <v>4</v>
      </c>
      <c r="E13826" s="41">
        <v>1050</v>
      </c>
    </row>
    <row r="13827" spans="1:5">
      <c r="A13827" s="37" t="s">
        <v>24161</v>
      </c>
      <c r="B13827" s="38" t="s">
        <v>3133</v>
      </c>
      <c r="C13827" s="39" t="s">
        <v>18876</v>
      </c>
      <c r="D13827" s="40">
        <v>1</v>
      </c>
      <c r="E13827" s="41">
        <v>2465.5919999999996</v>
      </c>
    </row>
    <row r="13828" spans="1:5">
      <c r="A13828" s="37" t="s">
        <v>17137</v>
      </c>
      <c r="B13828" s="38" t="s">
        <v>8344</v>
      </c>
      <c r="C13828" s="39" t="s">
        <v>18876</v>
      </c>
      <c r="D13828" s="40">
        <v>15</v>
      </c>
      <c r="E13828" s="41">
        <v>800</v>
      </c>
    </row>
    <row r="13829" spans="1:5">
      <c r="A13829" s="37" t="s">
        <v>24162</v>
      </c>
      <c r="B13829" s="38" t="s">
        <v>3092</v>
      </c>
      <c r="C13829" s="39" t="s">
        <v>18877</v>
      </c>
      <c r="D13829" s="40">
        <v>10</v>
      </c>
      <c r="E13829" s="41">
        <v>450</v>
      </c>
    </row>
    <row r="13830" spans="1:5">
      <c r="A13830" s="37" t="s">
        <v>24163</v>
      </c>
      <c r="B13830" s="38" t="s">
        <v>17157</v>
      </c>
      <c r="C13830" s="39" t="s">
        <v>18878</v>
      </c>
      <c r="D13830" s="40">
        <v>5</v>
      </c>
      <c r="E13830" s="41">
        <v>450</v>
      </c>
    </row>
    <row r="13831" spans="1:5">
      <c r="A13831" s="37" t="s">
        <v>24164</v>
      </c>
      <c r="B13831" s="38" t="s">
        <v>17256</v>
      </c>
      <c r="C13831" s="39" t="s">
        <v>18879</v>
      </c>
      <c r="D13831" s="40">
        <v>3</v>
      </c>
      <c r="E13831" s="41">
        <v>300</v>
      </c>
    </row>
    <row r="13832" spans="1:5">
      <c r="A13832" s="37" t="s">
        <v>24165</v>
      </c>
      <c r="B13832" s="38" t="s">
        <v>17165</v>
      </c>
      <c r="C13832" s="39" t="s">
        <v>18880</v>
      </c>
      <c r="D13832" s="40">
        <v>1</v>
      </c>
      <c r="E13832" s="41">
        <v>16628.436000000002</v>
      </c>
    </row>
    <row r="13833" spans="1:5">
      <c r="A13833" s="37" t="s">
        <v>24166</v>
      </c>
      <c r="B13833" s="38" t="s">
        <v>3133</v>
      </c>
      <c r="C13833" s="39" t="s">
        <v>18880</v>
      </c>
      <c r="D13833" s="40">
        <v>4</v>
      </c>
      <c r="E13833" s="41">
        <v>2000</v>
      </c>
    </row>
    <row r="13834" spans="1:5">
      <c r="A13834" s="37" t="s">
        <v>24167</v>
      </c>
      <c r="B13834" s="38" t="s">
        <v>17165</v>
      </c>
      <c r="C13834" s="39" t="s">
        <v>18881</v>
      </c>
      <c r="D13834" s="40">
        <v>17</v>
      </c>
      <c r="E13834" s="41">
        <v>1050</v>
      </c>
    </row>
    <row r="13835" spans="1:5">
      <c r="A13835" s="37" t="s">
        <v>24168</v>
      </c>
      <c r="B13835" s="38" t="s">
        <v>17274</v>
      </c>
      <c r="C13835" s="39" t="s">
        <v>18881</v>
      </c>
      <c r="D13835" s="40">
        <v>6</v>
      </c>
      <c r="E13835" s="41">
        <v>1050</v>
      </c>
    </row>
    <row r="13836" spans="1:5">
      <c r="A13836" s="37" t="s">
        <v>24169</v>
      </c>
      <c r="B13836" s="38" t="s">
        <v>17165</v>
      </c>
      <c r="C13836" s="39" t="s">
        <v>18882</v>
      </c>
      <c r="D13836" s="40">
        <v>9</v>
      </c>
      <c r="E13836" s="41">
        <v>600</v>
      </c>
    </row>
    <row r="13837" spans="1:5">
      <c r="A13837" s="37" t="s">
        <v>17138</v>
      </c>
      <c r="B13837" s="38" t="s">
        <v>8344</v>
      </c>
      <c r="C13837" s="39" t="s">
        <v>18883</v>
      </c>
      <c r="D13837" s="40">
        <v>20</v>
      </c>
      <c r="E13837" s="41">
        <v>1050</v>
      </c>
    </row>
    <row r="13838" spans="1:5">
      <c r="A13838" s="37" t="s">
        <v>17139</v>
      </c>
      <c r="B13838" s="38" t="s">
        <v>3082</v>
      </c>
      <c r="C13838" s="39" t="s">
        <v>18884</v>
      </c>
      <c r="D13838" s="40">
        <v>2</v>
      </c>
      <c r="E13838" s="41">
        <v>1350</v>
      </c>
    </row>
    <row r="13839" spans="1:5">
      <c r="A13839" s="37" t="s">
        <v>24170</v>
      </c>
      <c r="B13839" s="38" t="s">
        <v>17169</v>
      </c>
      <c r="C13839" s="39" t="s">
        <v>24171</v>
      </c>
      <c r="D13839" s="40">
        <v>4</v>
      </c>
      <c r="E13839" s="41">
        <v>2400</v>
      </c>
    </row>
    <row r="13840" spans="1:5">
      <c r="A13840" s="37" t="s">
        <v>24172</v>
      </c>
      <c r="B13840" s="38" t="s">
        <v>3133</v>
      </c>
      <c r="C13840" s="39" t="s">
        <v>18885</v>
      </c>
      <c r="D13840" s="40">
        <v>2</v>
      </c>
      <c r="E13840" s="41">
        <v>600</v>
      </c>
    </row>
    <row r="13841" spans="1:5">
      <c r="A13841" s="37" t="s">
        <v>24173</v>
      </c>
      <c r="B13841" s="38" t="s">
        <v>3133</v>
      </c>
      <c r="C13841" s="39" t="s">
        <v>18886</v>
      </c>
      <c r="D13841" s="40">
        <v>2</v>
      </c>
      <c r="E13841" s="41">
        <v>2768.4120000000003</v>
      </c>
    </row>
    <row r="13842" spans="1:5">
      <c r="A13842" s="37" t="s">
        <v>24174</v>
      </c>
      <c r="B13842" s="38" t="s">
        <v>3133</v>
      </c>
      <c r="C13842" s="39" t="s">
        <v>18887</v>
      </c>
      <c r="D13842" s="40">
        <v>6</v>
      </c>
      <c r="E13842" s="41">
        <v>1050</v>
      </c>
    </row>
    <row r="13843" spans="1:5">
      <c r="A13843" s="37" t="s">
        <v>24175</v>
      </c>
      <c r="B13843" s="38" t="s">
        <v>3133</v>
      </c>
      <c r="C13843" s="39" t="s">
        <v>18888</v>
      </c>
      <c r="D13843" s="40">
        <v>59</v>
      </c>
      <c r="E13843" s="41">
        <v>600</v>
      </c>
    </row>
    <row r="13844" spans="1:5">
      <c r="A13844" s="37" t="s">
        <v>24176</v>
      </c>
      <c r="B13844" s="38" t="s">
        <v>3133</v>
      </c>
      <c r="C13844" s="39" t="s">
        <v>18889</v>
      </c>
      <c r="D13844" s="40">
        <v>1</v>
      </c>
      <c r="E13844" s="41">
        <v>600</v>
      </c>
    </row>
    <row r="13845" spans="1:5">
      <c r="A13845" s="37" t="s">
        <v>24177</v>
      </c>
      <c r="B13845" s="38" t="s">
        <v>3133</v>
      </c>
      <c r="C13845" s="39" t="s">
        <v>18890</v>
      </c>
      <c r="D13845" s="40">
        <v>3</v>
      </c>
      <c r="E13845" s="41">
        <v>300</v>
      </c>
    </row>
    <row r="13846" spans="1:5">
      <c r="A13846" s="37" t="s">
        <v>24178</v>
      </c>
      <c r="B13846" s="38" t="s">
        <v>3133</v>
      </c>
      <c r="C13846" s="39" t="s">
        <v>18891</v>
      </c>
      <c r="D13846" s="40">
        <v>6</v>
      </c>
      <c r="E13846" s="41">
        <v>450</v>
      </c>
    </row>
    <row r="13847" spans="1:5">
      <c r="A13847" s="37" t="s">
        <v>24179</v>
      </c>
      <c r="B13847" s="38" t="s">
        <v>7</v>
      </c>
      <c r="C13847" s="39" t="s">
        <v>18892</v>
      </c>
      <c r="D13847" s="40">
        <v>6</v>
      </c>
      <c r="E13847" s="41">
        <v>1350</v>
      </c>
    </row>
    <row r="13848" spans="1:5">
      <c r="A13848" s="37" t="s">
        <v>24180</v>
      </c>
      <c r="B13848" s="38" t="s">
        <v>7</v>
      </c>
      <c r="C13848" s="39" t="s">
        <v>18892</v>
      </c>
      <c r="D13848" s="40">
        <v>4</v>
      </c>
      <c r="E13848" s="41">
        <v>1050</v>
      </c>
    </row>
    <row r="13849" spans="1:5">
      <c r="A13849" s="37" t="s">
        <v>24181</v>
      </c>
      <c r="B13849" s="38" t="s">
        <v>17147</v>
      </c>
      <c r="C13849" s="39" t="s">
        <v>18893</v>
      </c>
      <c r="D13849" s="40">
        <v>1</v>
      </c>
      <c r="E13849" s="41">
        <v>300</v>
      </c>
    </row>
    <row r="13850" spans="1:5">
      <c r="A13850" s="37" t="s">
        <v>24182</v>
      </c>
      <c r="B13850" s="38" t="s">
        <v>7</v>
      </c>
      <c r="C13850" s="39" t="s">
        <v>24183</v>
      </c>
      <c r="D13850" s="40">
        <v>3</v>
      </c>
      <c r="E13850" s="41">
        <v>600</v>
      </c>
    </row>
    <row r="13851" spans="1:5">
      <c r="A13851" s="37" t="s">
        <v>24184</v>
      </c>
      <c r="B13851" s="38" t="s">
        <v>3133</v>
      </c>
      <c r="C13851" s="39" t="s">
        <v>18894</v>
      </c>
      <c r="D13851" s="40">
        <v>2</v>
      </c>
      <c r="E13851" s="41">
        <v>300</v>
      </c>
    </row>
    <row r="13852" spans="1:5">
      <c r="A13852" s="37" t="s">
        <v>24185</v>
      </c>
      <c r="B13852" s="38" t="s">
        <v>17151</v>
      </c>
      <c r="C13852" s="39" t="s">
        <v>18894</v>
      </c>
      <c r="D13852" s="40">
        <v>1</v>
      </c>
      <c r="E13852" s="41">
        <v>300</v>
      </c>
    </row>
    <row r="13853" spans="1:5">
      <c r="A13853" s="37" t="s">
        <v>24186</v>
      </c>
      <c r="B13853" s="38" t="s">
        <v>17147</v>
      </c>
      <c r="C13853" s="39" t="s">
        <v>18894</v>
      </c>
      <c r="D13853" s="40">
        <v>2</v>
      </c>
      <c r="E13853" s="41">
        <v>300</v>
      </c>
    </row>
    <row r="13854" spans="1:5">
      <c r="A13854" s="37" t="s">
        <v>24187</v>
      </c>
      <c r="B13854" s="38" t="s">
        <v>3082</v>
      </c>
      <c r="C13854" s="39" t="s">
        <v>18895</v>
      </c>
      <c r="D13854" s="40">
        <v>2</v>
      </c>
      <c r="E13854" s="41">
        <v>300</v>
      </c>
    </row>
    <row r="13855" spans="1:5">
      <c r="A13855" s="37" t="s">
        <v>24188</v>
      </c>
      <c r="B13855" s="38" t="s">
        <v>3133</v>
      </c>
      <c r="C13855" s="39" t="s">
        <v>18896</v>
      </c>
      <c r="D13855" s="40">
        <v>4</v>
      </c>
      <c r="E13855" s="41">
        <v>800</v>
      </c>
    </row>
    <row r="13856" spans="1:5">
      <c r="A13856" s="37" t="s">
        <v>24189</v>
      </c>
      <c r="B13856" s="38" t="s">
        <v>17275</v>
      </c>
      <c r="C13856" s="39" t="s">
        <v>18897</v>
      </c>
      <c r="D13856" s="40">
        <v>4</v>
      </c>
      <c r="E13856" s="41">
        <v>4911.192</v>
      </c>
    </row>
    <row r="13857" spans="1:5">
      <c r="A13857" s="37" t="s">
        <v>24190</v>
      </c>
      <c r="B13857" s="38" t="s">
        <v>3133</v>
      </c>
      <c r="C13857" s="39" t="s">
        <v>18898</v>
      </c>
      <c r="D13857" s="40">
        <v>1</v>
      </c>
      <c r="E13857" s="41">
        <v>450</v>
      </c>
    </row>
    <row r="13858" spans="1:5">
      <c r="A13858" s="37" t="s">
        <v>24191</v>
      </c>
      <c r="B13858" s="38" t="s">
        <v>17147</v>
      </c>
      <c r="C13858" s="39" t="s">
        <v>18899</v>
      </c>
      <c r="D13858" s="40">
        <v>4</v>
      </c>
      <c r="E13858" s="41">
        <v>720.97199999999987</v>
      </c>
    </row>
    <row r="13859" spans="1:5">
      <c r="A13859" s="37" t="s">
        <v>24192</v>
      </c>
      <c r="B13859" s="38" t="s">
        <v>3133</v>
      </c>
      <c r="C13859" s="39" t="s">
        <v>18900</v>
      </c>
      <c r="D13859" s="40">
        <v>1</v>
      </c>
      <c r="E13859" s="41">
        <v>4492.5959999999995</v>
      </c>
    </row>
    <row r="13860" spans="1:5">
      <c r="A13860" s="37" t="s">
        <v>24193</v>
      </c>
      <c r="B13860" s="38" t="s">
        <v>3133</v>
      </c>
      <c r="C13860" s="39" t="s">
        <v>18901</v>
      </c>
      <c r="D13860" s="40">
        <v>1</v>
      </c>
      <c r="E13860" s="41">
        <v>2400</v>
      </c>
    </row>
    <row r="13861" spans="1:5">
      <c r="A13861" s="37" t="s">
        <v>24194</v>
      </c>
      <c r="B13861" s="38" t="s">
        <v>17143</v>
      </c>
      <c r="C13861" s="39" t="s">
        <v>18902</v>
      </c>
      <c r="D13861" s="40">
        <v>7</v>
      </c>
      <c r="E13861" s="41">
        <v>600</v>
      </c>
    </row>
    <row r="13862" spans="1:5">
      <c r="A13862" s="37" t="s">
        <v>24195</v>
      </c>
      <c r="B13862" s="38" t="s">
        <v>17147</v>
      </c>
      <c r="C13862" s="39" t="s">
        <v>18903</v>
      </c>
      <c r="D13862" s="40">
        <v>2</v>
      </c>
      <c r="E13862" s="41">
        <v>450</v>
      </c>
    </row>
    <row r="13863" spans="1:5">
      <c r="A13863" s="37" t="s">
        <v>24196</v>
      </c>
      <c r="B13863" s="38" t="s">
        <v>17147</v>
      </c>
      <c r="C13863" s="39" t="s">
        <v>18904</v>
      </c>
      <c r="D13863" s="40">
        <v>1</v>
      </c>
      <c r="E13863" s="41">
        <v>600</v>
      </c>
    </row>
    <row r="13864" spans="1:5">
      <c r="A13864" s="37" t="s">
        <v>24197</v>
      </c>
      <c r="B13864" s="38" t="s">
        <v>17147</v>
      </c>
      <c r="C13864" s="39" t="s">
        <v>18905</v>
      </c>
      <c r="D13864" s="40">
        <v>9</v>
      </c>
      <c r="E13864" s="41">
        <v>300</v>
      </c>
    </row>
    <row r="13865" spans="1:5">
      <c r="A13865" s="37" t="s">
        <v>24198</v>
      </c>
      <c r="B13865" s="38" t="s">
        <v>7</v>
      </c>
      <c r="C13865" s="39" t="s">
        <v>18906</v>
      </c>
      <c r="D13865" s="40">
        <v>1</v>
      </c>
      <c r="E13865" s="41">
        <v>1650</v>
      </c>
    </row>
    <row r="13866" spans="1:5">
      <c r="A13866" s="37" t="s">
        <v>24199</v>
      </c>
      <c r="B13866" s="38" t="s">
        <v>17147</v>
      </c>
      <c r="C13866" s="39" t="s">
        <v>18907</v>
      </c>
      <c r="D13866" s="40">
        <v>2</v>
      </c>
      <c r="E13866" s="41">
        <v>1050</v>
      </c>
    </row>
    <row r="13867" spans="1:5">
      <c r="A13867" s="37" t="s">
        <v>24200</v>
      </c>
      <c r="B13867" s="38" t="s">
        <v>3133</v>
      </c>
      <c r="C13867" s="39" t="s">
        <v>18908</v>
      </c>
      <c r="D13867" s="40">
        <v>2</v>
      </c>
      <c r="E13867" s="41">
        <v>1350</v>
      </c>
    </row>
    <row r="13868" spans="1:5">
      <c r="A13868" s="37" t="s">
        <v>24201</v>
      </c>
      <c r="B13868" s="38" t="s">
        <v>17143</v>
      </c>
      <c r="C13868" s="39" t="s">
        <v>18909</v>
      </c>
      <c r="D13868" s="40">
        <v>3</v>
      </c>
      <c r="E13868" s="41">
        <v>1050</v>
      </c>
    </row>
    <row r="13869" spans="1:5">
      <c r="A13869" s="37" t="s">
        <v>24202</v>
      </c>
      <c r="B13869" s="38" t="s">
        <v>17275</v>
      </c>
      <c r="C13869" s="39" t="s">
        <v>18910</v>
      </c>
      <c r="D13869" s="40">
        <v>1</v>
      </c>
      <c r="E13869" s="41">
        <v>1650</v>
      </c>
    </row>
    <row r="13870" spans="1:5">
      <c r="A13870" s="37" t="s">
        <v>24203</v>
      </c>
      <c r="B13870" s="38" t="s">
        <v>17143</v>
      </c>
      <c r="C13870" s="39" t="s">
        <v>18911</v>
      </c>
      <c r="D13870" s="40">
        <v>1</v>
      </c>
      <c r="E13870" s="41">
        <v>600</v>
      </c>
    </row>
    <row r="13871" spans="1:5">
      <c r="A13871" s="37" t="s">
        <v>24204</v>
      </c>
      <c r="B13871" s="38" t="s">
        <v>17143</v>
      </c>
      <c r="C13871" s="39" t="s">
        <v>18912</v>
      </c>
      <c r="D13871" s="40">
        <v>7</v>
      </c>
      <c r="E13871" s="41">
        <v>800</v>
      </c>
    </row>
    <row r="13872" spans="1:5">
      <c r="A13872" s="37" t="s">
        <v>24205</v>
      </c>
      <c r="B13872" s="38" t="s">
        <v>17143</v>
      </c>
      <c r="C13872" s="39" t="s">
        <v>24206</v>
      </c>
      <c r="D13872" s="40">
        <v>3</v>
      </c>
      <c r="E13872" s="41">
        <v>1350</v>
      </c>
    </row>
    <row r="13873" spans="1:5">
      <c r="A13873" s="37" t="s">
        <v>24207</v>
      </c>
      <c r="B13873" s="38" t="s">
        <v>7</v>
      </c>
      <c r="C13873" s="39" t="s">
        <v>24208</v>
      </c>
      <c r="D13873" s="40">
        <v>3</v>
      </c>
      <c r="E13873" s="41">
        <v>300</v>
      </c>
    </row>
    <row r="13874" spans="1:5">
      <c r="A13874" s="37" t="s">
        <v>24209</v>
      </c>
      <c r="B13874" s="38" t="s">
        <v>17143</v>
      </c>
      <c r="C13874" s="39" t="s">
        <v>18913</v>
      </c>
      <c r="D13874" s="40">
        <v>6</v>
      </c>
      <c r="E13874" s="41">
        <v>450</v>
      </c>
    </row>
    <row r="13875" spans="1:5">
      <c r="A13875" s="37" t="s">
        <v>24210</v>
      </c>
      <c r="B13875" s="38" t="s">
        <v>17143</v>
      </c>
      <c r="C13875" s="39" t="s">
        <v>18914</v>
      </c>
      <c r="D13875" s="40">
        <v>12</v>
      </c>
      <c r="E13875" s="41">
        <v>600</v>
      </c>
    </row>
    <row r="13876" spans="1:5">
      <c r="A13876" s="37" t="s">
        <v>24211</v>
      </c>
      <c r="B13876" s="38" t="s">
        <v>17143</v>
      </c>
      <c r="C13876" s="39" t="s">
        <v>18915</v>
      </c>
      <c r="D13876" s="40">
        <v>7</v>
      </c>
      <c r="E13876" s="41">
        <v>800</v>
      </c>
    </row>
    <row r="13877" spans="1:5">
      <c r="A13877" s="37" t="s">
        <v>24212</v>
      </c>
      <c r="B13877" s="38" t="s">
        <v>17147</v>
      </c>
      <c r="C13877" s="39" t="s">
        <v>18916</v>
      </c>
      <c r="D13877" s="40">
        <v>1</v>
      </c>
      <c r="E13877" s="41">
        <v>300</v>
      </c>
    </row>
    <row r="13878" spans="1:5">
      <c r="A13878" s="37" t="s">
        <v>24213</v>
      </c>
      <c r="B13878" s="38" t="s">
        <v>7</v>
      </c>
      <c r="C13878" s="39" t="s">
        <v>18917</v>
      </c>
      <c r="D13878" s="40">
        <v>2</v>
      </c>
      <c r="E13878" s="41">
        <v>2441.34</v>
      </c>
    </row>
    <row r="13879" spans="1:5">
      <c r="A13879" s="37" t="s">
        <v>24214</v>
      </c>
      <c r="B13879" s="38" t="s">
        <v>17147</v>
      </c>
      <c r="C13879" s="39" t="s">
        <v>18918</v>
      </c>
      <c r="D13879" s="40">
        <v>24</v>
      </c>
      <c r="E13879" s="41">
        <v>1350</v>
      </c>
    </row>
    <row r="13880" spans="1:5">
      <c r="A13880" s="37" t="s">
        <v>24215</v>
      </c>
      <c r="B13880" s="38" t="s">
        <v>17151</v>
      </c>
      <c r="C13880" s="39" t="s">
        <v>18918</v>
      </c>
      <c r="D13880" s="40">
        <v>1</v>
      </c>
      <c r="E13880" s="41">
        <v>1350</v>
      </c>
    </row>
    <row r="13881" spans="1:5">
      <c r="A13881" s="37" t="s">
        <v>24216</v>
      </c>
      <c r="B13881" s="38" t="s">
        <v>7</v>
      </c>
      <c r="C13881" s="39" t="s">
        <v>18918</v>
      </c>
      <c r="D13881" s="40">
        <v>9</v>
      </c>
      <c r="E13881" s="41">
        <v>2000</v>
      </c>
    </row>
    <row r="13882" spans="1:5">
      <c r="A13882" s="37" t="s">
        <v>24217</v>
      </c>
      <c r="B13882" s="38" t="s">
        <v>7</v>
      </c>
      <c r="C13882" s="39" t="s">
        <v>18918</v>
      </c>
      <c r="D13882" s="40">
        <v>1</v>
      </c>
      <c r="E13882" s="41">
        <v>1650</v>
      </c>
    </row>
    <row r="13883" spans="1:5">
      <c r="A13883" s="37" t="s">
        <v>24218</v>
      </c>
      <c r="B13883" s="38" t="s">
        <v>17191</v>
      </c>
      <c r="C13883" s="39" t="s">
        <v>18918</v>
      </c>
      <c r="D13883" s="40">
        <v>12</v>
      </c>
      <c r="E13883" s="41">
        <v>1650</v>
      </c>
    </row>
    <row r="13884" spans="1:5">
      <c r="A13884" s="37" t="s">
        <v>24219</v>
      </c>
      <c r="B13884" s="38" t="s">
        <v>17218</v>
      </c>
      <c r="C13884" s="39" t="s">
        <v>18919</v>
      </c>
      <c r="D13884" s="40">
        <v>1</v>
      </c>
      <c r="E13884" s="41">
        <v>600</v>
      </c>
    </row>
    <row r="13885" spans="1:5">
      <c r="A13885" s="37" t="s">
        <v>17140</v>
      </c>
      <c r="B13885" s="38" t="s">
        <v>17221</v>
      </c>
      <c r="C13885" s="39" t="s">
        <v>18919</v>
      </c>
      <c r="D13885" s="40">
        <v>1</v>
      </c>
      <c r="E13885" s="41">
        <v>1350</v>
      </c>
    </row>
    <row r="13886" spans="1:5">
      <c r="A13886" s="37" t="s">
        <v>24220</v>
      </c>
      <c r="B13886" s="38" t="s">
        <v>24221</v>
      </c>
      <c r="C13886" s="39" t="s">
        <v>24222</v>
      </c>
      <c r="D13886" s="40">
        <v>6</v>
      </c>
      <c r="E13886" s="41">
        <v>450</v>
      </c>
    </row>
    <row r="13887" spans="1:5">
      <c r="A13887" s="37" t="s">
        <v>24223</v>
      </c>
      <c r="B13887" s="38" t="s">
        <v>3092</v>
      </c>
      <c r="C13887" s="39" t="s">
        <v>18920</v>
      </c>
      <c r="D13887" s="40">
        <v>10</v>
      </c>
      <c r="E13887" s="41">
        <v>1350</v>
      </c>
    </row>
    <row r="13888" spans="1:5">
      <c r="A13888" s="37" t="s">
        <v>24224</v>
      </c>
      <c r="B13888" s="38" t="s">
        <v>9020</v>
      </c>
      <c r="C13888" s="39" t="s">
        <v>18921</v>
      </c>
      <c r="D13888" s="40">
        <v>6</v>
      </c>
      <c r="E13888" s="41">
        <v>3353.2919999999999</v>
      </c>
    </row>
    <row r="13889" spans="1:5">
      <c r="A13889" s="37" t="s">
        <v>24225</v>
      </c>
      <c r="B13889" s="38" t="s">
        <v>17169</v>
      </c>
      <c r="C13889" s="39" t="s">
        <v>24226</v>
      </c>
      <c r="D13889" s="40">
        <v>3</v>
      </c>
      <c r="E13889" s="41">
        <v>1350</v>
      </c>
    </row>
    <row r="13890" spans="1:5">
      <c r="A13890" s="37" t="s">
        <v>24227</v>
      </c>
      <c r="B13890" s="38" t="s">
        <v>17169</v>
      </c>
      <c r="C13890" s="39" t="s">
        <v>18922</v>
      </c>
      <c r="D13890" s="40">
        <v>3</v>
      </c>
      <c r="E13890" s="41">
        <v>1050</v>
      </c>
    </row>
    <row r="13891" spans="1:5">
      <c r="A13891" s="37" t="s">
        <v>24228</v>
      </c>
      <c r="B13891" s="38" t="s">
        <v>9020</v>
      </c>
      <c r="C13891" s="39" t="s">
        <v>18923</v>
      </c>
      <c r="D13891" s="40">
        <v>1</v>
      </c>
      <c r="E13891" s="41">
        <v>2000</v>
      </c>
    </row>
    <row r="13892" spans="1:5">
      <c r="A13892" s="37" t="s">
        <v>24229</v>
      </c>
      <c r="B13892" s="38" t="s">
        <v>17173</v>
      </c>
      <c r="C13892" s="39" t="s">
        <v>18924</v>
      </c>
      <c r="D13892" s="40">
        <v>1</v>
      </c>
      <c r="E13892" s="41">
        <v>20130</v>
      </c>
    </row>
    <row r="13893" spans="1:5">
      <c r="A13893" s="37" t="s">
        <v>17141</v>
      </c>
      <c r="B13893" s="38" t="s">
        <v>8344</v>
      </c>
      <c r="C13893" s="39" t="s">
        <v>18925</v>
      </c>
      <c r="D13893" s="40">
        <v>2</v>
      </c>
      <c r="E13893" s="41">
        <v>2400</v>
      </c>
    </row>
    <row r="13894" spans="1:5">
      <c r="A13894" s="37" t="s">
        <v>24230</v>
      </c>
      <c r="B13894" s="38" t="s">
        <v>17147</v>
      </c>
      <c r="C13894" s="39" t="s">
        <v>18926</v>
      </c>
      <c r="D13894" s="40">
        <v>1</v>
      </c>
      <c r="E13894" s="41">
        <v>4474.0320000000002</v>
      </c>
    </row>
    <row r="13895" spans="1:5">
      <c r="A13895" s="37" t="s">
        <v>24231</v>
      </c>
      <c r="B13895" s="38" t="s">
        <v>17147</v>
      </c>
      <c r="C13895" s="39" t="s">
        <v>18927</v>
      </c>
      <c r="D13895" s="40">
        <v>1</v>
      </c>
      <c r="E13895" s="41">
        <v>11937.276</v>
      </c>
    </row>
    <row r="13896" spans="1:5">
      <c r="A13896" s="37" t="s">
        <v>24232</v>
      </c>
      <c r="B13896" s="38" t="s">
        <v>17147</v>
      </c>
      <c r="C13896" s="39" t="s">
        <v>18928</v>
      </c>
      <c r="D13896" s="40">
        <v>2</v>
      </c>
      <c r="E13896" s="41">
        <v>16168.079999999998</v>
      </c>
    </row>
    <row r="13897" spans="1:5">
      <c r="A13897" s="37" t="s">
        <v>24233</v>
      </c>
      <c r="B13897" s="38" t="s">
        <v>17169</v>
      </c>
      <c r="C13897" s="39" t="s">
        <v>24234</v>
      </c>
      <c r="D13897" s="40">
        <v>2</v>
      </c>
      <c r="E13897" s="41">
        <v>1650</v>
      </c>
    </row>
    <row r="13898" spans="1:5">
      <c r="A13898" s="37" t="s">
        <v>24235</v>
      </c>
      <c r="B13898" s="38" t="s">
        <v>17169</v>
      </c>
      <c r="C13898" s="39" t="s">
        <v>18929</v>
      </c>
      <c r="D13898" s="40">
        <v>2</v>
      </c>
      <c r="E13898" s="41">
        <v>2400</v>
      </c>
    </row>
    <row r="13899" spans="1:5">
      <c r="A13899" s="37" t="s">
        <v>24236</v>
      </c>
      <c r="B13899" s="38" t="s">
        <v>17152</v>
      </c>
      <c r="C13899" s="39" t="s">
        <v>18930</v>
      </c>
      <c r="D13899" s="40">
        <v>2</v>
      </c>
      <c r="E13899" s="41">
        <v>10786.776</v>
      </c>
    </row>
    <row r="13900" spans="1:5">
      <c r="A13900" s="37" t="s">
        <v>24237</v>
      </c>
      <c r="B13900" s="38" t="s">
        <v>3082</v>
      </c>
      <c r="C13900" s="39" t="s">
        <v>24238</v>
      </c>
      <c r="D13900" s="40">
        <v>1</v>
      </c>
      <c r="E13900" s="41">
        <v>13034.712</v>
      </c>
    </row>
    <row r="13901" spans="1:5">
      <c r="A13901" s="37" t="s">
        <v>24239</v>
      </c>
      <c r="B13901" s="38" t="s">
        <v>17194</v>
      </c>
      <c r="C13901" s="39" t="s">
        <v>24240</v>
      </c>
      <c r="D13901" s="40">
        <v>16</v>
      </c>
      <c r="E13901" s="41">
        <v>7056</v>
      </c>
    </row>
    <row r="13902" spans="1:5">
      <c r="A13902" s="37" t="s">
        <v>24241</v>
      </c>
      <c r="B13902" s="38" t="s">
        <v>7</v>
      </c>
      <c r="C13902" s="39" t="s">
        <v>18931</v>
      </c>
      <c r="D13902" s="40">
        <v>1</v>
      </c>
      <c r="E13902" s="41">
        <v>5477.8799999999992</v>
      </c>
    </row>
    <row r="13903" spans="1:5">
      <c r="A13903" s="37" t="s">
        <v>24242</v>
      </c>
      <c r="B13903" s="38" t="s">
        <v>17149</v>
      </c>
      <c r="C13903" s="39" t="s">
        <v>18932</v>
      </c>
      <c r="D13903" s="40">
        <v>2</v>
      </c>
      <c r="E13903" s="41">
        <v>9045.0720000000001</v>
      </c>
    </row>
    <row r="13904" spans="1:5">
      <c r="A13904" s="37" t="s">
        <v>24243</v>
      </c>
      <c r="B13904" s="38" t="s">
        <v>17147</v>
      </c>
      <c r="C13904" s="39" t="s">
        <v>18933</v>
      </c>
      <c r="D13904" s="40">
        <v>2</v>
      </c>
      <c r="E13904" s="41">
        <v>90136.164000000004</v>
      </c>
    </row>
    <row r="13905" spans="1:5">
      <c r="A13905" s="37" t="s">
        <v>24244</v>
      </c>
      <c r="B13905" s="38" t="s">
        <v>17147</v>
      </c>
      <c r="C13905" s="39" t="s">
        <v>18934</v>
      </c>
      <c r="D13905" s="40">
        <v>2</v>
      </c>
      <c r="E13905" s="41">
        <v>75213.528000000006</v>
      </c>
    </row>
    <row r="13906" spans="1:5">
      <c r="A13906" s="37" t="s">
        <v>24245</v>
      </c>
      <c r="B13906" s="38" t="s">
        <v>17147</v>
      </c>
      <c r="C13906" s="39" t="s">
        <v>18935</v>
      </c>
      <c r="D13906" s="40">
        <v>2</v>
      </c>
      <c r="E13906" s="41">
        <v>90136.164000000004</v>
      </c>
    </row>
    <row r="13907" spans="1:5">
      <c r="A13907" s="37" t="s">
        <v>24246</v>
      </c>
      <c r="B13907" s="38" t="s">
        <v>17147</v>
      </c>
      <c r="C13907" s="39" t="s">
        <v>18936</v>
      </c>
      <c r="D13907" s="40">
        <v>2</v>
      </c>
      <c r="E13907" s="41">
        <v>75213.528000000006</v>
      </c>
    </row>
    <row r="13908" spans="1:5">
      <c r="A13908" s="37" t="s">
        <v>24247</v>
      </c>
      <c r="B13908" s="38" t="s">
        <v>17276</v>
      </c>
      <c r="C13908" s="39" t="s">
        <v>18937</v>
      </c>
      <c r="D13908" s="40">
        <v>5</v>
      </c>
      <c r="E13908" s="41">
        <v>18386.328000000001</v>
      </c>
    </row>
    <row r="13909" spans="1:5">
      <c r="A13909" s="37" t="s">
        <v>24248</v>
      </c>
      <c r="B13909" s="38" t="s">
        <v>3133</v>
      </c>
      <c r="C13909" s="39" t="s">
        <v>18938</v>
      </c>
      <c r="D13909" s="40">
        <v>1</v>
      </c>
      <c r="E13909" s="41">
        <v>6258.0119999999997</v>
      </c>
    </row>
    <row r="13910" spans="1:5">
      <c r="A13910" s="37" t="s">
        <v>20440</v>
      </c>
      <c r="B13910" s="38" t="s">
        <v>24297</v>
      </c>
      <c r="C13910" s="39" t="s">
        <v>24272</v>
      </c>
      <c r="D13910" s="40">
        <v>3</v>
      </c>
      <c r="E13910" s="41">
        <v>4000</v>
      </c>
    </row>
    <row r="13911" spans="1:5">
      <c r="A13911" s="37" t="s">
        <v>24249</v>
      </c>
      <c r="B13911" s="38" t="s">
        <v>24297</v>
      </c>
      <c r="C13911" s="39" t="s">
        <v>24273</v>
      </c>
      <c r="D13911" s="40">
        <v>2</v>
      </c>
      <c r="E13911" s="41">
        <v>3500</v>
      </c>
    </row>
    <row r="13912" spans="1:5">
      <c r="A13912" s="37" t="s">
        <v>24250</v>
      </c>
      <c r="B13912" s="38" t="s">
        <v>24297</v>
      </c>
      <c r="C13912" s="39" t="s">
        <v>24274</v>
      </c>
      <c r="D13912" s="40">
        <v>1</v>
      </c>
      <c r="E13912" s="41">
        <v>2600</v>
      </c>
    </row>
    <row r="13913" spans="1:5">
      <c r="A13913" s="37" t="s">
        <v>24251</v>
      </c>
      <c r="B13913" s="38" t="s">
        <v>24297</v>
      </c>
      <c r="C13913" s="39" t="s">
        <v>24275</v>
      </c>
      <c r="D13913" s="40">
        <v>1</v>
      </c>
      <c r="E13913" s="41">
        <v>2600</v>
      </c>
    </row>
    <row r="13914" spans="1:5">
      <c r="A13914" s="37" t="s">
        <v>24252</v>
      </c>
      <c r="B13914" s="38" t="s">
        <v>24297</v>
      </c>
      <c r="C13914" s="39" t="s">
        <v>24276</v>
      </c>
      <c r="D13914" s="40">
        <v>1</v>
      </c>
      <c r="E13914" s="41">
        <v>7107.8104049547565</v>
      </c>
    </row>
    <row r="13915" spans="1:5">
      <c r="A13915" s="37" t="s">
        <v>24253</v>
      </c>
      <c r="B13915" s="38" t="s">
        <v>24297</v>
      </c>
      <c r="C13915" s="39" t="s">
        <v>24277</v>
      </c>
      <c r="D13915" s="40">
        <v>3</v>
      </c>
      <c r="E13915" s="41">
        <v>7107.8104049547565</v>
      </c>
    </row>
    <row r="13916" spans="1:5">
      <c r="A13916" s="37" t="s">
        <v>24254</v>
      </c>
      <c r="B13916" s="38" t="s">
        <v>24297</v>
      </c>
      <c r="C13916" s="39" t="s">
        <v>24278</v>
      </c>
      <c r="D13916" s="40">
        <v>1</v>
      </c>
      <c r="E13916" s="41">
        <v>4303.8118048349897</v>
      </c>
    </row>
    <row r="13917" spans="1:5">
      <c r="A13917" s="37" t="s">
        <v>24255</v>
      </c>
      <c r="B13917" s="38" t="s">
        <v>24297</v>
      </c>
      <c r="C13917" s="39" t="s">
        <v>24279</v>
      </c>
      <c r="D13917" s="40">
        <v>1</v>
      </c>
      <c r="E13917" s="41">
        <v>6357.903802597144</v>
      </c>
    </row>
    <row r="13918" spans="1:5">
      <c r="A13918" s="37" t="s">
        <v>24256</v>
      </c>
      <c r="B13918" s="38" t="s">
        <v>24297</v>
      </c>
      <c r="C13918" s="39" t="s">
        <v>24280</v>
      </c>
      <c r="D13918" s="40">
        <v>1</v>
      </c>
      <c r="E13918" s="41">
        <v>3260.4634885113551</v>
      </c>
    </row>
    <row r="13919" spans="1:5">
      <c r="A13919" s="37" t="s">
        <v>24257</v>
      </c>
      <c r="B13919" s="38" t="s">
        <v>24297</v>
      </c>
      <c r="C13919" s="39" t="s">
        <v>24281</v>
      </c>
      <c r="D13919" s="40">
        <v>2</v>
      </c>
      <c r="E13919" s="41">
        <v>3586.509837362491</v>
      </c>
    </row>
    <row r="13920" spans="1:5">
      <c r="A13920" s="37" t="s">
        <v>11573</v>
      </c>
      <c r="B13920" s="38" t="s">
        <v>24297</v>
      </c>
      <c r="C13920" s="39" t="s">
        <v>24282</v>
      </c>
      <c r="D13920" s="40">
        <v>3</v>
      </c>
      <c r="E13920" s="41">
        <v>1300</v>
      </c>
    </row>
    <row r="13921" spans="1:5">
      <c r="A13921" s="37" t="s">
        <v>24258</v>
      </c>
      <c r="B13921" s="38" t="s">
        <v>24297</v>
      </c>
      <c r="C13921" s="39" t="s">
        <v>24283</v>
      </c>
      <c r="D13921" s="40">
        <v>1</v>
      </c>
      <c r="E13921" s="41">
        <v>650</v>
      </c>
    </row>
    <row r="13922" spans="1:5">
      <c r="A13922" s="37" t="s">
        <v>24259</v>
      </c>
      <c r="B13922" s="38" t="s">
        <v>24297</v>
      </c>
      <c r="C13922" s="39" t="s">
        <v>1811</v>
      </c>
      <c r="D13922" s="40">
        <v>1</v>
      </c>
      <c r="E13922" s="41">
        <v>650</v>
      </c>
    </row>
    <row r="13923" spans="1:5">
      <c r="A13923" s="37" t="s">
        <v>24260</v>
      </c>
      <c r="B13923" s="38" t="s">
        <v>24297</v>
      </c>
      <c r="C13923" s="39" t="s">
        <v>24284</v>
      </c>
      <c r="D13923" s="40">
        <v>1</v>
      </c>
      <c r="E13923" s="41">
        <v>23180</v>
      </c>
    </row>
    <row r="13924" spans="1:5">
      <c r="A13924" s="37" t="s">
        <v>24261</v>
      </c>
      <c r="B13924" s="38" t="s">
        <v>24297</v>
      </c>
      <c r="C13924" s="39" t="s">
        <v>24285</v>
      </c>
      <c r="D13924" s="40">
        <v>1</v>
      </c>
      <c r="E13924" s="41">
        <v>7565.9062499999991</v>
      </c>
    </row>
    <row r="13925" spans="1:5">
      <c r="A13925" s="37" t="s">
        <v>24262</v>
      </c>
      <c r="B13925" s="38" t="s">
        <v>24297</v>
      </c>
      <c r="C13925" s="39" t="s">
        <v>24286</v>
      </c>
      <c r="D13925" s="40">
        <v>1</v>
      </c>
      <c r="E13925" s="41">
        <v>6716.5547863333941</v>
      </c>
    </row>
    <row r="13926" spans="1:5">
      <c r="A13926" s="37" t="s">
        <v>24263</v>
      </c>
      <c r="B13926" s="38" t="s">
        <v>24297</v>
      </c>
      <c r="C13926" s="39" t="s">
        <v>17904</v>
      </c>
      <c r="D13926" s="40">
        <v>2</v>
      </c>
      <c r="E13926" s="41">
        <v>3847.3469164433986</v>
      </c>
    </row>
    <row r="13927" spans="1:5">
      <c r="A13927" s="37" t="s">
        <v>24264</v>
      </c>
      <c r="B13927" s="38" t="s">
        <v>24297</v>
      </c>
      <c r="C13927" s="39" t="s">
        <v>17919</v>
      </c>
      <c r="D13927" s="40">
        <v>1</v>
      </c>
      <c r="E13927" s="41">
        <v>8997.5</v>
      </c>
    </row>
    <row r="13928" spans="1:5">
      <c r="A13928" s="37" t="s">
        <v>24265</v>
      </c>
      <c r="B13928" s="38" t="s">
        <v>24297</v>
      </c>
      <c r="C13928" s="39" t="s">
        <v>17924</v>
      </c>
      <c r="D13928" s="40">
        <v>1</v>
      </c>
      <c r="E13928" s="41">
        <v>11437.5</v>
      </c>
    </row>
    <row r="13929" spans="1:5">
      <c r="A13929" s="37" t="s">
        <v>11373</v>
      </c>
      <c r="B13929" s="38" t="s">
        <v>24297</v>
      </c>
      <c r="C13929" s="39" t="s">
        <v>24287</v>
      </c>
      <c r="D13929" s="40">
        <v>7</v>
      </c>
      <c r="E13929" s="41">
        <v>747.25</v>
      </c>
    </row>
    <row r="13930" spans="1:5">
      <c r="A13930" s="37" t="s">
        <v>11937</v>
      </c>
      <c r="B13930" s="38" t="s">
        <v>24297</v>
      </c>
      <c r="C13930" s="39" t="s">
        <v>24288</v>
      </c>
      <c r="D13930" s="40">
        <v>1</v>
      </c>
      <c r="E13930" s="41">
        <v>6357.903802597144</v>
      </c>
    </row>
    <row r="13931" spans="1:5">
      <c r="A13931" s="37" t="s">
        <v>11422</v>
      </c>
      <c r="B13931" s="38" t="s">
        <v>24297</v>
      </c>
      <c r="C13931" s="39" t="s">
        <v>24289</v>
      </c>
      <c r="D13931" s="40">
        <v>1</v>
      </c>
      <c r="E13931" s="41">
        <v>1825.8595535663599</v>
      </c>
    </row>
    <row r="13932" spans="1:5">
      <c r="A13932" s="37" t="s">
        <v>11423</v>
      </c>
      <c r="B13932" s="38" t="s">
        <v>24297</v>
      </c>
      <c r="C13932" s="39" t="s">
        <v>24290</v>
      </c>
      <c r="D13932" s="40">
        <v>1</v>
      </c>
      <c r="E13932" s="41">
        <v>2000</v>
      </c>
    </row>
    <row r="13933" spans="1:5">
      <c r="A13933" s="37" t="s">
        <v>24266</v>
      </c>
      <c r="B13933" s="38" t="s">
        <v>24297</v>
      </c>
      <c r="C13933" s="39" t="s">
        <v>23633</v>
      </c>
      <c r="D13933" s="40">
        <v>1</v>
      </c>
      <c r="E13933" s="41">
        <v>2600</v>
      </c>
    </row>
    <row r="13934" spans="1:5">
      <c r="A13934" s="37" t="s">
        <v>24267</v>
      </c>
      <c r="B13934" s="38" t="s">
        <v>24297</v>
      </c>
      <c r="C13934" s="39" t="s">
        <v>23635</v>
      </c>
      <c r="D13934" s="40">
        <v>1</v>
      </c>
      <c r="E13934" s="41">
        <v>4000</v>
      </c>
    </row>
    <row r="13935" spans="1:5">
      <c r="A13935" s="37" t="s">
        <v>24268</v>
      </c>
      <c r="B13935" s="38" t="s">
        <v>24297</v>
      </c>
      <c r="C13935" s="39" t="s">
        <v>24291</v>
      </c>
      <c r="D13935" s="40">
        <v>1</v>
      </c>
      <c r="E13935" s="41">
        <v>10107.436814385204</v>
      </c>
    </row>
    <row r="13936" spans="1:5">
      <c r="A13936" s="37" t="s">
        <v>11243</v>
      </c>
      <c r="B13936" s="38" t="s">
        <v>24297</v>
      </c>
      <c r="C13936" s="39" t="s">
        <v>17713</v>
      </c>
      <c r="D13936" s="40">
        <v>1</v>
      </c>
      <c r="E13936" s="41">
        <v>34346.8125</v>
      </c>
    </row>
    <row r="13937" spans="1:5">
      <c r="A13937" s="37" t="s">
        <v>11247</v>
      </c>
      <c r="B13937" s="38" t="s">
        <v>24297</v>
      </c>
      <c r="C13937" s="39" t="s">
        <v>24292</v>
      </c>
      <c r="D13937" s="40">
        <v>1</v>
      </c>
      <c r="E13937" s="41">
        <v>34346.8125</v>
      </c>
    </row>
    <row r="13938" spans="1:5">
      <c r="A13938" s="37" t="s">
        <v>10852</v>
      </c>
      <c r="B13938" s="38" t="s">
        <v>24297</v>
      </c>
      <c r="C13938" s="39" t="s">
        <v>24293</v>
      </c>
      <c r="D13938" s="40">
        <v>12</v>
      </c>
      <c r="E13938" s="41">
        <v>775.00500000000011</v>
      </c>
    </row>
    <row r="13939" spans="1:5">
      <c r="A13939" s="37" t="s">
        <v>24269</v>
      </c>
      <c r="B13939" s="38" t="s">
        <v>24297</v>
      </c>
      <c r="C13939" s="39" t="s">
        <v>24294</v>
      </c>
      <c r="D13939" s="40">
        <v>1</v>
      </c>
      <c r="E13939" s="41">
        <v>14487.5</v>
      </c>
    </row>
    <row r="13940" spans="1:5">
      <c r="A13940" s="37" t="s">
        <v>24270</v>
      </c>
      <c r="B13940" s="38" t="s">
        <v>24297</v>
      </c>
      <c r="C13940" s="39" t="s">
        <v>24295</v>
      </c>
      <c r="D13940" s="40">
        <v>1</v>
      </c>
      <c r="E13940" s="41">
        <v>16775</v>
      </c>
    </row>
    <row r="13941" spans="1:5">
      <c r="A13941" s="37" t="s">
        <v>24271</v>
      </c>
      <c r="B13941" s="38" t="s">
        <v>24297</v>
      </c>
      <c r="C13941" s="39" t="s">
        <v>24296</v>
      </c>
      <c r="D13941" s="40">
        <v>1</v>
      </c>
      <c r="E13941" s="41">
        <v>16775</v>
      </c>
    </row>
    <row r="13942" spans="1:5">
      <c r="A13942" s="37" t="s">
        <v>24298</v>
      </c>
      <c r="B13942" s="38" t="s">
        <v>24297</v>
      </c>
      <c r="C13942" s="39" t="s">
        <v>17309</v>
      </c>
      <c r="D13942" s="40">
        <v>30</v>
      </c>
      <c r="E13942" s="41">
        <v>400</v>
      </c>
    </row>
    <row r="13943" spans="1:5">
      <c r="A13943" s="37" t="s">
        <v>24299</v>
      </c>
      <c r="B13943" s="38" t="s">
        <v>24297</v>
      </c>
      <c r="C13943" s="39" t="s">
        <v>24325</v>
      </c>
      <c r="D13943" s="40">
        <v>19</v>
      </c>
      <c r="E13943" s="41">
        <v>6149.2117500000004</v>
      </c>
    </row>
    <row r="13944" spans="1:5">
      <c r="A13944" s="37" t="s">
        <v>24300</v>
      </c>
      <c r="B13944" s="38" t="s">
        <v>24297</v>
      </c>
      <c r="C13944" s="39" t="s">
        <v>24326</v>
      </c>
      <c r="D13944" s="40">
        <v>30</v>
      </c>
      <c r="E13944" s="41">
        <v>500</v>
      </c>
    </row>
    <row r="13945" spans="1:5">
      <c r="A13945" s="37" t="s">
        <v>24301</v>
      </c>
      <c r="B13945" s="38" t="s">
        <v>24297</v>
      </c>
      <c r="C13945" s="39" t="s">
        <v>17520</v>
      </c>
      <c r="D13945" s="40">
        <v>22</v>
      </c>
      <c r="E13945" s="41">
        <v>350</v>
      </c>
    </row>
    <row r="13946" spans="1:5">
      <c r="A13946" s="37" t="s">
        <v>10321</v>
      </c>
      <c r="B13946" s="38" t="s">
        <v>24297</v>
      </c>
      <c r="C13946" s="39" t="s">
        <v>17626</v>
      </c>
      <c r="D13946" s="40">
        <v>10</v>
      </c>
      <c r="E13946" s="41">
        <v>11776.05</v>
      </c>
    </row>
    <row r="13947" spans="1:5">
      <c r="A13947" s="37" t="s">
        <v>24302</v>
      </c>
      <c r="B13947" s="38" t="s">
        <v>24297</v>
      </c>
      <c r="C13947" s="39" t="s">
        <v>17868</v>
      </c>
      <c r="D13947" s="40">
        <v>7</v>
      </c>
      <c r="E13947" s="41">
        <v>53994.531250000007</v>
      </c>
    </row>
    <row r="13948" spans="1:5">
      <c r="A13948" s="37" t="s">
        <v>10503</v>
      </c>
      <c r="B13948" s="38" t="s">
        <v>24297</v>
      </c>
      <c r="C13948" s="39" t="s">
        <v>24327</v>
      </c>
      <c r="D13948" s="40">
        <v>40</v>
      </c>
      <c r="E13948" s="41">
        <v>400</v>
      </c>
    </row>
    <row r="13949" spans="1:5">
      <c r="A13949" s="37" t="s">
        <v>10508</v>
      </c>
      <c r="B13949" s="38" t="s">
        <v>24297</v>
      </c>
      <c r="C13949" s="39" t="s">
        <v>17956</v>
      </c>
      <c r="D13949" s="40">
        <v>6</v>
      </c>
      <c r="E13949" s="41">
        <v>2658.6697499999996</v>
      </c>
    </row>
    <row r="13950" spans="1:5">
      <c r="A13950" s="37" t="s">
        <v>24303</v>
      </c>
      <c r="B13950" s="38" t="s">
        <v>24297</v>
      </c>
      <c r="C13950" s="39" t="s">
        <v>18033</v>
      </c>
      <c r="D13950" s="40">
        <v>50</v>
      </c>
      <c r="E13950" s="41">
        <v>4444.9765937500006</v>
      </c>
    </row>
    <row r="13951" spans="1:5">
      <c r="A13951" s="37" t="s">
        <v>24304</v>
      </c>
      <c r="B13951" s="38" t="s">
        <v>24297</v>
      </c>
      <c r="C13951" s="39" t="s">
        <v>18034</v>
      </c>
      <c r="D13951" s="40">
        <v>50</v>
      </c>
      <c r="E13951" s="41">
        <v>4452.2527499999997</v>
      </c>
    </row>
    <row r="13952" spans="1:5">
      <c r="A13952" s="37" t="s">
        <v>24305</v>
      </c>
      <c r="B13952" s="38" t="s">
        <v>24297</v>
      </c>
      <c r="C13952" s="39" t="s">
        <v>18047</v>
      </c>
      <c r="D13952" s="40">
        <v>10</v>
      </c>
      <c r="E13952" s="41">
        <v>10065</v>
      </c>
    </row>
    <row r="13953" spans="1:5">
      <c r="A13953" s="37" t="s">
        <v>10586</v>
      </c>
      <c r="B13953" s="38" t="s">
        <v>24297</v>
      </c>
      <c r="C13953" s="39" t="s">
        <v>18049</v>
      </c>
      <c r="D13953" s="40">
        <v>10</v>
      </c>
      <c r="E13953" s="41">
        <v>9665.4195</v>
      </c>
    </row>
    <row r="13954" spans="1:5">
      <c r="A13954" s="37" t="s">
        <v>24306</v>
      </c>
      <c r="B13954" s="38" t="s">
        <v>24297</v>
      </c>
      <c r="C13954" s="39" t="s">
        <v>18050</v>
      </c>
      <c r="D13954" s="40">
        <v>10</v>
      </c>
      <c r="E13954" s="41">
        <v>7234.2187500000009</v>
      </c>
    </row>
    <row r="13955" spans="1:5">
      <c r="A13955" s="37" t="s">
        <v>24307</v>
      </c>
      <c r="B13955" s="38" t="s">
        <v>24297</v>
      </c>
      <c r="C13955" s="39" t="s">
        <v>18051</v>
      </c>
      <c r="D13955" s="40">
        <v>7</v>
      </c>
      <c r="E13955" s="41">
        <v>11869.654499999999</v>
      </c>
    </row>
    <row r="13956" spans="1:5">
      <c r="A13956" s="37" t="s">
        <v>24308</v>
      </c>
      <c r="B13956" s="38" t="s">
        <v>24297</v>
      </c>
      <c r="C13956" s="39" t="s">
        <v>18101</v>
      </c>
      <c r="D13956" s="40">
        <v>6</v>
      </c>
      <c r="E13956" s="41">
        <v>5598.1530000000002</v>
      </c>
    </row>
    <row r="13957" spans="1:5">
      <c r="A13957" s="37" t="s">
        <v>24309</v>
      </c>
      <c r="B13957" s="38" t="s">
        <v>24297</v>
      </c>
      <c r="C13957" s="39" t="s">
        <v>18102</v>
      </c>
      <c r="D13957" s="40">
        <v>5</v>
      </c>
      <c r="E13957" s="41">
        <v>5815.5569999999998</v>
      </c>
    </row>
    <row r="13958" spans="1:5">
      <c r="A13958" s="37" t="s">
        <v>24310</v>
      </c>
      <c r="B13958" s="38" t="s">
        <v>24297</v>
      </c>
      <c r="C13958" s="39" t="s">
        <v>18106</v>
      </c>
      <c r="D13958" s="40">
        <v>17</v>
      </c>
      <c r="E13958" s="41">
        <v>1300</v>
      </c>
    </row>
    <row r="13959" spans="1:5">
      <c r="A13959" s="37" t="s">
        <v>24311</v>
      </c>
      <c r="B13959" s="38" t="s">
        <v>24297</v>
      </c>
      <c r="C13959" s="39" t="s">
        <v>18106</v>
      </c>
      <c r="D13959" s="40">
        <v>30</v>
      </c>
      <c r="E13959" s="41">
        <v>1372.5</v>
      </c>
    </row>
    <row r="13960" spans="1:5">
      <c r="A13960" s="37" t="s">
        <v>24312</v>
      </c>
      <c r="B13960" s="38" t="s">
        <v>24297</v>
      </c>
      <c r="C13960" s="39" t="s">
        <v>24328</v>
      </c>
      <c r="D13960" s="40">
        <v>9</v>
      </c>
      <c r="E13960" s="41">
        <v>2106.1012500000002</v>
      </c>
    </row>
    <row r="13961" spans="1:5">
      <c r="A13961" s="37" t="s">
        <v>24313</v>
      </c>
      <c r="B13961" s="38" t="s">
        <v>24297</v>
      </c>
      <c r="C13961" s="39" t="s">
        <v>18313</v>
      </c>
      <c r="D13961" s="40">
        <v>18</v>
      </c>
      <c r="E13961" s="41">
        <v>3741.1605000000004</v>
      </c>
    </row>
    <row r="13962" spans="1:5">
      <c r="A13962" s="37" t="s">
        <v>24314</v>
      </c>
      <c r="B13962" s="38" t="s">
        <v>24297</v>
      </c>
      <c r="C13962" s="39" t="s">
        <v>18335</v>
      </c>
      <c r="D13962" s="40">
        <v>10</v>
      </c>
      <c r="E13962" s="41">
        <v>5850.28125</v>
      </c>
    </row>
    <row r="13963" spans="1:5">
      <c r="A13963" s="37" t="s">
        <v>24315</v>
      </c>
      <c r="B13963" s="38" t="s">
        <v>24297</v>
      </c>
      <c r="C13963" s="39" t="s">
        <v>18336</v>
      </c>
      <c r="D13963" s="40">
        <v>30</v>
      </c>
      <c r="E13963" s="41">
        <v>2223.86175</v>
      </c>
    </row>
    <row r="13964" spans="1:5">
      <c r="A13964" s="37" t="s">
        <v>24316</v>
      </c>
      <c r="B13964" s="38" t="s">
        <v>24297</v>
      </c>
      <c r="C13964" s="39" t="s">
        <v>18499</v>
      </c>
      <c r="D13964" s="40">
        <v>37</v>
      </c>
      <c r="E13964" s="41">
        <v>19062.103499999997</v>
      </c>
    </row>
    <row r="13965" spans="1:5">
      <c r="A13965" s="37" t="s">
        <v>24317</v>
      </c>
      <c r="B13965" s="38" t="s">
        <v>24297</v>
      </c>
      <c r="C13965" s="39" t="s">
        <v>24329</v>
      </c>
      <c r="D13965" s="40">
        <v>8</v>
      </c>
      <c r="E13965" s="41">
        <v>15157.0774609375</v>
      </c>
    </row>
    <row r="13966" spans="1:5">
      <c r="A13966" s="37" t="s">
        <v>10669</v>
      </c>
      <c r="B13966" s="38" t="s">
        <v>24297</v>
      </c>
      <c r="C13966" s="39" t="s">
        <v>18189</v>
      </c>
      <c r="D13966" s="40">
        <v>4</v>
      </c>
      <c r="E13966" s="41">
        <v>42731.681874999995</v>
      </c>
    </row>
    <row r="13967" spans="1:5">
      <c r="A13967" s="37" t="s">
        <v>24318</v>
      </c>
      <c r="B13967" s="38" t="s">
        <v>24297</v>
      </c>
      <c r="C13967" s="39" t="s">
        <v>24330</v>
      </c>
      <c r="D13967" s="40">
        <v>1</v>
      </c>
      <c r="E13967" s="41">
        <v>124375.26375</v>
      </c>
    </row>
    <row r="13968" spans="1:5">
      <c r="A13968" s="37" t="s">
        <v>24319</v>
      </c>
      <c r="B13968" s="38" t="s">
        <v>24297</v>
      </c>
      <c r="C13968" s="39" t="s">
        <v>24331</v>
      </c>
      <c r="D13968" s="40">
        <v>1</v>
      </c>
      <c r="E13968" s="41">
        <v>38343.665937499994</v>
      </c>
    </row>
    <row r="13969" spans="1:5">
      <c r="A13969" s="37" t="s">
        <v>24320</v>
      </c>
      <c r="B13969" s="38" t="s">
        <v>24297</v>
      </c>
      <c r="C13969" s="39" t="s">
        <v>24332</v>
      </c>
      <c r="D13969" s="40">
        <v>1</v>
      </c>
      <c r="E13969" s="41">
        <v>1250</v>
      </c>
    </row>
    <row r="13970" spans="1:5">
      <c r="A13970" s="37" t="s">
        <v>24321</v>
      </c>
      <c r="B13970" s="38" t="s">
        <v>24297</v>
      </c>
      <c r="C13970" s="39" t="s">
        <v>24333</v>
      </c>
      <c r="D13970" s="40">
        <v>1</v>
      </c>
      <c r="E13970" s="41">
        <v>1250</v>
      </c>
    </row>
    <row r="13971" spans="1:5">
      <c r="A13971" s="37" t="s">
        <v>24322</v>
      </c>
      <c r="B13971" s="38" t="s">
        <v>24297</v>
      </c>
      <c r="C13971" s="39" t="s">
        <v>24334</v>
      </c>
      <c r="D13971" s="40">
        <v>2</v>
      </c>
      <c r="E13971" s="41">
        <v>57301.760624999988</v>
      </c>
    </row>
    <row r="13972" spans="1:5">
      <c r="A13972" s="37" t="s">
        <v>24323</v>
      </c>
      <c r="B13972" s="38" t="s">
        <v>24297</v>
      </c>
      <c r="C13972" s="39" t="s">
        <v>24335</v>
      </c>
      <c r="D13972" s="40">
        <v>1</v>
      </c>
      <c r="E13972" s="41">
        <v>10948.607118871661</v>
      </c>
    </row>
    <row r="13973" spans="1:5">
      <c r="A13973" s="37" t="s">
        <v>24324</v>
      </c>
      <c r="B13973" s="38" t="s">
        <v>24297</v>
      </c>
      <c r="C13973" s="39" t="s">
        <v>24336</v>
      </c>
      <c r="D13973" s="40">
        <v>1</v>
      </c>
      <c r="E13973" s="41">
        <v>156250.0055</v>
      </c>
    </row>
    <row r="13974" spans="1:5">
      <c r="A13974" s="39" t="s">
        <v>10396</v>
      </c>
      <c r="B13974" s="38" t="s">
        <v>3092</v>
      </c>
      <c r="C13974" s="41" t="s">
        <v>24341</v>
      </c>
      <c r="D13974" s="40">
        <v>5</v>
      </c>
      <c r="E13974" s="41">
        <v>6000</v>
      </c>
    </row>
    <row r="13975" spans="1:5">
      <c r="A13975" s="39" t="s">
        <v>24337</v>
      </c>
      <c r="B13975" s="38" t="s">
        <v>3092</v>
      </c>
      <c r="C13975" s="41" t="s">
        <v>24342</v>
      </c>
      <c r="D13975" s="40">
        <v>4</v>
      </c>
      <c r="E13975" s="41">
        <v>11500</v>
      </c>
    </row>
    <row r="13976" spans="1:5">
      <c r="A13976" s="39" t="s">
        <v>24338</v>
      </c>
      <c r="B13976" s="38" t="s">
        <v>3092</v>
      </c>
      <c r="C13976" s="41" t="s">
        <v>24343</v>
      </c>
      <c r="D13976" s="40">
        <v>4</v>
      </c>
      <c r="E13976" s="41">
        <v>12900</v>
      </c>
    </row>
    <row r="13977" spans="1:5">
      <c r="A13977" s="39" t="s">
        <v>20403</v>
      </c>
      <c r="B13977" s="38" t="s">
        <v>3092</v>
      </c>
      <c r="C13977" s="41" t="s">
        <v>18576</v>
      </c>
      <c r="D13977" s="40">
        <v>1</v>
      </c>
      <c r="E13977" s="41">
        <v>39000</v>
      </c>
    </row>
    <row r="13978" spans="1:5">
      <c r="A13978" s="39" t="s">
        <v>10902</v>
      </c>
      <c r="B13978" s="38" t="s">
        <v>3092</v>
      </c>
      <c r="C13978" s="41" t="s">
        <v>24344</v>
      </c>
      <c r="D13978" s="40">
        <v>4</v>
      </c>
      <c r="E13978" s="41">
        <v>25000</v>
      </c>
    </row>
    <row r="13979" spans="1:5">
      <c r="A13979" s="39" t="s">
        <v>24339</v>
      </c>
      <c r="B13979" s="38" t="s">
        <v>3092</v>
      </c>
      <c r="C13979" s="41" t="s">
        <v>24345</v>
      </c>
      <c r="D13979" s="40">
        <v>8</v>
      </c>
      <c r="E13979" s="41">
        <v>29000</v>
      </c>
    </row>
    <row r="13980" spans="1:5">
      <c r="A13980" s="39" t="s">
        <v>20337</v>
      </c>
      <c r="B13980" s="38" t="s">
        <v>3092</v>
      </c>
      <c r="C13980" s="41" t="s">
        <v>24346</v>
      </c>
      <c r="D13980" s="40">
        <v>4</v>
      </c>
      <c r="E13980" s="41">
        <v>12000</v>
      </c>
    </row>
    <row r="13981" spans="1:5">
      <c r="A13981" s="39" t="s">
        <v>24340</v>
      </c>
      <c r="B13981" s="38" t="s">
        <v>3092</v>
      </c>
      <c r="C13981" s="41" t="s">
        <v>24347</v>
      </c>
      <c r="D13981" s="40">
        <v>4</v>
      </c>
      <c r="E13981" s="41">
        <v>17000</v>
      </c>
    </row>
    <row r="13982" spans="1:5">
      <c r="A13982" s="7" t="s">
        <v>24348</v>
      </c>
      <c r="B13982" s="10" t="s">
        <v>1026</v>
      </c>
      <c r="C13982" s="8" t="s">
        <v>24349</v>
      </c>
      <c r="D13982" s="9">
        <v>4</v>
      </c>
      <c r="E13982" s="8">
        <v>18000</v>
      </c>
    </row>
    <row r="13983" spans="1:5">
      <c r="A13983" s="7" t="s">
        <v>24350</v>
      </c>
      <c r="B13983" s="7" t="s">
        <v>7</v>
      </c>
      <c r="C13983" s="8" t="s">
        <v>24351</v>
      </c>
      <c r="D13983" s="9">
        <v>1</v>
      </c>
      <c r="E13983" s="8">
        <v>60000</v>
      </c>
    </row>
    <row r="13984" spans="1:5">
      <c r="A13984" s="7" t="s">
        <v>8943</v>
      </c>
      <c r="B13984" s="10" t="s">
        <v>1026</v>
      </c>
      <c r="C13984" s="10" t="s">
        <v>24352</v>
      </c>
      <c r="D13984" s="11">
        <v>2</v>
      </c>
      <c r="E13984" s="8">
        <v>60000</v>
      </c>
    </row>
    <row r="13985" spans="1:5">
      <c r="A13985" s="7" t="s">
        <v>24353</v>
      </c>
      <c r="B13985" s="10" t="s">
        <v>1026</v>
      </c>
      <c r="C13985" s="10" t="s">
        <v>24354</v>
      </c>
      <c r="D13985" s="11">
        <v>5</v>
      </c>
      <c r="E13985" s="8">
        <v>25000</v>
      </c>
    </row>
    <row r="13986" spans="1:5">
      <c r="A13986" s="7" t="s">
        <v>24355</v>
      </c>
      <c r="B13986" s="10" t="s">
        <v>1026</v>
      </c>
      <c r="C13986" s="10" t="s">
        <v>24356</v>
      </c>
      <c r="D13986" s="11">
        <v>5</v>
      </c>
      <c r="E13986" s="8">
        <v>25000</v>
      </c>
    </row>
    <row r="13987" spans="1:5">
      <c r="A13987" s="7" t="s">
        <v>4607</v>
      </c>
      <c r="B13987" s="7" t="s">
        <v>1026</v>
      </c>
      <c r="C13987" s="8" t="s">
        <v>24357</v>
      </c>
      <c r="D13987" s="11">
        <v>3</v>
      </c>
      <c r="E13987" s="8">
        <v>23000</v>
      </c>
    </row>
    <row r="13988" spans="1:5">
      <c r="A13988" s="7" t="s">
        <v>4607</v>
      </c>
      <c r="B13988" s="4" t="s">
        <v>8363</v>
      </c>
      <c r="C13988" s="8" t="s">
        <v>24358</v>
      </c>
      <c r="D13988" s="11">
        <v>2</v>
      </c>
      <c r="E13988" s="8">
        <v>23000</v>
      </c>
    </row>
    <row r="13989" spans="1:5">
      <c r="A13989" s="7" t="s">
        <v>4588</v>
      </c>
      <c r="B13989" s="7" t="s">
        <v>1026</v>
      </c>
      <c r="C13989" s="8" t="s">
        <v>24359</v>
      </c>
      <c r="D13989" s="9">
        <v>3</v>
      </c>
      <c r="E13989" s="8">
        <v>30000</v>
      </c>
    </row>
    <row r="13990" spans="1:5">
      <c r="A13990" s="7" t="s">
        <v>4553</v>
      </c>
      <c r="B13990" s="7" t="s">
        <v>1026</v>
      </c>
      <c r="C13990" s="10" t="s">
        <v>24360</v>
      </c>
      <c r="D13990" s="11">
        <v>1</v>
      </c>
      <c r="E13990" s="42">
        <v>35500</v>
      </c>
    </row>
    <row r="13991" spans="1:5">
      <c r="A13991" s="7" t="s">
        <v>24361</v>
      </c>
      <c r="B13991" s="7" t="s">
        <v>1026</v>
      </c>
      <c r="C13991" s="10" t="s">
        <v>24362</v>
      </c>
      <c r="D13991" s="11">
        <v>1</v>
      </c>
      <c r="E13991" s="42">
        <v>490000</v>
      </c>
    </row>
    <row r="13992" spans="1:5">
      <c r="A13992" s="7" t="s">
        <v>24363</v>
      </c>
      <c r="B13992" s="7" t="s">
        <v>1026</v>
      </c>
      <c r="C13992" s="10" t="s">
        <v>24364</v>
      </c>
      <c r="D13992" s="11">
        <v>1</v>
      </c>
      <c r="E13992" s="42">
        <v>515000</v>
      </c>
    </row>
    <row r="13993" spans="1:5">
      <c r="A13993" s="7" t="s">
        <v>24365</v>
      </c>
      <c r="B13993" s="7" t="s">
        <v>1026</v>
      </c>
      <c r="C13993" s="10" t="s">
        <v>24366</v>
      </c>
      <c r="D13993" s="11">
        <v>1</v>
      </c>
      <c r="E13993" s="42">
        <v>390000</v>
      </c>
    </row>
    <row r="13994" spans="1:5">
      <c r="A13994" s="7" t="s">
        <v>24367</v>
      </c>
      <c r="B13994" s="7" t="s">
        <v>1026</v>
      </c>
      <c r="C13994" s="10" t="s">
        <v>24368</v>
      </c>
      <c r="D13994" s="11">
        <v>2</v>
      </c>
      <c r="E13994" s="42">
        <v>430000</v>
      </c>
    </row>
    <row r="13995" spans="1:5">
      <c r="A13995" s="7" t="s">
        <v>24369</v>
      </c>
      <c r="B13995" s="7" t="s">
        <v>1026</v>
      </c>
      <c r="C13995" s="10" t="s">
        <v>24370</v>
      </c>
      <c r="D13995" s="11">
        <v>1</v>
      </c>
      <c r="E13995" s="42">
        <v>55000</v>
      </c>
    </row>
    <row r="13996" spans="1:5">
      <c r="A13996" s="7" t="s">
        <v>8932</v>
      </c>
      <c r="B13996" s="7" t="s">
        <v>1026</v>
      </c>
      <c r="C13996" s="10" t="s">
        <v>24371</v>
      </c>
      <c r="D13996" s="11">
        <v>4</v>
      </c>
      <c r="E13996" s="42">
        <v>6000</v>
      </c>
    </row>
    <row r="13997" spans="1:5">
      <c r="A13997" s="4" t="s">
        <v>3674</v>
      </c>
      <c r="B13997" s="4" t="s">
        <v>1026</v>
      </c>
      <c r="C13997" s="43" t="s">
        <v>24372</v>
      </c>
      <c r="D13997" s="44">
        <v>2</v>
      </c>
      <c r="E13997" s="12">
        <v>24000</v>
      </c>
    </row>
    <row r="13998" spans="1:5">
      <c r="A13998" s="7" t="s">
        <v>24373</v>
      </c>
      <c r="B13998" s="7" t="s">
        <v>1026</v>
      </c>
      <c r="C13998" s="10" t="s">
        <v>24374</v>
      </c>
      <c r="D13998" s="11">
        <v>3</v>
      </c>
      <c r="E13998" s="42">
        <v>24500</v>
      </c>
    </row>
    <row r="13999" spans="1:5">
      <c r="A13999" s="7" t="s">
        <v>8878</v>
      </c>
      <c r="B13999" s="7" t="s">
        <v>1026</v>
      </c>
      <c r="C13999" s="10" t="s">
        <v>24375</v>
      </c>
      <c r="D13999" s="11">
        <v>3</v>
      </c>
      <c r="E13999" s="8">
        <v>3000</v>
      </c>
    </row>
    <row r="14000" spans="1:5">
      <c r="A14000" s="7">
        <v>1410036</v>
      </c>
      <c r="B14000" s="7" t="s">
        <v>24376</v>
      </c>
      <c r="C14000" s="10" t="s">
        <v>24377</v>
      </c>
      <c r="D14000" s="11">
        <v>12</v>
      </c>
      <c r="E14000" s="8">
        <v>29000</v>
      </c>
    </row>
    <row r="14001" spans="1:5">
      <c r="A14001" s="7" t="s">
        <v>8</v>
      </c>
      <c r="B14001" s="7" t="s">
        <v>24378</v>
      </c>
      <c r="C14001" s="10" t="s">
        <v>24379</v>
      </c>
      <c r="D14001" s="11">
        <v>5</v>
      </c>
      <c r="E14001" s="8">
        <v>106000</v>
      </c>
    </row>
    <row r="14002" spans="1:5">
      <c r="A14002" s="7" t="s">
        <v>8</v>
      </c>
      <c r="B14002" s="7" t="s">
        <v>7</v>
      </c>
      <c r="C14002" s="10" t="s">
        <v>9</v>
      </c>
      <c r="D14002" s="11">
        <v>26</v>
      </c>
      <c r="E14002" s="8">
        <v>47000</v>
      </c>
    </row>
    <row r="14003" spans="1:5">
      <c r="A14003" s="7" t="s">
        <v>24380</v>
      </c>
      <c r="B14003" s="7" t="s">
        <v>1026</v>
      </c>
      <c r="C14003" s="10" t="s">
        <v>24381</v>
      </c>
      <c r="D14003" s="11">
        <v>1</v>
      </c>
      <c r="E14003" s="8">
        <v>125000</v>
      </c>
    </row>
    <row r="14004" spans="1:5">
      <c r="A14004" s="7" t="s">
        <v>24382</v>
      </c>
      <c r="B14004" s="7" t="s">
        <v>1026</v>
      </c>
      <c r="C14004" s="8" t="s">
        <v>24383</v>
      </c>
      <c r="D14004" s="9">
        <v>1</v>
      </c>
      <c r="E14004" s="8">
        <v>15500</v>
      </c>
    </row>
    <row r="14005" spans="1:5">
      <c r="A14005" s="7" t="s">
        <v>24382</v>
      </c>
      <c r="B14005" s="7" t="s">
        <v>1026</v>
      </c>
      <c r="C14005" s="8" t="s">
        <v>24384</v>
      </c>
      <c r="D14005" s="9">
        <v>1</v>
      </c>
      <c r="E14005" s="8">
        <v>17000</v>
      </c>
    </row>
    <row r="14006" spans="1:5">
      <c r="A14006" s="7" t="s">
        <v>24385</v>
      </c>
      <c r="B14006" s="7" t="s">
        <v>24378</v>
      </c>
      <c r="C14006" s="8" t="s">
        <v>24386</v>
      </c>
      <c r="D14006" s="9">
        <v>4</v>
      </c>
      <c r="E14006" s="8">
        <v>14500</v>
      </c>
    </row>
    <row r="14007" spans="1:5">
      <c r="A14007" s="7" t="s">
        <v>24387</v>
      </c>
      <c r="B14007" s="7" t="s">
        <v>24388</v>
      </c>
      <c r="C14007" s="8" t="s">
        <v>24389</v>
      </c>
      <c r="D14007" s="9">
        <v>5</v>
      </c>
      <c r="E14007" s="8">
        <v>22500</v>
      </c>
    </row>
    <row r="14008" spans="1:5">
      <c r="A14008" s="7" t="s">
        <v>24390</v>
      </c>
      <c r="B14008" s="10" t="s">
        <v>1026</v>
      </c>
      <c r="C14008" s="8" t="s">
        <v>24391</v>
      </c>
      <c r="D14008" s="9">
        <v>1</v>
      </c>
      <c r="E14008" s="8">
        <v>32500</v>
      </c>
    </row>
    <row r="14009" spans="1:5">
      <c r="A14009" s="7" t="s">
        <v>24392</v>
      </c>
      <c r="B14009" s="10" t="s">
        <v>7</v>
      </c>
      <c r="C14009" s="8" t="s">
        <v>24393</v>
      </c>
      <c r="D14009" s="9">
        <v>3</v>
      </c>
      <c r="E14009" s="8">
        <v>14000</v>
      </c>
    </row>
    <row r="14010" spans="1:5">
      <c r="A14010" s="7" t="s">
        <v>24394</v>
      </c>
      <c r="B14010" s="7" t="s">
        <v>4208</v>
      </c>
      <c r="C14010" s="8" t="s">
        <v>24395</v>
      </c>
      <c r="D14010" s="9">
        <v>1</v>
      </c>
      <c r="E14010" s="8">
        <v>25000</v>
      </c>
    </row>
    <row r="14011" spans="1:5">
      <c r="A14011" s="7"/>
      <c r="B14011" s="8" t="s">
        <v>7</v>
      </c>
      <c r="C14011" s="8" t="s">
        <v>24396</v>
      </c>
      <c r="D14011" s="9">
        <v>1</v>
      </c>
      <c r="E14011" s="8">
        <v>305214</v>
      </c>
    </row>
    <row r="14012" spans="1:5">
      <c r="A14012" s="7"/>
      <c r="B14012" s="8" t="s">
        <v>7</v>
      </c>
      <c r="C14012" s="8" t="s">
        <v>24397</v>
      </c>
      <c r="D14012" s="9">
        <v>2</v>
      </c>
      <c r="E14012" s="8">
        <v>235000</v>
      </c>
    </row>
    <row r="14013" spans="1:5">
      <c r="A14013" s="7" t="s">
        <v>24398</v>
      </c>
      <c r="B14013" s="7" t="s">
        <v>1026</v>
      </c>
      <c r="C14013" s="8" t="s">
        <v>24399</v>
      </c>
      <c r="D14013" s="9">
        <v>4</v>
      </c>
      <c r="E14013" s="8">
        <v>11700</v>
      </c>
    </row>
    <row r="14014" spans="1:5">
      <c r="A14014" s="7"/>
      <c r="B14014" s="8" t="s">
        <v>7</v>
      </c>
      <c r="C14014" s="8" t="s">
        <v>24400</v>
      </c>
      <c r="D14014" s="9">
        <v>2</v>
      </c>
      <c r="E14014" s="8">
        <v>28000</v>
      </c>
    </row>
    <row r="14015" spans="1:5">
      <c r="A14015" s="45" t="s">
        <v>4552</v>
      </c>
      <c r="B14015" s="7" t="s">
        <v>1026</v>
      </c>
      <c r="C14015" s="8" t="s">
        <v>24401</v>
      </c>
      <c r="D14015" s="9">
        <v>5</v>
      </c>
      <c r="E14015" s="8">
        <v>37200</v>
      </c>
    </row>
    <row r="14016" spans="1:5">
      <c r="A14016" s="7">
        <v>12471125</v>
      </c>
      <c r="B14016" s="7" t="s">
        <v>1026</v>
      </c>
      <c r="C14016" s="8" t="s">
        <v>24402</v>
      </c>
      <c r="D14016" s="9">
        <v>12</v>
      </c>
      <c r="E14016" s="8">
        <v>17500</v>
      </c>
    </row>
    <row r="14017" spans="1:5">
      <c r="A14017" s="7" t="s">
        <v>24403</v>
      </c>
      <c r="B14017" s="8" t="s">
        <v>7</v>
      </c>
      <c r="C14017" s="8" t="s">
        <v>24404</v>
      </c>
      <c r="D14017" s="9">
        <v>10</v>
      </c>
      <c r="E14017" s="8">
        <v>37500</v>
      </c>
    </row>
    <row r="14018" spans="1:5">
      <c r="A14018" s="7" t="s">
        <v>24403</v>
      </c>
      <c r="B14018" s="8" t="s">
        <v>7</v>
      </c>
      <c r="C14018" s="8" t="s">
        <v>24405</v>
      </c>
      <c r="D14018" s="9">
        <v>10</v>
      </c>
      <c r="E14018" s="8">
        <v>42500</v>
      </c>
    </row>
    <row r="14019" spans="1:5">
      <c r="A14019" s="7" t="s">
        <v>24403</v>
      </c>
      <c r="B14019" s="8" t="s">
        <v>7</v>
      </c>
      <c r="C14019" s="8" t="s">
        <v>24406</v>
      </c>
      <c r="D14019" s="9">
        <v>10</v>
      </c>
      <c r="E14019" s="8">
        <v>50000</v>
      </c>
    </row>
    <row r="14020" spans="1:5">
      <c r="A14020" s="7" t="s">
        <v>4590</v>
      </c>
      <c r="B14020" s="7" t="s">
        <v>1026</v>
      </c>
      <c r="C14020" s="8" t="s">
        <v>18939</v>
      </c>
      <c r="D14020" s="9">
        <v>4</v>
      </c>
      <c r="E14020" s="8">
        <v>30000</v>
      </c>
    </row>
    <row r="14021" spans="1:5">
      <c r="A14021" s="7" t="s">
        <v>18940</v>
      </c>
      <c r="B14021" s="10" t="s">
        <v>1026</v>
      </c>
      <c r="C14021" s="8" t="s">
        <v>18941</v>
      </c>
      <c r="D14021" s="11">
        <v>2</v>
      </c>
      <c r="E14021" s="8">
        <v>33000</v>
      </c>
    </row>
    <row r="14022" spans="1:5">
      <c r="A14022" s="7" t="s">
        <v>24407</v>
      </c>
      <c r="B14022" s="8" t="s">
        <v>7</v>
      </c>
      <c r="C14022" s="8" t="s">
        <v>24408</v>
      </c>
      <c r="D14022" s="9">
        <v>2</v>
      </c>
      <c r="E14022" s="8">
        <v>200000</v>
      </c>
    </row>
    <row r="14023" spans="1:5">
      <c r="A14023" s="7" t="s">
        <v>24409</v>
      </c>
      <c r="B14023" s="8" t="s">
        <v>7</v>
      </c>
      <c r="C14023" s="8" t="s">
        <v>24410</v>
      </c>
      <c r="D14023" s="9">
        <v>8</v>
      </c>
      <c r="E14023" s="8">
        <v>20900</v>
      </c>
    </row>
    <row r="14024" spans="1:5">
      <c r="A14024" s="7" t="s">
        <v>24411</v>
      </c>
      <c r="B14024" s="8" t="s">
        <v>7</v>
      </c>
      <c r="C14024" s="8" t="s">
        <v>24412</v>
      </c>
      <c r="D14024" s="9">
        <v>4</v>
      </c>
      <c r="E14024" s="8">
        <v>25000</v>
      </c>
    </row>
    <row r="14025" spans="1:5">
      <c r="A14025" s="7" t="s">
        <v>24413</v>
      </c>
      <c r="B14025" s="8" t="s">
        <v>7</v>
      </c>
      <c r="C14025" s="8" t="s">
        <v>24414</v>
      </c>
      <c r="D14025" s="9">
        <v>4</v>
      </c>
      <c r="E14025" s="8">
        <v>16500</v>
      </c>
    </row>
    <row r="14026" spans="1:5">
      <c r="A14026" s="7" t="s">
        <v>24415</v>
      </c>
      <c r="B14026" s="8" t="s">
        <v>7</v>
      </c>
      <c r="C14026" s="8" t="s">
        <v>24416</v>
      </c>
      <c r="D14026" s="9">
        <v>2</v>
      </c>
      <c r="E14026" s="8">
        <v>89000</v>
      </c>
    </row>
    <row r="14027" spans="1:5">
      <c r="A14027" s="7" t="s">
        <v>19613</v>
      </c>
      <c r="B14027" s="8" t="s">
        <v>7</v>
      </c>
      <c r="C14027" s="8" t="s">
        <v>24417</v>
      </c>
      <c r="D14027" s="9">
        <v>5</v>
      </c>
      <c r="E14027" s="8">
        <v>4100</v>
      </c>
    </row>
    <row r="14028" spans="1:5">
      <c r="A14028" s="7" t="s">
        <v>24418</v>
      </c>
      <c r="B14028" s="8" t="s">
        <v>7</v>
      </c>
      <c r="C14028" s="8" t="s">
        <v>24419</v>
      </c>
      <c r="D14028" s="9">
        <v>1</v>
      </c>
      <c r="E14028" s="8">
        <v>17900</v>
      </c>
    </row>
    <row r="14029" spans="1:5">
      <c r="A14029" s="7" t="s">
        <v>24420</v>
      </c>
      <c r="B14029" s="8" t="s">
        <v>7</v>
      </c>
      <c r="C14029" s="8" t="s">
        <v>24421</v>
      </c>
      <c r="D14029" s="9">
        <v>2</v>
      </c>
      <c r="E14029" s="8">
        <v>36000</v>
      </c>
    </row>
    <row r="14030" spans="1:5">
      <c r="A14030" s="7"/>
      <c r="B14030" s="8" t="s">
        <v>7</v>
      </c>
      <c r="C14030" s="8" t="s">
        <v>24422</v>
      </c>
      <c r="D14030" s="9">
        <v>1</v>
      </c>
      <c r="E14030" s="8">
        <v>63850</v>
      </c>
    </row>
    <row r="14031" spans="1:5">
      <c r="A14031" s="7"/>
      <c r="B14031" s="7" t="s">
        <v>3147</v>
      </c>
      <c r="C14031" s="8" t="s">
        <v>24423</v>
      </c>
      <c r="D14031" s="9">
        <v>1</v>
      </c>
      <c r="E14031" s="8">
        <v>1350000</v>
      </c>
    </row>
    <row r="14032" spans="1:5">
      <c r="A14032" s="7"/>
      <c r="B14032" s="7" t="s">
        <v>3147</v>
      </c>
      <c r="C14032" s="8" t="s">
        <v>24424</v>
      </c>
      <c r="D14032" s="9">
        <v>2</v>
      </c>
      <c r="E14032" s="8">
        <v>850000</v>
      </c>
    </row>
    <row r="14033" spans="1:5">
      <c r="A14033" s="7"/>
      <c r="B14033" s="8" t="s">
        <v>7</v>
      </c>
      <c r="C14033" s="8" t="s">
        <v>24425</v>
      </c>
      <c r="D14033" s="9">
        <v>3</v>
      </c>
      <c r="E14033" s="8">
        <v>36500</v>
      </c>
    </row>
    <row r="14034" spans="1:5">
      <c r="A14034" s="7"/>
      <c r="B14034" s="8" t="s">
        <v>7</v>
      </c>
      <c r="C14034" s="8" t="s">
        <v>24426</v>
      </c>
      <c r="D14034" s="9">
        <v>3</v>
      </c>
      <c r="E14034" s="8">
        <v>36500</v>
      </c>
    </row>
    <row r="14035" spans="1:5">
      <c r="A14035" s="7" t="s">
        <v>24427</v>
      </c>
      <c r="B14035" s="8" t="s">
        <v>7</v>
      </c>
      <c r="C14035" s="8" t="s">
        <v>24428</v>
      </c>
      <c r="D14035" s="9">
        <v>1</v>
      </c>
      <c r="E14035" s="8">
        <v>41250</v>
      </c>
    </row>
    <row r="14036" spans="1:5">
      <c r="A14036" s="7" t="s">
        <v>24429</v>
      </c>
      <c r="B14036" s="8" t="s">
        <v>7</v>
      </c>
      <c r="C14036" s="8" t="s">
        <v>24430</v>
      </c>
      <c r="D14036" s="9">
        <v>4</v>
      </c>
      <c r="E14036" s="8">
        <v>73000</v>
      </c>
    </row>
    <row r="14037" spans="1:5">
      <c r="A14037" s="7">
        <v>7188792</v>
      </c>
      <c r="B14037" s="7" t="s">
        <v>24431</v>
      </c>
      <c r="C14037" s="8" t="s">
        <v>24432</v>
      </c>
      <c r="D14037" s="9">
        <v>4</v>
      </c>
      <c r="E14037" s="8">
        <v>17600</v>
      </c>
    </row>
    <row r="14038" spans="1:5">
      <c r="A14038" s="7" t="s">
        <v>24433</v>
      </c>
      <c r="B14038" s="7" t="s">
        <v>24434</v>
      </c>
      <c r="C14038" s="8" t="s">
        <v>24435</v>
      </c>
      <c r="D14038" s="9">
        <v>1</v>
      </c>
      <c r="E14038" s="8">
        <v>26365</v>
      </c>
    </row>
    <row r="14039" spans="1:5">
      <c r="A14039" s="7" t="s">
        <v>24436</v>
      </c>
      <c r="B14039" s="8" t="s">
        <v>7</v>
      </c>
      <c r="C14039" s="8" t="s">
        <v>24437</v>
      </c>
      <c r="D14039" s="9">
        <v>1</v>
      </c>
      <c r="E14039" s="8">
        <v>340000</v>
      </c>
    </row>
    <row r="14040" spans="1:5">
      <c r="A14040" s="7" t="s">
        <v>24438</v>
      </c>
      <c r="B14040" s="7" t="s">
        <v>3147</v>
      </c>
      <c r="C14040" s="8" t="s">
        <v>24439</v>
      </c>
      <c r="D14040" s="9">
        <v>3</v>
      </c>
      <c r="E14040" s="8">
        <v>30000</v>
      </c>
    </row>
    <row r="14041" spans="1:5">
      <c r="A14041" s="7">
        <v>20005338</v>
      </c>
      <c r="B14041" s="46" t="s">
        <v>8408</v>
      </c>
      <c r="C14041" s="8" t="s">
        <v>24440</v>
      </c>
      <c r="D14041" s="9">
        <v>2</v>
      </c>
      <c r="E14041" s="8">
        <v>38500</v>
      </c>
    </row>
    <row r="14042" spans="1:5">
      <c r="A14042" s="7" t="s">
        <v>24441</v>
      </c>
      <c r="B14042" s="10" t="s">
        <v>1026</v>
      </c>
      <c r="C14042" s="8" t="s">
        <v>24442</v>
      </c>
      <c r="D14042" s="9">
        <v>3</v>
      </c>
      <c r="E14042" s="8">
        <v>18400</v>
      </c>
    </row>
    <row r="14043" spans="1:5">
      <c r="A14043" s="7" t="s">
        <v>24443</v>
      </c>
      <c r="B14043" s="8" t="s">
        <v>7</v>
      </c>
      <c r="C14043" s="8" t="s">
        <v>24444</v>
      </c>
      <c r="D14043" s="9">
        <v>10</v>
      </c>
      <c r="E14043" s="8">
        <v>3500</v>
      </c>
    </row>
    <row r="14044" spans="1:5">
      <c r="A14044" s="7">
        <v>2345302071</v>
      </c>
      <c r="B14044" s="4" t="s">
        <v>24445</v>
      </c>
      <c r="C14044" s="8" t="s">
        <v>24446</v>
      </c>
      <c r="D14044" s="9">
        <v>10</v>
      </c>
      <c r="E14044" s="8">
        <v>2100</v>
      </c>
    </row>
    <row r="14045" spans="1:5">
      <c r="A14045" s="7" t="s">
        <v>24447</v>
      </c>
      <c r="B14045" s="10" t="s">
        <v>1026</v>
      </c>
      <c r="C14045" s="8" t="s">
        <v>24448</v>
      </c>
      <c r="D14045" s="9">
        <v>2</v>
      </c>
      <c r="E14045" s="8">
        <v>80000</v>
      </c>
    </row>
    <row r="14046" spans="1:5">
      <c r="A14046" s="7" t="s">
        <v>24449</v>
      </c>
      <c r="B14046" s="7" t="s">
        <v>1026</v>
      </c>
      <c r="C14046" s="8" t="s">
        <v>24450</v>
      </c>
      <c r="D14046" s="9">
        <v>1</v>
      </c>
      <c r="E14046" s="8">
        <v>275000</v>
      </c>
    </row>
    <row r="14047" spans="1:5">
      <c r="A14047" s="45">
        <v>501318802</v>
      </c>
      <c r="B14047" s="4" t="s">
        <v>10</v>
      </c>
      <c r="C14047" s="8" t="s">
        <v>24451</v>
      </c>
      <c r="D14047" s="9">
        <v>50</v>
      </c>
      <c r="E14047" s="8">
        <v>2100</v>
      </c>
    </row>
    <row r="14048" spans="1:5">
      <c r="A14048" s="45"/>
      <c r="B14048" s="47" t="s">
        <v>1026</v>
      </c>
      <c r="C14048" s="8" t="s">
        <v>24452</v>
      </c>
      <c r="D14048" s="9">
        <v>3</v>
      </c>
      <c r="E14048" s="8">
        <v>30000</v>
      </c>
    </row>
    <row r="14049" spans="1:5">
      <c r="A14049" s="45" t="s">
        <v>24453</v>
      </c>
      <c r="B14049" s="47" t="s">
        <v>24454</v>
      </c>
      <c r="C14049" s="8" t="s">
        <v>24455</v>
      </c>
      <c r="D14049" s="9">
        <v>2</v>
      </c>
      <c r="E14049" s="8">
        <v>270000</v>
      </c>
    </row>
    <row r="14050" spans="1:5">
      <c r="A14050" s="45" t="s">
        <v>24456</v>
      </c>
      <c r="B14050" s="47" t="s">
        <v>24454</v>
      </c>
      <c r="C14050" s="8" t="s">
        <v>24457</v>
      </c>
      <c r="D14050" s="9">
        <v>3</v>
      </c>
      <c r="E14050" s="8">
        <v>112000</v>
      </c>
    </row>
    <row r="14051" spans="1:5">
      <c r="A14051" s="45" t="s">
        <v>24458</v>
      </c>
      <c r="B14051" s="8" t="s">
        <v>7</v>
      </c>
      <c r="C14051" s="8" t="s">
        <v>24459</v>
      </c>
      <c r="D14051" s="9">
        <v>3</v>
      </c>
      <c r="E14051" s="8">
        <v>230000</v>
      </c>
    </row>
    <row r="14052" spans="1:5">
      <c r="A14052" s="45"/>
      <c r="B14052" s="47" t="s">
        <v>24460</v>
      </c>
      <c r="C14052" s="8" t="s">
        <v>24461</v>
      </c>
      <c r="D14052" s="9">
        <v>5</v>
      </c>
      <c r="E14052" s="8">
        <v>42600</v>
      </c>
    </row>
    <row r="14053" spans="1:5">
      <c r="A14053" s="45"/>
      <c r="B14053" s="8" t="s">
        <v>7</v>
      </c>
      <c r="C14053" s="8" t="s">
        <v>24462</v>
      </c>
      <c r="D14053" s="9">
        <v>5</v>
      </c>
      <c r="E14053" s="8">
        <v>52600</v>
      </c>
    </row>
    <row r="14054" spans="1:5">
      <c r="A14054" s="45"/>
      <c r="B14054" s="8" t="s">
        <v>7</v>
      </c>
      <c r="C14054" s="8" t="s">
        <v>24463</v>
      </c>
      <c r="D14054" s="9">
        <v>5</v>
      </c>
      <c r="E14054" s="8">
        <v>46100</v>
      </c>
    </row>
    <row r="14055" spans="1:5">
      <c r="A14055" s="45"/>
      <c r="B14055" s="8" t="s">
        <v>7</v>
      </c>
      <c r="C14055" s="8" t="s">
        <v>24464</v>
      </c>
      <c r="D14055" s="9">
        <v>5</v>
      </c>
      <c r="E14055" s="8">
        <v>38400</v>
      </c>
    </row>
    <row r="14056" spans="1:5">
      <c r="A14056" s="45"/>
      <c r="B14056" s="8" t="s">
        <v>7</v>
      </c>
      <c r="C14056" s="8" t="s">
        <v>24465</v>
      </c>
      <c r="D14056" s="9">
        <v>5</v>
      </c>
      <c r="E14056" s="8">
        <v>29000</v>
      </c>
    </row>
    <row r="14057" spans="1:5">
      <c r="A14057" s="45" t="s">
        <v>24466</v>
      </c>
      <c r="B14057" s="8" t="s">
        <v>7</v>
      </c>
      <c r="C14057" s="8" t="s">
        <v>24467</v>
      </c>
      <c r="D14057" s="9">
        <v>5</v>
      </c>
      <c r="E14057" s="8">
        <v>3400</v>
      </c>
    </row>
    <row r="14058" spans="1:5">
      <c r="A14058" s="45" t="s">
        <v>24468</v>
      </c>
      <c r="B14058" s="8" t="s">
        <v>7</v>
      </c>
      <c r="C14058" s="8" t="s">
        <v>24469</v>
      </c>
      <c r="D14058" s="9">
        <v>5</v>
      </c>
      <c r="E14058" s="8">
        <v>165000</v>
      </c>
    </row>
    <row r="14059" spans="1:5">
      <c r="A14059" s="45" t="s">
        <v>24468</v>
      </c>
      <c r="B14059" s="8" t="s">
        <v>7</v>
      </c>
      <c r="C14059" s="8" t="s">
        <v>24470</v>
      </c>
      <c r="D14059" s="9">
        <v>5</v>
      </c>
      <c r="E14059" s="8">
        <v>165000</v>
      </c>
    </row>
    <row r="14060" spans="1:5">
      <c r="A14060" s="7" t="s">
        <v>24471</v>
      </c>
      <c r="B14060" s="4" t="s">
        <v>3071</v>
      </c>
      <c r="C14060" s="8" t="s">
        <v>10139</v>
      </c>
      <c r="D14060" s="9">
        <v>2</v>
      </c>
      <c r="E14060" s="8">
        <v>88000</v>
      </c>
    </row>
    <row r="14061" spans="1:5">
      <c r="A14061" s="7" t="s">
        <v>24472</v>
      </c>
      <c r="B14061" s="4" t="s">
        <v>24473</v>
      </c>
      <c r="C14061" s="8" t="s">
        <v>24474</v>
      </c>
      <c r="D14061" s="9">
        <v>3</v>
      </c>
      <c r="E14061" s="8">
        <v>25500</v>
      </c>
    </row>
    <row r="14062" spans="1:5">
      <c r="A14062" s="7" t="s">
        <v>24475</v>
      </c>
      <c r="B14062" s="8" t="s">
        <v>7</v>
      </c>
      <c r="C14062" s="8" t="s">
        <v>18170</v>
      </c>
      <c r="D14062" s="9">
        <v>5</v>
      </c>
      <c r="E14062" s="8">
        <v>17200</v>
      </c>
    </row>
    <row r="14063" spans="1:5">
      <c r="A14063" s="7" t="s">
        <v>24476</v>
      </c>
      <c r="B14063" s="8" t="s">
        <v>7</v>
      </c>
      <c r="C14063" s="8" t="s">
        <v>18170</v>
      </c>
      <c r="D14063" s="9">
        <v>5</v>
      </c>
      <c r="E14063" s="8">
        <v>14500</v>
      </c>
    </row>
    <row r="14064" spans="1:5">
      <c r="A14064" s="7" t="s">
        <v>24477</v>
      </c>
      <c r="B14064" s="8" t="s">
        <v>7</v>
      </c>
      <c r="C14064" s="8" t="s">
        <v>24478</v>
      </c>
      <c r="D14064" s="9">
        <v>1</v>
      </c>
      <c r="E14064" s="8">
        <v>300000</v>
      </c>
    </row>
    <row r="14065" spans="1:5">
      <c r="A14065" s="7" t="s">
        <v>24479</v>
      </c>
      <c r="B14065" s="8" t="s">
        <v>7</v>
      </c>
      <c r="C14065" s="8" t="s">
        <v>24480</v>
      </c>
      <c r="D14065" s="9">
        <v>1</v>
      </c>
      <c r="E14065" s="8">
        <v>178000</v>
      </c>
    </row>
    <row r="14066" spans="1:5">
      <c r="A14066" s="7" t="s">
        <v>24481</v>
      </c>
      <c r="B14066" s="4" t="s">
        <v>10</v>
      </c>
      <c r="C14066" s="8" t="s">
        <v>24482</v>
      </c>
      <c r="D14066" s="9">
        <v>1</v>
      </c>
      <c r="E14066" s="8">
        <v>420000</v>
      </c>
    </row>
    <row r="14067" spans="1:5">
      <c r="A14067" s="7" t="s">
        <v>24481</v>
      </c>
      <c r="B14067" s="4" t="s">
        <v>10</v>
      </c>
      <c r="C14067" s="8" t="s">
        <v>24483</v>
      </c>
      <c r="D14067" s="9">
        <v>1</v>
      </c>
      <c r="E14067" s="8">
        <v>698000</v>
      </c>
    </row>
    <row r="14068" spans="1:5">
      <c r="A14068" s="7" t="s">
        <v>24484</v>
      </c>
      <c r="B14068" s="8" t="s">
        <v>7</v>
      </c>
      <c r="C14068" s="8" t="s">
        <v>24485</v>
      </c>
      <c r="D14068" s="9">
        <v>3</v>
      </c>
      <c r="E14068" s="8">
        <v>17000</v>
      </c>
    </row>
    <row r="14069" spans="1:5">
      <c r="A14069" s="7" t="s">
        <v>24486</v>
      </c>
      <c r="B14069" s="8" t="s">
        <v>7</v>
      </c>
      <c r="C14069" s="8" t="s">
        <v>24487</v>
      </c>
      <c r="D14069" s="9">
        <v>5</v>
      </c>
      <c r="E14069" s="8">
        <v>24000</v>
      </c>
    </row>
    <row r="14070" spans="1:5">
      <c r="A14070" s="7" t="s">
        <v>5087</v>
      </c>
      <c r="B14070" s="8" t="s">
        <v>7</v>
      </c>
      <c r="C14070" s="8" t="s">
        <v>24488</v>
      </c>
      <c r="D14070" s="9">
        <v>1</v>
      </c>
      <c r="E14070" s="8">
        <v>43500</v>
      </c>
    </row>
    <row r="14071" spans="1:5">
      <c r="A14071" s="7" t="s">
        <v>24489</v>
      </c>
      <c r="B14071" s="8" t="s">
        <v>7</v>
      </c>
      <c r="C14071" s="8" t="s">
        <v>24490</v>
      </c>
      <c r="D14071" s="9">
        <v>5</v>
      </c>
      <c r="E14071" s="8">
        <v>43100</v>
      </c>
    </row>
    <row r="14072" spans="1:5">
      <c r="A14072" s="7" t="s">
        <v>24491</v>
      </c>
      <c r="B14072" s="8" t="s">
        <v>7</v>
      </c>
      <c r="C14072" s="8" t="s">
        <v>24492</v>
      </c>
      <c r="D14072" s="9">
        <v>5</v>
      </c>
      <c r="E14072" s="8">
        <v>43100</v>
      </c>
    </row>
    <row r="14073" spans="1:5">
      <c r="A14073" s="7" t="s">
        <v>24493</v>
      </c>
      <c r="B14073" s="8" t="s">
        <v>7</v>
      </c>
      <c r="C14073" s="8" t="s">
        <v>24494</v>
      </c>
      <c r="D14073" s="9">
        <v>5</v>
      </c>
      <c r="E14073" s="8">
        <v>43100</v>
      </c>
    </row>
    <row r="14074" spans="1:5">
      <c r="A14074" s="7" t="s">
        <v>24495</v>
      </c>
      <c r="B14074" s="10" t="s">
        <v>1026</v>
      </c>
      <c r="C14074" s="8" t="s">
        <v>24496</v>
      </c>
      <c r="D14074" s="9">
        <v>3</v>
      </c>
      <c r="E14074" s="8">
        <v>7150</v>
      </c>
    </row>
    <row r="14075" spans="1:5">
      <c r="A14075" s="7">
        <v>84444351</v>
      </c>
      <c r="B14075" s="8" t="s">
        <v>7</v>
      </c>
      <c r="C14075" s="8" t="s">
        <v>24497</v>
      </c>
      <c r="D14075" s="9">
        <v>3</v>
      </c>
      <c r="E14075" s="8">
        <v>15900</v>
      </c>
    </row>
    <row r="14076" spans="1:5">
      <c r="A14076" s="48">
        <v>445120161</v>
      </c>
      <c r="B14076" s="4" t="s">
        <v>9020</v>
      </c>
      <c r="C14076" s="8" t="s">
        <v>24498</v>
      </c>
      <c r="D14076" s="9">
        <v>85</v>
      </c>
      <c r="E14076" s="8">
        <v>15700</v>
      </c>
    </row>
    <row r="14077" spans="1:5">
      <c r="A14077" s="7" t="s">
        <v>24499</v>
      </c>
      <c r="B14077" s="4" t="s">
        <v>24500</v>
      </c>
      <c r="C14077" s="8" t="s">
        <v>17849</v>
      </c>
      <c r="D14077" s="9">
        <v>5</v>
      </c>
      <c r="E14077" s="8">
        <v>55000</v>
      </c>
    </row>
    <row r="14078" spans="1:5">
      <c r="A14078" s="7" t="s">
        <v>24501</v>
      </c>
      <c r="B14078" s="8" t="s">
        <v>7</v>
      </c>
      <c r="C14078" s="8" t="s">
        <v>24502</v>
      </c>
      <c r="D14078" s="9">
        <v>1</v>
      </c>
      <c r="E14078" s="8">
        <v>85000</v>
      </c>
    </row>
    <row r="14079" spans="1:5">
      <c r="A14079" s="7" t="s">
        <v>24503</v>
      </c>
      <c r="B14079" s="8" t="s">
        <v>7</v>
      </c>
      <c r="C14079" s="8" t="s">
        <v>24504</v>
      </c>
      <c r="D14079" s="9">
        <v>2</v>
      </c>
      <c r="E14079" s="8">
        <v>45600</v>
      </c>
    </row>
    <row r="14080" spans="1:5">
      <c r="A14080" s="7">
        <v>84322977</v>
      </c>
      <c r="B14080" s="8" t="s">
        <v>7</v>
      </c>
      <c r="C14080" s="8" t="s">
        <v>24505</v>
      </c>
      <c r="D14080" s="9">
        <v>1</v>
      </c>
      <c r="E14080" s="8">
        <v>54500</v>
      </c>
    </row>
    <row r="14081" spans="1:5">
      <c r="A14081" s="7" t="s">
        <v>24506</v>
      </c>
      <c r="B14081" s="8" t="s">
        <v>7</v>
      </c>
      <c r="C14081" s="8" t="s">
        <v>24507</v>
      </c>
      <c r="D14081" s="9">
        <v>5</v>
      </c>
      <c r="E14081" s="8">
        <v>21500</v>
      </c>
    </row>
    <row r="14082" spans="1:5">
      <c r="A14082" s="7" t="s">
        <v>24508</v>
      </c>
      <c r="B14082" s="7" t="s">
        <v>24509</v>
      </c>
      <c r="C14082" s="8" t="s">
        <v>24510</v>
      </c>
      <c r="D14082" s="9">
        <v>1</v>
      </c>
      <c r="E14082" s="8">
        <v>428600</v>
      </c>
    </row>
    <row r="14083" spans="1:5">
      <c r="A14083" s="7" t="s">
        <v>24511</v>
      </c>
      <c r="B14083" s="8" t="s">
        <v>7</v>
      </c>
      <c r="C14083" s="8" t="s">
        <v>24512</v>
      </c>
      <c r="D14083" s="9">
        <v>1</v>
      </c>
      <c r="E14083" s="8">
        <v>43000</v>
      </c>
    </row>
    <row r="14084" spans="1:5">
      <c r="A14084" s="7" t="s">
        <v>24513</v>
      </c>
      <c r="B14084" s="10" t="s">
        <v>1026</v>
      </c>
      <c r="C14084" s="8" t="s">
        <v>24514</v>
      </c>
      <c r="D14084" s="9">
        <v>1</v>
      </c>
      <c r="E14084" s="8">
        <v>200000</v>
      </c>
    </row>
    <row r="14085" spans="1:5">
      <c r="A14085" s="7" t="s">
        <v>24515</v>
      </c>
      <c r="B14085" s="4" t="s">
        <v>10</v>
      </c>
      <c r="C14085" s="8" t="s">
        <v>2279</v>
      </c>
      <c r="D14085" s="9">
        <v>1</v>
      </c>
      <c r="E14085" s="8">
        <v>500000</v>
      </c>
    </row>
    <row r="14086" spans="1:5">
      <c r="A14086" s="7" t="s">
        <v>24516</v>
      </c>
      <c r="B14086" s="10" t="s">
        <v>1026</v>
      </c>
      <c r="C14086" s="8" t="s">
        <v>24517</v>
      </c>
      <c r="D14086" s="9">
        <v>1</v>
      </c>
      <c r="E14086" s="8">
        <v>350000</v>
      </c>
    </row>
    <row r="14087" spans="1:5">
      <c r="A14087" s="7" t="s">
        <v>24516</v>
      </c>
      <c r="B14087" s="8" t="s">
        <v>7</v>
      </c>
      <c r="C14087" s="8" t="s">
        <v>24518</v>
      </c>
      <c r="D14087" s="9">
        <v>1</v>
      </c>
      <c r="E14087" s="8">
        <v>205000</v>
      </c>
    </row>
    <row r="14088" spans="1:5">
      <c r="A14088" s="7" t="s">
        <v>24519</v>
      </c>
      <c r="B14088" s="8" t="s">
        <v>7</v>
      </c>
      <c r="C14088" s="8" t="s">
        <v>24520</v>
      </c>
      <c r="D14088" s="9">
        <v>22</v>
      </c>
      <c r="E14088" s="8">
        <v>3700</v>
      </c>
    </row>
    <row r="14089" spans="1:5">
      <c r="A14089" s="7" t="s">
        <v>3019</v>
      </c>
      <c r="B14089" s="10" t="s">
        <v>1026</v>
      </c>
      <c r="C14089" s="8" t="s">
        <v>24521</v>
      </c>
      <c r="D14089" s="9">
        <v>4</v>
      </c>
      <c r="E14089" s="8">
        <v>41000</v>
      </c>
    </row>
    <row r="14090" spans="1:5">
      <c r="A14090" s="7" t="s">
        <v>24522</v>
      </c>
      <c r="B14090" s="8" t="s">
        <v>7</v>
      </c>
      <c r="C14090" s="8" t="s">
        <v>24523</v>
      </c>
      <c r="D14090" s="9">
        <v>5</v>
      </c>
      <c r="E14090" s="8">
        <v>25091</v>
      </c>
    </row>
    <row r="14091" spans="1:5">
      <c r="A14091" s="7" t="s">
        <v>24524</v>
      </c>
      <c r="B14091" s="4" t="s">
        <v>24525</v>
      </c>
      <c r="C14091" s="8" t="s">
        <v>24526</v>
      </c>
      <c r="D14091" s="9">
        <v>10</v>
      </c>
      <c r="E14091" s="8">
        <v>24800</v>
      </c>
    </row>
    <row r="14092" spans="1:5">
      <c r="A14092" s="7">
        <v>5841300530</v>
      </c>
      <c r="B14092" s="4" t="s">
        <v>10</v>
      </c>
      <c r="C14092" s="8" t="s">
        <v>24527</v>
      </c>
      <c r="D14092" s="9">
        <v>50</v>
      </c>
      <c r="E14092" s="8">
        <v>15666</v>
      </c>
    </row>
    <row r="14093" spans="1:5">
      <c r="A14093" s="7" t="s">
        <v>24528</v>
      </c>
      <c r="B14093" s="4" t="s">
        <v>24525</v>
      </c>
      <c r="C14093" s="8" t="s">
        <v>24529</v>
      </c>
      <c r="D14093" s="9">
        <v>10</v>
      </c>
      <c r="E14093" s="8">
        <v>24250</v>
      </c>
    </row>
    <row r="14094" spans="1:5">
      <c r="A14094" s="7" t="s">
        <v>24530</v>
      </c>
      <c r="B14094" s="4" t="s">
        <v>24525</v>
      </c>
      <c r="C14094" s="8" t="s">
        <v>24531</v>
      </c>
      <c r="D14094" s="9">
        <v>10</v>
      </c>
      <c r="E14094" s="8">
        <v>26000</v>
      </c>
    </row>
    <row r="14095" spans="1:5">
      <c r="A14095" s="7" t="s">
        <v>24532</v>
      </c>
      <c r="B14095" s="8" t="s">
        <v>7</v>
      </c>
      <c r="C14095" s="8" t="s">
        <v>24533</v>
      </c>
      <c r="D14095" s="9">
        <v>3</v>
      </c>
      <c r="E14095" s="8">
        <v>66400</v>
      </c>
    </row>
    <row r="14096" spans="1:5">
      <c r="A14096" s="7" t="s">
        <v>5643</v>
      </c>
      <c r="B14096" s="10" t="s">
        <v>1026</v>
      </c>
      <c r="C14096" s="8" t="s">
        <v>24534</v>
      </c>
      <c r="D14096" s="9">
        <v>4</v>
      </c>
      <c r="E14096" s="8">
        <v>345000</v>
      </c>
    </row>
    <row r="14097" spans="1:5">
      <c r="A14097" s="7" t="s">
        <v>24535</v>
      </c>
      <c r="B14097" s="4" t="s">
        <v>2518</v>
      </c>
      <c r="C14097" s="8" t="s">
        <v>24536</v>
      </c>
      <c r="D14097" s="9">
        <v>15</v>
      </c>
      <c r="E14097" s="8">
        <v>48900</v>
      </c>
    </row>
    <row r="14098" spans="1:5">
      <c r="A14098" s="7" t="s">
        <v>24537</v>
      </c>
      <c r="B14098" s="8" t="s">
        <v>7</v>
      </c>
      <c r="C14098" s="8" t="s">
        <v>24538</v>
      </c>
      <c r="D14098" s="9">
        <v>5</v>
      </c>
      <c r="E14098" s="8">
        <v>15000</v>
      </c>
    </row>
    <row r="14099" spans="1:5">
      <c r="A14099" s="7" t="s">
        <v>24539</v>
      </c>
      <c r="B14099" s="8" t="s">
        <v>7</v>
      </c>
      <c r="C14099" s="8" t="s">
        <v>24540</v>
      </c>
      <c r="D14099" s="9">
        <v>5</v>
      </c>
      <c r="E14099" s="8">
        <v>15000</v>
      </c>
    </row>
    <row r="14100" spans="1:5">
      <c r="A14100" s="7"/>
      <c r="B14100" s="8" t="s">
        <v>7</v>
      </c>
      <c r="C14100" s="8" t="s">
        <v>24541</v>
      </c>
      <c r="D14100" s="9">
        <v>5</v>
      </c>
      <c r="E14100" s="8">
        <v>15000</v>
      </c>
    </row>
    <row r="14101" spans="1:5">
      <c r="A14101" s="7"/>
      <c r="B14101" s="8" t="s">
        <v>7</v>
      </c>
      <c r="C14101" s="8" t="s">
        <v>24542</v>
      </c>
      <c r="D14101" s="9">
        <v>5</v>
      </c>
      <c r="E14101" s="8">
        <v>15000</v>
      </c>
    </row>
    <row r="14102" spans="1:5">
      <c r="A14102" s="7" t="s">
        <v>24543</v>
      </c>
      <c r="B14102" s="8" t="s">
        <v>7</v>
      </c>
      <c r="C14102" s="8" t="s">
        <v>24544</v>
      </c>
      <c r="D14102" s="9">
        <v>5</v>
      </c>
      <c r="E14102" s="8">
        <v>15000</v>
      </c>
    </row>
    <row r="14103" spans="1:5">
      <c r="A14103" s="7" t="s">
        <v>24545</v>
      </c>
      <c r="B14103" s="8" t="s">
        <v>7</v>
      </c>
      <c r="C14103" s="8" t="s">
        <v>24546</v>
      </c>
      <c r="D14103" s="9">
        <v>5</v>
      </c>
      <c r="E14103" s="8">
        <v>15000</v>
      </c>
    </row>
    <row r="14104" spans="1:5">
      <c r="A14104" s="7" t="s">
        <v>24547</v>
      </c>
      <c r="B14104" s="8" t="s">
        <v>7</v>
      </c>
      <c r="C14104" s="49" t="s">
        <v>24548</v>
      </c>
      <c r="D14104" s="9">
        <v>5</v>
      </c>
      <c r="E14104" s="8">
        <v>17995</v>
      </c>
    </row>
    <row r="14105" spans="1:5">
      <c r="A14105" s="7" t="s">
        <v>24549</v>
      </c>
      <c r="B14105" s="8" t="s">
        <v>7</v>
      </c>
      <c r="C14105" s="49" t="s">
        <v>24550</v>
      </c>
      <c r="D14105" s="9">
        <v>10</v>
      </c>
      <c r="E14105" s="8">
        <v>15000</v>
      </c>
    </row>
    <row r="14106" spans="1:5">
      <c r="A14106" s="7"/>
      <c r="B14106" s="8" t="s">
        <v>7</v>
      </c>
      <c r="C14106" s="49" t="s">
        <v>24551</v>
      </c>
      <c r="D14106" s="9">
        <v>3</v>
      </c>
      <c r="E14106" s="8">
        <v>8703</v>
      </c>
    </row>
    <row r="14107" spans="1:5">
      <c r="A14107" s="7"/>
      <c r="B14107" s="8" t="s">
        <v>7</v>
      </c>
      <c r="C14107" s="49" t="s">
        <v>24552</v>
      </c>
      <c r="D14107" s="9">
        <v>3</v>
      </c>
      <c r="E14107" s="8">
        <v>9600</v>
      </c>
    </row>
    <row r="14108" spans="1:5">
      <c r="A14108" s="7" t="s">
        <v>24553</v>
      </c>
      <c r="B14108" s="4" t="s">
        <v>4206</v>
      </c>
      <c r="C14108" s="8" t="s">
        <v>24554</v>
      </c>
      <c r="D14108" s="9">
        <v>5</v>
      </c>
      <c r="E14108" s="8">
        <v>20000</v>
      </c>
    </row>
    <row r="14109" spans="1:5">
      <c r="A14109" s="7">
        <v>20005338</v>
      </c>
      <c r="B14109" s="4" t="s">
        <v>2458</v>
      </c>
      <c r="C14109" s="8" t="s">
        <v>24555</v>
      </c>
      <c r="D14109" s="9">
        <v>6</v>
      </c>
      <c r="E14109" s="8">
        <v>36621</v>
      </c>
    </row>
    <row r="14110" spans="1:5">
      <c r="A14110" s="7" t="s">
        <v>5533</v>
      </c>
      <c r="B14110" s="10" t="s">
        <v>1026</v>
      </c>
      <c r="C14110" s="8" t="s">
        <v>24556</v>
      </c>
      <c r="D14110" s="9">
        <v>5</v>
      </c>
      <c r="E14110" s="8">
        <v>17300</v>
      </c>
    </row>
    <row r="14111" spans="1:5">
      <c r="A14111" s="7">
        <v>242140552</v>
      </c>
      <c r="B14111" s="4" t="s">
        <v>9020</v>
      </c>
      <c r="C14111" s="8" t="s">
        <v>24557</v>
      </c>
      <c r="D14111" s="9">
        <v>50</v>
      </c>
      <c r="E14111" s="8">
        <v>2300</v>
      </c>
    </row>
    <row r="14112" spans="1:5">
      <c r="A14112" s="7" t="s">
        <v>24558</v>
      </c>
      <c r="B14112" s="8" t="s">
        <v>7</v>
      </c>
      <c r="C14112" s="8" t="s">
        <v>24559</v>
      </c>
      <c r="D14112" s="9">
        <v>5</v>
      </c>
      <c r="E14112" s="8">
        <v>36000</v>
      </c>
    </row>
    <row r="14113" spans="1:5">
      <c r="A14113" s="7" t="s">
        <v>24560</v>
      </c>
      <c r="B14113" s="8" t="s">
        <v>7</v>
      </c>
      <c r="C14113" s="8" t="s">
        <v>24561</v>
      </c>
      <c r="D14113" s="9">
        <v>5</v>
      </c>
      <c r="E14113" s="8">
        <v>6000</v>
      </c>
    </row>
    <row r="14114" spans="1:5">
      <c r="A14114" s="7" t="s">
        <v>24562</v>
      </c>
      <c r="B14114" s="4" t="s">
        <v>1026</v>
      </c>
      <c r="C14114" s="8" t="s">
        <v>24563</v>
      </c>
      <c r="D14114" s="9">
        <v>3</v>
      </c>
      <c r="E14114" s="8">
        <v>28500</v>
      </c>
    </row>
    <row r="14115" spans="1:5">
      <c r="A14115" s="4" t="s">
        <v>24564</v>
      </c>
      <c r="B14115" s="4" t="s">
        <v>4204</v>
      </c>
      <c r="C14115" s="12" t="s">
        <v>24565</v>
      </c>
      <c r="D14115" s="14">
        <v>6</v>
      </c>
      <c r="E14115" s="12">
        <v>10800</v>
      </c>
    </row>
    <row r="14116" spans="1:5">
      <c r="A14116" s="4" t="s">
        <v>24566</v>
      </c>
      <c r="B14116" s="10" t="s">
        <v>1026</v>
      </c>
      <c r="C14116" s="12" t="s">
        <v>24567</v>
      </c>
      <c r="D14116" s="14">
        <v>7</v>
      </c>
      <c r="E14116" s="12">
        <v>19858</v>
      </c>
    </row>
    <row r="14117" spans="1:5">
      <c r="A14117" s="4" t="s">
        <v>24568</v>
      </c>
      <c r="B14117" s="10" t="s">
        <v>1026</v>
      </c>
      <c r="C14117" s="12" t="s">
        <v>24569</v>
      </c>
      <c r="D14117" s="14">
        <v>16</v>
      </c>
      <c r="E14117" s="12">
        <v>20038</v>
      </c>
    </row>
    <row r="14118" spans="1:5">
      <c r="A14118" s="4" t="s">
        <v>24570</v>
      </c>
      <c r="B14118" s="10" t="s">
        <v>1026</v>
      </c>
      <c r="C14118" s="12" t="s">
        <v>24571</v>
      </c>
      <c r="D14118" s="14">
        <v>16</v>
      </c>
      <c r="E14118" s="12">
        <v>20175</v>
      </c>
    </row>
    <row r="14119" spans="1:5">
      <c r="A14119" s="4" t="s">
        <v>24572</v>
      </c>
      <c r="B14119" s="10" t="s">
        <v>1026</v>
      </c>
      <c r="C14119" s="12" t="s">
        <v>24573</v>
      </c>
      <c r="D14119" s="14">
        <v>16</v>
      </c>
      <c r="E14119" s="12">
        <v>20175</v>
      </c>
    </row>
    <row r="14120" spans="1:5">
      <c r="A14120" s="4" t="s">
        <v>3695</v>
      </c>
      <c r="B14120" s="10" t="s">
        <v>1026</v>
      </c>
      <c r="C14120" s="12" t="s">
        <v>24574</v>
      </c>
      <c r="D14120" s="14">
        <v>16</v>
      </c>
      <c r="E14120" s="12">
        <v>22148</v>
      </c>
    </row>
    <row r="14121" spans="1:5">
      <c r="A14121" s="4" t="s">
        <v>24575</v>
      </c>
      <c r="B14121" s="4" t="s">
        <v>24576</v>
      </c>
      <c r="C14121" s="12" t="s">
        <v>24577</v>
      </c>
      <c r="D14121" s="14">
        <v>20</v>
      </c>
      <c r="E14121" s="12">
        <v>12900</v>
      </c>
    </row>
    <row r="14122" spans="1:5">
      <c r="A14122" s="4" t="s">
        <v>24578</v>
      </c>
      <c r="B14122" s="4" t="s">
        <v>24576</v>
      </c>
      <c r="C14122" s="12" t="s">
        <v>24579</v>
      </c>
      <c r="D14122" s="14">
        <v>15</v>
      </c>
      <c r="E14122" s="12">
        <v>6400</v>
      </c>
    </row>
    <row r="14123" spans="1:5">
      <c r="A14123" s="4" t="s">
        <v>24580</v>
      </c>
      <c r="B14123" s="8" t="s">
        <v>7</v>
      </c>
      <c r="C14123" s="12" t="s">
        <v>18170</v>
      </c>
      <c r="D14123" s="14">
        <v>2</v>
      </c>
      <c r="E14123" s="12">
        <v>2250</v>
      </c>
    </row>
    <row r="14124" spans="1:5">
      <c r="A14124" s="4" t="s">
        <v>24581</v>
      </c>
      <c r="B14124" s="4" t="s">
        <v>24525</v>
      </c>
      <c r="C14124" s="12" t="s">
        <v>24582</v>
      </c>
      <c r="D14124" s="14">
        <v>2</v>
      </c>
      <c r="E14124" s="12">
        <v>79800</v>
      </c>
    </row>
    <row r="14125" spans="1:5">
      <c r="A14125" s="4" t="s">
        <v>24583</v>
      </c>
      <c r="B14125" s="4" t="s">
        <v>24525</v>
      </c>
      <c r="C14125" s="12" t="s">
        <v>24584</v>
      </c>
      <c r="D14125" s="14">
        <v>1</v>
      </c>
      <c r="E14125" s="12">
        <v>172000</v>
      </c>
    </row>
    <row r="14126" spans="1:5">
      <c r="A14126" s="4" t="s">
        <v>4564</v>
      </c>
      <c r="B14126" s="4" t="s">
        <v>1026</v>
      </c>
      <c r="C14126" s="12" t="s">
        <v>24585</v>
      </c>
      <c r="D14126" s="14">
        <v>5</v>
      </c>
      <c r="E14126" s="12">
        <v>21300</v>
      </c>
    </row>
    <row r="14127" spans="1:5">
      <c r="A14127" s="4" t="s">
        <v>24586</v>
      </c>
      <c r="B14127" s="4" t="s">
        <v>2568</v>
      </c>
      <c r="C14127" s="12" t="s">
        <v>24587</v>
      </c>
      <c r="D14127" s="14">
        <v>5</v>
      </c>
      <c r="E14127" s="12">
        <v>15300</v>
      </c>
    </row>
    <row r="14128" spans="1:5">
      <c r="A14128" s="4" t="s">
        <v>24588</v>
      </c>
      <c r="B14128" s="4" t="s">
        <v>1026</v>
      </c>
      <c r="C14128" s="12" t="s">
        <v>24589</v>
      </c>
      <c r="D14128" s="14">
        <v>1</v>
      </c>
      <c r="E14128" s="12">
        <v>16800</v>
      </c>
    </row>
    <row r="14129" spans="1:5">
      <c r="A14129" s="4" t="s">
        <v>3693</v>
      </c>
      <c r="B14129" s="4" t="s">
        <v>24590</v>
      </c>
      <c r="C14129" s="12" t="s">
        <v>24591</v>
      </c>
      <c r="D14129" s="14">
        <v>8</v>
      </c>
      <c r="E14129" s="12">
        <v>14536</v>
      </c>
    </row>
    <row r="14130" spans="1:5">
      <c r="A14130" s="4" t="s">
        <v>8682</v>
      </c>
      <c r="B14130" s="4" t="s">
        <v>2458</v>
      </c>
      <c r="C14130" s="12" t="s">
        <v>24592</v>
      </c>
      <c r="D14130" s="14">
        <v>1</v>
      </c>
      <c r="E14130" s="12">
        <v>34900</v>
      </c>
    </row>
    <row r="14131" spans="1:5">
      <c r="A14131" s="4">
        <v>5420467</v>
      </c>
      <c r="B14131" s="4" t="s">
        <v>24593</v>
      </c>
      <c r="C14131" s="12" t="s">
        <v>24594</v>
      </c>
      <c r="D14131" s="14">
        <v>2</v>
      </c>
      <c r="E14131" s="12">
        <v>17680</v>
      </c>
    </row>
    <row r="14132" spans="1:5">
      <c r="A14132" s="4" t="s">
        <v>24595</v>
      </c>
      <c r="B14132" s="8" t="s">
        <v>7</v>
      </c>
      <c r="C14132" s="12" t="s">
        <v>24596</v>
      </c>
      <c r="D14132" s="14">
        <v>1</v>
      </c>
      <c r="E14132" s="12">
        <v>82460</v>
      </c>
    </row>
    <row r="14133" spans="1:5">
      <c r="A14133" s="4" t="s">
        <v>24597</v>
      </c>
      <c r="B14133" s="8" t="s">
        <v>7</v>
      </c>
      <c r="C14133" s="12" t="s">
        <v>24598</v>
      </c>
      <c r="D14133" s="14">
        <v>2</v>
      </c>
      <c r="E14133" s="12">
        <v>227640</v>
      </c>
    </row>
    <row r="14134" spans="1:5">
      <c r="A14134" s="4" t="s">
        <v>24599</v>
      </c>
      <c r="B14134" s="4" t="s">
        <v>24600</v>
      </c>
      <c r="C14134" s="12" t="s">
        <v>24601</v>
      </c>
      <c r="D14134" s="14">
        <v>5</v>
      </c>
      <c r="E14134" s="12">
        <v>4500</v>
      </c>
    </row>
    <row r="14135" spans="1:5">
      <c r="A14135" s="4" t="s">
        <v>24602</v>
      </c>
      <c r="B14135" s="4" t="s">
        <v>24500</v>
      </c>
      <c r="C14135" s="12" t="s">
        <v>24603</v>
      </c>
      <c r="D14135" s="14">
        <v>1</v>
      </c>
      <c r="E14135" s="12">
        <v>655000</v>
      </c>
    </row>
    <row r="14136" spans="1:5">
      <c r="A14136" s="4" t="s">
        <v>24604</v>
      </c>
      <c r="B14136" s="4" t="s">
        <v>24500</v>
      </c>
      <c r="C14136" s="12" t="s">
        <v>24605</v>
      </c>
      <c r="D14136" s="14">
        <v>1</v>
      </c>
      <c r="E14136" s="12">
        <v>605000</v>
      </c>
    </row>
    <row r="14137" spans="1:5">
      <c r="A14137" s="4" t="s">
        <v>24606</v>
      </c>
      <c r="B14137" s="4" t="s">
        <v>24607</v>
      </c>
      <c r="C14137" s="12" t="s">
        <v>24608</v>
      </c>
      <c r="D14137" s="14">
        <v>1</v>
      </c>
      <c r="E14137" s="12">
        <v>54200</v>
      </c>
    </row>
    <row r="14138" spans="1:5">
      <c r="A14138" s="4" t="s">
        <v>24609</v>
      </c>
      <c r="B14138" s="4" t="s">
        <v>24525</v>
      </c>
      <c r="C14138" s="12" t="s">
        <v>24610</v>
      </c>
      <c r="D14138" s="14">
        <v>3</v>
      </c>
      <c r="E14138" s="12">
        <v>1720</v>
      </c>
    </row>
    <row r="14139" spans="1:5">
      <c r="A14139" s="4" t="s">
        <v>24611</v>
      </c>
      <c r="B14139" s="4" t="s">
        <v>24525</v>
      </c>
      <c r="C14139" s="12" t="s">
        <v>24610</v>
      </c>
      <c r="D14139" s="14">
        <v>2</v>
      </c>
      <c r="E14139" s="12">
        <v>1480</v>
      </c>
    </row>
    <row r="14140" spans="1:5">
      <c r="A14140" s="4" t="s">
        <v>24612</v>
      </c>
      <c r="B14140" s="4" t="s">
        <v>24525</v>
      </c>
      <c r="C14140" s="12" t="s">
        <v>24613</v>
      </c>
      <c r="D14140" s="14">
        <v>2</v>
      </c>
      <c r="E14140" s="12">
        <v>1720</v>
      </c>
    </row>
    <row r="14141" spans="1:5">
      <c r="A14141" s="4" t="s">
        <v>24614</v>
      </c>
      <c r="B14141" s="4" t="s">
        <v>24525</v>
      </c>
      <c r="C14141" s="12" t="s">
        <v>24582</v>
      </c>
      <c r="D14141" s="14">
        <v>2</v>
      </c>
      <c r="E14141" s="12">
        <v>51500</v>
      </c>
    </row>
    <row r="14142" spans="1:5">
      <c r="A14142" s="4" t="s">
        <v>24615</v>
      </c>
      <c r="B14142" s="4" t="s">
        <v>24525</v>
      </c>
      <c r="C14142" s="12" t="s">
        <v>24616</v>
      </c>
      <c r="D14142" s="14">
        <v>2</v>
      </c>
      <c r="E14142" s="12">
        <v>39900</v>
      </c>
    </row>
    <row r="14143" spans="1:5">
      <c r="A14143" s="4" t="s">
        <v>24617</v>
      </c>
      <c r="B14143" s="4" t="s">
        <v>24525</v>
      </c>
      <c r="C14143" s="12" t="s">
        <v>24618</v>
      </c>
      <c r="D14143" s="14">
        <v>2</v>
      </c>
      <c r="E14143" s="12">
        <v>20250</v>
      </c>
    </row>
    <row r="14144" spans="1:5">
      <c r="A14144" s="4">
        <v>6660462120</v>
      </c>
      <c r="B14144" s="8" t="s">
        <v>3119</v>
      </c>
      <c r="C14144" s="12" t="s">
        <v>24619</v>
      </c>
      <c r="D14144" s="14">
        <v>5</v>
      </c>
      <c r="E14144" s="12">
        <v>12700</v>
      </c>
    </row>
    <row r="14145" spans="1:5">
      <c r="A14145" s="4" t="s">
        <v>24620</v>
      </c>
      <c r="B14145" s="8" t="s">
        <v>7</v>
      </c>
      <c r="C14145" s="12" t="s">
        <v>24621</v>
      </c>
      <c r="D14145" s="14">
        <v>2</v>
      </c>
      <c r="E14145" s="12">
        <v>52000</v>
      </c>
    </row>
    <row r="14146" spans="1:5">
      <c r="A14146" s="4" t="s">
        <v>24622</v>
      </c>
      <c r="B14146" s="4" t="s">
        <v>2570</v>
      </c>
      <c r="C14146" s="12" t="s">
        <v>24623</v>
      </c>
      <c r="D14146" s="14">
        <v>1</v>
      </c>
      <c r="E14146" s="12">
        <v>148000</v>
      </c>
    </row>
    <row r="14147" spans="1:5">
      <c r="A14147" s="4" t="s">
        <v>11</v>
      </c>
      <c r="B14147" s="4" t="s">
        <v>24624</v>
      </c>
      <c r="C14147" s="12" t="s">
        <v>24625</v>
      </c>
      <c r="D14147" s="14">
        <v>5</v>
      </c>
      <c r="E14147" s="12">
        <v>2500</v>
      </c>
    </row>
    <row r="14148" spans="1:5">
      <c r="A14148" s="4" t="s">
        <v>24626</v>
      </c>
      <c r="B14148" s="8" t="s">
        <v>7</v>
      </c>
      <c r="C14148" s="12" t="s">
        <v>24627</v>
      </c>
      <c r="D14148" s="14">
        <v>1</v>
      </c>
      <c r="E14148" s="12">
        <v>37500</v>
      </c>
    </row>
    <row r="14149" spans="1:5">
      <c r="A14149" s="4" t="s">
        <v>24628</v>
      </c>
      <c r="B14149" s="8" t="s">
        <v>7</v>
      </c>
      <c r="C14149" s="12" t="s">
        <v>24629</v>
      </c>
      <c r="D14149" s="14">
        <v>1</v>
      </c>
      <c r="E14149" s="12">
        <v>17500</v>
      </c>
    </row>
    <row r="14150" spans="1:5">
      <c r="A14150" s="4" t="s">
        <v>4592</v>
      </c>
      <c r="B14150" s="10" t="s">
        <v>1026</v>
      </c>
      <c r="C14150" s="12" t="s">
        <v>24630</v>
      </c>
      <c r="D14150" s="14">
        <v>3</v>
      </c>
      <c r="E14150" s="12">
        <v>27900</v>
      </c>
    </row>
    <row r="14151" spans="1:5">
      <c r="A14151" s="4" t="s">
        <v>12</v>
      </c>
      <c r="B14151" s="8" t="s">
        <v>7</v>
      </c>
      <c r="C14151" s="12" t="s">
        <v>13</v>
      </c>
      <c r="D14151" s="14">
        <v>5</v>
      </c>
      <c r="E14151" s="12">
        <v>29486</v>
      </c>
    </row>
    <row r="14152" spans="1:5">
      <c r="A14152" s="4" t="s">
        <v>14</v>
      </c>
      <c r="B14152" s="8" t="s">
        <v>7</v>
      </c>
      <c r="C14152" s="12" t="s">
        <v>13</v>
      </c>
      <c r="D14152" s="14">
        <v>5</v>
      </c>
      <c r="E14152" s="12">
        <v>29486</v>
      </c>
    </row>
    <row r="14153" spans="1:5">
      <c r="A14153" s="7" t="s">
        <v>24631</v>
      </c>
      <c r="B14153" s="10" t="s">
        <v>1026</v>
      </c>
      <c r="C14153" s="8" t="s">
        <v>24632</v>
      </c>
      <c r="D14153" s="9">
        <v>3</v>
      </c>
      <c r="E14153" s="8">
        <v>28000</v>
      </c>
    </row>
    <row r="14154" spans="1:5">
      <c r="A14154" s="4" t="s">
        <v>24633</v>
      </c>
      <c r="B14154" s="10" t="s">
        <v>1026</v>
      </c>
      <c r="C14154" s="12" t="s">
        <v>24634</v>
      </c>
      <c r="D14154" s="14">
        <v>1</v>
      </c>
      <c r="E14154" s="12">
        <v>47500</v>
      </c>
    </row>
    <row r="14155" spans="1:5">
      <c r="A14155" s="4">
        <v>4981723</v>
      </c>
      <c r="B14155" s="7" t="s">
        <v>3147</v>
      </c>
      <c r="C14155" s="12" t="s">
        <v>24635</v>
      </c>
      <c r="D14155" s="14">
        <v>1</v>
      </c>
      <c r="E14155" s="50">
        <v>27900</v>
      </c>
    </row>
    <row r="14156" spans="1:5">
      <c r="A14156" s="4">
        <v>928400844</v>
      </c>
      <c r="B14156" s="4" t="s">
        <v>2431</v>
      </c>
      <c r="C14156" s="12" t="s">
        <v>24636</v>
      </c>
      <c r="D14156" s="14">
        <v>2</v>
      </c>
      <c r="E14156" s="50">
        <v>9800</v>
      </c>
    </row>
    <row r="14157" spans="1:5">
      <c r="A14157" s="4" t="s">
        <v>24637</v>
      </c>
      <c r="B14157" s="4" t="s">
        <v>8426</v>
      </c>
      <c r="C14157" s="12" t="s">
        <v>24638</v>
      </c>
      <c r="D14157" s="14">
        <v>1</v>
      </c>
      <c r="E14157" s="50">
        <v>42500</v>
      </c>
    </row>
    <row r="14158" spans="1:5">
      <c r="A14158" s="4" t="s">
        <v>24639</v>
      </c>
      <c r="B14158" s="8" t="s">
        <v>7</v>
      </c>
      <c r="C14158" s="12" t="s">
        <v>24640</v>
      </c>
      <c r="D14158" s="14">
        <v>1</v>
      </c>
      <c r="E14158" s="50">
        <v>930000</v>
      </c>
    </row>
    <row r="14159" spans="1:5">
      <c r="A14159" s="4" t="s">
        <v>24639</v>
      </c>
      <c r="B14159" s="8" t="s">
        <v>7</v>
      </c>
      <c r="C14159" s="12" t="s">
        <v>24641</v>
      </c>
      <c r="D14159" s="14">
        <v>1</v>
      </c>
      <c r="E14159" s="50">
        <v>1480000</v>
      </c>
    </row>
    <row r="14160" spans="1:5">
      <c r="A14160" s="4" t="s">
        <v>24642</v>
      </c>
      <c r="B14160" s="4" t="s">
        <v>24643</v>
      </c>
      <c r="C14160" s="12" t="s">
        <v>24644</v>
      </c>
      <c r="D14160" s="14">
        <v>1</v>
      </c>
      <c r="E14160" s="51">
        <v>7200</v>
      </c>
    </row>
    <row r="14161" spans="1:5">
      <c r="A14161" s="4" t="s">
        <v>24645</v>
      </c>
      <c r="B14161" s="4" t="s">
        <v>24646</v>
      </c>
      <c r="C14161" s="12" t="s">
        <v>24647</v>
      </c>
      <c r="D14161" s="14">
        <v>1</v>
      </c>
      <c r="E14161" s="51">
        <v>3450</v>
      </c>
    </row>
    <row r="14162" spans="1:5">
      <c r="A14162" s="4" t="s">
        <v>24648</v>
      </c>
      <c r="B14162" s="8" t="s">
        <v>7</v>
      </c>
      <c r="C14162" s="12" t="s">
        <v>24649</v>
      </c>
      <c r="D14162" s="14">
        <v>5</v>
      </c>
      <c r="E14162" s="51">
        <v>56000</v>
      </c>
    </row>
    <row r="14163" spans="1:5">
      <c r="A14163" s="4" t="s">
        <v>24650</v>
      </c>
      <c r="B14163" s="8" t="s">
        <v>7</v>
      </c>
      <c r="C14163" s="12" t="s">
        <v>24651</v>
      </c>
      <c r="D14163" s="14">
        <v>2</v>
      </c>
      <c r="E14163" s="51">
        <v>320000</v>
      </c>
    </row>
    <row r="14164" spans="1:5">
      <c r="A14164" s="4" t="s">
        <v>24652</v>
      </c>
      <c r="B14164" s="10" t="s">
        <v>1026</v>
      </c>
      <c r="C14164" s="12" t="s">
        <v>24653</v>
      </c>
      <c r="D14164" s="14">
        <v>2</v>
      </c>
      <c r="E14164" s="51">
        <v>33000</v>
      </c>
    </row>
    <row r="14165" spans="1:5">
      <c r="A14165" s="4">
        <v>17357</v>
      </c>
      <c r="B14165" s="8" t="s">
        <v>7</v>
      </c>
      <c r="C14165" s="12" t="s">
        <v>24654</v>
      </c>
      <c r="D14165" s="14">
        <v>2</v>
      </c>
      <c r="E14165" s="51">
        <v>1780</v>
      </c>
    </row>
    <row r="14166" spans="1:5">
      <c r="A14166" s="4" t="s">
        <v>24655</v>
      </c>
      <c r="B14166" s="8" t="s">
        <v>7</v>
      </c>
      <c r="C14166" s="12" t="s">
        <v>24656</v>
      </c>
      <c r="D14166" s="14">
        <v>2</v>
      </c>
      <c r="E14166" s="51">
        <v>4600</v>
      </c>
    </row>
    <row r="14167" spans="1:5">
      <c r="A14167" s="4" t="s">
        <v>24657</v>
      </c>
      <c r="B14167" s="8" t="s">
        <v>7</v>
      </c>
      <c r="C14167" s="12" t="s">
        <v>24480</v>
      </c>
      <c r="D14167" s="14">
        <v>2</v>
      </c>
      <c r="E14167" s="51">
        <v>101000</v>
      </c>
    </row>
    <row r="14168" spans="1:5">
      <c r="A14168" s="4" t="s">
        <v>24658</v>
      </c>
      <c r="B14168" s="8" t="s">
        <v>7</v>
      </c>
      <c r="C14168" s="12" t="s">
        <v>24659</v>
      </c>
      <c r="D14168" s="14">
        <v>2</v>
      </c>
      <c r="E14168" s="51">
        <v>217350</v>
      </c>
    </row>
    <row r="14169" spans="1:5">
      <c r="A14169" s="4" t="s">
        <v>24660</v>
      </c>
      <c r="B14169" s="8" t="s">
        <v>7</v>
      </c>
      <c r="C14169" s="12" t="s">
        <v>24661</v>
      </c>
      <c r="D14169" s="14">
        <v>1</v>
      </c>
      <c r="E14169" s="51">
        <v>54890</v>
      </c>
    </row>
    <row r="14170" spans="1:5">
      <c r="A14170" s="4" t="s">
        <v>24662</v>
      </c>
      <c r="B14170" s="8" t="s">
        <v>7</v>
      </c>
      <c r="C14170" s="12" t="s">
        <v>24663</v>
      </c>
      <c r="D14170" s="14">
        <v>1</v>
      </c>
      <c r="E14170" s="51">
        <v>9200</v>
      </c>
    </row>
    <row r="14171" spans="1:5">
      <c r="A14171" s="4" t="s">
        <v>24664</v>
      </c>
      <c r="B14171" s="4" t="s">
        <v>24665</v>
      </c>
      <c r="C14171" s="12" t="s">
        <v>24666</v>
      </c>
      <c r="D14171" s="14">
        <v>1</v>
      </c>
      <c r="E14171" s="51">
        <v>65000</v>
      </c>
    </row>
    <row r="14172" spans="1:5">
      <c r="A14172" s="4" t="s">
        <v>24667</v>
      </c>
      <c r="B14172" s="4" t="s">
        <v>3071</v>
      </c>
      <c r="C14172" s="12" t="s">
        <v>24668</v>
      </c>
      <c r="D14172" s="14">
        <v>1</v>
      </c>
      <c r="E14172" s="51">
        <v>99000</v>
      </c>
    </row>
    <row r="14173" spans="1:5">
      <c r="A14173" s="4" t="s">
        <v>24669</v>
      </c>
      <c r="B14173" s="8" t="s">
        <v>7</v>
      </c>
      <c r="C14173" s="12" t="s">
        <v>24670</v>
      </c>
      <c r="D14173" s="14">
        <v>1</v>
      </c>
      <c r="E14173" s="51">
        <v>93800</v>
      </c>
    </row>
    <row r="14174" spans="1:5">
      <c r="A14174" s="4" t="s">
        <v>24671</v>
      </c>
      <c r="B14174" s="8" t="s">
        <v>7</v>
      </c>
      <c r="C14174" s="12" t="s">
        <v>24672</v>
      </c>
      <c r="D14174" s="14">
        <v>5</v>
      </c>
      <c r="E14174" s="51">
        <v>55000</v>
      </c>
    </row>
    <row r="14175" spans="1:5">
      <c r="A14175" s="4" t="s">
        <v>24673</v>
      </c>
      <c r="B14175" s="8" t="s">
        <v>7</v>
      </c>
      <c r="C14175" s="12" t="s">
        <v>24674</v>
      </c>
      <c r="D14175" s="14">
        <v>2</v>
      </c>
      <c r="E14175" s="51">
        <v>13000</v>
      </c>
    </row>
    <row r="14176" spans="1:5">
      <c r="A14176" s="4" t="s">
        <v>24675</v>
      </c>
      <c r="B14176" s="8" t="s">
        <v>7</v>
      </c>
      <c r="C14176" s="12" t="s">
        <v>24676</v>
      </c>
      <c r="D14176" s="14">
        <v>2</v>
      </c>
      <c r="E14176" s="51">
        <v>13000</v>
      </c>
    </row>
    <row r="14177" spans="1:5">
      <c r="A14177" s="4" t="s">
        <v>24677</v>
      </c>
      <c r="B14177" s="8" t="s">
        <v>7</v>
      </c>
      <c r="C14177" s="12" t="s">
        <v>24678</v>
      </c>
      <c r="D14177" s="14">
        <v>2</v>
      </c>
      <c r="E14177" s="51">
        <v>8000</v>
      </c>
    </row>
    <row r="14178" spans="1:5">
      <c r="A14178" s="4" t="s">
        <v>24679</v>
      </c>
      <c r="B14178" s="4" t="s">
        <v>24680</v>
      </c>
      <c r="C14178" s="12" t="s">
        <v>24681</v>
      </c>
      <c r="D14178" s="14">
        <v>1</v>
      </c>
      <c r="E14178" s="51">
        <v>75230</v>
      </c>
    </row>
    <row r="14179" spans="1:5">
      <c r="A14179" s="4" t="s">
        <v>24682</v>
      </c>
      <c r="B14179" s="8" t="s">
        <v>7</v>
      </c>
      <c r="C14179" s="12" t="s">
        <v>24683</v>
      </c>
      <c r="D14179" s="14">
        <v>15</v>
      </c>
      <c r="E14179" s="51">
        <v>16900</v>
      </c>
    </row>
    <row r="14180" spans="1:5">
      <c r="A14180" s="4" t="s">
        <v>24684</v>
      </c>
      <c r="B14180" s="8" t="s">
        <v>7</v>
      </c>
      <c r="C14180" s="12" t="s">
        <v>24685</v>
      </c>
      <c r="D14180" s="14">
        <v>1</v>
      </c>
      <c r="E14180" s="51">
        <v>18800</v>
      </c>
    </row>
    <row r="14181" spans="1:5">
      <c r="A14181" s="4" t="s">
        <v>24686</v>
      </c>
      <c r="B14181" s="8" t="s">
        <v>7</v>
      </c>
      <c r="C14181" s="12" t="s">
        <v>24687</v>
      </c>
      <c r="D14181" s="14">
        <v>1</v>
      </c>
      <c r="E14181" s="51">
        <v>12950</v>
      </c>
    </row>
    <row r="14182" spans="1:5">
      <c r="A14182" s="4" t="s">
        <v>24688</v>
      </c>
      <c r="B14182" s="4" t="s">
        <v>24689</v>
      </c>
      <c r="C14182" s="12" t="s">
        <v>24690</v>
      </c>
      <c r="D14182" s="14">
        <v>3</v>
      </c>
      <c r="E14182" s="51">
        <v>19000</v>
      </c>
    </row>
    <row r="14183" spans="1:5">
      <c r="A14183" s="4" t="s">
        <v>24691</v>
      </c>
      <c r="B14183" s="8" t="s">
        <v>7</v>
      </c>
      <c r="C14183" s="12" t="s">
        <v>24692</v>
      </c>
      <c r="D14183" s="14">
        <v>1</v>
      </c>
      <c r="E14183" s="51">
        <v>15000</v>
      </c>
    </row>
    <row r="14184" spans="1:5">
      <c r="A14184" s="4" t="s">
        <v>24693</v>
      </c>
      <c r="B14184" s="8" t="s">
        <v>7</v>
      </c>
      <c r="C14184" s="12" t="s">
        <v>24692</v>
      </c>
      <c r="D14184" s="14">
        <v>1</v>
      </c>
      <c r="E14184" s="51">
        <v>18500</v>
      </c>
    </row>
    <row r="14185" spans="1:5">
      <c r="A14185" s="4" t="s">
        <v>24694</v>
      </c>
      <c r="B14185" s="8" t="s">
        <v>7</v>
      </c>
      <c r="C14185" s="52" t="s">
        <v>24695</v>
      </c>
      <c r="D14185" s="14">
        <v>1</v>
      </c>
      <c r="E14185" s="51">
        <v>5400</v>
      </c>
    </row>
    <row r="14186" spans="1:5">
      <c r="A14186" s="4" t="s">
        <v>24696</v>
      </c>
      <c r="B14186" s="8" t="s">
        <v>7</v>
      </c>
      <c r="C14186" s="12" t="s">
        <v>24697</v>
      </c>
      <c r="D14186" s="14">
        <v>1</v>
      </c>
      <c r="E14186" s="51">
        <v>8200</v>
      </c>
    </row>
    <row r="14187" spans="1:5">
      <c r="A14187" s="4" t="s">
        <v>24698</v>
      </c>
      <c r="B14187" s="8" t="s">
        <v>7</v>
      </c>
      <c r="C14187" s="52" t="s">
        <v>24695</v>
      </c>
      <c r="D14187" s="14">
        <v>1</v>
      </c>
      <c r="E14187" s="51">
        <v>6900</v>
      </c>
    </row>
    <row r="14188" spans="1:5">
      <c r="A14188" s="4" t="s">
        <v>24699</v>
      </c>
      <c r="B14188" s="8" t="s">
        <v>7</v>
      </c>
      <c r="C14188" s="12" t="s">
        <v>24700</v>
      </c>
      <c r="D14188" s="14">
        <v>1</v>
      </c>
      <c r="E14188" s="51">
        <v>1460</v>
      </c>
    </row>
    <row r="14189" spans="1:5">
      <c r="A14189" s="4" t="s">
        <v>24701</v>
      </c>
      <c r="B14189" s="8" t="s">
        <v>7</v>
      </c>
      <c r="C14189" s="12" t="s">
        <v>24702</v>
      </c>
      <c r="D14189" s="14">
        <v>1</v>
      </c>
      <c r="E14189" s="51">
        <v>55000</v>
      </c>
    </row>
    <row r="14190" spans="1:5">
      <c r="A14190" s="4"/>
      <c r="B14190" s="8" t="s">
        <v>7</v>
      </c>
      <c r="C14190" s="12" t="s">
        <v>24703</v>
      </c>
      <c r="D14190" s="14">
        <v>1</v>
      </c>
      <c r="E14190" s="51">
        <v>15400</v>
      </c>
    </row>
    <row r="14191" spans="1:5">
      <c r="A14191" s="4" t="s">
        <v>24704</v>
      </c>
      <c r="B14191" s="4" t="s">
        <v>24705</v>
      </c>
      <c r="C14191" s="12" t="s">
        <v>18170</v>
      </c>
      <c r="D14191" s="14">
        <v>10</v>
      </c>
      <c r="E14191" s="51">
        <v>9200</v>
      </c>
    </row>
    <row r="14192" spans="1:5">
      <c r="A14192" s="4" t="s">
        <v>24706</v>
      </c>
      <c r="B14192" s="4" t="s">
        <v>24707</v>
      </c>
      <c r="C14192" s="12" t="s">
        <v>24708</v>
      </c>
      <c r="D14192" s="14">
        <v>10</v>
      </c>
      <c r="E14192" s="51">
        <v>3990</v>
      </c>
    </row>
    <row r="14193" spans="1:5">
      <c r="A14193" s="4" t="s">
        <v>24709</v>
      </c>
      <c r="B14193" s="4" t="s">
        <v>10</v>
      </c>
      <c r="C14193" s="12" t="s">
        <v>24710</v>
      </c>
      <c r="D14193" s="14">
        <v>1</v>
      </c>
      <c r="E14193" s="51">
        <v>56700</v>
      </c>
    </row>
    <row r="14194" spans="1:5">
      <c r="A14194" s="4" t="s">
        <v>24711</v>
      </c>
      <c r="B14194" s="4" t="s">
        <v>2518</v>
      </c>
      <c r="C14194" s="12" t="s">
        <v>24712</v>
      </c>
      <c r="D14194" s="14">
        <v>15</v>
      </c>
      <c r="E14194" s="51">
        <v>31650</v>
      </c>
    </row>
    <row r="14195" spans="1:5">
      <c r="A14195" s="4" t="s">
        <v>5605</v>
      </c>
      <c r="B14195" s="10" t="s">
        <v>1026</v>
      </c>
      <c r="C14195" s="12" t="s">
        <v>24713</v>
      </c>
      <c r="D14195" s="14">
        <v>3</v>
      </c>
      <c r="E14195" s="51">
        <v>165400</v>
      </c>
    </row>
    <row r="14196" spans="1:5">
      <c r="A14196" s="4" t="s">
        <v>24714</v>
      </c>
      <c r="B14196" s="8" t="s">
        <v>7</v>
      </c>
      <c r="C14196" s="12" t="s">
        <v>1829</v>
      </c>
      <c r="D14196" s="14">
        <v>3</v>
      </c>
      <c r="E14196" s="51">
        <v>4900</v>
      </c>
    </row>
    <row r="14197" spans="1:5">
      <c r="A14197" s="4" t="s">
        <v>24715</v>
      </c>
      <c r="B14197" s="8" t="s">
        <v>7</v>
      </c>
      <c r="C14197" s="12" t="s">
        <v>24716</v>
      </c>
      <c r="D14197" s="14">
        <v>17</v>
      </c>
      <c r="E14197" s="51">
        <v>2600</v>
      </c>
    </row>
    <row r="14198" spans="1:5">
      <c r="A14198" s="4" t="s">
        <v>24717</v>
      </c>
      <c r="B14198" s="8" t="s">
        <v>7</v>
      </c>
      <c r="C14198" s="12" t="s">
        <v>24716</v>
      </c>
      <c r="D14198" s="14">
        <v>10</v>
      </c>
      <c r="E14198" s="51">
        <v>1200</v>
      </c>
    </row>
    <row r="14199" spans="1:5">
      <c r="A14199" s="4" t="s">
        <v>24718</v>
      </c>
      <c r="B14199" s="8" t="s">
        <v>7</v>
      </c>
      <c r="C14199" s="12" t="s">
        <v>24719</v>
      </c>
      <c r="D14199" s="14">
        <v>2</v>
      </c>
      <c r="E14199" s="51">
        <v>59000</v>
      </c>
    </row>
    <row r="14200" spans="1:5">
      <c r="A14200" s="53" t="s">
        <v>24720</v>
      </c>
      <c r="B14200" s="8" t="s">
        <v>7</v>
      </c>
      <c r="C14200" s="8" t="s">
        <v>24721</v>
      </c>
      <c r="D14200" s="9">
        <v>6</v>
      </c>
      <c r="E14200" s="54">
        <v>1500</v>
      </c>
    </row>
    <row r="14201" spans="1:5">
      <c r="A14201" s="52" t="s">
        <v>24722</v>
      </c>
      <c r="B14201" s="8" t="s">
        <v>7</v>
      </c>
      <c r="C14201" s="12" t="s">
        <v>24723</v>
      </c>
      <c r="D14201" s="14">
        <v>5</v>
      </c>
      <c r="E14201" s="51">
        <v>23800</v>
      </c>
    </row>
    <row r="14202" spans="1:5">
      <c r="A14202" s="52" t="s">
        <v>24724</v>
      </c>
      <c r="B14202" s="8" t="s">
        <v>7</v>
      </c>
      <c r="C14202" s="12" t="s">
        <v>18082</v>
      </c>
      <c r="D14202" s="14">
        <v>5</v>
      </c>
      <c r="E14202" s="51">
        <v>5890</v>
      </c>
    </row>
    <row r="14203" spans="1:5">
      <c r="A14203" s="52" t="s">
        <v>24725</v>
      </c>
      <c r="B14203" s="8" t="s">
        <v>7</v>
      </c>
      <c r="C14203" s="12" t="s">
        <v>22024</v>
      </c>
      <c r="D14203" s="14">
        <v>5</v>
      </c>
      <c r="E14203" s="51">
        <v>2700</v>
      </c>
    </row>
    <row r="14204" spans="1:5">
      <c r="A14204" s="52" t="s">
        <v>24726</v>
      </c>
      <c r="B14204" s="4" t="s">
        <v>4418</v>
      </c>
      <c r="C14204" s="12" t="s">
        <v>24727</v>
      </c>
      <c r="D14204" s="14">
        <v>5</v>
      </c>
      <c r="E14204" s="51">
        <v>45000</v>
      </c>
    </row>
    <row r="14205" spans="1:5">
      <c r="A14205" s="4">
        <v>7610237</v>
      </c>
      <c r="B14205" s="4" t="s">
        <v>24728</v>
      </c>
      <c r="C14205" s="12" t="s">
        <v>24729</v>
      </c>
      <c r="D14205" s="14">
        <v>2</v>
      </c>
      <c r="E14205" s="51">
        <v>78600</v>
      </c>
    </row>
    <row r="14206" spans="1:5">
      <c r="A14206" s="4">
        <v>7610244</v>
      </c>
      <c r="B14206" s="4" t="s">
        <v>24728</v>
      </c>
      <c r="C14206" s="12" t="s">
        <v>24729</v>
      </c>
      <c r="D14206" s="14">
        <v>2</v>
      </c>
      <c r="E14206" s="51">
        <v>64200</v>
      </c>
    </row>
    <row r="14207" spans="1:5">
      <c r="A14207" s="4" t="s">
        <v>24730</v>
      </c>
      <c r="B14207" s="8" t="s">
        <v>7</v>
      </c>
      <c r="C14207" s="12" t="s">
        <v>24731</v>
      </c>
      <c r="D14207" s="14">
        <v>5</v>
      </c>
      <c r="E14207" s="51">
        <v>6500</v>
      </c>
    </row>
    <row r="14208" spans="1:5">
      <c r="A14208" s="4" t="s">
        <v>24732</v>
      </c>
      <c r="B14208" s="8" t="s">
        <v>7</v>
      </c>
      <c r="C14208" s="12" t="s">
        <v>24733</v>
      </c>
      <c r="D14208" s="14">
        <v>5</v>
      </c>
      <c r="E14208" s="8">
        <v>2100</v>
      </c>
    </row>
    <row r="14209" spans="1:5">
      <c r="A14209" s="4" t="s">
        <v>24734</v>
      </c>
      <c r="B14209" s="8" t="s">
        <v>7</v>
      </c>
      <c r="C14209" s="12" t="s">
        <v>23824</v>
      </c>
      <c r="D14209" s="14">
        <v>5</v>
      </c>
      <c r="E14209" s="51">
        <v>1684</v>
      </c>
    </row>
    <row r="14210" spans="1:5">
      <c r="A14210" s="4" t="s">
        <v>24735</v>
      </c>
      <c r="B14210" s="8" t="s">
        <v>7</v>
      </c>
      <c r="C14210" s="12" t="s">
        <v>24736</v>
      </c>
      <c r="D14210" s="14">
        <v>10</v>
      </c>
      <c r="E14210" s="51">
        <v>5300</v>
      </c>
    </row>
    <row r="14211" spans="1:5">
      <c r="A14211" s="4" t="s">
        <v>24737</v>
      </c>
      <c r="B14211" s="8" t="s">
        <v>7</v>
      </c>
      <c r="C14211" s="12" t="s">
        <v>24738</v>
      </c>
      <c r="D14211" s="14">
        <v>5</v>
      </c>
      <c r="E14211" s="51">
        <v>7500</v>
      </c>
    </row>
    <row r="14212" spans="1:5">
      <c r="A14212" s="4" t="s">
        <v>24739</v>
      </c>
      <c r="B14212" s="8" t="s">
        <v>7</v>
      </c>
      <c r="C14212" s="12" t="s">
        <v>24740</v>
      </c>
      <c r="D14212" s="14">
        <v>1</v>
      </c>
      <c r="E14212" s="51">
        <v>78450</v>
      </c>
    </row>
    <row r="14213" spans="1:5">
      <c r="A14213" s="4" t="s">
        <v>24741</v>
      </c>
      <c r="B14213" s="8" t="s">
        <v>7</v>
      </c>
      <c r="C14213" s="12" t="s">
        <v>24742</v>
      </c>
      <c r="D14213" s="14">
        <v>1</v>
      </c>
      <c r="E14213" s="51">
        <v>56000</v>
      </c>
    </row>
    <row r="14214" spans="1:5">
      <c r="A14214" s="4" t="s">
        <v>24743</v>
      </c>
      <c r="B14214" s="8" t="s">
        <v>7</v>
      </c>
      <c r="C14214" s="12" t="s">
        <v>24744</v>
      </c>
      <c r="D14214" s="14">
        <v>1</v>
      </c>
      <c r="E14214" s="51">
        <v>122000</v>
      </c>
    </row>
    <row r="14215" spans="1:5">
      <c r="A14215" s="4" t="s">
        <v>24745</v>
      </c>
      <c r="B14215" s="8" t="s">
        <v>7</v>
      </c>
      <c r="C14215" s="12" t="s">
        <v>24746</v>
      </c>
      <c r="D14215" s="14">
        <v>3</v>
      </c>
      <c r="E14215" s="51">
        <v>32580</v>
      </c>
    </row>
    <row r="14216" spans="1:5">
      <c r="A14216" s="4" t="s">
        <v>24747</v>
      </c>
      <c r="B14216" s="4" t="s">
        <v>24728</v>
      </c>
      <c r="C14216" s="12" t="s">
        <v>24748</v>
      </c>
      <c r="D14216" s="14">
        <v>1</v>
      </c>
      <c r="E14216" s="51">
        <v>850000</v>
      </c>
    </row>
    <row r="14217" spans="1:5">
      <c r="A14217" s="4" t="s">
        <v>24747</v>
      </c>
      <c r="B14217" s="4" t="s">
        <v>24728</v>
      </c>
      <c r="C14217" s="12" t="s">
        <v>24749</v>
      </c>
      <c r="D14217" s="14">
        <v>1</v>
      </c>
      <c r="E14217" s="51">
        <v>3744200</v>
      </c>
    </row>
    <row r="14218" spans="1:5">
      <c r="A14218" s="4" t="s">
        <v>24750</v>
      </c>
      <c r="B14218" s="10" t="s">
        <v>1026</v>
      </c>
      <c r="C14218" s="12" t="s">
        <v>24751</v>
      </c>
      <c r="D14218" s="14">
        <v>1</v>
      </c>
      <c r="E14218" s="51">
        <v>1305000</v>
      </c>
    </row>
    <row r="14219" spans="1:5">
      <c r="A14219" s="4">
        <v>6236</v>
      </c>
      <c r="B14219" s="4" t="s">
        <v>2521</v>
      </c>
      <c r="C14219" s="12" t="s">
        <v>24752</v>
      </c>
      <c r="D14219" s="14">
        <v>5</v>
      </c>
      <c r="E14219" s="51">
        <v>54840</v>
      </c>
    </row>
    <row r="14220" spans="1:5">
      <c r="A14220" s="4">
        <v>6236</v>
      </c>
      <c r="B14220" s="4" t="s">
        <v>24707</v>
      </c>
      <c r="C14220" s="12" t="s">
        <v>24753</v>
      </c>
      <c r="D14220" s="14">
        <v>5</v>
      </c>
      <c r="E14220" s="51">
        <v>41450</v>
      </c>
    </row>
    <row r="14221" spans="1:5">
      <c r="A14221" s="4" t="s">
        <v>24750</v>
      </c>
      <c r="B14221" s="10" t="s">
        <v>1026</v>
      </c>
      <c r="C14221" s="12" t="s">
        <v>24754</v>
      </c>
      <c r="D14221" s="14">
        <v>1</v>
      </c>
      <c r="E14221" s="51">
        <v>2030000</v>
      </c>
    </row>
    <row r="14222" spans="1:5">
      <c r="A14222" s="4" t="s">
        <v>24755</v>
      </c>
      <c r="B14222" s="10" t="s">
        <v>1026</v>
      </c>
      <c r="C14222" s="12" t="s">
        <v>24756</v>
      </c>
      <c r="D14222" s="14">
        <v>1</v>
      </c>
      <c r="E14222" s="51">
        <v>85000</v>
      </c>
    </row>
    <row r="14223" spans="1:5">
      <c r="A14223" s="7" t="s">
        <v>891</v>
      </c>
      <c r="B14223" s="8" t="s">
        <v>7</v>
      </c>
      <c r="C14223" s="8" t="s">
        <v>24757</v>
      </c>
      <c r="D14223" s="9">
        <v>923</v>
      </c>
      <c r="E14223" s="54">
        <v>1500</v>
      </c>
    </row>
    <row r="14224" spans="1:5">
      <c r="A14224" s="4" t="s">
        <v>24758</v>
      </c>
      <c r="B14224" s="10" t="s">
        <v>1026</v>
      </c>
      <c r="C14224" s="12" t="s">
        <v>24759</v>
      </c>
      <c r="D14224" s="14">
        <v>1</v>
      </c>
      <c r="E14224" s="51">
        <v>1361100</v>
      </c>
    </row>
    <row r="14225" spans="1:5">
      <c r="A14225" s="4" t="s">
        <v>24760</v>
      </c>
      <c r="B14225" s="10" t="s">
        <v>1026</v>
      </c>
      <c r="C14225" s="12" t="s">
        <v>24761</v>
      </c>
      <c r="D14225" s="14">
        <v>1</v>
      </c>
      <c r="E14225" s="51">
        <v>1439760</v>
      </c>
    </row>
    <row r="14226" spans="1:5">
      <c r="A14226" s="4" t="s">
        <v>24762</v>
      </c>
      <c r="B14226" s="10" t="s">
        <v>1026</v>
      </c>
      <c r="C14226" s="12" t="s">
        <v>24763</v>
      </c>
      <c r="D14226" s="14">
        <v>1</v>
      </c>
      <c r="E14226" s="51">
        <v>1440720</v>
      </c>
    </row>
    <row r="14227" spans="1:5">
      <c r="A14227" s="43" t="s">
        <v>8856</v>
      </c>
      <c r="B14227" s="10" t="s">
        <v>1026</v>
      </c>
      <c r="C14227" s="55" t="s">
        <v>24764</v>
      </c>
      <c r="D14227" s="44">
        <v>1</v>
      </c>
      <c r="E14227" s="51">
        <v>11700</v>
      </c>
    </row>
    <row r="14228" spans="1:5">
      <c r="A14228" s="43" t="s">
        <v>24765</v>
      </c>
      <c r="B14228" s="10" t="s">
        <v>1026</v>
      </c>
      <c r="C14228" s="55" t="s">
        <v>24766</v>
      </c>
      <c r="D14228" s="44">
        <v>1</v>
      </c>
      <c r="E14228" s="51">
        <v>17200</v>
      </c>
    </row>
    <row r="14229" spans="1:5">
      <c r="A14229" s="43" t="s">
        <v>5533</v>
      </c>
      <c r="B14229" s="10" t="s">
        <v>1026</v>
      </c>
      <c r="C14229" s="55" t="s">
        <v>24767</v>
      </c>
      <c r="D14229" s="44">
        <v>1</v>
      </c>
      <c r="E14229" s="51">
        <v>20020</v>
      </c>
    </row>
    <row r="14230" spans="1:5">
      <c r="A14230" s="43" t="s">
        <v>24768</v>
      </c>
      <c r="B14230" s="10" t="s">
        <v>1026</v>
      </c>
      <c r="C14230" s="55" t="s">
        <v>24769</v>
      </c>
      <c r="D14230" s="44">
        <v>1</v>
      </c>
      <c r="E14230" s="51">
        <v>31850</v>
      </c>
    </row>
    <row r="14231" spans="1:5">
      <c r="A14231" s="43" t="s">
        <v>24770</v>
      </c>
      <c r="B14231" s="10" t="s">
        <v>1026</v>
      </c>
      <c r="C14231" s="55" t="s">
        <v>24771</v>
      </c>
      <c r="D14231" s="44">
        <v>1</v>
      </c>
      <c r="E14231" s="51">
        <v>6045</v>
      </c>
    </row>
    <row r="14232" spans="1:5">
      <c r="A14232" s="56" t="s">
        <v>24570</v>
      </c>
      <c r="B14232" s="10" t="s">
        <v>1026</v>
      </c>
      <c r="C14232" s="56" t="s">
        <v>24772</v>
      </c>
      <c r="D14232" s="57">
        <v>88</v>
      </c>
      <c r="E14232" s="51">
        <v>15952.7158415625</v>
      </c>
    </row>
    <row r="14233" spans="1:5">
      <c r="A14233" s="56" t="s">
        <v>24773</v>
      </c>
      <c r="B14233" s="58" t="s">
        <v>24774</v>
      </c>
      <c r="C14233" s="56" t="s">
        <v>24775</v>
      </c>
      <c r="D14233" s="57">
        <v>1</v>
      </c>
      <c r="E14233" s="51">
        <v>27421.3819425</v>
      </c>
    </row>
    <row r="14234" spans="1:5">
      <c r="A14234" s="56" t="s">
        <v>24776</v>
      </c>
      <c r="B14234" s="58" t="s">
        <v>3071</v>
      </c>
      <c r="C14234" s="56" t="s">
        <v>24777</v>
      </c>
      <c r="D14234" s="57">
        <v>13</v>
      </c>
      <c r="E14234" s="51">
        <v>19734</v>
      </c>
    </row>
    <row r="14235" spans="1:5">
      <c r="A14235" s="4"/>
      <c r="B14235" s="8" t="s">
        <v>7</v>
      </c>
      <c r="C14235" s="12" t="s">
        <v>24778</v>
      </c>
      <c r="D14235" s="14">
        <v>3</v>
      </c>
      <c r="E14235" s="51">
        <v>53400</v>
      </c>
    </row>
    <row r="14236" spans="1:5">
      <c r="A14236" s="4" t="s">
        <v>24779</v>
      </c>
      <c r="B14236" s="10" t="s">
        <v>1026</v>
      </c>
      <c r="C14236" s="12" t="s">
        <v>24780</v>
      </c>
      <c r="D14236" s="14">
        <v>1</v>
      </c>
      <c r="E14236" s="51">
        <v>62000</v>
      </c>
    </row>
    <row r="14237" spans="1:5">
      <c r="A14237" s="4" t="s">
        <v>24779</v>
      </c>
      <c r="B14237" s="10" t="s">
        <v>1026</v>
      </c>
      <c r="C14237" s="12" t="s">
        <v>24781</v>
      </c>
      <c r="D14237" s="14">
        <v>1</v>
      </c>
      <c r="E14237" s="51">
        <v>77000</v>
      </c>
    </row>
    <row r="14238" spans="1:5">
      <c r="A14238" s="4" t="s">
        <v>24782</v>
      </c>
      <c r="B14238" s="8" t="s">
        <v>3140</v>
      </c>
      <c r="C14238" s="12" t="s">
        <v>24783</v>
      </c>
      <c r="D14238" s="14">
        <v>5</v>
      </c>
      <c r="E14238" s="51">
        <v>90000</v>
      </c>
    </row>
    <row r="14239" spans="1:5">
      <c r="A14239" s="59">
        <v>612630060537</v>
      </c>
      <c r="B14239" s="4" t="s">
        <v>21355</v>
      </c>
      <c r="C14239" s="60" t="s">
        <v>24784</v>
      </c>
      <c r="D14239" s="14">
        <v>1</v>
      </c>
      <c r="E14239" s="51">
        <v>18400</v>
      </c>
    </row>
    <row r="14240" spans="1:5">
      <c r="A14240" s="59" t="s">
        <v>24785</v>
      </c>
      <c r="B14240" s="10" t="s">
        <v>1026</v>
      </c>
      <c r="C14240" s="60" t="s">
        <v>24786</v>
      </c>
      <c r="D14240" s="14">
        <v>1</v>
      </c>
      <c r="E14240" s="51">
        <v>92000</v>
      </c>
    </row>
    <row r="14241" spans="1:5">
      <c r="A14241" s="59" t="s">
        <v>24787</v>
      </c>
      <c r="B14241" s="10" t="s">
        <v>1026</v>
      </c>
      <c r="C14241" s="60" t="s">
        <v>24788</v>
      </c>
      <c r="D14241" s="14">
        <v>1</v>
      </c>
      <c r="E14241" s="51">
        <v>92000</v>
      </c>
    </row>
    <row r="14242" spans="1:5">
      <c r="A14242" s="59" t="s">
        <v>24789</v>
      </c>
      <c r="B14242" s="10" t="s">
        <v>1026</v>
      </c>
      <c r="C14242" s="60" t="s">
        <v>24790</v>
      </c>
      <c r="D14242" s="14">
        <v>1</v>
      </c>
      <c r="E14242" s="51">
        <v>92000</v>
      </c>
    </row>
    <row r="14243" spans="1:5">
      <c r="A14243" s="4">
        <v>2655843</v>
      </c>
      <c r="B14243" s="8" t="s">
        <v>17268</v>
      </c>
      <c r="C14243" s="12" t="s">
        <v>24791</v>
      </c>
      <c r="D14243" s="14">
        <v>1</v>
      </c>
      <c r="E14243" s="51">
        <v>35000</v>
      </c>
    </row>
    <row r="14244" spans="1:5">
      <c r="A14244" s="4">
        <v>2241860</v>
      </c>
      <c r="B14244" s="8" t="s">
        <v>7</v>
      </c>
      <c r="C14244" s="12" t="s">
        <v>24792</v>
      </c>
      <c r="D14244" s="14">
        <v>5</v>
      </c>
      <c r="E14244" s="51">
        <v>20000</v>
      </c>
    </row>
    <row r="14245" spans="1:5">
      <c r="A14245" s="61">
        <v>2241859</v>
      </c>
      <c r="B14245" s="8" t="s">
        <v>7</v>
      </c>
      <c r="C14245" s="12" t="s">
        <v>24793</v>
      </c>
      <c r="D14245" s="14">
        <v>5</v>
      </c>
      <c r="E14245" s="51">
        <v>20000</v>
      </c>
    </row>
    <row r="14246" spans="1:5">
      <c r="A14246" s="4" t="s">
        <v>24794</v>
      </c>
      <c r="B14246" s="8" t="s">
        <v>7</v>
      </c>
      <c r="C14246" s="12" t="s">
        <v>24795</v>
      </c>
      <c r="D14246" s="14">
        <v>5</v>
      </c>
      <c r="E14246" s="51">
        <v>20000</v>
      </c>
    </row>
    <row r="14247" spans="1:5">
      <c r="A14247" s="4" t="s">
        <v>24796</v>
      </c>
      <c r="B14247" s="8" t="s">
        <v>7</v>
      </c>
      <c r="C14247" s="12" t="s">
        <v>24795</v>
      </c>
      <c r="D14247" s="14">
        <v>5</v>
      </c>
      <c r="E14247" s="51">
        <v>20000</v>
      </c>
    </row>
    <row r="14248" spans="1:5">
      <c r="A14248" s="62" t="s">
        <v>24797</v>
      </c>
      <c r="B14248" s="8" t="s">
        <v>7</v>
      </c>
      <c r="C14248" s="12" t="s">
        <v>24795</v>
      </c>
      <c r="D14248" s="14">
        <v>5</v>
      </c>
      <c r="E14248" s="51">
        <v>14500</v>
      </c>
    </row>
    <row r="14249" spans="1:5">
      <c r="A14249" s="62" t="s">
        <v>24798</v>
      </c>
      <c r="B14249" s="8" t="s">
        <v>7</v>
      </c>
      <c r="C14249" s="12" t="s">
        <v>24795</v>
      </c>
      <c r="D14249" s="14">
        <v>5</v>
      </c>
      <c r="E14249" s="51">
        <v>14500</v>
      </c>
    </row>
    <row r="14250" spans="1:5">
      <c r="A14250" s="63">
        <v>12406760</v>
      </c>
      <c r="B14250" s="10" t="s">
        <v>1026</v>
      </c>
      <c r="C14250" s="12" t="s">
        <v>24799</v>
      </c>
      <c r="D14250" s="14">
        <v>1</v>
      </c>
      <c r="E14250" s="51">
        <v>60000</v>
      </c>
    </row>
    <row r="14251" spans="1:5">
      <c r="A14251" s="52" t="s">
        <v>24800</v>
      </c>
      <c r="B14251" s="64" t="s">
        <v>24801</v>
      </c>
      <c r="C14251" s="12" t="s">
        <v>24802</v>
      </c>
      <c r="D14251" s="14">
        <v>1</v>
      </c>
      <c r="E14251" s="51">
        <v>86000</v>
      </c>
    </row>
    <row r="14252" spans="1:5">
      <c r="A14252" s="52" t="s">
        <v>24803</v>
      </c>
      <c r="B14252" s="65" t="s">
        <v>10172</v>
      </c>
      <c r="C14252" s="12" t="s">
        <v>24804</v>
      </c>
      <c r="D14252" s="14">
        <v>1</v>
      </c>
      <c r="E14252" s="51">
        <v>1600000</v>
      </c>
    </row>
    <row r="14253" spans="1:5">
      <c r="A14253" s="52" t="s">
        <v>24803</v>
      </c>
      <c r="B14253" s="66" t="s">
        <v>24805</v>
      </c>
      <c r="C14253" s="12" t="s">
        <v>24804</v>
      </c>
      <c r="D14253" s="14">
        <v>1</v>
      </c>
      <c r="E14253" s="51">
        <v>1050000</v>
      </c>
    </row>
    <row r="14254" spans="1:5">
      <c r="A14254" s="4" t="s">
        <v>24806</v>
      </c>
      <c r="B14254" s="4" t="s">
        <v>4206</v>
      </c>
      <c r="C14254" s="12" t="s">
        <v>24807</v>
      </c>
      <c r="D14254" s="14">
        <v>1</v>
      </c>
      <c r="E14254" s="50">
        <v>330000</v>
      </c>
    </row>
    <row r="14255" spans="1:5">
      <c r="A14255" s="4" t="s">
        <v>24808</v>
      </c>
      <c r="B14255" s="4" t="s">
        <v>9020</v>
      </c>
      <c r="C14255" s="12" t="s">
        <v>24809</v>
      </c>
      <c r="D14255" s="14">
        <v>20</v>
      </c>
      <c r="E14255" s="50">
        <v>17000</v>
      </c>
    </row>
    <row r="14256" spans="1:5">
      <c r="A14256" s="4" t="s">
        <v>24810</v>
      </c>
      <c r="B14256" s="4" t="s">
        <v>2500</v>
      </c>
      <c r="C14256" s="12" t="s">
        <v>24811</v>
      </c>
      <c r="D14256" s="14">
        <v>1</v>
      </c>
      <c r="E14256" s="50">
        <v>55000</v>
      </c>
    </row>
    <row r="14257" spans="1:5">
      <c r="A14257" s="4" t="s">
        <v>24812</v>
      </c>
      <c r="B14257" s="4" t="s">
        <v>24813</v>
      </c>
      <c r="C14257" s="12" t="s">
        <v>24814</v>
      </c>
      <c r="D14257" s="14">
        <v>4</v>
      </c>
      <c r="E14257" s="50">
        <v>56000</v>
      </c>
    </row>
    <row r="14258" spans="1:5">
      <c r="A14258" s="7"/>
      <c r="B14258" s="7" t="s">
        <v>24815</v>
      </c>
      <c r="C14258" s="8" t="s">
        <v>24816</v>
      </c>
      <c r="D14258" s="9">
        <v>10</v>
      </c>
      <c r="E14258" s="67">
        <v>5300</v>
      </c>
    </row>
    <row r="14259" spans="1:5">
      <c r="A14259" s="4">
        <v>14400354</v>
      </c>
      <c r="B14259" s="4" t="s">
        <v>4043</v>
      </c>
      <c r="C14259" s="12" t="s">
        <v>24817</v>
      </c>
      <c r="D14259" s="14">
        <v>1</v>
      </c>
      <c r="E14259" s="50">
        <v>23500</v>
      </c>
    </row>
    <row r="14260" spans="1:5">
      <c r="A14260" s="4">
        <v>14400354</v>
      </c>
      <c r="B14260" s="4" t="s">
        <v>24818</v>
      </c>
      <c r="C14260" s="12" t="s">
        <v>24819</v>
      </c>
      <c r="D14260" s="14">
        <v>1</v>
      </c>
      <c r="E14260" s="50">
        <v>26500</v>
      </c>
    </row>
    <row r="14261" spans="1:5">
      <c r="A14261" s="4" t="s">
        <v>8947</v>
      </c>
      <c r="B14261" s="4" t="s">
        <v>1026</v>
      </c>
      <c r="C14261" s="12" t="s">
        <v>24820</v>
      </c>
      <c r="D14261" s="14">
        <v>4</v>
      </c>
      <c r="E14261" s="15">
        <v>11000</v>
      </c>
    </row>
    <row r="14262" spans="1:5">
      <c r="A14262" s="4" t="s">
        <v>24821</v>
      </c>
      <c r="B14262" s="4" t="s">
        <v>1026</v>
      </c>
      <c r="C14262" s="12" t="s">
        <v>24822</v>
      </c>
      <c r="D14262" s="14">
        <v>3</v>
      </c>
      <c r="E14262" s="15">
        <v>6000</v>
      </c>
    </row>
    <row r="14263" spans="1:5">
      <c r="A14263" s="4" t="s">
        <v>24823</v>
      </c>
      <c r="B14263" s="4" t="s">
        <v>1026</v>
      </c>
      <c r="C14263" s="12" t="s">
        <v>24824</v>
      </c>
      <c r="D14263" s="14">
        <v>1</v>
      </c>
      <c r="E14263" s="15">
        <v>64000</v>
      </c>
    </row>
    <row r="14264" spans="1:5">
      <c r="A14264" s="4" t="s">
        <v>24825</v>
      </c>
      <c r="B14264" s="4" t="s">
        <v>1026</v>
      </c>
      <c r="C14264" s="12" t="s">
        <v>24826</v>
      </c>
      <c r="D14264" s="14">
        <v>3</v>
      </c>
      <c r="E14264" s="15">
        <v>13500</v>
      </c>
    </row>
    <row r="14265" spans="1:5">
      <c r="A14265" s="4" t="s">
        <v>24827</v>
      </c>
      <c r="B14265" s="4" t="s">
        <v>1026</v>
      </c>
      <c r="C14265" s="12" t="s">
        <v>24828</v>
      </c>
      <c r="D14265" s="14">
        <v>2</v>
      </c>
      <c r="E14265" s="15">
        <v>8900</v>
      </c>
    </row>
    <row r="14266" spans="1:5">
      <c r="A14266" s="4" t="s">
        <v>24829</v>
      </c>
      <c r="B14266" s="4" t="s">
        <v>1026</v>
      </c>
      <c r="C14266" s="12" t="s">
        <v>1001</v>
      </c>
      <c r="D14266" s="14">
        <v>4</v>
      </c>
      <c r="E14266" s="15">
        <v>1600</v>
      </c>
    </row>
    <row r="14267" spans="1:5">
      <c r="A14267" s="4" t="s">
        <v>24830</v>
      </c>
      <c r="B14267" s="4" t="s">
        <v>1026</v>
      </c>
      <c r="C14267" s="12" t="s">
        <v>24831</v>
      </c>
      <c r="D14267" s="14">
        <v>2</v>
      </c>
      <c r="E14267" s="15">
        <v>2500</v>
      </c>
    </row>
    <row r="14268" spans="1:5">
      <c r="A14268" s="4" t="s">
        <v>24832</v>
      </c>
      <c r="B14268" s="4" t="s">
        <v>1026</v>
      </c>
      <c r="C14268" s="12" t="s">
        <v>24833</v>
      </c>
      <c r="D14268" s="14">
        <v>3</v>
      </c>
      <c r="E14268" s="15">
        <v>77700</v>
      </c>
    </row>
    <row r="14269" spans="1:5">
      <c r="A14269" s="4" t="s">
        <v>24834</v>
      </c>
      <c r="B14269" s="4" t="s">
        <v>1026</v>
      </c>
      <c r="C14269" s="12" t="s">
        <v>24835</v>
      </c>
      <c r="D14269" s="14">
        <v>1</v>
      </c>
      <c r="E14269" s="15">
        <v>4300</v>
      </c>
    </row>
    <row r="14270" spans="1:5">
      <c r="A14270" s="4" t="s">
        <v>24836</v>
      </c>
      <c r="B14270" s="4" t="s">
        <v>1026</v>
      </c>
      <c r="C14270" s="12" t="s">
        <v>24837</v>
      </c>
      <c r="D14270" s="14">
        <v>1</v>
      </c>
      <c r="E14270" s="15">
        <v>145000</v>
      </c>
    </row>
    <row r="14271" spans="1:5">
      <c r="A14271" s="4" t="s">
        <v>24838</v>
      </c>
      <c r="B14271" s="4" t="s">
        <v>1026</v>
      </c>
      <c r="C14271" s="12" t="s">
        <v>24839</v>
      </c>
      <c r="D14271" s="14">
        <v>2</v>
      </c>
      <c r="E14271" s="15">
        <v>27500</v>
      </c>
    </row>
    <row r="14272" spans="1:5">
      <c r="A14272" s="4" t="s">
        <v>24840</v>
      </c>
      <c r="B14272" s="4" t="s">
        <v>1026</v>
      </c>
      <c r="C14272" s="12" t="s">
        <v>24841</v>
      </c>
      <c r="D14272" s="14">
        <v>1</v>
      </c>
      <c r="E14272" s="15">
        <v>1000</v>
      </c>
    </row>
    <row r="14273" spans="1:5">
      <c r="A14273" s="4" t="s">
        <v>24842</v>
      </c>
      <c r="B14273" s="4" t="s">
        <v>1026</v>
      </c>
      <c r="C14273" s="12" t="s">
        <v>24843</v>
      </c>
      <c r="D14273" s="14">
        <v>1</v>
      </c>
      <c r="E14273" s="12">
        <v>46000</v>
      </c>
    </row>
    <row r="14274" spans="1:5">
      <c r="A14274" s="4" t="s">
        <v>24844</v>
      </c>
      <c r="B14274" s="4" t="s">
        <v>24845</v>
      </c>
      <c r="C14274" s="12" t="s">
        <v>24846</v>
      </c>
      <c r="D14274" s="14">
        <v>1</v>
      </c>
      <c r="E14274" s="12">
        <v>110000</v>
      </c>
    </row>
    <row r="14275" spans="1:5">
      <c r="A14275" s="4" t="s">
        <v>24847</v>
      </c>
      <c r="B14275" s="4" t="s">
        <v>24848</v>
      </c>
      <c r="C14275" s="12" t="s">
        <v>24849</v>
      </c>
      <c r="D14275" s="14">
        <v>3</v>
      </c>
      <c r="E14275" s="12">
        <v>14000</v>
      </c>
    </row>
    <row r="14276" spans="1:5">
      <c r="A14276" s="4" t="s">
        <v>24850</v>
      </c>
      <c r="B14276" s="4" t="s">
        <v>24848</v>
      </c>
      <c r="C14276" s="12" t="s">
        <v>24851</v>
      </c>
      <c r="D14276" s="14">
        <v>2</v>
      </c>
      <c r="E14276" s="12">
        <v>22500</v>
      </c>
    </row>
    <row r="14277" spans="1:5">
      <c r="A14277" s="4">
        <v>524228716</v>
      </c>
      <c r="B14277" s="4" t="s">
        <v>8363</v>
      </c>
      <c r="C14277" s="12" t="s">
        <v>24852</v>
      </c>
      <c r="D14277" s="14">
        <v>2</v>
      </c>
      <c r="E14277" s="12">
        <v>49000</v>
      </c>
    </row>
    <row r="14278" spans="1:5">
      <c r="A14278" s="4"/>
      <c r="B14278" s="4" t="s">
        <v>8363</v>
      </c>
      <c r="C14278" s="12" t="s">
        <v>24853</v>
      </c>
      <c r="D14278" s="14">
        <v>2</v>
      </c>
      <c r="E14278" s="12">
        <v>37000</v>
      </c>
    </row>
    <row r="14279" spans="1:5">
      <c r="A14279" s="4"/>
      <c r="B14279" s="4" t="s">
        <v>8363</v>
      </c>
      <c r="C14279" s="12" t="s">
        <v>24854</v>
      </c>
      <c r="D14279" s="14">
        <v>2</v>
      </c>
      <c r="E14279" s="12">
        <v>4900</v>
      </c>
    </row>
    <row r="14280" spans="1:5">
      <c r="A14280" s="4"/>
      <c r="B14280" s="4" t="s">
        <v>8363</v>
      </c>
      <c r="C14280" s="12" t="s">
        <v>24855</v>
      </c>
      <c r="D14280" s="14">
        <v>2</v>
      </c>
      <c r="E14280" s="12">
        <v>650</v>
      </c>
    </row>
    <row r="14281" spans="1:5">
      <c r="A14281" s="4"/>
      <c r="B14281" s="4" t="s">
        <v>8363</v>
      </c>
      <c r="C14281" s="12" t="s">
        <v>24856</v>
      </c>
      <c r="D14281" s="14">
        <v>1</v>
      </c>
      <c r="E14281" s="68">
        <v>15500</v>
      </c>
    </row>
    <row r="14282" spans="1:5">
      <c r="A14282" s="4"/>
      <c r="B14282" s="8" t="s">
        <v>7</v>
      </c>
      <c r="C14282" s="12" t="s">
        <v>24857</v>
      </c>
      <c r="D14282" s="14">
        <v>1</v>
      </c>
      <c r="E14282" s="12">
        <v>53760</v>
      </c>
    </row>
    <row r="14283" spans="1:5">
      <c r="A14283" s="4" t="s">
        <v>24858</v>
      </c>
      <c r="B14283" s="4" t="s">
        <v>24859</v>
      </c>
      <c r="C14283" s="12" t="s">
        <v>24860</v>
      </c>
      <c r="D14283" s="14">
        <v>1</v>
      </c>
      <c r="E14283" s="12">
        <v>28990</v>
      </c>
    </row>
    <row r="14284" spans="1:5">
      <c r="A14284" s="4" t="s">
        <v>24861</v>
      </c>
      <c r="B14284" s="4" t="s">
        <v>24859</v>
      </c>
      <c r="C14284" s="12" t="s">
        <v>24862</v>
      </c>
      <c r="D14284" s="14">
        <v>1</v>
      </c>
      <c r="E14284" s="12">
        <v>68900</v>
      </c>
    </row>
    <row r="14285" spans="1:5">
      <c r="A14285" s="4" t="s">
        <v>24863</v>
      </c>
      <c r="B14285" s="4" t="s">
        <v>24864</v>
      </c>
      <c r="C14285" s="12" t="s">
        <v>24865</v>
      </c>
      <c r="D14285" s="14">
        <v>4</v>
      </c>
      <c r="E14285" s="12">
        <v>4890</v>
      </c>
    </row>
    <row r="14286" spans="1:5">
      <c r="A14286" s="4" t="s">
        <v>24866</v>
      </c>
      <c r="B14286" s="8" t="s">
        <v>7</v>
      </c>
      <c r="C14286" s="12" t="s">
        <v>24867</v>
      </c>
      <c r="D14286" s="14">
        <v>90</v>
      </c>
      <c r="E14286" s="12">
        <v>200</v>
      </c>
    </row>
    <row r="14287" spans="1:5">
      <c r="A14287" s="4" t="s">
        <v>24868</v>
      </c>
      <c r="B14287" s="4" t="s">
        <v>24869</v>
      </c>
      <c r="C14287" s="12" t="s">
        <v>24870</v>
      </c>
      <c r="D14287" s="14">
        <v>1</v>
      </c>
      <c r="E14287" s="12">
        <v>25000</v>
      </c>
    </row>
    <row r="14288" spans="1:5">
      <c r="A14288" s="4"/>
      <c r="B14288" s="4" t="s">
        <v>8363</v>
      </c>
      <c r="C14288" s="12" t="s">
        <v>24871</v>
      </c>
      <c r="D14288" s="14">
        <v>2</v>
      </c>
      <c r="E14288" s="12">
        <v>1500</v>
      </c>
    </row>
    <row r="14289" spans="1:5">
      <c r="A14289" s="4"/>
      <c r="B14289" s="4" t="s">
        <v>8363</v>
      </c>
      <c r="C14289" s="12" t="s">
        <v>24872</v>
      </c>
      <c r="D14289" s="14">
        <v>2</v>
      </c>
      <c r="E14289" s="12">
        <v>1500</v>
      </c>
    </row>
    <row r="14290" spans="1:5">
      <c r="A14290" s="4"/>
      <c r="B14290" s="4" t="s">
        <v>8363</v>
      </c>
      <c r="C14290" s="12" t="s">
        <v>24873</v>
      </c>
      <c r="D14290" s="14">
        <v>2</v>
      </c>
      <c r="E14290" s="12">
        <v>6500</v>
      </c>
    </row>
    <row r="14291" spans="1:5">
      <c r="A14291" s="4"/>
      <c r="B14291" s="4" t="s">
        <v>24874</v>
      </c>
      <c r="C14291" s="12" t="s">
        <v>24875</v>
      </c>
      <c r="D14291" s="14">
        <v>2</v>
      </c>
      <c r="E14291" s="12">
        <v>6700</v>
      </c>
    </row>
    <row r="14292" spans="1:5">
      <c r="A14292" s="4"/>
      <c r="B14292" s="4" t="s">
        <v>24848</v>
      </c>
      <c r="C14292" s="12" t="s">
        <v>24876</v>
      </c>
      <c r="D14292" s="14">
        <v>2</v>
      </c>
      <c r="E14292" s="12">
        <v>19500</v>
      </c>
    </row>
    <row r="14293" spans="1:5">
      <c r="A14293" s="4" t="s">
        <v>24877</v>
      </c>
      <c r="B14293" s="8" t="s">
        <v>7</v>
      </c>
      <c r="C14293" s="12" t="s">
        <v>24878</v>
      </c>
      <c r="D14293" s="14">
        <v>5</v>
      </c>
      <c r="E14293" s="12">
        <v>1100</v>
      </c>
    </row>
    <row r="14294" spans="1:5">
      <c r="A14294" s="4" t="s">
        <v>24879</v>
      </c>
      <c r="B14294" s="8" t="s">
        <v>7</v>
      </c>
      <c r="C14294" s="12" t="s">
        <v>24880</v>
      </c>
      <c r="D14294" s="14">
        <v>1</v>
      </c>
      <c r="E14294" s="12">
        <v>56500</v>
      </c>
    </row>
    <row r="14295" spans="1:5">
      <c r="A14295" s="4" t="s">
        <v>24881</v>
      </c>
      <c r="B14295" s="4" t="s">
        <v>1026</v>
      </c>
      <c r="C14295" s="12" t="s">
        <v>24882</v>
      </c>
      <c r="D14295" s="14">
        <v>1</v>
      </c>
      <c r="E14295" s="12">
        <v>12500</v>
      </c>
    </row>
    <row r="14296" spans="1:5">
      <c r="A14296" s="12" t="s">
        <v>24883</v>
      </c>
      <c r="B14296" s="4" t="s">
        <v>8363</v>
      </c>
      <c r="C14296" s="12" t="s">
        <v>24871</v>
      </c>
      <c r="D14296" s="14">
        <v>2</v>
      </c>
      <c r="E14296" s="12">
        <v>1500</v>
      </c>
    </row>
    <row r="14297" spans="1:5">
      <c r="A14297" s="12" t="s">
        <v>24884</v>
      </c>
      <c r="B14297" s="4" t="s">
        <v>8363</v>
      </c>
      <c r="C14297" s="12" t="s">
        <v>24872</v>
      </c>
      <c r="D14297" s="14">
        <v>2</v>
      </c>
      <c r="E14297" s="12">
        <v>1500</v>
      </c>
    </row>
    <row r="14298" spans="1:5">
      <c r="A14298" s="12" t="s">
        <v>24885</v>
      </c>
      <c r="B14298" s="4" t="s">
        <v>8363</v>
      </c>
      <c r="C14298" s="12" t="s">
        <v>24873</v>
      </c>
      <c r="D14298" s="14">
        <v>2</v>
      </c>
      <c r="E14298" s="12">
        <v>6500</v>
      </c>
    </row>
    <row r="14299" spans="1:5">
      <c r="A14299" s="4"/>
      <c r="B14299" s="4" t="s">
        <v>1026</v>
      </c>
      <c r="C14299" s="12" t="s">
        <v>24886</v>
      </c>
      <c r="D14299" s="14">
        <v>2</v>
      </c>
      <c r="E14299" s="12">
        <v>26000</v>
      </c>
    </row>
    <row r="14300" spans="1:5">
      <c r="A14300" s="4">
        <v>28440</v>
      </c>
      <c r="B14300" s="4" t="s">
        <v>24887</v>
      </c>
      <c r="C14300" s="12" t="s">
        <v>24888</v>
      </c>
      <c r="D14300" s="14">
        <v>2</v>
      </c>
      <c r="E14300" s="12">
        <v>18200</v>
      </c>
    </row>
    <row r="14301" spans="1:5">
      <c r="A14301" s="4" t="s">
        <v>24889</v>
      </c>
      <c r="B14301" s="8" t="s">
        <v>7</v>
      </c>
      <c r="C14301" s="12" t="s">
        <v>24890</v>
      </c>
      <c r="D14301" s="14">
        <v>2</v>
      </c>
      <c r="E14301" s="12">
        <v>36000</v>
      </c>
    </row>
    <row r="14302" spans="1:5">
      <c r="A14302" s="4" t="s">
        <v>24891</v>
      </c>
      <c r="B14302" s="8" t="s">
        <v>7</v>
      </c>
      <c r="C14302" s="12" t="s">
        <v>24892</v>
      </c>
      <c r="D14302" s="14">
        <v>2</v>
      </c>
      <c r="E14302" s="12">
        <v>61000</v>
      </c>
    </row>
    <row r="14303" spans="1:5">
      <c r="A14303" s="4"/>
      <c r="B14303" s="8" t="s">
        <v>7</v>
      </c>
      <c r="C14303" s="12" t="s">
        <v>24893</v>
      </c>
      <c r="D14303" s="14">
        <v>1</v>
      </c>
      <c r="E14303" s="12">
        <v>410000</v>
      </c>
    </row>
    <row r="14304" spans="1:5">
      <c r="A14304" s="4">
        <v>3889</v>
      </c>
      <c r="B14304" s="4" t="s">
        <v>24894</v>
      </c>
      <c r="C14304" s="12" t="s">
        <v>24895</v>
      </c>
      <c r="D14304" s="14">
        <v>1</v>
      </c>
      <c r="E14304" s="12">
        <v>26000</v>
      </c>
    </row>
    <row r="14305" spans="1:5">
      <c r="A14305" s="4" t="s">
        <v>24896</v>
      </c>
      <c r="B14305" s="8" t="s">
        <v>7</v>
      </c>
      <c r="C14305" s="12" t="s">
        <v>24897</v>
      </c>
      <c r="D14305" s="14">
        <v>2</v>
      </c>
      <c r="E14305" s="12">
        <v>13500</v>
      </c>
    </row>
    <row r="14306" spans="1:5">
      <c r="A14306" s="4" t="s">
        <v>24898</v>
      </c>
      <c r="B14306" s="8" t="s">
        <v>7</v>
      </c>
      <c r="C14306" s="12" t="s">
        <v>24899</v>
      </c>
      <c r="D14306" s="14">
        <v>5</v>
      </c>
      <c r="E14306" s="12">
        <v>14500</v>
      </c>
    </row>
    <row r="14307" spans="1:5">
      <c r="A14307" s="7" t="s">
        <v>4585</v>
      </c>
      <c r="B14307" s="7" t="s">
        <v>7</v>
      </c>
      <c r="C14307" s="8" t="s">
        <v>24900</v>
      </c>
      <c r="D14307" s="9">
        <v>4</v>
      </c>
      <c r="E14307" s="8">
        <v>80000</v>
      </c>
    </row>
    <row r="14308" spans="1:5">
      <c r="A14308" s="4"/>
      <c r="B14308" s="8" t="s">
        <v>7</v>
      </c>
      <c r="C14308" s="12" t="s">
        <v>24901</v>
      </c>
      <c r="D14308" s="14">
        <v>3</v>
      </c>
      <c r="E14308" s="12">
        <v>10000</v>
      </c>
    </row>
    <row r="14309" spans="1:5">
      <c r="A14309" s="7" t="s">
        <v>24902</v>
      </c>
      <c r="B14309" s="7" t="s">
        <v>1026</v>
      </c>
      <c r="C14309" s="8" t="s">
        <v>24903</v>
      </c>
      <c r="D14309" s="9">
        <v>1</v>
      </c>
      <c r="E14309" s="8">
        <v>48500</v>
      </c>
    </row>
    <row r="14310" spans="1:5">
      <c r="A14310" s="4"/>
      <c r="B14310" s="8" t="s">
        <v>7</v>
      </c>
      <c r="C14310" s="12" t="s">
        <v>24904</v>
      </c>
      <c r="D14310" s="14">
        <v>1</v>
      </c>
      <c r="E14310" s="12">
        <v>32000</v>
      </c>
    </row>
    <row r="14311" spans="1:5">
      <c r="A14311" s="4"/>
      <c r="B14311" s="8" t="s">
        <v>7</v>
      </c>
      <c r="C14311" s="12" t="s">
        <v>24905</v>
      </c>
      <c r="D14311" s="14">
        <v>1</v>
      </c>
      <c r="E14311" s="12">
        <v>20700</v>
      </c>
    </row>
    <row r="14312" spans="1:5">
      <c r="A14312" s="7" t="s">
        <v>24906</v>
      </c>
      <c r="B14312" s="7" t="s">
        <v>1026</v>
      </c>
      <c r="C14312" s="8" t="s">
        <v>24907</v>
      </c>
      <c r="D14312" s="9">
        <v>2</v>
      </c>
      <c r="E14312" s="8">
        <v>24500</v>
      </c>
    </row>
    <row r="14313" spans="1:5">
      <c r="A14313" s="4" t="s">
        <v>24908</v>
      </c>
      <c r="B14313" s="4" t="s">
        <v>24909</v>
      </c>
      <c r="C14313" s="12" t="s">
        <v>24910</v>
      </c>
      <c r="D14313" s="14">
        <v>1</v>
      </c>
      <c r="E14313" s="12">
        <v>86608.46</v>
      </c>
    </row>
    <row r="14314" spans="1:5">
      <c r="A14314" s="4" t="s">
        <v>24911</v>
      </c>
      <c r="B14314" s="4" t="s">
        <v>24909</v>
      </c>
      <c r="C14314" s="12" t="s">
        <v>24912</v>
      </c>
      <c r="D14314" s="14">
        <v>6</v>
      </c>
      <c r="E14314" s="12">
        <v>9613.4599999999991</v>
      </c>
    </row>
    <row r="14315" spans="1:5">
      <c r="A14315" s="4" t="s">
        <v>24913</v>
      </c>
      <c r="B14315" s="4" t="s">
        <v>24909</v>
      </c>
      <c r="C14315" s="12" t="s">
        <v>24914</v>
      </c>
      <c r="D14315" s="14">
        <v>1</v>
      </c>
      <c r="E14315" s="12">
        <v>37500.400000000001</v>
      </c>
    </row>
    <row r="14316" spans="1:5">
      <c r="A14316" s="4" t="s">
        <v>24915</v>
      </c>
      <c r="B14316" s="4" t="s">
        <v>24909</v>
      </c>
      <c r="C14316" s="12" t="s">
        <v>24916</v>
      </c>
      <c r="D14316" s="14">
        <v>2</v>
      </c>
      <c r="E14316" s="12">
        <v>58117.36</v>
      </c>
    </row>
    <row r="14317" spans="1:5">
      <c r="A14317" s="4" t="s">
        <v>24917</v>
      </c>
      <c r="B14317" s="4" t="s">
        <v>24909</v>
      </c>
      <c r="C14317" s="12" t="s">
        <v>24918</v>
      </c>
      <c r="D14317" s="14">
        <v>9</v>
      </c>
      <c r="E14317" s="12">
        <v>15240.88</v>
      </c>
    </row>
    <row r="14318" spans="1:5">
      <c r="A14318" s="4" t="s">
        <v>24919</v>
      </c>
      <c r="B14318" s="4" t="s">
        <v>24909</v>
      </c>
      <c r="C14318" s="12" t="s">
        <v>24920</v>
      </c>
      <c r="D14318" s="14">
        <v>2</v>
      </c>
      <c r="E14318" s="12">
        <v>69184.58</v>
      </c>
    </row>
    <row r="14319" spans="1:5">
      <c r="A14319" s="4" t="s">
        <v>24921</v>
      </c>
      <c r="B14319" s="4" t="s">
        <v>24909</v>
      </c>
      <c r="C14319" s="12" t="s">
        <v>24922</v>
      </c>
      <c r="D14319" s="14">
        <v>1</v>
      </c>
      <c r="E14319" s="12">
        <v>86140</v>
      </c>
    </row>
    <row r="14320" spans="1:5">
      <c r="A14320" s="4" t="s">
        <v>24923</v>
      </c>
      <c r="B14320" s="4" t="s">
        <v>24909</v>
      </c>
      <c r="C14320" s="12" t="s">
        <v>24924</v>
      </c>
      <c r="D14320" s="14">
        <v>2</v>
      </c>
      <c r="E14320" s="12">
        <v>123908.26</v>
      </c>
    </row>
    <row r="14321" spans="1:5">
      <c r="A14321" s="4" t="s">
        <v>24925</v>
      </c>
      <c r="B14321" s="4" t="s">
        <v>24909</v>
      </c>
      <c r="C14321" s="12" t="s">
        <v>24926</v>
      </c>
      <c r="D14321" s="14">
        <v>7</v>
      </c>
      <c r="E14321" s="12">
        <v>84315.72</v>
      </c>
    </row>
    <row r="14322" spans="1:5">
      <c r="A14322" s="4" t="s">
        <v>24927</v>
      </c>
      <c r="B14322" s="4" t="s">
        <v>24909</v>
      </c>
      <c r="C14322" s="12" t="s">
        <v>24928</v>
      </c>
      <c r="D14322" s="14">
        <v>1</v>
      </c>
      <c r="E14322" s="12">
        <v>22174.560000000001</v>
      </c>
    </row>
    <row r="14323" spans="1:5">
      <c r="A14323" s="4">
        <v>253142418</v>
      </c>
      <c r="B14323" s="4" t="s">
        <v>24909</v>
      </c>
      <c r="C14323" s="12" t="s">
        <v>24929</v>
      </c>
      <c r="D14323" s="14">
        <v>1</v>
      </c>
      <c r="E14323" s="12">
        <v>91011.04</v>
      </c>
    </row>
    <row r="14324" spans="1:5">
      <c r="A14324" s="4" t="s">
        <v>24930</v>
      </c>
      <c r="B14324" s="4" t="s">
        <v>24909</v>
      </c>
      <c r="C14324" s="12" t="s">
        <v>24931</v>
      </c>
      <c r="D14324" s="14">
        <v>1</v>
      </c>
      <c r="E14324" s="12">
        <v>23906.799999999999</v>
      </c>
    </row>
    <row r="14325" spans="1:5">
      <c r="A14325" s="4" t="s">
        <v>24932</v>
      </c>
      <c r="B14325" s="4" t="s">
        <v>24933</v>
      </c>
      <c r="C14325" s="12" t="s">
        <v>24934</v>
      </c>
      <c r="D14325" s="14">
        <v>2</v>
      </c>
      <c r="E14325" s="12">
        <v>62822.02</v>
      </c>
    </row>
    <row r="14326" spans="1:5">
      <c r="A14326" s="4" t="s">
        <v>24935</v>
      </c>
      <c r="B14326" s="4" t="s">
        <v>24933</v>
      </c>
      <c r="C14326" s="12" t="s">
        <v>24936</v>
      </c>
      <c r="D14326" s="14">
        <v>5</v>
      </c>
      <c r="E14326" s="12">
        <v>82600</v>
      </c>
    </row>
    <row r="14327" spans="1:5">
      <c r="A14327" s="4"/>
      <c r="B14327" s="4" t="s">
        <v>24933</v>
      </c>
      <c r="C14327" s="12" t="s">
        <v>24937</v>
      </c>
      <c r="D14327" s="14">
        <v>12</v>
      </c>
      <c r="E14327" s="12">
        <v>8732</v>
      </c>
    </row>
    <row r="14328" spans="1:5">
      <c r="A14328" s="4" t="s">
        <v>24938</v>
      </c>
      <c r="B14328" s="4" t="s">
        <v>24933</v>
      </c>
      <c r="C14328" s="12" t="s">
        <v>24939</v>
      </c>
      <c r="D14328" s="14">
        <v>1</v>
      </c>
      <c r="E14328" s="12">
        <v>68676</v>
      </c>
    </row>
    <row r="14329" spans="1:5">
      <c r="A14329" s="4" t="s">
        <v>24940</v>
      </c>
      <c r="B14329" s="4" t="s">
        <v>24933</v>
      </c>
      <c r="C14329" s="12" t="s">
        <v>24941</v>
      </c>
      <c r="D14329" s="14">
        <v>11</v>
      </c>
      <c r="E14329" s="12">
        <v>6372</v>
      </c>
    </row>
    <row r="14330" spans="1:5">
      <c r="A14330" s="4" t="s">
        <v>24942</v>
      </c>
      <c r="B14330" s="4" t="s">
        <v>24933</v>
      </c>
      <c r="C14330" s="12" t="s">
        <v>24943</v>
      </c>
      <c r="D14330" s="14">
        <v>1</v>
      </c>
      <c r="E14330" s="12">
        <v>48061.4</v>
      </c>
    </row>
    <row r="14331" spans="1:5">
      <c r="A14331" s="4" t="s">
        <v>24944</v>
      </c>
      <c r="B14331" s="4" t="s">
        <v>24933</v>
      </c>
      <c r="C14331" s="12" t="s">
        <v>24945</v>
      </c>
      <c r="D14331" s="14">
        <v>12</v>
      </c>
      <c r="E14331" s="12">
        <v>5664</v>
      </c>
    </row>
    <row r="14332" spans="1:5">
      <c r="A14332" s="4" t="s">
        <v>24946</v>
      </c>
      <c r="B14332" s="4" t="s">
        <v>24933</v>
      </c>
      <c r="C14332" s="12" t="s">
        <v>24947</v>
      </c>
      <c r="D14332" s="14">
        <v>10</v>
      </c>
      <c r="E14332" s="12">
        <v>12154</v>
      </c>
    </row>
    <row r="14333" spans="1:5">
      <c r="A14333" s="4" t="s">
        <v>24948</v>
      </c>
      <c r="B14333" s="4" t="s">
        <v>24933</v>
      </c>
      <c r="C14333" s="12" t="s">
        <v>24949</v>
      </c>
      <c r="D14333" s="14">
        <v>10</v>
      </c>
      <c r="E14333" s="12">
        <v>58533.9</v>
      </c>
    </row>
    <row r="14334" spans="1:5">
      <c r="A14334" s="4" t="s">
        <v>24950</v>
      </c>
      <c r="B14334" s="4" t="s">
        <v>24933</v>
      </c>
      <c r="C14334" s="12" t="s">
        <v>24951</v>
      </c>
      <c r="D14334" s="14">
        <v>26</v>
      </c>
      <c r="E14334" s="12">
        <v>6490</v>
      </c>
    </row>
    <row r="14335" spans="1:5">
      <c r="A14335" s="4" t="s">
        <v>24952</v>
      </c>
      <c r="B14335" s="4" t="s">
        <v>24933</v>
      </c>
      <c r="C14335" s="12" t="s">
        <v>24953</v>
      </c>
      <c r="D14335" s="14">
        <v>3</v>
      </c>
      <c r="E14335" s="12">
        <v>88500</v>
      </c>
    </row>
    <row r="14336" spans="1:5">
      <c r="A14336" s="4" t="s">
        <v>24954</v>
      </c>
      <c r="B14336" s="4" t="s">
        <v>24933</v>
      </c>
      <c r="C14336" s="12" t="s">
        <v>24955</v>
      </c>
      <c r="D14336" s="14">
        <v>14</v>
      </c>
      <c r="E14336" s="12">
        <v>10384</v>
      </c>
    </row>
    <row r="14337" spans="1:5">
      <c r="A14337" s="4" t="s">
        <v>24956</v>
      </c>
      <c r="B14337" s="4" t="s">
        <v>24933</v>
      </c>
      <c r="C14337" s="12" t="s">
        <v>24957</v>
      </c>
      <c r="D14337" s="14">
        <v>2</v>
      </c>
      <c r="E14337" s="12">
        <v>99120</v>
      </c>
    </row>
    <row r="14338" spans="1:5">
      <c r="A14338" s="4" t="s">
        <v>24958</v>
      </c>
      <c r="B14338" s="4" t="s">
        <v>24933</v>
      </c>
      <c r="C14338" s="12" t="s">
        <v>24959</v>
      </c>
      <c r="D14338" s="14">
        <v>3</v>
      </c>
      <c r="E14338" s="12">
        <v>90860</v>
      </c>
    </row>
    <row r="14339" spans="1:5">
      <c r="A14339" s="4" t="s">
        <v>24960</v>
      </c>
      <c r="B14339" s="4" t="s">
        <v>24933</v>
      </c>
      <c r="C14339" s="12" t="s">
        <v>24961</v>
      </c>
      <c r="D14339" s="14">
        <v>6</v>
      </c>
      <c r="E14339" s="12">
        <v>102660</v>
      </c>
    </row>
    <row r="14340" spans="1:5">
      <c r="A14340" s="4" t="s">
        <v>24962</v>
      </c>
      <c r="B14340" s="4" t="s">
        <v>24933</v>
      </c>
      <c r="C14340" s="12" t="s">
        <v>24963</v>
      </c>
      <c r="D14340" s="14">
        <v>2</v>
      </c>
      <c r="E14340" s="12">
        <v>72039</v>
      </c>
    </row>
    <row r="14341" spans="1:5">
      <c r="A14341" s="4" t="s">
        <v>24964</v>
      </c>
      <c r="B14341" s="4" t="s">
        <v>24933</v>
      </c>
      <c r="C14341" s="12" t="s">
        <v>24965</v>
      </c>
      <c r="D14341" s="14">
        <v>23</v>
      </c>
      <c r="E14341" s="12">
        <v>9894.2999999999993</v>
      </c>
    </row>
    <row r="14342" spans="1:5">
      <c r="A14342" s="4" t="s">
        <v>24966</v>
      </c>
      <c r="B14342" s="4" t="s">
        <v>24933</v>
      </c>
      <c r="C14342" s="12" t="s">
        <v>24967</v>
      </c>
      <c r="D14342" s="14">
        <v>4</v>
      </c>
      <c r="E14342" s="12">
        <v>109740</v>
      </c>
    </row>
    <row r="14343" spans="1:5">
      <c r="A14343" s="4" t="s">
        <v>24968</v>
      </c>
      <c r="B14343" s="4" t="s">
        <v>24933</v>
      </c>
      <c r="C14343" s="12" t="s">
        <v>24969</v>
      </c>
      <c r="D14343" s="14">
        <v>5</v>
      </c>
      <c r="E14343" s="12">
        <v>11564</v>
      </c>
    </row>
    <row r="14344" spans="1:5">
      <c r="A14344" s="4" t="s">
        <v>24970</v>
      </c>
      <c r="B14344" s="4" t="s">
        <v>24933</v>
      </c>
      <c r="C14344" s="12" t="s">
        <v>24971</v>
      </c>
      <c r="D14344" s="14">
        <v>3</v>
      </c>
      <c r="E14344" s="12">
        <v>62695.76</v>
      </c>
    </row>
    <row r="14345" spans="1:5">
      <c r="A14345" s="4" t="s">
        <v>24972</v>
      </c>
      <c r="B14345" s="4" t="s">
        <v>24933</v>
      </c>
      <c r="C14345" s="12" t="s">
        <v>24973</v>
      </c>
      <c r="D14345" s="14">
        <v>86</v>
      </c>
      <c r="E14345" s="12">
        <v>6616.26</v>
      </c>
    </row>
    <row r="14346" spans="1:5">
      <c r="A14346" s="4" t="s">
        <v>24974</v>
      </c>
      <c r="B14346" s="4" t="s">
        <v>24933</v>
      </c>
      <c r="C14346" s="12" t="s">
        <v>24975</v>
      </c>
      <c r="D14346" s="14">
        <v>17</v>
      </c>
      <c r="E14346" s="12">
        <v>12715.68</v>
      </c>
    </row>
    <row r="14347" spans="1:5">
      <c r="A14347" s="4" t="s">
        <v>24976</v>
      </c>
      <c r="B14347" s="4" t="s">
        <v>24933</v>
      </c>
      <c r="C14347" s="12" t="s">
        <v>24977</v>
      </c>
      <c r="D14347" s="14">
        <v>6</v>
      </c>
      <c r="E14347" s="12">
        <v>15163</v>
      </c>
    </row>
    <row r="14348" spans="1:5">
      <c r="A14348" s="4" t="s">
        <v>24978</v>
      </c>
      <c r="B14348" s="4" t="s">
        <v>24933</v>
      </c>
      <c r="C14348" s="12" t="s">
        <v>24979</v>
      </c>
      <c r="D14348" s="14">
        <v>2</v>
      </c>
      <c r="E14348" s="12">
        <v>14403.08</v>
      </c>
    </row>
    <row r="14349" spans="1:5">
      <c r="A14349" s="4" t="s">
        <v>24980</v>
      </c>
      <c r="B14349" s="4" t="s">
        <v>24933</v>
      </c>
      <c r="C14349" s="12" t="s">
        <v>24981</v>
      </c>
      <c r="D14349" s="14">
        <v>2</v>
      </c>
      <c r="E14349" s="12">
        <v>58598.8</v>
      </c>
    </row>
    <row r="14350" spans="1:5">
      <c r="A14350" s="4" t="s">
        <v>24982</v>
      </c>
      <c r="B14350" s="4" t="s">
        <v>24933</v>
      </c>
      <c r="C14350" s="12" t="s">
        <v>24983</v>
      </c>
      <c r="D14350" s="14">
        <v>4</v>
      </c>
      <c r="E14350" s="12">
        <v>35400</v>
      </c>
    </row>
    <row r="14351" spans="1:5">
      <c r="A14351" s="4" t="s">
        <v>24984</v>
      </c>
      <c r="B14351" s="4" t="s">
        <v>24933</v>
      </c>
      <c r="C14351" s="12" t="s">
        <v>24985</v>
      </c>
      <c r="D14351" s="14">
        <v>20</v>
      </c>
      <c r="E14351" s="12">
        <v>75284</v>
      </c>
    </row>
    <row r="14352" spans="1:5">
      <c r="A14352" s="4" t="s">
        <v>24986</v>
      </c>
      <c r="B14352" s="4" t="s">
        <v>24933</v>
      </c>
      <c r="C14352" s="12" t="s">
        <v>24987</v>
      </c>
      <c r="D14352" s="14">
        <v>1</v>
      </c>
      <c r="E14352" s="12">
        <v>74340</v>
      </c>
    </row>
    <row r="14353" spans="1:5">
      <c r="A14353" s="4" t="s">
        <v>24988</v>
      </c>
      <c r="B14353" s="4" t="s">
        <v>24933</v>
      </c>
      <c r="C14353" s="12" t="s">
        <v>24989</v>
      </c>
      <c r="D14353" s="14">
        <v>11</v>
      </c>
      <c r="E14353" s="12">
        <v>61596</v>
      </c>
    </row>
    <row r="14354" spans="1:5">
      <c r="A14354" s="4" t="s">
        <v>24990</v>
      </c>
      <c r="B14354" s="4" t="s">
        <v>24933</v>
      </c>
      <c r="C14354" s="12" t="s">
        <v>24991</v>
      </c>
      <c r="D14354" s="14">
        <v>21</v>
      </c>
      <c r="E14354" s="12">
        <v>59590</v>
      </c>
    </row>
    <row r="14355" spans="1:5">
      <c r="A14355" s="4" t="s">
        <v>24992</v>
      </c>
      <c r="B14355" s="4" t="s">
        <v>24933</v>
      </c>
      <c r="C14355" s="12" t="s">
        <v>24993</v>
      </c>
      <c r="D14355" s="14">
        <v>64</v>
      </c>
      <c r="E14355" s="12">
        <v>7080</v>
      </c>
    </row>
    <row r="14356" spans="1:5">
      <c r="A14356" s="4" t="s">
        <v>24994</v>
      </c>
      <c r="B14356" s="4" t="s">
        <v>24933</v>
      </c>
      <c r="C14356" s="12" t="s">
        <v>24995</v>
      </c>
      <c r="D14356" s="14">
        <v>8</v>
      </c>
      <c r="E14356" s="12">
        <v>41497.06</v>
      </c>
    </row>
    <row r="14357" spans="1:5">
      <c r="A14357" s="4" t="s">
        <v>24996</v>
      </c>
      <c r="B14357" s="4" t="s">
        <v>24933</v>
      </c>
      <c r="C14357" s="12" t="s">
        <v>24997</v>
      </c>
      <c r="D14357" s="14">
        <v>1</v>
      </c>
      <c r="E14357" s="12">
        <v>10903.2</v>
      </c>
    </row>
    <row r="14358" spans="1:5">
      <c r="A14358" s="4" t="s">
        <v>24998</v>
      </c>
      <c r="B14358" s="4" t="s">
        <v>24933</v>
      </c>
      <c r="C14358" s="12" t="s">
        <v>24999</v>
      </c>
      <c r="D14358" s="14">
        <v>2</v>
      </c>
      <c r="E14358" s="12">
        <v>42480</v>
      </c>
    </row>
    <row r="14359" spans="1:5">
      <c r="A14359" s="4" t="s">
        <v>25000</v>
      </c>
      <c r="B14359" s="4" t="s">
        <v>24933</v>
      </c>
      <c r="C14359" s="12" t="s">
        <v>25001</v>
      </c>
      <c r="D14359" s="14">
        <v>3</v>
      </c>
      <c r="E14359" s="12">
        <v>33750.36</v>
      </c>
    </row>
    <row r="14360" spans="1:5">
      <c r="A14360" s="4" t="s">
        <v>25002</v>
      </c>
      <c r="B14360" s="4" t="s">
        <v>24933</v>
      </c>
      <c r="C14360" s="12" t="s">
        <v>25003</v>
      </c>
      <c r="D14360" s="14">
        <v>11</v>
      </c>
      <c r="E14360" s="12">
        <v>33750.36</v>
      </c>
    </row>
    <row r="14361" spans="1:5">
      <c r="A14361" s="4" t="s">
        <v>25004</v>
      </c>
      <c r="B14361" s="4" t="s">
        <v>24933</v>
      </c>
      <c r="C14361" s="12" t="s">
        <v>25005</v>
      </c>
      <c r="D14361" s="14">
        <v>2</v>
      </c>
      <c r="E14361" s="12">
        <v>33771.599999999999</v>
      </c>
    </row>
    <row r="14362" spans="1:5">
      <c r="A14362" s="4" t="s">
        <v>25006</v>
      </c>
      <c r="B14362" s="4" t="s">
        <v>24933</v>
      </c>
      <c r="C14362" s="12" t="s">
        <v>25007</v>
      </c>
      <c r="D14362" s="14">
        <v>15</v>
      </c>
      <c r="E14362" s="12">
        <v>8084.18</v>
      </c>
    </row>
    <row r="14363" spans="1:5">
      <c r="A14363" s="4" t="s">
        <v>25008</v>
      </c>
      <c r="B14363" s="4" t="s">
        <v>24933</v>
      </c>
      <c r="C14363" s="12" t="s">
        <v>25009</v>
      </c>
      <c r="D14363" s="14">
        <v>1</v>
      </c>
      <c r="E14363" s="12">
        <v>142783.54</v>
      </c>
    </row>
    <row r="14364" spans="1:5">
      <c r="A14364" s="4" t="s">
        <v>25010</v>
      </c>
      <c r="B14364" s="4" t="s">
        <v>24933</v>
      </c>
      <c r="C14364" s="12" t="s">
        <v>25011</v>
      </c>
      <c r="D14364" s="14">
        <v>1</v>
      </c>
      <c r="E14364" s="12">
        <v>29028</v>
      </c>
    </row>
    <row r="14365" spans="1:5">
      <c r="A14365" s="4" t="s">
        <v>25012</v>
      </c>
      <c r="B14365" s="4" t="s">
        <v>24933</v>
      </c>
      <c r="C14365" s="12" t="s">
        <v>25013</v>
      </c>
      <c r="D14365" s="14">
        <v>1</v>
      </c>
      <c r="E14365" s="12">
        <v>147540.12</v>
      </c>
    </row>
    <row r="14366" spans="1:5">
      <c r="A14366" s="4" t="s">
        <v>25014</v>
      </c>
      <c r="B14366" s="4" t="s">
        <v>24933</v>
      </c>
      <c r="C14366" s="12" t="s">
        <v>25015</v>
      </c>
      <c r="D14366" s="14">
        <v>18</v>
      </c>
      <c r="E14366" s="12">
        <v>26243.200000000001</v>
      </c>
    </row>
    <row r="14367" spans="1:5">
      <c r="A14367" s="4" t="s">
        <v>25016</v>
      </c>
      <c r="B14367" s="4" t="s">
        <v>24933</v>
      </c>
      <c r="C14367" s="12" t="s">
        <v>25017</v>
      </c>
      <c r="D14367" s="14">
        <v>13</v>
      </c>
      <c r="E14367" s="12">
        <v>32008.68</v>
      </c>
    </row>
    <row r="14368" spans="1:5">
      <c r="A14368" s="4"/>
      <c r="B14368" s="4" t="s">
        <v>8363</v>
      </c>
      <c r="C14368" s="12" t="s">
        <v>25018</v>
      </c>
      <c r="D14368" s="14">
        <v>1</v>
      </c>
      <c r="E14368" s="12">
        <v>65000</v>
      </c>
    </row>
    <row r="14369" spans="1:5">
      <c r="A14369" s="4" t="s">
        <v>25019</v>
      </c>
      <c r="B14369" s="4" t="s">
        <v>25020</v>
      </c>
      <c r="C14369" s="12" t="s">
        <v>25021</v>
      </c>
      <c r="D14369" s="14">
        <v>1</v>
      </c>
      <c r="E14369" s="12">
        <v>159860</v>
      </c>
    </row>
    <row r="14370" spans="1:5">
      <c r="A14370" s="4" t="s">
        <v>25022</v>
      </c>
      <c r="B14370" s="8" t="s">
        <v>7</v>
      </c>
      <c r="C14370" s="12" t="s">
        <v>25023</v>
      </c>
      <c r="D14370" s="14">
        <v>1</v>
      </c>
      <c r="E14370" s="12">
        <v>43000</v>
      </c>
    </row>
    <row r="14371" spans="1:5">
      <c r="A14371" s="4" t="s">
        <v>25024</v>
      </c>
      <c r="B14371" s="4" t="s">
        <v>25025</v>
      </c>
      <c r="C14371" s="12" t="s">
        <v>25026</v>
      </c>
      <c r="D14371" s="14">
        <v>1</v>
      </c>
      <c r="E14371" s="12">
        <v>38000</v>
      </c>
    </row>
    <row r="14372" spans="1:5">
      <c r="A14372" s="4" t="s">
        <v>25027</v>
      </c>
      <c r="B14372" s="8" t="s">
        <v>7</v>
      </c>
      <c r="C14372" s="12" t="s">
        <v>25028</v>
      </c>
      <c r="D14372" s="14">
        <v>8</v>
      </c>
      <c r="E14372" s="12">
        <v>2500</v>
      </c>
    </row>
    <row r="14373" spans="1:5">
      <c r="A14373" s="4" t="s">
        <v>25029</v>
      </c>
      <c r="B14373" s="8" t="s">
        <v>7</v>
      </c>
      <c r="C14373" s="12" t="s">
        <v>25030</v>
      </c>
      <c r="D14373" s="14">
        <v>2</v>
      </c>
      <c r="E14373" s="12">
        <v>15000</v>
      </c>
    </row>
    <row r="14374" spans="1:5">
      <c r="A14374" s="4">
        <v>8943672933</v>
      </c>
      <c r="B14374" s="8" t="s">
        <v>7</v>
      </c>
      <c r="C14374" s="12" t="s">
        <v>25031</v>
      </c>
      <c r="D14374" s="14">
        <v>4</v>
      </c>
      <c r="E14374" s="12">
        <v>3600</v>
      </c>
    </row>
    <row r="14375" spans="1:5">
      <c r="A14375" s="4" t="s">
        <v>25032</v>
      </c>
      <c r="B14375" s="8" t="s">
        <v>7</v>
      </c>
      <c r="C14375" s="12" t="s">
        <v>25033</v>
      </c>
      <c r="D14375" s="14">
        <v>2</v>
      </c>
      <c r="E14375" s="12">
        <v>43000</v>
      </c>
    </row>
    <row r="14376" spans="1:5">
      <c r="A14376" s="4" t="s">
        <v>25034</v>
      </c>
      <c r="B14376" s="8" t="s">
        <v>7</v>
      </c>
      <c r="C14376" s="12" t="s">
        <v>25035</v>
      </c>
      <c r="D14376" s="14">
        <v>2</v>
      </c>
      <c r="E14376" s="12">
        <v>14000</v>
      </c>
    </row>
    <row r="14377" spans="1:5">
      <c r="A14377" s="4">
        <v>66374</v>
      </c>
      <c r="B14377" s="8" t="s">
        <v>7</v>
      </c>
      <c r="C14377" s="12" t="s">
        <v>25036</v>
      </c>
      <c r="D14377" s="14">
        <v>4</v>
      </c>
      <c r="E14377" s="12">
        <v>12500</v>
      </c>
    </row>
    <row r="14378" spans="1:5">
      <c r="A14378" s="4" t="s">
        <v>25037</v>
      </c>
      <c r="B14378" s="4" t="s">
        <v>8363</v>
      </c>
      <c r="C14378" s="12" t="s">
        <v>25038</v>
      </c>
      <c r="D14378" s="14">
        <v>1</v>
      </c>
      <c r="E14378" s="12">
        <v>57000</v>
      </c>
    </row>
    <row r="14379" spans="1:5">
      <c r="A14379" s="4" t="s">
        <v>25039</v>
      </c>
      <c r="B14379" s="8" t="s">
        <v>7</v>
      </c>
      <c r="C14379" s="12" t="s">
        <v>25040</v>
      </c>
      <c r="D14379" s="14">
        <v>1</v>
      </c>
      <c r="E14379" s="12">
        <v>1430000</v>
      </c>
    </row>
    <row r="14380" spans="1:5">
      <c r="A14380" s="4" t="s">
        <v>25041</v>
      </c>
      <c r="B14380" s="8" t="s">
        <v>7</v>
      </c>
      <c r="C14380" s="12" t="s">
        <v>25042</v>
      </c>
      <c r="D14380" s="14">
        <v>1</v>
      </c>
      <c r="E14380" s="12">
        <v>16000</v>
      </c>
    </row>
    <row r="14381" spans="1:5">
      <c r="A14381" s="4" t="s">
        <v>25043</v>
      </c>
      <c r="B14381" s="4" t="s">
        <v>25044</v>
      </c>
      <c r="C14381" s="12" t="s">
        <v>25045</v>
      </c>
      <c r="D14381" s="14">
        <v>1</v>
      </c>
      <c r="E14381" s="12">
        <v>65500</v>
      </c>
    </row>
    <row r="14382" spans="1:5">
      <c r="A14382" s="4" t="s">
        <v>25046</v>
      </c>
      <c r="B14382" s="8" t="s">
        <v>7</v>
      </c>
      <c r="C14382" s="12" t="s">
        <v>25047</v>
      </c>
      <c r="D14382" s="14">
        <v>1</v>
      </c>
      <c r="E14382" s="12">
        <v>15000</v>
      </c>
    </row>
    <row r="14383" spans="1:5">
      <c r="A14383" s="4" t="s">
        <v>25048</v>
      </c>
      <c r="B14383" s="8" t="s">
        <v>7</v>
      </c>
      <c r="C14383" s="12" t="s">
        <v>25049</v>
      </c>
      <c r="D14383" s="14">
        <v>2</v>
      </c>
      <c r="E14383" s="12">
        <v>11000</v>
      </c>
    </row>
    <row r="14384" spans="1:5">
      <c r="A14384" s="4" t="s">
        <v>25050</v>
      </c>
      <c r="B14384" s="8" t="s">
        <v>7</v>
      </c>
      <c r="C14384" s="12" t="s">
        <v>25051</v>
      </c>
      <c r="D14384" s="14">
        <v>2</v>
      </c>
      <c r="E14384" s="12">
        <v>12000</v>
      </c>
    </row>
    <row r="14385" spans="1:5">
      <c r="A14385" s="4"/>
      <c r="B14385" s="8" t="s">
        <v>7</v>
      </c>
      <c r="C14385" s="12" t="s">
        <v>25052</v>
      </c>
      <c r="D14385" s="14">
        <v>2</v>
      </c>
      <c r="E14385" s="12">
        <v>20000</v>
      </c>
    </row>
    <row r="14386" spans="1:5">
      <c r="A14386" s="4" t="s">
        <v>25053</v>
      </c>
      <c r="B14386" s="4" t="s">
        <v>25054</v>
      </c>
      <c r="C14386" s="12" t="s">
        <v>25055</v>
      </c>
      <c r="D14386" s="14">
        <v>5</v>
      </c>
      <c r="E14386" s="12">
        <v>11300</v>
      </c>
    </row>
    <row r="14387" spans="1:5">
      <c r="A14387" s="4" t="s">
        <v>25056</v>
      </c>
      <c r="B14387" s="4" t="s">
        <v>25057</v>
      </c>
      <c r="C14387" s="12" t="s">
        <v>25055</v>
      </c>
      <c r="D14387" s="14">
        <v>2</v>
      </c>
      <c r="E14387" s="12">
        <v>10000</v>
      </c>
    </row>
    <row r="14388" spans="1:5">
      <c r="A14388" s="4" t="s">
        <v>25058</v>
      </c>
      <c r="B14388" s="8" t="s">
        <v>7</v>
      </c>
      <c r="C14388" s="12" t="s">
        <v>25059</v>
      </c>
      <c r="D14388" s="14">
        <v>5</v>
      </c>
      <c r="E14388" s="12">
        <v>3000</v>
      </c>
    </row>
    <row r="14389" spans="1:5">
      <c r="A14389" s="4" t="s">
        <v>4608</v>
      </c>
      <c r="B14389" s="4" t="s">
        <v>1026</v>
      </c>
      <c r="C14389" s="12" t="s">
        <v>25060</v>
      </c>
      <c r="D14389" s="14">
        <v>2</v>
      </c>
      <c r="E14389" s="12">
        <v>19400</v>
      </c>
    </row>
    <row r="14390" spans="1:5">
      <c r="A14390" s="4"/>
      <c r="B14390" s="4" t="s">
        <v>25061</v>
      </c>
      <c r="C14390" s="12" t="s">
        <v>25062</v>
      </c>
      <c r="D14390" s="14">
        <v>12</v>
      </c>
      <c r="E14390" s="12">
        <v>4500</v>
      </c>
    </row>
    <row r="14391" spans="1:5">
      <c r="A14391" s="4"/>
      <c r="B14391" s="4" t="s">
        <v>25063</v>
      </c>
      <c r="C14391" s="12" t="s">
        <v>25064</v>
      </c>
      <c r="D14391" s="14">
        <v>12</v>
      </c>
      <c r="E14391" s="12">
        <v>4700</v>
      </c>
    </row>
    <row r="14392" spans="1:5">
      <c r="A14392" s="4"/>
      <c r="B14392" s="4" t="s">
        <v>25065</v>
      </c>
      <c r="C14392" s="12" t="s">
        <v>25066</v>
      </c>
      <c r="D14392" s="14">
        <v>12</v>
      </c>
      <c r="E14392" s="12">
        <v>5000</v>
      </c>
    </row>
    <row r="14393" spans="1:5">
      <c r="A14393" s="4" t="s">
        <v>25067</v>
      </c>
      <c r="B14393" s="4" t="s">
        <v>1026</v>
      </c>
      <c r="C14393" s="12" t="s">
        <v>25068</v>
      </c>
      <c r="D14393" s="14">
        <v>6</v>
      </c>
      <c r="E14393" s="12">
        <v>35000</v>
      </c>
    </row>
    <row r="14394" spans="1:5">
      <c r="A14394" s="4" t="s">
        <v>25069</v>
      </c>
      <c r="B14394" s="4" t="s">
        <v>8403</v>
      </c>
      <c r="C14394" s="12" t="s">
        <v>25070</v>
      </c>
      <c r="D14394" s="14">
        <v>1</v>
      </c>
      <c r="E14394" s="12">
        <v>53400</v>
      </c>
    </row>
    <row r="14395" spans="1:5">
      <c r="A14395" s="4"/>
      <c r="B14395" s="8" t="s">
        <v>7</v>
      </c>
      <c r="C14395" s="12" t="s">
        <v>25071</v>
      </c>
      <c r="D14395" s="14">
        <v>2</v>
      </c>
      <c r="E14395" s="12">
        <v>77500</v>
      </c>
    </row>
    <row r="14396" spans="1:5">
      <c r="A14396" s="4" t="s">
        <v>25072</v>
      </c>
      <c r="B14396" s="4" t="s">
        <v>24378</v>
      </c>
      <c r="C14396" s="12" t="s">
        <v>25073</v>
      </c>
      <c r="D14396" s="14">
        <v>1</v>
      </c>
      <c r="E14396" s="12">
        <v>135900</v>
      </c>
    </row>
    <row r="14397" spans="1:5">
      <c r="A14397" s="4" t="s">
        <v>25074</v>
      </c>
      <c r="B14397" s="4" t="s">
        <v>1026</v>
      </c>
      <c r="C14397" s="12" t="s">
        <v>25075</v>
      </c>
      <c r="D14397" s="14">
        <v>2</v>
      </c>
      <c r="E14397" s="12">
        <v>61000</v>
      </c>
    </row>
    <row r="14398" spans="1:5">
      <c r="A14398" s="4"/>
      <c r="B14398" s="8" t="s">
        <v>7</v>
      </c>
      <c r="C14398" s="12" t="s">
        <v>25076</v>
      </c>
      <c r="D14398" s="14">
        <v>1</v>
      </c>
      <c r="E14398" s="12">
        <v>33500</v>
      </c>
    </row>
    <row r="14399" spans="1:5">
      <c r="A14399" s="7"/>
      <c r="B14399" s="8" t="s">
        <v>7</v>
      </c>
      <c r="C14399" s="8" t="s">
        <v>25077</v>
      </c>
      <c r="D14399" s="9">
        <v>1</v>
      </c>
      <c r="E14399" s="8">
        <v>91000</v>
      </c>
    </row>
    <row r="14400" spans="1:5">
      <c r="A14400" s="7" t="s">
        <v>25078</v>
      </c>
      <c r="B14400" s="7" t="s">
        <v>25079</v>
      </c>
      <c r="C14400" s="8" t="s">
        <v>25080</v>
      </c>
      <c r="D14400" s="9">
        <v>1</v>
      </c>
      <c r="E14400" s="8">
        <v>20000</v>
      </c>
    </row>
    <row r="14401" spans="1:5">
      <c r="A14401" s="7"/>
      <c r="B14401" s="7" t="s">
        <v>25081</v>
      </c>
      <c r="C14401" s="8" t="s">
        <v>25082</v>
      </c>
      <c r="D14401" s="9">
        <v>1</v>
      </c>
      <c r="E14401" s="8">
        <v>13500</v>
      </c>
    </row>
    <row r="14402" spans="1:5">
      <c r="A14402" s="7"/>
      <c r="B14402" s="7" t="s">
        <v>25081</v>
      </c>
      <c r="C14402" s="8" t="s">
        <v>25083</v>
      </c>
      <c r="D14402" s="9">
        <v>1</v>
      </c>
      <c r="E14402" s="8">
        <v>9500</v>
      </c>
    </row>
    <row r="14403" spans="1:5">
      <c r="A14403" s="7"/>
      <c r="B14403" s="7" t="s">
        <v>25081</v>
      </c>
      <c r="C14403" s="8" t="s">
        <v>2324</v>
      </c>
      <c r="D14403" s="9">
        <v>1</v>
      </c>
      <c r="E14403" s="8">
        <v>2500</v>
      </c>
    </row>
    <row r="14404" spans="1:5">
      <c r="A14404" s="7"/>
      <c r="B14404" s="7" t="s">
        <v>10190</v>
      </c>
      <c r="C14404" s="8" t="s">
        <v>20180</v>
      </c>
      <c r="D14404" s="9">
        <v>1</v>
      </c>
      <c r="E14404" s="8">
        <v>37000</v>
      </c>
    </row>
    <row r="14405" spans="1:5">
      <c r="A14405" s="7">
        <v>338</v>
      </c>
      <c r="B14405" s="7" t="s">
        <v>25081</v>
      </c>
      <c r="C14405" s="8" t="s">
        <v>25084</v>
      </c>
      <c r="D14405" s="9">
        <v>1</v>
      </c>
      <c r="E14405" s="8">
        <v>62000</v>
      </c>
    </row>
    <row r="14406" spans="1:5">
      <c r="A14406" s="7" t="s">
        <v>25085</v>
      </c>
      <c r="B14406" s="8" t="s">
        <v>7</v>
      </c>
      <c r="C14406" s="8" t="s">
        <v>25086</v>
      </c>
      <c r="D14406" s="9">
        <v>1</v>
      </c>
      <c r="E14406" s="8">
        <v>570000</v>
      </c>
    </row>
    <row r="14407" spans="1:5">
      <c r="A14407" s="7" t="s">
        <v>25085</v>
      </c>
      <c r="B14407" s="8" t="s">
        <v>7</v>
      </c>
      <c r="C14407" s="8" t="s">
        <v>25087</v>
      </c>
      <c r="D14407" s="9">
        <v>1</v>
      </c>
      <c r="E14407" s="8">
        <v>375000</v>
      </c>
    </row>
    <row r="14408" spans="1:5">
      <c r="A14408" s="7" t="s">
        <v>25088</v>
      </c>
      <c r="B14408" s="8" t="s">
        <v>7</v>
      </c>
      <c r="C14408" s="8" t="s">
        <v>25089</v>
      </c>
      <c r="D14408" s="9">
        <v>1</v>
      </c>
      <c r="E14408" s="8">
        <v>55000</v>
      </c>
    </row>
    <row r="14409" spans="1:5">
      <c r="A14409" s="7" t="s">
        <v>25090</v>
      </c>
      <c r="B14409" s="7" t="s">
        <v>25091</v>
      </c>
      <c r="C14409" s="8" t="s">
        <v>25092</v>
      </c>
      <c r="D14409" s="9">
        <v>5</v>
      </c>
      <c r="E14409" s="8">
        <v>57000</v>
      </c>
    </row>
    <row r="14410" spans="1:5">
      <c r="A14410" s="7" t="s">
        <v>25093</v>
      </c>
      <c r="B14410" s="8" t="s">
        <v>8363</v>
      </c>
      <c r="C14410" s="8" t="s">
        <v>25094</v>
      </c>
      <c r="D14410" s="9">
        <v>1</v>
      </c>
      <c r="E14410" s="8">
        <v>100000</v>
      </c>
    </row>
    <row r="14411" spans="1:5">
      <c r="A14411" s="7">
        <v>1001363831</v>
      </c>
      <c r="B14411" s="8" t="s">
        <v>7</v>
      </c>
      <c r="C14411" s="8" t="s">
        <v>25095</v>
      </c>
      <c r="D14411" s="9">
        <v>1</v>
      </c>
      <c r="E14411" s="8">
        <v>43500</v>
      </c>
    </row>
    <row r="14412" spans="1:5">
      <c r="A14412" s="7" t="s">
        <v>4569</v>
      </c>
      <c r="B14412" s="7" t="s">
        <v>1026</v>
      </c>
      <c r="C14412" s="8" t="s">
        <v>25096</v>
      </c>
      <c r="D14412" s="9">
        <v>1</v>
      </c>
      <c r="E14412" s="8">
        <v>95000</v>
      </c>
    </row>
    <row r="14413" spans="1:5">
      <c r="A14413" s="7" t="s">
        <v>25097</v>
      </c>
      <c r="B14413" s="7" t="s">
        <v>1026</v>
      </c>
      <c r="C14413" s="8" t="s">
        <v>24713</v>
      </c>
      <c r="D14413" s="9">
        <v>1</v>
      </c>
      <c r="E14413" s="8">
        <v>175000</v>
      </c>
    </row>
    <row r="14414" spans="1:5">
      <c r="A14414" s="7" t="s">
        <v>25098</v>
      </c>
      <c r="B14414" s="7" t="s">
        <v>25099</v>
      </c>
      <c r="C14414" s="8" t="s">
        <v>25100</v>
      </c>
      <c r="D14414" s="9">
        <v>6</v>
      </c>
      <c r="E14414" s="8">
        <v>18000</v>
      </c>
    </row>
    <row r="14415" spans="1:5">
      <c r="A14415" s="7" t="s">
        <v>25101</v>
      </c>
      <c r="B14415" s="8" t="s">
        <v>7</v>
      </c>
      <c r="C14415" s="8" t="s">
        <v>25102</v>
      </c>
      <c r="D14415" s="9">
        <v>2</v>
      </c>
      <c r="E14415" s="8">
        <v>20000</v>
      </c>
    </row>
    <row r="14416" spans="1:5">
      <c r="A14416" s="7">
        <v>8507042</v>
      </c>
      <c r="B14416" s="8" t="s">
        <v>7</v>
      </c>
      <c r="C14416" s="8" t="s">
        <v>25103</v>
      </c>
      <c r="D14416" s="9">
        <v>2</v>
      </c>
      <c r="E14416" s="8">
        <v>1000</v>
      </c>
    </row>
    <row r="14417" spans="1:5">
      <c r="A14417" s="7" t="s">
        <v>25104</v>
      </c>
      <c r="B14417" s="8" t="s">
        <v>7</v>
      </c>
      <c r="C14417" s="8" t="s">
        <v>25105</v>
      </c>
      <c r="D14417" s="9">
        <v>1</v>
      </c>
      <c r="E14417" s="8">
        <v>6000</v>
      </c>
    </row>
    <row r="14418" spans="1:5">
      <c r="A14418" s="7" t="s">
        <v>25106</v>
      </c>
      <c r="B14418" s="8" t="s">
        <v>7</v>
      </c>
      <c r="C14418" s="8" t="s">
        <v>25107</v>
      </c>
      <c r="D14418" s="9">
        <v>5</v>
      </c>
      <c r="E14418" s="8">
        <v>1800</v>
      </c>
    </row>
    <row r="14419" spans="1:5">
      <c r="A14419" s="7">
        <v>1346002312</v>
      </c>
      <c r="B14419" s="7" t="s">
        <v>10</v>
      </c>
      <c r="C14419" s="8" t="s">
        <v>25108</v>
      </c>
      <c r="D14419" s="9">
        <v>1</v>
      </c>
      <c r="E14419" s="8">
        <v>950000</v>
      </c>
    </row>
    <row r="14420" spans="1:5">
      <c r="A14420" s="7" t="s">
        <v>25109</v>
      </c>
      <c r="B14420" s="8" t="s">
        <v>7</v>
      </c>
      <c r="C14420" s="8" t="s">
        <v>25110</v>
      </c>
      <c r="D14420" s="9">
        <v>1</v>
      </c>
      <c r="E14420" s="8">
        <v>365000</v>
      </c>
    </row>
    <row r="14421" spans="1:5">
      <c r="A14421" s="7" t="s">
        <v>25111</v>
      </c>
      <c r="B14421" s="8" t="s">
        <v>7</v>
      </c>
      <c r="C14421" s="8" t="s">
        <v>25112</v>
      </c>
      <c r="D14421" s="9">
        <v>1</v>
      </c>
      <c r="E14421" s="8">
        <v>375000</v>
      </c>
    </row>
    <row r="14422" spans="1:5">
      <c r="A14422" s="7" t="s">
        <v>25113</v>
      </c>
      <c r="B14422" s="8" t="s">
        <v>7</v>
      </c>
      <c r="C14422" s="8" t="s">
        <v>25114</v>
      </c>
      <c r="D14422" s="9">
        <v>4</v>
      </c>
      <c r="E14422" s="8">
        <v>46000</v>
      </c>
    </row>
    <row r="14423" spans="1:5">
      <c r="A14423" s="4" t="s">
        <v>25115</v>
      </c>
      <c r="B14423" s="8" t="s">
        <v>7</v>
      </c>
      <c r="C14423" s="12" t="s">
        <v>25116</v>
      </c>
      <c r="D14423" s="14">
        <v>2</v>
      </c>
      <c r="E14423" s="12">
        <v>8300</v>
      </c>
    </row>
    <row r="14424" spans="1:5">
      <c r="A14424" s="4" t="s">
        <v>25117</v>
      </c>
      <c r="B14424" s="8" t="s">
        <v>7</v>
      </c>
      <c r="C14424" s="12" t="s">
        <v>25118</v>
      </c>
      <c r="D14424" s="14">
        <v>2</v>
      </c>
      <c r="E14424" s="12">
        <v>17800</v>
      </c>
    </row>
    <row r="14425" spans="1:5">
      <c r="A14425" s="4">
        <v>86017934</v>
      </c>
      <c r="B14425" s="8" t="s">
        <v>7</v>
      </c>
      <c r="C14425" s="12" t="s">
        <v>25119</v>
      </c>
      <c r="D14425" s="14">
        <v>2</v>
      </c>
      <c r="E14425" s="12">
        <v>17000</v>
      </c>
    </row>
    <row r="14426" spans="1:5">
      <c r="A14426" s="7" t="s">
        <v>25120</v>
      </c>
      <c r="B14426" s="7" t="s">
        <v>1026</v>
      </c>
      <c r="C14426" s="69" t="s">
        <v>25121</v>
      </c>
      <c r="D14426" s="9">
        <v>1</v>
      </c>
      <c r="E14426" s="8">
        <v>26000</v>
      </c>
    </row>
    <row r="14427" spans="1:5">
      <c r="A14427" s="4" t="s">
        <v>25122</v>
      </c>
      <c r="B14427" s="8" t="s">
        <v>7</v>
      </c>
      <c r="C14427" s="12" t="s">
        <v>25123</v>
      </c>
      <c r="D14427" s="14">
        <v>1</v>
      </c>
      <c r="E14427" s="12">
        <v>300000</v>
      </c>
    </row>
    <row r="14428" spans="1:5">
      <c r="A14428" s="4" t="s">
        <v>25124</v>
      </c>
      <c r="B14428" s="8" t="s">
        <v>7</v>
      </c>
      <c r="C14428" s="12" t="s">
        <v>25125</v>
      </c>
      <c r="D14428" s="14">
        <v>5</v>
      </c>
      <c r="E14428" s="12">
        <v>48300</v>
      </c>
    </row>
    <row r="14429" spans="1:5">
      <c r="A14429" s="7" t="s">
        <v>4605</v>
      </c>
      <c r="B14429" s="7" t="s">
        <v>1026</v>
      </c>
      <c r="C14429" s="8" t="s">
        <v>4679</v>
      </c>
      <c r="D14429" s="9">
        <v>20</v>
      </c>
      <c r="E14429" s="8">
        <v>6000</v>
      </c>
    </row>
    <row r="14430" spans="1:5">
      <c r="A14430" s="4">
        <v>100495896</v>
      </c>
      <c r="B14430" s="4" t="s">
        <v>8363</v>
      </c>
      <c r="C14430" s="12" t="s">
        <v>25126</v>
      </c>
      <c r="D14430" s="14">
        <v>1</v>
      </c>
      <c r="E14430" s="12">
        <v>3500</v>
      </c>
    </row>
    <row r="14431" spans="1:5">
      <c r="A14431" s="4" t="s">
        <v>25127</v>
      </c>
      <c r="B14431" s="4" t="s">
        <v>8363</v>
      </c>
      <c r="C14431" s="12" t="s">
        <v>25128</v>
      </c>
      <c r="D14431" s="14">
        <v>2</v>
      </c>
      <c r="E14431" s="12">
        <v>2800</v>
      </c>
    </row>
    <row r="14432" spans="1:5">
      <c r="A14432" s="4" t="s">
        <v>25129</v>
      </c>
      <c r="B14432" s="8" t="s">
        <v>7</v>
      </c>
      <c r="C14432" s="12" t="s">
        <v>25130</v>
      </c>
      <c r="D14432" s="14">
        <v>2</v>
      </c>
      <c r="E14432" s="12">
        <v>56500</v>
      </c>
    </row>
    <row r="14433" spans="1:5">
      <c r="A14433" s="4"/>
      <c r="B14433" s="8" t="s">
        <v>7</v>
      </c>
      <c r="C14433" s="12" t="s">
        <v>25131</v>
      </c>
      <c r="D14433" s="14">
        <v>1</v>
      </c>
      <c r="E14433" s="12">
        <v>20000</v>
      </c>
    </row>
    <row r="14434" spans="1:5">
      <c r="A14434" s="4">
        <v>86034107</v>
      </c>
      <c r="B14434" s="8" t="s">
        <v>7</v>
      </c>
      <c r="C14434" s="12" t="s">
        <v>25132</v>
      </c>
      <c r="D14434" s="14">
        <v>1</v>
      </c>
      <c r="E14434" s="12">
        <v>22000</v>
      </c>
    </row>
    <row r="14435" spans="1:5">
      <c r="A14435" s="4" t="s">
        <v>25133</v>
      </c>
      <c r="B14435" s="8" t="s">
        <v>7</v>
      </c>
      <c r="C14435" s="12" t="s">
        <v>25134</v>
      </c>
      <c r="D14435" s="14">
        <v>2</v>
      </c>
      <c r="E14435" s="12">
        <v>39000</v>
      </c>
    </row>
    <row r="14436" spans="1:5">
      <c r="A14436" s="4" t="s">
        <v>25135</v>
      </c>
      <c r="B14436" s="4" t="s">
        <v>1026</v>
      </c>
      <c r="C14436" s="12" t="s">
        <v>25136</v>
      </c>
      <c r="D14436" s="14">
        <v>1</v>
      </c>
      <c r="E14436" s="12">
        <v>61000</v>
      </c>
    </row>
    <row r="14437" spans="1:5">
      <c r="A14437" s="4"/>
      <c r="B14437" s="4" t="s">
        <v>8363</v>
      </c>
      <c r="C14437" s="12" t="s">
        <v>25137</v>
      </c>
      <c r="D14437" s="14">
        <v>1</v>
      </c>
      <c r="E14437" s="12">
        <v>7500</v>
      </c>
    </row>
    <row r="14438" spans="1:5">
      <c r="A14438" s="4"/>
      <c r="B14438" s="4" t="s">
        <v>8363</v>
      </c>
      <c r="C14438" s="12" t="s">
        <v>25138</v>
      </c>
      <c r="D14438" s="14">
        <v>1</v>
      </c>
      <c r="E14438" s="12">
        <v>7300</v>
      </c>
    </row>
    <row r="14439" spans="1:5">
      <c r="A14439" s="4"/>
      <c r="B14439" s="4" t="s">
        <v>8363</v>
      </c>
      <c r="C14439" s="12" t="s">
        <v>25139</v>
      </c>
      <c r="D14439" s="70">
        <v>1</v>
      </c>
      <c r="E14439" s="12">
        <v>17000</v>
      </c>
    </row>
    <row r="14440" spans="1:5">
      <c r="A14440" s="4" t="s">
        <v>25140</v>
      </c>
      <c r="B14440" s="4" t="s">
        <v>4206</v>
      </c>
      <c r="C14440" s="12" t="s">
        <v>25141</v>
      </c>
      <c r="D14440" s="70">
        <v>1</v>
      </c>
      <c r="E14440" s="12">
        <v>2150</v>
      </c>
    </row>
    <row r="14441" spans="1:5">
      <c r="A14441" s="4" t="s">
        <v>25142</v>
      </c>
      <c r="B14441" s="8" t="s">
        <v>7</v>
      </c>
      <c r="C14441" s="12" t="s">
        <v>25143</v>
      </c>
      <c r="D14441" s="14">
        <v>1</v>
      </c>
      <c r="E14441" s="12">
        <v>185000</v>
      </c>
    </row>
    <row r="14442" spans="1:5">
      <c r="A14442" s="4" t="s">
        <v>25144</v>
      </c>
      <c r="B14442" s="8" t="s">
        <v>7</v>
      </c>
      <c r="C14442" s="12" t="s">
        <v>25145</v>
      </c>
      <c r="D14442" s="14">
        <v>1</v>
      </c>
      <c r="E14442" s="12">
        <v>47000</v>
      </c>
    </row>
    <row r="14443" spans="1:5">
      <c r="A14443" s="4" t="s">
        <v>25146</v>
      </c>
      <c r="B14443" s="4" t="s">
        <v>25147</v>
      </c>
      <c r="C14443" s="12" t="s">
        <v>25148</v>
      </c>
      <c r="D14443" s="14">
        <v>1</v>
      </c>
      <c r="E14443" s="12">
        <v>45000</v>
      </c>
    </row>
    <row r="14444" spans="1:5">
      <c r="A14444" s="4" t="s">
        <v>25149</v>
      </c>
      <c r="B14444" s="8" t="s">
        <v>7</v>
      </c>
      <c r="C14444" s="12" t="s">
        <v>25150</v>
      </c>
      <c r="D14444" s="14">
        <v>1</v>
      </c>
      <c r="E14444" s="12">
        <v>11500</v>
      </c>
    </row>
    <row r="14445" spans="1:5">
      <c r="A14445" s="4" t="s">
        <v>25151</v>
      </c>
      <c r="B14445" s="8" t="s">
        <v>7</v>
      </c>
      <c r="C14445" s="12" t="s">
        <v>17934</v>
      </c>
      <c r="D14445" s="14">
        <v>1</v>
      </c>
      <c r="E14445" s="12">
        <v>2900</v>
      </c>
    </row>
    <row r="14446" spans="1:5">
      <c r="A14446" s="4" t="s">
        <v>25152</v>
      </c>
      <c r="B14446" s="4" t="s">
        <v>24607</v>
      </c>
      <c r="C14446" s="12" t="s">
        <v>25153</v>
      </c>
      <c r="D14446" s="14">
        <v>1</v>
      </c>
      <c r="E14446" s="12">
        <v>57000</v>
      </c>
    </row>
    <row r="14447" spans="1:5">
      <c r="A14447" s="4" t="s">
        <v>25154</v>
      </c>
      <c r="B14447" s="8" t="s">
        <v>7</v>
      </c>
      <c r="C14447" s="12" t="s">
        <v>25155</v>
      </c>
      <c r="D14447" s="14">
        <v>2</v>
      </c>
      <c r="E14447" s="12">
        <v>165000</v>
      </c>
    </row>
    <row r="14448" spans="1:5">
      <c r="A14448" s="4" t="s">
        <v>25156</v>
      </c>
      <c r="B14448" s="4" t="s">
        <v>4206</v>
      </c>
      <c r="C14448" s="12" t="s">
        <v>25157</v>
      </c>
      <c r="D14448" s="14">
        <v>2</v>
      </c>
      <c r="E14448" s="12">
        <v>210000</v>
      </c>
    </row>
    <row r="14449" spans="1:5">
      <c r="A14449" s="4">
        <v>92002130</v>
      </c>
      <c r="B14449" s="4" t="s">
        <v>25158</v>
      </c>
      <c r="C14449" s="12" t="s">
        <v>25159</v>
      </c>
      <c r="D14449" s="14">
        <v>2</v>
      </c>
      <c r="E14449" s="12">
        <v>14000</v>
      </c>
    </row>
    <row r="14450" spans="1:5">
      <c r="A14450" s="4" t="s">
        <v>25160</v>
      </c>
      <c r="B14450" s="4" t="s">
        <v>25161</v>
      </c>
      <c r="C14450" s="12" t="s">
        <v>25162</v>
      </c>
      <c r="D14450" s="14">
        <v>1</v>
      </c>
      <c r="E14450" s="12">
        <v>10000</v>
      </c>
    </row>
    <row r="14451" spans="1:5">
      <c r="A14451" s="4" t="s">
        <v>889</v>
      </c>
      <c r="B14451" s="4" t="s">
        <v>25163</v>
      </c>
      <c r="C14451" s="12" t="s">
        <v>24351</v>
      </c>
      <c r="D14451" s="14">
        <v>1</v>
      </c>
      <c r="E14451" s="12">
        <v>19000</v>
      </c>
    </row>
    <row r="14452" spans="1:5">
      <c r="A14452" s="4" t="s">
        <v>25164</v>
      </c>
      <c r="B14452" s="4" t="s">
        <v>25163</v>
      </c>
      <c r="C14452" s="12" t="s">
        <v>25165</v>
      </c>
      <c r="D14452" s="14">
        <v>1</v>
      </c>
      <c r="E14452" s="12">
        <v>13500</v>
      </c>
    </row>
    <row r="14453" spans="1:5">
      <c r="A14453" s="4" t="s">
        <v>25166</v>
      </c>
      <c r="B14453" s="4" t="s">
        <v>25163</v>
      </c>
      <c r="C14453" s="12" t="s">
        <v>25167</v>
      </c>
      <c r="D14453" s="14">
        <v>1</v>
      </c>
      <c r="E14453" s="12">
        <v>3000</v>
      </c>
    </row>
    <row r="14454" spans="1:5">
      <c r="A14454" s="4" t="s">
        <v>25168</v>
      </c>
      <c r="B14454" s="4" t="s">
        <v>25163</v>
      </c>
      <c r="C14454" s="12" t="s">
        <v>25169</v>
      </c>
      <c r="D14454" s="14">
        <v>1</v>
      </c>
      <c r="E14454" s="12">
        <v>4500</v>
      </c>
    </row>
    <row r="14455" spans="1:5">
      <c r="A14455" s="4" t="s">
        <v>25170</v>
      </c>
      <c r="B14455" s="8" t="s">
        <v>7</v>
      </c>
      <c r="C14455" s="12" t="s">
        <v>25171</v>
      </c>
      <c r="D14455" s="14">
        <v>1</v>
      </c>
      <c r="E14455" s="12">
        <v>530000</v>
      </c>
    </row>
    <row r="14456" spans="1:5">
      <c r="A14456" s="4" t="s">
        <v>25172</v>
      </c>
      <c r="B14456" s="4" t="s">
        <v>24500</v>
      </c>
      <c r="C14456" s="12" t="s">
        <v>25173</v>
      </c>
      <c r="D14456" s="14">
        <v>1</v>
      </c>
      <c r="E14456" s="12">
        <v>780000</v>
      </c>
    </row>
    <row r="14457" spans="1:5">
      <c r="A14457" s="4" t="s">
        <v>25172</v>
      </c>
      <c r="B14457" s="4" t="s">
        <v>24500</v>
      </c>
      <c r="C14457" s="12" t="s">
        <v>25174</v>
      </c>
      <c r="D14457" s="14">
        <v>1</v>
      </c>
      <c r="E14457" s="12">
        <v>720000</v>
      </c>
    </row>
    <row r="14458" spans="1:5">
      <c r="A14458" s="4">
        <v>5301310436</v>
      </c>
      <c r="B14458" s="8" t="s">
        <v>7</v>
      </c>
      <c r="C14458" s="12" t="s">
        <v>25175</v>
      </c>
      <c r="D14458" s="14">
        <v>1</v>
      </c>
      <c r="E14458" s="12">
        <v>14200</v>
      </c>
    </row>
    <row r="14459" spans="1:5">
      <c r="A14459" s="4" t="s">
        <v>25176</v>
      </c>
      <c r="B14459" s="8" t="s">
        <v>7</v>
      </c>
      <c r="C14459" s="12" t="s">
        <v>25177</v>
      </c>
      <c r="D14459" s="14">
        <v>1</v>
      </c>
      <c r="E14459" s="12">
        <v>315000</v>
      </c>
    </row>
    <row r="14460" spans="1:5">
      <c r="A14460" s="4" t="s">
        <v>25178</v>
      </c>
      <c r="B14460" s="4" t="s">
        <v>24378</v>
      </c>
      <c r="C14460" s="12" t="s">
        <v>25179</v>
      </c>
      <c r="D14460" s="14">
        <v>1</v>
      </c>
      <c r="E14460" s="12">
        <v>14500</v>
      </c>
    </row>
    <row r="14461" spans="1:5">
      <c r="A14461" s="4" t="s">
        <v>25180</v>
      </c>
      <c r="B14461" s="4" t="s">
        <v>8363</v>
      </c>
      <c r="C14461" s="12" t="s">
        <v>25181</v>
      </c>
      <c r="D14461" s="14">
        <v>1</v>
      </c>
      <c r="E14461" s="12">
        <v>270000</v>
      </c>
    </row>
    <row r="14462" spans="1:5">
      <c r="A14462" s="4" t="s">
        <v>25180</v>
      </c>
      <c r="B14462" s="8" t="s">
        <v>7</v>
      </c>
      <c r="C14462" s="12" t="s">
        <v>25181</v>
      </c>
      <c r="D14462" s="14">
        <v>1</v>
      </c>
      <c r="E14462" s="12">
        <v>320000</v>
      </c>
    </row>
    <row r="14463" spans="1:5">
      <c r="A14463" s="4"/>
      <c r="B14463" s="4" t="s">
        <v>7</v>
      </c>
      <c r="C14463" s="12" t="s">
        <v>25182</v>
      </c>
      <c r="D14463" s="14">
        <v>32</v>
      </c>
      <c r="E14463" s="12">
        <v>430</v>
      </c>
    </row>
    <row r="14464" spans="1:5">
      <c r="A14464" s="4"/>
      <c r="B14464" s="4" t="s">
        <v>7</v>
      </c>
      <c r="C14464" s="12" t="s">
        <v>25183</v>
      </c>
      <c r="D14464" s="14">
        <v>40</v>
      </c>
      <c r="E14464" s="12">
        <v>440</v>
      </c>
    </row>
    <row r="14465" spans="1:5">
      <c r="A14465" s="4"/>
      <c r="B14465" s="4" t="s">
        <v>7</v>
      </c>
      <c r="C14465" s="12" t="s">
        <v>25184</v>
      </c>
      <c r="D14465" s="14">
        <v>8</v>
      </c>
      <c r="E14465" s="12">
        <v>630</v>
      </c>
    </row>
    <row r="14466" spans="1:5">
      <c r="A14466" s="4" t="s">
        <v>25185</v>
      </c>
      <c r="B14466" s="4" t="s">
        <v>8363</v>
      </c>
      <c r="C14466" s="12" t="s">
        <v>25186</v>
      </c>
      <c r="D14466" s="14">
        <v>2</v>
      </c>
      <c r="E14466" s="12">
        <v>11200</v>
      </c>
    </row>
    <row r="14467" spans="1:5">
      <c r="A14467" s="4"/>
      <c r="B14467" s="4" t="s">
        <v>7</v>
      </c>
      <c r="C14467" s="12" t="s">
        <v>25187</v>
      </c>
      <c r="D14467" s="14">
        <v>2</v>
      </c>
      <c r="E14467" s="12">
        <v>24000</v>
      </c>
    </row>
    <row r="14468" spans="1:5">
      <c r="A14468" s="4" t="s">
        <v>25188</v>
      </c>
      <c r="B14468" s="8" t="s">
        <v>7</v>
      </c>
      <c r="C14468" s="12" t="s">
        <v>25189</v>
      </c>
      <c r="D14468" s="14">
        <v>2</v>
      </c>
      <c r="E14468" s="12">
        <v>17500</v>
      </c>
    </row>
    <row r="14469" spans="1:5">
      <c r="A14469" s="4" t="s">
        <v>21386</v>
      </c>
      <c r="B14469" s="4" t="s">
        <v>21355</v>
      </c>
      <c r="C14469" s="12" t="s">
        <v>25190</v>
      </c>
      <c r="D14469" s="14">
        <v>16</v>
      </c>
      <c r="E14469" s="12">
        <v>27000</v>
      </c>
    </row>
    <row r="14470" spans="1:5">
      <c r="A14470" s="4" t="s">
        <v>21488</v>
      </c>
      <c r="B14470" s="4" t="s">
        <v>21355</v>
      </c>
      <c r="C14470" s="12" t="s">
        <v>25191</v>
      </c>
      <c r="D14470" s="14">
        <v>11</v>
      </c>
      <c r="E14470" s="12">
        <v>27000</v>
      </c>
    </row>
    <row r="14471" spans="1:5">
      <c r="A14471" s="4">
        <v>1341002131</v>
      </c>
      <c r="B14471" s="4" t="s">
        <v>10</v>
      </c>
      <c r="C14471" s="12" t="s">
        <v>25192</v>
      </c>
      <c r="D14471" s="14">
        <v>1</v>
      </c>
      <c r="E14471" s="12">
        <v>520000</v>
      </c>
    </row>
    <row r="14472" spans="1:5">
      <c r="A14472" s="4">
        <v>1341002131</v>
      </c>
      <c r="B14472" s="4" t="s">
        <v>10</v>
      </c>
      <c r="C14472" s="12" t="s">
        <v>25193</v>
      </c>
      <c r="D14472" s="14">
        <v>1</v>
      </c>
      <c r="E14472" s="12">
        <v>770000</v>
      </c>
    </row>
    <row r="14473" spans="1:5">
      <c r="A14473" s="4" t="s">
        <v>25194</v>
      </c>
      <c r="B14473" s="8" t="s">
        <v>7</v>
      </c>
      <c r="C14473" s="12" t="s">
        <v>25195</v>
      </c>
      <c r="D14473" s="14">
        <v>8</v>
      </c>
      <c r="E14473" s="1">
        <v>5300</v>
      </c>
    </row>
    <row r="14474" spans="1:5">
      <c r="A14474" s="4" t="s">
        <v>25196</v>
      </c>
      <c r="B14474" s="8" t="s">
        <v>7</v>
      </c>
      <c r="C14474" s="12" t="s">
        <v>25197</v>
      </c>
      <c r="D14474" s="14">
        <v>8</v>
      </c>
      <c r="E14474" s="12">
        <v>5300</v>
      </c>
    </row>
    <row r="14475" spans="1:5">
      <c r="A14475" s="4" t="s">
        <v>25198</v>
      </c>
      <c r="B14475" s="8" t="s">
        <v>7</v>
      </c>
      <c r="C14475" s="12" t="s">
        <v>25199</v>
      </c>
      <c r="D14475" s="14">
        <v>8</v>
      </c>
      <c r="E14475" s="12">
        <v>7000</v>
      </c>
    </row>
    <row r="14476" spans="1:5">
      <c r="A14476" s="4" t="s">
        <v>25200</v>
      </c>
      <c r="B14476" s="8" t="s">
        <v>7</v>
      </c>
      <c r="C14476" s="12" t="s">
        <v>25201</v>
      </c>
      <c r="D14476" s="14">
        <v>7</v>
      </c>
      <c r="E14476" s="12">
        <v>9600</v>
      </c>
    </row>
    <row r="14477" spans="1:5">
      <c r="A14477" s="4" t="s">
        <v>25202</v>
      </c>
      <c r="B14477" s="4" t="s">
        <v>8363</v>
      </c>
      <c r="C14477" s="12" t="s">
        <v>25203</v>
      </c>
      <c r="D14477" s="14">
        <v>1</v>
      </c>
      <c r="E14477" s="12">
        <v>64000</v>
      </c>
    </row>
    <row r="14478" spans="1:5">
      <c r="A14478" s="4" t="s">
        <v>25202</v>
      </c>
      <c r="B14478" s="4" t="s">
        <v>25204</v>
      </c>
      <c r="C14478" s="12" t="s">
        <v>25205</v>
      </c>
      <c r="D14478" s="14">
        <v>1</v>
      </c>
      <c r="E14478" s="12">
        <v>69000</v>
      </c>
    </row>
    <row r="14479" spans="1:5">
      <c r="A14479" s="4" t="s">
        <v>25206</v>
      </c>
      <c r="B14479" s="8" t="s">
        <v>7</v>
      </c>
      <c r="C14479" s="12" t="s">
        <v>24596</v>
      </c>
      <c r="D14479" s="14">
        <v>1</v>
      </c>
      <c r="E14479" s="12">
        <v>21000</v>
      </c>
    </row>
    <row r="14480" spans="1:5">
      <c r="A14480" s="4" t="s">
        <v>25207</v>
      </c>
      <c r="B14480" s="8" t="s">
        <v>7</v>
      </c>
      <c r="C14480" s="12" t="s">
        <v>25208</v>
      </c>
      <c r="D14480" s="14">
        <v>1</v>
      </c>
      <c r="E14480" s="12">
        <v>41800</v>
      </c>
    </row>
    <row r="14481" spans="1:5">
      <c r="A14481" s="4" t="s">
        <v>25209</v>
      </c>
      <c r="B14481" s="4" t="s">
        <v>25210</v>
      </c>
      <c r="C14481" s="12" t="s">
        <v>25211</v>
      </c>
      <c r="D14481" s="14">
        <v>1</v>
      </c>
      <c r="E14481" s="12">
        <v>23000</v>
      </c>
    </row>
    <row r="14482" spans="1:5">
      <c r="A14482" s="4" t="s">
        <v>25212</v>
      </c>
      <c r="B14482" s="4" t="s">
        <v>25213</v>
      </c>
      <c r="C14482" s="12" t="s">
        <v>25214</v>
      </c>
      <c r="D14482" s="14">
        <v>1</v>
      </c>
      <c r="E14482" s="15">
        <v>188958</v>
      </c>
    </row>
    <row r="14483" spans="1:5">
      <c r="A14483" s="4" t="s">
        <v>25215</v>
      </c>
      <c r="B14483" s="4" t="s">
        <v>25216</v>
      </c>
      <c r="C14483" s="12" t="s">
        <v>25217</v>
      </c>
      <c r="D14483" s="14">
        <v>1</v>
      </c>
      <c r="E14483" s="12">
        <v>36500</v>
      </c>
    </row>
    <row r="14484" spans="1:5">
      <c r="A14484" s="4" t="s">
        <v>25218</v>
      </c>
      <c r="B14484" s="4" t="s">
        <v>25219</v>
      </c>
      <c r="C14484" s="12" t="s">
        <v>25220</v>
      </c>
      <c r="D14484" s="14">
        <v>2</v>
      </c>
      <c r="E14484" s="12">
        <v>18400</v>
      </c>
    </row>
    <row r="14485" spans="1:5">
      <c r="A14485" s="7" t="s">
        <v>25221</v>
      </c>
      <c r="B14485" s="7" t="s">
        <v>25219</v>
      </c>
      <c r="C14485" s="8" t="s">
        <v>25222</v>
      </c>
      <c r="D14485" s="9">
        <v>2</v>
      </c>
      <c r="E14485" s="8">
        <v>6500</v>
      </c>
    </row>
    <row r="14486" spans="1:5">
      <c r="A14486" s="4" t="s">
        <v>25223</v>
      </c>
      <c r="B14486" s="8" t="s">
        <v>7</v>
      </c>
      <c r="C14486" s="12" t="s">
        <v>25224</v>
      </c>
      <c r="D14486" s="14">
        <v>45</v>
      </c>
      <c r="E14486" s="12">
        <v>3000</v>
      </c>
    </row>
    <row r="14487" spans="1:5">
      <c r="A14487" s="4" t="s">
        <v>25225</v>
      </c>
      <c r="B14487" s="4" t="s">
        <v>25226</v>
      </c>
      <c r="C14487" s="12" t="s">
        <v>25227</v>
      </c>
      <c r="D14487" s="14">
        <v>1</v>
      </c>
      <c r="E14487" s="12">
        <v>52000</v>
      </c>
    </row>
    <row r="14488" spans="1:5">
      <c r="A14488" s="4" t="s">
        <v>25228</v>
      </c>
      <c r="B14488" s="4" t="s">
        <v>25226</v>
      </c>
      <c r="C14488" s="12" t="s">
        <v>25229</v>
      </c>
      <c r="D14488" s="14">
        <v>5</v>
      </c>
      <c r="E14488" s="12">
        <v>3500</v>
      </c>
    </row>
    <row r="14489" spans="1:5">
      <c r="A14489" s="4" t="s">
        <v>25230</v>
      </c>
      <c r="B14489" s="4" t="s">
        <v>2500</v>
      </c>
      <c r="C14489" s="12" t="s">
        <v>25231</v>
      </c>
      <c r="D14489" s="14">
        <v>5</v>
      </c>
      <c r="E14489" s="12">
        <v>100000</v>
      </c>
    </row>
    <row r="14490" spans="1:5">
      <c r="A14490" s="4" t="s">
        <v>25232</v>
      </c>
      <c r="B14490" s="8" t="s">
        <v>7</v>
      </c>
      <c r="C14490" s="12" t="s">
        <v>25233</v>
      </c>
      <c r="D14490" s="14">
        <v>8</v>
      </c>
      <c r="E14490" s="12">
        <v>1600</v>
      </c>
    </row>
    <row r="14491" spans="1:5">
      <c r="A14491" s="4" t="s">
        <v>25234</v>
      </c>
      <c r="B14491" s="8" t="s">
        <v>7</v>
      </c>
      <c r="C14491" s="12" t="s">
        <v>25235</v>
      </c>
      <c r="D14491" s="14">
        <v>2</v>
      </c>
      <c r="E14491" s="12">
        <v>5900</v>
      </c>
    </row>
    <row r="14492" spans="1:5">
      <c r="A14492" s="71" t="s">
        <v>6469</v>
      </c>
      <c r="B14492" s="72" t="s">
        <v>8541</v>
      </c>
      <c r="C14492" s="73" t="s">
        <v>25236</v>
      </c>
      <c r="D14492" s="74">
        <v>1</v>
      </c>
      <c r="E14492" s="15">
        <v>19360</v>
      </c>
    </row>
    <row r="14493" spans="1:5">
      <c r="A14493" s="71" t="s">
        <v>8565</v>
      </c>
      <c r="B14493" s="4" t="s">
        <v>8363</v>
      </c>
      <c r="C14493" s="73" t="s">
        <v>25237</v>
      </c>
      <c r="D14493" s="74">
        <v>3</v>
      </c>
      <c r="E14493" s="15">
        <v>8228</v>
      </c>
    </row>
    <row r="14494" spans="1:5">
      <c r="A14494" s="4" t="s">
        <v>25238</v>
      </c>
      <c r="B14494" s="4" t="s">
        <v>25239</v>
      </c>
      <c r="C14494" s="12" t="s">
        <v>25240</v>
      </c>
      <c r="D14494" s="14">
        <v>1</v>
      </c>
      <c r="E14494" s="12">
        <v>540</v>
      </c>
    </row>
    <row r="14495" spans="1:5">
      <c r="A14495" s="4" t="s">
        <v>25241</v>
      </c>
      <c r="B14495" s="4" t="s">
        <v>1026</v>
      </c>
      <c r="C14495" s="12" t="s">
        <v>25242</v>
      </c>
      <c r="D14495" s="14">
        <v>1</v>
      </c>
      <c r="E14495" s="12">
        <v>545000</v>
      </c>
    </row>
    <row r="14496" spans="1:5">
      <c r="A14496" s="4" t="s">
        <v>25243</v>
      </c>
      <c r="B14496" s="4" t="s">
        <v>1026</v>
      </c>
      <c r="C14496" s="12" t="s">
        <v>25244</v>
      </c>
      <c r="D14496" s="14">
        <v>1</v>
      </c>
      <c r="E14496" s="12">
        <v>580000</v>
      </c>
    </row>
    <row r="14497" spans="1:5">
      <c r="A14497" s="4" t="s">
        <v>25245</v>
      </c>
      <c r="B14497" s="4" t="s">
        <v>1026</v>
      </c>
      <c r="C14497" s="12" t="s">
        <v>25246</v>
      </c>
      <c r="D14497" s="14">
        <v>1</v>
      </c>
      <c r="E14497" s="12">
        <v>1785000</v>
      </c>
    </row>
    <row r="14498" spans="1:5">
      <c r="A14498" s="4" t="s">
        <v>25247</v>
      </c>
      <c r="B14498" s="4" t="s">
        <v>1026</v>
      </c>
      <c r="C14498" s="12" t="s">
        <v>25248</v>
      </c>
      <c r="D14498" s="14">
        <v>1</v>
      </c>
      <c r="E14498" s="12">
        <v>1785000</v>
      </c>
    </row>
    <row r="14499" spans="1:5">
      <c r="A14499" s="4" t="s">
        <v>24750</v>
      </c>
      <c r="B14499" s="10" t="s">
        <v>1026</v>
      </c>
      <c r="C14499" s="12" t="s">
        <v>24751</v>
      </c>
      <c r="D14499" s="14">
        <v>1</v>
      </c>
      <c r="E14499" s="51">
        <v>1285000</v>
      </c>
    </row>
    <row r="14500" spans="1:5">
      <c r="A14500" s="4" t="s">
        <v>24750</v>
      </c>
      <c r="B14500" s="10" t="s">
        <v>1026</v>
      </c>
      <c r="C14500" s="12" t="s">
        <v>25249</v>
      </c>
      <c r="D14500" s="14">
        <v>1</v>
      </c>
      <c r="E14500" s="51">
        <v>2080000</v>
      </c>
    </row>
    <row r="14501" spans="1:5">
      <c r="A14501" s="4">
        <v>84130988</v>
      </c>
      <c r="B14501" s="4" t="s">
        <v>24509</v>
      </c>
      <c r="C14501" s="12" t="s">
        <v>25250</v>
      </c>
      <c r="D14501" s="14">
        <v>1</v>
      </c>
      <c r="E14501" s="12">
        <v>18000</v>
      </c>
    </row>
    <row r="14502" spans="1:5">
      <c r="A14502" s="4" t="s">
        <v>11320</v>
      </c>
      <c r="B14502" s="4" t="s">
        <v>25251</v>
      </c>
      <c r="C14502" s="12" t="s">
        <v>25252</v>
      </c>
      <c r="D14502" s="14">
        <v>2</v>
      </c>
      <c r="E14502" s="12">
        <v>22500</v>
      </c>
    </row>
    <row r="14503" spans="1:5">
      <c r="A14503" s="4">
        <v>1878004832</v>
      </c>
      <c r="B14503" s="4" t="s">
        <v>8363</v>
      </c>
      <c r="C14503" s="12" t="s">
        <v>25253</v>
      </c>
      <c r="D14503" s="14">
        <v>2</v>
      </c>
      <c r="E14503" s="75">
        <v>14785.714285714301</v>
      </c>
    </row>
    <row r="14504" spans="1:5">
      <c r="A14504" s="4">
        <v>47825373</v>
      </c>
      <c r="B14504" s="4" t="s">
        <v>10173</v>
      </c>
      <c r="C14504" s="12" t="s">
        <v>25254</v>
      </c>
      <c r="D14504" s="14">
        <v>1</v>
      </c>
      <c r="E14504" s="12">
        <v>23500</v>
      </c>
    </row>
    <row r="14505" spans="1:5">
      <c r="A14505" s="4">
        <v>47825374</v>
      </c>
      <c r="B14505" s="4" t="s">
        <v>10173</v>
      </c>
      <c r="C14505" s="12" t="s">
        <v>25254</v>
      </c>
      <c r="D14505" s="14">
        <v>1</v>
      </c>
      <c r="E14505" s="12">
        <v>15000</v>
      </c>
    </row>
    <row r="14506" spans="1:5">
      <c r="A14506" s="4" t="s">
        <v>25255</v>
      </c>
      <c r="B14506" s="4" t="s">
        <v>24509</v>
      </c>
      <c r="C14506" s="12" t="s">
        <v>25256</v>
      </c>
      <c r="D14506" s="14">
        <v>1</v>
      </c>
      <c r="E14506" s="12">
        <v>9000</v>
      </c>
    </row>
    <row r="14507" spans="1:5">
      <c r="A14507" s="4" t="s">
        <v>25257</v>
      </c>
      <c r="B14507" s="4" t="s">
        <v>24509</v>
      </c>
      <c r="C14507" s="12" t="s">
        <v>25258</v>
      </c>
      <c r="D14507" s="14">
        <v>1</v>
      </c>
      <c r="E14507" s="12">
        <v>18000</v>
      </c>
    </row>
    <row r="14508" spans="1:5">
      <c r="A14508" s="4" t="s">
        <v>25259</v>
      </c>
      <c r="B14508" s="76" t="s">
        <v>25260</v>
      </c>
      <c r="C14508" s="63" t="s">
        <v>25261</v>
      </c>
      <c r="D14508" s="14">
        <v>200</v>
      </c>
      <c r="E14508" s="12">
        <v>675</v>
      </c>
    </row>
    <row r="14509" spans="1:5">
      <c r="A14509" s="4" t="s">
        <v>25262</v>
      </c>
      <c r="B14509" s="8" t="s">
        <v>7</v>
      </c>
      <c r="C14509" s="12" t="s">
        <v>25263</v>
      </c>
      <c r="D14509" s="14">
        <v>1</v>
      </c>
      <c r="E14509" s="12">
        <v>121000</v>
      </c>
    </row>
    <row r="14510" spans="1:5">
      <c r="A14510" s="4" t="s">
        <v>25262</v>
      </c>
      <c r="B14510" s="4" t="s">
        <v>8363</v>
      </c>
      <c r="C14510" s="12" t="s">
        <v>25263</v>
      </c>
      <c r="D14510" s="14">
        <v>1</v>
      </c>
      <c r="E14510" s="12">
        <v>108000</v>
      </c>
    </row>
    <row r="14511" spans="1:5">
      <c r="A14511" s="4" t="s">
        <v>25264</v>
      </c>
      <c r="B14511" s="4" t="s">
        <v>25265</v>
      </c>
      <c r="C14511" s="12" t="s">
        <v>25266</v>
      </c>
      <c r="D14511" s="14">
        <v>1</v>
      </c>
      <c r="E14511" s="12">
        <v>49600</v>
      </c>
    </row>
    <row r="14512" spans="1:5">
      <c r="A14512" s="4" t="s">
        <v>25267</v>
      </c>
      <c r="B14512" s="4" t="s">
        <v>4204</v>
      </c>
      <c r="C14512" s="12" t="s">
        <v>25268</v>
      </c>
      <c r="D14512" s="14">
        <v>1</v>
      </c>
      <c r="E14512" s="12">
        <v>186000</v>
      </c>
    </row>
    <row r="14513" spans="1:5">
      <c r="A14513" s="4" t="s">
        <v>25269</v>
      </c>
      <c r="B14513" s="4" t="s">
        <v>3102</v>
      </c>
      <c r="C14513" s="12" t="s">
        <v>25270</v>
      </c>
      <c r="D14513" s="14">
        <v>1</v>
      </c>
      <c r="E14513" s="12">
        <v>1500000</v>
      </c>
    </row>
    <row r="14514" spans="1:5">
      <c r="A14514" s="4" t="s">
        <v>25271</v>
      </c>
      <c r="B14514" s="8" t="s">
        <v>7</v>
      </c>
      <c r="C14514" s="12" t="s">
        <v>25272</v>
      </c>
      <c r="D14514" s="14">
        <v>10</v>
      </c>
      <c r="E14514" s="12">
        <v>3450</v>
      </c>
    </row>
    <row r="14515" spans="1:5">
      <c r="A14515" s="4" t="s">
        <v>25273</v>
      </c>
      <c r="B14515" s="8" t="s">
        <v>7</v>
      </c>
      <c r="C14515" s="12" t="s">
        <v>25274</v>
      </c>
      <c r="D14515" s="14">
        <v>10</v>
      </c>
      <c r="E14515" s="12">
        <v>1500</v>
      </c>
    </row>
    <row r="14516" spans="1:5">
      <c r="A14516" s="4" t="s">
        <v>25275</v>
      </c>
      <c r="B14516" s="4" t="s">
        <v>25276</v>
      </c>
      <c r="C14516" s="12" t="s">
        <v>25277</v>
      </c>
      <c r="D14516" s="14">
        <v>1</v>
      </c>
      <c r="E14516" s="12">
        <v>323000</v>
      </c>
    </row>
    <row r="14517" spans="1:5">
      <c r="A14517" s="4">
        <v>10800604912</v>
      </c>
      <c r="B14517" s="4" t="s">
        <v>3071</v>
      </c>
      <c r="C14517" s="12" t="s">
        <v>25278</v>
      </c>
      <c r="D14517" s="14">
        <v>1</v>
      </c>
      <c r="E14517" s="12">
        <v>94000</v>
      </c>
    </row>
    <row r="14518" spans="1:5">
      <c r="A14518" s="4">
        <v>10800604912</v>
      </c>
      <c r="B14518" s="4" t="s">
        <v>24509</v>
      </c>
      <c r="C14518" s="12" t="s">
        <v>25278</v>
      </c>
      <c r="D14518" s="14">
        <v>1</v>
      </c>
      <c r="E14518" s="12">
        <v>76000</v>
      </c>
    </row>
    <row r="14519" spans="1:5">
      <c r="A14519" s="4"/>
      <c r="B14519" s="4" t="s">
        <v>25061</v>
      </c>
      <c r="C14519" s="12" t="s">
        <v>25279</v>
      </c>
      <c r="D14519" s="14">
        <v>1</v>
      </c>
      <c r="E14519" s="12">
        <v>55650</v>
      </c>
    </row>
    <row r="14520" spans="1:5">
      <c r="A14520" s="4" t="s">
        <v>25280</v>
      </c>
      <c r="B14520" s="4" t="s">
        <v>25281</v>
      </c>
      <c r="C14520" s="12" t="s">
        <v>3846</v>
      </c>
      <c r="D14520" s="14">
        <v>1</v>
      </c>
      <c r="E14520" s="12">
        <v>53500</v>
      </c>
    </row>
    <row r="14521" spans="1:5">
      <c r="A14521" s="4" t="s">
        <v>25282</v>
      </c>
      <c r="B14521" s="8" t="s">
        <v>7</v>
      </c>
      <c r="C14521" s="12" t="s">
        <v>18002</v>
      </c>
      <c r="D14521" s="14">
        <v>1</v>
      </c>
      <c r="E14521" s="12">
        <v>40000</v>
      </c>
    </row>
    <row r="14522" spans="1:5">
      <c r="A14522" s="4" t="s">
        <v>25283</v>
      </c>
      <c r="B14522" s="8" t="s">
        <v>7</v>
      </c>
      <c r="C14522" s="12" t="s">
        <v>25284</v>
      </c>
      <c r="D14522" s="14">
        <v>1</v>
      </c>
      <c r="E14522" s="12">
        <v>71000</v>
      </c>
    </row>
    <row r="14523" spans="1:5">
      <c r="A14523" s="4" t="s">
        <v>25285</v>
      </c>
      <c r="B14523" s="8" t="s">
        <v>7</v>
      </c>
      <c r="C14523" s="12" t="s">
        <v>25286</v>
      </c>
      <c r="D14523" s="14">
        <v>1</v>
      </c>
      <c r="E14523" s="12">
        <v>135000</v>
      </c>
    </row>
    <row r="14524" spans="1:5">
      <c r="A14524" s="77" t="s">
        <v>25287</v>
      </c>
      <c r="B14524" s="78" t="s">
        <v>25288</v>
      </c>
      <c r="C14524" s="79" t="s">
        <v>25289</v>
      </c>
      <c r="D14524" s="80">
        <v>1</v>
      </c>
      <c r="E14524" s="79">
        <v>14500</v>
      </c>
    </row>
    <row r="14525" spans="1:5">
      <c r="A14525" s="4"/>
      <c r="B14525" s="8" t="s">
        <v>7</v>
      </c>
      <c r="C14525" s="12" t="s">
        <v>25290</v>
      </c>
      <c r="D14525" s="14">
        <v>1</v>
      </c>
      <c r="E14525" s="12">
        <v>6700</v>
      </c>
    </row>
    <row r="14526" spans="1:5">
      <c r="A14526" s="4"/>
      <c r="B14526" s="8" t="s">
        <v>7</v>
      </c>
      <c r="C14526" s="12" t="s">
        <v>25291</v>
      </c>
      <c r="D14526" s="14">
        <v>1</v>
      </c>
      <c r="E14526" s="12">
        <v>16450</v>
      </c>
    </row>
    <row r="14527" spans="1:5">
      <c r="A14527" s="4" t="s">
        <v>25292</v>
      </c>
      <c r="B14527" s="8" t="s">
        <v>7</v>
      </c>
      <c r="C14527" s="12" t="s">
        <v>25293</v>
      </c>
      <c r="D14527" s="14">
        <v>1</v>
      </c>
      <c r="E14527" s="12">
        <v>4400</v>
      </c>
    </row>
    <row r="14528" spans="1:5">
      <c r="A14528" s="4">
        <v>4812113481</v>
      </c>
      <c r="B14528" s="4" t="s">
        <v>8363</v>
      </c>
      <c r="C14528" s="12" t="s">
        <v>25294</v>
      </c>
      <c r="D14528" s="14">
        <v>1</v>
      </c>
      <c r="E14528" s="12">
        <v>100000</v>
      </c>
    </row>
    <row r="14529" spans="1:5">
      <c r="A14529" s="4" t="s">
        <v>25295</v>
      </c>
      <c r="B14529" s="4" t="s">
        <v>8363</v>
      </c>
      <c r="C14529" s="12" t="s">
        <v>25296</v>
      </c>
      <c r="D14529" s="14">
        <v>1</v>
      </c>
      <c r="E14529" s="12">
        <v>22000</v>
      </c>
    </row>
    <row r="14530" spans="1:5">
      <c r="A14530" s="4" t="s">
        <v>25297</v>
      </c>
      <c r="B14530" s="8" t="s">
        <v>7</v>
      </c>
      <c r="C14530" s="12" t="s">
        <v>25298</v>
      </c>
      <c r="D14530" s="14">
        <v>5</v>
      </c>
      <c r="E14530" s="12">
        <v>5500</v>
      </c>
    </row>
    <row r="14531" spans="1:5">
      <c r="A14531" s="4" t="s">
        <v>25299</v>
      </c>
      <c r="B14531" s="4" t="s">
        <v>25300</v>
      </c>
      <c r="C14531" s="12" t="s">
        <v>25301</v>
      </c>
      <c r="D14531" s="14">
        <v>1</v>
      </c>
      <c r="E14531" s="12">
        <v>45000</v>
      </c>
    </row>
    <row r="14532" spans="1:5">
      <c r="A14532" s="4" t="s">
        <v>25302</v>
      </c>
      <c r="B14532" s="4" t="s">
        <v>25303</v>
      </c>
      <c r="C14532" s="12" t="s">
        <v>25304</v>
      </c>
      <c r="D14532" s="14">
        <v>1</v>
      </c>
      <c r="E14532" s="12">
        <v>13000</v>
      </c>
    </row>
    <row r="14533" spans="1:5">
      <c r="A14533" s="7" t="s">
        <v>25093</v>
      </c>
      <c r="B14533" s="7" t="s">
        <v>25305</v>
      </c>
      <c r="C14533" s="8" t="s">
        <v>25306</v>
      </c>
      <c r="D14533" s="9">
        <v>4</v>
      </c>
      <c r="E14533" s="8">
        <v>95000</v>
      </c>
    </row>
    <row r="14534" spans="1:5">
      <c r="A14534" s="4" t="s">
        <v>25307</v>
      </c>
      <c r="B14534" s="4" t="s">
        <v>2567</v>
      </c>
      <c r="C14534" s="12" t="s">
        <v>25308</v>
      </c>
      <c r="D14534" s="14">
        <v>1</v>
      </c>
      <c r="E14534" s="12">
        <v>23000</v>
      </c>
    </row>
    <row r="14535" spans="1:5">
      <c r="A14535" s="4" t="s">
        <v>25307</v>
      </c>
      <c r="B14535" s="8" t="s">
        <v>7</v>
      </c>
      <c r="C14535" s="12" t="s">
        <v>25309</v>
      </c>
      <c r="D14535" s="14">
        <v>1</v>
      </c>
      <c r="E14535" s="12">
        <v>17000</v>
      </c>
    </row>
    <row r="14536" spans="1:5">
      <c r="A14536" s="81" t="s">
        <v>25310</v>
      </c>
      <c r="B14536" s="4" t="s">
        <v>25311</v>
      </c>
      <c r="C14536" s="12" t="s">
        <v>25312</v>
      </c>
      <c r="D14536" s="14">
        <v>1</v>
      </c>
      <c r="E14536" s="12">
        <v>15600</v>
      </c>
    </row>
    <row r="14537" spans="1:5">
      <c r="A14537" s="4"/>
      <c r="B14537" s="4" t="s">
        <v>25313</v>
      </c>
      <c r="C14537" s="12" t="s">
        <v>25314</v>
      </c>
      <c r="D14537" s="14">
        <v>1</v>
      </c>
      <c r="E14537" s="12">
        <v>104000</v>
      </c>
    </row>
    <row r="14538" spans="1:5">
      <c r="A14538" s="4" t="s">
        <v>25315</v>
      </c>
      <c r="B14538" s="4" t="s">
        <v>25316</v>
      </c>
      <c r="C14538" s="12" t="s">
        <v>25317</v>
      </c>
      <c r="D14538" s="14">
        <v>1</v>
      </c>
      <c r="E14538" s="12">
        <v>443000</v>
      </c>
    </row>
    <row r="14539" spans="1:5">
      <c r="A14539" s="4" t="s">
        <v>25315</v>
      </c>
      <c r="B14539" s="4" t="s">
        <v>24509</v>
      </c>
      <c r="C14539" s="12" t="s">
        <v>25317</v>
      </c>
      <c r="D14539" s="14">
        <v>1</v>
      </c>
      <c r="E14539" s="12">
        <v>270000</v>
      </c>
    </row>
    <row r="14540" spans="1:5">
      <c r="A14540" s="4" t="s">
        <v>25318</v>
      </c>
      <c r="B14540" s="8" t="s">
        <v>7</v>
      </c>
      <c r="C14540" s="12" t="s">
        <v>25319</v>
      </c>
      <c r="D14540" s="14">
        <v>3</v>
      </c>
      <c r="E14540" s="12">
        <v>2500</v>
      </c>
    </row>
    <row r="14541" spans="1:5">
      <c r="A14541" s="4" t="s">
        <v>25320</v>
      </c>
      <c r="B14541" s="8" t="s">
        <v>7</v>
      </c>
      <c r="C14541" s="12" t="s">
        <v>25321</v>
      </c>
      <c r="D14541" s="14">
        <v>3</v>
      </c>
      <c r="E14541" s="12">
        <v>555</v>
      </c>
    </row>
    <row r="14542" spans="1:5">
      <c r="A14542" s="4" t="s">
        <v>25322</v>
      </c>
      <c r="B14542" s="4" t="s">
        <v>1026</v>
      </c>
      <c r="C14542" s="12" t="s">
        <v>25323</v>
      </c>
      <c r="D14542" s="14">
        <v>1</v>
      </c>
      <c r="E14542" s="12">
        <v>48000</v>
      </c>
    </row>
    <row r="14543" spans="1:5">
      <c r="A14543" s="4" t="s">
        <v>25324</v>
      </c>
      <c r="B14543" s="8" t="s">
        <v>7</v>
      </c>
      <c r="C14543" s="12" t="s">
        <v>25325</v>
      </c>
      <c r="D14543" s="14">
        <v>1</v>
      </c>
      <c r="E14543" s="12">
        <v>80000</v>
      </c>
    </row>
    <row r="14544" spans="1:5">
      <c r="A14544" s="82" t="s">
        <v>4557</v>
      </c>
      <c r="B14544" s="4" t="s">
        <v>1026</v>
      </c>
      <c r="C14544" s="83" t="s">
        <v>25326</v>
      </c>
      <c r="D14544" s="84">
        <v>55</v>
      </c>
      <c r="E14544" s="15">
        <v>29750</v>
      </c>
    </row>
    <row r="14545" spans="1:5">
      <c r="A14545" s="82" t="s">
        <v>4558</v>
      </c>
      <c r="B14545" s="4" t="s">
        <v>1026</v>
      </c>
      <c r="C14545" s="83" t="s">
        <v>25327</v>
      </c>
      <c r="D14545" s="84">
        <v>40</v>
      </c>
      <c r="E14545" s="15">
        <v>41650</v>
      </c>
    </row>
    <row r="14546" spans="1:5">
      <c r="A14546" s="82" t="s">
        <v>5292</v>
      </c>
      <c r="B14546" s="4" t="s">
        <v>1026</v>
      </c>
      <c r="C14546" s="83" t="s">
        <v>25328</v>
      </c>
      <c r="D14546" s="84">
        <v>50</v>
      </c>
      <c r="E14546" s="15">
        <v>32130</v>
      </c>
    </row>
    <row r="14547" spans="1:5">
      <c r="A14547" s="82" t="s">
        <v>3674</v>
      </c>
      <c r="B14547" s="4" t="s">
        <v>1026</v>
      </c>
      <c r="C14547" s="83" t="s">
        <v>25328</v>
      </c>
      <c r="D14547" s="84">
        <v>30</v>
      </c>
      <c r="E14547" s="15">
        <v>24990</v>
      </c>
    </row>
    <row r="14548" spans="1:5">
      <c r="A14548" s="82" t="s">
        <v>24390</v>
      </c>
      <c r="B14548" s="4" t="s">
        <v>1026</v>
      </c>
      <c r="C14548" s="83" t="s">
        <v>24391</v>
      </c>
      <c r="D14548" s="84">
        <v>2</v>
      </c>
      <c r="E14548" s="15">
        <v>33320</v>
      </c>
    </row>
    <row r="14549" spans="1:5">
      <c r="A14549" s="82" t="s">
        <v>4598</v>
      </c>
      <c r="B14549" s="4" t="s">
        <v>1026</v>
      </c>
      <c r="C14549" s="83" t="s">
        <v>25329</v>
      </c>
      <c r="D14549" s="84">
        <v>20</v>
      </c>
      <c r="E14549" s="15">
        <v>5950</v>
      </c>
    </row>
    <row r="14550" spans="1:5">
      <c r="A14550" s="82" t="s">
        <v>4601</v>
      </c>
      <c r="B14550" s="4" t="s">
        <v>1026</v>
      </c>
      <c r="C14550" s="83" t="s">
        <v>25330</v>
      </c>
      <c r="D14550" s="84">
        <v>80</v>
      </c>
      <c r="E14550" s="15">
        <v>8211</v>
      </c>
    </row>
    <row r="14551" spans="1:5">
      <c r="A14551" s="82" t="s">
        <v>5632</v>
      </c>
      <c r="B14551" s="4" t="s">
        <v>1026</v>
      </c>
      <c r="C14551" s="83" t="s">
        <v>25331</v>
      </c>
      <c r="D14551" s="84">
        <v>9</v>
      </c>
      <c r="E14551" s="15">
        <v>21182</v>
      </c>
    </row>
    <row r="14552" spans="1:5">
      <c r="A14552" s="82" t="s">
        <v>4614</v>
      </c>
      <c r="B14552" s="4" t="s">
        <v>1026</v>
      </c>
      <c r="C14552" s="83" t="s">
        <v>25332</v>
      </c>
      <c r="D14552" s="84">
        <v>14</v>
      </c>
      <c r="E14552" s="15">
        <v>11186</v>
      </c>
    </row>
    <row r="14553" spans="1:5">
      <c r="A14553" s="82" t="s">
        <v>4610</v>
      </c>
      <c r="B14553" s="4" t="s">
        <v>1026</v>
      </c>
      <c r="C14553" s="83" t="s">
        <v>25333</v>
      </c>
      <c r="D14553" s="84">
        <v>43</v>
      </c>
      <c r="E14553" s="15">
        <v>10115</v>
      </c>
    </row>
    <row r="14554" spans="1:5">
      <c r="A14554" s="82" t="s">
        <v>25334</v>
      </c>
      <c r="B14554" s="4" t="s">
        <v>25335</v>
      </c>
      <c r="C14554" s="83" t="s">
        <v>3881</v>
      </c>
      <c r="D14554" s="84">
        <v>1</v>
      </c>
      <c r="E14554" s="15">
        <v>23500</v>
      </c>
    </row>
    <row r="14555" spans="1:5">
      <c r="A14555" s="82" t="s">
        <v>25336</v>
      </c>
      <c r="B14555" s="4" t="s">
        <v>25337</v>
      </c>
      <c r="C14555" s="83" t="s">
        <v>25338</v>
      </c>
      <c r="D14555" s="84">
        <v>1</v>
      </c>
      <c r="E14555" s="15">
        <v>4652.8999999999996</v>
      </c>
    </row>
    <row r="14556" spans="1:5">
      <c r="A14556" s="85" t="s">
        <v>25339</v>
      </c>
      <c r="B14556" s="4" t="s">
        <v>4204</v>
      </c>
      <c r="C14556" s="83" t="s">
        <v>25340</v>
      </c>
      <c r="D14556" s="84">
        <v>1</v>
      </c>
      <c r="E14556" s="16">
        <v>8221.7099999999991</v>
      </c>
    </row>
    <row r="14557" spans="1:5">
      <c r="A14557" s="85">
        <v>76011006015</v>
      </c>
      <c r="B14557" s="4" t="s">
        <v>4204</v>
      </c>
      <c r="C14557" s="83" t="s">
        <v>25341</v>
      </c>
      <c r="D14557" s="84">
        <v>1</v>
      </c>
      <c r="E14557" s="16">
        <v>17243.099999999999</v>
      </c>
    </row>
    <row r="14558" spans="1:5">
      <c r="A14558" s="85">
        <v>75111006015</v>
      </c>
      <c r="B14558" s="4" t="s">
        <v>4204</v>
      </c>
      <c r="C14558" s="83" t="s">
        <v>25342</v>
      </c>
      <c r="D14558" s="84">
        <v>1</v>
      </c>
      <c r="E14558" s="16">
        <v>16558.849999999999</v>
      </c>
    </row>
    <row r="14559" spans="1:5">
      <c r="A14559" s="82">
        <v>20100346005</v>
      </c>
      <c r="B14559" s="4" t="s">
        <v>25343</v>
      </c>
      <c r="C14559" s="83" t="s">
        <v>25344</v>
      </c>
      <c r="D14559" s="84">
        <v>3</v>
      </c>
      <c r="E14559" s="16">
        <v>190065.61</v>
      </c>
    </row>
    <row r="14560" spans="1:5">
      <c r="A14560" s="82">
        <v>20100350060</v>
      </c>
      <c r="B14560" s="4" t="s">
        <v>25300</v>
      </c>
      <c r="C14560" s="83" t="s">
        <v>25345</v>
      </c>
      <c r="D14560" s="84">
        <v>34</v>
      </c>
      <c r="E14560" s="16">
        <v>8895.25</v>
      </c>
    </row>
    <row r="14561" spans="1:5">
      <c r="A14561" s="82">
        <v>7401006214</v>
      </c>
      <c r="B14561" s="4" t="s">
        <v>1026</v>
      </c>
      <c r="C14561" s="83" t="s">
        <v>25346</v>
      </c>
      <c r="D14561" s="84">
        <v>2</v>
      </c>
      <c r="E14561" s="16">
        <v>6623.54</v>
      </c>
    </row>
    <row r="14562" spans="1:5">
      <c r="A14562" s="82" t="s">
        <v>25347</v>
      </c>
      <c r="B14562" s="4" t="s">
        <v>1026</v>
      </c>
      <c r="C14562" s="83" t="s">
        <v>25348</v>
      </c>
      <c r="D14562" s="84">
        <v>1</v>
      </c>
      <c r="E14562" s="16">
        <v>12261.76</v>
      </c>
    </row>
    <row r="14563" spans="1:5">
      <c r="A14563" s="82" t="s">
        <v>25349</v>
      </c>
      <c r="B14563" s="4" t="s">
        <v>1026</v>
      </c>
      <c r="C14563" s="83" t="s">
        <v>25350</v>
      </c>
      <c r="D14563" s="84">
        <v>1</v>
      </c>
      <c r="E14563" s="16">
        <v>275032.8</v>
      </c>
    </row>
    <row r="14564" spans="1:5">
      <c r="A14564" s="82">
        <v>74010</v>
      </c>
      <c r="B14564" s="4" t="s">
        <v>1026</v>
      </c>
      <c r="C14564" s="83" t="s">
        <v>25351</v>
      </c>
      <c r="D14564" s="84">
        <v>1</v>
      </c>
      <c r="E14564" s="16">
        <v>77350</v>
      </c>
    </row>
    <row r="14565" spans="1:5">
      <c r="A14565" s="85">
        <v>740701002010</v>
      </c>
      <c r="B14565" s="4" t="s">
        <v>1026</v>
      </c>
      <c r="C14565" s="83" t="s">
        <v>25352</v>
      </c>
      <c r="D14565" s="84">
        <v>1</v>
      </c>
      <c r="E14565" s="16">
        <v>390000</v>
      </c>
    </row>
    <row r="14566" spans="1:5">
      <c r="A14566" s="85">
        <v>740731002010</v>
      </c>
      <c r="B14566" s="4" t="s">
        <v>1026</v>
      </c>
      <c r="C14566" s="83" t="s">
        <v>25353</v>
      </c>
      <c r="D14566" s="84">
        <v>1</v>
      </c>
      <c r="E14566" s="16">
        <v>426972</v>
      </c>
    </row>
    <row r="14567" spans="1:5">
      <c r="A14567" s="85">
        <v>740731002010</v>
      </c>
      <c r="B14567" s="4" t="s">
        <v>1026</v>
      </c>
      <c r="C14567" s="83" t="s">
        <v>25354</v>
      </c>
      <c r="D14567" s="84">
        <v>1</v>
      </c>
      <c r="E14567" s="16">
        <v>691092.5</v>
      </c>
    </row>
    <row r="14568" spans="1:5">
      <c r="A14568" s="85" t="s">
        <v>24390</v>
      </c>
      <c r="B14568" s="4" t="s">
        <v>1026</v>
      </c>
      <c r="C14568" s="83" t="s">
        <v>24391</v>
      </c>
      <c r="D14568" s="84">
        <v>2</v>
      </c>
      <c r="E14568" s="16">
        <v>33320</v>
      </c>
    </row>
    <row r="14569" spans="1:5">
      <c r="A14569" s="85" t="s">
        <v>4557</v>
      </c>
      <c r="B14569" s="4" t="s">
        <v>1026</v>
      </c>
      <c r="C14569" s="83" t="s">
        <v>25326</v>
      </c>
      <c r="D14569" s="84">
        <v>55</v>
      </c>
      <c r="E14569" s="16">
        <v>29750</v>
      </c>
    </row>
    <row r="14570" spans="1:5">
      <c r="A14570" s="85" t="s">
        <v>4558</v>
      </c>
      <c r="B14570" s="4" t="s">
        <v>1026</v>
      </c>
      <c r="C14570" s="83" t="s">
        <v>25327</v>
      </c>
      <c r="D14570" s="84">
        <v>40</v>
      </c>
      <c r="E14570" s="16">
        <v>41650</v>
      </c>
    </row>
    <row r="14571" spans="1:5">
      <c r="A14571" s="85" t="s">
        <v>8857</v>
      </c>
      <c r="B14571" s="4" t="s">
        <v>1026</v>
      </c>
      <c r="C14571" s="83" t="s">
        <v>25355</v>
      </c>
      <c r="D14571" s="84">
        <v>10</v>
      </c>
      <c r="E14571" s="16">
        <v>44030</v>
      </c>
    </row>
    <row r="14572" spans="1:5">
      <c r="A14572" s="85" t="s">
        <v>5292</v>
      </c>
      <c r="B14572" s="4" t="s">
        <v>1026</v>
      </c>
      <c r="C14572" s="83" t="s">
        <v>25328</v>
      </c>
      <c r="D14572" s="84">
        <v>50</v>
      </c>
      <c r="E14572" s="16">
        <v>32130</v>
      </c>
    </row>
    <row r="14573" spans="1:5">
      <c r="A14573" s="85" t="s">
        <v>3674</v>
      </c>
      <c r="B14573" s="4" t="s">
        <v>1026</v>
      </c>
      <c r="C14573" s="83" t="s">
        <v>25328</v>
      </c>
      <c r="D14573" s="84">
        <v>30</v>
      </c>
      <c r="E14573" s="16">
        <v>24990</v>
      </c>
    </row>
    <row r="14574" spans="1:5">
      <c r="A14574" s="85" t="s">
        <v>24390</v>
      </c>
      <c r="B14574" s="4" t="s">
        <v>1026</v>
      </c>
      <c r="C14574" s="83" t="s">
        <v>24391</v>
      </c>
      <c r="D14574" s="84">
        <v>2</v>
      </c>
      <c r="E14574" s="16">
        <v>33320</v>
      </c>
    </row>
    <row r="14575" spans="1:5">
      <c r="A14575" s="85" t="s">
        <v>4598</v>
      </c>
      <c r="B14575" s="4" t="s">
        <v>1026</v>
      </c>
      <c r="C14575" s="83" t="s">
        <v>25329</v>
      </c>
      <c r="D14575" s="84">
        <v>20</v>
      </c>
      <c r="E14575" s="16">
        <v>5950</v>
      </c>
    </row>
    <row r="14576" spans="1:5">
      <c r="A14576" s="85" t="s">
        <v>4601</v>
      </c>
      <c r="B14576" s="4" t="s">
        <v>1026</v>
      </c>
      <c r="C14576" s="83" t="s">
        <v>25330</v>
      </c>
      <c r="D14576" s="84">
        <v>80</v>
      </c>
      <c r="E14576" s="16">
        <v>8211</v>
      </c>
    </row>
    <row r="14577" spans="1:5">
      <c r="A14577" s="85" t="s">
        <v>5632</v>
      </c>
      <c r="B14577" s="4" t="s">
        <v>1026</v>
      </c>
      <c r="C14577" s="83" t="s">
        <v>25331</v>
      </c>
      <c r="D14577" s="84">
        <v>9</v>
      </c>
      <c r="E14577" s="16">
        <v>21182</v>
      </c>
    </row>
    <row r="14578" spans="1:5">
      <c r="A14578" s="82" t="s">
        <v>4614</v>
      </c>
      <c r="B14578" s="4" t="s">
        <v>1026</v>
      </c>
      <c r="C14578" s="83" t="s">
        <v>25332</v>
      </c>
      <c r="D14578" s="84">
        <v>14</v>
      </c>
      <c r="E14578" s="16">
        <v>11186</v>
      </c>
    </row>
    <row r="14579" spans="1:5">
      <c r="A14579" s="82" t="s">
        <v>4610</v>
      </c>
      <c r="B14579" s="4" t="s">
        <v>1026</v>
      </c>
      <c r="C14579" s="83" t="s">
        <v>25333</v>
      </c>
      <c r="D14579" s="84">
        <v>43</v>
      </c>
      <c r="E14579" s="16">
        <v>10115</v>
      </c>
    </row>
    <row r="14580" spans="1:5">
      <c r="A14580" s="82" t="s">
        <v>25356</v>
      </c>
      <c r="B14580" s="4" t="s">
        <v>8363</v>
      </c>
      <c r="C14580" s="83" t="s">
        <v>25357</v>
      </c>
      <c r="D14580" s="84">
        <v>1</v>
      </c>
      <c r="E14580" s="16">
        <v>12700</v>
      </c>
    </row>
    <row r="14581" spans="1:5">
      <c r="A14581" s="82" t="s">
        <v>25358</v>
      </c>
      <c r="B14581" s="4" t="s">
        <v>8363</v>
      </c>
      <c r="C14581" s="83" t="s">
        <v>25359</v>
      </c>
      <c r="D14581" s="84">
        <v>1</v>
      </c>
      <c r="E14581" s="8">
        <v>2100</v>
      </c>
    </row>
    <row r="14582" spans="1:5">
      <c r="A14582" s="82" t="s">
        <v>25360</v>
      </c>
      <c r="B14582" s="8" t="s">
        <v>7</v>
      </c>
      <c r="C14582" s="83" t="s">
        <v>25361</v>
      </c>
      <c r="D14582" s="84">
        <v>1</v>
      </c>
      <c r="E14582" s="16">
        <v>68000</v>
      </c>
    </row>
    <row r="14583" spans="1:5">
      <c r="A14583" s="82" t="s">
        <v>25362</v>
      </c>
      <c r="B14583" s="4" t="s">
        <v>25363</v>
      </c>
      <c r="C14583" s="83" t="s">
        <v>25364</v>
      </c>
      <c r="D14583" s="84">
        <v>1</v>
      </c>
      <c r="E14583" s="16">
        <v>9000</v>
      </c>
    </row>
    <row r="14584" spans="1:5">
      <c r="A14584" s="82" t="s">
        <v>25365</v>
      </c>
      <c r="B14584" s="4" t="s">
        <v>25363</v>
      </c>
      <c r="C14584" s="83" t="s">
        <v>25366</v>
      </c>
      <c r="D14584" s="84">
        <v>1</v>
      </c>
      <c r="E14584" s="16">
        <v>12000</v>
      </c>
    </row>
    <row r="14585" spans="1:5">
      <c r="A14585" s="82" t="s">
        <v>25367</v>
      </c>
      <c r="B14585" s="4" t="s">
        <v>25363</v>
      </c>
      <c r="C14585" s="83" t="s">
        <v>25368</v>
      </c>
      <c r="D14585" s="84">
        <v>1</v>
      </c>
      <c r="E14585" s="16">
        <v>14000</v>
      </c>
    </row>
    <row r="14586" spans="1:5">
      <c r="A14586" s="82" t="s">
        <v>25369</v>
      </c>
      <c r="B14586" s="4" t="s">
        <v>25363</v>
      </c>
      <c r="C14586" s="83" t="s">
        <v>25370</v>
      </c>
      <c r="D14586" s="84">
        <v>1</v>
      </c>
      <c r="E14586" s="16">
        <v>15000</v>
      </c>
    </row>
    <row r="14587" spans="1:5">
      <c r="A14587" s="7" t="s">
        <v>25371</v>
      </c>
      <c r="B14587" s="8" t="s">
        <v>7</v>
      </c>
      <c r="C14587" s="8" t="s">
        <v>25372</v>
      </c>
      <c r="D14587" s="9">
        <v>1</v>
      </c>
      <c r="E14587" s="8">
        <v>8000</v>
      </c>
    </row>
    <row r="14588" spans="1:5">
      <c r="A14588" s="4" t="s">
        <v>25373</v>
      </c>
      <c r="B14588" s="8" t="s">
        <v>7</v>
      </c>
      <c r="C14588" s="12" t="s">
        <v>25374</v>
      </c>
      <c r="D14588" s="14">
        <v>2</v>
      </c>
      <c r="E14588" s="12">
        <v>3600</v>
      </c>
    </row>
    <row r="14589" spans="1:5">
      <c r="A14589" s="4" t="s">
        <v>4590</v>
      </c>
      <c r="B14589" s="8" t="s">
        <v>7</v>
      </c>
      <c r="C14589" s="12" t="s">
        <v>25375</v>
      </c>
      <c r="D14589" s="14">
        <v>10</v>
      </c>
      <c r="E14589" s="12">
        <v>28000</v>
      </c>
    </row>
    <row r="14590" spans="1:5">
      <c r="A14590" s="4" t="s">
        <v>25376</v>
      </c>
      <c r="B14590" s="4" t="s">
        <v>25377</v>
      </c>
      <c r="C14590" s="12" t="s">
        <v>25378</v>
      </c>
      <c r="D14590" s="14">
        <v>1</v>
      </c>
      <c r="E14590" s="12">
        <v>7050000</v>
      </c>
    </row>
    <row r="14591" spans="1:5">
      <c r="A14591" s="4" t="s">
        <v>25379</v>
      </c>
      <c r="B14591" s="8" t="s">
        <v>7</v>
      </c>
      <c r="C14591" s="12" t="s">
        <v>25380</v>
      </c>
      <c r="D14591" s="14">
        <v>1</v>
      </c>
      <c r="E14591" s="12">
        <v>37500</v>
      </c>
    </row>
    <row r="14592" spans="1:5">
      <c r="A14592" s="86" t="s">
        <v>25381</v>
      </c>
      <c r="B14592" s="8" t="s">
        <v>7</v>
      </c>
      <c r="C14592" s="12" t="s">
        <v>25382</v>
      </c>
      <c r="D14592" s="14">
        <v>1</v>
      </c>
      <c r="E14592" s="12">
        <v>250</v>
      </c>
    </row>
    <row r="14593" spans="1:5">
      <c r="A14593" s="4" t="s">
        <v>25383</v>
      </c>
      <c r="B14593" s="8" t="s">
        <v>7</v>
      </c>
      <c r="C14593" s="12" t="s">
        <v>25384</v>
      </c>
      <c r="D14593" s="14">
        <v>1</v>
      </c>
      <c r="E14593" s="12">
        <v>3500</v>
      </c>
    </row>
    <row r="14594" spans="1:5">
      <c r="A14594" s="4" t="s">
        <v>25385</v>
      </c>
      <c r="B14594" s="8" t="s">
        <v>7</v>
      </c>
      <c r="C14594" s="12" t="s">
        <v>25386</v>
      </c>
      <c r="D14594" s="14">
        <v>4</v>
      </c>
      <c r="E14594" s="12">
        <v>620</v>
      </c>
    </row>
    <row r="14595" spans="1:5">
      <c r="A14595" s="4" t="s">
        <v>25387</v>
      </c>
      <c r="B14595" s="8" t="s">
        <v>7</v>
      </c>
      <c r="C14595" s="12" t="s">
        <v>25388</v>
      </c>
      <c r="D14595" s="14">
        <v>27</v>
      </c>
      <c r="E14595" s="12">
        <v>600</v>
      </c>
    </row>
    <row r="14596" spans="1:5">
      <c r="A14596" s="4" t="s">
        <v>25389</v>
      </c>
      <c r="B14596" s="8" t="s">
        <v>7</v>
      </c>
      <c r="C14596" s="12" t="s">
        <v>25390</v>
      </c>
      <c r="D14596" s="14">
        <v>16</v>
      </c>
      <c r="E14596" s="12">
        <v>580</v>
      </c>
    </row>
    <row r="14597" spans="1:5">
      <c r="A14597" s="4" t="s">
        <v>25391</v>
      </c>
      <c r="B14597" s="4" t="s">
        <v>25392</v>
      </c>
      <c r="C14597" s="12" t="s">
        <v>25393</v>
      </c>
      <c r="D14597" s="14">
        <v>1</v>
      </c>
      <c r="E14597" s="12">
        <v>151000</v>
      </c>
    </row>
    <row r="14598" spans="1:5">
      <c r="A14598" s="4" t="s">
        <v>25391</v>
      </c>
      <c r="B14598" s="4" t="s">
        <v>8363</v>
      </c>
      <c r="C14598" s="12" t="s">
        <v>25394</v>
      </c>
      <c r="D14598" s="14">
        <v>1</v>
      </c>
      <c r="E14598" s="12">
        <v>132000</v>
      </c>
    </row>
    <row r="14599" spans="1:5">
      <c r="A14599" s="4" t="s">
        <v>25395</v>
      </c>
      <c r="B14599" s="4" t="s">
        <v>25396</v>
      </c>
      <c r="C14599" s="12" t="s">
        <v>25397</v>
      </c>
      <c r="D14599" s="14">
        <v>1</v>
      </c>
      <c r="E14599" s="12">
        <v>143000</v>
      </c>
    </row>
    <row r="14600" spans="1:5">
      <c r="A14600" s="87" t="s">
        <v>25398</v>
      </c>
      <c r="B14600" s="12" t="s">
        <v>1026</v>
      </c>
      <c r="C14600" s="12" t="s">
        <v>25399</v>
      </c>
      <c r="D14600" s="14">
        <v>1</v>
      </c>
      <c r="E14600" s="12">
        <v>235000</v>
      </c>
    </row>
    <row r="14601" spans="1:5">
      <c r="A14601" s="87" t="s">
        <v>25400</v>
      </c>
      <c r="B14601" s="8" t="s">
        <v>7</v>
      </c>
      <c r="C14601" s="12" t="s">
        <v>25401</v>
      </c>
      <c r="D14601" s="14">
        <v>1</v>
      </c>
      <c r="E14601" s="12">
        <v>135000</v>
      </c>
    </row>
    <row r="14602" spans="1:5">
      <c r="A14602" s="4" t="s">
        <v>25402</v>
      </c>
      <c r="B14602" s="8" t="s">
        <v>7</v>
      </c>
      <c r="C14602" s="12" t="s">
        <v>25403</v>
      </c>
      <c r="D14602" s="14">
        <v>1</v>
      </c>
      <c r="E14602" s="12">
        <v>72000</v>
      </c>
    </row>
    <row r="14603" spans="1:5">
      <c r="A14603" s="4" t="s">
        <v>25404</v>
      </c>
      <c r="B14603" s="4" t="s">
        <v>25405</v>
      </c>
      <c r="C14603" s="12" t="s">
        <v>25406</v>
      </c>
      <c r="D14603" s="14">
        <v>1</v>
      </c>
      <c r="E14603" s="12">
        <v>80000</v>
      </c>
    </row>
    <row r="14604" spans="1:5">
      <c r="A14604" s="4" t="s">
        <v>25407</v>
      </c>
      <c r="B14604" s="4" t="s">
        <v>25408</v>
      </c>
      <c r="C14604" s="12" t="s">
        <v>25409</v>
      </c>
      <c r="D14604" s="14">
        <v>1</v>
      </c>
      <c r="E14604" s="12">
        <v>21950</v>
      </c>
    </row>
    <row r="14605" spans="1:5">
      <c r="A14605" s="4">
        <v>60174000</v>
      </c>
      <c r="B14605" s="4" t="s">
        <v>25410</v>
      </c>
      <c r="C14605" s="12" t="s">
        <v>25411</v>
      </c>
      <c r="D14605" s="14">
        <v>1</v>
      </c>
      <c r="E14605" s="12">
        <v>405000</v>
      </c>
    </row>
    <row r="14606" spans="1:5">
      <c r="A14606" s="4" t="s">
        <v>25412</v>
      </c>
      <c r="B14606" s="8" t="s">
        <v>7</v>
      </c>
      <c r="C14606" s="12" t="s">
        <v>25413</v>
      </c>
      <c r="D14606" s="14">
        <v>8</v>
      </c>
      <c r="E14606" s="12">
        <v>1600</v>
      </c>
    </row>
    <row r="14607" spans="1:5">
      <c r="A14607" s="4" t="s">
        <v>25414</v>
      </c>
      <c r="B14607" s="8" t="s">
        <v>7</v>
      </c>
      <c r="C14607" s="12" t="s">
        <v>25415</v>
      </c>
      <c r="D14607" s="14">
        <v>8</v>
      </c>
      <c r="E14607" s="12">
        <v>1500</v>
      </c>
    </row>
    <row r="14608" spans="1:5">
      <c r="A14608" s="4" t="s">
        <v>25416</v>
      </c>
      <c r="B14608" s="8" t="s">
        <v>7</v>
      </c>
      <c r="C14608" s="12" t="s">
        <v>25417</v>
      </c>
      <c r="D14608" s="14">
        <v>4</v>
      </c>
      <c r="E14608" s="12">
        <v>4250</v>
      </c>
    </row>
    <row r="14609" spans="1:5">
      <c r="A14609" s="4" t="s">
        <v>25418</v>
      </c>
      <c r="B14609" s="8" t="s">
        <v>7</v>
      </c>
      <c r="C14609" s="12" t="s">
        <v>25419</v>
      </c>
      <c r="D14609" s="14">
        <v>1</v>
      </c>
      <c r="E14609" s="12">
        <v>23000</v>
      </c>
    </row>
    <row r="14610" spans="1:5">
      <c r="A14610" s="4" t="s">
        <v>25420</v>
      </c>
      <c r="B14610" s="8" t="s">
        <v>7</v>
      </c>
      <c r="C14610" s="12" t="s">
        <v>25421</v>
      </c>
      <c r="D14610" s="14">
        <v>1</v>
      </c>
      <c r="E14610" s="12">
        <v>121000</v>
      </c>
    </row>
    <row r="14611" spans="1:5">
      <c r="A14611" s="4" t="s">
        <v>25422</v>
      </c>
      <c r="B14611" s="4" t="s">
        <v>1026</v>
      </c>
      <c r="C14611" s="12" t="s">
        <v>25423</v>
      </c>
      <c r="D14611" s="14">
        <v>1</v>
      </c>
      <c r="E14611" s="12">
        <v>87000</v>
      </c>
    </row>
    <row r="14612" spans="1:5">
      <c r="A14612" s="7" t="s">
        <v>25424</v>
      </c>
      <c r="B14612" s="12" t="s">
        <v>25425</v>
      </c>
      <c r="C14612" s="8" t="s">
        <v>25426</v>
      </c>
      <c r="D14612" s="88">
        <v>54</v>
      </c>
      <c r="E14612" s="12">
        <v>62160</v>
      </c>
    </row>
    <row r="14613" spans="1:5">
      <c r="A14613" s="4">
        <v>151370254</v>
      </c>
      <c r="B14613" s="4" t="s">
        <v>24643</v>
      </c>
      <c r="C14613" s="12" t="s">
        <v>25427</v>
      </c>
      <c r="D14613" s="14">
        <v>1</v>
      </c>
      <c r="E14613" s="12">
        <v>5800</v>
      </c>
    </row>
    <row r="14614" spans="1:5">
      <c r="A14614" s="4" t="s">
        <v>25428</v>
      </c>
      <c r="B14614" s="4" t="s">
        <v>24454</v>
      </c>
      <c r="C14614" s="12" t="s">
        <v>25429</v>
      </c>
      <c r="D14614" s="14">
        <v>5</v>
      </c>
      <c r="E14614" s="12">
        <v>92000</v>
      </c>
    </row>
    <row r="14615" spans="1:5">
      <c r="A14615" s="4" t="s">
        <v>25430</v>
      </c>
      <c r="B14615" s="4" t="s">
        <v>1026</v>
      </c>
      <c r="C14615" s="12" t="s">
        <v>25431</v>
      </c>
      <c r="D14615" s="14">
        <v>2</v>
      </c>
      <c r="E14615" s="12">
        <v>14900</v>
      </c>
    </row>
    <row r="14616" spans="1:5">
      <c r="A14616" s="4" t="s">
        <v>4885</v>
      </c>
      <c r="B14616" s="4" t="s">
        <v>8341</v>
      </c>
      <c r="C14616" s="12" t="s">
        <v>25432</v>
      </c>
      <c r="D14616" s="14">
        <v>2</v>
      </c>
      <c r="E14616" s="12">
        <v>44700</v>
      </c>
    </row>
    <row r="14617" spans="1:5">
      <c r="A14617" s="4" t="s">
        <v>25433</v>
      </c>
      <c r="B14617" s="4" t="s">
        <v>1026</v>
      </c>
      <c r="C14617" s="12" t="s">
        <v>25040</v>
      </c>
      <c r="D14617" s="14">
        <v>1</v>
      </c>
      <c r="E14617" s="12">
        <v>445000</v>
      </c>
    </row>
    <row r="14618" spans="1:5">
      <c r="A14618" s="12" t="s">
        <v>25434</v>
      </c>
      <c r="B14618" s="8" t="s">
        <v>7</v>
      </c>
      <c r="C14618" s="12" t="s">
        <v>25435</v>
      </c>
      <c r="D14618" s="14">
        <v>5</v>
      </c>
      <c r="E14618" s="12">
        <v>21000</v>
      </c>
    </row>
    <row r="14619" spans="1:5">
      <c r="A14619" s="4" t="s">
        <v>25436</v>
      </c>
      <c r="B14619" s="4" t="s">
        <v>25437</v>
      </c>
      <c r="C14619" s="12" t="s">
        <v>25438</v>
      </c>
      <c r="D14619" s="14">
        <v>1</v>
      </c>
      <c r="E14619" s="12">
        <v>314000</v>
      </c>
    </row>
    <row r="14620" spans="1:5">
      <c r="A14620" s="4" t="s">
        <v>25439</v>
      </c>
      <c r="B14620" s="8" t="s">
        <v>7</v>
      </c>
      <c r="C14620" s="12" t="s">
        <v>25440</v>
      </c>
      <c r="D14620" s="14">
        <v>1</v>
      </c>
      <c r="E14620" s="12">
        <v>65500</v>
      </c>
    </row>
    <row r="14621" spans="1:5">
      <c r="A14621" s="4" t="s">
        <v>25441</v>
      </c>
      <c r="B14621" s="8" t="s">
        <v>7</v>
      </c>
      <c r="C14621" s="12" t="s">
        <v>25442</v>
      </c>
      <c r="D14621" s="14">
        <v>23</v>
      </c>
      <c r="E14621" s="12">
        <v>64500</v>
      </c>
    </row>
    <row r="14622" spans="1:5">
      <c r="A14622" s="4" t="s">
        <v>25443</v>
      </c>
      <c r="B14622" s="4" t="s">
        <v>25444</v>
      </c>
      <c r="C14622" s="12" t="s">
        <v>25445</v>
      </c>
      <c r="D14622" s="14">
        <v>1</v>
      </c>
      <c r="E14622" s="12">
        <v>115000</v>
      </c>
    </row>
    <row r="14623" spans="1:5">
      <c r="A14623" s="4" t="s">
        <v>25446</v>
      </c>
      <c r="B14623" s="4" t="s">
        <v>3744</v>
      </c>
      <c r="C14623" s="12" t="s">
        <v>25447</v>
      </c>
      <c r="D14623" s="14">
        <v>2</v>
      </c>
      <c r="E14623" s="12">
        <v>23500</v>
      </c>
    </row>
    <row r="14624" spans="1:5">
      <c r="A14624" s="4" t="s">
        <v>25448</v>
      </c>
      <c r="B14624" s="4" t="s">
        <v>9110</v>
      </c>
      <c r="C14624" s="12" t="s">
        <v>25449</v>
      </c>
      <c r="D14624" s="14">
        <v>1</v>
      </c>
      <c r="E14624" s="12">
        <v>59760</v>
      </c>
    </row>
    <row r="14625" spans="1:5">
      <c r="A14625" s="4" t="s">
        <v>25450</v>
      </c>
      <c r="B14625" s="8" t="s">
        <v>7</v>
      </c>
      <c r="C14625" s="12" t="s">
        <v>25451</v>
      </c>
      <c r="D14625" s="14">
        <v>2</v>
      </c>
      <c r="E14625" s="12">
        <v>13000</v>
      </c>
    </row>
    <row r="14626" spans="1:5">
      <c r="A14626" s="4" t="s">
        <v>25450</v>
      </c>
      <c r="B14626" s="4" t="s">
        <v>25452</v>
      </c>
      <c r="C14626" s="12" t="s">
        <v>25451</v>
      </c>
      <c r="D14626" s="14">
        <v>2</v>
      </c>
      <c r="E14626" s="12">
        <v>13500</v>
      </c>
    </row>
    <row r="14627" spans="1:5">
      <c r="A14627" s="4" t="s">
        <v>25453</v>
      </c>
      <c r="B14627" s="8" t="s">
        <v>7</v>
      </c>
      <c r="C14627" s="12" t="s">
        <v>25454</v>
      </c>
      <c r="D14627" s="14">
        <v>1</v>
      </c>
      <c r="E14627" s="12">
        <v>40700</v>
      </c>
    </row>
    <row r="14628" spans="1:5">
      <c r="A14628" s="4" t="s">
        <v>25455</v>
      </c>
      <c r="B14628" s="4" t="s">
        <v>3075</v>
      </c>
      <c r="C14628" s="12" t="s">
        <v>25456</v>
      </c>
      <c r="D14628" s="14">
        <v>1</v>
      </c>
      <c r="E14628" s="12">
        <v>16200</v>
      </c>
    </row>
    <row r="14629" spans="1:5">
      <c r="A14629" s="4" t="s">
        <v>25457</v>
      </c>
      <c r="B14629" s="4" t="s">
        <v>25410</v>
      </c>
      <c r="C14629" s="12" t="s">
        <v>25458</v>
      </c>
      <c r="D14629" s="14">
        <v>4</v>
      </c>
      <c r="E14629" s="12">
        <v>7200</v>
      </c>
    </row>
    <row r="14630" spans="1:5">
      <c r="A14630" s="4" t="s">
        <v>25459</v>
      </c>
      <c r="B14630" s="4" t="s">
        <v>25410</v>
      </c>
      <c r="C14630" s="12" t="s">
        <v>25460</v>
      </c>
      <c r="D14630" s="14">
        <v>4</v>
      </c>
      <c r="E14630" s="12">
        <v>10300</v>
      </c>
    </row>
    <row r="14631" spans="1:5">
      <c r="A14631" s="4" t="s">
        <v>25461</v>
      </c>
      <c r="B14631" s="4" t="s">
        <v>25410</v>
      </c>
      <c r="C14631" s="12" t="s">
        <v>18005</v>
      </c>
      <c r="D14631" s="14">
        <v>4</v>
      </c>
      <c r="E14631" s="12">
        <v>9300</v>
      </c>
    </row>
    <row r="14632" spans="1:5">
      <c r="A14632" s="4" t="s">
        <v>25462</v>
      </c>
      <c r="B14632" s="4" t="s">
        <v>25410</v>
      </c>
      <c r="C14632" s="12" t="s">
        <v>17804</v>
      </c>
      <c r="D14632" s="14">
        <v>4</v>
      </c>
      <c r="E14632" s="12">
        <v>8000</v>
      </c>
    </row>
    <row r="14633" spans="1:5">
      <c r="A14633" s="4" t="s">
        <v>25463</v>
      </c>
      <c r="B14633" s="4" t="s">
        <v>25410</v>
      </c>
      <c r="C14633" s="12" t="s">
        <v>25464</v>
      </c>
      <c r="D14633" s="14">
        <v>4</v>
      </c>
      <c r="E14633" s="12">
        <v>500</v>
      </c>
    </row>
    <row r="14634" spans="1:5">
      <c r="A14634" s="4" t="s">
        <v>25465</v>
      </c>
      <c r="B14634" s="8" t="s">
        <v>7</v>
      </c>
      <c r="C14634" s="12" t="s">
        <v>25466</v>
      </c>
      <c r="D14634" s="14">
        <v>260</v>
      </c>
      <c r="E14634" s="12">
        <v>320</v>
      </c>
    </row>
    <row r="14635" spans="1:5">
      <c r="A14635" s="4" t="s">
        <v>25467</v>
      </c>
      <c r="B14635" s="8" t="s">
        <v>7</v>
      </c>
      <c r="C14635" s="12" t="s">
        <v>25468</v>
      </c>
      <c r="D14635" s="14">
        <v>2</v>
      </c>
      <c r="E14635" s="12">
        <v>5000</v>
      </c>
    </row>
    <row r="14636" spans="1:5">
      <c r="A14636" s="4">
        <v>3432072099</v>
      </c>
      <c r="B14636" s="4" t="s">
        <v>25469</v>
      </c>
      <c r="C14636" s="12" t="s">
        <v>25470</v>
      </c>
      <c r="D14636" s="14">
        <v>1</v>
      </c>
      <c r="E14636" s="12">
        <v>100000</v>
      </c>
    </row>
    <row r="14637" spans="1:5">
      <c r="A14637" s="4" t="s">
        <v>25471</v>
      </c>
      <c r="B14637" s="4" t="s">
        <v>25472</v>
      </c>
      <c r="C14637" s="12" t="s">
        <v>25473</v>
      </c>
      <c r="D14637" s="14">
        <v>1</v>
      </c>
      <c r="E14637" s="12">
        <v>30000</v>
      </c>
    </row>
    <row r="14638" spans="1:5">
      <c r="A14638" s="4">
        <v>445020089</v>
      </c>
      <c r="B14638" s="4" t="s">
        <v>9020</v>
      </c>
      <c r="C14638" s="12" t="s">
        <v>25474</v>
      </c>
      <c r="D14638" s="14">
        <v>2</v>
      </c>
      <c r="E14638" s="75">
        <v>135000</v>
      </c>
    </row>
    <row r="14639" spans="1:5">
      <c r="A14639" s="7">
        <v>40910501</v>
      </c>
      <c r="B14639" s="4" t="s">
        <v>8348</v>
      </c>
      <c r="C14639" s="12" t="s">
        <v>25475</v>
      </c>
      <c r="D14639" s="14">
        <v>1</v>
      </c>
      <c r="E14639" s="75">
        <v>10812.56</v>
      </c>
    </row>
    <row r="14640" spans="1:5">
      <c r="A14640" s="4" t="s">
        <v>25476</v>
      </c>
      <c r="B14640" s="8" t="s">
        <v>7</v>
      </c>
      <c r="C14640" s="12" t="s">
        <v>25477</v>
      </c>
      <c r="D14640" s="14">
        <v>1</v>
      </c>
      <c r="E14640" s="12">
        <v>12500</v>
      </c>
    </row>
    <row r="14641" spans="1:5">
      <c r="A14641" s="4" t="s">
        <v>25478</v>
      </c>
      <c r="B14641" s="12" t="s">
        <v>2530</v>
      </c>
      <c r="C14641" s="12" t="s">
        <v>1968</v>
      </c>
      <c r="D14641" s="14">
        <v>3</v>
      </c>
      <c r="E14641" s="12">
        <v>35000</v>
      </c>
    </row>
    <row r="14642" spans="1:5">
      <c r="A14642" s="7" t="s">
        <v>25479</v>
      </c>
      <c r="B14642" s="4" t="s">
        <v>1026</v>
      </c>
      <c r="C14642" s="7" t="s">
        <v>25480</v>
      </c>
      <c r="D14642" s="9">
        <v>3</v>
      </c>
      <c r="E14642" s="12">
        <v>13566</v>
      </c>
    </row>
    <row r="14643" spans="1:5">
      <c r="A14643" s="7" t="s">
        <v>8845</v>
      </c>
      <c r="B14643" s="4" t="s">
        <v>1026</v>
      </c>
      <c r="C14643" s="7" t="s">
        <v>25481</v>
      </c>
      <c r="D14643" s="9">
        <v>5</v>
      </c>
      <c r="E14643" s="12">
        <v>10115</v>
      </c>
    </row>
    <row r="14644" spans="1:5">
      <c r="A14644" s="7" t="s">
        <v>25482</v>
      </c>
      <c r="B14644" s="4" t="s">
        <v>1026</v>
      </c>
      <c r="C14644" s="7" t="s">
        <v>25483</v>
      </c>
      <c r="D14644" s="9">
        <v>2</v>
      </c>
      <c r="E14644" s="12">
        <v>435540</v>
      </c>
    </row>
    <row r="14645" spans="1:5">
      <c r="A14645" s="7" t="s">
        <v>24361</v>
      </c>
      <c r="B14645" s="4" t="s">
        <v>1026</v>
      </c>
      <c r="C14645" s="7" t="s">
        <v>25484</v>
      </c>
      <c r="D14645" s="9">
        <v>1</v>
      </c>
      <c r="E14645" s="12">
        <v>511700</v>
      </c>
    </row>
    <row r="14646" spans="1:5">
      <c r="A14646" s="7" t="s">
        <v>24363</v>
      </c>
      <c r="B14646" s="4" t="s">
        <v>1026</v>
      </c>
      <c r="C14646" s="7" t="s">
        <v>25485</v>
      </c>
      <c r="D14646" s="9">
        <v>3</v>
      </c>
      <c r="E14646" s="12">
        <v>553350</v>
      </c>
    </row>
    <row r="14647" spans="1:5">
      <c r="A14647" s="7" t="s">
        <v>24365</v>
      </c>
      <c r="B14647" s="4" t="s">
        <v>1026</v>
      </c>
      <c r="C14647" s="7" t="s">
        <v>25483</v>
      </c>
      <c r="D14647" s="9">
        <v>1</v>
      </c>
      <c r="E14647" s="12">
        <v>458150</v>
      </c>
    </row>
    <row r="14648" spans="1:5">
      <c r="A14648" s="7" t="s">
        <v>25486</v>
      </c>
      <c r="B14648" s="4" t="s">
        <v>1026</v>
      </c>
      <c r="C14648" s="7" t="s">
        <v>25483</v>
      </c>
      <c r="D14648" s="9">
        <v>2</v>
      </c>
      <c r="E14648" s="12">
        <v>390000</v>
      </c>
    </row>
    <row r="14649" spans="1:5">
      <c r="A14649" s="7" t="s">
        <v>25487</v>
      </c>
      <c r="B14649" s="4" t="s">
        <v>1026</v>
      </c>
      <c r="C14649" s="7" t="s">
        <v>25483</v>
      </c>
      <c r="D14649" s="9">
        <v>2</v>
      </c>
      <c r="E14649" s="12">
        <v>547400</v>
      </c>
    </row>
    <row r="14650" spans="1:5">
      <c r="A14650" s="7" t="s">
        <v>25488</v>
      </c>
      <c r="B14650" s="4" t="s">
        <v>1026</v>
      </c>
      <c r="C14650" s="7" t="s">
        <v>25483</v>
      </c>
      <c r="D14650" s="9">
        <v>5</v>
      </c>
      <c r="E14650" s="12">
        <v>554540</v>
      </c>
    </row>
    <row r="14651" spans="1:5">
      <c r="A14651" s="7" t="s">
        <v>25489</v>
      </c>
      <c r="B14651" s="4" t="s">
        <v>1026</v>
      </c>
      <c r="C14651" s="7" t="s">
        <v>25490</v>
      </c>
      <c r="D14651" s="9">
        <v>9</v>
      </c>
      <c r="E14651" s="12">
        <v>5236</v>
      </c>
    </row>
    <row r="14652" spans="1:5">
      <c r="A14652" s="7" t="s">
        <v>4551</v>
      </c>
      <c r="B14652" s="4" t="s">
        <v>1026</v>
      </c>
      <c r="C14652" s="7" t="s">
        <v>25491</v>
      </c>
      <c r="D14652" s="9">
        <v>6</v>
      </c>
      <c r="E14652" s="12">
        <v>6664</v>
      </c>
    </row>
    <row r="14653" spans="1:5">
      <c r="A14653" s="7" t="s">
        <v>25492</v>
      </c>
      <c r="B14653" s="4" t="s">
        <v>1026</v>
      </c>
      <c r="C14653" s="7" t="s">
        <v>25493</v>
      </c>
      <c r="D14653" s="9">
        <v>2</v>
      </c>
      <c r="E14653" s="12">
        <v>13447</v>
      </c>
    </row>
    <row r="14654" spans="1:5">
      <c r="A14654" s="7" t="s">
        <v>4553</v>
      </c>
      <c r="B14654" s="4" t="s">
        <v>1026</v>
      </c>
      <c r="C14654" s="7" t="s">
        <v>25494</v>
      </c>
      <c r="D14654" s="9">
        <v>10</v>
      </c>
      <c r="E14654" s="12">
        <v>40341</v>
      </c>
    </row>
    <row r="14655" spans="1:5">
      <c r="A14655" s="7" t="s">
        <v>4554</v>
      </c>
      <c r="B14655" s="4" t="s">
        <v>1026</v>
      </c>
      <c r="C14655" s="7" t="s">
        <v>25495</v>
      </c>
      <c r="D14655" s="9">
        <v>25</v>
      </c>
      <c r="E14655" s="12">
        <v>5236</v>
      </c>
    </row>
    <row r="14656" spans="1:5">
      <c r="A14656" s="7" t="s">
        <v>4555</v>
      </c>
      <c r="B14656" s="4" t="s">
        <v>1026</v>
      </c>
      <c r="C14656" s="7" t="s">
        <v>25496</v>
      </c>
      <c r="D14656" s="9">
        <v>7</v>
      </c>
      <c r="E14656" s="12">
        <v>39151</v>
      </c>
    </row>
    <row r="14657" spans="1:5">
      <c r="A14657" s="7" t="s">
        <v>25497</v>
      </c>
      <c r="B14657" s="4" t="s">
        <v>1026</v>
      </c>
      <c r="C14657" s="7" t="s">
        <v>21343</v>
      </c>
      <c r="D14657" s="9">
        <v>1</v>
      </c>
      <c r="E14657" s="12">
        <v>205870</v>
      </c>
    </row>
    <row r="14658" spans="1:5">
      <c r="A14658" s="7" t="s">
        <v>25498</v>
      </c>
      <c r="B14658" s="4" t="s">
        <v>1026</v>
      </c>
      <c r="C14658" s="7" t="s">
        <v>21343</v>
      </c>
      <c r="D14658" s="9">
        <v>2</v>
      </c>
      <c r="E14658" s="12">
        <v>201110</v>
      </c>
    </row>
    <row r="14659" spans="1:5">
      <c r="A14659" s="7" t="s">
        <v>5279</v>
      </c>
      <c r="B14659" s="4" t="s">
        <v>1026</v>
      </c>
      <c r="C14659" s="7" t="s">
        <v>21343</v>
      </c>
      <c r="D14659" s="9">
        <v>3</v>
      </c>
      <c r="E14659" s="12">
        <v>205870</v>
      </c>
    </row>
    <row r="14660" spans="1:5">
      <c r="A14660" s="7" t="s">
        <v>25499</v>
      </c>
      <c r="B14660" s="4" t="s">
        <v>1026</v>
      </c>
      <c r="C14660" s="7" t="s">
        <v>21343</v>
      </c>
      <c r="D14660" s="9">
        <v>2</v>
      </c>
      <c r="E14660" s="12">
        <v>205870</v>
      </c>
    </row>
    <row r="14661" spans="1:5">
      <c r="A14661" s="7" t="s">
        <v>25500</v>
      </c>
      <c r="B14661" s="4" t="s">
        <v>1026</v>
      </c>
      <c r="C14661" s="7" t="s">
        <v>21343</v>
      </c>
      <c r="D14661" s="9">
        <v>1</v>
      </c>
      <c r="E14661" s="12">
        <v>217770</v>
      </c>
    </row>
    <row r="14662" spans="1:5">
      <c r="A14662" s="7" t="s">
        <v>25501</v>
      </c>
      <c r="B14662" s="4" t="s">
        <v>1026</v>
      </c>
      <c r="C14662" s="7" t="s">
        <v>21343</v>
      </c>
      <c r="D14662" s="9">
        <v>4</v>
      </c>
      <c r="E14662" s="12">
        <v>245140</v>
      </c>
    </row>
    <row r="14663" spans="1:5">
      <c r="A14663" s="7" t="s">
        <v>25502</v>
      </c>
      <c r="B14663" s="4" t="s">
        <v>1026</v>
      </c>
      <c r="C14663" s="7" t="s">
        <v>1998</v>
      </c>
      <c r="D14663" s="9">
        <v>4</v>
      </c>
      <c r="E14663" s="12">
        <v>43911</v>
      </c>
    </row>
    <row r="14664" spans="1:5">
      <c r="A14664" s="7" t="s">
        <v>25503</v>
      </c>
      <c r="B14664" s="4" t="s">
        <v>1026</v>
      </c>
      <c r="C14664" s="7" t="s">
        <v>25504</v>
      </c>
      <c r="D14664" s="9">
        <v>9</v>
      </c>
      <c r="E14664" s="12">
        <v>17731</v>
      </c>
    </row>
    <row r="14665" spans="1:5">
      <c r="A14665" s="7" t="s">
        <v>25505</v>
      </c>
      <c r="B14665" s="4" t="s">
        <v>1026</v>
      </c>
      <c r="C14665" s="7" t="s">
        <v>1998</v>
      </c>
      <c r="D14665" s="9">
        <v>1</v>
      </c>
      <c r="E14665" s="12">
        <v>15351</v>
      </c>
    </row>
    <row r="14666" spans="1:5">
      <c r="A14666" s="7" t="s">
        <v>4558</v>
      </c>
      <c r="B14666" s="4" t="s">
        <v>1026</v>
      </c>
      <c r="C14666" s="7" t="s">
        <v>25506</v>
      </c>
      <c r="D14666" s="9">
        <v>4</v>
      </c>
      <c r="E14666" s="12">
        <v>42602</v>
      </c>
    </row>
    <row r="14667" spans="1:5">
      <c r="A14667" s="7" t="s">
        <v>4557</v>
      </c>
      <c r="B14667" s="4" t="s">
        <v>1026</v>
      </c>
      <c r="C14667" s="7" t="s">
        <v>25507</v>
      </c>
      <c r="D14667" s="9">
        <v>9</v>
      </c>
      <c r="E14667" s="12">
        <v>35819</v>
      </c>
    </row>
    <row r="14668" spans="1:5">
      <c r="A14668" s="7">
        <v>7506901066</v>
      </c>
      <c r="B14668" s="4" t="s">
        <v>1026</v>
      </c>
      <c r="C14668" s="7" t="s">
        <v>25508</v>
      </c>
      <c r="D14668" s="9">
        <v>1</v>
      </c>
      <c r="E14668" s="12">
        <v>17017</v>
      </c>
    </row>
    <row r="14669" spans="1:5">
      <c r="A14669" s="7"/>
      <c r="B14669" s="4" t="s">
        <v>1026</v>
      </c>
      <c r="C14669" s="7" t="s">
        <v>25509</v>
      </c>
      <c r="D14669" s="9">
        <v>5</v>
      </c>
      <c r="E14669" s="12">
        <v>28143.5</v>
      </c>
    </row>
    <row r="14670" spans="1:5">
      <c r="A14670" s="7"/>
      <c r="B14670" s="4" t="s">
        <v>1026</v>
      </c>
      <c r="C14670" s="7" t="s">
        <v>25510</v>
      </c>
      <c r="D14670" s="9">
        <v>5</v>
      </c>
      <c r="E14670" s="12">
        <v>28143.5</v>
      </c>
    </row>
    <row r="14671" spans="1:5">
      <c r="A14671" s="7" t="s">
        <v>5291</v>
      </c>
      <c r="B14671" s="4" t="s">
        <v>1026</v>
      </c>
      <c r="C14671" s="7" t="s">
        <v>25511</v>
      </c>
      <c r="D14671" s="9">
        <v>8</v>
      </c>
      <c r="E14671" s="12">
        <v>17969</v>
      </c>
    </row>
    <row r="14672" spans="1:5">
      <c r="A14672" s="7" t="s">
        <v>3695</v>
      </c>
      <c r="B14672" s="4" t="s">
        <v>1026</v>
      </c>
      <c r="C14672" s="89" t="s">
        <v>25512</v>
      </c>
      <c r="D14672" s="9">
        <v>16</v>
      </c>
      <c r="E14672" s="12">
        <v>19516</v>
      </c>
    </row>
    <row r="14673" spans="1:5">
      <c r="A14673" s="7" t="s">
        <v>25513</v>
      </c>
      <c r="B14673" s="4" t="s">
        <v>1026</v>
      </c>
      <c r="C14673" s="7" t="s">
        <v>25514</v>
      </c>
      <c r="D14673" s="9">
        <v>16</v>
      </c>
      <c r="E14673" s="12">
        <v>14875</v>
      </c>
    </row>
    <row r="14674" spans="1:5">
      <c r="A14674" s="7" t="s">
        <v>3693</v>
      </c>
      <c r="B14674" s="4" t="s">
        <v>1026</v>
      </c>
      <c r="C14674" s="7" t="s">
        <v>25515</v>
      </c>
      <c r="D14674" s="9">
        <v>16</v>
      </c>
      <c r="E14674" s="12">
        <v>14875</v>
      </c>
    </row>
    <row r="14675" spans="1:5">
      <c r="A14675" s="7" t="s">
        <v>25516</v>
      </c>
      <c r="B14675" s="4" t="s">
        <v>1026</v>
      </c>
      <c r="C14675" s="7" t="s">
        <v>25517</v>
      </c>
      <c r="D14675" s="9">
        <v>11</v>
      </c>
      <c r="E14675" s="12">
        <v>6783</v>
      </c>
    </row>
    <row r="14676" spans="1:5">
      <c r="A14676" s="7" t="s">
        <v>25518</v>
      </c>
      <c r="B14676" s="4" t="s">
        <v>1026</v>
      </c>
      <c r="C14676" s="7" t="s">
        <v>25519</v>
      </c>
      <c r="D14676" s="9">
        <v>44</v>
      </c>
      <c r="E14676" s="12">
        <v>22967</v>
      </c>
    </row>
    <row r="14677" spans="1:5">
      <c r="A14677" s="7" t="s">
        <v>25520</v>
      </c>
      <c r="B14677" s="4" t="s">
        <v>1026</v>
      </c>
      <c r="C14677" s="7" t="s">
        <v>25519</v>
      </c>
      <c r="D14677" s="9">
        <v>16</v>
      </c>
      <c r="E14677" s="12">
        <v>31297</v>
      </c>
    </row>
    <row r="14678" spans="1:5">
      <c r="A14678" s="7" t="s">
        <v>25521</v>
      </c>
      <c r="B14678" s="4" t="s">
        <v>1026</v>
      </c>
      <c r="C14678" s="7" t="s">
        <v>25519</v>
      </c>
      <c r="D14678" s="9">
        <v>7</v>
      </c>
      <c r="E14678" s="12">
        <v>36295</v>
      </c>
    </row>
    <row r="14679" spans="1:5">
      <c r="A14679" s="7" t="s">
        <v>25522</v>
      </c>
      <c r="B14679" s="7" t="s">
        <v>24378</v>
      </c>
      <c r="C14679" s="7" t="s">
        <v>25523</v>
      </c>
      <c r="D14679" s="9">
        <v>1</v>
      </c>
      <c r="E14679" s="12">
        <v>153510</v>
      </c>
    </row>
    <row r="14680" spans="1:5">
      <c r="A14680" s="7" t="s">
        <v>4565</v>
      </c>
      <c r="B14680" s="4" t="s">
        <v>1026</v>
      </c>
      <c r="C14680" s="7" t="s">
        <v>25524</v>
      </c>
      <c r="D14680" s="9">
        <v>11</v>
      </c>
      <c r="E14680" s="12">
        <v>6100</v>
      </c>
    </row>
    <row r="14681" spans="1:5">
      <c r="A14681" s="7" t="s">
        <v>5</v>
      </c>
      <c r="B14681" s="4" t="s">
        <v>1026</v>
      </c>
      <c r="C14681" s="7" t="s">
        <v>25525</v>
      </c>
      <c r="D14681" s="9">
        <v>2</v>
      </c>
      <c r="E14681" s="12">
        <v>298690</v>
      </c>
    </row>
    <row r="14682" spans="1:5">
      <c r="A14682" s="7" t="s">
        <v>25526</v>
      </c>
      <c r="B14682" s="4" t="s">
        <v>7</v>
      </c>
      <c r="C14682" s="7" t="s">
        <v>25527</v>
      </c>
      <c r="D14682" s="9">
        <v>1</v>
      </c>
      <c r="E14682" s="12">
        <v>104720</v>
      </c>
    </row>
    <row r="14683" spans="1:5">
      <c r="A14683" s="7" t="s">
        <v>1031</v>
      </c>
      <c r="B14683" s="4" t="s">
        <v>7</v>
      </c>
      <c r="C14683" s="7" t="s">
        <v>1032</v>
      </c>
      <c r="D14683" s="9">
        <v>1</v>
      </c>
      <c r="E14683" s="12">
        <v>61880</v>
      </c>
    </row>
    <row r="14684" spans="1:5">
      <c r="A14684" s="7" t="s">
        <v>25528</v>
      </c>
      <c r="B14684" s="4" t="s">
        <v>7</v>
      </c>
      <c r="C14684" s="7" t="s">
        <v>25529</v>
      </c>
      <c r="D14684" s="9">
        <v>2</v>
      </c>
      <c r="E14684" s="12">
        <v>34986</v>
      </c>
    </row>
    <row r="14685" spans="1:5">
      <c r="A14685" s="7" t="s">
        <v>24390</v>
      </c>
      <c r="B14685" s="4" t="s">
        <v>7</v>
      </c>
      <c r="C14685" s="7" t="s">
        <v>25530</v>
      </c>
      <c r="D14685" s="9">
        <v>5</v>
      </c>
      <c r="E14685" s="12">
        <v>34986</v>
      </c>
    </row>
    <row r="14686" spans="1:5">
      <c r="A14686" s="7" t="s">
        <v>25531</v>
      </c>
      <c r="B14686" s="4" t="s">
        <v>7</v>
      </c>
      <c r="C14686" s="7" t="s">
        <v>25532</v>
      </c>
      <c r="D14686" s="9">
        <v>6</v>
      </c>
      <c r="E14686" s="12">
        <v>8211</v>
      </c>
    </row>
    <row r="14687" spans="1:5">
      <c r="A14687" s="7" t="s">
        <v>25533</v>
      </c>
      <c r="B14687" s="4" t="s">
        <v>7</v>
      </c>
      <c r="C14687" s="7" t="s">
        <v>25534</v>
      </c>
      <c r="D14687" s="9">
        <v>14</v>
      </c>
      <c r="E14687" s="12">
        <v>24038</v>
      </c>
    </row>
    <row r="14688" spans="1:5">
      <c r="A14688" s="7" t="s">
        <v>8884</v>
      </c>
      <c r="B14688" s="4" t="s">
        <v>7</v>
      </c>
      <c r="C14688" s="7" t="s">
        <v>25535</v>
      </c>
      <c r="D14688" s="9">
        <v>14</v>
      </c>
      <c r="E14688" s="12">
        <v>23681</v>
      </c>
    </row>
    <row r="14689" spans="1:5">
      <c r="A14689" s="7" t="s">
        <v>24373</v>
      </c>
      <c r="B14689" s="4" t="s">
        <v>7</v>
      </c>
      <c r="C14689" s="7" t="s">
        <v>25536</v>
      </c>
      <c r="D14689" s="9">
        <v>14</v>
      </c>
      <c r="E14689" s="12">
        <v>22610</v>
      </c>
    </row>
    <row r="14690" spans="1:5">
      <c r="A14690" s="7" t="s">
        <v>25537</v>
      </c>
      <c r="B14690" s="4" t="s">
        <v>7</v>
      </c>
      <c r="C14690" s="7" t="s">
        <v>25538</v>
      </c>
      <c r="D14690" s="9">
        <v>7</v>
      </c>
      <c r="E14690" s="12">
        <v>22134</v>
      </c>
    </row>
    <row r="14691" spans="1:5">
      <c r="A14691" s="7" t="s">
        <v>4578</v>
      </c>
      <c r="B14691" s="4" t="s">
        <v>7</v>
      </c>
      <c r="C14691" s="7" t="s">
        <v>25539</v>
      </c>
      <c r="D14691" s="9">
        <v>16</v>
      </c>
      <c r="E14691" s="12">
        <v>16660</v>
      </c>
    </row>
    <row r="14692" spans="1:5">
      <c r="A14692" s="7" t="s">
        <v>4579</v>
      </c>
      <c r="B14692" s="4" t="s">
        <v>7</v>
      </c>
      <c r="C14692" s="7" t="s">
        <v>25540</v>
      </c>
      <c r="D14692" s="90">
        <v>9</v>
      </c>
      <c r="E14692" s="12">
        <v>44030</v>
      </c>
    </row>
    <row r="14693" spans="1:5">
      <c r="A14693" s="7" t="s">
        <v>4567</v>
      </c>
      <c r="B14693" s="4" t="s">
        <v>7</v>
      </c>
      <c r="C14693" s="7" t="s">
        <v>25541</v>
      </c>
      <c r="D14693" s="90">
        <v>6</v>
      </c>
      <c r="E14693" s="12">
        <v>60690</v>
      </c>
    </row>
    <row r="14694" spans="1:5">
      <c r="A14694" s="7" t="s">
        <v>4567</v>
      </c>
      <c r="B14694" s="7" t="s">
        <v>7</v>
      </c>
      <c r="C14694" s="7" t="s">
        <v>25541</v>
      </c>
      <c r="D14694" s="90">
        <v>3</v>
      </c>
      <c r="E14694" s="12">
        <v>53550</v>
      </c>
    </row>
    <row r="14695" spans="1:5">
      <c r="A14695" s="7" t="s">
        <v>8687</v>
      </c>
      <c r="B14695" s="4" t="s">
        <v>7</v>
      </c>
      <c r="C14695" s="7" t="s">
        <v>25542</v>
      </c>
      <c r="D14695" s="90">
        <v>1</v>
      </c>
      <c r="E14695" s="12">
        <v>12376</v>
      </c>
    </row>
    <row r="14696" spans="1:5">
      <c r="A14696" s="7" t="s">
        <v>25543</v>
      </c>
      <c r="B14696" s="4" t="s">
        <v>7</v>
      </c>
      <c r="C14696" s="7" t="s">
        <v>25544</v>
      </c>
      <c r="D14696" s="90">
        <v>1</v>
      </c>
      <c r="E14696" s="12">
        <v>27965</v>
      </c>
    </row>
    <row r="14697" spans="1:5">
      <c r="A14697" s="7" t="s">
        <v>4581</v>
      </c>
      <c r="B14697" s="4" t="s">
        <v>7</v>
      </c>
      <c r="C14697" s="7" t="s">
        <v>1927</v>
      </c>
      <c r="D14697" s="90">
        <v>2</v>
      </c>
      <c r="E14697" s="12">
        <v>17731</v>
      </c>
    </row>
    <row r="14698" spans="1:5">
      <c r="A14698" s="7" t="s">
        <v>25545</v>
      </c>
      <c r="B14698" s="4" t="s">
        <v>7</v>
      </c>
      <c r="C14698" s="7" t="s">
        <v>25546</v>
      </c>
      <c r="D14698" s="90">
        <v>1</v>
      </c>
      <c r="E14698" s="12">
        <v>21420</v>
      </c>
    </row>
    <row r="14699" spans="1:5">
      <c r="A14699" s="7" t="s">
        <v>25547</v>
      </c>
      <c r="B14699" s="4" t="s">
        <v>7</v>
      </c>
      <c r="C14699" s="7" t="s">
        <v>1847</v>
      </c>
      <c r="D14699" s="90">
        <v>13</v>
      </c>
      <c r="E14699" s="12">
        <v>28798</v>
      </c>
    </row>
    <row r="14700" spans="1:5">
      <c r="A14700" s="7" t="s">
        <v>25548</v>
      </c>
      <c r="B14700" s="4" t="s">
        <v>7</v>
      </c>
      <c r="C14700" s="7" t="s">
        <v>25549</v>
      </c>
      <c r="D14700" s="90">
        <v>3</v>
      </c>
      <c r="E14700" s="12">
        <v>55930</v>
      </c>
    </row>
    <row r="14701" spans="1:5">
      <c r="A14701" s="7" t="s">
        <v>25550</v>
      </c>
      <c r="B14701" s="4" t="s">
        <v>7</v>
      </c>
      <c r="C14701" s="7" t="s">
        <v>25549</v>
      </c>
      <c r="D14701" s="90">
        <v>1</v>
      </c>
      <c r="E14701" s="12">
        <v>48790</v>
      </c>
    </row>
    <row r="14702" spans="1:5">
      <c r="A14702" s="7" t="s">
        <v>25551</v>
      </c>
      <c r="B14702" s="7" t="s">
        <v>2481</v>
      </c>
      <c r="C14702" s="7" t="s">
        <v>25552</v>
      </c>
      <c r="D14702" s="9">
        <v>1</v>
      </c>
      <c r="E14702" s="12">
        <v>23562</v>
      </c>
    </row>
    <row r="14703" spans="1:5">
      <c r="A14703" s="7" t="s">
        <v>25553</v>
      </c>
      <c r="B14703" s="4" t="s">
        <v>7</v>
      </c>
      <c r="C14703" s="7" t="s">
        <v>25554</v>
      </c>
      <c r="D14703" s="90">
        <v>2</v>
      </c>
      <c r="E14703" s="12">
        <v>16779</v>
      </c>
    </row>
    <row r="14704" spans="1:5">
      <c r="A14704" s="7" t="s">
        <v>25555</v>
      </c>
      <c r="B14704" s="4" t="s">
        <v>7</v>
      </c>
      <c r="C14704" s="7" t="s">
        <v>25556</v>
      </c>
      <c r="D14704" s="90">
        <v>2</v>
      </c>
      <c r="E14704" s="12">
        <v>16541</v>
      </c>
    </row>
    <row r="14705" spans="1:5">
      <c r="A14705" s="7" t="s">
        <v>25557</v>
      </c>
      <c r="B14705" s="4" t="s">
        <v>7</v>
      </c>
      <c r="C14705" s="7" t="s">
        <v>25556</v>
      </c>
      <c r="D14705" s="90">
        <v>2</v>
      </c>
      <c r="E14705" s="12">
        <v>11662</v>
      </c>
    </row>
    <row r="14706" spans="1:5">
      <c r="A14706" s="7" t="s">
        <v>25558</v>
      </c>
      <c r="B14706" s="4" t="s">
        <v>7</v>
      </c>
      <c r="C14706" s="7" t="s">
        <v>25556</v>
      </c>
      <c r="D14706" s="90">
        <v>7</v>
      </c>
      <c r="E14706" s="12">
        <v>11186</v>
      </c>
    </row>
    <row r="14707" spans="1:5">
      <c r="A14707" s="7" t="s">
        <v>8912</v>
      </c>
      <c r="B14707" s="4" t="s">
        <v>7</v>
      </c>
      <c r="C14707" s="89" t="s">
        <v>25559</v>
      </c>
      <c r="D14707" s="90">
        <v>6</v>
      </c>
      <c r="E14707" s="12">
        <v>6783</v>
      </c>
    </row>
    <row r="14708" spans="1:5">
      <c r="A14708" s="7" t="s">
        <v>25560</v>
      </c>
      <c r="B14708" s="4" t="s">
        <v>7</v>
      </c>
      <c r="C14708" s="12" t="s">
        <v>25561</v>
      </c>
      <c r="D14708" s="14">
        <v>5</v>
      </c>
      <c r="E14708" s="12">
        <v>10591</v>
      </c>
    </row>
    <row r="14709" spans="1:5">
      <c r="A14709" s="7" t="s">
        <v>25120</v>
      </c>
      <c r="B14709" s="4" t="s">
        <v>7</v>
      </c>
      <c r="C14709" s="4" t="s">
        <v>25562</v>
      </c>
      <c r="D14709" s="14">
        <v>1</v>
      </c>
      <c r="E14709" s="12">
        <v>11662</v>
      </c>
    </row>
    <row r="14710" spans="1:5">
      <c r="A14710" s="7" t="s">
        <v>4598</v>
      </c>
      <c r="B14710" s="4" t="s">
        <v>7</v>
      </c>
      <c r="C14710" s="89" t="s">
        <v>25563</v>
      </c>
      <c r="D14710" s="90">
        <v>10</v>
      </c>
      <c r="E14710" s="12">
        <v>5236</v>
      </c>
    </row>
    <row r="14711" spans="1:5">
      <c r="A14711" s="7" t="s">
        <v>4601</v>
      </c>
      <c r="B14711" s="4" t="s">
        <v>7</v>
      </c>
      <c r="C14711" s="89" t="s">
        <v>25564</v>
      </c>
      <c r="D14711" s="90">
        <v>1</v>
      </c>
      <c r="E14711" s="12">
        <v>8211</v>
      </c>
    </row>
    <row r="14712" spans="1:5">
      <c r="A14712" s="7" t="s">
        <v>4600</v>
      </c>
      <c r="B14712" s="4" t="s">
        <v>7</v>
      </c>
      <c r="C14712" s="89" t="s">
        <v>25565</v>
      </c>
      <c r="D14712" s="90">
        <v>19</v>
      </c>
      <c r="E14712" s="12">
        <v>7854</v>
      </c>
    </row>
    <row r="14713" spans="1:5">
      <c r="A14713" s="7" t="s">
        <v>8932</v>
      </c>
      <c r="B14713" s="4" t="s">
        <v>7</v>
      </c>
      <c r="C14713" s="89" t="s">
        <v>25566</v>
      </c>
      <c r="D14713" s="90">
        <v>6</v>
      </c>
      <c r="E14713" s="12">
        <v>5117</v>
      </c>
    </row>
    <row r="14714" spans="1:5">
      <c r="A14714" s="7" t="s">
        <v>8940</v>
      </c>
      <c r="B14714" s="4" t="s">
        <v>7</v>
      </c>
      <c r="C14714" s="89" t="s">
        <v>25567</v>
      </c>
      <c r="D14714" s="90">
        <v>37</v>
      </c>
      <c r="E14714" s="12">
        <v>22015</v>
      </c>
    </row>
    <row r="14715" spans="1:5">
      <c r="A14715" s="89" t="s">
        <v>5632</v>
      </c>
      <c r="B14715" s="4" t="s">
        <v>7</v>
      </c>
      <c r="C14715" s="7" t="s">
        <v>25568</v>
      </c>
      <c r="D14715" s="90">
        <v>11</v>
      </c>
      <c r="E14715" s="12">
        <v>22491</v>
      </c>
    </row>
    <row r="14716" spans="1:5">
      <c r="A14716" s="89" t="s">
        <v>4607</v>
      </c>
      <c r="B14716" s="4" t="s">
        <v>7</v>
      </c>
      <c r="C14716" s="7" t="s">
        <v>25569</v>
      </c>
      <c r="D14716" s="9">
        <v>18</v>
      </c>
      <c r="E14716" s="12">
        <v>23681</v>
      </c>
    </row>
    <row r="14717" spans="1:5">
      <c r="A14717" s="7" t="s">
        <v>4609</v>
      </c>
      <c r="B14717" s="4" t="s">
        <v>7</v>
      </c>
      <c r="C14717" s="7" t="s">
        <v>25570</v>
      </c>
      <c r="D14717" s="9">
        <v>61</v>
      </c>
      <c r="E14717" s="12">
        <v>13685</v>
      </c>
    </row>
    <row r="14718" spans="1:5">
      <c r="A14718" s="7" t="s">
        <v>4613</v>
      </c>
      <c r="B14718" s="4" t="s">
        <v>7</v>
      </c>
      <c r="C14718" s="7" t="s">
        <v>10045</v>
      </c>
      <c r="D14718" s="9">
        <v>5</v>
      </c>
      <c r="E14718" s="12">
        <v>24871</v>
      </c>
    </row>
    <row r="14719" spans="1:5">
      <c r="A14719" s="7" t="s">
        <v>4611</v>
      </c>
      <c r="B14719" s="4" t="s">
        <v>7</v>
      </c>
      <c r="C14719" s="7" t="s">
        <v>10045</v>
      </c>
      <c r="D14719" s="9">
        <v>4</v>
      </c>
      <c r="E14719" s="12">
        <v>28203</v>
      </c>
    </row>
    <row r="14720" spans="1:5">
      <c r="A14720" s="7" t="s">
        <v>4615</v>
      </c>
      <c r="B14720" s="4" t="s">
        <v>7</v>
      </c>
      <c r="C14720" s="7" t="s">
        <v>25571</v>
      </c>
      <c r="D14720" s="9">
        <v>2</v>
      </c>
      <c r="E14720" s="12">
        <v>17969</v>
      </c>
    </row>
    <row r="14721" spans="1:5">
      <c r="A14721" s="7" t="s">
        <v>25572</v>
      </c>
      <c r="B14721" s="4" t="s">
        <v>7</v>
      </c>
      <c r="C14721" s="7" t="s">
        <v>25573</v>
      </c>
      <c r="D14721" s="9">
        <v>1</v>
      </c>
      <c r="E14721" s="12">
        <v>7259</v>
      </c>
    </row>
    <row r="14722" spans="1:5">
      <c r="A14722" s="7" t="s">
        <v>4610</v>
      </c>
      <c r="B14722" s="4" t="s">
        <v>7</v>
      </c>
      <c r="C14722" s="7" t="s">
        <v>2001</v>
      </c>
      <c r="D14722" s="9">
        <v>10</v>
      </c>
      <c r="E14722" s="12">
        <v>12971</v>
      </c>
    </row>
    <row r="14723" spans="1:5">
      <c r="A14723" s="12" t="s">
        <v>25574</v>
      </c>
      <c r="B14723" s="8" t="s">
        <v>7</v>
      </c>
      <c r="C14723" s="12" t="s">
        <v>25575</v>
      </c>
      <c r="D14723" s="14">
        <v>1</v>
      </c>
      <c r="E14723" s="12">
        <v>5300</v>
      </c>
    </row>
    <row r="14724" spans="1:5">
      <c r="A14724" s="8" t="s">
        <v>25576</v>
      </c>
      <c r="B14724" s="8" t="s">
        <v>7</v>
      </c>
      <c r="C14724" s="8" t="s">
        <v>1030</v>
      </c>
      <c r="D14724" s="9">
        <v>5</v>
      </c>
      <c r="E14724" s="8">
        <v>30000</v>
      </c>
    </row>
    <row r="14725" spans="1:5">
      <c r="A14725" s="4" t="s">
        <v>25577</v>
      </c>
      <c r="B14725" s="4" t="s">
        <v>1026</v>
      </c>
      <c r="C14725" s="12" t="s">
        <v>25578</v>
      </c>
      <c r="D14725" s="14">
        <v>1</v>
      </c>
      <c r="E14725" s="12">
        <v>3300</v>
      </c>
    </row>
    <row r="14726" spans="1:5">
      <c r="A14726" s="4" t="s">
        <v>8565</v>
      </c>
      <c r="B14726" s="4" t="s">
        <v>8363</v>
      </c>
      <c r="C14726" s="12" t="s">
        <v>25237</v>
      </c>
      <c r="D14726" s="14">
        <v>3</v>
      </c>
      <c r="E14726" s="12">
        <v>8450</v>
      </c>
    </row>
    <row r="14727" spans="1:5">
      <c r="A14727" s="4" t="s">
        <v>25579</v>
      </c>
      <c r="B14727" s="8" t="s">
        <v>7</v>
      </c>
      <c r="C14727" s="12" t="s">
        <v>25580</v>
      </c>
      <c r="D14727" s="14">
        <v>2</v>
      </c>
      <c r="E14727" s="12">
        <v>27000</v>
      </c>
    </row>
    <row r="14728" spans="1:5">
      <c r="A14728" s="4" t="s">
        <v>25581</v>
      </c>
      <c r="B14728" s="8" t="s">
        <v>7</v>
      </c>
      <c r="C14728" s="12" t="s">
        <v>1868</v>
      </c>
      <c r="D14728" s="14">
        <v>2</v>
      </c>
      <c r="E14728" s="12">
        <v>47000</v>
      </c>
    </row>
    <row r="14729" spans="1:5">
      <c r="A14729" s="4" t="s">
        <v>25582</v>
      </c>
      <c r="B14729" s="8" t="s">
        <v>7</v>
      </c>
      <c r="C14729" s="12" t="s">
        <v>25583</v>
      </c>
      <c r="D14729" s="14">
        <v>2</v>
      </c>
      <c r="E14729" s="12">
        <v>137000</v>
      </c>
    </row>
    <row r="14730" spans="1:5">
      <c r="A14730" s="4" t="s">
        <v>25584</v>
      </c>
      <c r="B14730" s="8" t="s">
        <v>7</v>
      </c>
      <c r="C14730" s="12" t="s">
        <v>25585</v>
      </c>
      <c r="D14730" s="14">
        <v>2</v>
      </c>
      <c r="E14730" s="12">
        <v>25000</v>
      </c>
    </row>
    <row r="14731" spans="1:5">
      <c r="A14731" s="4">
        <v>422100118002</v>
      </c>
      <c r="B14731" s="4" t="s">
        <v>4043</v>
      </c>
      <c r="C14731" s="12" t="s">
        <v>25586</v>
      </c>
      <c r="D14731" s="14">
        <v>2</v>
      </c>
      <c r="E14731" s="12">
        <v>85000</v>
      </c>
    </row>
    <row r="14732" spans="1:5">
      <c r="A14732" s="4">
        <v>696912769</v>
      </c>
      <c r="B14732" s="8" t="s">
        <v>7</v>
      </c>
      <c r="C14732" s="12" t="s">
        <v>25587</v>
      </c>
      <c r="D14732" s="14">
        <v>2</v>
      </c>
      <c r="E14732" s="12">
        <v>30000</v>
      </c>
    </row>
    <row r="14733" spans="1:5">
      <c r="A14733" s="4" t="s">
        <v>25588</v>
      </c>
      <c r="B14733" s="8" t="s">
        <v>7</v>
      </c>
      <c r="C14733" s="12" t="s">
        <v>25589</v>
      </c>
      <c r="D14733" s="14">
        <v>2</v>
      </c>
      <c r="E14733" s="12">
        <v>15500</v>
      </c>
    </row>
    <row r="14734" spans="1:5">
      <c r="A14734" s="4" t="s">
        <v>25590</v>
      </c>
      <c r="B14734" s="4" t="s">
        <v>1026</v>
      </c>
      <c r="C14734" s="12" t="s">
        <v>25591</v>
      </c>
      <c r="D14734" s="14">
        <v>2</v>
      </c>
      <c r="E14734" s="12">
        <v>145000</v>
      </c>
    </row>
    <row r="14735" spans="1:5">
      <c r="A14735" s="4" t="s">
        <v>25592</v>
      </c>
      <c r="B14735" s="4" t="s">
        <v>1026</v>
      </c>
      <c r="C14735" s="12" t="s">
        <v>25593</v>
      </c>
      <c r="D14735" s="14">
        <v>2</v>
      </c>
      <c r="E14735" s="12">
        <v>13000</v>
      </c>
    </row>
    <row r="14736" spans="1:5">
      <c r="A14736" s="4" t="s">
        <v>4558</v>
      </c>
      <c r="B14736" s="4" t="s">
        <v>1026</v>
      </c>
      <c r="C14736" s="12" t="s">
        <v>25594</v>
      </c>
      <c r="D14736" s="14">
        <v>2</v>
      </c>
      <c r="E14736" s="12">
        <v>42000</v>
      </c>
    </row>
    <row r="14737" spans="1:5">
      <c r="A14737" s="4" t="s">
        <v>25595</v>
      </c>
      <c r="B14737" s="4" t="s">
        <v>1026</v>
      </c>
      <c r="C14737" s="12" t="s">
        <v>25596</v>
      </c>
      <c r="D14737" s="14">
        <v>2</v>
      </c>
      <c r="E14737" s="12">
        <v>43000</v>
      </c>
    </row>
    <row r="14738" spans="1:5">
      <c r="A14738" s="4" t="s">
        <v>25597</v>
      </c>
      <c r="B14738" s="8" t="s">
        <v>7</v>
      </c>
      <c r="C14738" s="12" t="s">
        <v>25598</v>
      </c>
      <c r="D14738" s="14">
        <v>3</v>
      </c>
      <c r="E14738" s="12">
        <v>92500</v>
      </c>
    </row>
    <row r="14739" spans="1:5">
      <c r="A14739" s="4" t="s">
        <v>25599</v>
      </c>
      <c r="B14739" s="8" t="s">
        <v>7</v>
      </c>
      <c r="C14739" s="12" t="s">
        <v>25600</v>
      </c>
      <c r="D14739" s="14">
        <v>5</v>
      </c>
      <c r="E14739" s="12">
        <v>9000</v>
      </c>
    </row>
    <row r="14740" spans="1:5">
      <c r="A14740" s="4" t="s">
        <v>25601</v>
      </c>
      <c r="B14740" s="8" t="s">
        <v>7</v>
      </c>
      <c r="C14740" s="12" t="s">
        <v>25602</v>
      </c>
      <c r="D14740" s="14">
        <v>10</v>
      </c>
      <c r="E14740" s="75">
        <v>500</v>
      </c>
    </row>
    <row r="14741" spans="1:5">
      <c r="A14741" s="4" t="s">
        <v>25603</v>
      </c>
      <c r="B14741" s="8" t="s">
        <v>7</v>
      </c>
      <c r="C14741" s="12" t="s">
        <v>25604</v>
      </c>
      <c r="D14741" s="14">
        <v>3</v>
      </c>
      <c r="E14741" s="75">
        <v>107000</v>
      </c>
    </row>
    <row r="14742" spans="1:5">
      <c r="A14742" s="4" t="s">
        <v>25605</v>
      </c>
      <c r="B14742" s="8" t="s">
        <v>7</v>
      </c>
      <c r="C14742" s="12" t="s">
        <v>25606</v>
      </c>
      <c r="D14742" s="14">
        <v>3</v>
      </c>
      <c r="E14742" s="75">
        <v>107000</v>
      </c>
    </row>
    <row r="14743" spans="1:5">
      <c r="A14743" s="4" t="s">
        <v>25607</v>
      </c>
      <c r="B14743" s="4" t="s">
        <v>8363</v>
      </c>
      <c r="C14743" s="12" t="s">
        <v>25608</v>
      </c>
      <c r="D14743" s="14">
        <v>1</v>
      </c>
      <c r="E14743" s="75">
        <v>38200</v>
      </c>
    </row>
    <row r="14744" spans="1:5">
      <c r="A14744" s="4" t="s">
        <v>25607</v>
      </c>
      <c r="B14744" s="8" t="s">
        <v>7</v>
      </c>
      <c r="C14744" s="12" t="s">
        <v>25609</v>
      </c>
      <c r="D14744" s="14">
        <v>1</v>
      </c>
      <c r="E14744" s="75">
        <v>37400</v>
      </c>
    </row>
    <row r="14745" spans="1:5">
      <c r="A14745" s="4" t="s">
        <v>25610</v>
      </c>
      <c r="B14745" s="4" t="s">
        <v>25611</v>
      </c>
      <c r="C14745" s="12" t="s">
        <v>25612</v>
      </c>
      <c r="D14745" s="14">
        <v>1</v>
      </c>
      <c r="E14745" s="75">
        <v>55900</v>
      </c>
    </row>
    <row r="14746" spans="1:5">
      <c r="A14746" s="4" t="s">
        <v>25613</v>
      </c>
      <c r="B14746" s="4" t="s">
        <v>25614</v>
      </c>
      <c r="C14746" s="8" t="s">
        <v>25615</v>
      </c>
      <c r="D14746" s="14">
        <v>1</v>
      </c>
      <c r="E14746" s="75">
        <v>9100</v>
      </c>
    </row>
    <row r="14747" spans="1:5">
      <c r="A14747" s="4" t="s">
        <v>25616</v>
      </c>
      <c r="B14747" s="4" t="s">
        <v>8390</v>
      </c>
      <c r="C14747" s="12" t="s">
        <v>25617</v>
      </c>
      <c r="D14747" s="14">
        <v>2</v>
      </c>
      <c r="E14747" s="12">
        <v>39329</v>
      </c>
    </row>
    <row r="14748" spans="1:5">
      <c r="A14748" s="4" t="s">
        <v>24403</v>
      </c>
      <c r="B14748" s="4" t="s">
        <v>1026</v>
      </c>
      <c r="C14748" s="12" t="s">
        <v>25618</v>
      </c>
      <c r="D14748" s="14">
        <v>1</v>
      </c>
      <c r="E14748" s="12">
        <v>65000</v>
      </c>
    </row>
    <row r="14749" spans="1:5">
      <c r="A14749" s="91" t="s">
        <v>25619</v>
      </c>
      <c r="B14749" s="8" t="s">
        <v>7</v>
      </c>
      <c r="C14749" s="91" t="s">
        <v>25620</v>
      </c>
      <c r="D14749" s="92">
        <v>10</v>
      </c>
      <c r="E14749" s="12">
        <v>10210.200000000001</v>
      </c>
    </row>
    <row r="14750" spans="1:5">
      <c r="A14750" s="91" t="s">
        <v>8945</v>
      </c>
      <c r="B14750" s="8" t="s">
        <v>7</v>
      </c>
      <c r="C14750" s="91" t="s">
        <v>25621</v>
      </c>
      <c r="D14750" s="92">
        <v>12</v>
      </c>
      <c r="E14750" s="12">
        <v>6021.4</v>
      </c>
    </row>
    <row r="14751" spans="1:5">
      <c r="A14751" s="91" t="s">
        <v>8711</v>
      </c>
      <c r="B14751" s="12" t="s">
        <v>25622</v>
      </c>
      <c r="C14751" s="91" t="s">
        <v>25623</v>
      </c>
      <c r="D14751" s="92">
        <v>10</v>
      </c>
      <c r="E14751" s="12">
        <v>5628.7</v>
      </c>
    </row>
    <row r="14752" spans="1:5">
      <c r="A14752" s="7" t="s">
        <v>6469</v>
      </c>
      <c r="B14752" s="7" t="s">
        <v>8541</v>
      </c>
      <c r="C14752" s="8" t="s">
        <v>25236</v>
      </c>
      <c r="D14752" s="9">
        <v>1</v>
      </c>
      <c r="E14752" s="8">
        <v>20800</v>
      </c>
    </row>
    <row r="14753" spans="1:5">
      <c r="A14753" s="7" t="s">
        <v>25624</v>
      </c>
      <c r="B14753" s="7" t="s">
        <v>25625</v>
      </c>
      <c r="C14753" s="8" t="s">
        <v>25626</v>
      </c>
      <c r="D14753" s="9">
        <v>3</v>
      </c>
      <c r="E14753" s="8">
        <v>50000</v>
      </c>
    </row>
    <row r="14754" spans="1:5">
      <c r="A14754" s="7" t="s">
        <v>25577</v>
      </c>
      <c r="B14754" s="7" t="s">
        <v>1026</v>
      </c>
      <c r="C14754" s="8" t="s">
        <v>25578</v>
      </c>
      <c r="D14754" s="9">
        <v>1</v>
      </c>
      <c r="E14754" s="93">
        <v>4500</v>
      </c>
    </row>
    <row r="14755" spans="1:5">
      <c r="A14755" s="7" t="s">
        <v>8565</v>
      </c>
      <c r="B14755" s="4" t="s">
        <v>8363</v>
      </c>
      <c r="C14755" s="8" t="s">
        <v>25237</v>
      </c>
      <c r="D14755" s="9">
        <v>3</v>
      </c>
      <c r="E14755" s="93">
        <v>10000</v>
      </c>
    </row>
    <row r="14756" spans="1:5">
      <c r="A14756" s="7" t="s">
        <v>25627</v>
      </c>
      <c r="B14756" s="4" t="s">
        <v>1026</v>
      </c>
      <c r="C14756" s="8" t="s">
        <v>25628</v>
      </c>
      <c r="D14756" s="9">
        <v>2</v>
      </c>
      <c r="E14756" s="93">
        <v>9718.5375000000004</v>
      </c>
    </row>
    <row r="14757" spans="1:5">
      <c r="A14757" s="7" t="s">
        <v>25629</v>
      </c>
      <c r="B14757" s="4" t="s">
        <v>2433</v>
      </c>
      <c r="C14757" s="8" t="s">
        <v>25630</v>
      </c>
      <c r="D14757" s="9">
        <v>9</v>
      </c>
      <c r="E14757" s="93">
        <v>41973.75</v>
      </c>
    </row>
    <row r="14758" spans="1:5">
      <c r="A14758" s="7" t="s">
        <v>25631</v>
      </c>
      <c r="B14758" s="4" t="s">
        <v>8363</v>
      </c>
      <c r="C14758" s="8" t="s">
        <v>25632</v>
      </c>
      <c r="D14758" s="9">
        <v>63</v>
      </c>
      <c r="E14758" s="93">
        <v>4830</v>
      </c>
    </row>
    <row r="14759" spans="1:5">
      <c r="A14759" s="7" t="s">
        <v>25633</v>
      </c>
      <c r="B14759" s="4" t="s">
        <v>8363</v>
      </c>
      <c r="C14759" s="8" t="s">
        <v>25634</v>
      </c>
      <c r="D14759" s="9">
        <v>56</v>
      </c>
      <c r="E14759" s="93">
        <v>5775</v>
      </c>
    </row>
    <row r="14760" spans="1:5">
      <c r="A14760" s="7" t="s">
        <v>25635</v>
      </c>
      <c r="B14760" s="4" t="s">
        <v>8363</v>
      </c>
      <c r="C14760" s="8" t="s">
        <v>25636</v>
      </c>
      <c r="D14760" s="9">
        <v>13</v>
      </c>
      <c r="E14760" s="93">
        <v>5775</v>
      </c>
    </row>
    <row r="14761" spans="1:5">
      <c r="A14761" s="7">
        <v>1521770050</v>
      </c>
      <c r="B14761" s="4" t="s">
        <v>8363</v>
      </c>
      <c r="C14761" s="8" t="s">
        <v>25637</v>
      </c>
      <c r="D14761" s="9">
        <v>20</v>
      </c>
      <c r="E14761" s="93">
        <v>4830</v>
      </c>
    </row>
    <row r="14762" spans="1:5">
      <c r="A14762" s="7">
        <v>1541701115</v>
      </c>
      <c r="B14762" s="4" t="s">
        <v>8363</v>
      </c>
      <c r="C14762" s="8" t="s">
        <v>25638</v>
      </c>
      <c r="D14762" s="9">
        <v>18</v>
      </c>
      <c r="E14762" s="93">
        <v>5775</v>
      </c>
    </row>
    <row r="14763" spans="1:5">
      <c r="A14763" s="7">
        <v>53202402020</v>
      </c>
      <c r="B14763" s="4" t="s">
        <v>8363</v>
      </c>
      <c r="C14763" s="8" t="s">
        <v>25639</v>
      </c>
      <c r="D14763" s="9">
        <v>5</v>
      </c>
      <c r="E14763" s="93">
        <v>10034.0625</v>
      </c>
    </row>
    <row r="14764" spans="1:5">
      <c r="A14764" s="7">
        <v>53202402024</v>
      </c>
      <c r="B14764" s="4" t="s">
        <v>8363</v>
      </c>
      <c r="C14764" s="8" t="s">
        <v>25640</v>
      </c>
      <c r="D14764" s="9">
        <v>76</v>
      </c>
      <c r="E14764" s="93">
        <v>4830</v>
      </c>
    </row>
    <row r="14765" spans="1:5">
      <c r="A14765" s="7" t="s">
        <v>8947</v>
      </c>
      <c r="B14765" s="4" t="s">
        <v>8363</v>
      </c>
      <c r="C14765" s="8" t="s">
        <v>25641</v>
      </c>
      <c r="D14765" s="9">
        <v>30</v>
      </c>
      <c r="E14765" s="93">
        <v>5775</v>
      </c>
    </row>
    <row r="14766" spans="1:5">
      <c r="A14766" s="7" t="s">
        <v>25642</v>
      </c>
      <c r="B14766" s="4" t="s">
        <v>8363</v>
      </c>
      <c r="C14766" s="8" t="s">
        <v>25643</v>
      </c>
      <c r="D14766" s="9">
        <v>29</v>
      </c>
      <c r="E14766" s="93">
        <v>5775</v>
      </c>
    </row>
    <row r="14767" spans="1:5">
      <c r="A14767" s="7" t="s">
        <v>25644</v>
      </c>
      <c r="B14767" s="4" t="s">
        <v>8363</v>
      </c>
      <c r="C14767" s="8" t="s">
        <v>25645</v>
      </c>
      <c r="D14767" s="9">
        <v>30</v>
      </c>
      <c r="E14767" s="93">
        <v>5775</v>
      </c>
    </row>
    <row r="14768" spans="1:5">
      <c r="A14768" s="7" t="s">
        <v>25646</v>
      </c>
      <c r="B14768" s="4" t="s">
        <v>8363</v>
      </c>
      <c r="C14768" s="8" t="s">
        <v>25647</v>
      </c>
      <c r="D14768" s="9">
        <v>20</v>
      </c>
      <c r="E14768" s="93">
        <v>10500</v>
      </c>
    </row>
    <row r="14769" spans="1:5">
      <c r="A14769" s="7" t="s">
        <v>25648</v>
      </c>
      <c r="B14769" s="4" t="s">
        <v>8363</v>
      </c>
      <c r="C14769" s="8" t="s">
        <v>25649</v>
      </c>
      <c r="D14769" s="9">
        <v>27</v>
      </c>
      <c r="E14769" s="93">
        <v>10539.375</v>
      </c>
    </row>
    <row r="14770" spans="1:5">
      <c r="A14770" s="7" t="s">
        <v>25650</v>
      </c>
      <c r="B14770" s="4" t="s">
        <v>8363</v>
      </c>
      <c r="C14770" s="8" t="s">
        <v>25651</v>
      </c>
      <c r="D14770" s="9">
        <v>22</v>
      </c>
      <c r="E14770" s="93">
        <v>10524.9375</v>
      </c>
    </row>
    <row r="14771" spans="1:5">
      <c r="A14771" s="7" t="s">
        <v>25652</v>
      </c>
      <c r="B14771" s="4" t="s">
        <v>8363</v>
      </c>
      <c r="C14771" s="8" t="s">
        <v>25653</v>
      </c>
      <c r="D14771" s="9">
        <v>59</v>
      </c>
      <c r="E14771" s="93">
        <v>4830</v>
      </c>
    </row>
    <row r="14772" spans="1:5">
      <c r="A14772" s="7" t="s">
        <v>25654</v>
      </c>
      <c r="B14772" s="4" t="s">
        <v>8363</v>
      </c>
      <c r="C14772" s="8" t="s">
        <v>25655</v>
      </c>
      <c r="D14772" s="9">
        <v>151</v>
      </c>
      <c r="E14772" s="93">
        <v>6496.875</v>
      </c>
    </row>
    <row r="14773" spans="1:5">
      <c r="A14773" s="7" t="s">
        <v>25656</v>
      </c>
      <c r="B14773" s="4" t="s">
        <v>8363</v>
      </c>
      <c r="C14773" s="8" t="s">
        <v>25657</v>
      </c>
      <c r="D14773" s="9">
        <v>5</v>
      </c>
      <c r="E14773" s="93">
        <v>12661.6875</v>
      </c>
    </row>
    <row r="14774" spans="1:5">
      <c r="A14774" s="7" t="s">
        <v>25658</v>
      </c>
      <c r="B14774" s="4" t="s">
        <v>8363</v>
      </c>
      <c r="C14774" s="8" t="s">
        <v>25659</v>
      </c>
      <c r="D14774" s="9">
        <v>132</v>
      </c>
      <c r="E14774" s="93">
        <v>5775</v>
      </c>
    </row>
    <row r="14775" spans="1:5">
      <c r="A14775" s="7" t="s">
        <v>25660</v>
      </c>
      <c r="B14775" s="4" t="s">
        <v>8363</v>
      </c>
      <c r="C14775" s="8" t="s">
        <v>25661</v>
      </c>
      <c r="D14775" s="9">
        <v>332</v>
      </c>
      <c r="E14775" s="93">
        <v>4830</v>
      </c>
    </row>
    <row r="14776" spans="1:5">
      <c r="A14776" s="7" t="s">
        <v>25662</v>
      </c>
      <c r="B14776" s="4" t="s">
        <v>8363</v>
      </c>
      <c r="C14776" s="8" t="s">
        <v>25663</v>
      </c>
      <c r="D14776" s="9">
        <v>354</v>
      </c>
      <c r="E14776" s="93">
        <v>4830</v>
      </c>
    </row>
    <row r="14777" spans="1:5">
      <c r="A14777" s="7" t="s">
        <v>25664</v>
      </c>
      <c r="B14777" s="4" t="s">
        <v>8363</v>
      </c>
      <c r="C14777" s="8" t="s">
        <v>25665</v>
      </c>
      <c r="D14777" s="9">
        <v>1</v>
      </c>
      <c r="E14777" s="93">
        <v>10500</v>
      </c>
    </row>
    <row r="14778" spans="1:5">
      <c r="A14778" s="7" t="s">
        <v>25666</v>
      </c>
      <c r="B14778" s="4" t="s">
        <v>8363</v>
      </c>
      <c r="C14778" s="8" t="s">
        <v>25667</v>
      </c>
      <c r="D14778" s="9">
        <v>245</v>
      </c>
      <c r="E14778" s="93">
        <v>4830</v>
      </c>
    </row>
    <row r="14779" spans="1:5">
      <c r="A14779" s="7" t="s">
        <v>25668</v>
      </c>
      <c r="B14779" s="4" t="s">
        <v>8363</v>
      </c>
      <c r="C14779" s="8" t="s">
        <v>25669</v>
      </c>
      <c r="D14779" s="9">
        <v>220</v>
      </c>
      <c r="E14779" s="93">
        <v>4830</v>
      </c>
    </row>
    <row r="14780" spans="1:5">
      <c r="A14780" s="7" t="s">
        <v>25670</v>
      </c>
      <c r="B14780" s="4" t="s">
        <v>8363</v>
      </c>
      <c r="C14780" s="8" t="s">
        <v>25671</v>
      </c>
      <c r="D14780" s="9">
        <v>1</v>
      </c>
      <c r="E14780" s="93">
        <v>13125</v>
      </c>
    </row>
    <row r="14781" spans="1:5">
      <c r="A14781" s="7" t="s">
        <v>25672</v>
      </c>
      <c r="B14781" s="4" t="s">
        <v>8363</v>
      </c>
      <c r="C14781" s="8" t="s">
        <v>25673</v>
      </c>
      <c r="D14781" s="9">
        <v>50</v>
      </c>
      <c r="E14781" s="93">
        <v>4830</v>
      </c>
    </row>
    <row r="14782" spans="1:5">
      <c r="A14782" s="7" t="s">
        <v>25674</v>
      </c>
      <c r="B14782" s="4" t="s">
        <v>8363</v>
      </c>
      <c r="C14782" s="8" t="s">
        <v>25675</v>
      </c>
      <c r="D14782" s="9">
        <v>30</v>
      </c>
      <c r="E14782" s="93">
        <v>5775</v>
      </c>
    </row>
    <row r="14783" spans="1:5">
      <c r="A14783" s="7" t="s">
        <v>25676</v>
      </c>
      <c r="B14783" s="4" t="s">
        <v>8363</v>
      </c>
      <c r="C14783" s="8" t="s">
        <v>25677</v>
      </c>
      <c r="D14783" s="9">
        <v>15</v>
      </c>
      <c r="E14783" s="93">
        <v>20934.375</v>
      </c>
    </row>
    <row r="14784" spans="1:5">
      <c r="A14784" s="7" t="s">
        <v>25678</v>
      </c>
      <c r="B14784" s="4" t="s">
        <v>8363</v>
      </c>
      <c r="C14784" s="8" t="s">
        <v>25679</v>
      </c>
      <c r="D14784" s="9">
        <v>20</v>
      </c>
      <c r="E14784" s="93">
        <v>4830</v>
      </c>
    </row>
    <row r="14785" spans="1:5">
      <c r="A14785" s="7" t="s">
        <v>25680</v>
      </c>
      <c r="B14785" s="4" t="s">
        <v>8363</v>
      </c>
      <c r="C14785" s="8" t="s">
        <v>25681</v>
      </c>
      <c r="D14785" s="9">
        <v>10</v>
      </c>
      <c r="E14785" s="93">
        <v>15252.168750000001</v>
      </c>
    </row>
    <row r="14786" spans="1:5">
      <c r="A14786" s="7" t="s">
        <v>5292</v>
      </c>
      <c r="B14786" s="4" t="s">
        <v>8363</v>
      </c>
      <c r="C14786" s="8" t="s">
        <v>25682</v>
      </c>
      <c r="D14786" s="9">
        <v>500</v>
      </c>
      <c r="E14786" s="93">
        <v>21000</v>
      </c>
    </row>
    <row r="14787" spans="1:5">
      <c r="A14787" s="7" t="s">
        <v>3674</v>
      </c>
      <c r="B14787" s="4" t="s">
        <v>8363</v>
      </c>
      <c r="C14787" s="8" t="s">
        <v>25683</v>
      </c>
      <c r="D14787" s="9">
        <v>160</v>
      </c>
      <c r="E14787" s="93">
        <v>20343.75</v>
      </c>
    </row>
    <row r="14788" spans="1:5">
      <c r="A14788" s="7" t="s">
        <v>25684</v>
      </c>
      <c r="B14788" s="4" t="s">
        <v>8363</v>
      </c>
      <c r="C14788" s="8" t="s">
        <v>25685</v>
      </c>
      <c r="D14788" s="9">
        <v>50</v>
      </c>
      <c r="E14788" s="93">
        <v>12661.6875</v>
      </c>
    </row>
    <row r="14789" spans="1:5">
      <c r="A14789" s="7">
        <v>53202402020</v>
      </c>
      <c r="B14789" s="4" t="s">
        <v>8363</v>
      </c>
      <c r="C14789" s="8" t="s">
        <v>25686</v>
      </c>
      <c r="D14789" s="9">
        <v>50</v>
      </c>
      <c r="E14789" s="93">
        <v>11539.5</v>
      </c>
    </row>
    <row r="14790" spans="1:5">
      <c r="A14790" s="4" t="s">
        <v>5778</v>
      </c>
      <c r="B14790" s="4" t="s">
        <v>10</v>
      </c>
      <c r="C14790" s="12" t="s">
        <v>25687</v>
      </c>
      <c r="D14790" s="14">
        <v>3</v>
      </c>
      <c r="E14790" s="12">
        <v>116000</v>
      </c>
    </row>
    <row r="14791" spans="1:5">
      <c r="A14791" s="4" t="s">
        <v>25688</v>
      </c>
      <c r="B14791" s="4" t="s">
        <v>25689</v>
      </c>
      <c r="C14791" s="12" t="s">
        <v>25690</v>
      </c>
      <c r="D14791" s="14">
        <v>200</v>
      </c>
      <c r="E14791" s="12">
        <v>600</v>
      </c>
    </row>
    <row r="14792" spans="1:5">
      <c r="A14792" s="4" t="s">
        <v>25691</v>
      </c>
      <c r="B14792" s="4" t="s">
        <v>25689</v>
      </c>
      <c r="C14792" s="12" t="s">
        <v>25692</v>
      </c>
      <c r="D14792" s="14">
        <v>200</v>
      </c>
      <c r="E14792" s="12">
        <v>600</v>
      </c>
    </row>
    <row r="14793" spans="1:5">
      <c r="A14793" s="4" t="s">
        <v>25693</v>
      </c>
      <c r="B14793" s="12" t="s">
        <v>25204</v>
      </c>
      <c r="C14793" s="12" t="s">
        <v>25694</v>
      </c>
      <c r="D14793" s="14">
        <v>12</v>
      </c>
      <c r="E14793" s="12">
        <v>10000</v>
      </c>
    </row>
    <row r="14794" spans="1:5">
      <c r="A14794" s="4" t="s">
        <v>25194</v>
      </c>
      <c r="B14794" s="12" t="s">
        <v>25204</v>
      </c>
      <c r="C14794" s="12" t="s">
        <v>25695</v>
      </c>
      <c r="D14794" s="14">
        <v>12</v>
      </c>
      <c r="E14794" s="12">
        <v>11000</v>
      </c>
    </row>
    <row r="14795" spans="1:5">
      <c r="A14795" s="4" t="s">
        <v>25696</v>
      </c>
      <c r="B14795" s="12" t="s">
        <v>25204</v>
      </c>
      <c r="C14795" s="12" t="s">
        <v>25697</v>
      </c>
      <c r="D14795" s="14">
        <v>1</v>
      </c>
      <c r="E14795" s="12">
        <v>165000</v>
      </c>
    </row>
    <row r="14796" spans="1:5">
      <c r="A14796" s="4" t="s">
        <v>25698</v>
      </c>
      <c r="B14796" s="12" t="s">
        <v>25204</v>
      </c>
      <c r="C14796" s="12" t="s">
        <v>25699</v>
      </c>
      <c r="D14796" s="14">
        <v>1</v>
      </c>
      <c r="E14796" s="12">
        <v>165000</v>
      </c>
    </row>
    <row r="14797" spans="1:5">
      <c r="A14797" s="4" t="s">
        <v>25700</v>
      </c>
      <c r="B14797" s="12" t="s">
        <v>25204</v>
      </c>
      <c r="C14797" s="12" t="s">
        <v>25701</v>
      </c>
      <c r="D14797" s="14">
        <v>12</v>
      </c>
      <c r="E14797" s="12">
        <v>15900</v>
      </c>
    </row>
    <row r="14798" spans="1:5">
      <c r="A14798" s="4" t="s">
        <v>25702</v>
      </c>
      <c r="B14798" s="12" t="s">
        <v>25204</v>
      </c>
      <c r="C14798" s="12" t="s">
        <v>25703</v>
      </c>
      <c r="D14798" s="14">
        <v>12</v>
      </c>
      <c r="E14798" s="12">
        <v>11000</v>
      </c>
    </row>
    <row r="14799" spans="1:5">
      <c r="A14799" s="4" t="s">
        <v>25704</v>
      </c>
      <c r="B14799" s="8" t="s">
        <v>7</v>
      </c>
      <c r="C14799" s="12" t="s">
        <v>25705</v>
      </c>
      <c r="D14799" s="14">
        <v>3</v>
      </c>
      <c r="E14799" s="12">
        <v>40000</v>
      </c>
    </row>
    <row r="14800" spans="1:5">
      <c r="A14800" s="4" t="s">
        <v>25706</v>
      </c>
      <c r="B14800" s="8" t="s">
        <v>7</v>
      </c>
      <c r="C14800" s="12" t="s">
        <v>25707</v>
      </c>
      <c r="D14800" s="14">
        <v>24</v>
      </c>
      <c r="E14800" s="12">
        <v>8000</v>
      </c>
    </row>
    <row r="14801" spans="1:5">
      <c r="A14801" s="94" t="s">
        <v>25577</v>
      </c>
      <c r="B14801" s="94" t="s">
        <v>1026</v>
      </c>
      <c r="C14801" s="94" t="s">
        <v>25578</v>
      </c>
      <c r="D14801" s="11">
        <v>1</v>
      </c>
      <c r="E14801" s="95">
        <v>4000</v>
      </c>
    </row>
    <row r="14802" spans="1:5">
      <c r="A14802" s="94" t="s">
        <v>8565</v>
      </c>
      <c r="B14802" s="4" t="s">
        <v>8363</v>
      </c>
      <c r="C14802" s="94" t="s">
        <v>25237</v>
      </c>
      <c r="D14802" s="11">
        <v>3</v>
      </c>
      <c r="E14802" s="95">
        <v>11700</v>
      </c>
    </row>
    <row r="14803" spans="1:5">
      <c r="A14803" s="94" t="s">
        <v>25708</v>
      </c>
      <c r="B14803" s="94" t="s">
        <v>1026</v>
      </c>
      <c r="C14803" s="94" t="s">
        <v>25709</v>
      </c>
      <c r="D14803" s="11">
        <v>1</v>
      </c>
      <c r="E14803" s="95">
        <v>25000</v>
      </c>
    </row>
    <row r="14804" spans="1:5">
      <c r="A14804" s="94" t="s">
        <v>25710</v>
      </c>
      <c r="B14804" s="94" t="s">
        <v>1026</v>
      </c>
      <c r="C14804" s="94" t="s">
        <v>25711</v>
      </c>
      <c r="D14804" s="11">
        <v>1</v>
      </c>
      <c r="E14804" s="95">
        <v>18000</v>
      </c>
    </row>
    <row r="14805" spans="1:5">
      <c r="A14805" s="94" t="s">
        <v>25712</v>
      </c>
      <c r="B14805" s="8" t="s">
        <v>7</v>
      </c>
      <c r="C14805" s="94" t="s">
        <v>25713</v>
      </c>
      <c r="D14805" s="11">
        <v>1</v>
      </c>
      <c r="E14805" s="95">
        <v>21400</v>
      </c>
    </row>
    <row r="14806" spans="1:5">
      <c r="A14806" s="94" t="s">
        <v>6508</v>
      </c>
      <c r="B14806" s="94" t="s">
        <v>25714</v>
      </c>
      <c r="C14806" s="94" t="s">
        <v>25715</v>
      </c>
      <c r="D14806" s="11">
        <v>5</v>
      </c>
      <c r="E14806" s="95">
        <v>5800</v>
      </c>
    </row>
    <row r="14807" spans="1:5">
      <c r="A14807" s="94" t="s">
        <v>25716</v>
      </c>
      <c r="B14807" s="8" t="s">
        <v>7</v>
      </c>
      <c r="C14807" s="94" t="s">
        <v>25717</v>
      </c>
      <c r="D14807" s="11">
        <v>10</v>
      </c>
      <c r="E14807" s="95">
        <v>860</v>
      </c>
    </row>
    <row r="14808" spans="1:5">
      <c r="A14808" s="94" t="s">
        <v>25718</v>
      </c>
      <c r="B14808" s="94" t="s">
        <v>24509</v>
      </c>
      <c r="C14808" s="94" t="s">
        <v>25719</v>
      </c>
      <c r="D14808" s="11">
        <v>1</v>
      </c>
      <c r="E14808" s="95">
        <v>19000</v>
      </c>
    </row>
    <row r="14809" spans="1:5">
      <c r="A14809" s="94" t="s">
        <v>25720</v>
      </c>
      <c r="B14809" s="8" t="s">
        <v>7</v>
      </c>
      <c r="C14809" s="94" t="s">
        <v>25721</v>
      </c>
      <c r="D14809" s="11">
        <v>1</v>
      </c>
      <c r="E14809" s="95">
        <v>90000</v>
      </c>
    </row>
    <row r="14810" spans="1:5">
      <c r="A14810" s="94" t="s">
        <v>25722</v>
      </c>
      <c r="B14810" s="8" t="s">
        <v>7</v>
      </c>
      <c r="C14810" s="94" t="s">
        <v>25723</v>
      </c>
      <c r="D14810" s="11">
        <v>1</v>
      </c>
      <c r="E14810" s="95">
        <v>42000</v>
      </c>
    </row>
    <row r="14811" spans="1:5">
      <c r="A14811" s="94">
        <v>5348867</v>
      </c>
      <c r="B14811" s="7" t="s">
        <v>3147</v>
      </c>
      <c r="C14811" s="94" t="s">
        <v>25724</v>
      </c>
      <c r="D14811" s="11">
        <v>10</v>
      </c>
      <c r="E14811" s="95">
        <v>48900</v>
      </c>
    </row>
    <row r="14812" spans="1:5">
      <c r="A14812" s="94" t="s">
        <v>25725</v>
      </c>
      <c r="B14812" s="94" t="s">
        <v>25726</v>
      </c>
      <c r="C14812" s="94" t="s">
        <v>25727</v>
      </c>
      <c r="D14812" s="11">
        <v>2</v>
      </c>
      <c r="E14812" s="95">
        <v>9000</v>
      </c>
    </row>
    <row r="14813" spans="1:5">
      <c r="A14813" s="4" t="s">
        <v>25728</v>
      </c>
      <c r="B14813" s="8" t="s">
        <v>7</v>
      </c>
      <c r="C14813" s="12" t="s">
        <v>25729</v>
      </c>
      <c r="D14813" s="14">
        <v>2200</v>
      </c>
      <c r="E14813" s="12">
        <v>500</v>
      </c>
    </row>
    <row r="14814" spans="1:5">
      <c r="A14814" s="4" t="s">
        <v>25730</v>
      </c>
      <c r="B14814" s="8" t="s">
        <v>7</v>
      </c>
      <c r="C14814" s="12" t="s">
        <v>25729</v>
      </c>
      <c r="D14814" s="14">
        <v>2200</v>
      </c>
      <c r="E14814" s="12">
        <v>370</v>
      </c>
    </row>
    <row r="14815" spans="1:5">
      <c r="A14815" s="4" t="s">
        <v>25731</v>
      </c>
      <c r="B14815" s="4" t="s">
        <v>25732</v>
      </c>
      <c r="C14815" s="12" t="s">
        <v>25733</v>
      </c>
      <c r="D14815" s="14">
        <v>1</v>
      </c>
      <c r="E14815" s="12">
        <v>26900</v>
      </c>
    </row>
    <row r="14816" spans="1:5">
      <c r="A14816" s="4" t="s">
        <v>25734</v>
      </c>
      <c r="B14816" s="8" t="s">
        <v>7</v>
      </c>
      <c r="C14816" s="12" t="s">
        <v>25735</v>
      </c>
      <c r="D14816" s="14">
        <v>2200</v>
      </c>
      <c r="E14816" s="12">
        <v>355</v>
      </c>
    </row>
    <row r="14817" spans="1:5">
      <c r="A14817" s="4" t="s">
        <v>25736</v>
      </c>
      <c r="B14817" s="8" t="s">
        <v>7</v>
      </c>
      <c r="C14817" s="12" t="s">
        <v>25737</v>
      </c>
      <c r="D14817" s="14">
        <v>1</v>
      </c>
      <c r="E14817" s="12">
        <v>9300</v>
      </c>
    </row>
    <row r="14818" spans="1:5">
      <c r="A14818" s="4" t="s">
        <v>25738</v>
      </c>
      <c r="B14818" s="8" t="s">
        <v>7</v>
      </c>
      <c r="C14818" s="12" t="s">
        <v>25739</v>
      </c>
      <c r="D14818" s="14">
        <v>1</v>
      </c>
      <c r="E14818" s="12">
        <v>750</v>
      </c>
    </row>
    <row r="14819" spans="1:5">
      <c r="A14819" s="4" t="s">
        <v>25740</v>
      </c>
      <c r="B14819" s="8" t="s">
        <v>7</v>
      </c>
      <c r="C14819" s="12" t="s">
        <v>4287</v>
      </c>
      <c r="D14819" s="14">
        <v>3</v>
      </c>
      <c r="E14819" s="12">
        <v>300</v>
      </c>
    </row>
    <row r="14820" spans="1:5">
      <c r="A14820" s="4" t="s">
        <v>25741</v>
      </c>
      <c r="B14820" s="8" t="s">
        <v>7</v>
      </c>
      <c r="C14820" s="12" t="s">
        <v>25742</v>
      </c>
      <c r="D14820" s="14">
        <v>3</v>
      </c>
      <c r="E14820" s="12">
        <v>80</v>
      </c>
    </row>
    <row r="14821" spans="1:5">
      <c r="A14821" s="4" t="s">
        <v>25743</v>
      </c>
      <c r="B14821" s="4" t="s">
        <v>25689</v>
      </c>
      <c r="C14821" s="12" t="s">
        <v>25744</v>
      </c>
      <c r="D14821" s="14">
        <v>1</v>
      </c>
      <c r="E14821" s="12">
        <v>102000</v>
      </c>
    </row>
    <row r="14822" spans="1:5">
      <c r="A14822" s="4" t="s">
        <v>25745</v>
      </c>
      <c r="B14822" s="8" t="s">
        <v>7</v>
      </c>
      <c r="C14822" s="12" t="s">
        <v>25746</v>
      </c>
      <c r="D14822" s="14">
        <v>10</v>
      </c>
      <c r="E14822" s="12">
        <v>260000</v>
      </c>
    </row>
    <row r="14823" spans="1:5">
      <c r="A14823" s="4" t="s">
        <v>25747</v>
      </c>
      <c r="B14823" s="8" t="s">
        <v>7</v>
      </c>
      <c r="C14823" s="12" t="s">
        <v>25748</v>
      </c>
      <c r="D14823" s="14">
        <v>3</v>
      </c>
      <c r="E14823" s="12">
        <v>8500</v>
      </c>
    </row>
    <row r="14824" spans="1:5">
      <c r="A14824" s="4" t="s">
        <v>25749</v>
      </c>
      <c r="B14824" s="8" t="s">
        <v>7</v>
      </c>
      <c r="C14824" s="12" t="s">
        <v>4067</v>
      </c>
      <c r="D14824" s="14">
        <v>3</v>
      </c>
      <c r="E14824" s="12">
        <v>5000</v>
      </c>
    </row>
    <row r="14825" spans="1:5">
      <c r="A14825" s="4" t="s">
        <v>25750</v>
      </c>
      <c r="B14825" s="8" t="s">
        <v>7</v>
      </c>
      <c r="C14825" s="12" t="s">
        <v>25751</v>
      </c>
      <c r="D14825" s="14">
        <v>2</v>
      </c>
      <c r="E14825" s="12">
        <v>75000</v>
      </c>
    </row>
    <row r="14826" spans="1:5">
      <c r="A14826" s="96">
        <v>433172008</v>
      </c>
      <c r="B14826" s="4" t="s">
        <v>2431</v>
      </c>
      <c r="C14826" s="97" t="s">
        <v>25752</v>
      </c>
      <c r="D14826" s="98">
        <v>4</v>
      </c>
      <c r="E14826" s="12">
        <v>6100</v>
      </c>
    </row>
    <row r="14827" spans="1:5">
      <c r="A14827" s="96" t="s">
        <v>25753</v>
      </c>
      <c r="B14827" s="4" t="s">
        <v>8472</v>
      </c>
      <c r="C14827" s="97" t="s">
        <v>25754</v>
      </c>
      <c r="D14827" s="98">
        <v>1</v>
      </c>
      <c r="E14827" s="12">
        <v>60000</v>
      </c>
    </row>
    <row r="14828" spans="1:5">
      <c r="A14828" s="96" t="s">
        <v>25755</v>
      </c>
      <c r="B14828" s="4" t="s">
        <v>8472</v>
      </c>
      <c r="C14828" s="97" t="s">
        <v>25756</v>
      </c>
      <c r="D14828" s="98">
        <v>1</v>
      </c>
      <c r="E14828" s="12">
        <v>50000</v>
      </c>
    </row>
    <row r="14829" spans="1:5">
      <c r="A14829" s="96" t="s">
        <v>25757</v>
      </c>
      <c r="B14829" s="8" t="s">
        <v>7</v>
      </c>
      <c r="C14829" s="97" t="s">
        <v>25758</v>
      </c>
      <c r="D14829" s="98">
        <v>5</v>
      </c>
      <c r="E14829" s="12">
        <v>65700</v>
      </c>
    </row>
    <row r="14830" spans="1:5">
      <c r="A14830" s="96" t="s">
        <v>25759</v>
      </c>
      <c r="B14830" s="8" t="s">
        <v>7</v>
      </c>
      <c r="C14830" s="97" t="s">
        <v>25760</v>
      </c>
      <c r="D14830" s="98">
        <v>2</v>
      </c>
      <c r="E14830" s="12">
        <v>35000</v>
      </c>
    </row>
    <row r="14831" spans="1:5">
      <c r="A14831" s="99" t="s">
        <v>25761</v>
      </c>
      <c r="B14831" s="8" t="s">
        <v>7</v>
      </c>
      <c r="C14831" s="97" t="s">
        <v>25762</v>
      </c>
      <c r="D14831" s="98">
        <v>2</v>
      </c>
      <c r="E14831" s="12">
        <v>7000</v>
      </c>
    </row>
    <row r="14832" spans="1:5">
      <c r="A14832" s="96" t="s">
        <v>25763</v>
      </c>
      <c r="B14832" s="8" t="s">
        <v>7</v>
      </c>
      <c r="C14832" s="97" t="s">
        <v>25764</v>
      </c>
      <c r="D14832" s="98">
        <v>20</v>
      </c>
      <c r="E14832" s="12">
        <v>500</v>
      </c>
    </row>
    <row r="14833" spans="1:5">
      <c r="A14833" s="72" t="s">
        <v>25765</v>
      </c>
      <c r="B14833" s="8" t="s">
        <v>7</v>
      </c>
      <c r="C14833" s="15" t="s">
        <v>25766</v>
      </c>
      <c r="D14833" s="17">
        <v>3</v>
      </c>
      <c r="E14833" s="16">
        <v>109800</v>
      </c>
    </row>
    <row r="14834" spans="1:5">
      <c r="A14834" s="7" t="s">
        <v>25767</v>
      </c>
      <c r="B14834" s="8" t="s">
        <v>7</v>
      </c>
      <c r="C14834" s="8" t="s">
        <v>25768</v>
      </c>
      <c r="D14834" s="9">
        <v>4</v>
      </c>
      <c r="E14834" s="8">
        <v>5500</v>
      </c>
    </row>
    <row r="14835" spans="1:5">
      <c r="A14835" s="7" t="s">
        <v>25769</v>
      </c>
      <c r="B14835" s="8" t="s">
        <v>7</v>
      </c>
      <c r="C14835" s="8" t="s">
        <v>25770</v>
      </c>
      <c r="D14835" s="9">
        <v>4</v>
      </c>
      <c r="E14835" s="8">
        <v>500</v>
      </c>
    </row>
    <row r="14836" spans="1:5">
      <c r="A14836" s="7">
        <v>4898808</v>
      </c>
      <c r="B14836" s="7" t="s">
        <v>3147</v>
      </c>
      <c r="C14836" s="8" t="s">
        <v>21392</v>
      </c>
      <c r="D14836" s="9">
        <v>5</v>
      </c>
      <c r="E14836" s="8">
        <v>15390</v>
      </c>
    </row>
    <row r="14837" spans="1:5">
      <c r="A14837" s="7">
        <v>28200029000</v>
      </c>
      <c r="B14837" s="7" t="s">
        <v>25771</v>
      </c>
      <c r="C14837" s="8" t="s">
        <v>25772</v>
      </c>
      <c r="D14837" s="9">
        <v>2</v>
      </c>
      <c r="E14837" s="8">
        <v>4050</v>
      </c>
    </row>
    <row r="14838" spans="1:5">
      <c r="A14838" s="7">
        <v>4527110560</v>
      </c>
      <c r="B14838" s="4" t="s">
        <v>3074</v>
      </c>
      <c r="C14838" s="8" t="s">
        <v>25773</v>
      </c>
      <c r="D14838" s="9">
        <v>1</v>
      </c>
      <c r="E14838" s="8">
        <v>3780</v>
      </c>
    </row>
    <row r="14839" spans="1:5">
      <c r="A14839" s="7">
        <v>5320250217500</v>
      </c>
      <c r="B14839" s="4" t="s">
        <v>1026</v>
      </c>
      <c r="C14839" s="8" t="s">
        <v>25774</v>
      </c>
      <c r="D14839" s="9">
        <v>6</v>
      </c>
      <c r="E14839" s="8">
        <v>1300</v>
      </c>
    </row>
    <row r="14840" spans="1:5">
      <c r="A14840" s="7">
        <v>603590</v>
      </c>
      <c r="B14840" s="7" t="s">
        <v>2520</v>
      </c>
      <c r="C14840" s="8" t="s">
        <v>25775</v>
      </c>
      <c r="D14840" s="9">
        <v>7</v>
      </c>
      <c r="E14840" s="8">
        <v>1300</v>
      </c>
    </row>
    <row r="14841" spans="1:5">
      <c r="A14841" s="7" t="s">
        <v>25776</v>
      </c>
      <c r="B14841" s="7" t="s">
        <v>25777</v>
      </c>
      <c r="C14841" s="8" t="s">
        <v>1944</v>
      </c>
      <c r="D14841" s="9">
        <v>1</v>
      </c>
      <c r="E14841" s="8">
        <v>1300</v>
      </c>
    </row>
    <row r="14842" spans="1:5">
      <c r="A14842" s="7">
        <v>6660612982</v>
      </c>
      <c r="B14842" s="7" t="s">
        <v>25778</v>
      </c>
      <c r="C14842" s="8" t="s">
        <v>25779</v>
      </c>
      <c r="D14842" s="9">
        <v>1</v>
      </c>
      <c r="E14842" s="8">
        <v>3500</v>
      </c>
    </row>
    <row r="14843" spans="1:5">
      <c r="A14843" s="7" t="s">
        <v>25780</v>
      </c>
      <c r="B14843" s="4" t="s">
        <v>1026</v>
      </c>
      <c r="C14843" s="8" t="s">
        <v>25781</v>
      </c>
      <c r="D14843" s="9">
        <v>29</v>
      </c>
      <c r="E14843" s="8">
        <v>1300</v>
      </c>
    </row>
    <row r="14844" spans="1:5">
      <c r="A14844" s="7" t="s">
        <v>25782</v>
      </c>
      <c r="B14844" s="7" t="s">
        <v>8387</v>
      </c>
      <c r="C14844" s="8" t="s">
        <v>25783</v>
      </c>
      <c r="D14844" s="9">
        <v>1</v>
      </c>
      <c r="E14844" s="8">
        <v>1300</v>
      </c>
    </row>
    <row r="14845" spans="1:5">
      <c r="A14845" s="7" t="s">
        <v>25784</v>
      </c>
      <c r="B14845" s="4" t="s">
        <v>1026</v>
      </c>
      <c r="C14845" s="8" t="s">
        <v>25785</v>
      </c>
      <c r="D14845" s="9">
        <v>2</v>
      </c>
      <c r="E14845" s="8">
        <v>10125</v>
      </c>
    </row>
    <row r="14846" spans="1:5">
      <c r="A14846" s="7" t="s">
        <v>25786</v>
      </c>
      <c r="B14846" s="7" t="s">
        <v>25787</v>
      </c>
      <c r="C14846" s="8" t="s">
        <v>25788</v>
      </c>
      <c r="D14846" s="9">
        <v>1</v>
      </c>
      <c r="E14846" s="8">
        <v>3780</v>
      </c>
    </row>
    <row r="14847" spans="1:5">
      <c r="A14847" s="7" t="s">
        <v>25789</v>
      </c>
      <c r="B14847" s="4" t="s">
        <v>1026</v>
      </c>
      <c r="C14847" s="8" t="s">
        <v>25790</v>
      </c>
      <c r="D14847" s="9">
        <v>2</v>
      </c>
      <c r="E14847" s="8">
        <v>1900</v>
      </c>
    </row>
    <row r="14848" spans="1:5">
      <c r="A14848" s="7" t="s">
        <v>25791</v>
      </c>
      <c r="B14848" s="4" t="s">
        <v>1026</v>
      </c>
      <c r="C14848" s="8" t="s">
        <v>25792</v>
      </c>
      <c r="D14848" s="9">
        <v>3</v>
      </c>
      <c r="E14848" s="8">
        <v>6480</v>
      </c>
    </row>
    <row r="14849" spans="1:5">
      <c r="A14849" s="7" t="s">
        <v>25793</v>
      </c>
      <c r="B14849" s="4" t="s">
        <v>25300</v>
      </c>
      <c r="C14849" s="8" t="s">
        <v>25794</v>
      </c>
      <c r="D14849" s="9">
        <v>1</v>
      </c>
      <c r="E14849" s="8">
        <v>18427.5</v>
      </c>
    </row>
    <row r="14850" spans="1:5">
      <c r="A14850" s="7">
        <v>26130126205</v>
      </c>
      <c r="B14850" s="7" t="s">
        <v>25771</v>
      </c>
      <c r="C14850" s="8" t="s">
        <v>25795</v>
      </c>
      <c r="D14850" s="9">
        <v>2</v>
      </c>
      <c r="E14850" s="8">
        <v>6750</v>
      </c>
    </row>
    <row r="14851" spans="1:5">
      <c r="A14851" s="7" t="s">
        <v>25796</v>
      </c>
      <c r="B14851" s="7" t="s">
        <v>25797</v>
      </c>
      <c r="C14851" s="8" t="s">
        <v>25798</v>
      </c>
      <c r="D14851" s="9">
        <v>2</v>
      </c>
      <c r="E14851" s="8">
        <v>1300</v>
      </c>
    </row>
    <row r="14852" spans="1:5">
      <c r="A14852" s="7">
        <v>7506901066</v>
      </c>
      <c r="B14852" s="7" t="s">
        <v>8342</v>
      </c>
      <c r="C14852" s="8" t="s">
        <v>25799</v>
      </c>
      <c r="D14852" s="9">
        <v>1</v>
      </c>
      <c r="E14852" s="8">
        <v>11475</v>
      </c>
    </row>
    <row r="14853" spans="1:5">
      <c r="A14853" s="7">
        <v>4324101027</v>
      </c>
      <c r="B14853" s="4" t="s">
        <v>3074</v>
      </c>
      <c r="C14853" s="8" t="s">
        <v>25800</v>
      </c>
      <c r="D14853" s="9">
        <v>1</v>
      </c>
      <c r="E14853" s="8">
        <v>21600</v>
      </c>
    </row>
    <row r="14854" spans="1:5">
      <c r="A14854" s="7">
        <v>501219856</v>
      </c>
      <c r="B14854" s="4" t="s">
        <v>10</v>
      </c>
      <c r="C14854" s="8" t="s">
        <v>25801</v>
      </c>
      <c r="D14854" s="9">
        <v>4</v>
      </c>
      <c r="E14854" s="8">
        <v>3375</v>
      </c>
    </row>
    <row r="14855" spans="1:5">
      <c r="A14855" s="7" t="s">
        <v>25802</v>
      </c>
      <c r="B14855" s="7" t="s">
        <v>8387</v>
      </c>
      <c r="C14855" s="8" t="s">
        <v>25803</v>
      </c>
      <c r="D14855" s="9">
        <v>1</v>
      </c>
      <c r="E14855" s="8">
        <v>3500</v>
      </c>
    </row>
    <row r="14856" spans="1:5">
      <c r="A14856" s="7">
        <v>4410501200</v>
      </c>
      <c r="B14856" s="4" t="s">
        <v>3074</v>
      </c>
      <c r="C14856" s="8" t="s">
        <v>25804</v>
      </c>
      <c r="D14856" s="9">
        <v>1</v>
      </c>
      <c r="E14856" s="8">
        <v>11205</v>
      </c>
    </row>
    <row r="14857" spans="1:5">
      <c r="A14857" s="7">
        <v>280158828</v>
      </c>
      <c r="B14857" s="7" t="s">
        <v>9020</v>
      </c>
      <c r="C14857" s="8" t="s">
        <v>25805</v>
      </c>
      <c r="D14857" s="9">
        <v>2</v>
      </c>
      <c r="E14857" s="8">
        <v>7425</v>
      </c>
    </row>
    <row r="14858" spans="1:5">
      <c r="A14858" s="7">
        <v>274415100</v>
      </c>
      <c r="B14858" s="7" t="s">
        <v>25806</v>
      </c>
      <c r="C14858" s="8" t="s">
        <v>25807</v>
      </c>
      <c r="D14858" s="9">
        <v>1</v>
      </c>
      <c r="E14858" s="8">
        <v>15525</v>
      </c>
    </row>
    <row r="14859" spans="1:5">
      <c r="A14859" s="7" t="s">
        <v>25808</v>
      </c>
      <c r="B14859" s="4" t="s">
        <v>25300</v>
      </c>
      <c r="C14859" s="8" t="s">
        <v>25809</v>
      </c>
      <c r="D14859" s="9">
        <v>4</v>
      </c>
      <c r="E14859" s="8">
        <v>7965</v>
      </c>
    </row>
    <row r="14860" spans="1:5">
      <c r="A14860" s="7" t="s">
        <v>8876</v>
      </c>
      <c r="B14860" s="8" t="s">
        <v>2492</v>
      </c>
      <c r="C14860" s="8" t="s">
        <v>1759</v>
      </c>
      <c r="D14860" s="9">
        <v>1</v>
      </c>
      <c r="E14860" s="8">
        <v>5400</v>
      </c>
    </row>
    <row r="14861" spans="1:5">
      <c r="A14861" s="7" t="s">
        <v>25810</v>
      </c>
      <c r="B14861" s="7" t="s">
        <v>24774</v>
      </c>
      <c r="C14861" s="8" t="s">
        <v>25811</v>
      </c>
      <c r="D14861" s="9">
        <v>1</v>
      </c>
      <c r="E14861" s="8">
        <v>31050</v>
      </c>
    </row>
    <row r="14862" spans="1:5">
      <c r="A14862" s="7" t="s">
        <v>25812</v>
      </c>
      <c r="B14862" s="4" t="s">
        <v>1026</v>
      </c>
      <c r="C14862" s="8" t="s">
        <v>25813</v>
      </c>
      <c r="D14862" s="9">
        <v>2</v>
      </c>
      <c r="E14862" s="8">
        <v>3500</v>
      </c>
    </row>
    <row r="14863" spans="1:5">
      <c r="A14863" s="7" t="s">
        <v>8879</v>
      </c>
      <c r="B14863" s="4" t="s">
        <v>1026</v>
      </c>
      <c r="C14863" s="8" t="s">
        <v>25814</v>
      </c>
      <c r="D14863" s="9">
        <v>3</v>
      </c>
      <c r="E14863" s="8">
        <v>4050</v>
      </c>
    </row>
    <row r="14864" spans="1:5">
      <c r="A14864" s="7" t="s">
        <v>25815</v>
      </c>
      <c r="B14864" s="4" t="s">
        <v>1026</v>
      </c>
      <c r="C14864" s="8" t="s">
        <v>25816</v>
      </c>
      <c r="D14864" s="9">
        <v>2</v>
      </c>
      <c r="E14864" s="8">
        <v>8100</v>
      </c>
    </row>
    <row r="14865" spans="1:5">
      <c r="A14865" s="7" t="s">
        <v>4617</v>
      </c>
      <c r="B14865" s="4" t="s">
        <v>1026</v>
      </c>
      <c r="C14865" s="8" t="s">
        <v>25817</v>
      </c>
      <c r="D14865" s="9">
        <v>3</v>
      </c>
      <c r="E14865" s="8">
        <v>1900</v>
      </c>
    </row>
    <row r="14866" spans="1:5">
      <c r="A14866" s="7" t="s">
        <v>25818</v>
      </c>
      <c r="B14866" s="4" t="s">
        <v>1026</v>
      </c>
      <c r="C14866" s="8" t="s">
        <v>18197</v>
      </c>
      <c r="D14866" s="9">
        <v>2</v>
      </c>
      <c r="E14866" s="8">
        <v>44550</v>
      </c>
    </row>
    <row r="14867" spans="1:5">
      <c r="A14867" s="7" t="s">
        <v>4588</v>
      </c>
      <c r="B14867" s="4" t="s">
        <v>1026</v>
      </c>
      <c r="C14867" s="8" t="s">
        <v>25819</v>
      </c>
      <c r="D14867" s="9">
        <v>2</v>
      </c>
      <c r="E14867" s="8">
        <v>33750</v>
      </c>
    </row>
    <row r="14868" spans="1:5">
      <c r="A14868" s="7" t="s">
        <v>25820</v>
      </c>
      <c r="B14868" s="4" t="s">
        <v>25300</v>
      </c>
      <c r="C14868" s="8" t="s">
        <v>25821</v>
      </c>
      <c r="D14868" s="9">
        <v>1</v>
      </c>
      <c r="E14868" s="8">
        <v>33750</v>
      </c>
    </row>
    <row r="14869" spans="1:5">
      <c r="A14869" s="7" t="s">
        <v>25822</v>
      </c>
      <c r="B14869" s="4" t="s">
        <v>4206</v>
      </c>
      <c r="C14869" s="8" t="s">
        <v>25823</v>
      </c>
      <c r="D14869" s="9">
        <v>6</v>
      </c>
      <c r="E14869" s="8">
        <v>1300</v>
      </c>
    </row>
    <row r="14870" spans="1:5">
      <c r="A14870" s="7" t="s">
        <v>25824</v>
      </c>
      <c r="B14870" s="4" t="s">
        <v>25300</v>
      </c>
      <c r="C14870" s="8" t="s">
        <v>25825</v>
      </c>
      <c r="D14870" s="9">
        <v>1</v>
      </c>
      <c r="E14870" s="8">
        <v>3500</v>
      </c>
    </row>
    <row r="14871" spans="1:5">
      <c r="A14871" s="7" t="s">
        <v>25826</v>
      </c>
      <c r="B14871" s="7" t="s">
        <v>2481</v>
      </c>
      <c r="C14871" s="8" t="s">
        <v>25827</v>
      </c>
      <c r="D14871" s="9">
        <v>24</v>
      </c>
      <c r="E14871" s="8">
        <v>1300</v>
      </c>
    </row>
    <row r="14872" spans="1:5">
      <c r="A14872" s="7">
        <v>410800110152</v>
      </c>
      <c r="B14872" s="7" t="s">
        <v>25828</v>
      </c>
      <c r="C14872" s="8" t="s">
        <v>25829</v>
      </c>
      <c r="D14872" s="9">
        <v>6</v>
      </c>
      <c r="E14872" s="8">
        <v>1300</v>
      </c>
    </row>
    <row r="14873" spans="1:5">
      <c r="A14873" s="7" t="s">
        <v>25830</v>
      </c>
      <c r="B14873" s="94" t="s">
        <v>1026</v>
      </c>
      <c r="C14873" s="8" t="s">
        <v>25831</v>
      </c>
      <c r="D14873" s="9">
        <v>1</v>
      </c>
      <c r="E14873" s="8">
        <v>16200</v>
      </c>
    </row>
    <row r="14874" spans="1:5">
      <c r="A14874" s="7" t="s">
        <v>25832</v>
      </c>
      <c r="B14874" s="8" t="s">
        <v>13837</v>
      </c>
      <c r="C14874" s="8" t="s">
        <v>25833</v>
      </c>
      <c r="D14874" s="9">
        <v>1</v>
      </c>
      <c r="E14874" s="8">
        <v>13500</v>
      </c>
    </row>
    <row r="14875" spans="1:5">
      <c r="A14875" s="7" t="s">
        <v>25834</v>
      </c>
      <c r="B14875" s="4" t="s">
        <v>1026</v>
      </c>
      <c r="C14875" s="8" t="s">
        <v>25835</v>
      </c>
      <c r="D14875" s="9">
        <v>1</v>
      </c>
      <c r="E14875" s="8">
        <v>1300</v>
      </c>
    </row>
    <row r="14876" spans="1:5">
      <c r="A14876" s="7" t="s">
        <v>25836</v>
      </c>
      <c r="B14876" s="4" t="s">
        <v>1026</v>
      </c>
      <c r="C14876" s="8" t="s">
        <v>25837</v>
      </c>
      <c r="D14876" s="9">
        <v>4</v>
      </c>
      <c r="E14876" s="8">
        <v>1900</v>
      </c>
    </row>
    <row r="14877" spans="1:5">
      <c r="A14877" s="7" t="s">
        <v>25838</v>
      </c>
      <c r="B14877" s="7" t="s">
        <v>3144</v>
      </c>
      <c r="C14877" s="8" t="s">
        <v>25839</v>
      </c>
      <c r="D14877" s="9">
        <v>1</v>
      </c>
      <c r="E14877" s="8">
        <v>7425</v>
      </c>
    </row>
    <row r="14878" spans="1:5">
      <c r="A14878" s="7" t="s">
        <v>8937</v>
      </c>
      <c r="B14878" s="7" t="s">
        <v>3144</v>
      </c>
      <c r="C14878" s="8" t="s">
        <v>25840</v>
      </c>
      <c r="D14878" s="9">
        <v>1</v>
      </c>
      <c r="E14878" s="8">
        <v>10665</v>
      </c>
    </row>
    <row r="14879" spans="1:5">
      <c r="A14879" s="7" t="s">
        <v>25841</v>
      </c>
      <c r="B14879" s="7" t="s">
        <v>25842</v>
      </c>
      <c r="C14879" s="8" t="s">
        <v>25843</v>
      </c>
      <c r="D14879" s="9">
        <v>5</v>
      </c>
      <c r="E14879" s="8">
        <v>1300</v>
      </c>
    </row>
    <row r="14880" spans="1:5">
      <c r="A14880" s="7" t="s">
        <v>25844</v>
      </c>
      <c r="B14880" s="7" t="s">
        <v>3089</v>
      </c>
      <c r="C14880" s="8" t="s">
        <v>25845</v>
      </c>
      <c r="D14880" s="9">
        <v>1</v>
      </c>
      <c r="E14880" s="8">
        <v>18900</v>
      </c>
    </row>
    <row r="14881" spans="1:5">
      <c r="A14881" s="7" t="s">
        <v>25846</v>
      </c>
      <c r="B14881" s="4" t="s">
        <v>25300</v>
      </c>
      <c r="C14881" s="8" t="s">
        <v>25847</v>
      </c>
      <c r="D14881" s="9">
        <v>1</v>
      </c>
      <c r="E14881" s="8">
        <v>3510</v>
      </c>
    </row>
    <row r="14882" spans="1:5">
      <c r="A14882" s="7">
        <v>6660462991</v>
      </c>
      <c r="B14882" s="7" t="s">
        <v>25848</v>
      </c>
      <c r="C14882" s="8" t="s">
        <v>25849</v>
      </c>
      <c r="D14882" s="9">
        <v>2</v>
      </c>
      <c r="E14882" s="8">
        <v>17550</v>
      </c>
    </row>
    <row r="14883" spans="1:5">
      <c r="A14883" s="7" t="s">
        <v>25850</v>
      </c>
      <c r="B14883" s="7" t="s">
        <v>2499</v>
      </c>
      <c r="C14883" s="8" t="s">
        <v>25851</v>
      </c>
      <c r="D14883" s="9">
        <v>1</v>
      </c>
      <c r="E14883" s="8">
        <v>21600</v>
      </c>
    </row>
    <row r="14884" spans="1:5">
      <c r="A14884" s="7" t="s">
        <v>25852</v>
      </c>
      <c r="B14884" s="4" t="s">
        <v>1026</v>
      </c>
      <c r="C14884" s="8" t="s">
        <v>25853</v>
      </c>
      <c r="D14884" s="9">
        <v>1</v>
      </c>
      <c r="E14884" s="8">
        <v>22950</v>
      </c>
    </row>
    <row r="14885" spans="1:5">
      <c r="A14885" s="7" t="s">
        <v>25854</v>
      </c>
      <c r="B14885" s="4" t="s">
        <v>1026</v>
      </c>
      <c r="C14885" s="8" t="s">
        <v>25855</v>
      </c>
      <c r="D14885" s="9">
        <v>1</v>
      </c>
      <c r="E14885" s="8">
        <v>1900</v>
      </c>
    </row>
    <row r="14886" spans="1:5">
      <c r="A14886" s="7" t="s">
        <v>25856</v>
      </c>
      <c r="B14886" s="4" t="s">
        <v>1026</v>
      </c>
      <c r="C14886" s="8" t="s">
        <v>25857</v>
      </c>
      <c r="D14886" s="9">
        <v>3</v>
      </c>
      <c r="E14886" s="8">
        <v>1300</v>
      </c>
    </row>
    <row r="14887" spans="1:5">
      <c r="A14887" s="7" t="s">
        <v>25858</v>
      </c>
      <c r="B14887" s="4" t="s">
        <v>1026</v>
      </c>
      <c r="C14887" s="8" t="s">
        <v>25857</v>
      </c>
      <c r="D14887" s="9">
        <v>1</v>
      </c>
      <c r="E14887" s="8">
        <v>1300</v>
      </c>
    </row>
    <row r="14888" spans="1:5">
      <c r="A14888" s="7" t="s">
        <v>5797</v>
      </c>
      <c r="B14888" s="4" t="s">
        <v>1026</v>
      </c>
      <c r="C14888" s="8" t="s">
        <v>25859</v>
      </c>
      <c r="D14888" s="9">
        <v>2</v>
      </c>
      <c r="E14888" s="8">
        <v>5400</v>
      </c>
    </row>
    <row r="14889" spans="1:5">
      <c r="A14889" s="7" t="s">
        <v>25860</v>
      </c>
      <c r="B14889" s="4" t="s">
        <v>1026</v>
      </c>
      <c r="C14889" s="8" t="s">
        <v>25861</v>
      </c>
      <c r="D14889" s="9">
        <v>1</v>
      </c>
      <c r="E14889" s="8">
        <v>4050</v>
      </c>
    </row>
    <row r="14890" spans="1:5">
      <c r="A14890" s="7" t="s">
        <v>25862</v>
      </c>
      <c r="B14890" s="8" t="s">
        <v>13837</v>
      </c>
      <c r="C14890" s="8" t="s">
        <v>25863</v>
      </c>
      <c r="D14890" s="9">
        <v>1</v>
      </c>
      <c r="E14890" s="8">
        <v>20250</v>
      </c>
    </row>
    <row r="14891" spans="1:5">
      <c r="A14891" s="7" t="s">
        <v>25864</v>
      </c>
      <c r="B14891" s="7" t="s">
        <v>25865</v>
      </c>
      <c r="C14891" s="8" t="s">
        <v>25866</v>
      </c>
      <c r="D14891" s="9">
        <v>1</v>
      </c>
      <c r="E14891" s="8">
        <v>6210</v>
      </c>
    </row>
    <row r="14892" spans="1:5">
      <c r="A14892" s="7" t="s">
        <v>25867</v>
      </c>
      <c r="B14892" s="7" t="s">
        <v>3148</v>
      </c>
      <c r="C14892" s="8" t="s">
        <v>25868</v>
      </c>
      <c r="D14892" s="9">
        <v>1</v>
      </c>
      <c r="E14892" s="8">
        <v>6480</v>
      </c>
    </row>
    <row r="14893" spans="1:5">
      <c r="A14893" s="7" t="s">
        <v>25869</v>
      </c>
      <c r="B14893" s="4" t="s">
        <v>1026</v>
      </c>
      <c r="C14893" s="8" t="s">
        <v>25870</v>
      </c>
      <c r="D14893" s="9">
        <v>1</v>
      </c>
      <c r="E14893" s="8">
        <v>4320</v>
      </c>
    </row>
    <row r="14894" spans="1:5">
      <c r="A14894" s="7" t="s">
        <v>25871</v>
      </c>
      <c r="B14894" s="4" t="s">
        <v>7</v>
      </c>
      <c r="C14894" s="8" t="s">
        <v>25872</v>
      </c>
      <c r="D14894" s="9">
        <v>2</v>
      </c>
      <c r="E14894" s="8">
        <v>3375</v>
      </c>
    </row>
    <row r="14895" spans="1:5">
      <c r="A14895" s="7" t="s">
        <v>25873</v>
      </c>
      <c r="B14895" s="7" t="s">
        <v>2521</v>
      </c>
      <c r="C14895" s="8" t="s">
        <v>25874</v>
      </c>
      <c r="D14895" s="9">
        <v>1</v>
      </c>
      <c r="E14895" s="8">
        <v>3000</v>
      </c>
    </row>
    <row r="14896" spans="1:5">
      <c r="A14896" s="7" t="s">
        <v>25875</v>
      </c>
      <c r="B14896" s="4" t="s">
        <v>1026</v>
      </c>
      <c r="C14896" s="8" t="s">
        <v>25876</v>
      </c>
      <c r="D14896" s="9">
        <v>3</v>
      </c>
      <c r="E14896" s="8">
        <v>3000</v>
      </c>
    </row>
    <row r="14897" spans="1:5">
      <c r="A14897" s="7" t="s">
        <v>25877</v>
      </c>
      <c r="B14897" s="4" t="s">
        <v>25300</v>
      </c>
      <c r="C14897" s="8" t="s">
        <v>25878</v>
      </c>
      <c r="D14897" s="9">
        <v>1</v>
      </c>
      <c r="E14897" s="8">
        <v>3510</v>
      </c>
    </row>
    <row r="14898" spans="1:5">
      <c r="A14898" s="7" t="s">
        <v>25879</v>
      </c>
      <c r="B14898" s="7" t="s">
        <v>25880</v>
      </c>
      <c r="C14898" s="8" t="s">
        <v>25881</v>
      </c>
      <c r="D14898" s="9">
        <v>3</v>
      </c>
      <c r="E14898" s="8">
        <v>3000</v>
      </c>
    </row>
    <row r="14899" spans="1:5">
      <c r="A14899" s="7" t="s">
        <v>25882</v>
      </c>
      <c r="B14899" s="7" t="s">
        <v>25880</v>
      </c>
      <c r="C14899" s="8" t="s">
        <v>25883</v>
      </c>
      <c r="D14899" s="9">
        <v>3</v>
      </c>
      <c r="E14899" s="8">
        <v>3500</v>
      </c>
    </row>
    <row r="14900" spans="1:5">
      <c r="A14900" s="7" t="s">
        <v>25884</v>
      </c>
      <c r="B14900" s="4" t="s">
        <v>1026</v>
      </c>
      <c r="C14900" s="8" t="s">
        <v>25885</v>
      </c>
      <c r="D14900" s="9">
        <v>2</v>
      </c>
      <c r="E14900" s="8">
        <v>1300</v>
      </c>
    </row>
    <row r="14901" spans="1:5">
      <c r="A14901" s="7" t="s">
        <v>25886</v>
      </c>
      <c r="B14901" s="4" t="s">
        <v>1026</v>
      </c>
      <c r="C14901" s="8" t="s">
        <v>25887</v>
      </c>
      <c r="D14901" s="9">
        <v>2</v>
      </c>
      <c r="E14901" s="8">
        <v>1300</v>
      </c>
    </row>
    <row r="14902" spans="1:5">
      <c r="A14902" s="7" t="s">
        <v>25888</v>
      </c>
      <c r="B14902" s="4" t="s">
        <v>25300</v>
      </c>
      <c r="C14902" s="8" t="s">
        <v>25889</v>
      </c>
      <c r="D14902" s="9">
        <v>1</v>
      </c>
      <c r="E14902" s="8">
        <v>5265</v>
      </c>
    </row>
    <row r="14903" spans="1:5">
      <c r="A14903" s="7" t="s">
        <v>25890</v>
      </c>
      <c r="B14903" s="7" t="s">
        <v>25891</v>
      </c>
      <c r="C14903" s="8" t="s">
        <v>25892</v>
      </c>
      <c r="D14903" s="9">
        <v>5</v>
      </c>
      <c r="E14903" s="8">
        <v>1300</v>
      </c>
    </row>
    <row r="14904" spans="1:5">
      <c r="A14904" s="7">
        <v>853024</v>
      </c>
      <c r="B14904" s="4" t="s">
        <v>1026</v>
      </c>
      <c r="C14904" s="8" t="s">
        <v>25893</v>
      </c>
      <c r="D14904" s="9">
        <v>8</v>
      </c>
      <c r="E14904" s="8">
        <v>1300</v>
      </c>
    </row>
    <row r="14905" spans="1:5">
      <c r="A14905" s="7">
        <v>6520130301001</v>
      </c>
      <c r="B14905" s="7" t="s">
        <v>25894</v>
      </c>
      <c r="C14905" s="8" t="s">
        <v>25895</v>
      </c>
      <c r="D14905" s="9">
        <v>3</v>
      </c>
      <c r="E14905" s="8">
        <v>3780</v>
      </c>
    </row>
    <row r="14906" spans="1:5">
      <c r="A14906" s="7" t="s">
        <v>25896</v>
      </c>
      <c r="B14906" s="4" t="s">
        <v>1026</v>
      </c>
      <c r="C14906" s="8" t="s">
        <v>25897</v>
      </c>
      <c r="D14906" s="9">
        <v>8</v>
      </c>
      <c r="E14906" s="8">
        <v>1300</v>
      </c>
    </row>
    <row r="14907" spans="1:5">
      <c r="A14907" s="7" t="s">
        <v>4610</v>
      </c>
      <c r="B14907" s="4" t="s">
        <v>1026</v>
      </c>
      <c r="C14907" s="8" t="s">
        <v>25898</v>
      </c>
      <c r="D14907" s="9">
        <v>5</v>
      </c>
      <c r="E14907" s="8">
        <v>10800</v>
      </c>
    </row>
    <row r="14908" spans="1:5">
      <c r="A14908" s="7" t="s">
        <v>25899</v>
      </c>
      <c r="B14908" s="4" t="s">
        <v>1026</v>
      </c>
      <c r="C14908" s="8" t="s">
        <v>25900</v>
      </c>
      <c r="D14908" s="9">
        <v>1</v>
      </c>
      <c r="E14908" s="8">
        <v>24300</v>
      </c>
    </row>
    <row r="14909" spans="1:5">
      <c r="A14909" s="7" t="s">
        <v>25901</v>
      </c>
      <c r="B14909" s="7" t="s">
        <v>25902</v>
      </c>
      <c r="C14909" s="8" t="s">
        <v>25903</v>
      </c>
      <c r="D14909" s="9">
        <v>1</v>
      </c>
      <c r="E14909" s="8">
        <v>8100</v>
      </c>
    </row>
    <row r="14910" spans="1:5">
      <c r="A14910" s="7" t="s">
        <v>25904</v>
      </c>
      <c r="B14910" s="4" t="s">
        <v>25300</v>
      </c>
      <c r="C14910" s="8" t="s">
        <v>25905</v>
      </c>
      <c r="D14910" s="9">
        <v>1</v>
      </c>
      <c r="E14910" s="8">
        <v>3375</v>
      </c>
    </row>
    <row r="14911" spans="1:5">
      <c r="A14911" s="7" t="s">
        <v>25906</v>
      </c>
      <c r="B14911" s="7" t="s">
        <v>24813</v>
      </c>
      <c r="C14911" s="8" t="s">
        <v>25907</v>
      </c>
      <c r="D14911" s="9">
        <v>2</v>
      </c>
      <c r="E14911" s="8">
        <v>20250</v>
      </c>
    </row>
    <row r="14912" spans="1:5">
      <c r="A14912" s="7">
        <v>53203506368</v>
      </c>
      <c r="B14912" s="4" t="s">
        <v>1026</v>
      </c>
      <c r="C14912" s="8" t="s">
        <v>25908</v>
      </c>
      <c r="D14912" s="9">
        <v>2</v>
      </c>
      <c r="E14912" s="8">
        <v>1300</v>
      </c>
    </row>
    <row r="14913" spans="1:5">
      <c r="A14913" s="7" t="s">
        <v>25909</v>
      </c>
      <c r="B14913" s="4" t="s">
        <v>1026</v>
      </c>
      <c r="C14913" s="8" t="s">
        <v>25910</v>
      </c>
      <c r="D14913" s="9">
        <v>1</v>
      </c>
      <c r="E14913" s="8">
        <v>3375</v>
      </c>
    </row>
    <row r="14914" spans="1:5">
      <c r="A14914" s="7" t="s">
        <v>25911</v>
      </c>
      <c r="B14914" s="7" t="s">
        <v>2488</v>
      </c>
      <c r="C14914" s="8" t="s">
        <v>25912</v>
      </c>
      <c r="D14914" s="9">
        <v>1</v>
      </c>
      <c r="E14914" s="8">
        <v>1900</v>
      </c>
    </row>
    <row r="14915" spans="1:5">
      <c r="A14915" s="7" t="s">
        <v>25913</v>
      </c>
      <c r="B14915" s="4" t="s">
        <v>10</v>
      </c>
      <c r="C14915" s="8" t="s">
        <v>25914</v>
      </c>
      <c r="D14915" s="9">
        <v>4</v>
      </c>
      <c r="E14915" s="8">
        <v>4050</v>
      </c>
    </row>
    <row r="14916" spans="1:5">
      <c r="A14916" s="7" t="s">
        <v>4328</v>
      </c>
      <c r="B14916" s="7" t="s">
        <v>9020</v>
      </c>
      <c r="C14916" s="8" t="s">
        <v>25915</v>
      </c>
      <c r="D14916" s="9">
        <v>4</v>
      </c>
      <c r="E14916" s="8">
        <v>5670</v>
      </c>
    </row>
    <row r="14917" spans="1:5">
      <c r="A14917" s="7">
        <v>1062160122</v>
      </c>
      <c r="B14917" s="4" t="s">
        <v>1026</v>
      </c>
      <c r="C14917" s="8" t="s">
        <v>25916</v>
      </c>
      <c r="D14917" s="9">
        <v>13</v>
      </c>
      <c r="E14917" s="8">
        <v>1300</v>
      </c>
    </row>
    <row r="14918" spans="1:5">
      <c r="A14918" s="7" t="s">
        <v>25917</v>
      </c>
      <c r="B14918" s="7" t="s">
        <v>8387</v>
      </c>
      <c r="C14918" s="8" t="s">
        <v>25918</v>
      </c>
      <c r="D14918" s="9">
        <v>4</v>
      </c>
      <c r="E14918" s="8">
        <v>1300</v>
      </c>
    </row>
    <row r="14919" spans="1:5">
      <c r="A14919" s="7">
        <v>7810469</v>
      </c>
      <c r="B14919" s="7" t="s">
        <v>3126</v>
      </c>
      <c r="C14919" s="8" t="s">
        <v>25919</v>
      </c>
      <c r="D14919" s="9">
        <v>7</v>
      </c>
      <c r="E14919" s="8">
        <v>1900</v>
      </c>
    </row>
    <row r="14920" spans="1:5">
      <c r="A14920" s="7">
        <v>7023136</v>
      </c>
      <c r="B14920" s="7" t="s">
        <v>25920</v>
      </c>
      <c r="C14920" s="8" t="s">
        <v>25921</v>
      </c>
      <c r="D14920" s="9">
        <v>10</v>
      </c>
      <c r="E14920" s="8">
        <v>1300</v>
      </c>
    </row>
    <row r="14921" spans="1:5">
      <c r="A14921" s="7" t="s">
        <v>25922</v>
      </c>
      <c r="B14921" s="7" t="s">
        <v>2486</v>
      </c>
      <c r="C14921" s="8" t="s">
        <v>25923</v>
      </c>
      <c r="D14921" s="9">
        <v>1</v>
      </c>
      <c r="E14921" s="8">
        <v>3000</v>
      </c>
    </row>
    <row r="14922" spans="1:5">
      <c r="A14922" s="7" t="s">
        <v>25924</v>
      </c>
      <c r="B14922" s="7" t="s">
        <v>8386</v>
      </c>
      <c r="C14922" s="8" t="s">
        <v>25925</v>
      </c>
      <c r="D14922" s="9">
        <v>1</v>
      </c>
      <c r="E14922" s="8">
        <v>1900</v>
      </c>
    </row>
    <row r="14923" spans="1:5">
      <c r="A14923" s="7">
        <v>7821600</v>
      </c>
      <c r="B14923" s="7" t="s">
        <v>25920</v>
      </c>
      <c r="C14923" s="8" t="s">
        <v>25926</v>
      </c>
      <c r="D14923" s="9">
        <v>3</v>
      </c>
      <c r="E14923" s="8">
        <v>1900</v>
      </c>
    </row>
    <row r="14924" spans="1:5">
      <c r="A14924" s="7">
        <v>263712</v>
      </c>
      <c r="B14924" s="7" t="s">
        <v>25842</v>
      </c>
      <c r="C14924" s="8" t="s">
        <v>25927</v>
      </c>
      <c r="D14924" s="9">
        <v>20</v>
      </c>
      <c r="E14924" s="8">
        <v>1300</v>
      </c>
    </row>
    <row r="14925" spans="1:5">
      <c r="A14925" s="7">
        <v>870006</v>
      </c>
      <c r="B14925" s="4" t="s">
        <v>1026</v>
      </c>
      <c r="C14925" s="8" t="s">
        <v>25928</v>
      </c>
      <c r="D14925" s="9">
        <v>8</v>
      </c>
      <c r="E14925" s="8">
        <v>1300</v>
      </c>
    </row>
    <row r="14926" spans="1:5">
      <c r="A14926" s="7" t="s">
        <v>25929</v>
      </c>
      <c r="B14926" s="4" t="s">
        <v>1026</v>
      </c>
      <c r="C14926" s="8" t="s">
        <v>25930</v>
      </c>
      <c r="D14926" s="9">
        <v>4</v>
      </c>
      <c r="E14926" s="8">
        <v>1900</v>
      </c>
    </row>
    <row r="14927" spans="1:5">
      <c r="A14927" s="7" t="s">
        <v>25931</v>
      </c>
      <c r="B14927" s="4" t="s">
        <v>1026</v>
      </c>
      <c r="C14927" s="8" t="s">
        <v>25932</v>
      </c>
      <c r="D14927" s="9">
        <v>6</v>
      </c>
      <c r="E14927" s="8">
        <v>3000</v>
      </c>
    </row>
    <row r="14928" spans="1:5">
      <c r="A14928" s="7">
        <v>853024</v>
      </c>
      <c r="B14928" s="4" t="s">
        <v>1026</v>
      </c>
      <c r="C14928" s="8" t="s">
        <v>25933</v>
      </c>
      <c r="D14928" s="9">
        <v>8</v>
      </c>
      <c r="E14928" s="8">
        <v>1300</v>
      </c>
    </row>
    <row r="14929" spans="1:5">
      <c r="A14929" s="7">
        <v>740113701790</v>
      </c>
      <c r="B14929" s="4" t="s">
        <v>1026</v>
      </c>
      <c r="C14929" s="8" t="s">
        <v>25934</v>
      </c>
      <c r="D14929" s="9">
        <v>3</v>
      </c>
      <c r="E14929" s="8">
        <v>3000</v>
      </c>
    </row>
    <row r="14930" spans="1:5">
      <c r="A14930" s="7" t="s">
        <v>25935</v>
      </c>
      <c r="B14930" s="4" t="s">
        <v>1026</v>
      </c>
      <c r="C14930" s="8" t="s">
        <v>25936</v>
      </c>
      <c r="D14930" s="9">
        <v>4</v>
      </c>
      <c r="E14930" s="8">
        <v>1900</v>
      </c>
    </row>
    <row r="14931" spans="1:5">
      <c r="A14931" s="7">
        <v>81502120032</v>
      </c>
      <c r="B14931" s="8" t="s">
        <v>13837</v>
      </c>
      <c r="C14931" s="8" t="s">
        <v>25937</v>
      </c>
      <c r="D14931" s="9">
        <v>8</v>
      </c>
      <c r="E14931" s="8">
        <v>1300</v>
      </c>
    </row>
    <row r="14932" spans="1:5">
      <c r="A14932" s="7" t="s">
        <v>25938</v>
      </c>
      <c r="B14932" s="4" t="s">
        <v>1026</v>
      </c>
      <c r="C14932" s="8" t="s">
        <v>25939</v>
      </c>
      <c r="D14932" s="9">
        <v>1</v>
      </c>
      <c r="E14932" s="8">
        <v>5130</v>
      </c>
    </row>
    <row r="14933" spans="1:5">
      <c r="A14933" s="7" t="s">
        <v>5452</v>
      </c>
      <c r="B14933" s="4" t="s">
        <v>1026</v>
      </c>
      <c r="C14933" s="8" t="s">
        <v>1921</v>
      </c>
      <c r="D14933" s="9">
        <v>2</v>
      </c>
      <c r="E14933" s="8">
        <v>1300</v>
      </c>
    </row>
    <row r="14934" spans="1:5">
      <c r="A14934" s="7">
        <v>74030100301000</v>
      </c>
      <c r="B14934" s="4" t="s">
        <v>1026</v>
      </c>
      <c r="C14934" s="8" t="s">
        <v>25328</v>
      </c>
      <c r="D14934" s="9">
        <v>4</v>
      </c>
      <c r="E14934" s="8">
        <v>28350</v>
      </c>
    </row>
    <row r="14935" spans="1:5">
      <c r="A14935" s="7" t="s">
        <v>25940</v>
      </c>
      <c r="B14935" s="8" t="s">
        <v>7</v>
      </c>
      <c r="C14935" s="8" t="s">
        <v>25941</v>
      </c>
      <c r="D14935" s="9">
        <v>1</v>
      </c>
      <c r="E14935" s="8">
        <v>10000</v>
      </c>
    </row>
    <row r="14936" spans="1:5">
      <c r="A14936" s="7" t="s">
        <v>25942</v>
      </c>
      <c r="B14936" s="4" t="s">
        <v>25943</v>
      </c>
      <c r="C14936" s="8" t="s">
        <v>25944</v>
      </c>
      <c r="D14936" s="9">
        <v>1</v>
      </c>
      <c r="E14936" s="8">
        <v>16000</v>
      </c>
    </row>
    <row r="14937" spans="1:5">
      <c r="A14937" s="7" t="s">
        <v>25945</v>
      </c>
      <c r="B14937" s="8" t="s">
        <v>7</v>
      </c>
      <c r="C14937" s="8" t="s">
        <v>25946</v>
      </c>
      <c r="D14937" s="9">
        <v>1</v>
      </c>
      <c r="E14937" s="8">
        <v>17000</v>
      </c>
    </row>
    <row r="14938" spans="1:5">
      <c r="A14938" s="7" t="s">
        <v>25947</v>
      </c>
      <c r="B14938" s="8" t="s">
        <v>7</v>
      </c>
      <c r="C14938" s="8" t="s">
        <v>25948</v>
      </c>
      <c r="D14938" s="9">
        <v>2</v>
      </c>
      <c r="E14938" s="8">
        <v>63000</v>
      </c>
    </row>
    <row r="14939" spans="1:5">
      <c r="A14939" s="15" t="s">
        <v>25949</v>
      </c>
      <c r="B14939" s="8" t="s">
        <v>7</v>
      </c>
      <c r="C14939" s="15" t="s">
        <v>25950</v>
      </c>
      <c r="D14939" s="17">
        <v>1</v>
      </c>
      <c r="E14939" s="16">
        <v>108500</v>
      </c>
    </row>
    <row r="14940" spans="1:5">
      <c r="A14940" s="72">
        <v>5265</v>
      </c>
      <c r="B14940" s="15" t="s">
        <v>25951</v>
      </c>
      <c r="C14940" s="15" t="s">
        <v>25952</v>
      </c>
      <c r="D14940" s="17">
        <v>1</v>
      </c>
      <c r="E14940" s="16">
        <v>93800</v>
      </c>
    </row>
    <row r="14941" spans="1:5">
      <c r="A14941" s="72">
        <v>79232600</v>
      </c>
      <c r="B14941" s="15" t="s">
        <v>25953</v>
      </c>
      <c r="C14941" s="15" t="s">
        <v>25954</v>
      </c>
      <c r="D14941" s="17">
        <v>100</v>
      </c>
      <c r="E14941" s="16">
        <v>5700</v>
      </c>
    </row>
    <row r="14942" spans="1:5">
      <c r="A14942" s="72" t="s">
        <v>25955</v>
      </c>
      <c r="B14942" s="8" t="s">
        <v>7</v>
      </c>
      <c r="C14942" s="15" t="s">
        <v>25729</v>
      </c>
      <c r="D14942" s="17">
        <v>4400</v>
      </c>
      <c r="E14942" s="16">
        <v>355</v>
      </c>
    </row>
    <row r="14943" spans="1:5">
      <c r="A14943" s="72" t="s">
        <v>25956</v>
      </c>
      <c r="B14943" s="8" t="s">
        <v>7</v>
      </c>
      <c r="C14943" s="15" t="s">
        <v>25957</v>
      </c>
      <c r="D14943" s="17">
        <v>2</v>
      </c>
      <c r="E14943" s="16">
        <v>17600</v>
      </c>
    </row>
    <row r="14944" spans="1:5">
      <c r="A14944" s="72" t="s">
        <v>25958</v>
      </c>
      <c r="B14944" s="8" t="s">
        <v>7</v>
      </c>
      <c r="C14944" s="15" t="s">
        <v>25959</v>
      </c>
      <c r="D14944" s="17">
        <v>10</v>
      </c>
      <c r="E14944" s="16">
        <v>420</v>
      </c>
    </row>
    <row r="14945" spans="1:5">
      <c r="A14945" s="72" t="s">
        <v>25960</v>
      </c>
      <c r="B14945" s="8" t="s">
        <v>7</v>
      </c>
      <c r="C14945" s="15" t="s">
        <v>25961</v>
      </c>
      <c r="D14945" s="17">
        <v>10</v>
      </c>
      <c r="E14945" s="16">
        <v>620</v>
      </c>
    </row>
    <row r="14946" spans="1:5">
      <c r="A14946" s="72" t="s">
        <v>25962</v>
      </c>
      <c r="B14946" s="8" t="s">
        <v>7</v>
      </c>
      <c r="C14946" s="15" t="s">
        <v>25963</v>
      </c>
      <c r="D14946" s="17">
        <v>1</v>
      </c>
      <c r="E14946" s="16">
        <v>51000</v>
      </c>
    </row>
    <row r="14947" spans="1:5">
      <c r="A14947" s="72" t="s">
        <v>25964</v>
      </c>
      <c r="B14947" s="8" t="s">
        <v>7</v>
      </c>
      <c r="C14947" s="15" t="s">
        <v>25965</v>
      </c>
      <c r="D14947" s="17">
        <v>15</v>
      </c>
      <c r="E14947" s="16">
        <v>1550</v>
      </c>
    </row>
    <row r="14948" spans="1:5">
      <c r="A14948" s="72" t="s">
        <v>25966</v>
      </c>
      <c r="B14948" s="8" t="s">
        <v>7</v>
      </c>
      <c r="C14948" s="15" t="s">
        <v>25967</v>
      </c>
      <c r="D14948" s="17">
        <v>15</v>
      </c>
      <c r="E14948" s="16">
        <v>550</v>
      </c>
    </row>
    <row r="14949" spans="1:5">
      <c r="A14949" s="72" t="s">
        <v>25968</v>
      </c>
      <c r="B14949" s="8" t="s">
        <v>7</v>
      </c>
      <c r="C14949" s="15" t="s">
        <v>25969</v>
      </c>
      <c r="D14949" s="17">
        <v>1</v>
      </c>
      <c r="E14949" s="16">
        <v>10950</v>
      </c>
    </row>
    <row r="14950" spans="1:5">
      <c r="A14950" s="72" t="s">
        <v>25970</v>
      </c>
      <c r="B14950" s="8" t="s">
        <v>7</v>
      </c>
      <c r="C14950" s="15" t="s">
        <v>25971</v>
      </c>
      <c r="D14950" s="17">
        <v>1</v>
      </c>
      <c r="E14950" s="16">
        <v>15500</v>
      </c>
    </row>
    <row r="14951" spans="1:5">
      <c r="A14951" s="72" t="s">
        <v>25972</v>
      </c>
      <c r="B14951" s="8" t="s">
        <v>7</v>
      </c>
      <c r="C14951" s="15" t="s">
        <v>25973</v>
      </c>
      <c r="D14951" s="17">
        <v>6</v>
      </c>
      <c r="E14951" s="16">
        <v>25000</v>
      </c>
    </row>
    <row r="14952" spans="1:5">
      <c r="A14952" s="72" t="s">
        <v>25974</v>
      </c>
      <c r="B14952" s="8" t="s">
        <v>7</v>
      </c>
      <c r="C14952" s="15" t="s">
        <v>25975</v>
      </c>
      <c r="D14952" s="17">
        <v>4</v>
      </c>
      <c r="E14952" s="16">
        <v>7800</v>
      </c>
    </row>
    <row r="14953" spans="1:5">
      <c r="A14953" s="72" t="s">
        <v>25976</v>
      </c>
      <c r="B14953" s="8" t="s">
        <v>7</v>
      </c>
      <c r="C14953" s="15" t="s">
        <v>25977</v>
      </c>
      <c r="D14953" s="17">
        <v>16</v>
      </c>
      <c r="E14953" s="16">
        <v>850</v>
      </c>
    </row>
    <row r="14954" spans="1:5">
      <c r="A14954" s="72" t="s">
        <v>25978</v>
      </c>
      <c r="B14954" s="8" t="s">
        <v>7</v>
      </c>
      <c r="C14954" s="15" t="s">
        <v>25979</v>
      </c>
      <c r="D14954" s="17">
        <v>12</v>
      </c>
      <c r="E14954" s="16">
        <v>7500</v>
      </c>
    </row>
    <row r="14955" spans="1:5">
      <c r="A14955" s="72" t="s">
        <v>25980</v>
      </c>
      <c r="B14955" s="8" t="s">
        <v>7</v>
      </c>
      <c r="C14955" s="15" t="s">
        <v>25981</v>
      </c>
      <c r="D14955" s="17">
        <v>1</v>
      </c>
      <c r="E14955" s="16">
        <v>236000</v>
      </c>
    </row>
    <row r="14956" spans="1:5">
      <c r="A14956" s="72" t="s">
        <v>25982</v>
      </c>
      <c r="B14956" s="8" t="s">
        <v>7</v>
      </c>
      <c r="C14956" s="15" t="s">
        <v>25983</v>
      </c>
      <c r="D14956" s="17">
        <v>1</v>
      </c>
      <c r="E14956" s="16">
        <v>58000</v>
      </c>
    </row>
    <row r="14957" spans="1:5">
      <c r="A14957" s="72" t="s">
        <v>25765</v>
      </c>
      <c r="B14957" s="8" t="s">
        <v>7</v>
      </c>
      <c r="C14957" s="15" t="s">
        <v>25766</v>
      </c>
      <c r="D14957" s="17">
        <v>2</v>
      </c>
      <c r="E14957" s="16">
        <v>109800</v>
      </c>
    </row>
    <row r="14958" spans="1:5">
      <c r="A14958" s="72" t="s">
        <v>25984</v>
      </c>
      <c r="B14958" s="8" t="s">
        <v>7</v>
      </c>
      <c r="C14958" s="15" t="s">
        <v>25985</v>
      </c>
      <c r="D14958" s="17">
        <v>3</v>
      </c>
      <c r="E14958" s="16">
        <v>7000</v>
      </c>
    </row>
    <row r="14959" spans="1:5">
      <c r="A14959" s="72" t="s">
        <v>25986</v>
      </c>
      <c r="B14959" s="8" t="s">
        <v>7</v>
      </c>
      <c r="C14959" s="15" t="s">
        <v>25987</v>
      </c>
      <c r="D14959" s="17">
        <v>2</v>
      </c>
      <c r="E14959" s="16">
        <v>13000</v>
      </c>
    </row>
    <row r="14960" spans="1:5">
      <c r="A14960" s="72" t="s">
        <v>25988</v>
      </c>
      <c r="B14960" s="8" t="s">
        <v>7</v>
      </c>
      <c r="C14960" s="15" t="s">
        <v>25989</v>
      </c>
      <c r="D14960" s="17">
        <v>1</v>
      </c>
      <c r="E14960" s="16">
        <v>15000</v>
      </c>
    </row>
    <row r="14961" spans="1:5">
      <c r="A14961" s="72" t="s">
        <v>25990</v>
      </c>
      <c r="B14961" s="8" t="s">
        <v>7</v>
      </c>
      <c r="C14961" s="15" t="s">
        <v>25991</v>
      </c>
      <c r="D14961" s="17">
        <v>2</v>
      </c>
      <c r="E14961" s="16">
        <v>15000</v>
      </c>
    </row>
    <row r="14962" spans="1:5">
      <c r="A14962" s="72" t="s">
        <v>25992</v>
      </c>
      <c r="B14962" s="8" t="s">
        <v>7</v>
      </c>
      <c r="C14962" s="15" t="s">
        <v>25993</v>
      </c>
      <c r="D14962" s="17">
        <v>2</v>
      </c>
      <c r="E14962" s="16">
        <v>50000</v>
      </c>
    </row>
    <row r="14963" spans="1:5">
      <c r="A14963" s="72" t="s">
        <v>25994</v>
      </c>
      <c r="B14963" s="7" t="s">
        <v>3147</v>
      </c>
      <c r="C14963" s="15" t="s">
        <v>25995</v>
      </c>
      <c r="D14963" s="17">
        <v>1</v>
      </c>
      <c r="E14963" s="16">
        <v>2300</v>
      </c>
    </row>
    <row r="14964" spans="1:5">
      <c r="A14964" s="72" t="s">
        <v>25996</v>
      </c>
      <c r="B14964" s="15" t="s">
        <v>1026</v>
      </c>
      <c r="C14964" s="15" t="s">
        <v>25997</v>
      </c>
      <c r="D14964" s="17">
        <v>1</v>
      </c>
      <c r="E14964" s="16">
        <v>42500</v>
      </c>
    </row>
    <row r="14965" spans="1:5">
      <c r="A14965" s="72" t="s">
        <v>25998</v>
      </c>
      <c r="B14965" s="15" t="s">
        <v>25251</v>
      </c>
      <c r="C14965" s="15" t="s">
        <v>25999</v>
      </c>
      <c r="D14965" s="17">
        <v>2</v>
      </c>
      <c r="E14965" s="16">
        <v>21875</v>
      </c>
    </row>
    <row r="14966" spans="1:5">
      <c r="A14966" s="72">
        <v>134734</v>
      </c>
      <c r="B14966" s="8" t="s">
        <v>7</v>
      </c>
      <c r="C14966" s="15" t="s">
        <v>26000</v>
      </c>
      <c r="D14966" s="17">
        <v>1</v>
      </c>
      <c r="E14966" s="16">
        <v>25625</v>
      </c>
    </row>
    <row r="14967" spans="1:5">
      <c r="A14967" s="72" t="s">
        <v>8711</v>
      </c>
      <c r="B14967" s="15" t="s">
        <v>26001</v>
      </c>
      <c r="C14967" s="15" t="s">
        <v>25623</v>
      </c>
      <c r="D14967" s="17">
        <v>16</v>
      </c>
      <c r="E14967" s="16">
        <v>5800</v>
      </c>
    </row>
    <row r="14968" spans="1:5">
      <c r="A14968" s="72" t="s">
        <v>26002</v>
      </c>
      <c r="B14968" s="8" t="s">
        <v>7</v>
      </c>
      <c r="C14968" s="15" t="s">
        <v>26003</v>
      </c>
      <c r="D14968" s="17">
        <v>1</v>
      </c>
      <c r="E14968" s="16">
        <v>60000</v>
      </c>
    </row>
    <row r="14969" spans="1:5" ht="15.75">
      <c r="A14969" s="72" t="s">
        <v>26004</v>
      </c>
      <c r="B14969" s="8" t="s">
        <v>7</v>
      </c>
      <c r="C14969" s="15" t="s">
        <v>26005</v>
      </c>
      <c r="D14969" s="17">
        <v>1</v>
      </c>
      <c r="E14969" s="16">
        <v>75000</v>
      </c>
    </row>
    <row r="14970" spans="1:5">
      <c r="A14970" s="72" t="s">
        <v>26006</v>
      </c>
      <c r="B14970" s="8" t="s">
        <v>7</v>
      </c>
      <c r="C14970" s="15" t="s">
        <v>26007</v>
      </c>
      <c r="D14970" s="17">
        <v>1</v>
      </c>
      <c r="E14970" s="16">
        <v>60000</v>
      </c>
    </row>
    <row r="14971" spans="1:5">
      <c r="A14971" s="72" t="s">
        <v>26008</v>
      </c>
      <c r="B14971" s="8" t="s">
        <v>7</v>
      </c>
      <c r="C14971" s="15" t="s">
        <v>26009</v>
      </c>
      <c r="D14971" s="17">
        <v>1</v>
      </c>
      <c r="E14971" s="16">
        <v>75000</v>
      </c>
    </row>
    <row r="14972" spans="1:5">
      <c r="A14972" s="72" t="s">
        <v>26010</v>
      </c>
      <c r="B14972" s="15" t="s">
        <v>8448</v>
      </c>
      <c r="C14972" s="15" t="s">
        <v>26011</v>
      </c>
      <c r="D14972" s="17">
        <v>2</v>
      </c>
      <c r="E14972" s="16">
        <v>28000</v>
      </c>
    </row>
    <row r="14973" spans="1:5">
      <c r="A14973" s="72" t="s">
        <v>26012</v>
      </c>
      <c r="B14973" s="15" t="s">
        <v>8448</v>
      </c>
      <c r="C14973" s="15" t="s">
        <v>26013</v>
      </c>
      <c r="D14973" s="17">
        <v>2</v>
      </c>
      <c r="E14973" s="16">
        <v>28000</v>
      </c>
    </row>
    <row r="14974" spans="1:5">
      <c r="A14974" s="72" t="s">
        <v>26014</v>
      </c>
      <c r="B14974" s="15" t="s">
        <v>24378</v>
      </c>
      <c r="C14974" s="15" t="s">
        <v>26015</v>
      </c>
      <c r="D14974" s="17">
        <v>2</v>
      </c>
      <c r="E14974" s="16">
        <v>35660</v>
      </c>
    </row>
    <row r="14975" spans="1:5">
      <c r="A14975" s="72" t="s">
        <v>26016</v>
      </c>
      <c r="B14975" s="15" t="s">
        <v>24378</v>
      </c>
      <c r="C14975" s="15" t="s">
        <v>26017</v>
      </c>
      <c r="D14975" s="17">
        <v>2</v>
      </c>
      <c r="E14975" s="16">
        <v>35660</v>
      </c>
    </row>
    <row r="14976" spans="1:5">
      <c r="A14976" s="72" t="s">
        <v>26018</v>
      </c>
      <c r="B14976" s="8" t="s">
        <v>7</v>
      </c>
      <c r="C14976" s="15" t="s">
        <v>26019</v>
      </c>
      <c r="D14976" s="17">
        <v>2</v>
      </c>
      <c r="E14976" s="16">
        <v>24700</v>
      </c>
    </row>
    <row r="14977" spans="1:5">
      <c r="A14977" s="72" t="s">
        <v>26020</v>
      </c>
      <c r="B14977" s="8" t="s">
        <v>7</v>
      </c>
      <c r="C14977" s="15" t="s">
        <v>26021</v>
      </c>
      <c r="D14977" s="17">
        <v>2</v>
      </c>
      <c r="E14977" s="16">
        <v>24700</v>
      </c>
    </row>
    <row r="14978" spans="1:5">
      <c r="A14978" s="72" t="s">
        <v>26022</v>
      </c>
      <c r="B14978" s="8" t="s">
        <v>7</v>
      </c>
      <c r="C14978" s="15" t="s">
        <v>26023</v>
      </c>
      <c r="D14978" s="17">
        <v>2</v>
      </c>
      <c r="E14978" s="16">
        <v>26000</v>
      </c>
    </row>
    <row r="14979" spans="1:5">
      <c r="A14979" s="72" t="s">
        <v>26024</v>
      </c>
      <c r="B14979" s="8" t="s">
        <v>7</v>
      </c>
      <c r="C14979" s="15" t="s">
        <v>26025</v>
      </c>
      <c r="D14979" s="17">
        <v>2</v>
      </c>
      <c r="E14979" s="16">
        <v>24700</v>
      </c>
    </row>
    <row r="14980" spans="1:5">
      <c r="A14980" s="72" t="s">
        <v>26026</v>
      </c>
      <c r="B14980" s="8" t="s">
        <v>7</v>
      </c>
      <c r="C14980" s="15" t="s">
        <v>26027</v>
      </c>
      <c r="D14980" s="17">
        <v>3</v>
      </c>
      <c r="E14980" s="16">
        <v>40500</v>
      </c>
    </row>
    <row r="14981" spans="1:5">
      <c r="A14981" s="72" t="s">
        <v>26028</v>
      </c>
      <c r="B14981" s="8" t="s">
        <v>7</v>
      </c>
      <c r="C14981" s="15" t="s">
        <v>26029</v>
      </c>
      <c r="D14981" s="17">
        <v>3</v>
      </c>
      <c r="E14981" s="16">
        <v>40500</v>
      </c>
    </row>
    <row r="14982" spans="1:5">
      <c r="A14982" s="72" t="s">
        <v>26030</v>
      </c>
      <c r="B14982" s="8" t="s">
        <v>7</v>
      </c>
      <c r="C14982" s="15" t="s">
        <v>26031</v>
      </c>
      <c r="D14982" s="17">
        <v>3</v>
      </c>
      <c r="E14982" s="16">
        <v>40500</v>
      </c>
    </row>
    <row r="14983" spans="1:5">
      <c r="A14983" s="72" t="s">
        <v>26032</v>
      </c>
      <c r="B14983" s="8" t="s">
        <v>7</v>
      </c>
      <c r="C14983" s="15" t="s">
        <v>26033</v>
      </c>
      <c r="D14983" s="17">
        <v>3</v>
      </c>
      <c r="E14983" s="16">
        <v>99900</v>
      </c>
    </row>
    <row r="14984" spans="1:5">
      <c r="A14984" s="72" t="s">
        <v>26034</v>
      </c>
      <c r="B14984" s="8" t="s">
        <v>7</v>
      </c>
      <c r="C14984" s="15" t="s">
        <v>26035</v>
      </c>
      <c r="D14984" s="17">
        <v>3</v>
      </c>
      <c r="E14984" s="16">
        <v>99900</v>
      </c>
    </row>
    <row r="14985" spans="1:5">
      <c r="A14985" s="72" t="s">
        <v>26036</v>
      </c>
      <c r="B14985" s="8" t="s">
        <v>7</v>
      </c>
      <c r="C14985" s="15" t="s">
        <v>26037</v>
      </c>
      <c r="D14985" s="17">
        <v>3</v>
      </c>
      <c r="E14985" s="16">
        <v>120000</v>
      </c>
    </row>
    <row r="14986" spans="1:5">
      <c r="A14986" s="72" t="s">
        <v>26038</v>
      </c>
      <c r="B14986" s="8" t="s">
        <v>7</v>
      </c>
      <c r="C14986" s="15" t="s">
        <v>26039</v>
      </c>
      <c r="D14986" s="17">
        <v>3</v>
      </c>
      <c r="E14986" s="16">
        <v>120000</v>
      </c>
    </row>
    <row r="14987" spans="1:5">
      <c r="A14987" s="72" t="s">
        <v>26040</v>
      </c>
      <c r="B14987" s="8" t="s">
        <v>7</v>
      </c>
      <c r="C14987" s="15" t="s">
        <v>26041</v>
      </c>
      <c r="D14987" s="17">
        <v>3</v>
      </c>
      <c r="E14987" s="16">
        <v>120000</v>
      </c>
    </row>
    <row r="14988" spans="1:5">
      <c r="A14988" s="72" t="s">
        <v>26042</v>
      </c>
      <c r="B14988" s="15" t="s">
        <v>2458</v>
      </c>
      <c r="C14988" s="15" t="s">
        <v>26043</v>
      </c>
      <c r="D14988" s="17">
        <v>2</v>
      </c>
      <c r="E14988" s="16">
        <v>60000</v>
      </c>
    </row>
    <row r="14989" spans="1:5">
      <c r="A14989" s="72" t="s">
        <v>26044</v>
      </c>
      <c r="B14989" s="15" t="s">
        <v>2458</v>
      </c>
      <c r="C14989" s="15" t="s">
        <v>26045</v>
      </c>
      <c r="D14989" s="17">
        <v>2</v>
      </c>
      <c r="E14989" s="16">
        <v>65000</v>
      </c>
    </row>
    <row r="14990" spans="1:5">
      <c r="A14990" s="72" t="s">
        <v>26046</v>
      </c>
      <c r="B14990" s="15" t="s">
        <v>2458</v>
      </c>
      <c r="C14990" s="15" t="s">
        <v>26047</v>
      </c>
      <c r="D14990" s="17">
        <v>4</v>
      </c>
      <c r="E14990" s="16">
        <v>15000</v>
      </c>
    </row>
    <row r="14991" spans="1:5">
      <c r="A14991" s="72" t="s">
        <v>26048</v>
      </c>
      <c r="B14991" s="15" t="s">
        <v>24454</v>
      </c>
      <c r="C14991" s="15" t="s">
        <v>26049</v>
      </c>
      <c r="D14991" s="17">
        <v>1</v>
      </c>
      <c r="E14991" s="16">
        <v>25000</v>
      </c>
    </row>
    <row r="14992" spans="1:5">
      <c r="A14992" s="72" t="s">
        <v>26050</v>
      </c>
      <c r="B14992" s="8" t="s">
        <v>7</v>
      </c>
      <c r="C14992" s="15" t="s">
        <v>26051</v>
      </c>
      <c r="D14992" s="17">
        <v>2</v>
      </c>
      <c r="E14992" s="16">
        <v>14000</v>
      </c>
    </row>
    <row r="14993" spans="1:5">
      <c r="A14993" s="72" t="s">
        <v>26052</v>
      </c>
      <c r="B14993" s="8" t="s">
        <v>7</v>
      </c>
      <c r="C14993" s="15" t="s">
        <v>26053</v>
      </c>
      <c r="D14993" s="17">
        <v>2</v>
      </c>
      <c r="E14993" s="16">
        <v>14500</v>
      </c>
    </row>
    <row r="14994" spans="1:5">
      <c r="A14994" s="72" t="s">
        <v>26054</v>
      </c>
      <c r="B14994" s="8" t="s">
        <v>7</v>
      </c>
      <c r="C14994" s="15" t="s">
        <v>26055</v>
      </c>
      <c r="D14994" s="17">
        <v>2</v>
      </c>
      <c r="E14994" s="16">
        <v>64000</v>
      </c>
    </row>
    <row r="14995" spans="1:5">
      <c r="A14995" s="72" t="s">
        <v>26056</v>
      </c>
      <c r="B14995" s="8" t="s">
        <v>7</v>
      </c>
      <c r="C14995" s="15" t="s">
        <v>26057</v>
      </c>
      <c r="D14995" s="17">
        <v>2</v>
      </c>
      <c r="E14995" s="16">
        <v>64000</v>
      </c>
    </row>
    <row r="14996" spans="1:5">
      <c r="A14996" s="72"/>
      <c r="B14996" s="8" t="s">
        <v>7</v>
      </c>
      <c r="C14996" s="15" t="s">
        <v>26058</v>
      </c>
      <c r="D14996" s="17">
        <v>2</v>
      </c>
      <c r="E14996" s="16">
        <v>76800</v>
      </c>
    </row>
    <row r="14997" spans="1:5">
      <c r="A14997" s="72"/>
      <c r="B14997" s="8" t="s">
        <v>7</v>
      </c>
      <c r="C14997" s="15" t="s">
        <v>26059</v>
      </c>
      <c r="D14997" s="17">
        <v>2</v>
      </c>
      <c r="E14997" s="16">
        <v>70400</v>
      </c>
    </row>
    <row r="14998" spans="1:5">
      <c r="A14998" s="72"/>
      <c r="B14998" s="8" t="s">
        <v>7</v>
      </c>
      <c r="C14998" s="15" t="s">
        <v>26060</v>
      </c>
      <c r="D14998" s="17">
        <v>2</v>
      </c>
      <c r="E14998" s="16">
        <v>64000</v>
      </c>
    </row>
    <row r="14999" spans="1:5">
      <c r="A14999" s="72"/>
      <c r="B14999" s="8" t="s">
        <v>7</v>
      </c>
      <c r="C14999" s="15" t="s">
        <v>26061</v>
      </c>
      <c r="D14999" s="17">
        <v>2</v>
      </c>
      <c r="E14999" s="16">
        <v>51200</v>
      </c>
    </row>
    <row r="15000" spans="1:5">
      <c r="A15000" s="72" t="s">
        <v>8845</v>
      </c>
      <c r="B15000" s="15" t="s">
        <v>1026</v>
      </c>
      <c r="C15000" s="15" t="s">
        <v>26062</v>
      </c>
      <c r="D15000" s="17">
        <v>3</v>
      </c>
      <c r="E15000" s="16">
        <v>9360</v>
      </c>
    </row>
    <row r="15001" spans="1:5">
      <c r="A15001" s="72" t="s">
        <v>8845</v>
      </c>
      <c r="B15001" s="15" t="s">
        <v>1026</v>
      </c>
      <c r="C15001" s="15" t="s">
        <v>26063</v>
      </c>
      <c r="D15001" s="17">
        <v>3</v>
      </c>
      <c r="E15001" s="16">
        <v>14300</v>
      </c>
    </row>
    <row r="15002" spans="1:5">
      <c r="A15002" s="72" t="s">
        <v>8846</v>
      </c>
      <c r="B15002" s="15" t="s">
        <v>1026</v>
      </c>
      <c r="C15002" s="15" t="s">
        <v>26064</v>
      </c>
      <c r="D15002" s="17">
        <v>3</v>
      </c>
      <c r="E15002" s="16">
        <v>12350</v>
      </c>
    </row>
    <row r="15003" spans="1:5">
      <c r="A15003" s="72" t="s">
        <v>8846</v>
      </c>
      <c r="B15003" s="15" t="s">
        <v>1026</v>
      </c>
      <c r="C15003" s="15" t="s">
        <v>26065</v>
      </c>
      <c r="D15003" s="17">
        <v>3</v>
      </c>
      <c r="E15003" s="16">
        <v>20800</v>
      </c>
    </row>
    <row r="15004" spans="1:5">
      <c r="A15004" s="72" t="s">
        <v>8844</v>
      </c>
      <c r="B15004" s="15" t="s">
        <v>1026</v>
      </c>
      <c r="C15004" s="15" t="s">
        <v>26066</v>
      </c>
      <c r="D15004" s="17">
        <v>14</v>
      </c>
      <c r="E15004" s="16">
        <v>12900</v>
      </c>
    </row>
    <row r="15005" spans="1:5">
      <c r="A15005" s="72" t="s">
        <v>8844</v>
      </c>
      <c r="B15005" s="15" t="s">
        <v>1026</v>
      </c>
      <c r="C15005" s="15" t="s">
        <v>26067</v>
      </c>
      <c r="D15005" s="17">
        <v>3</v>
      </c>
      <c r="E15005" s="16">
        <v>23140</v>
      </c>
    </row>
    <row r="15006" spans="1:5">
      <c r="A15006" s="72" t="s">
        <v>26068</v>
      </c>
      <c r="B15006" s="8" t="s">
        <v>7</v>
      </c>
      <c r="C15006" s="15" t="s">
        <v>26069</v>
      </c>
      <c r="D15006" s="17">
        <v>2</v>
      </c>
      <c r="E15006" s="16">
        <v>13000</v>
      </c>
    </row>
    <row r="15007" spans="1:5">
      <c r="A15007" s="72" t="s">
        <v>26070</v>
      </c>
      <c r="B15007" s="8" t="s">
        <v>7</v>
      </c>
      <c r="C15007" s="15" t="s">
        <v>26071</v>
      </c>
      <c r="D15007" s="17">
        <v>2</v>
      </c>
      <c r="E15007" s="16">
        <v>12000</v>
      </c>
    </row>
    <row r="15008" spans="1:5">
      <c r="A15008" s="72" t="s">
        <v>26072</v>
      </c>
      <c r="B15008" s="15" t="s">
        <v>26073</v>
      </c>
      <c r="C15008" s="15" t="s">
        <v>18170</v>
      </c>
      <c r="D15008" s="17">
        <v>200</v>
      </c>
      <c r="E15008" s="16">
        <v>1500</v>
      </c>
    </row>
    <row r="15009" spans="1:5">
      <c r="A15009" s="72" t="s">
        <v>26074</v>
      </c>
      <c r="B15009" s="15" t="s">
        <v>26073</v>
      </c>
      <c r="C15009" s="15" t="s">
        <v>18170</v>
      </c>
      <c r="D15009" s="17">
        <v>100</v>
      </c>
      <c r="E15009" s="16">
        <v>1500</v>
      </c>
    </row>
    <row r="15010" spans="1:5">
      <c r="A15010" s="72" t="s">
        <v>26075</v>
      </c>
      <c r="B15010" s="15" t="s">
        <v>26073</v>
      </c>
      <c r="C15010" s="15" t="s">
        <v>18170</v>
      </c>
      <c r="D15010" s="17">
        <v>100</v>
      </c>
      <c r="E15010" s="16">
        <v>1750</v>
      </c>
    </row>
    <row r="15011" spans="1:5">
      <c r="A15011" s="72" t="s">
        <v>26076</v>
      </c>
      <c r="B15011" s="15" t="s">
        <v>26073</v>
      </c>
      <c r="C15011" s="15" t="s">
        <v>18170</v>
      </c>
      <c r="D15011" s="17">
        <v>100</v>
      </c>
      <c r="E15011" s="8">
        <v>2100</v>
      </c>
    </row>
    <row r="15012" spans="1:5">
      <c r="A15012" s="72" t="s">
        <v>26077</v>
      </c>
      <c r="B15012" s="15" t="s">
        <v>26073</v>
      </c>
      <c r="C15012" s="15" t="s">
        <v>18170</v>
      </c>
      <c r="D15012" s="17">
        <v>50</v>
      </c>
      <c r="E15012" s="8">
        <v>2100</v>
      </c>
    </row>
    <row r="15013" spans="1:5">
      <c r="A15013" s="72" t="s">
        <v>26078</v>
      </c>
      <c r="B15013" s="15" t="s">
        <v>26073</v>
      </c>
      <c r="C15013" s="15" t="s">
        <v>18170</v>
      </c>
      <c r="D15013" s="17">
        <v>700</v>
      </c>
      <c r="E15013" s="16">
        <v>1500</v>
      </c>
    </row>
    <row r="15014" spans="1:5">
      <c r="A15014" s="72" t="s">
        <v>26079</v>
      </c>
      <c r="B15014" s="15" t="s">
        <v>26073</v>
      </c>
      <c r="C15014" s="15" t="s">
        <v>18170</v>
      </c>
      <c r="D15014" s="17">
        <v>200</v>
      </c>
      <c r="E15014" s="16">
        <v>1500</v>
      </c>
    </row>
    <row r="15015" spans="1:5">
      <c r="A15015" s="72" t="s">
        <v>26080</v>
      </c>
      <c r="B15015" s="15" t="s">
        <v>26073</v>
      </c>
      <c r="C15015" s="15" t="s">
        <v>18170</v>
      </c>
      <c r="D15015" s="17">
        <v>100</v>
      </c>
      <c r="E15015" s="16">
        <v>1750</v>
      </c>
    </row>
    <row r="15016" spans="1:5">
      <c r="A15016" s="72" t="s">
        <v>26081</v>
      </c>
      <c r="B15016" s="15" t="s">
        <v>26073</v>
      </c>
      <c r="C15016" s="15" t="s">
        <v>18170</v>
      </c>
      <c r="D15016" s="17">
        <v>50</v>
      </c>
      <c r="E15016" s="8">
        <v>2100</v>
      </c>
    </row>
    <row r="15017" spans="1:5">
      <c r="A15017" s="72" t="s">
        <v>26082</v>
      </c>
      <c r="B15017" s="15" t="s">
        <v>26073</v>
      </c>
      <c r="C15017" s="15" t="s">
        <v>18170</v>
      </c>
      <c r="D15017" s="17">
        <v>100</v>
      </c>
      <c r="E15017" s="16">
        <v>2500</v>
      </c>
    </row>
    <row r="15018" spans="1:5">
      <c r="A15018" s="72" t="s">
        <v>26083</v>
      </c>
      <c r="B15018" s="15" t="s">
        <v>26073</v>
      </c>
      <c r="C15018" s="15" t="s">
        <v>18170</v>
      </c>
      <c r="D15018" s="17">
        <v>50</v>
      </c>
      <c r="E15018" s="16">
        <v>3000</v>
      </c>
    </row>
    <row r="15019" spans="1:5">
      <c r="A15019" s="72" t="s">
        <v>26084</v>
      </c>
      <c r="B15019" s="15" t="s">
        <v>26085</v>
      </c>
      <c r="C15019" s="15" t="s">
        <v>18170</v>
      </c>
      <c r="D15019" s="17">
        <v>100</v>
      </c>
      <c r="E15019" s="16">
        <v>3000</v>
      </c>
    </row>
    <row r="15020" spans="1:5">
      <c r="A15020" s="72" t="s">
        <v>26086</v>
      </c>
      <c r="B15020" s="15" t="s">
        <v>26073</v>
      </c>
      <c r="C15020" s="15" t="s">
        <v>18170</v>
      </c>
      <c r="D15020" s="17">
        <v>300</v>
      </c>
      <c r="E15020" s="16">
        <v>1750</v>
      </c>
    </row>
    <row r="15021" spans="1:5">
      <c r="A15021" s="72" t="s">
        <v>26087</v>
      </c>
      <c r="B15021" s="15" t="s">
        <v>26073</v>
      </c>
      <c r="C15021" s="15" t="s">
        <v>18170</v>
      </c>
      <c r="D15021" s="17">
        <v>200</v>
      </c>
      <c r="E15021" s="16">
        <v>1750</v>
      </c>
    </row>
    <row r="15022" spans="1:5">
      <c r="A15022" s="72" t="s">
        <v>26088</v>
      </c>
      <c r="B15022" s="15" t="s">
        <v>26073</v>
      </c>
      <c r="C15022" s="15" t="s">
        <v>18170</v>
      </c>
      <c r="D15022" s="17">
        <v>200</v>
      </c>
      <c r="E15022" s="16">
        <v>1750</v>
      </c>
    </row>
    <row r="15023" spans="1:5">
      <c r="A15023" s="72" t="s">
        <v>26089</v>
      </c>
      <c r="B15023" s="15" t="s">
        <v>26073</v>
      </c>
      <c r="C15023" s="15" t="s">
        <v>18170</v>
      </c>
      <c r="D15023" s="17">
        <v>100</v>
      </c>
      <c r="E15023" s="16">
        <v>2800</v>
      </c>
    </row>
    <row r="15024" spans="1:5">
      <c r="A15024" s="72" t="s">
        <v>26090</v>
      </c>
      <c r="B15024" s="15" t="s">
        <v>26091</v>
      </c>
      <c r="C15024" s="15" t="s">
        <v>18170</v>
      </c>
      <c r="D15024" s="17">
        <v>100</v>
      </c>
      <c r="E15024" s="16">
        <v>1500</v>
      </c>
    </row>
    <row r="15025" spans="1:5">
      <c r="A15025" s="72" t="s">
        <v>26092</v>
      </c>
      <c r="B15025" s="15" t="s">
        <v>26091</v>
      </c>
      <c r="C15025" s="15" t="s">
        <v>18170</v>
      </c>
      <c r="D15025" s="17">
        <v>100</v>
      </c>
      <c r="E15025" s="8">
        <v>2100</v>
      </c>
    </row>
    <row r="15026" spans="1:5">
      <c r="A15026" s="72">
        <v>7610</v>
      </c>
      <c r="B15026" s="4" t="s">
        <v>8363</v>
      </c>
      <c r="C15026" s="15" t="s">
        <v>9598</v>
      </c>
      <c r="D15026" s="17">
        <v>74</v>
      </c>
      <c r="E15026" s="16">
        <v>2200</v>
      </c>
    </row>
    <row r="15027" spans="1:5">
      <c r="A15027" s="72">
        <v>7613</v>
      </c>
      <c r="B15027" s="4" t="s">
        <v>8363</v>
      </c>
      <c r="C15027" s="15" t="s">
        <v>26093</v>
      </c>
      <c r="D15027" s="17">
        <v>181</v>
      </c>
      <c r="E15027" s="16">
        <v>2200</v>
      </c>
    </row>
    <row r="15028" spans="1:5">
      <c r="A15028" s="72">
        <v>7517</v>
      </c>
      <c r="B15028" s="4" t="s">
        <v>8363</v>
      </c>
      <c r="C15028" s="15" t="s">
        <v>9595</v>
      </c>
      <c r="D15028" s="17">
        <v>88</v>
      </c>
      <c r="E15028" s="16">
        <v>2200</v>
      </c>
    </row>
    <row r="15029" spans="1:5">
      <c r="A15029" s="72">
        <v>2007118</v>
      </c>
      <c r="B15029" s="4" t="s">
        <v>8363</v>
      </c>
      <c r="C15029" s="15" t="s">
        <v>9572</v>
      </c>
      <c r="D15029" s="17">
        <v>195</v>
      </c>
      <c r="E15029" s="16">
        <v>2200</v>
      </c>
    </row>
    <row r="15030" spans="1:5">
      <c r="A15030" s="72">
        <v>7518</v>
      </c>
      <c r="B15030" s="4" t="s">
        <v>8363</v>
      </c>
      <c r="C15030" s="15" t="s">
        <v>9596</v>
      </c>
      <c r="D15030" s="17">
        <v>151</v>
      </c>
      <c r="E15030" s="16">
        <v>2200</v>
      </c>
    </row>
    <row r="15031" spans="1:5">
      <c r="A15031" s="72">
        <v>7214</v>
      </c>
      <c r="B15031" s="4" t="s">
        <v>8363</v>
      </c>
      <c r="C15031" s="15" t="s">
        <v>26094</v>
      </c>
      <c r="D15031" s="17">
        <v>102</v>
      </c>
      <c r="E15031" s="16">
        <v>2200</v>
      </c>
    </row>
    <row r="15032" spans="1:5">
      <c r="A15032" s="72" t="s">
        <v>26095</v>
      </c>
      <c r="B15032" s="8" t="s">
        <v>7</v>
      </c>
      <c r="C15032" s="15" t="s">
        <v>26096</v>
      </c>
      <c r="D15032" s="17">
        <v>68</v>
      </c>
      <c r="E15032" s="8">
        <v>2100</v>
      </c>
    </row>
    <row r="15033" spans="1:5">
      <c r="A15033" s="72">
        <v>3007215</v>
      </c>
      <c r="B15033" s="8" t="s">
        <v>7</v>
      </c>
      <c r="C15033" s="15" t="s">
        <v>26097</v>
      </c>
      <c r="D15033" s="17">
        <v>226</v>
      </c>
      <c r="E15033" s="8">
        <v>2100</v>
      </c>
    </row>
    <row r="15034" spans="1:5">
      <c r="A15034" s="72">
        <v>2007118</v>
      </c>
      <c r="B15034" s="8" t="s">
        <v>7</v>
      </c>
      <c r="C15034" s="15" t="s">
        <v>26098</v>
      </c>
      <c r="D15034" s="17">
        <v>548</v>
      </c>
      <c r="E15034" s="16">
        <v>1750</v>
      </c>
    </row>
    <row r="15035" spans="1:5">
      <c r="A15035" s="72">
        <v>7613</v>
      </c>
      <c r="B15035" s="8" t="s">
        <v>7</v>
      </c>
      <c r="C15035" s="15" t="s">
        <v>26099</v>
      </c>
      <c r="D15035" s="17">
        <v>365</v>
      </c>
      <c r="E15035" s="8">
        <v>2100</v>
      </c>
    </row>
    <row r="15036" spans="1:5">
      <c r="A15036" s="72">
        <v>7517</v>
      </c>
      <c r="B15036" s="8" t="s">
        <v>7</v>
      </c>
      <c r="C15036" s="15" t="s">
        <v>26100</v>
      </c>
      <c r="D15036" s="17">
        <v>147</v>
      </c>
      <c r="E15036" s="8">
        <v>2100</v>
      </c>
    </row>
    <row r="15037" spans="1:5">
      <c r="A15037" s="72">
        <v>27709</v>
      </c>
      <c r="B15037" s="8" t="s">
        <v>7</v>
      </c>
      <c r="C15037" s="15" t="s">
        <v>26101</v>
      </c>
      <c r="D15037" s="17">
        <v>330</v>
      </c>
      <c r="E15037" s="16">
        <v>1500</v>
      </c>
    </row>
    <row r="15038" spans="1:5">
      <c r="A15038" s="72" t="s">
        <v>26102</v>
      </c>
      <c r="B15038" s="15" t="s">
        <v>1026</v>
      </c>
      <c r="C15038" s="15" t="s">
        <v>26103</v>
      </c>
      <c r="D15038" s="17">
        <v>2</v>
      </c>
      <c r="E15038" s="16">
        <v>70000</v>
      </c>
    </row>
    <row r="15039" spans="1:5">
      <c r="A15039" s="100" t="s">
        <v>26104</v>
      </c>
      <c r="B15039" s="8" t="s">
        <v>7</v>
      </c>
      <c r="C15039" s="18" t="s">
        <v>24668</v>
      </c>
      <c r="D15039" s="101">
        <v>3</v>
      </c>
      <c r="E15039" s="102">
        <v>35000</v>
      </c>
    </row>
    <row r="15040" spans="1:5">
      <c r="A15040" s="72" t="s">
        <v>26105</v>
      </c>
      <c r="B15040" s="15" t="s">
        <v>7</v>
      </c>
      <c r="C15040" s="15" t="s">
        <v>26106</v>
      </c>
      <c r="D15040" s="17">
        <v>2</v>
      </c>
      <c r="E15040" s="16">
        <v>15500</v>
      </c>
    </row>
    <row r="15041" spans="1:5">
      <c r="A15041" s="72">
        <v>3172472</v>
      </c>
      <c r="B15041" s="8" t="s">
        <v>7</v>
      </c>
      <c r="C15041" s="15" t="s">
        <v>26107</v>
      </c>
      <c r="D15041" s="17">
        <v>1</v>
      </c>
      <c r="E15041" s="16">
        <v>13500</v>
      </c>
    </row>
    <row r="15042" spans="1:5">
      <c r="A15042" s="72" t="s">
        <v>26108</v>
      </c>
      <c r="B15042" s="8" t="s">
        <v>7</v>
      </c>
      <c r="C15042" s="15" t="s">
        <v>26109</v>
      </c>
      <c r="D15042" s="17">
        <v>4</v>
      </c>
      <c r="E15042" s="16">
        <v>22900</v>
      </c>
    </row>
    <row r="15043" spans="1:5">
      <c r="A15043" s="72" t="s">
        <v>26110</v>
      </c>
      <c r="B15043" s="8" t="s">
        <v>7</v>
      </c>
      <c r="C15043" s="15" t="s">
        <v>26111</v>
      </c>
      <c r="D15043" s="17">
        <v>4</v>
      </c>
      <c r="E15043" s="16">
        <v>21900</v>
      </c>
    </row>
    <row r="15044" spans="1:5">
      <c r="A15044" s="4" t="s">
        <v>26112</v>
      </c>
      <c r="B15044" s="8" t="s">
        <v>7</v>
      </c>
      <c r="C15044" s="12" t="s">
        <v>26113</v>
      </c>
      <c r="D15044" s="17">
        <v>3</v>
      </c>
      <c r="E15044" s="16">
        <v>22200</v>
      </c>
    </row>
    <row r="15045" spans="1:5">
      <c r="A15045" s="4" t="s">
        <v>26114</v>
      </c>
      <c r="B15045" s="8" t="s">
        <v>7</v>
      </c>
      <c r="C15045" s="12" t="s">
        <v>17462</v>
      </c>
      <c r="D15045" s="17">
        <v>1</v>
      </c>
      <c r="E15045" s="16">
        <v>14500</v>
      </c>
    </row>
    <row r="15046" spans="1:5">
      <c r="A15046" s="4">
        <v>280269</v>
      </c>
      <c r="B15046" s="8" t="s">
        <v>7</v>
      </c>
      <c r="C15046" s="12" t="s">
        <v>25162</v>
      </c>
      <c r="D15046" s="17">
        <v>1</v>
      </c>
      <c r="E15046" s="16">
        <v>21800</v>
      </c>
    </row>
    <row r="15047" spans="1:5">
      <c r="A15047" s="4" t="s">
        <v>26115</v>
      </c>
      <c r="B15047" s="8" t="s">
        <v>7</v>
      </c>
      <c r="C15047" s="12" t="s">
        <v>25496</v>
      </c>
      <c r="D15047" s="17">
        <v>4</v>
      </c>
      <c r="E15047" s="16">
        <v>67000</v>
      </c>
    </row>
    <row r="15048" spans="1:5">
      <c r="A15048" s="4" t="s">
        <v>26116</v>
      </c>
      <c r="B15048" s="8" t="s">
        <v>7</v>
      </c>
      <c r="C15048" s="12" t="s">
        <v>26117</v>
      </c>
      <c r="D15048" s="17">
        <v>4</v>
      </c>
      <c r="E15048" s="16">
        <v>34000</v>
      </c>
    </row>
    <row r="15049" spans="1:5">
      <c r="A15049" s="4" t="s">
        <v>26118</v>
      </c>
      <c r="B15049" s="8" t="s">
        <v>7</v>
      </c>
      <c r="C15049" s="12" t="s">
        <v>26119</v>
      </c>
      <c r="D15049" s="17">
        <v>4</v>
      </c>
      <c r="E15049" s="16">
        <v>36000</v>
      </c>
    </row>
    <row r="15050" spans="1:5">
      <c r="A15050" s="4" t="s">
        <v>26120</v>
      </c>
      <c r="B15050" s="8" t="s">
        <v>7</v>
      </c>
      <c r="C15050" s="12" t="s">
        <v>26121</v>
      </c>
      <c r="D15050" s="17">
        <v>4</v>
      </c>
      <c r="E15050" s="16">
        <v>36300</v>
      </c>
    </row>
    <row r="15051" spans="1:5">
      <c r="A15051" s="4" t="s">
        <v>26122</v>
      </c>
      <c r="B15051" s="8" t="s">
        <v>7</v>
      </c>
      <c r="C15051" s="12" t="s">
        <v>25496</v>
      </c>
      <c r="D15051" s="17">
        <v>4</v>
      </c>
      <c r="E15051" s="16">
        <v>38000</v>
      </c>
    </row>
    <row r="15052" spans="1:5">
      <c r="A15052" s="4" t="s">
        <v>4555</v>
      </c>
      <c r="B15052" s="8" t="s">
        <v>7</v>
      </c>
      <c r="C15052" s="12" t="s">
        <v>25496</v>
      </c>
      <c r="D15052" s="17">
        <v>4</v>
      </c>
      <c r="E15052" s="16">
        <v>32000</v>
      </c>
    </row>
    <row r="15053" spans="1:5">
      <c r="A15053" s="4" t="s">
        <v>26123</v>
      </c>
      <c r="B15053" s="8" t="s">
        <v>7</v>
      </c>
      <c r="C15053" s="12" t="s">
        <v>9998</v>
      </c>
      <c r="D15053" s="17">
        <v>4</v>
      </c>
      <c r="E15053" s="16">
        <v>36000</v>
      </c>
    </row>
    <row r="15054" spans="1:5">
      <c r="A15054" s="4" t="s">
        <v>26124</v>
      </c>
      <c r="B15054" s="8" t="s">
        <v>7</v>
      </c>
      <c r="C15054" s="12" t="s">
        <v>25496</v>
      </c>
      <c r="D15054" s="17">
        <v>4</v>
      </c>
      <c r="E15054" s="16">
        <v>21000</v>
      </c>
    </row>
    <row r="15055" spans="1:5">
      <c r="A15055" s="4" t="s">
        <v>26125</v>
      </c>
      <c r="B15055" s="8" t="s">
        <v>7</v>
      </c>
      <c r="C15055" s="12" t="s">
        <v>25496</v>
      </c>
      <c r="D15055" s="17">
        <v>4</v>
      </c>
      <c r="E15055" s="16">
        <v>24000</v>
      </c>
    </row>
    <row r="15056" spans="1:5">
      <c r="A15056" s="4" t="s">
        <v>26126</v>
      </c>
      <c r="B15056" s="8" t="s">
        <v>7</v>
      </c>
      <c r="C15056" s="12" t="s">
        <v>25496</v>
      </c>
      <c r="D15056" s="17">
        <v>4</v>
      </c>
      <c r="E15056" s="16">
        <v>10000</v>
      </c>
    </row>
    <row r="15057" spans="1:5">
      <c r="A15057" s="4" t="s">
        <v>26127</v>
      </c>
      <c r="B15057" s="8" t="s">
        <v>7</v>
      </c>
      <c r="C15057" s="12" t="s">
        <v>25496</v>
      </c>
      <c r="D15057" s="17">
        <v>4</v>
      </c>
      <c r="E15057" s="16">
        <v>6900</v>
      </c>
    </row>
    <row r="15058" spans="1:5">
      <c r="A15058" s="4">
        <v>8450111281</v>
      </c>
      <c r="B15058" s="8" t="s">
        <v>7</v>
      </c>
      <c r="C15058" s="12" t="s">
        <v>26128</v>
      </c>
      <c r="D15058" s="17">
        <v>2</v>
      </c>
      <c r="E15058" s="16">
        <v>15000</v>
      </c>
    </row>
    <row r="15059" spans="1:5">
      <c r="A15059" s="4">
        <v>130907</v>
      </c>
      <c r="B15059" s="12" t="s">
        <v>3102</v>
      </c>
      <c r="C15059" s="12" t="s">
        <v>26129</v>
      </c>
      <c r="D15059" s="17">
        <v>1</v>
      </c>
      <c r="E15059" s="16">
        <v>100000</v>
      </c>
    </row>
    <row r="15060" spans="1:5">
      <c r="A15060" s="4">
        <v>134192</v>
      </c>
      <c r="B15060" s="12" t="s">
        <v>3102</v>
      </c>
      <c r="C15060" s="12" t="s">
        <v>26130</v>
      </c>
      <c r="D15060" s="17">
        <v>1</v>
      </c>
      <c r="E15060" s="16">
        <v>100000</v>
      </c>
    </row>
    <row r="15061" spans="1:5">
      <c r="A15061" s="4">
        <v>128049</v>
      </c>
      <c r="B15061" s="12" t="s">
        <v>3102</v>
      </c>
      <c r="C15061" s="12" t="s">
        <v>26131</v>
      </c>
      <c r="D15061" s="17">
        <v>1</v>
      </c>
      <c r="E15061" s="16">
        <v>8000</v>
      </c>
    </row>
    <row r="15062" spans="1:5">
      <c r="A15062" s="4">
        <v>127591</v>
      </c>
      <c r="B15062" s="12" t="s">
        <v>3102</v>
      </c>
      <c r="C15062" s="12" t="s">
        <v>26132</v>
      </c>
      <c r="D15062" s="17">
        <v>1</v>
      </c>
      <c r="E15062" s="16">
        <v>30000</v>
      </c>
    </row>
    <row r="15063" spans="1:5">
      <c r="A15063" s="4">
        <v>118807</v>
      </c>
      <c r="B15063" s="12" t="s">
        <v>3102</v>
      </c>
      <c r="C15063" s="12" t="s">
        <v>26133</v>
      </c>
      <c r="D15063" s="17">
        <v>2</v>
      </c>
      <c r="E15063" s="16">
        <v>1200</v>
      </c>
    </row>
    <row r="15064" spans="1:5">
      <c r="A15064" s="4">
        <v>126182</v>
      </c>
      <c r="B15064" s="12" t="s">
        <v>3102</v>
      </c>
      <c r="C15064" s="12" t="s">
        <v>26134</v>
      </c>
      <c r="D15064" s="17">
        <v>1</v>
      </c>
      <c r="E15064" s="16">
        <v>12000</v>
      </c>
    </row>
    <row r="15065" spans="1:5">
      <c r="A15065" s="4">
        <v>134304</v>
      </c>
      <c r="B15065" s="12" t="s">
        <v>3102</v>
      </c>
      <c r="C15065" s="12" t="s">
        <v>26135</v>
      </c>
      <c r="D15065" s="17">
        <v>1</v>
      </c>
      <c r="E15065" s="16">
        <v>12000</v>
      </c>
    </row>
    <row r="15066" spans="1:5">
      <c r="A15066" s="4">
        <v>128703</v>
      </c>
      <c r="B15066" s="12" t="s">
        <v>3102</v>
      </c>
      <c r="C15066" s="12" t="s">
        <v>26136</v>
      </c>
      <c r="D15066" s="17">
        <v>1</v>
      </c>
      <c r="E15066" s="16">
        <v>11000</v>
      </c>
    </row>
    <row r="15067" spans="1:5">
      <c r="A15067" s="4">
        <v>134291</v>
      </c>
      <c r="B15067" s="12" t="s">
        <v>3102</v>
      </c>
      <c r="C15067" s="12" t="s">
        <v>26137</v>
      </c>
      <c r="D15067" s="17">
        <v>1</v>
      </c>
      <c r="E15067" s="16">
        <v>30000</v>
      </c>
    </row>
    <row r="15068" spans="1:5">
      <c r="A15068" s="4">
        <v>110811</v>
      </c>
      <c r="B15068" s="12" t="s">
        <v>3102</v>
      </c>
      <c r="C15068" s="12" t="s">
        <v>26138</v>
      </c>
      <c r="D15068" s="17">
        <v>1</v>
      </c>
      <c r="E15068" s="16">
        <v>8500</v>
      </c>
    </row>
    <row r="15069" spans="1:5">
      <c r="A15069" s="4">
        <v>132060</v>
      </c>
      <c r="B15069" s="12" t="s">
        <v>3102</v>
      </c>
      <c r="C15069" s="12" t="s">
        <v>26139</v>
      </c>
      <c r="D15069" s="17">
        <v>1</v>
      </c>
      <c r="E15069" s="16">
        <v>35000</v>
      </c>
    </row>
    <row r="15070" spans="1:5">
      <c r="A15070" s="4" t="s">
        <v>26140</v>
      </c>
      <c r="B15070" s="8" t="s">
        <v>7</v>
      </c>
      <c r="C15070" s="12" t="s">
        <v>21343</v>
      </c>
      <c r="D15070" s="17">
        <v>1</v>
      </c>
      <c r="E15070" s="16">
        <v>200000</v>
      </c>
    </row>
    <row r="15071" spans="1:5">
      <c r="A15071" s="4" t="s">
        <v>8646</v>
      </c>
      <c r="B15071" s="12" t="s">
        <v>20308</v>
      </c>
      <c r="C15071" s="12" t="s">
        <v>26141</v>
      </c>
      <c r="D15071" s="17">
        <v>23</v>
      </c>
      <c r="E15071" s="16">
        <v>10000</v>
      </c>
    </row>
    <row r="15072" spans="1:5">
      <c r="A15072" s="4" t="s">
        <v>26142</v>
      </c>
      <c r="B15072" s="8" t="s">
        <v>7</v>
      </c>
      <c r="C15072" s="12" t="s">
        <v>26143</v>
      </c>
      <c r="D15072" s="17">
        <v>1</v>
      </c>
      <c r="E15072" s="16">
        <v>235000</v>
      </c>
    </row>
    <row r="15073" spans="1:5">
      <c r="A15073" s="4" t="s">
        <v>26144</v>
      </c>
      <c r="B15073" s="8" t="s">
        <v>7</v>
      </c>
      <c r="C15073" s="12" t="s">
        <v>26145</v>
      </c>
      <c r="D15073" s="17">
        <v>1</v>
      </c>
      <c r="E15073" s="16">
        <v>18800</v>
      </c>
    </row>
    <row r="15074" spans="1:5">
      <c r="A15074" s="4" t="s">
        <v>26146</v>
      </c>
      <c r="B15074" s="12" t="s">
        <v>2431</v>
      </c>
      <c r="C15074" s="12" t="s">
        <v>26147</v>
      </c>
      <c r="D15074" s="17">
        <v>8</v>
      </c>
      <c r="E15074" s="16">
        <v>9700</v>
      </c>
    </row>
    <row r="15075" spans="1:5">
      <c r="A15075" s="4" t="s">
        <v>26148</v>
      </c>
      <c r="B15075" s="8" t="s">
        <v>7</v>
      </c>
      <c r="C15075" s="12" t="s">
        <v>26149</v>
      </c>
      <c r="D15075" s="17">
        <v>11</v>
      </c>
      <c r="E15075" s="16">
        <v>65000</v>
      </c>
    </row>
    <row r="15076" spans="1:5">
      <c r="A15076" s="4" t="s">
        <v>26150</v>
      </c>
      <c r="B15076" s="8" t="s">
        <v>7</v>
      </c>
      <c r="C15076" s="12" t="s">
        <v>26149</v>
      </c>
      <c r="D15076" s="17">
        <v>11</v>
      </c>
      <c r="E15076" s="16">
        <v>65000</v>
      </c>
    </row>
    <row r="15077" spans="1:5">
      <c r="A15077" s="4" t="s">
        <v>26151</v>
      </c>
      <c r="B15077" s="8" t="s">
        <v>7</v>
      </c>
      <c r="C15077" s="12" t="s">
        <v>26152</v>
      </c>
      <c r="D15077" s="17">
        <v>2</v>
      </c>
      <c r="E15077" s="16">
        <v>23800</v>
      </c>
    </row>
    <row r="15078" spans="1:5">
      <c r="A15078" s="4" t="s">
        <v>26153</v>
      </c>
      <c r="B15078" s="8" t="s">
        <v>7</v>
      </c>
      <c r="C15078" s="12" t="s">
        <v>26154</v>
      </c>
      <c r="D15078" s="17">
        <v>4</v>
      </c>
      <c r="E15078" s="16">
        <v>23400</v>
      </c>
    </row>
    <row r="15079" spans="1:5">
      <c r="A15079" s="4" t="s">
        <v>26112</v>
      </c>
      <c r="B15079" s="8" t="s">
        <v>7</v>
      </c>
      <c r="C15079" s="12" t="s">
        <v>26155</v>
      </c>
      <c r="D15079" s="17">
        <v>1</v>
      </c>
      <c r="E15079" s="16">
        <v>23200</v>
      </c>
    </row>
    <row r="15080" spans="1:5">
      <c r="A15080" s="4" t="s">
        <v>25048</v>
      </c>
      <c r="B15080" s="8" t="s">
        <v>7</v>
      </c>
      <c r="C15080" s="12" t="s">
        <v>26156</v>
      </c>
      <c r="D15080" s="17">
        <v>2</v>
      </c>
      <c r="E15080" s="16">
        <v>7500</v>
      </c>
    </row>
    <row r="15081" spans="1:5">
      <c r="A15081" s="4" t="s">
        <v>26157</v>
      </c>
      <c r="B15081" s="8" t="s">
        <v>7</v>
      </c>
      <c r="C15081" s="12" t="s">
        <v>26158</v>
      </c>
      <c r="D15081" s="17">
        <v>2</v>
      </c>
      <c r="E15081" s="16">
        <v>7500</v>
      </c>
    </row>
    <row r="15082" spans="1:5">
      <c r="A15082" s="4" t="s">
        <v>26159</v>
      </c>
      <c r="B15082" s="8" t="s">
        <v>7</v>
      </c>
      <c r="C15082" s="12" t="s">
        <v>26160</v>
      </c>
      <c r="D15082" s="17">
        <v>14</v>
      </c>
      <c r="E15082" s="16">
        <v>2500</v>
      </c>
    </row>
    <row r="15083" spans="1:5">
      <c r="A15083" s="4">
        <v>4034001</v>
      </c>
      <c r="B15083" s="8" t="s">
        <v>7</v>
      </c>
      <c r="C15083" s="12" t="s">
        <v>15</v>
      </c>
      <c r="D15083" s="17">
        <v>6</v>
      </c>
      <c r="E15083" s="16">
        <v>10000</v>
      </c>
    </row>
    <row r="15084" spans="1:5">
      <c r="A15084" s="4" t="s">
        <v>26161</v>
      </c>
      <c r="B15084" s="8" t="s">
        <v>7</v>
      </c>
      <c r="C15084" s="12" t="s">
        <v>26162</v>
      </c>
      <c r="D15084" s="17">
        <v>2</v>
      </c>
      <c r="E15084" s="16">
        <v>33000</v>
      </c>
    </row>
    <row r="15085" spans="1:5">
      <c r="A15085" s="4" t="s">
        <v>26163</v>
      </c>
      <c r="B15085" s="8" t="s">
        <v>7</v>
      </c>
      <c r="C15085" s="12" t="s">
        <v>26164</v>
      </c>
      <c r="D15085" s="17">
        <v>2</v>
      </c>
      <c r="E15085" s="16">
        <v>33000</v>
      </c>
    </row>
    <row r="15086" spans="1:5">
      <c r="A15086" s="4" t="s">
        <v>26165</v>
      </c>
      <c r="B15086" s="8" t="s">
        <v>7</v>
      </c>
      <c r="C15086" s="12" t="s">
        <v>26166</v>
      </c>
      <c r="D15086" s="17">
        <v>2</v>
      </c>
      <c r="E15086" s="16">
        <v>44000</v>
      </c>
    </row>
    <row r="15087" spans="1:5">
      <c r="A15087" s="4" t="s">
        <v>26167</v>
      </c>
      <c r="B15087" s="12" t="s">
        <v>25472</v>
      </c>
      <c r="C15087" s="12" t="s">
        <v>26168</v>
      </c>
      <c r="D15087" s="17">
        <v>4</v>
      </c>
      <c r="E15087" s="16">
        <v>8200</v>
      </c>
    </row>
    <row r="15088" spans="1:5">
      <c r="A15088" s="4" t="s">
        <v>26169</v>
      </c>
      <c r="B15088" s="4" t="s">
        <v>8363</v>
      </c>
      <c r="C15088" s="12" t="s">
        <v>26170</v>
      </c>
      <c r="D15088" s="17">
        <v>4</v>
      </c>
      <c r="E15088" s="16">
        <v>7350</v>
      </c>
    </row>
    <row r="15089" spans="1:5">
      <c r="A15089" s="4" t="s">
        <v>26171</v>
      </c>
      <c r="B15089" s="8" t="s">
        <v>7</v>
      </c>
      <c r="C15089" s="12" t="s">
        <v>26172</v>
      </c>
      <c r="D15089" s="17">
        <v>2</v>
      </c>
      <c r="E15089" s="16">
        <v>9000</v>
      </c>
    </row>
    <row r="15090" spans="1:5">
      <c r="A15090" s="4" t="s">
        <v>26173</v>
      </c>
      <c r="B15090" s="8" t="s">
        <v>7</v>
      </c>
      <c r="C15090" s="12" t="s">
        <v>26174</v>
      </c>
      <c r="D15090" s="17">
        <v>2</v>
      </c>
      <c r="E15090" s="16">
        <v>9000</v>
      </c>
    </row>
    <row r="15091" spans="1:5">
      <c r="A15091" s="4" t="s">
        <v>26175</v>
      </c>
      <c r="B15091" s="8" t="s">
        <v>7</v>
      </c>
      <c r="C15091" s="12" t="s">
        <v>26176</v>
      </c>
      <c r="D15091" s="17">
        <v>1</v>
      </c>
      <c r="E15091" s="16">
        <v>88000</v>
      </c>
    </row>
    <row r="15092" spans="1:5">
      <c r="A15092" s="4" t="s">
        <v>26177</v>
      </c>
      <c r="B15092" s="8" t="s">
        <v>7</v>
      </c>
      <c r="C15092" s="12" t="s">
        <v>26178</v>
      </c>
      <c r="D15092" s="17">
        <v>1</v>
      </c>
      <c r="E15092" s="16">
        <v>136000</v>
      </c>
    </row>
    <row r="15093" spans="1:5">
      <c r="A15093" s="4" t="s">
        <v>26179</v>
      </c>
      <c r="B15093" s="8" t="s">
        <v>7</v>
      </c>
      <c r="C15093" s="12" t="s">
        <v>26180</v>
      </c>
      <c r="D15093" s="17">
        <v>2</v>
      </c>
      <c r="E15093" s="16">
        <v>10800</v>
      </c>
    </row>
    <row r="15094" spans="1:5">
      <c r="A15094" s="4" t="s">
        <v>26181</v>
      </c>
      <c r="B15094" s="8" t="s">
        <v>7</v>
      </c>
      <c r="C15094" s="12" t="s">
        <v>26182</v>
      </c>
      <c r="D15094" s="17">
        <v>3</v>
      </c>
      <c r="E15094" s="16">
        <v>12160</v>
      </c>
    </row>
    <row r="15095" spans="1:5">
      <c r="A15095" s="4" t="s">
        <v>26183</v>
      </c>
      <c r="B15095" s="8" t="s">
        <v>7</v>
      </c>
      <c r="C15095" s="12" t="s">
        <v>26184</v>
      </c>
      <c r="D15095" s="17">
        <v>3</v>
      </c>
      <c r="E15095" s="16">
        <v>11520</v>
      </c>
    </row>
    <row r="15096" spans="1:5">
      <c r="A15096" s="4" t="s">
        <v>26185</v>
      </c>
      <c r="B15096" s="8" t="s">
        <v>7</v>
      </c>
      <c r="C15096" s="12" t="s">
        <v>26186</v>
      </c>
      <c r="D15096" s="17">
        <v>3</v>
      </c>
      <c r="E15096" s="16">
        <v>12160</v>
      </c>
    </row>
    <row r="15097" spans="1:5">
      <c r="A15097" s="4" t="s">
        <v>26187</v>
      </c>
      <c r="B15097" s="8" t="s">
        <v>7</v>
      </c>
      <c r="C15097" s="12" t="s">
        <v>26188</v>
      </c>
      <c r="D15097" s="17">
        <v>3</v>
      </c>
      <c r="E15097" s="16">
        <v>14720</v>
      </c>
    </row>
    <row r="15098" spans="1:5">
      <c r="A15098" s="4" t="s">
        <v>26189</v>
      </c>
      <c r="B15098" s="8" t="s">
        <v>7</v>
      </c>
      <c r="C15098" s="12" t="s">
        <v>26190</v>
      </c>
      <c r="D15098" s="17">
        <v>3</v>
      </c>
      <c r="E15098" s="16">
        <v>8960</v>
      </c>
    </row>
    <row r="15099" spans="1:5">
      <c r="A15099" s="4" t="s">
        <v>26191</v>
      </c>
      <c r="B15099" s="8" t="s">
        <v>7</v>
      </c>
      <c r="C15099" s="12" t="s">
        <v>26192</v>
      </c>
      <c r="D15099" s="17">
        <v>3</v>
      </c>
      <c r="E15099" s="16">
        <v>15360</v>
      </c>
    </row>
    <row r="15100" spans="1:5">
      <c r="A15100" s="4" t="s">
        <v>26193</v>
      </c>
      <c r="B15100" s="8" t="s">
        <v>7</v>
      </c>
      <c r="C15100" s="12" t="s">
        <v>26194</v>
      </c>
      <c r="D15100" s="17">
        <v>3</v>
      </c>
      <c r="E15100" s="16">
        <v>8960</v>
      </c>
    </row>
    <row r="15101" spans="1:5">
      <c r="A15101" s="4" t="s">
        <v>26195</v>
      </c>
      <c r="B15101" s="8" t="s">
        <v>7</v>
      </c>
      <c r="C15101" s="12" t="s">
        <v>26196</v>
      </c>
      <c r="D15101" s="17">
        <v>3</v>
      </c>
      <c r="E15101" s="16">
        <v>15360</v>
      </c>
    </row>
    <row r="15102" spans="1:5">
      <c r="A15102" s="4" t="s">
        <v>26197</v>
      </c>
      <c r="B15102" s="8" t="s">
        <v>7</v>
      </c>
      <c r="C15102" s="12" t="s">
        <v>26198</v>
      </c>
      <c r="D15102" s="17">
        <v>3</v>
      </c>
      <c r="E15102" s="16">
        <v>14080</v>
      </c>
    </row>
    <row r="15103" spans="1:5">
      <c r="A15103" s="4" t="s">
        <v>26199</v>
      </c>
      <c r="B15103" s="8" t="s">
        <v>7</v>
      </c>
      <c r="C15103" s="12" t="s">
        <v>26200</v>
      </c>
      <c r="D15103" s="17">
        <v>3</v>
      </c>
      <c r="E15103" s="16">
        <v>8960</v>
      </c>
    </row>
    <row r="15104" spans="1:5">
      <c r="A15104" s="4" t="s">
        <v>26201</v>
      </c>
      <c r="B15104" s="8" t="s">
        <v>7</v>
      </c>
      <c r="C15104" s="12" t="s">
        <v>26202</v>
      </c>
      <c r="D15104" s="17">
        <v>3</v>
      </c>
      <c r="E15104" s="16">
        <v>17280</v>
      </c>
    </row>
    <row r="15105" spans="1:5">
      <c r="A15105" s="4" t="s">
        <v>26203</v>
      </c>
      <c r="B15105" s="8" t="s">
        <v>7</v>
      </c>
      <c r="C15105" s="12" t="s">
        <v>26204</v>
      </c>
      <c r="D15105" s="17">
        <v>3</v>
      </c>
      <c r="E15105" s="16">
        <v>9600</v>
      </c>
    </row>
    <row r="15106" spans="1:5">
      <c r="A15106" s="4" t="s">
        <v>26205</v>
      </c>
      <c r="B15106" s="8" t="s">
        <v>7</v>
      </c>
      <c r="C15106" s="12" t="s">
        <v>26206</v>
      </c>
      <c r="D15106" s="17">
        <v>3</v>
      </c>
      <c r="E15106" s="16">
        <v>1900</v>
      </c>
    </row>
    <row r="15107" spans="1:5">
      <c r="A15107" s="4" t="s">
        <v>26207</v>
      </c>
      <c r="B15107" s="8" t="s">
        <v>7</v>
      </c>
      <c r="C15107" s="12" t="s">
        <v>26208</v>
      </c>
      <c r="D15107" s="17">
        <v>3</v>
      </c>
      <c r="E15107" s="16">
        <v>1900</v>
      </c>
    </row>
    <row r="15108" spans="1:5">
      <c r="A15108" s="4" t="s">
        <v>26209</v>
      </c>
      <c r="B15108" s="8" t="s">
        <v>7</v>
      </c>
      <c r="C15108" s="12" t="s">
        <v>26210</v>
      </c>
      <c r="D15108" s="17">
        <v>3</v>
      </c>
      <c r="E15108" s="16">
        <v>1900</v>
      </c>
    </row>
    <row r="15109" spans="1:5">
      <c r="A15109" s="4" t="s">
        <v>26211</v>
      </c>
      <c r="B15109" s="8" t="s">
        <v>7</v>
      </c>
      <c r="C15109" s="12" t="s">
        <v>26212</v>
      </c>
      <c r="D15109" s="17">
        <v>3</v>
      </c>
      <c r="E15109" s="16">
        <v>7000</v>
      </c>
    </row>
    <row r="15110" spans="1:5">
      <c r="A15110" s="4" t="s">
        <v>26213</v>
      </c>
      <c r="B15110" s="8" t="s">
        <v>7</v>
      </c>
      <c r="C15110" s="12" t="s">
        <v>26214</v>
      </c>
      <c r="D15110" s="17">
        <v>3</v>
      </c>
      <c r="E15110" s="16">
        <v>1900</v>
      </c>
    </row>
    <row r="15111" spans="1:5">
      <c r="A15111" s="4" t="s">
        <v>26215</v>
      </c>
      <c r="B15111" s="8" t="s">
        <v>7</v>
      </c>
      <c r="C15111" s="12" t="s">
        <v>26216</v>
      </c>
      <c r="D15111" s="17">
        <v>3</v>
      </c>
      <c r="E15111" s="16">
        <v>1900</v>
      </c>
    </row>
    <row r="15112" spans="1:5">
      <c r="A15112" s="4" t="s">
        <v>26217</v>
      </c>
      <c r="B15112" s="8" t="s">
        <v>7</v>
      </c>
      <c r="C15112" s="12" t="s">
        <v>26218</v>
      </c>
      <c r="D15112" s="17">
        <v>3</v>
      </c>
      <c r="E15112" s="16">
        <v>1350</v>
      </c>
    </row>
    <row r="15113" spans="1:5">
      <c r="A15113" s="4" t="s">
        <v>26219</v>
      </c>
      <c r="B15113" s="8" t="s">
        <v>7</v>
      </c>
      <c r="C15113" s="12" t="s">
        <v>26220</v>
      </c>
      <c r="D15113" s="17">
        <v>3</v>
      </c>
      <c r="E15113" s="16">
        <v>1350</v>
      </c>
    </row>
    <row r="15114" spans="1:5">
      <c r="A15114" s="4" t="s">
        <v>26221</v>
      </c>
      <c r="B15114" s="8" t="s">
        <v>7</v>
      </c>
      <c r="C15114" s="12" t="s">
        <v>26222</v>
      </c>
      <c r="D15114" s="17">
        <v>3</v>
      </c>
      <c r="E15114" s="16">
        <v>1350</v>
      </c>
    </row>
    <row r="15115" spans="1:5">
      <c r="A15115" s="4" t="s">
        <v>26223</v>
      </c>
      <c r="B15115" s="8" t="s">
        <v>7</v>
      </c>
      <c r="C15115" s="12" t="s">
        <v>26224</v>
      </c>
      <c r="D15115" s="17">
        <v>3</v>
      </c>
      <c r="E15115" s="16">
        <v>1350</v>
      </c>
    </row>
    <row r="15116" spans="1:5">
      <c r="A15116" s="4" t="s">
        <v>26225</v>
      </c>
      <c r="B15116" s="8" t="s">
        <v>7</v>
      </c>
      <c r="C15116" s="12" t="s">
        <v>26226</v>
      </c>
      <c r="D15116" s="17">
        <v>3</v>
      </c>
      <c r="E15116" s="16">
        <v>1350</v>
      </c>
    </row>
    <row r="15117" spans="1:5">
      <c r="A15117" s="4" t="s">
        <v>26227</v>
      </c>
      <c r="B15117" s="8" t="s">
        <v>7</v>
      </c>
      <c r="C15117" s="12" t="s">
        <v>26228</v>
      </c>
      <c r="D15117" s="17">
        <v>3</v>
      </c>
      <c r="E15117" s="16">
        <v>1350</v>
      </c>
    </row>
    <row r="15118" spans="1:5">
      <c r="A15118" s="4" t="s">
        <v>26229</v>
      </c>
      <c r="B15118" s="8" t="s">
        <v>7</v>
      </c>
      <c r="C15118" s="12" t="s">
        <v>26230</v>
      </c>
      <c r="D15118" s="17">
        <v>3</v>
      </c>
      <c r="E15118" s="16">
        <v>1350</v>
      </c>
    </row>
    <row r="15119" spans="1:5">
      <c r="A15119" s="4" t="s">
        <v>26227</v>
      </c>
      <c r="B15119" s="8" t="s">
        <v>7</v>
      </c>
      <c r="C15119" s="12" t="s">
        <v>26231</v>
      </c>
      <c r="D15119" s="17">
        <v>3</v>
      </c>
      <c r="E15119" s="16">
        <v>1350</v>
      </c>
    </row>
    <row r="15120" spans="1:5">
      <c r="A15120" s="4" t="s">
        <v>26232</v>
      </c>
      <c r="B15120" s="8" t="s">
        <v>7</v>
      </c>
      <c r="C15120" s="12" t="s">
        <v>26233</v>
      </c>
      <c r="D15120" s="17">
        <v>3</v>
      </c>
      <c r="E15120" s="16">
        <v>1350</v>
      </c>
    </row>
    <row r="15121" spans="1:5">
      <c r="A15121" s="4" t="s">
        <v>26234</v>
      </c>
      <c r="B15121" s="8" t="s">
        <v>7</v>
      </c>
      <c r="C15121" s="12" t="s">
        <v>26235</v>
      </c>
      <c r="D15121" s="17">
        <v>3</v>
      </c>
      <c r="E15121" s="16">
        <v>1350</v>
      </c>
    </row>
    <row r="15122" spans="1:5">
      <c r="A15122" s="4" t="s">
        <v>26236</v>
      </c>
      <c r="B15122" s="8" t="s">
        <v>7</v>
      </c>
      <c r="C15122" s="12" t="s">
        <v>26237</v>
      </c>
      <c r="D15122" s="17">
        <v>3</v>
      </c>
      <c r="E15122" s="16">
        <v>1350</v>
      </c>
    </row>
    <row r="15123" spans="1:5">
      <c r="A15123" s="4" t="s">
        <v>26238</v>
      </c>
      <c r="B15123" s="8" t="s">
        <v>7</v>
      </c>
      <c r="C15123" s="12" t="s">
        <v>26239</v>
      </c>
      <c r="D15123" s="17">
        <v>3</v>
      </c>
      <c r="E15123" s="16">
        <v>1350</v>
      </c>
    </row>
    <row r="15124" spans="1:5">
      <c r="A15124" s="4" t="s">
        <v>26240</v>
      </c>
      <c r="B15124" s="8" t="s">
        <v>7</v>
      </c>
      <c r="C15124" s="12" t="s">
        <v>26241</v>
      </c>
      <c r="D15124" s="17">
        <v>3</v>
      </c>
      <c r="E15124" s="16">
        <v>1350</v>
      </c>
    </row>
    <row r="15125" spans="1:5">
      <c r="A15125" s="4" t="s">
        <v>26242</v>
      </c>
      <c r="B15125" s="8" t="s">
        <v>7</v>
      </c>
      <c r="C15125" s="12" t="s">
        <v>26243</v>
      </c>
      <c r="D15125" s="17">
        <v>3</v>
      </c>
      <c r="E15125" s="16">
        <v>1350</v>
      </c>
    </row>
    <row r="15126" spans="1:5">
      <c r="A15126" s="4" t="s">
        <v>26244</v>
      </c>
      <c r="B15126" s="8" t="s">
        <v>7</v>
      </c>
      <c r="C15126" s="12" t="s">
        <v>26245</v>
      </c>
      <c r="D15126" s="17">
        <v>3</v>
      </c>
      <c r="E15126" s="16">
        <v>1350</v>
      </c>
    </row>
    <row r="15127" spans="1:5">
      <c r="A15127" s="4" t="s">
        <v>26246</v>
      </c>
      <c r="B15127" s="8" t="s">
        <v>7</v>
      </c>
      <c r="C15127" s="12" t="s">
        <v>26247</v>
      </c>
      <c r="D15127" s="17">
        <v>3</v>
      </c>
      <c r="E15127" s="16">
        <v>1350</v>
      </c>
    </row>
    <row r="15128" spans="1:5">
      <c r="A15128" s="4" t="s">
        <v>26248</v>
      </c>
      <c r="B15128" s="8" t="s">
        <v>7</v>
      </c>
      <c r="C15128" s="12" t="s">
        <v>26249</v>
      </c>
      <c r="D15128" s="17">
        <v>3</v>
      </c>
      <c r="E15128" s="16">
        <v>16640</v>
      </c>
    </row>
    <row r="15129" spans="1:5">
      <c r="A15129" s="4" t="s">
        <v>26248</v>
      </c>
      <c r="B15129" s="8" t="s">
        <v>7</v>
      </c>
      <c r="C15129" s="12" t="s">
        <v>26250</v>
      </c>
      <c r="D15129" s="17">
        <v>3</v>
      </c>
      <c r="E15129" s="16">
        <v>23040</v>
      </c>
    </row>
    <row r="15130" spans="1:5">
      <c r="A15130" s="4" t="s">
        <v>26248</v>
      </c>
      <c r="B15130" s="8" t="s">
        <v>7</v>
      </c>
      <c r="C15130" s="12" t="s">
        <v>26251</v>
      </c>
      <c r="D15130" s="17">
        <v>3</v>
      </c>
      <c r="E15130" s="16">
        <v>23040</v>
      </c>
    </row>
    <row r="15131" spans="1:5">
      <c r="A15131" s="4" t="s">
        <v>26252</v>
      </c>
      <c r="B15131" s="8" t="s">
        <v>7</v>
      </c>
      <c r="C15131" s="12" t="s">
        <v>26253</v>
      </c>
      <c r="D15131" s="17">
        <v>3</v>
      </c>
      <c r="E15131" s="16">
        <v>1900</v>
      </c>
    </row>
    <row r="15132" spans="1:5">
      <c r="A15132" s="4" t="s">
        <v>26254</v>
      </c>
      <c r="B15132" s="8" t="s">
        <v>7</v>
      </c>
      <c r="C15132" s="12" t="s">
        <v>26255</v>
      </c>
      <c r="D15132" s="17">
        <v>3</v>
      </c>
      <c r="E15132" s="16">
        <v>1900</v>
      </c>
    </row>
    <row r="15133" spans="1:5">
      <c r="A15133" s="4" t="s">
        <v>26252</v>
      </c>
      <c r="B15133" s="8" t="s">
        <v>7</v>
      </c>
      <c r="C15133" s="12" t="s">
        <v>26256</v>
      </c>
      <c r="D15133" s="17">
        <v>3</v>
      </c>
      <c r="E15133" s="16">
        <v>1350</v>
      </c>
    </row>
    <row r="15134" spans="1:5">
      <c r="A15134" s="4" t="s">
        <v>26257</v>
      </c>
      <c r="B15134" s="8" t="s">
        <v>7</v>
      </c>
      <c r="C15134" s="12" t="s">
        <v>26258</v>
      </c>
      <c r="D15134" s="17">
        <v>3</v>
      </c>
      <c r="E15134" s="16">
        <v>7680</v>
      </c>
    </row>
    <row r="15135" spans="1:5">
      <c r="A15135" s="4" t="s">
        <v>26248</v>
      </c>
      <c r="B15135" s="8" t="s">
        <v>7</v>
      </c>
      <c r="C15135" s="12" t="s">
        <v>26259</v>
      </c>
      <c r="D15135" s="17">
        <v>3</v>
      </c>
      <c r="E15135" s="16">
        <v>7680</v>
      </c>
    </row>
    <row r="15136" spans="1:5">
      <c r="A15136" s="4" t="s">
        <v>26260</v>
      </c>
      <c r="B15136" s="8" t="s">
        <v>7</v>
      </c>
      <c r="C15136" s="12" t="s">
        <v>26261</v>
      </c>
      <c r="D15136" s="17">
        <v>3</v>
      </c>
      <c r="E15136" s="16">
        <v>4600</v>
      </c>
    </row>
    <row r="15137" spans="1:5">
      <c r="A15137" s="4" t="s">
        <v>26262</v>
      </c>
      <c r="B15137" s="8" t="s">
        <v>7</v>
      </c>
      <c r="C15137" s="12" t="s">
        <v>26263</v>
      </c>
      <c r="D15137" s="17">
        <v>3</v>
      </c>
      <c r="E15137" s="16">
        <v>5100</v>
      </c>
    </row>
    <row r="15138" spans="1:5">
      <c r="A15138" s="4" t="s">
        <v>26262</v>
      </c>
      <c r="B15138" s="8" t="s">
        <v>7</v>
      </c>
      <c r="C15138" s="12" t="s">
        <v>26264</v>
      </c>
      <c r="D15138" s="17">
        <v>3</v>
      </c>
      <c r="E15138" s="16">
        <v>5100</v>
      </c>
    </row>
    <row r="15139" spans="1:5">
      <c r="A15139" s="4" t="s">
        <v>26265</v>
      </c>
      <c r="B15139" s="8" t="s">
        <v>7</v>
      </c>
      <c r="C15139" s="12" t="s">
        <v>26266</v>
      </c>
      <c r="D15139" s="17">
        <v>3</v>
      </c>
      <c r="E15139" s="16">
        <v>4600</v>
      </c>
    </row>
    <row r="15140" spans="1:5">
      <c r="A15140" s="4" t="s">
        <v>26265</v>
      </c>
      <c r="B15140" s="8" t="s">
        <v>7</v>
      </c>
      <c r="C15140" s="12" t="s">
        <v>26267</v>
      </c>
      <c r="D15140" s="17">
        <v>3</v>
      </c>
      <c r="E15140" s="16">
        <v>4600</v>
      </c>
    </row>
    <row r="15141" spans="1:5">
      <c r="A15141" s="4" t="s">
        <v>19564</v>
      </c>
      <c r="B15141" s="8" t="s">
        <v>7</v>
      </c>
      <c r="C15141" s="12" t="s">
        <v>26268</v>
      </c>
      <c r="D15141" s="17">
        <v>3</v>
      </c>
      <c r="E15141" s="16">
        <v>4000</v>
      </c>
    </row>
    <row r="15142" spans="1:5">
      <c r="A15142" s="4" t="s">
        <v>19565</v>
      </c>
      <c r="B15142" s="8" t="s">
        <v>7</v>
      </c>
      <c r="C15142" s="12" t="s">
        <v>26269</v>
      </c>
      <c r="D15142" s="17">
        <v>3</v>
      </c>
      <c r="E15142" s="16">
        <v>4000</v>
      </c>
    </row>
    <row r="15143" spans="1:5">
      <c r="A15143" s="4" t="s">
        <v>19565</v>
      </c>
      <c r="B15143" s="8" t="s">
        <v>7</v>
      </c>
      <c r="C15143" s="12" t="s">
        <v>26270</v>
      </c>
      <c r="D15143" s="17">
        <v>3</v>
      </c>
      <c r="E15143" s="16">
        <v>3350</v>
      </c>
    </row>
    <row r="15144" spans="1:5">
      <c r="A15144" s="4" t="s">
        <v>26271</v>
      </c>
      <c r="B15144" s="8" t="s">
        <v>7</v>
      </c>
      <c r="C15144" s="12" t="s">
        <v>26272</v>
      </c>
      <c r="D15144" s="17">
        <v>3</v>
      </c>
      <c r="E15144" s="16">
        <v>6300</v>
      </c>
    </row>
    <row r="15145" spans="1:5">
      <c r="A15145" s="4" t="s">
        <v>26273</v>
      </c>
      <c r="B15145" s="8" t="s">
        <v>7</v>
      </c>
      <c r="C15145" s="12" t="s">
        <v>26274</v>
      </c>
      <c r="D15145" s="17">
        <v>3</v>
      </c>
      <c r="E15145" s="16">
        <v>1900</v>
      </c>
    </row>
    <row r="15146" spans="1:5">
      <c r="A15146" s="4" t="s">
        <v>26275</v>
      </c>
      <c r="B15146" s="8" t="s">
        <v>7</v>
      </c>
      <c r="C15146" s="12" t="s">
        <v>26276</v>
      </c>
      <c r="D15146" s="17">
        <v>3</v>
      </c>
      <c r="E15146" s="16">
        <v>1900</v>
      </c>
    </row>
    <row r="15147" spans="1:5">
      <c r="A15147" s="4" t="s">
        <v>26277</v>
      </c>
      <c r="B15147" s="8" t="s">
        <v>7</v>
      </c>
      <c r="C15147" s="12" t="s">
        <v>26278</v>
      </c>
      <c r="D15147" s="17">
        <v>3</v>
      </c>
      <c r="E15147" s="16">
        <v>4000</v>
      </c>
    </row>
    <row r="15148" spans="1:5">
      <c r="A15148" s="4" t="s">
        <v>26279</v>
      </c>
      <c r="B15148" s="8" t="s">
        <v>7</v>
      </c>
      <c r="C15148" s="12" t="s">
        <v>26280</v>
      </c>
      <c r="D15148" s="17">
        <v>3</v>
      </c>
      <c r="E15148" s="16">
        <v>1900</v>
      </c>
    </row>
    <row r="15149" spans="1:5">
      <c r="A15149" s="4" t="s">
        <v>26281</v>
      </c>
      <c r="B15149" s="8" t="s">
        <v>7</v>
      </c>
      <c r="C15149" s="12" t="s">
        <v>26282</v>
      </c>
      <c r="D15149" s="17">
        <v>3</v>
      </c>
      <c r="E15149" s="16">
        <v>4600</v>
      </c>
    </row>
    <row r="15150" spans="1:5">
      <c r="A15150" s="4" t="s">
        <v>26283</v>
      </c>
      <c r="B15150" s="8" t="s">
        <v>7</v>
      </c>
      <c r="C15150" s="12" t="s">
        <v>26284</v>
      </c>
      <c r="D15150" s="17">
        <v>3</v>
      </c>
      <c r="E15150" s="16">
        <v>4000</v>
      </c>
    </row>
    <row r="15151" spans="1:5">
      <c r="A15151" s="4" t="s">
        <v>26285</v>
      </c>
      <c r="B15151" s="8" t="s">
        <v>7</v>
      </c>
      <c r="C15151" s="12" t="s">
        <v>26286</v>
      </c>
      <c r="D15151" s="17">
        <v>3</v>
      </c>
      <c r="E15151" s="16">
        <v>4000</v>
      </c>
    </row>
    <row r="15152" spans="1:5">
      <c r="A15152" s="4" t="s">
        <v>26287</v>
      </c>
      <c r="B15152" s="8" t="s">
        <v>7</v>
      </c>
      <c r="C15152" s="12" t="s">
        <v>26288</v>
      </c>
      <c r="D15152" s="17">
        <v>3</v>
      </c>
      <c r="E15152" s="16">
        <v>4600</v>
      </c>
    </row>
    <row r="15153" spans="1:5">
      <c r="A15153" s="4" t="s">
        <v>26289</v>
      </c>
      <c r="B15153" s="8" t="s">
        <v>7</v>
      </c>
      <c r="C15153" s="12" t="s">
        <v>26290</v>
      </c>
      <c r="D15153" s="17">
        <v>3</v>
      </c>
      <c r="E15153" s="16">
        <v>4600</v>
      </c>
    </row>
    <row r="15154" spans="1:5">
      <c r="A15154" s="4" t="s">
        <v>26244</v>
      </c>
      <c r="B15154" s="8" t="s">
        <v>7</v>
      </c>
      <c r="C15154" s="12" t="s">
        <v>26291</v>
      </c>
      <c r="D15154" s="17">
        <v>3</v>
      </c>
      <c r="E15154" s="16">
        <v>7000</v>
      </c>
    </row>
    <row r="15155" spans="1:5">
      <c r="A15155" s="4" t="s">
        <v>26292</v>
      </c>
      <c r="B15155" s="8" t="s">
        <v>7</v>
      </c>
      <c r="C15155" s="12" t="s">
        <v>26293</v>
      </c>
      <c r="D15155" s="17">
        <v>3</v>
      </c>
      <c r="E15155" s="16">
        <v>1900</v>
      </c>
    </row>
    <row r="15156" spans="1:5">
      <c r="A15156" s="4" t="s">
        <v>26294</v>
      </c>
      <c r="B15156" s="8" t="s">
        <v>7</v>
      </c>
      <c r="C15156" s="12" t="s">
        <v>26295</v>
      </c>
      <c r="D15156" s="17">
        <v>3</v>
      </c>
      <c r="E15156" s="16">
        <v>1900</v>
      </c>
    </row>
    <row r="15157" spans="1:5">
      <c r="A15157" s="4" t="s">
        <v>26296</v>
      </c>
      <c r="B15157" s="8" t="s">
        <v>7</v>
      </c>
      <c r="C15157" s="12" t="s">
        <v>26297</v>
      </c>
      <c r="D15157" s="17">
        <v>3</v>
      </c>
      <c r="E15157" s="16">
        <v>1900</v>
      </c>
    </row>
    <row r="15158" spans="1:5">
      <c r="A15158" s="4" t="s">
        <v>26298</v>
      </c>
      <c r="B15158" s="8" t="s">
        <v>7</v>
      </c>
      <c r="C15158" s="12" t="s">
        <v>26299</v>
      </c>
      <c r="D15158" s="17">
        <v>3</v>
      </c>
      <c r="E15158" s="16">
        <v>1900</v>
      </c>
    </row>
    <row r="15159" spans="1:5">
      <c r="A15159" s="4" t="s">
        <v>26300</v>
      </c>
      <c r="B15159" s="8" t="s">
        <v>7</v>
      </c>
      <c r="C15159" s="12" t="s">
        <v>26301</v>
      </c>
      <c r="D15159" s="17">
        <v>3</v>
      </c>
      <c r="E15159" s="16">
        <v>1900</v>
      </c>
    </row>
    <row r="15160" spans="1:5">
      <c r="A15160" s="4" t="s">
        <v>26302</v>
      </c>
      <c r="B15160" s="8" t="s">
        <v>7</v>
      </c>
      <c r="C15160" s="12" t="s">
        <v>26303</v>
      </c>
      <c r="D15160" s="17">
        <v>3</v>
      </c>
      <c r="E15160" s="16">
        <v>1900</v>
      </c>
    </row>
    <row r="15161" spans="1:5">
      <c r="A15161" s="4" t="s">
        <v>26304</v>
      </c>
      <c r="B15161" s="8" t="s">
        <v>7</v>
      </c>
      <c r="C15161" s="12" t="s">
        <v>26305</v>
      </c>
      <c r="D15161" s="17">
        <v>3</v>
      </c>
      <c r="E15161" s="16">
        <v>1350</v>
      </c>
    </row>
    <row r="15162" spans="1:5">
      <c r="A15162" s="4" t="s">
        <v>26306</v>
      </c>
      <c r="B15162" s="8" t="s">
        <v>7</v>
      </c>
      <c r="C15162" s="12" t="s">
        <v>26307</v>
      </c>
      <c r="D15162" s="17">
        <v>3</v>
      </c>
      <c r="E15162" s="16">
        <v>1900</v>
      </c>
    </row>
    <row r="15163" spans="1:5">
      <c r="A15163" s="4" t="s">
        <v>26308</v>
      </c>
      <c r="B15163" s="8" t="s">
        <v>7</v>
      </c>
      <c r="C15163" s="12" t="s">
        <v>26309</v>
      </c>
      <c r="D15163" s="17">
        <v>3</v>
      </c>
      <c r="E15163" s="16">
        <v>1350</v>
      </c>
    </row>
    <row r="15164" spans="1:5">
      <c r="A15164" s="4" t="s">
        <v>25467</v>
      </c>
      <c r="B15164" s="8" t="s">
        <v>7</v>
      </c>
      <c r="C15164" s="12" t="s">
        <v>26310</v>
      </c>
      <c r="D15164" s="17">
        <v>3</v>
      </c>
      <c r="E15164" s="16">
        <v>1900</v>
      </c>
    </row>
    <row r="15165" spans="1:5">
      <c r="A15165" s="4" t="s">
        <v>26311</v>
      </c>
      <c r="B15165" s="8" t="s">
        <v>7</v>
      </c>
      <c r="C15165" s="12" t="s">
        <v>26312</v>
      </c>
      <c r="D15165" s="17">
        <v>3</v>
      </c>
      <c r="E15165" s="16">
        <v>1900</v>
      </c>
    </row>
    <row r="15166" spans="1:5">
      <c r="A15166" s="4" t="s">
        <v>26313</v>
      </c>
      <c r="B15166" s="8" t="s">
        <v>7</v>
      </c>
      <c r="C15166" s="12" t="s">
        <v>26314</v>
      </c>
      <c r="D15166" s="17">
        <v>3</v>
      </c>
      <c r="E15166" s="16">
        <v>1900</v>
      </c>
    </row>
    <row r="15167" spans="1:5">
      <c r="A15167" s="4" t="s">
        <v>26315</v>
      </c>
      <c r="B15167" s="8" t="s">
        <v>7</v>
      </c>
      <c r="C15167" s="12" t="s">
        <v>26316</v>
      </c>
      <c r="D15167" s="17">
        <v>3</v>
      </c>
      <c r="E15167" s="16">
        <v>1900</v>
      </c>
    </row>
    <row r="15168" spans="1:5">
      <c r="A15168" s="4" t="s">
        <v>26317</v>
      </c>
      <c r="B15168" s="8" t="s">
        <v>7</v>
      </c>
      <c r="C15168" s="12" t="s">
        <v>26318</v>
      </c>
      <c r="D15168" s="17">
        <v>3</v>
      </c>
      <c r="E15168" s="16">
        <v>1900</v>
      </c>
    </row>
    <row r="15169" spans="1:5">
      <c r="A15169" s="4" t="s">
        <v>26319</v>
      </c>
      <c r="B15169" s="8" t="s">
        <v>7</v>
      </c>
      <c r="C15169" s="12" t="s">
        <v>26320</v>
      </c>
      <c r="D15169" s="17">
        <v>3</v>
      </c>
      <c r="E15169" s="16">
        <v>5100</v>
      </c>
    </row>
    <row r="15170" spans="1:5">
      <c r="A15170" s="4" t="s">
        <v>26321</v>
      </c>
      <c r="B15170" s="8" t="s">
        <v>7</v>
      </c>
      <c r="C15170" s="12" t="s">
        <v>26322</v>
      </c>
      <c r="D15170" s="17">
        <v>3</v>
      </c>
      <c r="E15170" s="16">
        <v>48640</v>
      </c>
    </row>
    <row r="15171" spans="1:5">
      <c r="A15171" s="4" t="s">
        <v>26323</v>
      </c>
      <c r="B15171" s="8" t="s">
        <v>7</v>
      </c>
      <c r="C15171" s="12" t="s">
        <v>26324</v>
      </c>
      <c r="D15171" s="17">
        <v>3</v>
      </c>
      <c r="E15171" s="16">
        <v>48640</v>
      </c>
    </row>
    <row r="15172" spans="1:5">
      <c r="A15172" s="4" t="s">
        <v>26325</v>
      </c>
      <c r="B15172" s="8" t="s">
        <v>7</v>
      </c>
      <c r="C15172" s="12" t="s">
        <v>26326</v>
      </c>
      <c r="D15172" s="17">
        <v>3</v>
      </c>
      <c r="E15172" s="16">
        <v>83200</v>
      </c>
    </row>
    <row r="15173" spans="1:5">
      <c r="A15173" s="4" t="s">
        <v>26327</v>
      </c>
      <c r="B15173" s="8" t="s">
        <v>7</v>
      </c>
      <c r="C15173" s="12" t="s">
        <v>26328</v>
      </c>
      <c r="D15173" s="17">
        <v>3</v>
      </c>
      <c r="E15173" s="16">
        <v>4000</v>
      </c>
    </row>
    <row r="15174" spans="1:5">
      <c r="A15174" s="4" t="s">
        <v>26329</v>
      </c>
      <c r="B15174" s="8" t="s">
        <v>7</v>
      </c>
      <c r="C15174" s="12" t="s">
        <v>26330</v>
      </c>
      <c r="D15174" s="17">
        <v>3</v>
      </c>
      <c r="E15174" s="16">
        <v>4000</v>
      </c>
    </row>
    <row r="15175" spans="1:5">
      <c r="A15175" s="4" t="s">
        <v>19616</v>
      </c>
      <c r="B15175" s="8" t="s">
        <v>7</v>
      </c>
      <c r="C15175" s="12" t="s">
        <v>26331</v>
      </c>
      <c r="D15175" s="17">
        <v>3</v>
      </c>
      <c r="E15175" s="16">
        <v>1900</v>
      </c>
    </row>
    <row r="15176" spans="1:5">
      <c r="A15176" s="4" t="s">
        <v>5718</v>
      </c>
      <c r="B15176" s="8" t="s">
        <v>7</v>
      </c>
      <c r="C15176" s="12" t="s">
        <v>26332</v>
      </c>
      <c r="D15176" s="17">
        <v>3</v>
      </c>
      <c r="E15176" s="16">
        <v>1900</v>
      </c>
    </row>
    <row r="15177" spans="1:5">
      <c r="A15177" s="4" t="s">
        <v>26333</v>
      </c>
      <c r="B15177" s="8" t="s">
        <v>7</v>
      </c>
      <c r="C15177" s="12" t="s">
        <v>26334</v>
      </c>
      <c r="D15177" s="17">
        <v>3</v>
      </c>
      <c r="E15177" s="16">
        <v>1900</v>
      </c>
    </row>
    <row r="15178" spans="1:5">
      <c r="A15178" s="4" t="s">
        <v>26335</v>
      </c>
      <c r="B15178" s="8" t="s">
        <v>7</v>
      </c>
      <c r="C15178" s="12" t="s">
        <v>26336</v>
      </c>
      <c r="D15178" s="17">
        <v>3</v>
      </c>
      <c r="E15178" s="16">
        <v>1900</v>
      </c>
    </row>
    <row r="15179" spans="1:5">
      <c r="A15179" s="4" t="s">
        <v>26337</v>
      </c>
      <c r="B15179" s="8" t="s">
        <v>7</v>
      </c>
      <c r="C15179" s="12" t="s">
        <v>26338</v>
      </c>
      <c r="D15179" s="17">
        <v>3</v>
      </c>
      <c r="E15179" s="16">
        <v>1900</v>
      </c>
    </row>
    <row r="15180" spans="1:5">
      <c r="A15180" s="4" t="s">
        <v>26339</v>
      </c>
      <c r="B15180" s="8" t="s">
        <v>7</v>
      </c>
      <c r="C15180" s="12" t="s">
        <v>26340</v>
      </c>
      <c r="D15180" s="17">
        <v>3</v>
      </c>
      <c r="E15180" s="16">
        <v>1900</v>
      </c>
    </row>
    <row r="15181" spans="1:5">
      <c r="A15181" s="4" t="s">
        <v>26341</v>
      </c>
      <c r="B15181" s="8" t="s">
        <v>7</v>
      </c>
      <c r="C15181" s="12" t="s">
        <v>26342</v>
      </c>
      <c r="D15181" s="17">
        <v>3</v>
      </c>
      <c r="E15181" s="16">
        <v>1900</v>
      </c>
    </row>
    <row r="15182" spans="1:5">
      <c r="A15182" s="4" t="s">
        <v>26343</v>
      </c>
      <c r="B15182" s="8" t="s">
        <v>7</v>
      </c>
      <c r="C15182" s="12" t="s">
        <v>26344</v>
      </c>
      <c r="D15182" s="17">
        <v>3</v>
      </c>
      <c r="E15182" s="16">
        <v>1900</v>
      </c>
    </row>
    <row r="15183" spans="1:5">
      <c r="A15183" s="4" t="s">
        <v>26345</v>
      </c>
      <c r="B15183" s="8" t="s">
        <v>7</v>
      </c>
      <c r="C15183" s="12" t="s">
        <v>26346</v>
      </c>
      <c r="D15183" s="17">
        <v>3</v>
      </c>
      <c r="E15183" s="16">
        <v>1900</v>
      </c>
    </row>
    <row r="15184" spans="1:5">
      <c r="A15184" s="4" t="s">
        <v>26347</v>
      </c>
      <c r="B15184" s="8" t="s">
        <v>7</v>
      </c>
      <c r="C15184" s="12" t="s">
        <v>26348</v>
      </c>
      <c r="D15184" s="17">
        <v>3</v>
      </c>
      <c r="E15184" s="16">
        <v>1900</v>
      </c>
    </row>
    <row r="15185" spans="1:5">
      <c r="A15185" s="4" t="s">
        <v>26349</v>
      </c>
      <c r="B15185" s="8" t="s">
        <v>7</v>
      </c>
      <c r="C15185" s="12" t="s">
        <v>26350</v>
      </c>
      <c r="D15185" s="17">
        <v>3</v>
      </c>
      <c r="E15185" s="16">
        <v>22400</v>
      </c>
    </row>
    <row r="15186" spans="1:5">
      <c r="A15186" s="4" t="s">
        <v>26351</v>
      </c>
      <c r="B15186" s="8" t="s">
        <v>7</v>
      </c>
      <c r="C15186" s="12" t="s">
        <v>26352</v>
      </c>
      <c r="D15186" s="17">
        <v>3</v>
      </c>
      <c r="E15186" s="16">
        <v>23040</v>
      </c>
    </row>
    <row r="15187" spans="1:5">
      <c r="A15187" s="4" t="s">
        <v>26351</v>
      </c>
      <c r="B15187" s="8" t="s">
        <v>7</v>
      </c>
      <c r="C15187" s="12" t="s">
        <v>26353</v>
      </c>
      <c r="D15187" s="17">
        <v>3</v>
      </c>
      <c r="E15187" s="16">
        <v>19840</v>
      </c>
    </row>
    <row r="15188" spans="1:5">
      <c r="A15188" s="4"/>
      <c r="B15188" s="8" t="s">
        <v>7</v>
      </c>
      <c r="C15188" s="12" t="s">
        <v>26354</v>
      </c>
      <c r="D15188" s="17">
        <v>3</v>
      </c>
      <c r="E15188" s="16">
        <v>1350</v>
      </c>
    </row>
    <row r="15189" spans="1:5">
      <c r="A15189" s="4" t="s">
        <v>26355</v>
      </c>
      <c r="B15189" s="8" t="s">
        <v>7</v>
      </c>
      <c r="C15189" s="12" t="s">
        <v>26356</v>
      </c>
      <c r="D15189" s="17">
        <v>3</v>
      </c>
      <c r="E15189" s="16">
        <v>6300</v>
      </c>
    </row>
    <row r="15190" spans="1:5">
      <c r="A15190" s="4" t="s">
        <v>26357</v>
      </c>
      <c r="B15190" s="8" t="s">
        <v>7</v>
      </c>
      <c r="C15190" s="12" t="s">
        <v>26358</v>
      </c>
      <c r="D15190" s="17">
        <v>3</v>
      </c>
      <c r="E15190" s="16">
        <v>7000</v>
      </c>
    </row>
    <row r="15191" spans="1:5">
      <c r="A15191" s="4" t="s">
        <v>26359</v>
      </c>
      <c r="B15191" s="8" t="s">
        <v>7</v>
      </c>
      <c r="C15191" s="12" t="s">
        <v>26360</v>
      </c>
      <c r="D15191" s="17">
        <v>3</v>
      </c>
      <c r="E15191" s="16">
        <v>6300</v>
      </c>
    </row>
    <row r="15192" spans="1:5">
      <c r="A15192" s="4" t="s">
        <v>26361</v>
      </c>
      <c r="B15192" s="8" t="s">
        <v>7</v>
      </c>
      <c r="C15192" s="12" t="s">
        <v>26362</v>
      </c>
      <c r="D15192" s="17">
        <v>3</v>
      </c>
      <c r="E15192" s="16">
        <v>7000</v>
      </c>
    </row>
    <row r="15193" spans="1:5">
      <c r="A15193" s="4" t="s">
        <v>26363</v>
      </c>
      <c r="B15193" s="8" t="s">
        <v>7</v>
      </c>
      <c r="C15193" s="12" t="s">
        <v>26364</v>
      </c>
      <c r="D15193" s="17">
        <v>3</v>
      </c>
      <c r="E15193" s="16">
        <v>6300</v>
      </c>
    </row>
    <row r="15194" spans="1:5">
      <c r="A15194" s="4" t="s">
        <v>26365</v>
      </c>
      <c r="B15194" s="8" t="s">
        <v>7</v>
      </c>
      <c r="C15194" s="12" t="s">
        <v>26366</v>
      </c>
      <c r="D15194" s="17">
        <v>3</v>
      </c>
      <c r="E15194" s="16">
        <v>7000</v>
      </c>
    </row>
    <row r="15195" spans="1:5">
      <c r="A15195" s="4" t="s">
        <v>26367</v>
      </c>
      <c r="B15195" s="8" t="s">
        <v>7</v>
      </c>
      <c r="C15195" s="12" t="s">
        <v>26368</v>
      </c>
      <c r="D15195" s="17">
        <v>3</v>
      </c>
      <c r="E15195" s="16">
        <v>6300</v>
      </c>
    </row>
    <row r="15196" spans="1:5">
      <c r="A15196" s="4" t="s">
        <v>26369</v>
      </c>
      <c r="B15196" s="8" t="s">
        <v>7</v>
      </c>
      <c r="C15196" s="12" t="s">
        <v>26370</v>
      </c>
      <c r="D15196" s="17">
        <v>3</v>
      </c>
      <c r="E15196" s="16">
        <v>7000</v>
      </c>
    </row>
    <row r="15197" spans="1:5">
      <c r="A15197" s="4" t="s">
        <v>26371</v>
      </c>
      <c r="B15197" s="8" t="s">
        <v>7</v>
      </c>
      <c r="C15197" s="12" t="s">
        <v>26372</v>
      </c>
      <c r="D15197" s="17">
        <v>3</v>
      </c>
      <c r="E15197" s="16">
        <v>6300</v>
      </c>
    </row>
    <row r="15198" spans="1:5">
      <c r="A15198" s="4" t="s">
        <v>26373</v>
      </c>
      <c r="B15198" s="8" t="s">
        <v>7</v>
      </c>
      <c r="C15198" s="12" t="s">
        <v>26374</v>
      </c>
      <c r="D15198" s="17">
        <v>3</v>
      </c>
      <c r="E15198" s="16">
        <v>7000</v>
      </c>
    </row>
    <row r="15199" spans="1:5">
      <c r="A15199" s="4" t="s">
        <v>26375</v>
      </c>
      <c r="B15199" s="8" t="s">
        <v>7</v>
      </c>
      <c r="C15199" s="12" t="s">
        <v>26376</v>
      </c>
      <c r="D15199" s="17">
        <v>3</v>
      </c>
      <c r="E15199" s="16">
        <v>7000</v>
      </c>
    </row>
    <row r="15200" spans="1:5">
      <c r="A15200" s="4" t="s">
        <v>26377</v>
      </c>
      <c r="B15200" s="8" t="s">
        <v>7</v>
      </c>
      <c r="C15200" s="12" t="s">
        <v>26378</v>
      </c>
      <c r="D15200" s="17">
        <v>3</v>
      </c>
      <c r="E15200" s="16">
        <v>7104</v>
      </c>
    </row>
    <row r="15201" spans="1:5">
      <c r="A15201" s="4" t="s">
        <v>26379</v>
      </c>
      <c r="B15201" s="8" t="s">
        <v>7</v>
      </c>
      <c r="C15201" s="12" t="s">
        <v>26380</v>
      </c>
      <c r="D15201" s="17">
        <v>3</v>
      </c>
      <c r="E15201" s="16">
        <v>7000</v>
      </c>
    </row>
    <row r="15202" spans="1:5">
      <c r="A15202" s="4" t="s">
        <v>26367</v>
      </c>
      <c r="B15202" s="8" t="s">
        <v>7</v>
      </c>
      <c r="C15202" s="12" t="s">
        <v>26381</v>
      </c>
      <c r="D15202" s="17">
        <v>3</v>
      </c>
      <c r="E15202" s="16">
        <v>7232</v>
      </c>
    </row>
    <row r="15203" spans="1:5">
      <c r="A15203" s="4" t="s">
        <v>26359</v>
      </c>
      <c r="B15203" s="8" t="s">
        <v>7</v>
      </c>
      <c r="C15203" s="12" t="s">
        <v>26382</v>
      </c>
      <c r="D15203" s="17">
        <v>3</v>
      </c>
      <c r="E15203" s="16">
        <v>7000</v>
      </c>
    </row>
    <row r="15204" spans="1:5">
      <c r="A15204" s="4" t="s">
        <v>26361</v>
      </c>
      <c r="B15204" s="8" t="s">
        <v>7</v>
      </c>
      <c r="C15204" s="12" t="s">
        <v>26383</v>
      </c>
      <c r="D15204" s="17">
        <v>3</v>
      </c>
      <c r="E15204" s="16">
        <v>7424</v>
      </c>
    </row>
    <row r="15205" spans="1:5">
      <c r="A15205" s="4" t="s">
        <v>26363</v>
      </c>
      <c r="B15205" s="8" t="s">
        <v>7</v>
      </c>
      <c r="C15205" s="12" t="s">
        <v>26384</v>
      </c>
      <c r="D15205" s="17">
        <v>3</v>
      </c>
      <c r="E15205" s="16">
        <v>6300</v>
      </c>
    </row>
    <row r="15206" spans="1:5">
      <c r="A15206" s="4" t="s">
        <v>26365</v>
      </c>
      <c r="B15206" s="8" t="s">
        <v>7</v>
      </c>
      <c r="C15206" s="12" t="s">
        <v>26385</v>
      </c>
      <c r="D15206" s="17">
        <v>3</v>
      </c>
      <c r="E15206" s="16">
        <v>7000</v>
      </c>
    </row>
    <row r="15207" spans="1:5">
      <c r="A15207" s="4" t="s">
        <v>26367</v>
      </c>
      <c r="B15207" s="8" t="s">
        <v>7</v>
      </c>
      <c r="C15207" s="12" t="s">
        <v>26386</v>
      </c>
      <c r="D15207" s="17">
        <v>3</v>
      </c>
      <c r="E15207" s="16">
        <v>6300</v>
      </c>
    </row>
    <row r="15208" spans="1:5">
      <c r="A15208" s="4" t="s">
        <v>26369</v>
      </c>
      <c r="B15208" s="8" t="s">
        <v>7</v>
      </c>
      <c r="C15208" s="12" t="s">
        <v>26387</v>
      </c>
      <c r="D15208" s="17">
        <v>3</v>
      </c>
      <c r="E15208" s="16">
        <v>7000</v>
      </c>
    </row>
    <row r="15209" spans="1:5">
      <c r="A15209" s="4" t="s">
        <v>26388</v>
      </c>
      <c r="B15209" s="8" t="s">
        <v>7</v>
      </c>
      <c r="C15209" s="12" t="s">
        <v>26389</v>
      </c>
      <c r="D15209" s="17">
        <v>3</v>
      </c>
      <c r="E15209" s="16">
        <v>1350</v>
      </c>
    </row>
    <row r="15210" spans="1:5">
      <c r="A15210" s="4" t="s">
        <v>26390</v>
      </c>
      <c r="B15210" s="8" t="s">
        <v>7</v>
      </c>
      <c r="C15210" s="12" t="s">
        <v>26391</v>
      </c>
      <c r="D15210" s="17">
        <v>3</v>
      </c>
      <c r="E15210" s="16">
        <v>14080</v>
      </c>
    </row>
    <row r="15211" spans="1:5">
      <c r="A15211" s="4" t="s">
        <v>24558</v>
      </c>
      <c r="B15211" s="8" t="s">
        <v>7</v>
      </c>
      <c r="C15211" s="12" t="s">
        <v>26392</v>
      </c>
      <c r="D15211" s="17">
        <v>3</v>
      </c>
      <c r="E15211" s="16">
        <v>33280</v>
      </c>
    </row>
    <row r="15212" spans="1:5">
      <c r="A15212" s="4" t="s">
        <v>5719</v>
      </c>
      <c r="B15212" s="8" t="s">
        <v>7</v>
      </c>
      <c r="C15212" s="12" t="s">
        <v>26393</v>
      </c>
      <c r="D15212" s="17">
        <v>3</v>
      </c>
      <c r="E15212" s="16">
        <v>1900</v>
      </c>
    </row>
    <row r="15213" spans="1:5">
      <c r="A15213" s="4" t="s">
        <v>16</v>
      </c>
      <c r="B15213" s="8" t="s">
        <v>7</v>
      </c>
      <c r="C15213" s="12" t="s">
        <v>26394</v>
      </c>
      <c r="D15213" s="17">
        <v>3</v>
      </c>
      <c r="E15213" s="16">
        <v>1900</v>
      </c>
    </row>
    <row r="15214" spans="1:5">
      <c r="A15214" s="4" t="s">
        <v>5724</v>
      </c>
      <c r="B15214" s="8" t="s">
        <v>7</v>
      </c>
      <c r="C15214" s="12" t="s">
        <v>26395</v>
      </c>
      <c r="D15214" s="17">
        <v>3</v>
      </c>
      <c r="E15214" s="16">
        <v>1350</v>
      </c>
    </row>
    <row r="15215" spans="1:5">
      <c r="A15215" s="4" t="s">
        <v>26396</v>
      </c>
      <c r="B15215" s="8" t="s">
        <v>7</v>
      </c>
      <c r="C15215" s="12" t="s">
        <v>26397</v>
      </c>
      <c r="D15215" s="17">
        <v>3</v>
      </c>
      <c r="E15215" s="16">
        <v>1900</v>
      </c>
    </row>
    <row r="15216" spans="1:5">
      <c r="A15216" s="4" t="s">
        <v>19615</v>
      </c>
      <c r="B15216" s="8" t="s">
        <v>7</v>
      </c>
      <c r="C15216" s="12" t="s">
        <v>26398</v>
      </c>
      <c r="D15216" s="17">
        <v>3</v>
      </c>
      <c r="E15216" s="16">
        <v>1900</v>
      </c>
    </row>
    <row r="15217" spans="1:5">
      <c r="A15217" s="4" t="s">
        <v>26399</v>
      </c>
      <c r="B15217" s="8" t="s">
        <v>7</v>
      </c>
      <c r="C15217" s="12" t="s">
        <v>26400</v>
      </c>
      <c r="D15217" s="17">
        <v>3</v>
      </c>
      <c r="E15217" s="16">
        <v>1900</v>
      </c>
    </row>
    <row r="15218" spans="1:5">
      <c r="A15218" s="4" t="s">
        <v>26401</v>
      </c>
      <c r="B15218" s="8" t="s">
        <v>7</v>
      </c>
      <c r="C15218" s="12" t="s">
        <v>26402</v>
      </c>
      <c r="D15218" s="17">
        <v>3</v>
      </c>
      <c r="E15218" s="16">
        <v>1900</v>
      </c>
    </row>
    <row r="15219" spans="1:5">
      <c r="A15219" s="4" t="s">
        <v>5720</v>
      </c>
      <c r="B15219" s="8" t="s">
        <v>7</v>
      </c>
      <c r="C15219" s="12" t="s">
        <v>26403</v>
      </c>
      <c r="D15219" s="17">
        <v>3</v>
      </c>
      <c r="E15219" s="16">
        <v>1900</v>
      </c>
    </row>
    <row r="15220" spans="1:5">
      <c r="A15220" s="4" t="s">
        <v>26404</v>
      </c>
      <c r="B15220" s="8" t="s">
        <v>7</v>
      </c>
      <c r="C15220" s="12" t="s">
        <v>26405</v>
      </c>
      <c r="D15220" s="17">
        <v>3</v>
      </c>
      <c r="E15220" s="16">
        <v>1900</v>
      </c>
    </row>
    <row r="15221" spans="1:5">
      <c r="A15221" s="4">
        <v>9042350209092</v>
      </c>
      <c r="B15221" s="8" t="s">
        <v>7</v>
      </c>
      <c r="C15221" s="12" t="s">
        <v>26406</v>
      </c>
      <c r="D15221" s="17">
        <v>24</v>
      </c>
      <c r="E15221" s="16">
        <v>8350</v>
      </c>
    </row>
    <row r="15222" spans="1:5">
      <c r="A15222" s="4" t="s">
        <v>24823</v>
      </c>
      <c r="B15222" s="8" t="s">
        <v>7</v>
      </c>
      <c r="C15222" s="12" t="s">
        <v>26407</v>
      </c>
      <c r="D15222" s="17">
        <v>2</v>
      </c>
      <c r="E15222" s="16">
        <v>60000</v>
      </c>
    </row>
    <row r="15223" spans="1:5">
      <c r="A15223" s="4" t="s">
        <v>26408</v>
      </c>
      <c r="B15223" s="12" t="s">
        <v>25337</v>
      </c>
      <c r="C15223" s="12" t="s">
        <v>1968</v>
      </c>
      <c r="D15223" s="17">
        <v>1</v>
      </c>
      <c r="E15223" s="16">
        <v>70000</v>
      </c>
    </row>
    <row r="15224" spans="1:5">
      <c r="A15224" s="4" t="s">
        <v>26408</v>
      </c>
      <c r="B15224" s="12" t="s">
        <v>26409</v>
      </c>
      <c r="C15224" s="12" t="s">
        <v>26410</v>
      </c>
      <c r="D15224" s="17">
        <v>1</v>
      </c>
      <c r="E15224" s="16">
        <v>45000</v>
      </c>
    </row>
    <row r="15225" spans="1:5">
      <c r="A15225" s="7" t="s">
        <v>26411</v>
      </c>
      <c r="B15225" s="65" t="s">
        <v>10172</v>
      </c>
      <c r="C15225" s="8" t="s">
        <v>26412</v>
      </c>
      <c r="D15225" s="101">
        <v>1</v>
      </c>
      <c r="E15225" s="102">
        <v>96500</v>
      </c>
    </row>
    <row r="15226" spans="1:5">
      <c r="A15226" s="7" t="s">
        <v>26413</v>
      </c>
      <c r="B15226" s="8" t="s">
        <v>1026</v>
      </c>
      <c r="C15226" s="8" t="s">
        <v>17986</v>
      </c>
      <c r="D15226" s="101">
        <v>1</v>
      </c>
      <c r="E15226" s="102">
        <v>152947.94149999999</v>
      </c>
    </row>
    <row r="15227" spans="1:5">
      <c r="A15227" s="7" t="s">
        <v>1251</v>
      </c>
      <c r="B15227" s="8" t="s">
        <v>1026</v>
      </c>
      <c r="C15227" s="8" t="s">
        <v>26414</v>
      </c>
      <c r="D15227" s="101">
        <v>4</v>
      </c>
      <c r="E15227" s="102">
        <v>20000</v>
      </c>
    </row>
    <row r="15228" spans="1:5">
      <c r="A15228" s="7" t="s">
        <v>26415</v>
      </c>
      <c r="B15228" s="8" t="s">
        <v>2433</v>
      </c>
      <c r="C15228" s="8" t="s">
        <v>26416</v>
      </c>
      <c r="D15228" s="101">
        <v>1</v>
      </c>
      <c r="E15228" s="102">
        <v>39000</v>
      </c>
    </row>
    <row r="15229" spans="1:5">
      <c r="A15229" s="7" t="s">
        <v>26417</v>
      </c>
      <c r="B15229" s="8" t="s">
        <v>1026</v>
      </c>
      <c r="C15229" s="8" t="s">
        <v>26418</v>
      </c>
      <c r="D15229" s="101">
        <v>5</v>
      </c>
      <c r="E15229" s="102">
        <v>2500</v>
      </c>
    </row>
    <row r="15230" spans="1:5">
      <c r="A15230" s="7" t="s">
        <v>26419</v>
      </c>
      <c r="B15230" s="8" t="s">
        <v>1026</v>
      </c>
      <c r="C15230" s="8" t="s">
        <v>26420</v>
      </c>
      <c r="D15230" s="101">
        <v>9</v>
      </c>
      <c r="E15230" s="102">
        <v>4600</v>
      </c>
    </row>
    <row r="15231" spans="1:5">
      <c r="A15231" s="7" t="s">
        <v>26421</v>
      </c>
      <c r="B15231" s="8" t="s">
        <v>1026</v>
      </c>
      <c r="C15231" s="8" t="s">
        <v>26422</v>
      </c>
      <c r="D15231" s="101">
        <v>1</v>
      </c>
      <c r="E15231" s="102">
        <v>37837.173499999997</v>
      </c>
    </row>
    <row r="15232" spans="1:5">
      <c r="A15232" s="7" t="s">
        <v>1250</v>
      </c>
      <c r="B15232" s="8" t="s">
        <v>1026</v>
      </c>
      <c r="C15232" s="8" t="s">
        <v>26423</v>
      </c>
      <c r="D15232" s="101">
        <v>9</v>
      </c>
      <c r="E15232" s="102">
        <v>6400</v>
      </c>
    </row>
    <row r="15233" spans="1:5" ht="30">
      <c r="A15233" s="89" t="s">
        <v>26424</v>
      </c>
      <c r="B15233" s="8" t="s">
        <v>1026</v>
      </c>
      <c r="C15233" s="8" t="s">
        <v>26425</v>
      </c>
      <c r="D15233" s="101">
        <v>1</v>
      </c>
      <c r="E15233" s="102">
        <v>194053.71400000001</v>
      </c>
    </row>
    <row r="15234" spans="1:5">
      <c r="A15234" s="7" t="s">
        <v>26426</v>
      </c>
      <c r="B15234" s="8" t="s">
        <v>1026</v>
      </c>
      <c r="C15234" s="8" t="s">
        <v>26427</v>
      </c>
      <c r="D15234" s="101">
        <v>2</v>
      </c>
      <c r="E15234" s="102">
        <v>9000</v>
      </c>
    </row>
    <row r="15235" spans="1:5">
      <c r="A15235" s="7" t="s">
        <v>26428</v>
      </c>
      <c r="B15235" s="8" t="s">
        <v>1026</v>
      </c>
      <c r="C15235" s="8" t="s">
        <v>26429</v>
      </c>
      <c r="D15235" s="101">
        <v>1</v>
      </c>
      <c r="E15235" s="102">
        <v>5500</v>
      </c>
    </row>
    <row r="15236" spans="1:5">
      <c r="A15236" s="7" t="s">
        <v>26430</v>
      </c>
      <c r="B15236" s="8" t="s">
        <v>1026</v>
      </c>
      <c r="C15236" s="8" t="s">
        <v>18044</v>
      </c>
      <c r="D15236" s="101">
        <v>1</v>
      </c>
      <c r="E15236" s="102">
        <v>5000</v>
      </c>
    </row>
    <row r="15237" spans="1:5">
      <c r="A15237" s="7" t="s">
        <v>1229</v>
      </c>
      <c r="B15237" s="8" t="s">
        <v>1026</v>
      </c>
      <c r="C15237" s="8" t="s">
        <v>26431</v>
      </c>
      <c r="D15237" s="101">
        <v>1</v>
      </c>
      <c r="E15237" s="102">
        <v>24144.986000000001</v>
      </c>
    </row>
    <row r="15238" spans="1:5">
      <c r="A15238" s="7" t="s">
        <v>1231</v>
      </c>
      <c r="B15238" s="8" t="s">
        <v>1026</v>
      </c>
      <c r="C15238" s="8" t="s">
        <v>24351</v>
      </c>
      <c r="D15238" s="101">
        <v>1</v>
      </c>
      <c r="E15238" s="102">
        <v>11784.7745</v>
      </c>
    </row>
    <row r="15239" spans="1:5">
      <c r="A15239" s="7" t="s">
        <v>26432</v>
      </c>
      <c r="B15239" s="8" t="s">
        <v>1026</v>
      </c>
      <c r="C15239" s="8" t="s">
        <v>26433</v>
      </c>
      <c r="D15239" s="101">
        <v>1</v>
      </c>
      <c r="E15239" s="102">
        <v>88173.305999999997</v>
      </c>
    </row>
    <row r="15240" spans="1:5">
      <c r="A15240" s="7" t="s">
        <v>26434</v>
      </c>
      <c r="B15240" s="8" t="s">
        <v>1026</v>
      </c>
      <c r="C15240" s="8" t="s">
        <v>1956</v>
      </c>
      <c r="D15240" s="101">
        <v>1</v>
      </c>
      <c r="E15240" s="102">
        <v>43261.470500000003</v>
      </c>
    </row>
    <row r="15241" spans="1:5">
      <c r="A15241" s="7" t="s">
        <v>26435</v>
      </c>
      <c r="B15241" s="8" t="s">
        <v>1026</v>
      </c>
      <c r="C15241" s="8" t="s">
        <v>26436</v>
      </c>
      <c r="D15241" s="101">
        <v>1</v>
      </c>
      <c r="E15241" s="102">
        <v>8520</v>
      </c>
    </row>
    <row r="15242" spans="1:5">
      <c r="A15242" s="7" t="s">
        <v>26437</v>
      </c>
      <c r="B15242" s="8" t="s">
        <v>1026</v>
      </c>
      <c r="C15242" s="8" t="s">
        <v>26438</v>
      </c>
      <c r="D15242" s="101">
        <v>2</v>
      </c>
      <c r="E15242" s="102">
        <v>4500</v>
      </c>
    </row>
    <row r="15243" spans="1:5">
      <c r="A15243" s="7" t="s">
        <v>26439</v>
      </c>
      <c r="B15243" s="8" t="s">
        <v>1026</v>
      </c>
      <c r="C15243" s="8" t="s">
        <v>26440</v>
      </c>
      <c r="D15243" s="101">
        <v>1</v>
      </c>
      <c r="E15243" s="102">
        <v>37838.633999999998</v>
      </c>
    </row>
    <row r="15244" spans="1:5">
      <c r="A15244" s="7" t="s">
        <v>1448</v>
      </c>
      <c r="B15244" s="8" t="s">
        <v>1026</v>
      </c>
      <c r="C15244" s="8" t="s">
        <v>26441</v>
      </c>
      <c r="D15244" s="101">
        <v>1</v>
      </c>
      <c r="E15244" s="102">
        <v>7746.4920000000002</v>
      </c>
    </row>
    <row r="15245" spans="1:5">
      <c r="A15245" s="7" t="s">
        <v>26442</v>
      </c>
      <c r="B15245" s="8" t="s">
        <v>1026</v>
      </c>
      <c r="C15245" s="8" t="s">
        <v>26443</v>
      </c>
      <c r="D15245" s="101">
        <v>1</v>
      </c>
      <c r="E15245" s="102">
        <v>49724.182999999997</v>
      </c>
    </row>
    <row r="15246" spans="1:5">
      <c r="A15246" s="7" t="s">
        <v>26444</v>
      </c>
      <c r="B15246" s="8" t="s">
        <v>1026</v>
      </c>
      <c r="C15246" s="8" t="s">
        <v>26445</v>
      </c>
      <c r="D15246" s="101">
        <v>1</v>
      </c>
      <c r="E15246" s="102">
        <v>1131.8875</v>
      </c>
    </row>
    <row r="15247" spans="1:5">
      <c r="A15247" s="7" t="s">
        <v>26446</v>
      </c>
      <c r="B15247" s="8" t="s">
        <v>1026</v>
      </c>
      <c r="C15247" s="8" t="s">
        <v>26447</v>
      </c>
      <c r="D15247" s="101">
        <v>1</v>
      </c>
      <c r="E15247" s="102">
        <v>6600</v>
      </c>
    </row>
    <row r="15248" spans="1:5">
      <c r="A15248" s="7" t="s">
        <v>26448</v>
      </c>
      <c r="B15248" s="8" t="s">
        <v>1026</v>
      </c>
      <c r="C15248" s="8" t="s">
        <v>26449</v>
      </c>
      <c r="D15248" s="101">
        <v>1</v>
      </c>
      <c r="E15248" s="102">
        <v>9963.5310000000009</v>
      </c>
    </row>
    <row r="15249" spans="1:5">
      <c r="A15249" s="7" t="s">
        <v>26450</v>
      </c>
      <c r="B15249" s="8" t="s">
        <v>1026</v>
      </c>
      <c r="C15249" s="8" t="s">
        <v>26451</v>
      </c>
      <c r="D15249" s="101">
        <v>9</v>
      </c>
      <c r="E15249" s="102">
        <v>23403.052</v>
      </c>
    </row>
    <row r="15250" spans="1:5">
      <c r="A15250" s="7" t="s">
        <v>26452</v>
      </c>
      <c r="B15250" s="8" t="s">
        <v>26453</v>
      </c>
      <c r="C15250" s="8" t="s">
        <v>26454</v>
      </c>
      <c r="D15250" s="101">
        <v>2</v>
      </c>
      <c r="E15250" s="102">
        <v>12571.25</v>
      </c>
    </row>
    <row r="15251" spans="1:5">
      <c r="A15251" s="7">
        <v>1282000038</v>
      </c>
      <c r="B15251" s="8" t="s">
        <v>26455</v>
      </c>
      <c r="C15251" s="8" t="s">
        <v>26456</v>
      </c>
      <c r="D15251" s="101">
        <v>10</v>
      </c>
      <c r="E15251" s="102">
        <v>1350</v>
      </c>
    </row>
    <row r="15252" spans="1:5">
      <c r="A15252" s="7" t="s">
        <v>26457</v>
      </c>
      <c r="B15252" s="8" t="s">
        <v>7</v>
      </c>
      <c r="C15252" s="8" t="s">
        <v>26458</v>
      </c>
      <c r="D15252" s="101">
        <v>10</v>
      </c>
      <c r="E15252" s="102">
        <v>890</v>
      </c>
    </row>
    <row r="15253" spans="1:5">
      <c r="A15253" s="7" t="s">
        <v>26459</v>
      </c>
      <c r="B15253" s="8" t="s">
        <v>7</v>
      </c>
      <c r="C15253" s="8" t="s">
        <v>26460</v>
      </c>
      <c r="D15253" s="101">
        <v>4</v>
      </c>
      <c r="E15253" s="102">
        <v>3000</v>
      </c>
    </row>
    <row r="15254" spans="1:5">
      <c r="A15254" s="7" t="s">
        <v>26461</v>
      </c>
      <c r="B15254" s="8" t="s">
        <v>7</v>
      </c>
      <c r="C15254" s="8" t="s">
        <v>26462</v>
      </c>
      <c r="D15254" s="101">
        <v>2</v>
      </c>
      <c r="E15254" s="102">
        <v>1700</v>
      </c>
    </row>
    <row r="15255" spans="1:5">
      <c r="A15255" s="7" t="s">
        <v>26463</v>
      </c>
      <c r="B15255" s="8" t="s">
        <v>7</v>
      </c>
      <c r="C15255" s="8" t="s">
        <v>26464</v>
      </c>
      <c r="D15255" s="101">
        <v>2</v>
      </c>
      <c r="E15255" s="102">
        <v>1700</v>
      </c>
    </row>
    <row r="15256" spans="1:5">
      <c r="A15256" s="7" t="s">
        <v>6400</v>
      </c>
      <c r="B15256" s="8" t="s">
        <v>8529</v>
      </c>
      <c r="C15256" s="8" t="s">
        <v>9606</v>
      </c>
      <c r="D15256" s="101">
        <v>22</v>
      </c>
      <c r="E15256" s="102">
        <v>1400</v>
      </c>
    </row>
    <row r="15257" spans="1:5">
      <c r="A15257" s="7" t="s">
        <v>8711</v>
      </c>
      <c r="B15257" s="8" t="s">
        <v>7</v>
      </c>
      <c r="C15257" s="8" t="s">
        <v>25623</v>
      </c>
      <c r="D15257" s="101">
        <v>22</v>
      </c>
      <c r="E15257" s="102">
        <v>6000</v>
      </c>
    </row>
    <row r="15258" spans="1:5">
      <c r="A15258" s="7" t="s">
        <v>26465</v>
      </c>
      <c r="B15258" s="8" t="s">
        <v>7</v>
      </c>
      <c r="C15258" s="8" t="s">
        <v>26466</v>
      </c>
      <c r="D15258" s="101">
        <v>1</v>
      </c>
      <c r="E15258" s="102">
        <v>35000</v>
      </c>
    </row>
    <row r="15259" spans="1:5">
      <c r="A15259" s="7" t="s">
        <v>26467</v>
      </c>
      <c r="B15259" s="8" t="s">
        <v>7</v>
      </c>
      <c r="C15259" s="8" t="s">
        <v>26468</v>
      </c>
      <c r="D15259" s="101">
        <v>3</v>
      </c>
      <c r="E15259" s="102">
        <v>17500</v>
      </c>
    </row>
    <row r="15260" spans="1:5">
      <c r="A15260" s="7" t="s">
        <v>26469</v>
      </c>
      <c r="B15260" s="8" t="s">
        <v>26470</v>
      </c>
      <c r="C15260" s="8" t="s">
        <v>26471</v>
      </c>
      <c r="D15260" s="101">
        <v>2</v>
      </c>
      <c r="E15260" s="102">
        <v>61000</v>
      </c>
    </row>
    <row r="15261" spans="1:5">
      <c r="A15261" s="7" t="s">
        <v>26472</v>
      </c>
      <c r="B15261" s="4" t="s">
        <v>10</v>
      </c>
      <c r="C15261" s="8" t="s">
        <v>26473</v>
      </c>
      <c r="D15261" s="101">
        <v>1</v>
      </c>
      <c r="E15261" s="102">
        <v>48604.800000000003</v>
      </c>
    </row>
    <row r="15262" spans="1:5">
      <c r="A15262" s="7" t="s">
        <v>26474</v>
      </c>
      <c r="B15262" s="4" t="s">
        <v>10</v>
      </c>
      <c r="C15262" s="8" t="s">
        <v>26475</v>
      </c>
      <c r="D15262" s="101">
        <v>1</v>
      </c>
      <c r="E15262" s="102">
        <v>20788.8</v>
      </c>
    </row>
    <row r="15263" spans="1:5">
      <c r="A15263" s="7" t="s">
        <v>26476</v>
      </c>
      <c r="B15263" s="4" t="s">
        <v>10</v>
      </c>
      <c r="C15263" s="8" t="s">
        <v>26477</v>
      </c>
      <c r="D15263" s="101">
        <v>1</v>
      </c>
      <c r="E15263" s="102">
        <v>5297.24</v>
      </c>
    </row>
    <row r="15264" spans="1:5">
      <c r="A15264" s="7" t="s">
        <v>26478</v>
      </c>
      <c r="B15264" s="4" t="s">
        <v>10</v>
      </c>
      <c r="C15264" s="8" t="s">
        <v>26479</v>
      </c>
      <c r="D15264" s="101">
        <v>1</v>
      </c>
      <c r="E15264" s="102">
        <v>26059.200000000001</v>
      </c>
    </row>
    <row r="15265" spans="1:5">
      <c r="A15265" s="7" t="s">
        <v>26480</v>
      </c>
      <c r="B15265" s="8" t="s">
        <v>8348</v>
      </c>
      <c r="C15265" s="8" t="s">
        <v>26481</v>
      </c>
      <c r="D15265" s="101">
        <v>9</v>
      </c>
      <c r="E15265" s="102">
        <v>2800</v>
      </c>
    </row>
    <row r="15266" spans="1:5">
      <c r="A15266" s="7" t="s">
        <v>26482</v>
      </c>
      <c r="B15266" s="8" t="s">
        <v>8348</v>
      </c>
      <c r="C15266" s="8" t="s">
        <v>26483</v>
      </c>
      <c r="D15266" s="101">
        <v>7</v>
      </c>
      <c r="E15266" s="102">
        <v>2800</v>
      </c>
    </row>
    <row r="15267" spans="1:5">
      <c r="A15267" s="7" t="s">
        <v>26484</v>
      </c>
      <c r="B15267" s="8" t="s">
        <v>8348</v>
      </c>
      <c r="C15267" s="8" t="s">
        <v>26485</v>
      </c>
      <c r="D15267" s="101">
        <v>2</v>
      </c>
      <c r="E15267" s="102">
        <v>8455.82</v>
      </c>
    </row>
    <row r="15268" spans="1:5">
      <c r="A15268" s="7" t="s">
        <v>26486</v>
      </c>
      <c r="B15268" s="4" t="s">
        <v>10</v>
      </c>
      <c r="C15268" s="8" t="s">
        <v>26487</v>
      </c>
      <c r="D15268" s="101">
        <v>8</v>
      </c>
      <c r="E15268" s="102">
        <v>57974.400000000001</v>
      </c>
    </row>
    <row r="15269" spans="1:5">
      <c r="A15269" s="7" t="s">
        <v>26488</v>
      </c>
      <c r="B15269" s="4" t="s">
        <v>10</v>
      </c>
      <c r="C15269" s="8" t="s">
        <v>26489</v>
      </c>
      <c r="D15269" s="101">
        <v>2</v>
      </c>
      <c r="E15269" s="102">
        <v>11419.2</v>
      </c>
    </row>
    <row r="15270" spans="1:5">
      <c r="A15270" s="7" t="s">
        <v>26490</v>
      </c>
      <c r="B15270" s="4" t="s">
        <v>10</v>
      </c>
      <c r="C15270" s="8" t="s">
        <v>26491</v>
      </c>
      <c r="D15270" s="101">
        <v>41</v>
      </c>
      <c r="E15270" s="102">
        <v>6936.92</v>
      </c>
    </row>
    <row r="15271" spans="1:5">
      <c r="A15271" s="7" t="s">
        <v>26492</v>
      </c>
      <c r="B15271" s="4" t="s">
        <v>10</v>
      </c>
      <c r="C15271" s="8" t="s">
        <v>26493</v>
      </c>
      <c r="D15271" s="101">
        <v>18</v>
      </c>
      <c r="E15271" s="102">
        <v>7905.6</v>
      </c>
    </row>
    <row r="15272" spans="1:5">
      <c r="A15272" s="7" t="s">
        <v>26494</v>
      </c>
      <c r="B15272" s="4" t="s">
        <v>10</v>
      </c>
      <c r="C15272" s="8" t="s">
        <v>26495</v>
      </c>
      <c r="D15272" s="101">
        <v>17</v>
      </c>
      <c r="E15272" s="102">
        <v>23129.98</v>
      </c>
    </row>
    <row r="15273" spans="1:5">
      <c r="A15273" s="7" t="s">
        <v>26496</v>
      </c>
      <c r="B15273" s="4" t="s">
        <v>10</v>
      </c>
      <c r="C15273" s="8" t="s">
        <v>26497</v>
      </c>
      <c r="D15273" s="101">
        <v>2</v>
      </c>
      <c r="E15273" s="102">
        <v>131553.82</v>
      </c>
    </row>
    <row r="15274" spans="1:5">
      <c r="A15274" s="7" t="s">
        <v>26498</v>
      </c>
      <c r="B15274" s="4" t="s">
        <v>10</v>
      </c>
      <c r="C15274" s="8" t="s">
        <v>26499</v>
      </c>
      <c r="D15274" s="101">
        <v>22</v>
      </c>
      <c r="E15274" s="102">
        <v>2300</v>
      </c>
    </row>
    <row r="15275" spans="1:5">
      <c r="A15275" s="7" t="s">
        <v>26500</v>
      </c>
      <c r="B15275" s="4" t="s">
        <v>10</v>
      </c>
      <c r="C15275" s="8" t="s">
        <v>26501</v>
      </c>
      <c r="D15275" s="101">
        <v>2</v>
      </c>
      <c r="E15275" s="102">
        <v>84912</v>
      </c>
    </row>
    <row r="15276" spans="1:5">
      <c r="A15276" s="7" t="s">
        <v>26502</v>
      </c>
      <c r="B15276" s="4" t="s">
        <v>10</v>
      </c>
      <c r="C15276" s="8" t="s">
        <v>26503</v>
      </c>
      <c r="D15276" s="101">
        <v>1</v>
      </c>
      <c r="E15276" s="102">
        <v>4250</v>
      </c>
    </row>
    <row r="15277" spans="1:5">
      <c r="A15277" s="7" t="s">
        <v>26504</v>
      </c>
      <c r="B15277" s="4" t="s">
        <v>10</v>
      </c>
      <c r="C15277" s="8" t="s">
        <v>26505</v>
      </c>
      <c r="D15277" s="101">
        <v>2</v>
      </c>
      <c r="E15277" s="102">
        <v>11565.6</v>
      </c>
    </row>
    <row r="15278" spans="1:5">
      <c r="A15278" s="7" t="s">
        <v>26506</v>
      </c>
      <c r="B15278" s="4" t="s">
        <v>10</v>
      </c>
      <c r="C15278" s="8" t="s">
        <v>26507</v>
      </c>
      <c r="D15278" s="101">
        <v>14</v>
      </c>
      <c r="E15278" s="102">
        <v>1650</v>
      </c>
    </row>
    <row r="15279" spans="1:5">
      <c r="A15279" s="7" t="s">
        <v>26508</v>
      </c>
      <c r="B15279" s="4" t="s">
        <v>10</v>
      </c>
      <c r="C15279" s="8" t="s">
        <v>26509</v>
      </c>
      <c r="D15279" s="101">
        <v>1</v>
      </c>
      <c r="E15279" s="102">
        <v>10248</v>
      </c>
    </row>
    <row r="15280" spans="1:5">
      <c r="A15280" s="7" t="s">
        <v>26510</v>
      </c>
      <c r="B15280" s="4" t="s">
        <v>10</v>
      </c>
      <c r="C15280" s="8" t="s">
        <v>26511</v>
      </c>
      <c r="D15280" s="101">
        <v>7</v>
      </c>
      <c r="E15280" s="102">
        <v>2800</v>
      </c>
    </row>
    <row r="15281" spans="1:5">
      <c r="A15281" s="7" t="s">
        <v>26512</v>
      </c>
      <c r="B15281" s="4" t="s">
        <v>10</v>
      </c>
      <c r="C15281" s="8" t="s">
        <v>26513</v>
      </c>
      <c r="D15281" s="101">
        <v>45</v>
      </c>
      <c r="E15281" s="102">
        <v>3500</v>
      </c>
    </row>
    <row r="15282" spans="1:5">
      <c r="A15282" s="7" t="s">
        <v>26514</v>
      </c>
      <c r="B15282" s="4" t="s">
        <v>10</v>
      </c>
      <c r="C15282" s="8" t="s">
        <v>26515</v>
      </c>
      <c r="D15282" s="101">
        <v>4</v>
      </c>
      <c r="E15282" s="102">
        <v>2300</v>
      </c>
    </row>
    <row r="15283" spans="1:5">
      <c r="A15283" s="7" t="s">
        <v>26516</v>
      </c>
      <c r="B15283" s="4" t="s">
        <v>10</v>
      </c>
      <c r="C15283" s="8" t="s">
        <v>26517</v>
      </c>
      <c r="D15283" s="101">
        <v>1</v>
      </c>
      <c r="E15283" s="102">
        <v>4250</v>
      </c>
    </row>
    <row r="15284" spans="1:5">
      <c r="A15284" s="7" t="s">
        <v>26518</v>
      </c>
      <c r="B15284" s="4" t="s">
        <v>10</v>
      </c>
      <c r="C15284" s="8" t="s">
        <v>26519</v>
      </c>
      <c r="D15284" s="101">
        <v>6</v>
      </c>
      <c r="E15284" s="102">
        <v>1650</v>
      </c>
    </row>
    <row r="15285" spans="1:5">
      <c r="A15285" s="7" t="s">
        <v>26520</v>
      </c>
      <c r="B15285" s="4" t="s">
        <v>10</v>
      </c>
      <c r="C15285" s="8" t="s">
        <v>26521</v>
      </c>
      <c r="D15285" s="101">
        <v>14</v>
      </c>
      <c r="E15285" s="102">
        <v>9343.98</v>
      </c>
    </row>
    <row r="15286" spans="1:5">
      <c r="A15286" s="7" t="s">
        <v>26522</v>
      </c>
      <c r="B15286" s="4" t="s">
        <v>10</v>
      </c>
      <c r="C15286" s="8" t="s">
        <v>26523</v>
      </c>
      <c r="D15286" s="101">
        <v>1</v>
      </c>
      <c r="E15286" s="102">
        <v>2300</v>
      </c>
    </row>
    <row r="15287" spans="1:5">
      <c r="A15287" s="7" t="s">
        <v>26524</v>
      </c>
      <c r="B15287" s="4" t="s">
        <v>10</v>
      </c>
      <c r="C15287" s="8" t="s">
        <v>26525</v>
      </c>
      <c r="D15287" s="101">
        <v>5</v>
      </c>
      <c r="E15287" s="102">
        <v>2800</v>
      </c>
    </row>
    <row r="15288" spans="1:5">
      <c r="A15288" s="7" t="s">
        <v>26526</v>
      </c>
      <c r="B15288" s="4" t="s">
        <v>10</v>
      </c>
      <c r="C15288" s="8" t="s">
        <v>26527</v>
      </c>
      <c r="D15288" s="101">
        <v>7</v>
      </c>
      <c r="E15288" s="102">
        <v>2300</v>
      </c>
    </row>
    <row r="15289" spans="1:5">
      <c r="A15289" s="7" t="s">
        <v>26528</v>
      </c>
      <c r="B15289" s="4" t="s">
        <v>10</v>
      </c>
      <c r="C15289" s="8" t="s">
        <v>26529</v>
      </c>
      <c r="D15289" s="101">
        <v>6</v>
      </c>
      <c r="E15289" s="102">
        <v>3500</v>
      </c>
    </row>
    <row r="15290" spans="1:5">
      <c r="A15290" s="7" t="s">
        <v>26530</v>
      </c>
      <c r="B15290" s="4" t="s">
        <v>10</v>
      </c>
      <c r="C15290" s="8" t="s">
        <v>26531</v>
      </c>
      <c r="D15290" s="101">
        <v>8</v>
      </c>
      <c r="E15290" s="102">
        <v>3500</v>
      </c>
    </row>
    <row r="15291" spans="1:5">
      <c r="A15291" s="7" t="s">
        <v>26532</v>
      </c>
      <c r="B15291" s="4" t="s">
        <v>10</v>
      </c>
      <c r="C15291" s="8" t="s">
        <v>26533</v>
      </c>
      <c r="D15291" s="101">
        <v>8</v>
      </c>
      <c r="E15291" s="102">
        <v>3500</v>
      </c>
    </row>
    <row r="15292" spans="1:5">
      <c r="A15292" s="7" t="s">
        <v>26534</v>
      </c>
      <c r="B15292" s="4" t="s">
        <v>10</v>
      </c>
      <c r="C15292" s="8" t="s">
        <v>26535</v>
      </c>
      <c r="D15292" s="101">
        <v>9</v>
      </c>
      <c r="E15292" s="102">
        <v>3500</v>
      </c>
    </row>
    <row r="15293" spans="1:5">
      <c r="A15293" s="7" t="s">
        <v>26536</v>
      </c>
      <c r="B15293" s="4" t="s">
        <v>10</v>
      </c>
      <c r="C15293" s="8" t="s">
        <v>26537</v>
      </c>
      <c r="D15293" s="101">
        <v>5</v>
      </c>
      <c r="E15293" s="102">
        <v>3500</v>
      </c>
    </row>
    <row r="15294" spans="1:5">
      <c r="A15294" s="7" t="s">
        <v>26538</v>
      </c>
      <c r="B15294" s="4" t="s">
        <v>10</v>
      </c>
      <c r="C15294" s="8" t="s">
        <v>26539</v>
      </c>
      <c r="D15294" s="101">
        <v>345</v>
      </c>
      <c r="E15294" s="102">
        <v>3500</v>
      </c>
    </row>
    <row r="15295" spans="1:5">
      <c r="A15295" s="7" t="s">
        <v>26540</v>
      </c>
      <c r="B15295" s="8" t="s">
        <v>25410</v>
      </c>
      <c r="C15295" s="8" t="s">
        <v>26541</v>
      </c>
      <c r="D15295" s="101">
        <v>8</v>
      </c>
      <c r="E15295" s="102">
        <v>1500</v>
      </c>
    </row>
    <row r="15296" spans="1:5">
      <c r="A15296" s="7" t="s">
        <v>26542</v>
      </c>
      <c r="B15296" s="8" t="s">
        <v>25410</v>
      </c>
      <c r="C15296" s="8" t="s">
        <v>26543</v>
      </c>
      <c r="D15296" s="101">
        <v>29</v>
      </c>
      <c r="E15296" s="102">
        <v>1500</v>
      </c>
    </row>
    <row r="15297" spans="1:5">
      <c r="A15297" s="7" t="s">
        <v>26544</v>
      </c>
      <c r="B15297" s="8" t="s">
        <v>26545</v>
      </c>
      <c r="C15297" s="8" t="s">
        <v>26546</v>
      </c>
      <c r="D15297" s="101">
        <v>29</v>
      </c>
      <c r="E15297" s="102">
        <v>2300</v>
      </c>
    </row>
    <row r="15298" spans="1:5">
      <c r="A15298" s="7" t="s">
        <v>26547</v>
      </c>
      <c r="B15298" s="4" t="s">
        <v>10</v>
      </c>
      <c r="C15298" s="8" t="s">
        <v>26548</v>
      </c>
      <c r="D15298" s="101">
        <v>341</v>
      </c>
      <c r="E15298" s="102">
        <v>3500</v>
      </c>
    </row>
    <row r="15299" spans="1:5">
      <c r="A15299" s="7" t="s">
        <v>26549</v>
      </c>
      <c r="B15299" s="8" t="s">
        <v>25410</v>
      </c>
      <c r="C15299" s="8" t="s">
        <v>26550</v>
      </c>
      <c r="D15299" s="101">
        <v>1</v>
      </c>
      <c r="E15299" s="102">
        <v>21925.84</v>
      </c>
    </row>
    <row r="15300" spans="1:5">
      <c r="A15300" s="7" t="s">
        <v>26551</v>
      </c>
      <c r="B15300" s="4" t="s">
        <v>10</v>
      </c>
      <c r="C15300" s="8" t="s">
        <v>26552</v>
      </c>
      <c r="D15300" s="101">
        <v>3</v>
      </c>
      <c r="E15300" s="102">
        <v>2800</v>
      </c>
    </row>
    <row r="15301" spans="1:5">
      <c r="A15301" s="7" t="s">
        <v>26553</v>
      </c>
      <c r="B15301" s="4" t="s">
        <v>10</v>
      </c>
      <c r="C15301" s="8" t="s">
        <v>26554</v>
      </c>
      <c r="D15301" s="101">
        <v>2</v>
      </c>
      <c r="E15301" s="102">
        <v>1650</v>
      </c>
    </row>
    <row r="15302" spans="1:5">
      <c r="A15302" s="7" t="s">
        <v>26555</v>
      </c>
      <c r="B15302" s="4" t="s">
        <v>10</v>
      </c>
      <c r="C15302" s="8" t="s">
        <v>26556</v>
      </c>
      <c r="D15302" s="101">
        <v>2</v>
      </c>
      <c r="E15302" s="102">
        <v>5582.72</v>
      </c>
    </row>
    <row r="15303" spans="1:5">
      <c r="A15303" s="7" t="s">
        <v>26557</v>
      </c>
      <c r="B15303" s="4" t="s">
        <v>10</v>
      </c>
      <c r="C15303" s="8" t="s">
        <v>26558</v>
      </c>
      <c r="D15303" s="101">
        <v>27</v>
      </c>
      <c r="E15303" s="102">
        <v>2800</v>
      </c>
    </row>
    <row r="15304" spans="1:5">
      <c r="A15304" s="7" t="s">
        <v>26559</v>
      </c>
      <c r="B15304" s="4" t="s">
        <v>10</v>
      </c>
      <c r="C15304" s="8" t="s">
        <v>26560</v>
      </c>
      <c r="D15304" s="101">
        <v>7</v>
      </c>
      <c r="E15304" s="102">
        <v>12609.92</v>
      </c>
    </row>
    <row r="15305" spans="1:5">
      <c r="A15305" s="7" t="s">
        <v>26561</v>
      </c>
      <c r="B15305" s="4" t="s">
        <v>10</v>
      </c>
      <c r="C15305" s="8" t="s">
        <v>26562</v>
      </c>
      <c r="D15305" s="101">
        <v>3</v>
      </c>
      <c r="E15305" s="102">
        <v>2800</v>
      </c>
    </row>
    <row r="15306" spans="1:5">
      <c r="A15306" s="7" t="s">
        <v>26563</v>
      </c>
      <c r="B15306" s="4" t="s">
        <v>10</v>
      </c>
      <c r="C15306" s="8" t="s">
        <v>26564</v>
      </c>
      <c r="D15306" s="101">
        <v>1</v>
      </c>
      <c r="E15306" s="102">
        <v>10764.06</v>
      </c>
    </row>
    <row r="15307" spans="1:5">
      <c r="A15307" s="7" t="s">
        <v>26565</v>
      </c>
      <c r="B15307" s="4" t="s">
        <v>10</v>
      </c>
      <c r="C15307" s="8" t="s">
        <v>26566</v>
      </c>
      <c r="D15307" s="101">
        <v>22</v>
      </c>
      <c r="E15307" s="102">
        <v>2800</v>
      </c>
    </row>
    <row r="15308" spans="1:5">
      <c r="A15308" s="7" t="s">
        <v>26567</v>
      </c>
      <c r="B15308" s="4" t="s">
        <v>10</v>
      </c>
      <c r="C15308" s="8" t="s">
        <v>26568</v>
      </c>
      <c r="D15308" s="101">
        <v>1</v>
      </c>
      <c r="E15308" s="102">
        <v>2300</v>
      </c>
    </row>
    <row r="15309" spans="1:5">
      <c r="A15309" s="7" t="s">
        <v>26569</v>
      </c>
      <c r="B15309" s="4" t="s">
        <v>10</v>
      </c>
      <c r="C15309" s="8" t="s">
        <v>26570</v>
      </c>
      <c r="D15309" s="101">
        <v>1</v>
      </c>
      <c r="E15309" s="102">
        <v>2300</v>
      </c>
    </row>
    <row r="15310" spans="1:5">
      <c r="A15310" s="7" t="s">
        <v>26571</v>
      </c>
      <c r="B15310" s="4" t="s">
        <v>10</v>
      </c>
      <c r="C15310" s="8" t="s">
        <v>26572</v>
      </c>
      <c r="D15310" s="101">
        <v>2</v>
      </c>
      <c r="E15310" s="102">
        <v>1650</v>
      </c>
    </row>
    <row r="15311" spans="1:5">
      <c r="A15311" s="7" t="s">
        <v>26573</v>
      </c>
      <c r="B15311" s="4" t="s">
        <v>10</v>
      </c>
      <c r="C15311" s="8" t="s">
        <v>26574</v>
      </c>
      <c r="D15311" s="101">
        <v>1</v>
      </c>
      <c r="E15311" s="102">
        <v>1650</v>
      </c>
    </row>
    <row r="15312" spans="1:5">
      <c r="A15312" s="7" t="s">
        <v>26575</v>
      </c>
      <c r="B15312" s="4" t="s">
        <v>10</v>
      </c>
      <c r="C15312" s="8" t="s">
        <v>26576</v>
      </c>
      <c r="D15312" s="101">
        <v>8</v>
      </c>
      <c r="E15312" s="102">
        <v>1650</v>
      </c>
    </row>
    <row r="15313" spans="1:5">
      <c r="A15313" s="7" t="s">
        <v>26577</v>
      </c>
      <c r="B15313" s="4" t="s">
        <v>10</v>
      </c>
      <c r="C15313" s="8" t="s">
        <v>26578</v>
      </c>
      <c r="D15313" s="101">
        <v>1</v>
      </c>
      <c r="E15313" s="102">
        <v>1650</v>
      </c>
    </row>
    <row r="15314" spans="1:5">
      <c r="A15314" s="7" t="s">
        <v>26579</v>
      </c>
      <c r="B15314" s="4" t="s">
        <v>10</v>
      </c>
      <c r="C15314" s="8" t="s">
        <v>26580</v>
      </c>
      <c r="D15314" s="101">
        <v>1</v>
      </c>
      <c r="E15314" s="102">
        <v>1650</v>
      </c>
    </row>
    <row r="15315" spans="1:5">
      <c r="A15315" s="7" t="s">
        <v>26581</v>
      </c>
      <c r="B15315" s="4" t="s">
        <v>10</v>
      </c>
      <c r="C15315" s="8" t="s">
        <v>26582</v>
      </c>
      <c r="D15315" s="101">
        <v>1</v>
      </c>
      <c r="E15315" s="102">
        <v>2300</v>
      </c>
    </row>
    <row r="15316" spans="1:5">
      <c r="A15316" s="7" t="s">
        <v>26583</v>
      </c>
      <c r="B15316" s="4" t="s">
        <v>10</v>
      </c>
      <c r="C15316" s="8" t="s">
        <v>26584</v>
      </c>
      <c r="D15316" s="101">
        <v>4</v>
      </c>
      <c r="E15316" s="102">
        <v>1650</v>
      </c>
    </row>
    <row r="15317" spans="1:5">
      <c r="A15317" s="7" t="s">
        <v>26585</v>
      </c>
      <c r="B15317" s="4" t="s">
        <v>10</v>
      </c>
      <c r="C15317" s="8" t="s">
        <v>26586</v>
      </c>
      <c r="D15317" s="101">
        <v>1</v>
      </c>
      <c r="E15317" s="102">
        <v>2300</v>
      </c>
    </row>
    <row r="15318" spans="1:5">
      <c r="A15318" s="7" t="s">
        <v>26587</v>
      </c>
      <c r="B15318" s="4" t="s">
        <v>10</v>
      </c>
      <c r="C15318" s="8" t="s">
        <v>26588</v>
      </c>
      <c r="D15318" s="101">
        <v>1</v>
      </c>
      <c r="E15318" s="102">
        <v>1650</v>
      </c>
    </row>
    <row r="15319" spans="1:5">
      <c r="A15319" s="7" t="s">
        <v>26589</v>
      </c>
      <c r="B15319" s="4" t="s">
        <v>10</v>
      </c>
      <c r="C15319" s="8" t="s">
        <v>26590</v>
      </c>
      <c r="D15319" s="101">
        <v>2</v>
      </c>
      <c r="E15319" s="102">
        <v>1650</v>
      </c>
    </row>
    <row r="15320" spans="1:5">
      <c r="A15320" s="7" t="s">
        <v>26591</v>
      </c>
      <c r="B15320" s="4" t="s">
        <v>10</v>
      </c>
      <c r="C15320" s="8" t="s">
        <v>26592</v>
      </c>
      <c r="D15320" s="101">
        <v>1</v>
      </c>
      <c r="E15320" s="102">
        <v>3500</v>
      </c>
    </row>
    <row r="15321" spans="1:5">
      <c r="A15321" s="7" t="s">
        <v>26593</v>
      </c>
      <c r="B15321" s="4" t="s">
        <v>10</v>
      </c>
      <c r="C15321" s="8" t="s">
        <v>26594</v>
      </c>
      <c r="D15321" s="101">
        <v>2</v>
      </c>
      <c r="E15321" s="102">
        <v>2800</v>
      </c>
    </row>
    <row r="15322" spans="1:5">
      <c r="A15322" s="7" t="s">
        <v>26595</v>
      </c>
      <c r="B15322" s="4" t="s">
        <v>10</v>
      </c>
      <c r="C15322" s="8" t="s">
        <v>26596</v>
      </c>
      <c r="D15322" s="101">
        <v>3</v>
      </c>
      <c r="E15322" s="102">
        <v>1650</v>
      </c>
    </row>
    <row r="15323" spans="1:5">
      <c r="A15323" s="7" t="s">
        <v>26597</v>
      </c>
      <c r="B15323" s="4" t="s">
        <v>10</v>
      </c>
      <c r="C15323" s="8" t="s">
        <v>26598</v>
      </c>
      <c r="D15323" s="101">
        <v>1</v>
      </c>
      <c r="E15323" s="102">
        <v>2800</v>
      </c>
    </row>
    <row r="15324" spans="1:5">
      <c r="A15324" s="7" t="s">
        <v>26599</v>
      </c>
      <c r="B15324" s="4" t="s">
        <v>10</v>
      </c>
      <c r="C15324" s="8" t="s">
        <v>26600</v>
      </c>
      <c r="D15324" s="101">
        <v>2</v>
      </c>
      <c r="E15324" s="102">
        <v>2800</v>
      </c>
    </row>
    <row r="15325" spans="1:5">
      <c r="A15325" s="7" t="s">
        <v>26601</v>
      </c>
      <c r="B15325" s="4" t="s">
        <v>10</v>
      </c>
      <c r="C15325" s="8" t="s">
        <v>26602</v>
      </c>
      <c r="D15325" s="101">
        <v>2</v>
      </c>
      <c r="E15325" s="102">
        <v>2800</v>
      </c>
    </row>
    <row r="15326" spans="1:5">
      <c r="A15326" s="7" t="s">
        <v>26603</v>
      </c>
      <c r="B15326" s="4" t="s">
        <v>10</v>
      </c>
      <c r="C15326" s="8" t="s">
        <v>26604</v>
      </c>
      <c r="D15326" s="101">
        <v>2</v>
      </c>
      <c r="E15326" s="102">
        <v>2800</v>
      </c>
    </row>
    <row r="15327" spans="1:5">
      <c r="A15327" s="7" t="s">
        <v>26605</v>
      </c>
      <c r="B15327" s="4" t="s">
        <v>10</v>
      </c>
      <c r="C15327" s="8" t="s">
        <v>26606</v>
      </c>
      <c r="D15327" s="101">
        <v>1</v>
      </c>
      <c r="E15327" s="102">
        <v>2800</v>
      </c>
    </row>
    <row r="15328" spans="1:5">
      <c r="A15328" s="7" t="s">
        <v>26607</v>
      </c>
      <c r="B15328" s="4" t="s">
        <v>10</v>
      </c>
      <c r="C15328" s="8" t="s">
        <v>26608</v>
      </c>
      <c r="D15328" s="101">
        <v>4</v>
      </c>
      <c r="E15328" s="102">
        <v>2800</v>
      </c>
    </row>
    <row r="15329" spans="1:5">
      <c r="A15329" s="7" t="s">
        <v>26609</v>
      </c>
      <c r="B15329" s="4" t="s">
        <v>10</v>
      </c>
      <c r="C15329" s="8" t="s">
        <v>26610</v>
      </c>
      <c r="D15329" s="101">
        <v>4</v>
      </c>
      <c r="E15329" s="102">
        <v>2800</v>
      </c>
    </row>
    <row r="15330" spans="1:5">
      <c r="A15330" s="7" t="s">
        <v>26611</v>
      </c>
      <c r="B15330" s="4" t="s">
        <v>10</v>
      </c>
      <c r="C15330" s="8" t="s">
        <v>26612</v>
      </c>
      <c r="D15330" s="101">
        <v>1</v>
      </c>
      <c r="E15330" s="102">
        <v>2800</v>
      </c>
    </row>
    <row r="15331" spans="1:5">
      <c r="A15331" s="7" t="s">
        <v>26613</v>
      </c>
      <c r="B15331" s="4" t="s">
        <v>10</v>
      </c>
      <c r="C15331" s="8" t="s">
        <v>26614</v>
      </c>
      <c r="D15331" s="101">
        <v>2</v>
      </c>
      <c r="E15331" s="102">
        <v>2800</v>
      </c>
    </row>
    <row r="15332" spans="1:5">
      <c r="A15332" s="7" t="s">
        <v>26615</v>
      </c>
      <c r="B15332" s="4" t="s">
        <v>10</v>
      </c>
      <c r="C15332" s="8" t="s">
        <v>26616</v>
      </c>
      <c r="D15332" s="101">
        <v>1</v>
      </c>
      <c r="E15332" s="102">
        <v>2800</v>
      </c>
    </row>
    <row r="15333" spans="1:5">
      <c r="A15333" s="7" t="s">
        <v>26617</v>
      </c>
      <c r="B15333" s="4" t="s">
        <v>10</v>
      </c>
      <c r="C15333" s="8" t="s">
        <v>26618</v>
      </c>
      <c r="D15333" s="101">
        <v>2</v>
      </c>
      <c r="E15333" s="102">
        <v>2800</v>
      </c>
    </row>
    <row r="15334" spans="1:5">
      <c r="A15334" s="7" t="s">
        <v>26619</v>
      </c>
      <c r="B15334" s="4" t="s">
        <v>10</v>
      </c>
      <c r="C15334" s="8" t="s">
        <v>26620</v>
      </c>
      <c r="D15334" s="101">
        <v>6</v>
      </c>
      <c r="E15334" s="102">
        <v>2800</v>
      </c>
    </row>
    <row r="15335" spans="1:5">
      <c r="A15335" s="7" t="s">
        <v>26621</v>
      </c>
      <c r="B15335" s="4" t="s">
        <v>10</v>
      </c>
      <c r="C15335" s="8" t="s">
        <v>26622</v>
      </c>
      <c r="D15335" s="101">
        <v>6</v>
      </c>
      <c r="E15335" s="102">
        <v>4245.6000000000004</v>
      </c>
    </row>
    <row r="15336" spans="1:5">
      <c r="A15336" s="7" t="s">
        <v>26623</v>
      </c>
      <c r="B15336" s="4" t="s">
        <v>10</v>
      </c>
      <c r="C15336" s="8" t="s">
        <v>26624</v>
      </c>
      <c r="D15336" s="101">
        <v>1</v>
      </c>
      <c r="E15336" s="102">
        <v>2800</v>
      </c>
    </row>
    <row r="15337" spans="1:5">
      <c r="A15337" s="7" t="s">
        <v>26625</v>
      </c>
      <c r="B15337" s="8" t="s">
        <v>25410</v>
      </c>
      <c r="C15337" s="8" t="s">
        <v>26626</v>
      </c>
      <c r="D15337" s="101">
        <v>1</v>
      </c>
      <c r="E15337" s="102">
        <v>2300</v>
      </c>
    </row>
    <row r="15338" spans="1:5">
      <c r="A15338" s="7" t="s">
        <v>26627</v>
      </c>
      <c r="B15338" s="4" t="s">
        <v>10</v>
      </c>
      <c r="C15338" s="8" t="s">
        <v>26628</v>
      </c>
      <c r="D15338" s="101">
        <v>4</v>
      </c>
      <c r="E15338" s="102">
        <v>1650</v>
      </c>
    </row>
    <row r="15339" spans="1:5">
      <c r="A15339" s="7" t="s">
        <v>26629</v>
      </c>
      <c r="B15339" s="4" t="s">
        <v>10</v>
      </c>
      <c r="C15339" s="8" t="s">
        <v>26630</v>
      </c>
      <c r="D15339" s="101">
        <v>47</v>
      </c>
      <c r="E15339" s="102">
        <v>1650</v>
      </c>
    </row>
    <row r="15340" spans="1:5">
      <c r="A15340" s="7" t="s">
        <v>26631</v>
      </c>
      <c r="B15340" s="4" t="s">
        <v>10</v>
      </c>
      <c r="C15340" s="8" t="s">
        <v>26632</v>
      </c>
      <c r="D15340" s="101">
        <v>2</v>
      </c>
      <c r="E15340" s="102">
        <v>4392</v>
      </c>
    </row>
    <row r="15341" spans="1:5">
      <c r="A15341" s="7" t="s">
        <v>26633</v>
      </c>
      <c r="B15341" s="4" t="s">
        <v>10</v>
      </c>
      <c r="C15341" s="8" t="s">
        <v>26634</v>
      </c>
      <c r="D15341" s="101">
        <v>3</v>
      </c>
      <c r="E15341" s="102">
        <v>2800</v>
      </c>
    </row>
    <row r="15342" spans="1:5">
      <c r="A15342" s="7" t="s">
        <v>26635</v>
      </c>
      <c r="B15342" s="4" t="s">
        <v>10</v>
      </c>
      <c r="C15342" s="8" t="s">
        <v>26636</v>
      </c>
      <c r="D15342" s="101">
        <v>3</v>
      </c>
      <c r="E15342" s="102">
        <v>14430.16</v>
      </c>
    </row>
    <row r="15343" spans="1:5">
      <c r="A15343" s="7" t="s">
        <v>26637</v>
      </c>
      <c r="B15343" s="4" t="s">
        <v>10</v>
      </c>
      <c r="C15343" s="8" t="s">
        <v>26638</v>
      </c>
      <c r="D15343" s="101">
        <v>2</v>
      </c>
      <c r="E15343" s="102">
        <v>2300</v>
      </c>
    </row>
    <row r="15344" spans="1:5">
      <c r="A15344" s="7" t="s">
        <v>26639</v>
      </c>
      <c r="B15344" s="4" t="s">
        <v>10</v>
      </c>
      <c r="C15344" s="8" t="s">
        <v>26640</v>
      </c>
      <c r="D15344" s="101">
        <v>1</v>
      </c>
      <c r="E15344" s="102">
        <v>3500</v>
      </c>
    </row>
    <row r="15345" spans="1:5">
      <c r="A15345" s="7" t="s">
        <v>26641</v>
      </c>
      <c r="B15345" s="4" t="s">
        <v>10</v>
      </c>
      <c r="C15345" s="8" t="s">
        <v>26642</v>
      </c>
      <c r="D15345" s="101">
        <v>9</v>
      </c>
      <c r="E15345" s="102">
        <v>1650</v>
      </c>
    </row>
    <row r="15346" spans="1:5">
      <c r="A15346" s="7" t="s">
        <v>26643</v>
      </c>
      <c r="B15346" s="4" t="s">
        <v>10</v>
      </c>
      <c r="C15346" s="8" t="s">
        <v>26644</v>
      </c>
      <c r="D15346" s="101">
        <v>15</v>
      </c>
      <c r="E15346" s="102">
        <v>1650</v>
      </c>
    </row>
    <row r="15347" spans="1:5">
      <c r="A15347" s="7" t="s">
        <v>26645</v>
      </c>
      <c r="B15347" s="4" t="s">
        <v>10</v>
      </c>
      <c r="C15347" s="8" t="s">
        <v>26646</v>
      </c>
      <c r="D15347" s="101">
        <v>1</v>
      </c>
      <c r="E15347" s="102">
        <v>18812.400000000001</v>
      </c>
    </row>
    <row r="15348" spans="1:5">
      <c r="A15348" s="7" t="s">
        <v>26647</v>
      </c>
      <c r="B15348" s="4" t="s">
        <v>10</v>
      </c>
      <c r="C15348" s="8" t="s">
        <v>26648</v>
      </c>
      <c r="D15348" s="101">
        <v>2</v>
      </c>
      <c r="E15348" s="102">
        <v>4250</v>
      </c>
    </row>
    <row r="15349" spans="1:5">
      <c r="A15349" s="7" t="s">
        <v>26649</v>
      </c>
      <c r="B15349" s="4" t="s">
        <v>10</v>
      </c>
      <c r="C15349" s="8" t="s">
        <v>26650</v>
      </c>
      <c r="D15349" s="101">
        <v>41</v>
      </c>
      <c r="E15349" s="102">
        <v>1650</v>
      </c>
    </row>
    <row r="15350" spans="1:5">
      <c r="A15350" s="7" t="s">
        <v>26651</v>
      </c>
      <c r="B15350" s="4" t="s">
        <v>10</v>
      </c>
      <c r="C15350" s="8" t="s">
        <v>26652</v>
      </c>
      <c r="D15350" s="101">
        <v>18</v>
      </c>
      <c r="E15350" s="102">
        <v>1650</v>
      </c>
    </row>
    <row r="15351" spans="1:5">
      <c r="A15351" s="7" t="s">
        <v>26653</v>
      </c>
      <c r="B15351" s="4" t="s">
        <v>10</v>
      </c>
      <c r="C15351" s="8" t="s">
        <v>26654</v>
      </c>
      <c r="D15351" s="101">
        <v>3</v>
      </c>
      <c r="E15351" s="102">
        <v>1650</v>
      </c>
    </row>
    <row r="15352" spans="1:5">
      <c r="A15352" s="7" t="s">
        <v>26655</v>
      </c>
      <c r="B15352" s="4" t="s">
        <v>10</v>
      </c>
      <c r="C15352" s="8" t="s">
        <v>26656</v>
      </c>
      <c r="D15352" s="101">
        <v>1</v>
      </c>
      <c r="E15352" s="102">
        <v>13029.6</v>
      </c>
    </row>
    <row r="15353" spans="1:5">
      <c r="A15353" s="7" t="s">
        <v>26657</v>
      </c>
      <c r="B15353" s="4" t="s">
        <v>10</v>
      </c>
      <c r="C15353" s="8" t="s">
        <v>26658</v>
      </c>
      <c r="D15353" s="101">
        <v>1</v>
      </c>
      <c r="E15353" s="102">
        <v>6500</v>
      </c>
    </row>
    <row r="15354" spans="1:5">
      <c r="A15354" s="7" t="s">
        <v>26659</v>
      </c>
      <c r="B15354" s="4" t="s">
        <v>10</v>
      </c>
      <c r="C15354" s="8" t="s">
        <v>26660</v>
      </c>
      <c r="D15354" s="101">
        <v>1</v>
      </c>
      <c r="E15354" s="102">
        <v>6500</v>
      </c>
    </row>
    <row r="15355" spans="1:5">
      <c r="A15355" s="7" t="s">
        <v>26661</v>
      </c>
      <c r="B15355" s="4" t="s">
        <v>10</v>
      </c>
      <c r="C15355" s="8" t="s">
        <v>26662</v>
      </c>
      <c r="D15355" s="101">
        <v>1</v>
      </c>
      <c r="E15355" s="102">
        <v>6500</v>
      </c>
    </row>
    <row r="15356" spans="1:5">
      <c r="A15356" s="7" t="s">
        <v>26663</v>
      </c>
      <c r="B15356" s="4" t="s">
        <v>10</v>
      </c>
      <c r="C15356" s="8" t="s">
        <v>26664</v>
      </c>
      <c r="D15356" s="101">
        <v>1</v>
      </c>
      <c r="E15356" s="102">
        <v>6500</v>
      </c>
    </row>
    <row r="15357" spans="1:5">
      <c r="A15357" s="7" t="s">
        <v>26665</v>
      </c>
      <c r="B15357" s="4" t="s">
        <v>10</v>
      </c>
      <c r="C15357" s="8" t="s">
        <v>26666</v>
      </c>
      <c r="D15357" s="101">
        <v>1</v>
      </c>
      <c r="E15357" s="102">
        <v>6500</v>
      </c>
    </row>
    <row r="15358" spans="1:5">
      <c r="A15358" s="7" t="s">
        <v>26667</v>
      </c>
      <c r="B15358" s="4" t="s">
        <v>10</v>
      </c>
      <c r="C15358" s="8" t="s">
        <v>26668</v>
      </c>
      <c r="D15358" s="101">
        <v>1</v>
      </c>
      <c r="E15358" s="102">
        <v>6500</v>
      </c>
    </row>
    <row r="15359" spans="1:5">
      <c r="A15359" s="7" t="s">
        <v>26669</v>
      </c>
      <c r="B15359" s="4" t="s">
        <v>10</v>
      </c>
      <c r="C15359" s="8" t="s">
        <v>26670</v>
      </c>
      <c r="D15359" s="101">
        <v>1</v>
      </c>
      <c r="E15359" s="102">
        <v>6500</v>
      </c>
    </row>
    <row r="15360" spans="1:5">
      <c r="A15360" s="7" t="s">
        <v>26671</v>
      </c>
      <c r="B15360" s="4" t="s">
        <v>10</v>
      </c>
      <c r="C15360" s="8" t="s">
        <v>26672</v>
      </c>
      <c r="D15360" s="101">
        <v>1</v>
      </c>
      <c r="E15360" s="102">
        <v>6500</v>
      </c>
    </row>
    <row r="15361" spans="1:5">
      <c r="A15361" s="7" t="s">
        <v>26673</v>
      </c>
      <c r="B15361" s="4" t="s">
        <v>10</v>
      </c>
      <c r="C15361" s="8" t="s">
        <v>26674</v>
      </c>
      <c r="D15361" s="101">
        <v>1</v>
      </c>
      <c r="E15361" s="102">
        <v>6500</v>
      </c>
    </row>
    <row r="15362" spans="1:5">
      <c r="A15362" s="7" t="s">
        <v>26675</v>
      </c>
      <c r="B15362" s="4" t="s">
        <v>10</v>
      </c>
      <c r="C15362" s="8" t="s">
        <v>26676</v>
      </c>
      <c r="D15362" s="101">
        <v>1</v>
      </c>
      <c r="E15362" s="102">
        <v>7759.2</v>
      </c>
    </row>
    <row r="15363" spans="1:5">
      <c r="A15363" s="7" t="s">
        <v>26677</v>
      </c>
      <c r="B15363" s="4" t="s">
        <v>10</v>
      </c>
      <c r="C15363" s="8" t="s">
        <v>26678</v>
      </c>
      <c r="D15363" s="101">
        <v>2</v>
      </c>
      <c r="E15363" s="102">
        <v>6500</v>
      </c>
    </row>
    <row r="15364" spans="1:5">
      <c r="A15364" s="7" t="s">
        <v>26679</v>
      </c>
      <c r="B15364" s="4" t="s">
        <v>10</v>
      </c>
      <c r="C15364" s="8" t="s">
        <v>26680</v>
      </c>
      <c r="D15364" s="101">
        <v>1</v>
      </c>
      <c r="E15364" s="102">
        <v>6500</v>
      </c>
    </row>
    <row r="15365" spans="1:5">
      <c r="A15365" s="7" t="s">
        <v>26681</v>
      </c>
      <c r="B15365" s="4" t="s">
        <v>10</v>
      </c>
      <c r="C15365" s="8" t="s">
        <v>26682</v>
      </c>
      <c r="D15365" s="101">
        <v>5</v>
      </c>
      <c r="E15365" s="102">
        <v>6500</v>
      </c>
    </row>
    <row r="15366" spans="1:5">
      <c r="A15366" s="7" t="s">
        <v>26683</v>
      </c>
      <c r="B15366" s="4" t="s">
        <v>10</v>
      </c>
      <c r="C15366" s="8" t="s">
        <v>26684</v>
      </c>
      <c r="D15366" s="101">
        <v>1</v>
      </c>
      <c r="E15366" s="102">
        <v>6500</v>
      </c>
    </row>
    <row r="15367" spans="1:5">
      <c r="A15367" s="7" t="s">
        <v>26685</v>
      </c>
      <c r="B15367" s="4" t="s">
        <v>10</v>
      </c>
      <c r="C15367" s="8" t="s">
        <v>26686</v>
      </c>
      <c r="D15367" s="101">
        <v>3</v>
      </c>
      <c r="E15367" s="102">
        <v>6500</v>
      </c>
    </row>
    <row r="15368" spans="1:5">
      <c r="A15368" s="7" t="s">
        <v>26687</v>
      </c>
      <c r="B15368" s="4" t="s">
        <v>10</v>
      </c>
      <c r="C15368" s="8" t="s">
        <v>26688</v>
      </c>
      <c r="D15368" s="101">
        <v>1</v>
      </c>
      <c r="E15368" s="102">
        <v>6500</v>
      </c>
    </row>
    <row r="15369" spans="1:5">
      <c r="A15369" s="7" t="s">
        <v>26689</v>
      </c>
      <c r="B15369" s="4" t="s">
        <v>10</v>
      </c>
      <c r="C15369" s="8" t="s">
        <v>26690</v>
      </c>
      <c r="D15369" s="101">
        <v>1</v>
      </c>
      <c r="E15369" s="102">
        <v>6500</v>
      </c>
    </row>
    <row r="15370" spans="1:5">
      <c r="A15370" s="7" t="s">
        <v>26691</v>
      </c>
      <c r="B15370" s="4" t="s">
        <v>10</v>
      </c>
      <c r="C15370" s="8" t="s">
        <v>26692</v>
      </c>
      <c r="D15370" s="101">
        <v>1</v>
      </c>
      <c r="E15370" s="102">
        <v>6500</v>
      </c>
    </row>
    <row r="15371" spans="1:5">
      <c r="A15371" s="7" t="s">
        <v>26693</v>
      </c>
      <c r="B15371" s="4" t="s">
        <v>10</v>
      </c>
      <c r="C15371" s="8" t="s">
        <v>26694</v>
      </c>
      <c r="D15371" s="101">
        <v>4</v>
      </c>
      <c r="E15371" s="102">
        <v>6500</v>
      </c>
    </row>
    <row r="15372" spans="1:5">
      <c r="A15372" s="7" t="s">
        <v>26695</v>
      </c>
      <c r="B15372" s="4" t="s">
        <v>10</v>
      </c>
      <c r="C15372" s="8" t="s">
        <v>26696</v>
      </c>
      <c r="D15372" s="101">
        <v>1</v>
      </c>
      <c r="E15372" s="102">
        <v>6500</v>
      </c>
    </row>
    <row r="15373" spans="1:5">
      <c r="A15373" s="7" t="s">
        <v>26697</v>
      </c>
      <c r="B15373" s="4" t="s">
        <v>10</v>
      </c>
      <c r="C15373" s="8" t="s">
        <v>26698</v>
      </c>
      <c r="D15373" s="101">
        <v>11</v>
      </c>
      <c r="E15373" s="102">
        <v>6500</v>
      </c>
    </row>
    <row r="15374" spans="1:5">
      <c r="A15374" s="7" t="s">
        <v>26699</v>
      </c>
      <c r="B15374" s="4" t="s">
        <v>10</v>
      </c>
      <c r="C15374" s="8" t="s">
        <v>26700</v>
      </c>
      <c r="D15374" s="101">
        <v>1</v>
      </c>
      <c r="E15374" s="102">
        <v>6500</v>
      </c>
    </row>
    <row r="15375" spans="1:5">
      <c r="A15375" s="7" t="s">
        <v>26701</v>
      </c>
      <c r="B15375" s="4" t="s">
        <v>10</v>
      </c>
      <c r="C15375" s="8" t="s">
        <v>26702</v>
      </c>
      <c r="D15375" s="101">
        <v>2</v>
      </c>
      <c r="E15375" s="102">
        <v>6500</v>
      </c>
    </row>
    <row r="15376" spans="1:5">
      <c r="A15376" s="7" t="s">
        <v>26703</v>
      </c>
      <c r="B15376" s="4" t="s">
        <v>10</v>
      </c>
      <c r="C15376" s="8" t="s">
        <v>26704</v>
      </c>
      <c r="D15376" s="101">
        <v>1</v>
      </c>
      <c r="E15376" s="102">
        <v>6500</v>
      </c>
    </row>
    <row r="15377" spans="1:5">
      <c r="A15377" s="7" t="s">
        <v>26705</v>
      </c>
      <c r="B15377" s="4" t="s">
        <v>10</v>
      </c>
      <c r="C15377" s="8" t="s">
        <v>26706</v>
      </c>
      <c r="D15377" s="101">
        <v>1</v>
      </c>
      <c r="E15377" s="102">
        <v>6500</v>
      </c>
    </row>
    <row r="15378" spans="1:5">
      <c r="A15378" s="7" t="s">
        <v>26707</v>
      </c>
      <c r="B15378" s="4" t="s">
        <v>10</v>
      </c>
      <c r="C15378" s="8" t="s">
        <v>26708</v>
      </c>
      <c r="D15378" s="101">
        <v>1</v>
      </c>
      <c r="E15378" s="102">
        <v>6500</v>
      </c>
    </row>
    <row r="15379" spans="1:5">
      <c r="A15379" s="7" t="s">
        <v>26709</v>
      </c>
      <c r="B15379" s="4" t="s">
        <v>10</v>
      </c>
      <c r="C15379" s="8" t="s">
        <v>26710</v>
      </c>
      <c r="D15379" s="101">
        <v>1</v>
      </c>
      <c r="E15379" s="102">
        <v>6500</v>
      </c>
    </row>
    <row r="15380" spans="1:5">
      <c r="A15380" s="7" t="s">
        <v>26711</v>
      </c>
      <c r="B15380" s="4" t="s">
        <v>10</v>
      </c>
      <c r="C15380" s="8" t="s">
        <v>26712</v>
      </c>
      <c r="D15380" s="101">
        <v>1</v>
      </c>
      <c r="E15380" s="102">
        <v>6500</v>
      </c>
    </row>
    <row r="15381" spans="1:5">
      <c r="A15381" s="7" t="s">
        <v>26713</v>
      </c>
      <c r="B15381" s="4" t="s">
        <v>10</v>
      </c>
      <c r="C15381" s="8" t="s">
        <v>26714</v>
      </c>
      <c r="D15381" s="101">
        <v>1</v>
      </c>
      <c r="E15381" s="102">
        <v>6500</v>
      </c>
    </row>
    <row r="15382" spans="1:5">
      <c r="A15382" s="7" t="s">
        <v>26715</v>
      </c>
      <c r="B15382" s="4" t="s">
        <v>10</v>
      </c>
      <c r="C15382" s="8" t="s">
        <v>26716</v>
      </c>
      <c r="D15382" s="101">
        <v>2</v>
      </c>
      <c r="E15382" s="102">
        <v>6500</v>
      </c>
    </row>
    <row r="15383" spans="1:5">
      <c r="A15383" s="7" t="s">
        <v>26717</v>
      </c>
      <c r="B15383" s="4" t="s">
        <v>10</v>
      </c>
      <c r="C15383" s="8" t="s">
        <v>26718</v>
      </c>
      <c r="D15383" s="101">
        <v>1</v>
      </c>
      <c r="E15383" s="102">
        <v>6500</v>
      </c>
    </row>
    <row r="15384" spans="1:5">
      <c r="A15384" s="7" t="s">
        <v>26719</v>
      </c>
      <c r="B15384" s="4" t="s">
        <v>10</v>
      </c>
      <c r="C15384" s="8" t="s">
        <v>26720</v>
      </c>
      <c r="D15384" s="101">
        <v>1</v>
      </c>
      <c r="E15384" s="102">
        <v>6500</v>
      </c>
    </row>
    <row r="15385" spans="1:5">
      <c r="A15385" s="7" t="s">
        <v>26721</v>
      </c>
      <c r="B15385" s="4" t="s">
        <v>10</v>
      </c>
      <c r="C15385" s="8" t="s">
        <v>26722</v>
      </c>
      <c r="D15385" s="101">
        <v>1</v>
      </c>
      <c r="E15385" s="102">
        <v>6500</v>
      </c>
    </row>
    <row r="15386" spans="1:5">
      <c r="A15386" s="7" t="s">
        <v>26723</v>
      </c>
      <c r="B15386" s="4" t="s">
        <v>10</v>
      </c>
      <c r="C15386" s="8" t="s">
        <v>26724</v>
      </c>
      <c r="D15386" s="101">
        <v>1</v>
      </c>
      <c r="E15386" s="102">
        <v>6500</v>
      </c>
    </row>
    <row r="15387" spans="1:5">
      <c r="A15387" s="7" t="s">
        <v>26725</v>
      </c>
      <c r="B15387" s="4" t="s">
        <v>10</v>
      </c>
      <c r="C15387" s="8" t="s">
        <v>26726</v>
      </c>
      <c r="D15387" s="101">
        <v>5</v>
      </c>
      <c r="E15387" s="102">
        <v>6500</v>
      </c>
    </row>
    <row r="15388" spans="1:5">
      <c r="A15388" s="7" t="s">
        <v>26727</v>
      </c>
      <c r="B15388" s="4" t="s">
        <v>10</v>
      </c>
      <c r="C15388" s="8" t="s">
        <v>26728</v>
      </c>
      <c r="D15388" s="101">
        <v>3</v>
      </c>
      <c r="E15388" s="102">
        <v>6500</v>
      </c>
    </row>
    <row r="15389" spans="1:5">
      <c r="A15389" s="7" t="s">
        <v>26729</v>
      </c>
      <c r="B15389" s="4" t="s">
        <v>10</v>
      </c>
      <c r="C15389" s="8" t="s">
        <v>26730</v>
      </c>
      <c r="D15389" s="101">
        <v>5</v>
      </c>
      <c r="E15389" s="102">
        <v>6500</v>
      </c>
    </row>
    <row r="15390" spans="1:5">
      <c r="A15390" s="7" t="s">
        <v>26731</v>
      </c>
      <c r="B15390" s="4" t="s">
        <v>10</v>
      </c>
      <c r="C15390" s="8" t="s">
        <v>26732</v>
      </c>
      <c r="D15390" s="101">
        <v>4</v>
      </c>
      <c r="E15390" s="102">
        <v>6500</v>
      </c>
    </row>
    <row r="15391" spans="1:5">
      <c r="A15391" s="7" t="s">
        <v>26733</v>
      </c>
      <c r="B15391" s="4" t="s">
        <v>10</v>
      </c>
      <c r="C15391" s="8" t="s">
        <v>26734</v>
      </c>
      <c r="D15391" s="101">
        <v>6</v>
      </c>
      <c r="E15391" s="102">
        <v>6500</v>
      </c>
    </row>
    <row r="15392" spans="1:5">
      <c r="A15392" s="7" t="s">
        <v>26735</v>
      </c>
      <c r="B15392" s="4" t="s">
        <v>10</v>
      </c>
      <c r="C15392" s="8" t="s">
        <v>26736</v>
      </c>
      <c r="D15392" s="101">
        <v>1</v>
      </c>
      <c r="E15392" s="102">
        <v>6500</v>
      </c>
    </row>
    <row r="15393" spans="1:5">
      <c r="A15393" s="7" t="s">
        <v>26737</v>
      </c>
      <c r="B15393" s="4" t="s">
        <v>10</v>
      </c>
      <c r="C15393" s="8" t="s">
        <v>26738</v>
      </c>
      <c r="D15393" s="101">
        <v>1</v>
      </c>
      <c r="E15393" s="102">
        <v>6500</v>
      </c>
    </row>
    <row r="15394" spans="1:5">
      <c r="A15394" s="7" t="s">
        <v>26739</v>
      </c>
      <c r="B15394" s="4" t="s">
        <v>10</v>
      </c>
      <c r="C15394" s="8" t="s">
        <v>26740</v>
      </c>
      <c r="D15394" s="101">
        <v>1</v>
      </c>
      <c r="E15394" s="102">
        <v>6500</v>
      </c>
    </row>
    <row r="15395" spans="1:5">
      <c r="A15395" s="7" t="s">
        <v>26741</v>
      </c>
      <c r="B15395" s="4" t="s">
        <v>10</v>
      </c>
      <c r="C15395" s="8" t="s">
        <v>26742</v>
      </c>
      <c r="D15395" s="101">
        <v>1</v>
      </c>
      <c r="E15395" s="102">
        <v>6500</v>
      </c>
    </row>
    <row r="15396" spans="1:5">
      <c r="A15396" s="7" t="s">
        <v>26743</v>
      </c>
      <c r="B15396" s="4" t="s">
        <v>10</v>
      </c>
      <c r="C15396" s="8" t="s">
        <v>26744</v>
      </c>
      <c r="D15396" s="101">
        <v>1</v>
      </c>
      <c r="E15396" s="102">
        <v>6500</v>
      </c>
    </row>
    <row r="15397" spans="1:5">
      <c r="A15397" s="7" t="s">
        <v>26745</v>
      </c>
      <c r="B15397" s="4" t="s">
        <v>10</v>
      </c>
      <c r="C15397" s="8" t="s">
        <v>26746</v>
      </c>
      <c r="D15397" s="101">
        <v>1</v>
      </c>
      <c r="E15397" s="102">
        <v>6500</v>
      </c>
    </row>
    <row r="15398" spans="1:5">
      <c r="A15398" s="7" t="s">
        <v>26747</v>
      </c>
      <c r="B15398" s="4" t="s">
        <v>10</v>
      </c>
      <c r="C15398" s="8" t="s">
        <v>26748</v>
      </c>
      <c r="D15398" s="101">
        <v>1</v>
      </c>
      <c r="E15398" s="102">
        <v>6500</v>
      </c>
    </row>
    <row r="15399" spans="1:5">
      <c r="A15399" s="7" t="s">
        <v>26749</v>
      </c>
      <c r="B15399" s="4" t="s">
        <v>10</v>
      </c>
      <c r="C15399" s="8" t="s">
        <v>26750</v>
      </c>
      <c r="D15399" s="101">
        <v>2</v>
      </c>
      <c r="E15399" s="102">
        <v>6500</v>
      </c>
    </row>
    <row r="15400" spans="1:5">
      <c r="A15400" s="7" t="s">
        <v>26751</v>
      </c>
      <c r="B15400" s="4" t="s">
        <v>10</v>
      </c>
      <c r="C15400" s="8" t="s">
        <v>26752</v>
      </c>
      <c r="D15400" s="101">
        <v>1</v>
      </c>
      <c r="E15400" s="102">
        <v>6500</v>
      </c>
    </row>
    <row r="15401" spans="1:5">
      <c r="A15401" s="7" t="s">
        <v>26753</v>
      </c>
      <c r="B15401" s="4" t="s">
        <v>10</v>
      </c>
      <c r="C15401" s="8" t="s">
        <v>26754</v>
      </c>
      <c r="D15401" s="101">
        <v>1</v>
      </c>
      <c r="E15401" s="102">
        <v>6500</v>
      </c>
    </row>
    <row r="15402" spans="1:5">
      <c r="A15402" s="7" t="s">
        <v>26755</v>
      </c>
      <c r="B15402" s="4" t="s">
        <v>10</v>
      </c>
      <c r="C15402" s="8" t="s">
        <v>26756</v>
      </c>
      <c r="D15402" s="101">
        <v>1</v>
      </c>
      <c r="E15402" s="102">
        <v>6500</v>
      </c>
    </row>
    <row r="15403" spans="1:5">
      <c r="A15403" s="7" t="s">
        <v>26757</v>
      </c>
      <c r="B15403" s="4" t="s">
        <v>10</v>
      </c>
      <c r="C15403" s="8" t="s">
        <v>26758</v>
      </c>
      <c r="D15403" s="101">
        <v>1</v>
      </c>
      <c r="E15403" s="102">
        <v>6500</v>
      </c>
    </row>
    <row r="15404" spans="1:5">
      <c r="A15404" s="7" t="s">
        <v>26759</v>
      </c>
      <c r="B15404" s="4" t="s">
        <v>10</v>
      </c>
      <c r="C15404" s="8" t="s">
        <v>26760</v>
      </c>
      <c r="D15404" s="101">
        <v>1</v>
      </c>
      <c r="E15404" s="102">
        <v>6500</v>
      </c>
    </row>
    <row r="15405" spans="1:5">
      <c r="A15405" s="7" t="s">
        <v>26761</v>
      </c>
      <c r="B15405" s="4" t="s">
        <v>10</v>
      </c>
      <c r="C15405" s="8" t="s">
        <v>26762</v>
      </c>
      <c r="D15405" s="101">
        <v>1</v>
      </c>
      <c r="E15405" s="102">
        <v>6500</v>
      </c>
    </row>
    <row r="15406" spans="1:5">
      <c r="A15406" s="7" t="s">
        <v>26763</v>
      </c>
      <c r="B15406" s="4" t="s">
        <v>10</v>
      </c>
      <c r="C15406" s="8" t="s">
        <v>26764</v>
      </c>
      <c r="D15406" s="101">
        <v>2</v>
      </c>
      <c r="E15406" s="102">
        <v>6500</v>
      </c>
    </row>
    <row r="15407" spans="1:5">
      <c r="A15407" s="7" t="s">
        <v>26765</v>
      </c>
      <c r="B15407" s="4" t="s">
        <v>10</v>
      </c>
      <c r="C15407" s="8" t="s">
        <v>26766</v>
      </c>
      <c r="D15407" s="101">
        <v>1</v>
      </c>
      <c r="E15407" s="102">
        <v>6500</v>
      </c>
    </row>
    <row r="15408" spans="1:5">
      <c r="A15408" s="7" t="s">
        <v>26767</v>
      </c>
      <c r="B15408" s="4" t="s">
        <v>10</v>
      </c>
      <c r="C15408" s="8" t="s">
        <v>26768</v>
      </c>
      <c r="D15408" s="101">
        <v>2</v>
      </c>
      <c r="E15408" s="102">
        <v>6500</v>
      </c>
    </row>
    <row r="15409" spans="1:5">
      <c r="A15409" s="7" t="s">
        <v>26769</v>
      </c>
      <c r="B15409" s="4" t="s">
        <v>10</v>
      </c>
      <c r="C15409" s="8" t="s">
        <v>26770</v>
      </c>
      <c r="D15409" s="101">
        <v>1</v>
      </c>
      <c r="E15409" s="102">
        <v>6500</v>
      </c>
    </row>
    <row r="15410" spans="1:5">
      <c r="A15410" s="7" t="s">
        <v>26771</v>
      </c>
      <c r="B15410" s="4" t="s">
        <v>10</v>
      </c>
      <c r="C15410" s="8" t="s">
        <v>26772</v>
      </c>
      <c r="D15410" s="101">
        <v>1</v>
      </c>
      <c r="E15410" s="102">
        <v>6500</v>
      </c>
    </row>
    <row r="15411" spans="1:5">
      <c r="A15411" s="7" t="s">
        <v>26773</v>
      </c>
      <c r="B15411" s="4" t="s">
        <v>10</v>
      </c>
      <c r="C15411" s="8" t="s">
        <v>26774</v>
      </c>
      <c r="D15411" s="101">
        <v>2</v>
      </c>
      <c r="E15411" s="102">
        <v>6500</v>
      </c>
    </row>
    <row r="15412" spans="1:5">
      <c r="A15412" s="7" t="s">
        <v>26775</v>
      </c>
      <c r="B15412" s="4" t="s">
        <v>10</v>
      </c>
      <c r="C15412" s="8" t="s">
        <v>26776</v>
      </c>
      <c r="D15412" s="101">
        <v>2</v>
      </c>
      <c r="E15412" s="102">
        <v>6500</v>
      </c>
    </row>
    <row r="15413" spans="1:5">
      <c r="A15413" s="7" t="s">
        <v>26777</v>
      </c>
      <c r="B15413" s="4" t="s">
        <v>10</v>
      </c>
      <c r="C15413" s="8" t="s">
        <v>26778</v>
      </c>
      <c r="D15413" s="101">
        <v>4</v>
      </c>
      <c r="E15413" s="102">
        <v>6500</v>
      </c>
    </row>
    <row r="15414" spans="1:5">
      <c r="A15414" s="7" t="s">
        <v>26779</v>
      </c>
      <c r="B15414" s="4" t="s">
        <v>10</v>
      </c>
      <c r="C15414" s="8" t="s">
        <v>26780</v>
      </c>
      <c r="D15414" s="101">
        <v>3</v>
      </c>
      <c r="E15414" s="102">
        <v>6500</v>
      </c>
    </row>
    <row r="15415" spans="1:5">
      <c r="A15415" s="7" t="s">
        <v>26781</v>
      </c>
      <c r="B15415" s="4" t="s">
        <v>10</v>
      </c>
      <c r="C15415" s="8" t="s">
        <v>26782</v>
      </c>
      <c r="D15415" s="101">
        <v>1</v>
      </c>
      <c r="E15415" s="102">
        <v>6500</v>
      </c>
    </row>
    <row r="15416" spans="1:5">
      <c r="A15416" s="7" t="s">
        <v>26783</v>
      </c>
      <c r="B15416" s="4" t="s">
        <v>10</v>
      </c>
      <c r="C15416" s="8" t="s">
        <v>26784</v>
      </c>
      <c r="D15416" s="101">
        <v>2</v>
      </c>
      <c r="E15416" s="102">
        <v>6500</v>
      </c>
    </row>
    <row r="15417" spans="1:5">
      <c r="A15417" s="7" t="s">
        <v>26785</v>
      </c>
      <c r="B15417" s="4" t="s">
        <v>10</v>
      </c>
      <c r="C15417" s="8" t="s">
        <v>26786</v>
      </c>
      <c r="D15417" s="101">
        <v>21</v>
      </c>
      <c r="E15417" s="102">
        <v>6500</v>
      </c>
    </row>
    <row r="15418" spans="1:5">
      <c r="A15418" s="7" t="s">
        <v>26787</v>
      </c>
      <c r="B15418" s="4" t="s">
        <v>10</v>
      </c>
      <c r="C15418" s="8" t="s">
        <v>26788</v>
      </c>
      <c r="D15418" s="101">
        <v>5</v>
      </c>
      <c r="E15418" s="102">
        <v>6500</v>
      </c>
    </row>
    <row r="15419" spans="1:5">
      <c r="A15419" s="7" t="s">
        <v>26789</v>
      </c>
      <c r="B15419" s="4" t="s">
        <v>10</v>
      </c>
      <c r="C15419" s="8" t="s">
        <v>26790</v>
      </c>
      <c r="D15419" s="101">
        <v>6</v>
      </c>
      <c r="E15419" s="102">
        <v>6500</v>
      </c>
    </row>
    <row r="15420" spans="1:5">
      <c r="A15420" s="7" t="s">
        <v>26791</v>
      </c>
      <c r="B15420" s="4" t="s">
        <v>10</v>
      </c>
      <c r="C15420" s="8" t="s">
        <v>26792</v>
      </c>
      <c r="D15420" s="101">
        <v>3</v>
      </c>
      <c r="E15420" s="102">
        <v>6500</v>
      </c>
    </row>
    <row r="15421" spans="1:5">
      <c r="A15421" s="7" t="s">
        <v>26793</v>
      </c>
      <c r="B15421" s="4" t="s">
        <v>10</v>
      </c>
      <c r="C15421" s="8" t="s">
        <v>26794</v>
      </c>
      <c r="D15421" s="101">
        <v>4</v>
      </c>
      <c r="E15421" s="102">
        <v>6500</v>
      </c>
    </row>
    <row r="15422" spans="1:5">
      <c r="A15422" s="7" t="s">
        <v>26795</v>
      </c>
      <c r="B15422" s="4" t="s">
        <v>10</v>
      </c>
      <c r="C15422" s="8" t="s">
        <v>26796</v>
      </c>
      <c r="D15422" s="101">
        <v>4</v>
      </c>
      <c r="E15422" s="102">
        <v>6500</v>
      </c>
    </row>
    <row r="15423" spans="1:5">
      <c r="A15423" s="7" t="s">
        <v>26797</v>
      </c>
      <c r="B15423" s="4" t="s">
        <v>10</v>
      </c>
      <c r="C15423" s="8" t="s">
        <v>26798</v>
      </c>
      <c r="D15423" s="101">
        <v>4</v>
      </c>
      <c r="E15423" s="102">
        <v>6500</v>
      </c>
    </row>
    <row r="15424" spans="1:5">
      <c r="A15424" s="7" t="s">
        <v>26799</v>
      </c>
      <c r="B15424" s="4" t="s">
        <v>10</v>
      </c>
      <c r="C15424" s="8" t="s">
        <v>26800</v>
      </c>
      <c r="D15424" s="101">
        <v>6</v>
      </c>
      <c r="E15424" s="102">
        <v>6500</v>
      </c>
    </row>
    <row r="15425" spans="1:5">
      <c r="A15425" s="7" t="s">
        <v>26801</v>
      </c>
      <c r="B15425" s="4" t="s">
        <v>10</v>
      </c>
      <c r="C15425" s="8" t="s">
        <v>26802</v>
      </c>
      <c r="D15425" s="101">
        <v>3</v>
      </c>
      <c r="E15425" s="102">
        <v>12004.8</v>
      </c>
    </row>
    <row r="15426" spans="1:5">
      <c r="A15426" s="7" t="s">
        <v>26803</v>
      </c>
      <c r="B15426" s="4" t="s">
        <v>10</v>
      </c>
      <c r="C15426" s="8" t="s">
        <v>26804</v>
      </c>
      <c r="D15426" s="101">
        <v>1</v>
      </c>
      <c r="E15426" s="102">
        <v>6500</v>
      </c>
    </row>
    <row r="15427" spans="1:5">
      <c r="A15427" s="7" t="s">
        <v>26805</v>
      </c>
      <c r="B15427" s="4" t="s">
        <v>10</v>
      </c>
      <c r="C15427" s="8" t="s">
        <v>26806</v>
      </c>
      <c r="D15427" s="101">
        <v>2</v>
      </c>
      <c r="E15427" s="102">
        <v>6500</v>
      </c>
    </row>
    <row r="15428" spans="1:5">
      <c r="A15428" s="7" t="s">
        <v>26807</v>
      </c>
      <c r="B15428" s="4" t="s">
        <v>10</v>
      </c>
      <c r="C15428" s="8" t="s">
        <v>26808</v>
      </c>
      <c r="D15428" s="101">
        <v>1</v>
      </c>
      <c r="E15428" s="102">
        <v>6500</v>
      </c>
    </row>
    <row r="15429" spans="1:5">
      <c r="A15429" s="7" t="s">
        <v>26809</v>
      </c>
      <c r="B15429" s="4" t="s">
        <v>10</v>
      </c>
      <c r="C15429" s="8" t="s">
        <v>26810</v>
      </c>
      <c r="D15429" s="101">
        <v>7</v>
      </c>
      <c r="E15429" s="102">
        <v>6500</v>
      </c>
    </row>
    <row r="15430" spans="1:5">
      <c r="A15430" s="7" t="s">
        <v>26811</v>
      </c>
      <c r="B15430" s="4" t="s">
        <v>10</v>
      </c>
      <c r="C15430" s="8" t="s">
        <v>26812</v>
      </c>
      <c r="D15430" s="101">
        <v>3</v>
      </c>
      <c r="E15430" s="102">
        <v>6500</v>
      </c>
    </row>
    <row r="15431" spans="1:5">
      <c r="A15431" s="7" t="s">
        <v>26813</v>
      </c>
      <c r="B15431" s="4" t="s">
        <v>10</v>
      </c>
      <c r="C15431" s="8" t="s">
        <v>26814</v>
      </c>
      <c r="D15431" s="101">
        <v>2</v>
      </c>
      <c r="E15431" s="102">
        <v>6500</v>
      </c>
    </row>
    <row r="15432" spans="1:5">
      <c r="A15432" s="7" t="s">
        <v>26815</v>
      </c>
      <c r="B15432" s="4" t="s">
        <v>10</v>
      </c>
      <c r="C15432" s="8" t="s">
        <v>26816</v>
      </c>
      <c r="D15432" s="101">
        <v>4</v>
      </c>
      <c r="E15432" s="102">
        <v>6500</v>
      </c>
    </row>
    <row r="15433" spans="1:5">
      <c r="A15433" s="7" t="s">
        <v>26817</v>
      </c>
      <c r="B15433" s="4" t="s">
        <v>10</v>
      </c>
      <c r="C15433" s="8" t="s">
        <v>26818</v>
      </c>
      <c r="D15433" s="101">
        <v>1</v>
      </c>
      <c r="E15433" s="102">
        <v>6500</v>
      </c>
    </row>
    <row r="15434" spans="1:5">
      <c r="A15434" s="7" t="s">
        <v>26819</v>
      </c>
      <c r="B15434" s="4" t="s">
        <v>10</v>
      </c>
      <c r="C15434" s="8" t="s">
        <v>26820</v>
      </c>
      <c r="D15434" s="101">
        <v>1</v>
      </c>
      <c r="E15434" s="102">
        <v>6500</v>
      </c>
    </row>
    <row r="15435" spans="1:5">
      <c r="A15435" s="7" t="s">
        <v>26821</v>
      </c>
      <c r="B15435" s="4" t="s">
        <v>10</v>
      </c>
      <c r="C15435" s="8" t="s">
        <v>26822</v>
      </c>
      <c r="D15435" s="101">
        <v>1</v>
      </c>
      <c r="E15435" s="102">
        <v>6500</v>
      </c>
    </row>
    <row r="15436" spans="1:5">
      <c r="A15436" s="7" t="s">
        <v>26823</v>
      </c>
      <c r="B15436" s="4" t="s">
        <v>10</v>
      </c>
      <c r="C15436" s="8" t="s">
        <v>26824</v>
      </c>
      <c r="D15436" s="101">
        <v>1</v>
      </c>
      <c r="E15436" s="102">
        <v>6500</v>
      </c>
    </row>
    <row r="15437" spans="1:5">
      <c r="A15437" s="7" t="s">
        <v>26825</v>
      </c>
      <c r="B15437" s="4" t="s">
        <v>10</v>
      </c>
      <c r="C15437" s="8" t="s">
        <v>26826</v>
      </c>
      <c r="D15437" s="101">
        <v>1</v>
      </c>
      <c r="E15437" s="102">
        <v>6500</v>
      </c>
    </row>
    <row r="15438" spans="1:5">
      <c r="A15438" s="7" t="s">
        <v>26827</v>
      </c>
      <c r="B15438" s="4" t="s">
        <v>10</v>
      </c>
      <c r="C15438" s="8" t="s">
        <v>26828</v>
      </c>
      <c r="D15438" s="101">
        <v>5</v>
      </c>
      <c r="E15438" s="102">
        <v>6500</v>
      </c>
    </row>
    <row r="15439" spans="1:5">
      <c r="A15439" s="7" t="s">
        <v>26829</v>
      </c>
      <c r="B15439" s="4" t="s">
        <v>10</v>
      </c>
      <c r="C15439" s="8" t="s">
        <v>26830</v>
      </c>
      <c r="D15439" s="101">
        <v>4</v>
      </c>
      <c r="E15439" s="102">
        <v>6500</v>
      </c>
    </row>
    <row r="15440" spans="1:5">
      <c r="A15440" s="7" t="s">
        <v>26831</v>
      </c>
      <c r="B15440" s="4" t="s">
        <v>10</v>
      </c>
      <c r="C15440" s="8" t="s">
        <v>26832</v>
      </c>
      <c r="D15440" s="101">
        <v>9</v>
      </c>
      <c r="E15440" s="102">
        <v>6500</v>
      </c>
    </row>
    <row r="15441" spans="1:5">
      <c r="A15441" s="7" t="s">
        <v>26833</v>
      </c>
      <c r="B15441" s="4" t="s">
        <v>10</v>
      </c>
      <c r="C15441" s="8" t="s">
        <v>26834</v>
      </c>
      <c r="D15441" s="101">
        <v>7</v>
      </c>
      <c r="E15441" s="102">
        <v>6500</v>
      </c>
    </row>
    <row r="15442" spans="1:5">
      <c r="A15442" s="7" t="s">
        <v>26835</v>
      </c>
      <c r="B15442" s="4" t="s">
        <v>10</v>
      </c>
      <c r="C15442" s="8" t="s">
        <v>26836</v>
      </c>
      <c r="D15442" s="101">
        <v>7</v>
      </c>
      <c r="E15442" s="102">
        <v>6500</v>
      </c>
    </row>
    <row r="15443" spans="1:5">
      <c r="A15443" s="7" t="s">
        <v>26837</v>
      </c>
      <c r="B15443" s="4" t="s">
        <v>10</v>
      </c>
      <c r="C15443" s="8" t="s">
        <v>26838</v>
      </c>
      <c r="D15443" s="101">
        <v>7</v>
      </c>
      <c r="E15443" s="102">
        <v>6500</v>
      </c>
    </row>
    <row r="15444" spans="1:5">
      <c r="A15444" s="7" t="s">
        <v>26839</v>
      </c>
      <c r="B15444" s="4" t="s">
        <v>10</v>
      </c>
      <c r="C15444" s="8" t="s">
        <v>26840</v>
      </c>
      <c r="D15444" s="101">
        <v>5</v>
      </c>
      <c r="E15444" s="102">
        <v>6500</v>
      </c>
    </row>
    <row r="15445" spans="1:5">
      <c r="A15445" s="7" t="s">
        <v>26841</v>
      </c>
      <c r="B15445" s="4" t="s">
        <v>10</v>
      </c>
      <c r="C15445" s="8" t="s">
        <v>26842</v>
      </c>
      <c r="D15445" s="101">
        <v>6</v>
      </c>
      <c r="E15445" s="102">
        <v>6500</v>
      </c>
    </row>
    <row r="15446" spans="1:5">
      <c r="A15446" s="7" t="s">
        <v>26843</v>
      </c>
      <c r="B15446" s="4" t="s">
        <v>10</v>
      </c>
      <c r="C15446" s="8" t="s">
        <v>26844</v>
      </c>
      <c r="D15446" s="101">
        <v>3</v>
      </c>
      <c r="E15446" s="102">
        <v>6500</v>
      </c>
    </row>
    <row r="15447" spans="1:5">
      <c r="A15447" s="7" t="s">
        <v>26845</v>
      </c>
      <c r="B15447" s="4" t="s">
        <v>10</v>
      </c>
      <c r="C15447" s="8" t="s">
        <v>26846</v>
      </c>
      <c r="D15447" s="101">
        <v>2</v>
      </c>
      <c r="E15447" s="102">
        <v>6500</v>
      </c>
    </row>
    <row r="15448" spans="1:5">
      <c r="A15448" s="7" t="s">
        <v>26847</v>
      </c>
      <c r="B15448" s="4" t="s">
        <v>10</v>
      </c>
      <c r="C15448" s="8" t="s">
        <v>26848</v>
      </c>
      <c r="D15448" s="101">
        <v>9</v>
      </c>
      <c r="E15448" s="102">
        <v>6500</v>
      </c>
    </row>
    <row r="15449" spans="1:5">
      <c r="A15449" s="7" t="s">
        <v>26849</v>
      </c>
      <c r="B15449" s="4" t="s">
        <v>10</v>
      </c>
      <c r="C15449" s="8" t="s">
        <v>26850</v>
      </c>
      <c r="D15449" s="101">
        <v>8</v>
      </c>
      <c r="E15449" s="102">
        <v>6500</v>
      </c>
    </row>
    <row r="15450" spans="1:5">
      <c r="A15450" s="7" t="s">
        <v>26851</v>
      </c>
      <c r="B15450" s="4" t="s">
        <v>10</v>
      </c>
      <c r="C15450" s="8" t="s">
        <v>26852</v>
      </c>
      <c r="D15450" s="101">
        <v>6</v>
      </c>
      <c r="E15450" s="102">
        <v>6500</v>
      </c>
    </row>
    <row r="15451" spans="1:5">
      <c r="A15451" s="7" t="s">
        <v>26853</v>
      </c>
      <c r="B15451" s="4" t="s">
        <v>10</v>
      </c>
      <c r="C15451" s="8" t="s">
        <v>26854</v>
      </c>
      <c r="D15451" s="101">
        <v>1</v>
      </c>
      <c r="E15451" s="102">
        <v>6500</v>
      </c>
    </row>
    <row r="15452" spans="1:5">
      <c r="A15452" s="7" t="s">
        <v>26855</v>
      </c>
      <c r="B15452" s="4" t="s">
        <v>10</v>
      </c>
      <c r="C15452" s="8" t="s">
        <v>26856</v>
      </c>
      <c r="D15452" s="101">
        <v>4</v>
      </c>
      <c r="E15452" s="102">
        <v>6500</v>
      </c>
    </row>
    <row r="15453" spans="1:5">
      <c r="A15453" s="7" t="s">
        <v>26857</v>
      </c>
      <c r="B15453" s="4" t="s">
        <v>10</v>
      </c>
      <c r="C15453" s="8" t="s">
        <v>26858</v>
      </c>
      <c r="D15453" s="101">
        <v>2</v>
      </c>
      <c r="E15453" s="102">
        <v>6500</v>
      </c>
    </row>
    <row r="15454" spans="1:5">
      <c r="A15454" s="7" t="s">
        <v>26859</v>
      </c>
      <c r="B15454" s="4" t="s">
        <v>10</v>
      </c>
      <c r="C15454" s="8" t="s">
        <v>26860</v>
      </c>
      <c r="D15454" s="101">
        <v>1</v>
      </c>
      <c r="E15454" s="102">
        <v>6500</v>
      </c>
    </row>
    <row r="15455" spans="1:5">
      <c r="A15455" s="7" t="s">
        <v>26861</v>
      </c>
      <c r="B15455" s="4" t="s">
        <v>10</v>
      </c>
      <c r="C15455" s="8" t="s">
        <v>26862</v>
      </c>
      <c r="D15455" s="101">
        <v>2</v>
      </c>
      <c r="E15455" s="102">
        <v>6500</v>
      </c>
    </row>
    <row r="15456" spans="1:5">
      <c r="A15456" s="7" t="s">
        <v>26863</v>
      </c>
      <c r="B15456" s="4" t="s">
        <v>10</v>
      </c>
      <c r="C15456" s="8" t="s">
        <v>26864</v>
      </c>
      <c r="D15456" s="101">
        <v>1</v>
      </c>
      <c r="E15456" s="102">
        <v>6500</v>
      </c>
    </row>
    <row r="15457" spans="1:5">
      <c r="A15457" s="7" t="s">
        <v>26865</v>
      </c>
      <c r="B15457" s="4" t="s">
        <v>10</v>
      </c>
      <c r="C15457" s="8" t="s">
        <v>26866</v>
      </c>
      <c r="D15457" s="101">
        <v>1</v>
      </c>
      <c r="E15457" s="102">
        <v>6500</v>
      </c>
    </row>
    <row r="15458" spans="1:5">
      <c r="A15458" s="7" t="s">
        <v>26867</v>
      </c>
      <c r="B15458" s="4" t="s">
        <v>10</v>
      </c>
      <c r="C15458" s="8" t="s">
        <v>26868</v>
      </c>
      <c r="D15458" s="101">
        <v>8</v>
      </c>
      <c r="E15458" s="102">
        <v>6500</v>
      </c>
    </row>
    <row r="15459" spans="1:5">
      <c r="A15459" s="7" t="s">
        <v>26869</v>
      </c>
      <c r="B15459" s="4" t="s">
        <v>10</v>
      </c>
      <c r="C15459" s="8" t="s">
        <v>26870</v>
      </c>
      <c r="D15459" s="101">
        <v>4</v>
      </c>
      <c r="E15459" s="102">
        <v>6500</v>
      </c>
    </row>
    <row r="15460" spans="1:5">
      <c r="A15460" s="7" t="s">
        <v>26871</v>
      </c>
      <c r="B15460" s="4" t="s">
        <v>10</v>
      </c>
      <c r="C15460" s="8" t="s">
        <v>26872</v>
      </c>
      <c r="D15460" s="101">
        <v>6</v>
      </c>
      <c r="E15460" s="102">
        <v>6500</v>
      </c>
    </row>
    <row r="15461" spans="1:5">
      <c r="A15461" s="7" t="s">
        <v>26873</v>
      </c>
      <c r="B15461" s="4" t="s">
        <v>10</v>
      </c>
      <c r="C15461" s="8" t="s">
        <v>26874</v>
      </c>
      <c r="D15461" s="101">
        <v>1</v>
      </c>
      <c r="E15461" s="102">
        <v>6500</v>
      </c>
    </row>
    <row r="15462" spans="1:5">
      <c r="A15462" s="7" t="s">
        <v>26875</v>
      </c>
      <c r="B15462" s="4" t="s">
        <v>10</v>
      </c>
      <c r="C15462" s="8" t="s">
        <v>26876</v>
      </c>
      <c r="D15462" s="101">
        <v>1</v>
      </c>
      <c r="E15462" s="102">
        <v>6500</v>
      </c>
    </row>
    <row r="15463" spans="1:5">
      <c r="A15463" s="7" t="s">
        <v>26877</v>
      </c>
      <c r="B15463" s="4" t="s">
        <v>10</v>
      </c>
      <c r="C15463" s="8" t="s">
        <v>26878</v>
      </c>
      <c r="D15463" s="101">
        <v>1</v>
      </c>
      <c r="E15463" s="102">
        <v>6500</v>
      </c>
    </row>
    <row r="15464" spans="1:5">
      <c r="A15464" s="7" t="s">
        <v>26879</v>
      </c>
      <c r="B15464" s="4" t="s">
        <v>10</v>
      </c>
      <c r="C15464" s="8" t="s">
        <v>26880</v>
      </c>
      <c r="D15464" s="101">
        <v>1</v>
      </c>
      <c r="E15464" s="102">
        <v>21320.720000000001</v>
      </c>
    </row>
    <row r="15465" spans="1:5">
      <c r="A15465" s="7" t="s">
        <v>26881</v>
      </c>
      <c r="B15465" s="4" t="s">
        <v>10</v>
      </c>
      <c r="C15465" s="8" t="s">
        <v>26882</v>
      </c>
      <c r="D15465" s="101">
        <v>1</v>
      </c>
      <c r="E15465" s="102">
        <v>6500</v>
      </c>
    </row>
    <row r="15466" spans="1:5">
      <c r="A15466" s="7" t="s">
        <v>26883</v>
      </c>
      <c r="B15466" s="4" t="s">
        <v>10</v>
      </c>
      <c r="C15466" s="8" t="s">
        <v>26884</v>
      </c>
      <c r="D15466" s="101">
        <v>1</v>
      </c>
      <c r="E15466" s="102">
        <v>6500</v>
      </c>
    </row>
    <row r="15467" spans="1:5">
      <c r="A15467" s="7" t="s">
        <v>26885</v>
      </c>
      <c r="B15467" s="4" t="s">
        <v>10</v>
      </c>
      <c r="C15467" s="8" t="s">
        <v>26886</v>
      </c>
      <c r="D15467" s="101">
        <v>2</v>
      </c>
      <c r="E15467" s="102">
        <v>6500</v>
      </c>
    </row>
    <row r="15468" spans="1:5">
      <c r="A15468" s="7" t="s">
        <v>26887</v>
      </c>
      <c r="B15468" s="4" t="s">
        <v>10</v>
      </c>
      <c r="C15468" s="8" t="s">
        <v>26888</v>
      </c>
      <c r="D15468" s="101">
        <v>1</v>
      </c>
      <c r="E15468" s="102">
        <v>6500</v>
      </c>
    </row>
    <row r="15469" spans="1:5">
      <c r="A15469" s="7" t="s">
        <v>26889</v>
      </c>
      <c r="B15469" s="4" t="s">
        <v>10</v>
      </c>
      <c r="C15469" s="8" t="s">
        <v>26890</v>
      </c>
      <c r="D15469" s="101">
        <v>2</v>
      </c>
      <c r="E15469" s="102">
        <v>6500</v>
      </c>
    </row>
    <row r="15470" spans="1:5">
      <c r="A15470" s="7" t="s">
        <v>26891</v>
      </c>
      <c r="B15470" s="4" t="s">
        <v>10</v>
      </c>
      <c r="C15470" s="8" t="s">
        <v>26892</v>
      </c>
      <c r="D15470" s="101">
        <v>1</v>
      </c>
      <c r="E15470" s="102">
        <v>6500</v>
      </c>
    </row>
    <row r="15471" spans="1:5">
      <c r="A15471" s="7" t="s">
        <v>26893</v>
      </c>
      <c r="B15471" s="4" t="s">
        <v>10</v>
      </c>
      <c r="C15471" s="8" t="s">
        <v>26894</v>
      </c>
      <c r="D15471" s="101">
        <v>1</v>
      </c>
      <c r="E15471" s="102">
        <v>6500</v>
      </c>
    </row>
    <row r="15472" spans="1:5">
      <c r="A15472" s="7" t="s">
        <v>26895</v>
      </c>
      <c r="B15472" s="4" t="s">
        <v>10</v>
      </c>
      <c r="C15472" s="8" t="s">
        <v>26896</v>
      </c>
      <c r="D15472" s="101">
        <v>1</v>
      </c>
      <c r="E15472" s="102">
        <v>6500</v>
      </c>
    </row>
    <row r="15473" spans="1:5">
      <c r="A15473" s="7" t="s">
        <v>26897</v>
      </c>
      <c r="B15473" s="4" t="s">
        <v>10</v>
      </c>
      <c r="C15473" s="8" t="s">
        <v>26898</v>
      </c>
      <c r="D15473" s="101">
        <v>1</v>
      </c>
      <c r="E15473" s="102">
        <v>6500</v>
      </c>
    </row>
    <row r="15474" spans="1:5">
      <c r="A15474" s="7" t="s">
        <v>26899</v>
      </c>
      <c r="B15474" s="4" t="s">
        <v>10</v>
      </c>
      <c r="C15474" s="8" t="s">
        <v>26900</v>
      </c>
      <c r="D15474" s="101">
        <v>1</v>
      </c>
      <c r="E15474" s="102">
        <v>6500</v>
      </c>
    </row>
    <row r="15475" spans="1:5">
      <c r="A15475" s="7" t="s">
        <v>26901</v>
      </c>
      <c r="B15475" s="4" t="s">
        <v>10</v>
      </c>
      <c r="C15475" s="8" t="s">
        <v>26902</v>
      </c>
      <c r="D15475" s="101">
        <v>1</v>
      </c>
      <c r="E15475" s="102">
        <v>6500</v>
      </c>
    </row>
    <row r="15476" spans="1:5">
      <c r="A15476" s="7" t="s">
        <v>26903</v>
      </c>
      <c r="B15476" s="4" t="s">
        <v>10</v>
      </c>
      <c r="C15476" s="8" t="s">
        <v>26904</v>
      </c>
      <c r="D15476" s="101">
        <v>1</v>
      </c>
      <c r="E15476" s="102">
        <v>6500</v>
      </c>
    </row>
    <row r="15477" spans="1:5">
      <c r="A15477" s="7" t="s">
        <v>26905</v>
      </c>
      <c r="B15477" s="4" t="s">
        <v>10</v>
      </c>
      <c r="C15477" s="8" t="s">
        <v>26906</v>
      </c>
      <c r="D15477" s="101">
        <v>1</v>
      </c>
      <c r="E15477" s="102">
        <v>6500</v>
      </c>
    </row>
    <row r="15478" spans="1:5">
      <c r="A15478" s="7" t="s">
        <v>26907</v>
      </c>
      <c r="B15478" s="4" t="s">
        <v>10</v>
      </c>
      <c r="C15478" s="8" t="s">
        <v>26908</v>
      </c>
      <c r="D15478" s="101">
        <v>1</v>
      </c>
      <c r="E15478" s="102">
        <v>6500</v>
      </c>
    </row>
    <row r="15479" spans="1:5">
      <c r="A15479" s="7" t="s">
        <v>26909</v>
      </c>
      <c r="B15479" s="4" t="s">
        <v>10</v>
      </c>
      <c r="C15479" s="8" t="s">
        <v>26910</v>
      </c>
      <c r="D15479" s="101">
        <v>1</v>
      </c>
      <c r="E15479" s="102">
        <v>6500</v>
      </c>
    </row>
    <row r="15480" spans="1:5">
      <c r="A15480" s="7" t="s">
        <v>26911</v>
      </c>
      <c r="B15480" s="4" t="s">
        <v>10</v>
      </c>
      <c r="C15480" s="8" t="s">
        <v>26912</v>
      </c>
      <c r="D15480" s="101">
        <v>1</v>
      </c>
      <c r="E15480" s="102">
        <v>6500</v>
      </c>
    </row>
    <row r="15481" spans="1:5">
      <c r="A15481" s="7" t="s">
        <v>26913</v>
      </c>
      <c r="B15481" s="4" t="s">
        <v>10</v>
      </c>
      <c r="C15481" s="8" t="s">
        <v>26914</v>
      </c>
      <c r="D15481" s="101">
        <v>1</v>
      </c>
      <c r="E15481" s="102">
        <v>6500</v>
      </c>
    </row>
    <row r="15482" spans="1:5">
      <c r="A15482" s="7" t="s">
        <v>26915</v>
      </c>
      <c r="B15482" s="4" t="s">
        <v>10</v>
      </c>
      <c r="C15482" s="8" t="s">
        <v>26916</v>
      </c>
      <c r="D15482" s="101">
        <v>1</v>
      </c>
      <c r="E15482" s="102">
        <v>6500</v>
      </c>
    </row>
    <row r="15483" spans="1:5">
      <c r="A15483" s="7" t="s">
        <v>26917</v>
      </c>
      <c r="B15483" s="4" t="s">
        <v>10</v>
      </c>
      <c r="C15483" s="8" t="s">
        <v>26918</v>
      </c>
      <c r="D15483" s="101">
        <v>3</v>
      </c>
      <c r="E15483" s="102">
        <v>6500</v>
      </c>
    </row>
    <row r="15484" spans="1:5">
      <c r="A15484" s="7" t="s">
        <v>26919</v>
      </c>
      <c r="B15484" s="4" t="s">
        <v>10</v>
      </c>
      <c r="C15484" s="8" t="s">
        <v>26920</v>
      </c>
      <c r="D15484" s="101">
        <v>1</v>
      </c>
      <c r="E15484" s="102">
        <v>6500</v>
      </c>
    </row>
    <row r="15485" spans="1:5">
      <c r="A15485" s="7" t="s">
        <v>26921</v>
      </c>
      <c r="B15485" s="4" t="s">
        <v>10</v>
      </c>
      <c r="C15485" s="8" t="s">
        <v>26922</v>
      </c>
      <c r="D15485" s="101">
        <v>1</v>
      </c>
      <c r="E15485" s="102">
        <v>6500</v>
      </c>
    </row>
    <row r="15486" spans="1:5">
      <c r="A15486" s="7" t="s">
        <v>26923</v>
      </c>
      <c r="B15486" s="4" t="s">
        <v>10</v>
      </c>
      <c r="C15486" s="8" t="s">
        <v>26924</v>
      </c>
      <c r="D15486" s="101">
        <v>1</v>
      </c>
      <c r="E15486" s="102">
        <v>6500</v>
      </c>
    </row>
    <row r="15487" spans="1:5">
      <c r="A15487" s="7" t="s">
        <v>26925</v>
      </c>
      <c r="B15487" s="4" t="s">
        <v>10</v>
      </c>
      <c r="C15487" s="8" t="s">
        <v>26926</v>
      </c>
      <c r="D15487" s="101">
        <v>1</v>
      </c>
      <c r="E15487" s="102">
        <v>6500</v>
      </c>
    </row>
    <row r="15488" spans="1:5">
      <c r="A15488" s="7" t="s">
        <v>26927</v>
      </c>
      <c r="B15488" s="4" t="s">
        <v>10</v>
      </c>
      <c r="C15488" s="8" t="s">
        <v>26928</v>
      </c>
      <c r="D15488" s="101">
        <v>1</v>
      </c>
      <c r="E15488" s="102">
        <v>6500</v>
      </c>
    </row>
    <row r="15489" spans="1:5">
      <c r="A15489" s="7" t="s">
        <v>26929</v>
      </c>
      <c r="B15489" s="4" t="s">
        <v>10</v>
      </c>
      <c r="C15489" s="8" t="s">
        <v>26930</v>
      </c>
      <c r="D15489" s="101">
        <v>1</v>
      </c>
      <c r="E15489" s="102">
        <v>6500</v>
      </c>
    </row>
    <row r="15490" spans="1:5">
      <c r="A15490" s="7" t="s">
        <v>26931</v>
      </c>
      <c r="B15490" s="4" t="s">
        <v>10</v>
      </c>
      <c r="C15490" s="8" t="s">
        <v>26932</v>
      </c>
      <c r="D15490" s="101">
        <v>1</v>
      </c>
      <c r="E15490" s="102">
        <v>6500</v>
      </c>
    </row>
    <row r="15491" spans="1:5">
      <c r="A15491" s="7" t="s">
        <v>26933</v>
      </c>
      <c r="B15491" s="4" t="s">
        <v>10</v>
      </c>
      <c r="C15491" s="8" t="s">
        <v>26934</v>
      </c>
      <c r="D15491" s="101">
        <v>1</v>
      </c>
      <c r="E15491" s="102">
        <v>6500</v>
      </c>
    </row>
    <row r="15492" spans="1:5">
      <c r="A15492" s="7" t="s">
        <v>26935</v>
      </c>
      <c r="B15492" s="4" t="s">
        <v>10</v>
      </c>
      <c r="C15492" s="8" t="s">
        <v>26936</v>
      </c>
      <c r="D15492" s="101">
        <v>1</v>
      </c>
      <c r="E15492" s="102">
        <v>6500</v>
      </c>
    </row>
    <row r="15493" spans="1:5">
      <c r="A15493" s="7" t="s">
        <v>26937</v>
      </c>
      <c r="B15493" s="4" t="s">
        <v>10</v>
      </c>
      <c r="C15493" s="8" t="s">
        <v>26938</v>
      </c>
      <c r="D15493" s="101">
        <v>1</v>
      </c>
      <c r="E15493" s="102">
        <v>6500</v>
      </c>
    </row>
    <row r="15494" spans="1:5">
      <c r="A15494" s="7" t="s">
        <v>26939</v>
      </c>
      <c r="B15494" s="4" t="s">
        <v>10</v>
      </c>
      <c r="C15494" s="8" t="s">
        <v>26940</v>
      </c>
      <c r="D15494" s="101">
        <v>1</v>
      </c>
      <c r="E15494" s="102">
        <v>6500</v>
      </c>
    </row>
    <row r="15495" spans="1:5">
      <c r="A15495" s="7" t="s">
        <v>26941</v>
      </c>
      <c r="B15495" s="4" t="s">
        <v>10</v>
      </c>
      <c r="C15495" s="8" t="s">
        <v>26942</v>
      </c>
      <c r="D15495" s="101">
        <v>1</v>
      </c>
      <c r="E15495" s="102">
        <v>6500</v>
      </c>
    </row>
    <row r="15496" spans="1:5">
      <c r="A15496" s="7" t="s">
        <v>26943</v>
      </c>
      <c r="B15496" s="4" t="s">
        <v>10</v>
      </c>
      <c r="C15496" s="8" t="s">
        <v>26944</v>
      </c>
      <c r="D15496" s="101">
        <v>1</v>
      </c>
      <c r="E15496" s="102">
        <v>6500</v>
      </c>
    </row>
    <row r="15497" spans="1:5">
      <c r="A15497" s="7" t="s">
        <v>26945</v>
      </c>
      <c r="B15497" s="4" t="s">
        <v>10</v>
      </c>
      <c r="C15497" s="8" t="s">
        <v>26946</v>
      </c>
      <c r="D15497" s="101">
        <v>1</v>
      </c>
      <c r="E15497" s="102">
        <v>6500</v>
      </c>
    </row>
    <row r="15498" spans="1:5">
      <c r="A15498" s="7" t="s">
        <v>26947</v>
      </c>
      <c r="B15498" s="4" t="s">
        <v>10</v>
      </c>
      <c r="C15498" s="8" t="s">
        <v>26948</v>
      </c>
      <c r="D15498" s="101">
        <v>1</v>
      </c>
      <c r="E15498" s="102">
        <v>6500</v>
      </c>
    </row>
    <row r="15499" spans="1:5">
      <c r="A15499" s="7" t="s">
        <v>26949</v>
      </c>
      <c r="B15499" s="4" t="s">
        <v>10</v>
      </c>
      <c r="C15499" s="8" t="s">
        <v>26950</v>
      </c>
      <c r="D15499" s="101">
        <v>1</v>
      </c>
      <c r="E15499" s="102">
        <v>6500</v>
      </c>
    </row>
    <row r="15500" spans="1:5">
      <c r="A15500" s="7" t="s">
        <v>26951</v>
      </c>
      <c r="B15500" s="4" t="s">
        <v>10</v>
      </c>
      <c r="C15500" s="8" t="s">
        <v>26952</v>
      </c>
      <c r="D15500" s="101">
        <v>2</v>
      </c>
      <c r="E15500" s="102">
        <v>6500</v>
      </c>
    </row>
    <row r="15501" spans="1:5">
      <c r="A15501" s="7" t="s">
        <v>26953</v>
      </c>
      <c r="B15501" s="4" t="s">
        <v>10</v>
      </c>
      <c r="C15501" s="8" t="s">
        <v>26954</v>
      </c>
      <c r="D15501" s="101">
        <v>1</v>
      </c>
      <c r="E15501" s="102">
        <v>6500</v>
      </c>
    </row>
    <row r="15502" spans="1:5">
      <c r="A15502" s="7" t="s">
        <v>26955</v>
      </c>
      <c r="B15502" s="4" t="s">
        <v>10</v>
      </c>
      <c r="C15502" s="8" t="s">
        <v>26956</v>
      </c>
      <c r="D15502" s="101">
        <v>1</v>
      </c>
      <c r="E15502" s="102">
        <v>6500</v>
      </c>
    </row>
    <row r="15503" spans="1:5">
      <c r="A15503" s="7" t="s">
        <v>26957</v>
      </c>
      <c r="B15503" s="4" t="s">
        <v>10</v>
      </c>
      <c r="C15503" s="8" t="s">
        <v>26958</v>
      </c>
      <c r="D15503" s="101">
        <v>3</v>
      </c>
      <c r="E15503" s="102">
        <v>8052</v>
      </c>
    </row>
    <row r="15504" spans="1:5">
      <c r="A15504" s="7" t="s">
        <v>26959</v>
      </c>
      <c r="B15504" s="4" t="s">
        <v>10</v>
      </c>
      <c r="C15504" s="8" t="s">
        <v>26960</v>
      </c>
      <c r="D15504" s="101">
        <v>5</v>
      </c>
      <c r="E15504" s="102">
        <v>2800</v>
      </c>
    </row>
    <row r="15505" spans="1:5">
      <c r="A15505" s="7" t="s">
        <v>26961</v>
      </c>
      <c r="B15505" s="4" t="s">
        <v>10</v>
      </c>
      <c r="C15505" s="8" t="s">
        <v>26962</v>
      </c>
      <c r="D15505" s="101">
        <v>2</v>
      </c>
      <c r="E15505" s="102">
        <v>8491.2000000000007</v>
      </c>
    </row>
    <row r="15506" spans="1:5">
      <c r="A15506" s="7" t="s">
        <v>26963</v>
      </c>
      <c r="B15506" s="4" t="s">
        <v>10</v>
      </c>
      <c r="C15506" s="8" t="s">
        <v>26964</v>
      </c>
      <c r="D15506" s="101">
        <v>2</v>
      </c>
      <c r="E15506" s="102">
        <v>9516</v>
      </c>
    </row>
    <row r="15507" spans="1:5">
      <c r="A15507" s="7" t="s">
        <v>26965</v>
      </c>
      <c r="B15507" s="4" t="s">
        <v>10</v>
      </c>
      <c r="C15507" s="8" t="s">
        <v>26966</v>
      </c>
      <c r="D15507" s="101">
        <v>2</v>
      </c>
      <c r="E15507" s="102">
        <v>8198.4</v>
      </c>
    </row>
    <row r="15508" spans="1:5">
      <c r="A15508" s="7" t="s">
        <v>26967</v>
      </c>
      <c r="B15508" s="4" t="s">
        <v>10</v>
      </c>
      <c r="C15508" s="8" t="s">
        <v>26968</v>
      </c>
      <c r="D15508" s="101">
        <v>2</v>
      </c>
      <c r="E15508" s="102">
        <v>7115.04</v>
      </c>
    </row>
    <row r="15509" spans="1:5">
      <c r="A15509" s="7" t="s">
        <v>26969</v>
      </c>
      <c r="B15509" s="4" t="s">
        <v>10</v>
      </c>
      <c r="C15509" s="8" t="s">
        <v>26970</v>
      </c>
      <c r="D15509" s="101">
        <v>1</v>
      </c>
      <c r="E15509" s="102">
        <v>4684.8</v>
      </c>
    </row>
    <row r="15510" spans="1:5">
      <c r="A15510" s="7" t="s">
        <v>26971</v>
      </c>
      <c r="B15510" s="4" t="s">
        <v>10</v>
      </c>
      <c r="C15510" s="8" t="s">
        <v>26972</v>
      </c>
      <c r="D15510" s="101">
        <v>2</v>
      </c>
      <c r="E15510" s="102">
        <v>8198.4</v>
      </c>
    </row>
    <row r="15511" spans="1:5">
      <c r="A15511" s="7" t="s">
        <v>26973</v>
      </c>
      <c r="B15511" s="4" t="s">
        <v>10</v>
      </c>
      <c r="C15511" s="8" t="s">
        <v>26974</v>
      </c>
      <c r="D15511" s="101">
        <v>1</v>
      </c>
      <c r="E15511" s="102">
        <v>4684.8</v>
      </c>
    </row>
    <row r="15512" spans="1:5">
      <c r="A15512" s="7" t="s">
        <v>26975</v>
      </c>
      <c r="B15512" s="4" t="s">
        <v>10</v>
      </c>
      <c r="C15512" s="8" t="s">
        <v>26976</v>
      </c>
      <c r="D15512" s="101">
        <v>1</v>
      </c>
      <c r="E15512" s="102">
        <v>3500</v>
      </c>
    </row>
    <row r="15513" spans="1:5">
      <c r="A15513" s="7" t="s">
        <v>26977</v>
      </c>
      <c r="B15513" s="4" t="s">
        <v>10</v>
      </c>
      <c r="C15513" s="8" t="s">
        <v>26978</v>
      </c>
      <c r="D15513" s="101">
        <v>1</v>
      </c>
      <c r="E15513" s="102">
        <v>3500</v>
      </c>
    </row>
    <row r="15514" spans="1:5">
      <c r="A15514" s="7" t="s">
        <v>26979</v>
      </c>
      <c r="B15514" s="4" t="s">
        <v>10</v>
      </c>
      <c r="C15514" s="8" t="s">
        <v>26980</v>
      </c>
      <c r="D15514" s="101">
        <v>1</v>
      </c>
      <c r="E15514" s="102">
        <v>3500</v>
      </c>
    </row>
    <row r="15515" spans="1:5">
      <c r="A15515" s="7" t="s">
        <v>26981</v>
      </c>
      <c r="B15515" s="4" t="s">
        <v>10</v>
      </c>
      <c r="C15515" s="8" t="s">
        <v>26982</v>
      </c>
      <c r="D15515" s="101">
        <v>1</v>
      </c>
      <c r="E15515" s="102">
        <v>3500</v>
      </c>
    </row>
    <row r="15516" spans="1:5">
      <c r="A15516" s="7" t="s">
        <v>26983</v>
      </c>
      <c r="B15516" s="4" t="s">
        <v>10</v>
      </c>
      <c r="C15516" s="8" t="s">
        <v>26984</v>
      </c>
      <c r="D15516" s="101">
        <v>6</v>
      </c>
      <c r="E15516" s="102">
        <v>4172.3999999999996</v>
      </c>
    </row>
    <row r="15517" spans="1:5">
      <c r="A15517" s="7" t="s">
        <v>26985</v>
      </c>
      <c r="B15517" s="4" t="s">
        <v>10</v>
      </c>
      <c r="C15517" s="8" t="s">
        <v>26986</v>
      </c>
      <c r="D15517" s="101">
        <v>2</v>
      </c>
      <c r="E15517" s="102">
        <v>4124.82</v>
      </c>
    </row>
    <row r="15518" spans="1:5">
      <c r="A15518" s="7" t="s">
        <v>26987</v>
      </c>
      <c r="B15518" s="4" t="s">
        <v>10</v>
      </c>
      <c r="C15518" s="8" t="s">
        <v>26988</v>
      </c>
      <c r="D15518" s="101">
        <v>4</v>
      </c>
      <c r="E15518" s="102">
        <v>5533.92</v>
      </c>
    </row>
    <row r="15519" spans="1:5">
      <c r="A15519" s="7" t="s">
        <v>26989</v>
      </c>
      <c r="B15519" s="4" t="s">
        <v>10</v>
      </c>
      <c r="C15519" s="8" t="s">
        <v>26990</v>
      </c>
      <c r="D15519" s="101">
        <v>1</v>
      </c>
      <c r="E15519" s="102">
        <v>2800</v>
      </c>
    </row>
    <row r="15520" spans="1:5">
      <c r="A15520" s="7" t="s">
        <v>26991</v>
      </c>
      <c r="B15520" s="4" t="s">
        <v>10</v>
      </c>
      <c r="C15520" s="8" t="s">
        <v>26992</v>
      </c>
      <c r="D15520" s="101">
        <v>8</v>
      </c>
      <c r="E15520" s="102">
        <v>2800</v>
      </c>
    </row>
    <row r="15521" spans="1:5">
      <c r="A15521" s="7" t="s">
        <v>26993</v>
      </c>
      <c r="B15521" s="4" t="s">
        <v>10</v>
      </c>
      <c r="C15521" s="8" t="s">
        <v>26994</v>
      </c>
      <c r="D15521" s="101">
        <v>4</v>
      </c>
      <c r="E15521" s="102">
        <v>4465.2</v>
      </c>
    </row>
    <row r="15522" spans="1:5">
      <c r="A15522" s="7" t="s">
        <v>26995</v>
      </c>
      <c r="B15522" s="4" t="s">
        <v>10</v>
      </c>
      <c r="C15522" s="8" t="s">
        <v>26996</v>
      </c>
      <c r="D15522" s="101">
        <v>10</v>
      </c>
      <c r="E15522" s="102">
        <v>3500</v>
      </c>
    </row>
    <row r="15523" spans="1:5">
      <c r="A15523" s="7" t="s">
        <v>26997</v>
      </c>
      <c r="B15523" s="4" t="s">
        <v>10</v>
      </c>
      <c r="C15523" s="8" t="s">
        <v>26998</v>
      </c>
      <c r="D15523" s="101">
        <v>1</v>
      </c>
      <c r="E15523" s="102">
        <v>3500</v>
      </c>
    </row>
    <row r="15524" spans="1:5">
      <c r="A15524" s="7" t="s">
        <v>26999</v>
      </c>
      <c r="B15524" s="4" t="s">
        <v>10</v>
      </c>
      <c r="C15524" s="8" t="s">
        <v>27000</v>
      </c>
      <c r="D15524" s="101">
        <v>1</v>
      </c>
      <c r="E15524" s="102">
        <v>3500</v>
      </c>
    </row>
    <row r="15525" spans="1:5">
      <c r="A15525" s="7" t="s">
        <v>27001</v>
      </c>
      <c r="B15525" s="4" t="s">
        <v>10</v>
      </c>
      <c r="C15525" s="8" t="s">
        <v>27002</v>
      </c>
      <c r="D15525" s="101">
        <v>4</v>
      </c>
      <c r="E15525" s="102">
        <v>4684.8</v>
      </c>
    </row>
    <row r="15526" spans="1:5">
      <c r="A15526" s="7" t="s">
        <v>27003</v>
      </c>
      <c r="B15526" s="4" t="s">
        <v>10</v>
      </c>
      <c r="C15526" s="8" t="s">
        <v>27004</v>
      </c>
      <c r="D15526" s="101">
        <v>5</v>
      </c>
      <c r="E15526" s="102">
        <v>4099.2</v>
      </c>
    </row>
    <row r="15527" spans="1:5">
      <c r="A15527" s="7" t="s">
        <v>27005</v>
      </c>
      <c r="B15527" s="4" t="s">
        <v>10</v>
      </c>
      <c r="C15527" s="8" t="s">
        <v>27006</v>
      </c>
      <c r="D15527" s="101">
        <v>13</v>
      </c>
      <c r="E15527" s="102">
        <v>4099.2</v>
      </c>
    </row>
    <row r="15528" spans="1:5">
      <c r="A15528" s="7" t="s">
        <v>27007</v>
      </c>
      <c r="B15528" s="4" t="s">
        <v>10</v>
      </c>
      <c r="C15528" s="8" t="s">
        <v>27008</v>
      </c>
      <c r="D15528" s="101">
        <v>16</v>
      </c>
      <c r="E15528" s="102">
        <v>4099.2</v>
      </c>
    </row>
    <row r="15529" spans="1:5">
      <c r="A15529" s="7" t="s">
        <v>27009</v>
      </c>
      <c r="B15529" s="4" t="s">
        <v>10</v>
      </c>
      <c r="C15529" s="8" t="s">
        <v>27010</v>
      </c>
      <c r="D15529" s="101">
        <v>5</v>
      </c>
      <c r="E15529" s="102">
        <v>4099.2</v>
      </c>
    </row>
    <row r="15530" spans="1:5">
      <c r="A15530" s="7" t="s">
        <v>27011</v>
      </c>
      <c r="B15530" s="4" t="s">
        <v>10</v>
      </c>
      <c r="C15530" s="8" t="s">
        <v>27012</v>
      </c>
      <c r="D15530" s="101">
        <v>6</v>
      </c>
      <c r="E15530" s="102">
        <v>4684.8</v>
      </c>
    </row>
    <row r="15531" spans="1:5">
      <c r="A15531" s="7" t="s">
        <v>27013</v>
      </c>
      <c r="B15531" s="4" t="s">
        <v>10</v>
      </c>
      <c r="C15531" s="8" t="s">
        <v>27014</v>
      </c>
      <c r="D15531" s="101">
        <v>4</v>
      </c>
      <c r="E15531" s="102">
        <v>4245.6000000000004</v>
      </c>
    </row>
    <row r="15532" spans="1:5">
      <c r="A15532" s="7" t="s">
        <v>27015</v>
      </c>
      <c r="B15532" s="4" t="s">
        <v>10</v>
      </c>
      <c r="C15532" s="8" t="s">
        <v>27016</v>
      </c>
      <c r="D15532" s="101">
        <v>1</v>
      </c>
      <c r="E15532" s="102">
        <v>2800</v>
      </c>
    </row>
    <row r="15533" spans="1:5">
      <c r="A15533" s="7" t="s">
        <v>27017</v>
      </c>
      <c r="B15533" s="4" t="s">
        <v>10</v>
      </c>
      <c r="C15533" s="8" t="s">
        <v>27018</v>
      </c>
      <c r="D15533" s="101">
        <v>9</v>
      </c>
      <c r="E15533" s="102">
        <v>4073.58</v>
      </c>
    </row>
    <row r="15534" spans="1:5">
      <c r="A15534" s="7" t="s">
        <v>27019</v>
      </c>
      <c r="B15534" s="4" t="s">
        <v>10</v>
      </c>
      <c r="C15534" s="8" t="s">
        <v>27020</v>
      </c>
      <c r="D15534" s="101">
        <v>9</v>
      </c>
      <c r="E15534" s="102">
        <v>4683.58</v>
      </c>
    </row>
    <row r="15535" spans="1:5">
      <c r="A15535" s="7" t="s">
        <v>27021</v>
      </c>
      <c r="B15535" s="4" t="s">
        <v>10</v>
      </c>
      <c r="C15535" s="8" t="s">
        <v>27022</v>
      </c>
      <c r="D15535" s="101">
        <v>11</v>
      </c>
      <c r="E15535" s="102">
        <v>4073.58</v>
      </c>
    </row>
    <row r="15536" spans="1:5">
      <c r="A15536" s="7" t="s">
        <v>27023</v>
      </c>
      <c r="B15536" s="4" t="s">
        <v>10</v>
      </c>
      <c r="C15536" s="8" t="s">
        <v>27024</v>
      </c>
      <c r="D15536" s="101">
        <v>6</v>
      </c>
      <c r="E15536" s="102">
        <v>4073.58</v>
      </c>
    </row>
    <row r="15537" spans="1:5">
      <c r="A15537" s="7" t="s">
        <v>27025</v>
      </c>
      <c r="B15537" s="4" t="s">
        <v>10</v>
      </c>
      <c r="C15537" s="8" t="s">
        <v>27026</v>
      </c>
      <c r="D15537" s="101">
        <v>13</v>
      </c>
      <c r="E15537" s="102">
        <v>3500</v>
      </c>
    </row>
    <row r="15538" spans="1:5">
      <c r="A15538" s="7" t="s">
        <v>27027</v>
      </c>
      <c r="B15538" s="4" t="s">
        <v>10</v>
      </c>
      <c r="C15538" s="8" t="s">
        <v>27028</v>
      </c>
      <c r="D15538" s="101">
        <v>2</v>
      </c>
      <c r="E15538" s="102">
        <v>4245.6000000000004</v>
      </c>
    </row>
    <row r="15539" spans="1:5">
      <c r="A15539" s="7" t="s">
        <v>27029</v>
      </c>
      <c r="B15539" s="4" t="s">
        <v>10</v>
      </c>
      <c r="C15539" s="8" t="s">
        <v>27030</v>
      </c>
      <c r="D15539" s="101">
        <v>8</v>
      </c>
      <c r="E15539" s="102">
        <v>2800</v>
      </c>
    </row>
    <row r="15540" spans="1:5">
      <c r="A15540" s="7" t="s">
        <v>27031</v>
      </c>
      <c r="B15540" s="4" t="s">
        <v>10</v>
      </c>
      <c r="C15540" s="8" t="s">
        <v>27032</v>
      </c>
      <c r="D15540" s="101">
        <v>6</v>
      </c>
      <c r="E15540" s="102">
        <v>8784</v>
      </c>
    </row>
    <row r="15541" spans="1:5">
      <c r="A15541" s="7" t="s">
        <v>27033</v>
      </c>
      <c r="B15541" s="4" t="s">
        <v>10</v>
      </c>
      <c r="C15541" s="8" t="s">
        <v>27034</v>
      </c>
      <c r="D15541" s="101">
        <v>2</v>
      </c>
      <c r="E15541" s="102">
        <v>2800</v>
      </c>
    </row>
    <row r="15542" spans="1:5">
      <c r="A15542" s="7" t="s">
        <v>27035</v>
      </c>
      <c r="B15542" s="4" t="s">
        <v>10</v>
      </c>
      <c r="C15542" s="8" t="s">
        <v>27036</v>
      </c>
      <c r="D15542" s="101">
        <v>9</v>
      </c>
      <c r="E15542" s="102">
        <v>9516</v>
      </c>
    </row>
    <row r="15543" spans="1:5">
      <c r="A15543" s="7" t="s">
        <v>27037</v>
      </c>
      <c r="B15543" s="4" t="s">
        <v>10</v>
      </c>
      <c r="C15543" s="8" t="s">
        <v>27038</v>
      </c>
      <c r="D15543" s="101">
        <v>1</v>
      </c>
      <c r="E15543" s="102">
        <v>3500</v>
      </c>
    </row>
    <row r="15544" spans="1:5">
      <c r="A15544" s="7" t="s">
        <v>27039</v>
      </c>
      <c r="B15544" s="4" t="s">
        <v>10</v>
      </c>
      <c r="C15544" s="8" t="s">
        <v>27040</v>
      </c>
      <c r="D15544" s="101">
        <v>8</v>
      </c>
      <c r="E15544" s="102">
        <v>2800</v>
      </c>
    </row>
    <row r="15545" spans="1:5">
      <c r="A15545" s="7" t="s">
        <v>27041</v>
      </c>
      <c r="B15545" s="4" t="s">
        <v>10</v>
      </c>
      <c r="C15545" s="8" t="s">
        <v>27042</v>
      </c>
      <c r="D15545" s="101">
        <v>1</v>
      </c>
      <c r="E15545" s="102">
        <v>5826.72</v>
      </c>
    </row>
    <row r="15546" spans="1:5">
      <c r="A15546" s="7" t="s">
        <v>27043</v>
      </c>
      <c r="B15546" s="4" t="s">
        <v>10</v>
      </c>
      <c r="C15546" s="8" t="s">
        <v>27044</v>
      </c>
      <c r="D15546" s="101">
        <v>17</v>
      </c>
      <c r="E15546" s="102">
        <v>2800</v>
      </c>
    </row>
    <row r="15547" spans="1:5">
      <c r="A15547" s="7" t="s">
        <v>27045</v>
      </c>
      <c r="B15547" s="4" t="s">
        <v>10</v>
      </c>
      <c r="C15547" s="8" t="s">
        <v>27046</v>
      </c>
      <c r="D15547" s="101">
        <v>4</v>
      </c>
      <c r="E15547" s="102">
        <v>2800</v>
      </c>
    </row>
    <row r="15548" spans="1:5">
      <c r="A15548" s="7" t="s">
        <v>27047</v>
      </c>
      <c r="B15548" s="4" t="s">
        <v>10</v>
      </c>
      <c r="C15548" s="8" t="s">
        <v>27048</v>
      </c>
      <c r="D15548" s="101">
        <v>5</v>
      </c>
      <c r="E15548" s="102">
        <v>1650</v>
      </c>
    </row>
    <row r="15549" spans="1:5">
      <c r="A15549" s="7" t="s">
        <v>27049</v>
      </c>
      <c r="B15549" s="4" t="s">
        <v>10</v>
      </c>
      <c r="C15549" s="8" t="s">
        <v>27050</v>
      </c>
      <c r="D15549" s="101">
        <v>6</v>
      </c>
      <c r="E15549" s="102">
        <v>1650</v>
      </c>
    </row>
    <row r="15550" spans="1:5">
      <c r="A15550" s="7" t="s">
        <v>27051</v>
      </c>
      <c r="B15550" s="4" t="s">
        <v>10</v>
      </c>
      <c r="C15550" s="8" t="s">
        <v>27052</v>
      </c>
      <c r="D15550" s="101">
        <v>6</v>
      </c>
      <c r="E15550" s="102">
        <v>2800</v>
      </c>
    </row>
    <row r="15551" spans="1:5">
      <c r="A15551" s="7" t="s">
        <v>27053</v>
      </c>
      <c r="B15551" s="4" t="s">
        <v>10</v>
      </c>
      <c r="C15551" s="8" t="s">
        <v>27054</v>
      </c>
      <c r="D15551" s="101">
        <v>7</v>
      </c>
      <c r="E15551" s="102">
        <v>2800</v>
      </c>
    </row>
    <row r="15552" spans="1:5">
      <c r="A15552" s="7" t="s">
        <v>27055</v>
      </c>
      <c r="B15552" s="4" t="s">
        <v>10</v>
      </c>
      <c r="C15552" s="8" t="s">
        <v>27056</v>
      </c>
      <c r="D15552" s="101">
        <v>7</v>
      </c>
      <c r="E15552" s="102">
        <v>5836.48</v>
      </c>
    </row>
    <row r="15553" spans="1:5">
      <c r="A15553" s="7" t="s">
        <v>27057</v>
      </c>
      <c r="B15553" s="4" t="s">
        <v>10</v>
      </c>
      <c r="C15553" s="8" t="s">
        <v>27058</v>
      </c>
      <c r="D15553" s="101">
        <v>21</v>
      </c>
      <c r="E15553" s="102">
        <v>2800</v>
      </c>
    </row>
    <row r="15554" spans="1:5">
      <c r="A15554" s="7" t="s">
        <v>27059</v>
      </c>
      <c r="B15554" s="4" t="s">
        <v>10</v>
      </c>
      <c r="C15554" s="8" t="s">
        <v>27060</v>
      </c>
      <c r="D15554" s="101">
        <v>1</v>
      </c>
      <c r="E15554" s="102">
        <v>3500</v>
      </c>
    </row>
    <row r="15555" spans="1:5">
      <c r="A15555" s="7" t="s">
        <v>27061</v>
      </c>
      <c r="B15555" s="4" t="s">
        <v>10</v>
      </c>
      <c r="C15555" s="8" t="s">
        <v>27062</v>
      </c>
      <c r="D15555" s="101">
        <v>1</v>
      </c>
      <c r="E15555" s="102">
        <v>3500</v>
      </c>
    </row>
    <row r="15556" spans="1:5">
      <c r="A15556" s="7" t="s">
        <v>27063</v>
      </c>
      <c r="B15556" s="4" t="s">
        <v>10</v>
      </c>
      <c r="C15556" s="8" t="s">
        <v>27064</v>
      </c>
      <c r="D15556" s="101">
        <v>1</v>
      </c>
      <c r="E15556" s="102">
        <v>3500</v>
      </c>
    </row>
    <row r="15557" spans="1:5">
      <c r="A15557" s="7" t="s">
        <v>27065</v>
      </c>
      <c r="B15557" s="4" t="s">
        <v>10</v>
      </c>
      <c r="C15557" s="8" t="s">
        <v>27066</v>
      </c>
      <c r="D15557" s="101">
        <v>1</v>
      </c>
      <c r="E15557" s="102">
        <v>3500</v>
      </c>
    </row>
    <row r="15558" spans="1:5">
      <c r="A15558" s="7" t="s">
        <v>27067</v>
      </c>
      <c r="B15558" s="4" t="s">
        <v>10</v>
      </c>
      <c r="C15558" s="8" t="s">
        <v>27068</v>
      </c>
      <c r="D15558" s="101">
        <v>1</v>
      </c>
      <c r="E15558" s="102">
        <v>3500</v>
      </c>
    </row>
    <row r="15559" spans="1:5">
      <c r="A15559" s="7" t="s">
        <v>27069</v>
      </c>
      <c r="B15559" s="4" t="s">
        <v>10</v>
      </c>
      <c r="C15559" s="8" t="s">
        <v>27070</v>
      </c>
      <c r="D15559" s="101">
        <v>1</v>
      </c>
      <c r="E15559" s="102">
        <v>3500</v>
      </c>
    </row>
    <row r="15560" spans="1:5">
      <c r="A15560" s="7" t="s">
        <v>27071</v>
      </c>
      <c r="B15560" s="4" t="s">
        <v>10</v>
      </c>
      <c r="C15560" s="8" t="s">
        <v>27072</v>
      </c>
      <c r="D15560" s="101">
        <v>1</v>
      </c>
      <c r="E15560" s="102">
        <v>3500</v>
      </c>
    </row>
    <row r="15561" spans="1:5">
      <c r="A15561" s="7" t="s">
        <v>27073</v>
      </c>
      <c r="B15561" s="4" t="s">
        <v>10</v>
      </c>
      <c r="C15561" s="8" t="s">
        <v>27074</v>
      </c>
      <c r="D15561" s="101">
        <v>1</v>
      </c>
      <c r="E15561" s="102">
        <v>3500</v>
      </c>
    </row>
    <row r="15562" spans="1:5">
      <c r="A15562" s="7" t="s">
        <v>27075</v>
      </c>
      <c r="B15562" s="4" t="s">
        <v>10</v>
      </c>
      <c r="C15562" s="8" t="s">
        <v>27076</v>
      </c>
      <c r="D15562" s="101">
        <v>1</v>
      </c>
      <c r="E15562" s="102">
        <v>3500</v>
      </c>
    </row>
    <row r="15563" spans="1:5">
      <c r="A15563" s="7" t="s">
        <v>27077</v>
      </c>
      <c r="B15563" s="4" t="s">
        <v>10</v>
      </c>
      <c r="C15563" s="8" t="s">
        <v>27078</v>
      </c>
      <c r="D15563" s="101">
        <v>2</v>
      </c>
      <c r="E15563" s="102">
        <v>3500</v>
      </c>
    </row>
    <row r="15564" spans="1:5">
      <c r="A15564" s="7" t="s">
        <v>27079</v>
      </c>
      <c r="B15564" s="4" t="s">
        <v>10</v>
      </c>
      <c r="C15564" s="8" t="s">
        <v>27080</v>
      </c>
      <c r="D15564" s="101">
        <v>1</v>
      </c>
      <c r="E15564" s="102">
        <v>3500</v>
      </c>
    </row>
    <row r="15565" spans="1:5">
      <c r="A15565" s="7" t="s">
        <v>27081</v>
      </c>
      <c r="B15565" s="4" t="s">
        <v>10</v>
      </c>
      <c r="C15565" s="8" t="s">
        <v>27082</v>
      </c>
      <c r="D15565" s="101">
        <v>1</v>
      </c>
      <c r="E15565" s="102">
        <v>3500</v>
      </c>
    </row>
    <row r="15566" spans="1:5">
      <c r="A15566" s="7" t="s">
        <v>27083</v>
      </c>
      <c r="B15566" s="4" t="s">
        <v>10</v>
      </c>
      <c r="C15566" s="8" t="s">
        <v>27084</v>
      </c>
      <c r="D15566" s="101">
        <v>1</v>
      </c>
      <c r="E15566" s="102">
        <v>3500</v>
      </c>
    </row>
    <row r="15567" spans="1:5">
      <c r="A15567" s="7" t="s">
        <v>27085</v>
      </c>
      <c r="B15567" s="4" t="s">
        <v>10</v>
      </c>
      <c r="C15567" s="8" t="s">
        <v>27086</v>
      </c>
      <c r="D15567" s="101">
        <v>1</v>
      </c>
      <c r="E15567" s="102">
        <v>3500</v>
      </c>
    </row>
    <row r="15568" spans="1:5">
      <c r="A15568" s="7" t="s">
        <v>27087</v>
      </c>
      <c r="B15568" s="4" t="s">
        <v>10</v>
      </c>
      <c r="C15568" s="8" t="s">
        <v>27088</v>
      </c>
      <c r="D15568" s="101">
        <v>1</v>
      </c>
      <c r="E15568" s="102">
        <v>3500</v>
      </c>
    </row>
    <row r="15569" spans="1:5">
      <c r="A15569" s="7" t="s">
        <v>27089</v>
      </c>
      <c r="B15569" s="4" t="s">
        <v>10</v>
      </c>
      <c r="C15569" s="8" t="s">
        <v>27090</v>
      </c>
      <c r="D15569" s="101">
        <v>3</v>
      </c>
      <c r="E15569" s="102">
        <v>3500</v>
      </c>
    </row>
    <row r="15570" spans="1:5">
      <c r="A15570" s="7" t="s">
        <v>27091</v>
      </c>
      <c r="B15570" s="4" t="s">
        <v>10</v>
      </c>
      <c r="C15570" s="8" t="s">
        <v>27092</v>
      </c>
      <c r="D15570" s="101">
        <v>1</v>
      </c>
      <c r="E15570" s="102">
        <v>3500</v>
      </c>
    </row>
    <row r="15571" spans="1:5">
      <c r="A15571" s="7" t="s">
        <v>27093</v>
      </c>
      <c r="B15571" s="4" t="s">
        <v>10</v>
      </c>
      <c r="C15571" s="8" t="s">
        <v>27094</v>
      </c>
      <c r="D15571" s="101">
        <v>1</v>
      </c>
      <c r="E15571" s="102">
        <v>2300</v>
      </c>
    </row>
    <row r="15572" spans="1:5">
      <c r="A15572" s="7" t="s">
        <v>27095</v>
      </c>
      <c r="B15572" s="4" t="s">
        <v>10</v>
      </c>
      <c r="C15572" s="8" t="s">
        <v>27096</v>
      </c>
      <c r="D15572" s="101">
        <v>4</v>
      </c>
      <c r="E15572" s="102">
        <v>2300</v>
      </c>
    </row>
    <row r="15573" spans="1:5">
      <c r="A15573" s="7" t="s">
        <v>27097</v>
      </c>
      <c r="B15573" s="4" t="s">
        <v>10</v>
      </c>
      <c r="C15573" s="8" t="s">
        <v>27098</v>
      </c>
      <c r="D15573" s="101">
        <v>10</v>
      </c>
      <c r="E15573" s="102">
        <v>1650</v>
      </c>
    </row>
    <row r="15574" spans="1:5">
      <c r="A15574" s="7" t="s">
        <v>27099</v>
      </c>
      <c r="B15574" s="4" t="s">
        <v>10</v>
      </c>
      <c r="C15574" s="8" t="s">
        <v>27100</v>
      </c>
      <c r="D15574" s="101">
        <v>15</v>
      </c>
      <c r="E15574" s="102">
        <v>2800</v>
      </c>
    </row>
    <row r="15575" spans="1:5">
      <c r="A15575" s="7" t="s">
        <v>27101</v>
      </c>
      <c r="B15575" s="4" t="s">
        <v>10</v>
      </c>
      <c r="C15575" s="8" t="s">
        <v>27102</v>
      </c>
      <c r="D15575" s="101">
        <v>9</v>
      </c>
      <c r="E15575" s="102">
        <v>2800</v>
      </c>
    </row>
    <row r="15576" spans="1:5">
      <c r="A15576" s="7" t="s">
        <v>27103</v>
      </c>
      <c r="B15576" s="4" t="s">
        <v>10</v>
      </c>
      <c r="C15576" s="8" t="s">
        <v>27104</v>
      </c>
      <c r="D15576" s="101">
        <v>6</v>
      </c>
      <c r="E15576" s="102">
        <v>4250</v>
      </c>
    </row>
    <row r="15577" spans="1:5">
      <c r="A15577" s="7" t="s">
        <v>27105</v>
      </c>
      <c r="B15577" s="4" t="s">
        <v>10</v>
      </c>
      <c r="C15577" s="8" t="s">
        <v>27106</v>
      </c>
      <c r="D15577" s="101">
        <v>4</v>
      </c>
      <c r="E15577" s="102">
        <v>3500</v>
      </c>
    </row>
    <row r="15578" spans="1:5">
      <c r="A15578" s="7" t="s">
        <v>27107</v>
      </c>
      <c r="B15578" s="4" t="s">
        <v>10</v>
      </c>
      <c r="C15578" s="8" t="s">
        <v>27108</v>
      </c>
      <c r="D15578" s="101">
        <v>7</v>
      </c>
      <c r="E15578" s="102">
        <v>4815.34</v>
      </c>
    </row>
    <row r="15579" spans="1:5">
      <c r="A15579" s="7" t="s">
        <v>27109</v>
      </c>
      <c r="B15579" s="4" t="s">
        <v>10</v>
      </c>
      <c r="C15579" s="8" t="s">
        <v>27110</v>
      </c>
      <c r="D15579" s="101">
        <v>12</v>
      </c>
      <c r="E15579" s="102">
        <v>3500</v>
      </c>
    </row>
    <row r="15580" spans="1:5">
      <c r="A15580" s="7" t="s">
        <v>27111</v>
      </c>
      <c r="B15580" s="4" t="s">
        <v>10</v>
      </c>
      <c r="C15580" s="8" t="s">
        <v>27112</v>
      </c>
      <c r="D15580" s="101">
        <v>23</v>
      </c>
      <c r="E15580" s="102">
        <v>2800</v>
      </c>
    </row>
    <row r="15581" spans="1:5">
      <c r="A15581" s="7" t="s">
        <v>27113</v>
      </c>
      <c r="B15581" s="4" t="s">
        <v>10</v>
      </c>
      <c r="C15581" s="8" t="s">
        <v>27114</v>
      </c>
      <c r="D15581" s="101">
        <v>1</v>
      </c>
      <c r="E15581" s="102">
        <v>2300</v>
      </c>
    </row>
    <row r="15582" spans="1:5">
      <c r="A15582" s="7" t="s">
        <v>27115</v>
      </c>
      <c r="B15582" s="4" t="s">
        <v>10</v>
      </c>
      <c r="C15582" s="8" t="s">
        <v>27116</v>
      </c>
      <c r="D15582" s="101">
        <v>3</v>
      </c>
      <c r="E15582" s="102">
        <v>2300</v>
      </c>
    </row>
    <row r="15583" spans="1:5">
      <c r="A15583" s="7" t="s">
        <v>27117</v>
      </c>
      <c r="B15583" s="4" t="s">
        <v>10</v>
      </c>
      <c r="C15583" s="8" t="s">
        <v>27118</v>
      </c>
      <c r="D15583" s="101">
        <v>8</v>
      </c>
      <c r="E15583" s="102">
        <v>4392</v>
      </c>
    </row>
    <row r="15584" spans="1:5">
      <c r="A15584" s="7" t="s">
        <v>27119</v>
      </c>
      <c r="B15584" s="4" t="s">
        <v>10</v>
      </c>
      <c r="C15584" s="8" t="s">
        <v>27120</v>
      </c>
      <c r="D15584" s="101">
        <v>5</v>
      </c>
      <c r="E15584" s="102">
        <v>18300</v>
      </c>
    </row>
    <row r="15585" spans="1:5">
      <c r="A15585" s="7" t="s">
        <v>27121</v>
      </c>
      <c r="B15585" s="4" t="s">
        <v>10</v>
      </c>
      <c r="C15585" s="8" t="s">
        <v>27122</v>
      </c>
      <c r="D15585" s="101">
        <v>3</v>
      </c>
      <c r="E15585" s="102">
        <v>4112.62</v>
      </c>
    </row>
    <row r="15586" spans="1:5">
      <c r="A15586" s="7" t="s">
        <v>27123</v>
      </c>
      <c r="B15586" s="4" t="s">
        <v>10</v>
      </c>
      <c r="C15586" s="8" t="s">
        <v>27124</v>
      </c>
      <c r="D15586" s="101">
        <v>1</v>
      </c>
      <c r="E15586" s="102">
        <v>2800</v>
      </c>
    </row>
    <row r="15587" spans="1:5">
      <c r="A15587" s="7" t="s">
        <v>27125</v>
      </c>
      <c r="B15587" s="8" t="s">
        <v>26545</v>
      </c>
      <c r="C15587" s="8" t="s">
        <v>27126</v>
      </c>
      <c r="D15587" s="101">
        <v>2</v>
      </c>
      <c r="E15587" s="102">
        <v>2300</v>
      </c>
    </row>
    <row r="15588" spans="1:5">
      <c r="A15588" s="7" t="s">
        <v>27127</v>
      </c>
      <c r="B15588" s="4" t="s">
        <v>10</v>
      </c>
      <c r="C15588" s="8" t="s">
        <v>27128</v>
      </c>
      <c r="D15588" s="101">
        <v>16</v>
      </c>
      <c r="E15588" s="102">
        <v>2800</v>
      </c>
    </row>
    <row r="15589" spans="1:5">
      <c r="A15589" s="7" t="s">
        <v>27129</v>
      </c>
      <c r="B15589" s="4" t="s">
        <v>10</v>
      </c>
      <c r="C15589" s="8" t="s">
        <v>27130</v>
      </c>
      <c r="D15589" s="101">
        <v>2</v>
      </c>
      <c r="E15589" s="102">
        <v>1650</v>
      </c>
    </row>
    <row r="15590" spans="1:5">
      <c r="A15590" s="7" t="s">
        <v>27131</v>
      </c>
      <c r="B15590" s="4" t="s">
        <v>10</v>
      </c>
      <c r="C15590" s="8" t="s">
        <v>27132</v>
      </c>
      <c r="D15590" s="101">
        <v>2</v>
      </c>
      <c r="E15590" s="102">
        <v>1650</v>
      </c>
    </row>
    <row r="15591" spans="1:5">
      <c r="A15591" s="7" t="s">
        <v>27133</v>
      </c>
      <c r="B15591" s="4" t="s">
        <v>10</v>
      </c>
      <c r="C15591" s="8" t="s">
        <v>27134</v>
      </c>
      <c r="D15591" s="101">
        <v>2</v>
      </c>
      <c r="E15591" s="102">
        <v>1650</v>
      </c>
    </row>
    <row r="15592" spans="1:5">
      <c r="A15592" s="7" t="s">
        <v>27135</v>
      </c>
      <c r="B15592" s="4" t="s">
        <v>10</v>
      </c>
      <c r="C15592" s="8" t="s">
        <v>27136</v>
      </c>
      <c r="D15592" s="101">
        <v>1</v>
      </c>
      <c r="E15592" s="102">
        <v>1650</v>
      </c>
    </row>
    <row r="15593" spans="1:5">
      <c r="A15593" s="7" t="s">
        <v>27137</v>
      </c>
      <c r="B15593" s="4" t="s">
        <v>10</v>
      </c>
      <c r="C15593" s="8" t="s">
        <v>27138</v>
      </c>
      <c r="D15593" s="101">
        <v>1</v>
      </c>
      <c r="E15593" s="102">
        <v>1650</v>
      </c>
    </row>
    <row r="15594" spans="1:5">
      <c r="A15594" s="7" t="s">
        <v>27139</v>
      </c>
      <c r="B15594" s="4" t="s">
        <v>10</v>
      </c>
      <c r="C15594" s="8" t="s">
        <v>27140</v>
      </c>
      <c r="D15594" s="101">
        <v>1</v>
      </c>
      <c r="E15594" s="102">
        <v>1650</v>
      </c>
    </row>
    <row r="15595" spans="1:5">
      <c r="A15595" s="7" t="s">
        <v>27141</v>
      </c>
      <c r="B15595" s="4" t="s">
        <v>10</v>
      </c>
      <c r="C15595" s="8" t="s">
        <v>27142</v>
      </c>
      <c r="D15595" s="101">
        <v>1</v>
      </c>
      <c r="E15595" s="102">
        <v>8460.7000000000007</v>
      </c>
    </row>
    <row r="15596" spans="1:5">
      <c r="A15596" s="7" t="s">
        <v>27143</v>
      </c>
      <c r="B15596" s="4" t="s">
        <v>10</v>
      </c>
      <c r="C15596" s="8" t="s">
        <v>27144</v>
      </c>
      <c r="D15596" s="101">
        <v>2</v>
      </c>
      <c r="E15596" s="102">
        <v>2800</v>
      </c>
    </row>
    <row r="15597" spans="1:5">
      <c r="A15597" s="7" t="s">
        <v>27145</v>
      </c>
      <c r="B15597" s="4" t="s">
        <v>10</v>
      </c>
      <c r="C15597" s="8" t="s">
        <v>27146</v>
      </c>
      <c r="D15597" s="101">
        <v>4</v>
      </c>
      <c r="E15597" s="102">
        <v>2800</v>
      </c>
    </row>
    <row r="15598" spans="1:5">
      <c r="A15598" s="7" t="s">
        <v>27147</v>
      </c>
      <c r="B15598" s="4" t="s">
        <v>10</v>
      </c>
      <c r="C15598" s="8" t="s">
        <v>27148</v>
      </c>
      <c r="D15598" s="101">
        <v>2</v>
      </c>
      <c r="E15598" s="102">
        <v>1650</v>
      </c>
    </row>
    <row r="15599" spans="1:5">
      <c r="A15599" s="7" t="s">
        <v>27149</v>
      </c>
      <c r="B15599" s="4" t="s">
        <v>10</v>
      </c>
      <c r="C15599" s="8" t="s">
        <v>27150</v>
      </c>
      <c r="D15599" s="101">
        <v>3</v>
      </c>
      <c r="E15599" s="102">
        <v>2800</v>
      </c>
    </row>
    <row r="15600" spans="1:5">
      <c r="A15600" s="7" t="s">
        <v>27151</v>
      </c>
      <c r="B15600" s="4" t="s">
        <v>10</v>
      </c>
      <c r="C15600" s="8" t="s">
        <v>27152</v>
      </c>
      <c r="D15600" s="101">
        <v>1</v>
      </c>
      <c r="E15600" s="102">
        <v>1650</v>
      </c>
    </row>
    <row r="15601" spans="1:5">
      <c r="A15601" s="7" t="s">
        <v>27153</v>
      </c>
      <c r="B15601" s="4" t="s">
        <v>10</v>
      </c>
      <c r="C15601" s="8" t="s">
        <v>27154</v>
      </c>
      <c r="D15601" s="101">
        <v>8</v>
      </c>
      <c r="E15601" s="102">
        <v>2300</v>
      </c>
    </row>
    <row r="15602" spans="1:5">
      <c r="A15602" s="7" t="s">
        <v>27155</v>
      </c>
      <c r="B15602" s="4" t="s">
        <v>10</v>
      </c>
      <c r="C15602" s="8" t="s">
        <v>27156</v>
      </c>
      <c r="D15602" s="101">
        <v>8</v>
      </c>
      <c r="E15602" s="102">
        <v>2300</v>
      </c>
    </row>
    <row r="15603" spans="1:5">
      <c r="A15603" s="7" t="s">
        <v>27157</v>
      </c>
      <c r="B15603" s="4" t="s">
        <v>10</v>
      </c>
      <c r="C15603" s="8" t="s">
        <v>27158</v>
      </c>
      <c r="D15603" s="101">
        <v>8</v>
      </c>
      <c r="E15603" s="102">
        <v>2300</v>
      </c>
    </row>
    <row r="15604" spans="1:5">
      <c r="A15604" s="7" t="s">
        <v>27159</v>
      </c>
      <c r="B15604" s="4" t="s">
        <v>10</v>
      </c>
      <c r="C15604" s="8" t="s">
        <v>27160</v>
      </c>
      <c r="D15604" s="101">
        <v>8</v>
      </c>
      <c r="E15604" s="102">
        <v>2300</v>
      </c>
    </row>
    <row r="15605" spans="1:5">
      <c r="A15605" s="7" t="s">
        <v>27161</v>
      </c>
      <c r="B15605" s="4" t="s">
        <v>10</v>
      </c>
      <c r="C15605" s="8" t="s">
        <v>27162</v>
      </c>
      <c r="D15605" s="101">
        <v>8</v>
      </c>
      <c r="E15605" s="102">
        <v>2300</v>
      </c>
    </row>
    <row r="15606" spans="1:5">
      <c r="A15606" s="7" t="s">
        <v>27163</v>
      </c>
      <c r="B15606" s="4" t="s">
        <v>10</v>
      </c>
      <c r="C15606" s="8" t="s">
        <v>27164</v>
      </c>
      <c r="D15606" s="101">
        <v>8</v>
      </c>
      <c r="E15606" s="102">
        <v>2300</v>
      </c>
    </row>
    <row r="15607" spans="1:5">
      <c r="A15607" s="7" t="s">
        <v>27165</v>
      </c>
      <c r="B15607" s="4" t="s">
        <v>10</v>
      </c>
      <c r="C15607" s="8" t="s">
        <v>27166</v>
      </c>
      <c r="D15607" s="101">
        <v>8</v>
      </c>
      <c r="E15607" s="102">
        <v>2300</v>
      </c>
    </row>
    <row r="15608" spans="1:5">
      <c r="A15608" s="7" t="s">
        <v>27167</v>
      </c>
      <c r="B15608" s="4" t="s">
        <v>10</v>
      </c>
      <c r="C15608" s="8" t="s">
        <v>27168</v>
      </c>
      <c r="D15608" s="101">
        <v>8</v>
      </c>
      <c r="E15608" s="102">
        <v>2300</v>
      </c>
    </row>
    <row r="15609" spans="1:5">
      <c r="A15609" s="7" t="s">
        <v>27169</v>
      </c>
      <c r="B15609" s="4" t="s">
        <v>10</v>
      </c>
      <c r="C15609" s="8" t="s">
        <v>27170</v>
      </c>
      <c r="D15609" s="101">
        <v>2</v>
      </c>
      <c r="E15609" s="102">
        <v>4250</v>
      </c>
    </row>
    <row r="15610" spans="1:5">
      <c r="A15610" s="7" t="s">
        <v>27171</v>
      </c>
      <c r="B15610" s="4" t="s">
        <v>10</v>
      </c>
      <c r="C15610" s="8" t="s">
        <v>27172</v>
      </c>
      <c r="D15610" s="101">
        <v>1</v>
      </c>
      <c r="E15610" s="102">
        <v>1650</v>
      </c>
    </row>
    <row r="15611" spans="1:5">
      <c r="A15611" s="7" t="s">
        <v>27173</v>
      </c>
      <c r="B15611" s="4" t="s">
        <v>10</v>
      </c>
      <c r="C15611" s="8" t="s">
        <v>27174</v>
      </c>
      <c r="D15611" s="101">
        <v>2</v>
      </c>
      <c r="E15611" s="102">
        <v>14098.32</v>
      </c>
    </row>
    <row r="15612" spans="1:5">
      <c r="A15612" s="7" t="s">
        <v>27175</v>
      </c>
      <c r="B15612" s="4" t="s">
        <v>10</v>
      </c>
      <c r="C15612" s="8" t="s">
        <v>27176</v>
      </c>
      <c r="D15612" s="101">
        <v>327</v>
      </c>
      <c r="E15612" s="102">
        <v>2300</v>
      </c>
    </row>
    <row r="15613" spans="1:5">
      <c r="A15613" s="7" t="s">
        <v>27177</v>
      </c>
      <c r="B15613" s="4" t="s">
        <v>10</v>
      </c>
      <c r="C15613" s="8" t="s">
        <v>27178</v>
      </c>
      <c r="D15613" s="101">
        <v>113</v>
      </c>
      <c r="E15613" s="102">
        <v>2800</v>
      </c>
    </row>
    <row r="15614" spans="1:5">
      <c r="A15614" s="7" t="s">
        <v>27179</v>
      </c>
      <c r="B15614" s="8" t="s">
        <v>26545</v>
      </c>
      <c r="C15614" s="8" t="s">
        <v>27180</v>
      </c>
      <c r="D15614" s="101">
        <v>30</v>
      </c>
      <c r="E15614" s="102">
        <v>2300</v>
      </c>
    </row>
    <row r="15615" spans="1:5">
      <c r="A15615" s="7" t="s">
        <v>27181</v>
      </c>
      <c r="B15615" s="8" t="s">
        <v>25410</v>
      </c>
      <c r="C15615" s="8" t="s">
        <v>27182</v>
      </c>
      <c r="D15615" s="101">
        <v>5</v>
      </c>
      <c r="E15615" s="102">
        <v>2300</v>
      </c>
    </row>
    <row r="15616" spans="1:5">
      <c r="A15616" s="7" t="s">
        <v>27183</v>
      </c>
      <c r="B15616" s="8" t="s">
        <v>26545</v>
      </c>
      <c r="C15616" s="8" t="s">
        <v>27184</v>
      </c>
      <c r="D15616" s="101">
        <v>23</v>
      </c>
      <c r="E15616" s="102">
        <v>2300</v>
      </c>
    </row>
    <row r="15617" spans="1:5">
      <c r="A15617" s="7" t="s">
        <v>27185</v>
      </c>
      <c r="B15617" s="8" t="s">
        <v>25410</v>
      </c>
      <c r="C15617" s="8" t="s">
        <v>27186</v>
      </c>
      <c r="D15617" s="101">
        <v>1</v>
      </c>
      <c r="E15617" s="102">
        <v>1500</v>
      </c>
    </row>
    <row r="15618" spans="1:5">
      <c r="A15618" s="7" t="s">
        <v>27187</v>
      </c>
      <c r="B15618" s="4" t="s">
        <v>10</v>
      </c>
      <c r="C15618" s="8" t="s">
        <v>27188</v>
      </c>
      <c r="D15618" s="101">
        <v>1</v>
      </c>
      <c r="E15618" s="102">
        <v>21167</v>
      </c>
    </row>
    <row r="15619" spans="1:5">
      <c r="A15619" s="7" t="s">
        <v>27189</v>
      </c>
      <c r="B15619" s="4" t="s">
        <v>10</v>
      </c>
      <c r="C15619" s="8" t="s">
        <v>27190</v>
      </c>
      <c r="D15619" s="101">
        <v>208</v>
      </c>
      <c r="E15619" s="102">
        <v>5255.76</v>
      </c>
    </row>
    <row r="15620" spans="1:5">
      <c r="A15620" s="7" t="s">
        <v>27191</v>
      </c>
      <c r="B15620" s="4" t="s">
        <v>10</v>
      </c>
      <c r="C15620" s="8" t="s">
        <v>27192</v>
      </c>
      <c r="D15620" s="101">
        <v>18</v>
      </c>
      <c r="E15620" s="102">
        <v>7232.16</v>
      </c>
    </row>
    <row r="15621" spans="1:5">
      <c r="A15621" s="7" t="s">
        <v>27193</v>
      </c>
      <c r="B15621" s="4" t="s">
        <v>10</v>
      </c>
      <c r="C15621" s="8" t="s">
        <v>27194</v>
      </c>
      <c r="D15621" s="101">
        <v>291</v>
      </c>
      <c r="E15621" s="102">
        <v>2800</v>
      </c>
    </row>
    <row r="15622" spans="1:5">
      <c r="A15622" s="7" t="s">
        <v>27195</v>
      </c>
      <c r="B15622" s="4" t="s">
        <v>10</v>
      </c>
      <c r="C15622" s="8" t="s">
        <v>27196</v>
      </c>
      <c r="D15622" s="101">
        <v>51</v>
      </c>
      <c r="E15622" s="102">
        <v>1650</v>
      </c>
    </row>
    <row r="15623" spans="1:5">
      <c r="A15623" s="7" t="s">
        <v>27197</v>
      </c>
      <c r="B15623" s="4" t="s">
        <v>10</v>
      </c>
      <c r="C15623" s="8" t="s">
        <v>27198</v>
      </c>
      <c r="D15623" s="101">
        <v>8</v>
      </c>
      <c r="E15623" s="102">
        <v>2300</v>
      </c>
    </row>
    <row r="15624" spans="1:5">
      <c r="A15624" s="7" t="s">
        <v>27199</v>
      </c>
      <c r="B15624" s="4" t="s">
        <v>10</v>
      </c>
      <c r="C15624" s="8" t="s">
        <v>27200</v>
      </c>
      <c r="D15624" s="101">
        <v>12</v>
      </c>
      <c r="E15624" s="102">
        <v>2800</v>
      </c>
    </row>
    <row r="15625" spans="1:5">
      <c r="A15625" s="7" t="s">
        <v>27201</v>
      </c>
      <c r="B15625" s="4" t="s">
        <v>10</v>
      </c>
      <c r="C15625" s="8" t="s">
        <v>27202</v>
      </c>
      <c r="D15625" s="101">
        <v>140</v>
      </c>
      <c r="E15625" s="102">
        <v>2800</v>
      </c>
    </row>
    <row r="15626" spans="1:5">
      <c r="A15626" s="7" t="s">
        <v>27203</v>
      </c>
      <c r="B15626" s="4" t="s">
        <v>10</v>
      </c>
      <c r="C15626" s="8" t="s">
        <v>27204</v>
      </c>
      <c r="D15626" s="101">
        <v>26</v>
      </c>
      <c r="E15626" s="102">
        <v>14461.88</v>
      </c>
    </row>
    <row r="15627" spans="1:5">
      <c r="A15627" s="7" t="s">
        <v>27205</v>
      </c>
      <c r="B15627" s="4" t="s">
        <v>10</v>
      </c>
      <c r="C15627" s="8" t="s">
        <v>27206</v>
      </c>
      <c r="D15627" s="101">
        <v>217</v>
      </c>
      <c r="E15627" s="102">
        <v>4482.28</v>
      </c>
    </row>
    <row r="15628" spans="1:5">
      <c r="A15628" s="7" t="s">
        <v>27207</v>
      </c>
      <c r="B15628" s="4" t="s">
        <v>10</v>
      </c>
      <c r="C15628" s="8" t="s">
        <v>27208</v>
      </c>
      <c r="D15628" s="101">
        <v>1</v>
      </c>
      <c r="E15628" s="102">
        <v>111556.8</v>
      </c>
    </row>
    <row r="15629" spans="1:5">
      <c r="A15629" s="7" t="s">
        <v>27209</v>
      </c>
      <c r="B15629" s="4" t="s">
        <v>10</v>
      </c>
      <c r="C15629" s="8" t="s">
        <v>27210</v>
      </c>
      <c r="D15629" s="101">
        <v>1</v>
      </c>
      <c r="E15629" s="102">
        <v>6588</v>
      </c>
    </row>
    <row r="15630" spans="1:5">
      <c r="A15630" s="7" t="s">
        <v>27211</v>
      </c>
      <c r="B15630" s="4" t="s">
        <v>10</v>
      </c>
      <c r="C15630" s="8" t="s">
        <v>27212</v>
      </c>
      <c r="D15630" s="101">
        <v>1</v>
      </c>
      <c r="E15630" s="102">
        <v>18007.2</v>
      </c>
    </row>
    <row r="15631" spans="1:5">
      <c r="A15631" s="7" t="s">
        <v>27213</v>
      </c>
      <c r="B15631" s="4" t="s">
        <v>10</v>
      </c>
      <c r="C15631" s="8" t="s">
        <v>27214</v>
      </c>
      <c r="D15631" s="101">
        <v>10</v>
      </c>
      <c r="E15631" s="102">
        <v>6856.4</v>
      </c>
    </row>
    <row r="15632" spans="1:5">
      <c r="A15632" s="7" t="s">
        <v>27215</v>
      </c>
      <c r="B15632" s="8" t="s">
        <v>26545</v>
      </c>
      <c r="C15632" s="8" t="s">
        <v>27216</v>
      </c>
      <c r="D15632" s="101">
        <v>1</v>
      </c>
      <c r="E15632" s="102">
        <v>3500</v>
      </c>
    </row>
    <row r="15633" spans="1:5">
      <c r="A15633" s="7" t="s">
        <v>27217</v>
      </c>
      <c r="B15633" s="4" t="s">
        <v>10</v>
      </c>
      <c r="C15633" s="8" t="s">
        <v>27218</v>
      </c>
      <c r="D15633" s="101">
        <v>2</v>
      </c>
      <c r="E15633" s="102">
        <v>3500</v>
      </c>
    </row>
    <row r="15634" spans="1:5">
      <c r="A15634" s="7" t="s">
        <v>27219</v>
      </c>
      <c r="B15634" s="8" t="s">
        <v>26545</v>
      </c>
      <c r="C15634" s="8" t="s">
        <v>27220</v>
      </c>
      <c r="D15634" s="101">
        <v>30</v>
      </c>
      <c r="E15634" s="102">
        <v>2300</v>
      </c>
    </row>
    <row r="15635" spans="1:5">
      <c r="A15635" s="7" t="s">
        <v>27221</v>
      </c>
      <c r="B15635" s="8" t="s">
        <v>26545</v>
      </c>
      <c r="C15635" s="8" t="s">
        <v>27222</v>
      </c>
      <c r="D15635" s="101">
        <v>2</v>
      </c>
      <c r="E15635" s="102">
        <v>6573.36</v>
      </c>
    </row>
    <row r="15636" spans="1:5">
      <c r="A15636" s="7" t="s">
        <v>27223</v>
      </c>
      <c r="B15636" s="8" t="s">
        <v>27224</v>
      </c>
      <c r="C15636" s="8" t="s">
        <v>27225</v>
      </c>
      <c r="D15636" s="101">
        <v>4</v>
      </c>
      <c r="E15636" s="102">
        <v>9091.44</v>
      </c>
    </row>
    <row r="15637" spans="1:5">
      <c r="A15637" s="7" t="s">
        <v>27226</v>
      </c>
      <c r="B15637" s="4" t="s">
        <v>10</v>
      </c>
      <c r="C15637" s="8" t="s">
        <v>27227</v>
      </c>
      <c r="D15637" s="101">
        <v>19</v>
      </c>
      <c r="E15637" s="102">
        <v>1650</v>
      </c>
    </row>
    <row r="15638" spans="1:5">
      <c r="A15638" s="7" t="s">
        <v>27228</v>
      </c>
      <c r="B15638" s="4" t="s">
        <v>10</v>
      </c>
      <c r="C15638" s="8" t="s">
        <v>27229</v>
      </c>
      <c r="D15638" s="101">
        <v>2</v>
      </c>
      <c r="E15638" s="102">
        <v>2300</v>
      </c>
    </row>
    <row r="15639" spans="1:5">
      <c r="A15639" s="7" t="s">
        <v>27230</v>
      </c>
      <c r="B15639" s="4" t="s">
        <v>10</v>
      </c>
      <c r="C15639" s="8" t="s">
        <v>27231</v>
      </c>
      <c r="D15639" s="101">
        <v>6</v>
      </c>
      <c r="E15639" s="102">
        <v>2300</v>
      </c>
    </row>
    <row r="15640" spans="1:5">
      <c r="A15640" s="7" t="s">
        <v>27232</v>
      </c>
      <c r="B15640" s="4" t="s">
        <v>10</v>
      </c>
      <c r="C15640" s="8" t="s">
        <v>27233</v>
      </c>
      <c r="D15640" s="101">
        <v>226</v>
      </c>
      <c r="E15640" s="102">
        <v>2800</v>
      </c>
    </row>
    <row r="15641" spans="1:5">
      <c r="A15641" s="7" t="s">
        <v>27234</v>
      </c>
      <c r="B15641" s="4" t="s">
        <v>10</v>
      </c>
      <c r="C15641" s="8" t="s">
        <v>27235</v>
      </c>
      <c r="D15641" s="101">
        <v>1</v>
      </c>
      <c r="E15641" s="102">
        <v>1650</v>
      </c>
    </row>
    <row r="15642" spans="1:5">
      <c r="A15642" s="7" t="s">
        <v>27236</v>
      </c>
      <c r="B15642" s="4" t="s">
        <v>10</v>
      </c>
      <c r="C15642" s="8" t="s">
        <v>27237</v>
      </c>
      <c r="D15642" s="101">
        <v>3</v>
      </c>
      <c r="E15642" s="102">
        <v>2300</v>
      </c>
    </row>
    <row r="15643" spans="1:5">
      <c r="A15643" s="7" t="s">
        <v>27238</v>
      </c>
      <c r="B15643" s="4" t="s">
        <v>10</v>
      </c>
      <c r="C15643" s="8" t="s">
        <v>27239</v>
      </c>
      <c r="D15643" s="101">
        <v>30</v>
      </c>
      <c r="E15643" s="102">
        <v>1650</v>
      </c>
    </row>
    <row r="15644" spans="1:5">
      <c r="A15644" s="7" t="s">
        <v>27240</v>
      </c>
      <c r="B15644" s="4" t="s">
        <v>10</v>
      </c>
      <c r="C15644" s="8" t="s">
        <v>27241</v>
      </c>
      <c r="D15644" s="101">
        <v>49</v>
      </c>
      <c r="E15644" s="102">
        <v>1650</v>
      </c>
    </row>
    <row r="15645" spans="1:5">
      <c r="A15645" s="7" t="s">
        <v>27242</v>
      </c>
      <c r="B15645" s="4" t="s">
        <v>10</v>
      </c>
      <c r="C15645" s="8" t="s">
        <v>27243</v>
      </c>
      <c r="D15645" s="101">
        <v>1</v>
      </c>
      <c r="E15645" s="102">
        <v>1650</v>
      </c>
    </row>
    <row r="15646" spans="1:5">
      <c r="A15646" s="7" t="s">
        <v>27244</v>
      </c>
      <c r="B15646" s="4" t="s">
        <v>10</v>
      </c>
      <c r="C15646" s="8" t="s">
        <v>27245</v>
      </c>
      <c r="D15646" s="101">
        <v>22</v>
      </c>
      <c r="E15646" s="102">
        <v>2800</v>
      </c>
    </row>
    <row r="15647" spans="1:5">
      <c r="A15647" s="7" t="s">
        <v>27246</v>
      </c>
      <c r="B15647" s="4" t="s">
        <v>10</v>
      </c>
      <c r="C15647" s="8" t="s">
        <v>27247</v>
      </c>
      <c r="D15647" s="101">
        <v>391</v>
      </c>
      <c r="E15647" s="102">
        <v>2300</v>
      </c>
    </row>
    <row r="15648" spans="1:5">
      <c r="A15648" s="7" t="s">
        <v>27248</v>
      </c>
      <c r="B15648" s="4" t="s">
        <v>10</v>
      </c>
      <c r="C15648" s="8" t="s">
        <v>27249</v>
      </c>
      <c r="D15648" s="101">
        <v>228</v>
      </c>
      <c r="E15648" s="102">
        <v>2800</v>
      </c>
    </row>
    <row r="15649" spans="1:5">
      <c r="A15649" s="7" t="s">
        <v>27250</v>
      </c>
      <c r="B15649" s="4" t="s">
        <v>10</v>
      </c>
      <c r="C15649" s="8" t="s">
        <v>27251</v>
      </c>
      <c r="D15649" s="101">
        <v>391</v>
      </c>
      <c r="E15649" s="102">
        <v>2800</v>
      </c>
    </row>
    <row r="15650" spans="1:5">
      <c r="A15650" s="7" t="s">
        <v>27252</v>
      </c>
      <c r="B15650" s="4" t="s">
        <v>10</v>
      </c>
      <c r="C15650" s="8" t="s">
        <v>27253</v>
      </c>
      <c r="D15650" s="101">
        <v>100</v>
      </c>
      <c r="E15650" s="102">
        <v>4250</v>
      </c>
    </row>
    <row r="15651" spans="1:5">
      <c r="A15651" s="7" t="s">
        <v>27254</v>
      </c>
      <c r="B15651" s="4" t="s">
        <v>10</v>
      </c>
      <c r="C15651" s="8" t="s">
        <v>27255</v>
      </c>
      <c r="D15651" s="101">
        <v>373</v>
      </c>
      <c r="E15651" s="102">
        <v>1650</v>
      </c>
    </row>
    <row r="15652" spans="1:5">
      <c r="A15652" s="7" t="s">
        <v>27256</v>
      </c>
      <c r="B15652" s="4" t="s">
        <v>10</v>
      </c>
      <c r="C15652" s="8" t="s">
        <v>27257</v>
      </c>
      <c r="D15652" s="101">
        <v>969</v>
      </c>
      <c r="E15652" s="102">
        <v>1650</v>
      </c>
    </row>
    <row r="15653" spans="1:5">
      <c r="A15653" s="7" t="s">
        <v>27258</v>
      </c>
      <c r="B15653" s="4" t="s">
        <v>10</v>
      </c>
      <c r="C15653" s="8" t="s">
        <v>27259</v>
      </c>
      <c r="D15653" s="101">
        <v>98</v>
      </c>
      <c r="E15653" s="102">
        <v>2800</v>
      </c>
    </row>
    <row r="15654" spans="1:5">
      <c r="A15654" s="7" t="s">
        <v>27260</v>
      </c>
      <c r="B15654" s="4" t="s">
        <v>10</v>
      </c>
      <c r="C15654" s="8" t="s">
        <v>27261</v>
      </c>
      <c r="D15654" s="101">
        <v>90</v>
      </c>
      <c r="E15654" s="102">
        <v>1650</v>
      </c>
    </row>
    <row r="15655" spans="1:5">
      <c r="A15655" s="7" t="s">
        <v>27262</v>
      </c>
      <c r="B15655" s="4" t="s">
        <v>10</v>
      </c>
      <c r="C15655" s="8" t="s">
        <v>27263</v>
      </c>
      <c r="D15655" s="101">
        <v>79</v>
      </c>
      <c r="E15655" s="102">
        <v>2300</v>
      </c>
    </row>
    <row r="15656" spans="1:5">
      <c r="A15656" s="7" t="s">
        <v>27264</v>
      </c>
      <c r="B15656" s="4" t="s">
        <v>10</v>
      </c>
      <c r="C15656" s="8" t="s">
        <v>27265</v>
      </c>
      <c r="D15656" s="101">
        <v>536</v>
      </c>
      <c r="E15656" s="102">
        <v>1650</v>
      </c>
    </row>
    <row r="15657" spans="1:5">
      <c r="A15657" s="7" t="s">
        <v>27266</v>
      </c>
      <c r="B15657" s="4" t="s">
        <v>10</v>
      </c>
      <c r="C15657" s="8" t="s">
        <v>27267</v>
      </c>
      <c r="D15657" s="101">
        <v>188</v>
      </c>
      <c r="E15657" s="102">
        <v>2800</v>
      </c>
    </row>
    <row r="15658" spans="1:5">
      <c r="A15658" s="7" t="s">
        <v>27268</v>
      </c>
      <c r="B15658" s="4" t="s">
        <v>10</v>
      </c>
      <c r="C15658" s="8" t="s">
        <v>27269</v>
      </c>
      <c r="D15658" s="101">
        <v>590</v>
      </c>
      <c r="E15658" s="102">
        <v>2300</v>
      </c>
    </row>
    <row r="15659" spans="1:5">
      <c r="A15659" s="7" t="s">
        <v>27270</v>
      </c>
      <c r="B15659" s="4" t="s">
        <v>10</v>
      </c>
      <c r="C15659" s="8" t="s">
        <v>27271</v>
      </c>
      <c r="D15659" s="101">
        <v>362</v>
      </c>
      <c r="E15659" s="102">
        <v>2300</v>
      </c>
    </row>
    <row r="15660" spans="1:5">
      <c r="A15660" s="7" t="s">
        <v>27272</v>
      </c>
      <c r="B15660" s="4" t="s">
        <v>10</v>
      </c>
      <c r="C15660" s="8" t="s">
        <v>27273</v>
      </c>
      <c r="D15660" s="101">
        <v>1</v>
      </c>
      <c r="E15660" s="102">
        <v>14478.96</v>
      </c>
    </row>
    <row r="15661" spans="1:5">
      <c r="A15661" s="7" t="s">
        <v>27274</v>
      </c>
      <c r="B15661" s="4" t="s">
        <v>10</v>
      </c>
      <c r="C15661" s="8" t="s">
        <v>27275</v>
      </c>
      <c r="D15661" s="101">
        <v>20</v>
      </c>
      <c r="E15661" s="102">
        <v>6519.68</v>
      </c>
    </row>
    <row r="15662" spans="1:5">
      <c r="A15662" s="7" t="s">
        <v>27276</v>
      </c>
      <c r="B15662" s="4" t="s">
        <v>10</v>
      </c>
      <c r="C15662" s="8" t="s">
        <v>27277</v>
      </c>
      <c r="D15662" s="101">
        <v>38</v>
      </c>
      <c r="E15662" s="102">
        <v>5023.96</v>
      </c>
    </row>
    <row r="15663" spans="1:5">
      <c r="A15663" s="7" t="s">
        <v>27278</v>
      </c>
      <c r="B15663" s="4" t="s">
        <v>10</v>
      </c>
      <c r="C15663" s="8" t="s">
        <v>27279</v>
      </c>
      <c r="D15663" s="101">
        <v>14</v>
      </c>
      <c r="E15663" s="102">
        <v>10427.34</v>
      </c>
    </row>
    <row r="15664" spans="1:5">
      <c r="A15664" s="7" t="s">
        <v>27280</v>
      </c>
      <c r="B15664" s="4" t="s">
        <v>10</v>
      </c>
      <c r="C15664" s="8" t="s">
        <v>27281</v>
      </c>
      <c r="D15664" s="101">
        <v>47</v>
      </c>
      <c r="E15664" s="102">
        <v>9068.26</v>
      </c>
    </row>
    <row r="15665" spans="1:5">
      <c r="A15665" s="7" t="s">
        <v>27282</v>
      </c>
      <c r="B15665" s="4" t="s">
        <v>10</v>
      </c>
      <c r="C15665" s="8" t="s">
        <v>27283</v>
      </c>
      <c r="D15665" s="101">
        <v>28</v>
      </c>
      <c r="E15665" s="102">
        <v>7232.16</v>
      </c>
    </row>
    <row r="15666" spans="1:5">
      <c r="A15666" s="7" t="s">
        <v>27284</v>
      </c>
      <c r="B15666" s="4" t="s">
        <v>10</v>
      </c>
      <c r="C15666" s="8" t="s">
        <v>27285</v>
      </c>
      <c r="D15666" s="101">
        <v>1</v>
      </c>
      <c r="E15666" s="102">
        <v>8052</v>
      </c>
    </row>
    <row r="15667" spans="1:5">
      <c r="A15667" s="7" t="s">
        <v>27286</v>
      </c>
      <c r="B15667" s="4" t="s">
        <v>10</v>
      </c>
      <c r="C15667" s="8" t="s">
        <v>27287</v>
      </c>
      <c r="D15667" s="101">
        <v>30</v>
      </c>
      <c r="E15667" s="102">
        <v>4250</v>
      </c>
    </row>
    <row r="15668" spans="1:5">
      <c r="A15668" s="7" t="s">
        <v>27288</v>
      </c>
      <c r="B15668" s="4" t="s">
        <v>10</v>
      </c>
      <c r="C15668" s="8" t="s">
        <v>27289</v>
      </c>
      <c r="D15668" s="101">
        <v>1</v>
      </c>
      <c r="E15668" s="102">
        <v>7686</v>
      </c>
    </row>
    <row r="15669" spans="1:5">
      <c r="A15669" s="7" t="s">
        <v>27290</v>
      </c>
      <c r="B15669" s="4" t="s">
        <v>10</v>
      </c>
      <c r="C15669" s="8" t="s">
        <v>27291</v>
      </c>
      <c r="D15669" s="101">
        <v>2</v>
      </c>
      <c r="E15669" s="102">
        <v>12426.92</v>
      </c>
    </row>
    <row r="15670" spans="1:5">
      <c r="A15670" s="7" t="s">
        <v>27292</v>
      </c>
      <c r="B15670" s="4" t="s">
        <v>10</v>
      </c>
      <c r="C15670" s="8" t="s">
        <v>27293</v>
      </c>
      <c r="D15670" s="101">
        <v>28</v>
      </c>
      <c r="E15670" s="102">
        <v>6478.2</v>
      </c>
    </row>
    <row r="15671" spans="1:5">
      <c r="A15671" s="7" t="s">
        <v>27294</v>
      </c>
      <c r="B15671" s="4" t="s">
        <v>10</v>
      </c>
      <c r="C15671" s="8" t="s">
        <v>27295</v>
      </c>
      <c r="D15671" s="101">
        <v>2</v>
      </c>
      <c r="E15671" s="102">
        <v>8198.4</v>
      </c>
    </row>
    <row r="15672" spans="1:5">
      <c r="A15672" s="7" t="s">
        <v>27296</v>
      </c>
      <c r="B15672" s="8" t="s">
        <v>10190</v>
      </c>
      <c r="C15672" s="8" t="s">
        <v>27297</v>
      </c>
      <c r="D15672" s="101">
        <v>15</v>
      </c>
      <c r="E15672" s="102">
        <v>4611.6000000000004</v>
      </c>
    </row>
    <row r="15673" spans="1:5">
      <c r="A15673" s="7" t="s">
        <v>27298</v>
      </c>
      <c r="B15673" s="4" t="s">
        <v>10</v>
      </c>
      <c r="C15673" s="8" t="s">
        <v>27299</v>
      </c>
      <c r="D15673" s="101">
        <v>16</v>
      </c>
      <c r="E15673" s="102">
        <v>6620.94</v>
      </c>
    </row>
    <row r="15674" spans="1:5">
      <c r="A15674" s="7" t="s">
        <v>27300</v>
      </c>
      <c r="B15674" s="4" t="s">
        <v>10</v>
      </c>
      <c r="C15674" s="8" t="s">
        <v>27301</v>
      </c>
      <c r="D15674" s="101">
        <v>2</v>
      </c>
      <c r="E15674" s="102">
        <v>77914.080000000002</v>
      </c>
    </row>
    <row r="15675" spans="1:5">
      <c r="A15675" s="7" t="s">
        <v>27302</v>
      </c>
      <c r="B15675" s="4" t="s">
        <v>10</v>
      </c>
      <c r="C15675" s="8" t="s">
        <v>27303</v>
      </c>
      <c r="D15675" s="101">
        <v>24</v>
      </c>
      <c r="E15675" s="102">
        <v>5285.04</v>
      </c>
    </row>
    <row r="15676" spans="1:5">
      <c r="A15676" s="7" t="s">
        <v>27304</v>
      </c>
      <c r="B15676" s="4" t="s">
        <v>10</v>
      </c>
      <c r="C15676" s="8" t="s">
        <v>27305</v>
      </c>
      <c r="D15676" s="101">
        <v>36</v>
      </c>
      <c r="E15676" s="102">
        <v>2800</v>
      </c>
    </row>
    <row r="15677" spans="1:5">
      <c r="A15677" s="7" t="s">
        <v>27306</v>
      </c>
      <c r="B15677" s="4" t="s">
        <v>10</v>
      </c>
      <c r="C15677" s="8" t="s">
        <v>27307</v>
      </c>
      <c r="D15677" s="101">
        <v>6</v>
      </c>
      <c r="E15677" s="102">
        <v>13908</v>
      </c>
    </row>
    <row r="15678" spans="1:5">
      <c r="A15678" s="7" t="s">
        <v>27308</v>
      </c>
      <c r="B15678" s="8" t="s">
        <v>25410</v>
      </c>
      <c r="C15678" s="8" t="s">
        <v>27309</v>
      </c>
      <c r="D15678" s="101">
        <v>1</v>
      </c>
      <c r="E15678" s="102">
        <v>1500</v>
      </c>
    </row>
    <row r="15679" spans="1:5">
      <c r="A15679" s="7" t="s">
        <v>27310</v>
      </c>
      <c r="B15679" s="8" t="s">
        <v>27311</v>
      </c>
      <c r="C15679" s="8" t="s">
        <v>27312</v>
      </c>
      <c r="D15679" s="101">
        <v>1</v>
      </c>
      <c r="E15679" s="102">
        <v>1500</v>
      </c>
    </row>
    <row r="15680" spans="1:5">
      <c r="A15680" s="7" t="s">
        <v>27313</v>
      </c>
      <c r="B15680" s="4" t="s">
        <v>10</v>
      </c>
      <c r="C15680" s="8" t="s">
        <v>27314</v>
      </c>
      <c r="D15680" s="101">
        <v>1</v>
      </c>
      <c r="E15680" s="102">
        <v>7612.8</v>
      </c>
    </row>
    <row r="15681" spans="1:5">
      <c r="A15681" s="7" t="s">
        <v>27315</v>
      </c>
      <c r="B15681" s="8" t="s">
        <v>26545</v>
      </c>
      <c r="C15681" s="8" t="s">
        <v>27316</v>
      </c>
      <c r="D15681" s="101">
        <v>9</v>
      </c>
      <c r="E15681" s="102">
        <v>1500</v>
      </c>
    </row>
    <row r="15682" spans="1:5">
      <c r="A15682" s="7" t="s">
        <v>27317</v>
      </c>
      <c r="B15682" s="8" t="s">
        <v>25410</v>
      </c>
      <c r="C15682" s="8" t="s">
        <v>27318</v>
      </c>
      <c r="D15682" s="101">
        <v>1</v>
      </c>
      <c r="E15682" s="102">
        <v>2300</v>
      </c>
    </row>
    <row r="15683" spans="1:5">
      <c r="A15683" s="7" t="s">
        <v>27319</v>
      </c>
      <c r="B15683" s="8" t="s">
        <v>27311</v>
      </c>
      <c r="C15683" s="8" t="s">
        <v>27320</v>
      </c>
      <c r="D15683" s="101">
        <v>6</v>
      </c>
      <c r="E15683" s="102">
        <v>3500</v>
      </c>
    </row>
    <row r="15684" spans="1:5">
      <c r="A15684" s="7" t="s">
        <v>27321</v>
      </c>
      <c r="B15684" s="8" t="s">
        <v>26545</v>
      </c>
      <c r="C15684" s="8" t="s">
        <v>27322</v>
      </c>
      <c r="D15684" s="101">
        <v>2</v>
      </c>
      <c r="E15684" s="102">
        <v>2800</v>
      </c>
    </row>
    <row r="15685" spans="1:5">
      <c r="A15685" s="7" t="s">
        <v>27323</v>
      </c>
      <c r="B15685" s="8" t="s">
        <v>26545</v>
      </c>
      <c r="C15685" s="8" t="s">
        <v>27324</v>
      </c>
      <c r="D15685" s="101">
        <v>3</v>
      </c>
      <c r="E15685" s="102">
        <v>2300</v>
      </c>
    </row>
    <row r="15686" spans="1:5">
      <c r="A15686" s="7" t="s">
        <v>27325</v>
      </c>
      <c r="B15686" s="8" t="s">
        <v>27311</v>
      </c>
      <c r="C15686" s="8" t="s">
        <v>27326</v>
      </c>
      <c r="D15686" s="101">
        <v>1</v>
      </c>
      <c r="E15686" s="102">
        <v>2800</v>
      </c>
    </row>
    <row r="15687" spans="1:5">
      <c r="A15687" s="7" t="s">
        <v>27327</v>
      </c>
      <c r="B15687" s="8" t="s">
        <v>8348</v>
      </c>
      <c r="C15687" s="8" t="s">
        <v>27328</v>
      </c>
      <c r="D15687" s="101">
        <v>2</v>
      </c>
      <c r="E15687" s="102">
        <v>2800</v>
      </c>
    </row>
    <row r="15688" spans="1:5">
      <c r="A15688" s="7" t="s">
        <v>27329</v>
      </c>
      <c r="B15688" s="8" t="s">
        <v>27311</v>
      </c>
      <c r="C15688" s="8" t="s">
        <v>27330</v>
      </c>
      <c r="D15688" s="101">
        <v>1</v>
      </c>
      <c r="E15688" s="102">
        <v>2800</v>
      </c>
    </row>
    <row r="15689" spans="1:5">
      <c r="A15689" s="7" t="s">
        <v>27331</v>
      </c>
      <c r="B15689" s="4" t="s">
        <v>10</v>
      </c>
      <c r="C15689" s="8" t="s">
        <v>27332</v>
      </c>
      <c r="D15689" s="101">
        <v>23</v>
      </c>
      <c r="E15689" s="102">
        <v>6229.32</v>
      </c>
    </row>
    <row r="15690" spans="1:5">
      <c r="A15690" s="7" t="s">
        <v>27333</v>
      </c>
      <c r="B15690" s="8" t="s">
        <v>27224</v>
      </c>
      <c r="C15690" s="8" t="s">
        <v>27334</v>
      </c>
      <c r="D15690" s="101">
        <v>1</v>
      </c>
      <c r="E15690" s="102">
        <v>11514.36</v>
      </c>
    </row>
    <row r="15691" spans="1:5">
      <c r="A15691" s="7" t="s">
        <v>27335</v>
      </c>
      <c r="B15691" s="8" t="s">
        <v>10190</v>
      </c>
      <c r="C15691" s="8" t="s">
        <v>27336</v>
      </c>
      <c r="D15691" s="101">
        <v>292</v>
      </c>
      <c r="E15691" s="102">
        <v>5111.8</v>
      </c>
    </row>
    <row r="15692" spans="1:5">
      <c r="A15692" s="7" t="s">
        <v>27337</v>
      </c>
      <c r="B15692" s="8" t="s">
        <v>27224</v>
      </c>
      <c r="C15692" s="8" t="s">
        <v>27338</v>
      </c>
      <c r="D15692" s="101">
        <v>1</v>
      </c>
      <c r="E15692" s="102">
        <v>7033.3</v>
      </c>
    </row>
    <row r="15693" spans="1:5">
      <c r="A15693" s="7" t="s">
        <v>27339</v>
      </c>
      <c r="B15693" s="8" t="s">
        <v>26545</v>
      </c>
      <c r="C15693" s="8" t="s">
        <v>27340</v>
      </c>
      <c r="D15693" s="101">
        <v>5</v>
      </c>
      <c r="E15693" s="102">
        <v>4113.84</v>
      </c>
    </row>
    <row r="15694" spans="1:5">
      <c r="A15694" s="7" t="s">
        <v>27341</v>
      </c>
      <c r="B15694" s="8" t="s">
        <v>4422</v>
      </c>
      <c r="C15694" s="8" t="s">
        <v>27342</v>
      </c>
      <c r="D15694" s="101">
        <v>3</v>
      </c>
      <c r="E15694" s="102">
        <v>9677.0400000000009</v>
      </c>
    </row>
    <row r="15695" spans="1:5">
      <c r="A15695" s="7" t="s">
        <v>27343</v>
      </c>
      <c r="B15695" s="8" t="s">
        <v>27224</v>
      </c>
      <c r="C15695" s="8" t="s">
        <v>27344</v>
      </c>
      <c r="D15695" s="101">
        <v>1</v>
      </c>
      <c r="E15695" s="102">
        <v>7055.26</v>
      </c>
    </row>
    <row r="15696" spans="1:5">
      <c r="A15696" s="7" t="s">
        <v>27345</v>
      </c>
      <c r="B15696" s="4" t="s">
        <v>10</v>
      </c>
      <c r="C15696" s="8" t="s">
        <v>27346</v>
      </c>
      <c r="D15696" s="101">
        <v>2</v>
      </c>
      <c r="E15696" s="102">
        <v>6478.2</v>
      </c>
    </row>
    <row r="15697" spans="1:5">
      <c r="A15697" s="7" t="s">
        <v>27347</v>
      </c>
      <c r="B15697" s="8" t="s">
        <v>27224</v>
      </c>
      <c r="C15697" s="8" t="s">
        <v>27348</v>
      </c>
      <c r="D15697" s="101">
        <v>4</v>
      </c>
      <c r="E15697" s="102">
        <v>7393.2</v>
      </c>
    </row>
    <row r="15698" spans="1:5">
      <c r="A15698" s="7" t="s">
        <v>27349</v>
      </c>
      <c r="B15698" s="8" t="s">
        <v>27224</v>
      </c>
      <c r="C15698" s="8" t="s">
        <v>27350</v>
      </c>
      <c r="D15698" s="101">
        <v>1</v>
      </c>
      <c r="E15698" s="102">
        <v>7071.12</v>
      </c>
    </row>
    <row r="15699" spans="1:5">
      <c r="A15699" s="7" t="s">
        <v>27351</v>
      </c>
      <c r="B15699" s="4" t="s">
        <v>10</v>
      </c>
      <c r="C15699" s="8" t="s">
        <v>27352</v>
      </c>
      <c r="D15699" s="101">
        <v>10</v>
      </c>
      <c r="E15699" s="102">
        <v>17128.8</v>
      </c>
    </row>
    <row r="15700" spans="1:5">
      <c r="A15700" s="7" t="s">
        <v>27353</v>
      </c>
      <c r="B15700" s="4" t="s">
        <v>10</v>
      </c>
      <c r="C15700" s="8" t="s">
        <v>27354</v>
      </c>
      <c r="D15700" s="101">
        <v>8</v>
      </c>
      <c r="E15700" s="102">
        <v>3500</v>
      </c>
    </row>
    <row r="15701" spans="1:5">
      <c r="A15701" s="7" t="s">
        <v>27355</v>
      </c>
      <c r="B15701" s="8" t="s">
        <v>25410</v>
      </c>
      <c r="C15701" s="8" t="s">
        <v>27356</v>
      </c>
      <c r="D15701" s="101">
        <v>2</v>
      </c>
      <c r="E15701" s="102">
        <v>2800</v>
      </c>
    </row>
    <row r="15702" spans="1:5">
      <c r="A15702" s="7" t="s">
        <v>27357</v>
      </c>
      <c r="B15702" s="4" t="s">
        <v>10</v>
      </c>
      <c r="C15702" s="8" t="s">
        <v>27358</v>
      </c>
      <c r="D15702" s="101">
        <v>10</v>
      </c>
      <c r="E15702" s="102">
        <v>4250</v>
      </c>
    </row>
    <row r="15703" spans="1:5">
      <c r="A15703" s="7" t="s">
        <v>27359</v>
      </c>
      <c r="B15703" s="4" t="s">
        <v>10</v>
      </c>
      <c r="C15703" s="8" t="s">
        <v>27360</v>
      </c>
      <c r="D15703" s="101">
        <v>3</v>
      </c>
      <c r="E15703" s="102">
        <v>2800</v>
      </c>
    </row>
    <row r="15704" spans="1:5">
      <c r="A15704" s="7" t="s">
        <v>27361</v>
      </c>
      <c r="B15704" s="4" t="s">
        <v>10</v>
      </c>
      <c r="C15704" s="8" t="s">
        <v>27362</v>
      </c>
      <c r="D15704" s="101">
        <v>67</v>
      </c>
      <c r="E15704" s="102">
        <v>7316.34</v>
      </c>
    </row>
    <row r="15705" spans="1:5">
      <c r="A15705" s="7" t="s">
        <v>27363</v>
      </c>
      <c r="B15705" s="8" t="s">
        <v>25410</v>
      </c>
      <c r="C15705" s="8" t="s">
        <v>27364</v>
      </c>
      <c r="D15705" s="101">
        <v>13</v>
      </c>
      <c r="E15705" s="102">
        <v>6824.68</v>
      </c>
    </row>
    <row r="15706" spans="1:5">
      <c r="A15706" s="7" t="s">
        <v>27365</v>
      </c>
      <c r="B15706" s="8" t="s">
        <v>25410</v>
      </c>
      <c r="C15706" s="8" t="s">
        <v>27366</v>
      </c>
      <c r="D15706" s="101">
        <v>4</v>
      </c>
      <c r="E15706" s="102">
        <v>7278.52</v>
      </c>
    </row>
    <row r="15707" spans="1:5">
      <c r="A15707" s="7" t="s">
        <v>27367</v>
      </c>
      <c r="B15707" s="8" t="s">
        <v>25410</v>
      </c>
      <c r="C15707" s="8" t="s">
        <v>27368</v>
      </c>
      <c r="D15707" s="101">
        <v>10</v>
      </c>
      <c r="E15707" s="102">
        <v>9002.3799999999992</v>
      </c>
    </row>
    <row r="15708" spans="1:5">
      <c r="A15708" s="7" t="s">
        <v>27369</v>
      </c>
      <c r="B15708" s="4" t="s">
        <v>10</v>
      </c>
      <c r="C15708" s="8" t="s">
        <v>27370</v>
      </c>
      <c r="D15708" s="101">
        <v>1</v>
      </c>
      <c r="E15708" s="102">
        <v>7137</v>
      </c>
    </row>
    <row r="15709" spans="1:5">
      <c r="A15709" s="7" t="s">
        <v>27371</v>
      </c>
      <c r="B15709" s="4" t="s">
        <v>10</v>
      </c>
      <c r="C15709" s="8" t="s">
        <v>27372</v>
      </c>
      <c r="D15709" s="101">
        <v>4</v>
      </c>
      <c r="E15709" s="102">
        <v>6910.08</v>
      </c>
    </row>
    <row r="15710" spans="1:5">
      <c r="A15710" s="7" t="s">
        <v>27373</v>
      </c>
      <c r="B15710" s="4" t="s">
        <v>10</v>
      </c>
      <c r="C15710" s="8" t="s">
        <v>27374</v>
      </c>
      <c r="D15710" s="101">
        <v>38</v>
      </c>
      <c r="E15710" s="102">
        <v>7316.34</v>
      </c>
    </row>
    <row r="15711" spans="1:5">
      <c r="A15711" s="7" t="s">
        <v>27375</v>
      </c>
      <c r="B15711" s="4" t="s">
        <v>10</v>
      </c>
      <c r="C15711" s="8" t="s">
        <v>27376</v>
      </c>
      <c r="D15711" s="101">
        <v>1</v>
      </c>
      <c r="E15711" s="102">
        <v>4245.6000000000004</v>
      </c>
    </row>
    <row r="15712" spans="1:5">
      <c r="A15712" s="7" t="s">
        <v>27377</v>
      </c>
      <c r="B15712" s="4" t="s">
        <v>10</v>
      </c>
      <c r="C15712" s="8" t="s">
        <v>27378</v>
      </c>
      <c r="D15712" s="101">
        <v>9</v>
      </c>
      <c r="E15712" s="102">
        <v>4250</v>
      </c>
    </row>
    <row r="15713" spans="1:5">
      <c r="A15713" s="7" t="s">
        <v>27379</v>
      </c>
      <c r="B15713" s="4" t="s">
        <v>10</v>
      </c>
      <c r="C15713" s="8" t="s">
        <v>27380</v>
      </c>
      <c r="D15713" s="101">
        <v>1</v>
      </c>
      <c r="E15713" s="102">
        <v>2300</v>
      </c>
    </row>
    <row r="15714" spans="1:5">
      <c r="A15714" s="7" t="s">
        <v>27381</v>
      </c>
      <c r="B15714" s="4" t="s">
        <v>10</v>
      </c>
      <c r="C15714" s="8" t="s">
        <v>27382</v>
      </c>
      <c r="D15714" s="101">
        <v>1</v>
      </c>
      <c r="E15714" s="102">
        <v>3500</v>
      </c>
    </row>
    <row r="15715" spans="1:5">
      <c r="A15715" s="7" t="s">
        <v>27383</v>
      </c>
      <c r="B15715" s="4" t="s">
        <v>10</v>
      </c>
      <c r="C15715" s="8" t="s">
        <v>27384</v>
      </c>
      <c r="D15715" s="101">
        <v>1</v>
      </c>
      <c r="E15715" s="102">
        <v>22252.799999999999</v>
      </c>
    </row>
    <row r="15716" spans="1:5">
      <c r="A15716" s="7" t="s">
        <v>27385</v>
      </c>
      <c r="B15716" s="8" t="s">
        <v>4422</v>
      </c>
      <c r="C15716" s="8" t="s">
        <v>27386</v>
      </c>
      <c r="D15716" s="101">
        <v>2</v>
      </c>
      <c r="E15716" s="102">
        <v>2800</v>
      </c>
    </row>
    <row r="15717" spans="1:5">
      <c r="A15717" s="7" t="s">
        <v>27387</v>
      </c>
      <c r="B15717" s="4" t="s">
        <v>10</v>
      </c>
      <c r="C15717" s="8" t="s">
        <v>27388</v>
      </c>
      <c r="D15717" s="101">
        <v>6</v>
      </c>
      <c r="E15717" s="102">
        <v>11945.02</v>
      </c>
    </row>
    <row r="15718" spans="1:5">
      <c r="A15718" s="7" t="s">
        <v>27389</v>
      </c>
      <c r="B15718" s="4" t="s">
        <v>10</v>
      </c>
      <c r="C15718" s="8" t="s">
        <v>27390</v>
      </c>
      <c r="D15718" s="101">
        <v>1</v>
      </c>
      <c r="E15718" s="102">
        <v>12444</v>
      </c>
    </row>
    <row r="15719" spans="1:5">
      <c r="A15719" s="7" t="s">
        <v>27391</v>
      </c>
      <c r="B15719" s="8" t="s">
        <v>25410</v>
      </c>
      <c r="C15719" s="8" t="s">
        <v>27392</v>
      </c>
      <c r="D15719" s="101">
        <v>6</v>
      </c>
      <c r="E15719" s="102">
        <v>10467.6</v>
      </c>
    </row>
    <row r="15720" spans="1:5">
      <c r="A15720" s="7" t="s">
        <v>27393</v>
      </c>
      <c r="B15720" s="8" t="s">
        <v>25410</v>
      </c>
      <c r="C15720" s="8" t="s">
        <v>27394</v>
      </c>
      <c r="D15720" s="101">
        <v>12</v>
      </c>
      <c r="E15720" s="102">
        <v>1500</v>
      </c>
    </row>
    <row r="15721" spans="1:5">
      <c r="A15721" s="7" t="s">
        <v>27395</v>
      </c>
      <c r="B15721" s="8" t="s">
        <v>26545</v>
      </c>
      <c r="C15721" s="8" t="s">
        <v>27396</v>
      </c>
      <c r="D15721" s="101">
        <v>19</v>
      </c>
      <c r="E15721" s="102">
        <v>1500</v>
      </c>
    </row>
    <row r="15722" spans="1:5">
      <c r="A15722" s="7" t="s">
        <v>27397</v>
      </c>
      <c r="B15722" s="4" t="s">
        <v>10</v>
      </c>
      <c r="C15722" s="8" t="s">
        <v>27398</v>
      </c>
      <c r="D15722" s="101">
        <v>1</v>
      </c>
      <c r="E15722" s="102">
        <v>13542</v>
      </c>
    </row>
    <row r="15723" spans="1:5">
      <c r="A15723" s="7" t="s">
        <v>27399</v>
      </c>
      <c r="B15723" s="4" t="s">
        <v>10</v>
      </c>
      <c r="C15723" s="8" t="s">
        <v>27400</v>
      </c>
      <c r="D15723" s="101">
        <v>1</v>
      </c>
      <c r="E15723" s="102">
        <v>30890.400000000001</v>
      </c>
    </row>
    <row r="15724" spans="1:5">
      <c r="A15724" s="7" t="s">
        <v>27401</v>
      </c>
      <c r="B15724" s="4" t="s">
        <v>10</v>
      </c>
      <c r="C15724" s="8" t="s">
        <v>27402</v>
      </c>
      <c r="D15724" s="101">
        <v>1</v>
      </c>
      <c r="E15724" s="102">
        <v>6287.88</v>
      </c>
    </row>
    <row r="15725" spans="1:5">
      <c r="A15725" s="7" t="s">
        <v>27403</v>
      </c>
      <c r="B15725" s="4" t="s">
        <v>10</v>
      </c>
      <c r="C15725" s="8" t="s">
        <v>27404</v>
      </c>
      <c r="D15725" s="101">
        <v>2</v>
      </c>
      <c r="E15725" s="102">
        <v>16104</v>
      </c>
    </row>
    <row r="15726" spans="1:5">
      <c r="A15726" s="7" t="s">
        <v>27405</v>
      </c>
      <c r="B15726" s="8" t="s">
        <v>25410</v>
      </c>
      <c r="C15726" s="8" t="s">
        <v>27406</v>
      </c>
      <c r="D15726" s="101">
        <v>2</v>
      </c>
      <c r="E15726" s="102">
        <v>5533.92</v>
      </c>
    </row>
    <row r="15727" spans="1:5">
      <c r="A15727" s="7" t="s">
        <v>27407</v>
      </c>
      <c r="B15727" s="8" t="s">
        <v>25410</v>
      </c>
      <c r="C15727" s="8" t="s">
        <v>27408</v>
      </c>
      <c r="D15727" s="101">
        <v>19</v>
      </c>
      <c r="E15727" s="102">
        <v>7537.16</v>
      </c>
    </row>
    <row r="15728" spans="1:5">
      <c r="A15728" s="7" t="s">
        <v>27409</v>
      </c>
      <c r="B15728" s="4" t="s">
        <v>10</v>
      </c>
      <c r="C15728" s="8" t="s">
        <v>27410</v>
      </c>
      <c r="D15728" s="101">
        <v>80</v>
      </c>
      <c r="E15728" s="102">
        <v>7036.96</v>
      </c>
    </row>
    <row r="15729" spans="1:5">
      <c r="A15729" s="7" t="s">
        <v>27411</v>
      </c>
      <c r="B15729" s="4" t="s">
        <v>10</v>
      </c>
      <c r="C15729" s="8" t="s">
        <v>27412</v>
      </c>
      <c r="D15729" s="101">
        <v>2</v>
      </c>
      <c r="E15729" s="102">
        <v>8921.86</v>
      </c>
    </row>
    <row r="15730" spans="1:5">
      <c r="A15730" s="7" t="s">
        <v>27413</v>
      </c>
      <c r="B15730" s="4" t="s">
        <v>10</v>
      </c>
      <c r="C15730" s="8" t="s">
        <v>27414</v>
      </c>
      <c r="D15730" s="101">
        <v>6</v>
      </c>
      <c r="E15730" s="102">
        <v>2800</v>
      </c>
    </row>
    <row r="15731" spans="1:5">
      <c r="A15731" s="7" t="s">
        <v>27415</v>
      </c>
      <c r="B15731" s="4" t="s">
        <v>10</v>
      </c>
      <c r="C15731" s="8" t="s">
        <v>27416</v>
      </c>
      <c r="D15731" s="101">
        <v>8</v>
      </c>
      <c r="E15731" s="102">
        <v>5233.8</v>
      </c>
    </row>
    <row r="15732" spans="1:5">
      <c r="A15732" s="7" t="s">
        <v>27417</v>
      </c>
      <c r="B15732" s="4" t="s">
        <v>10</v>
      </c>
      <c r="C15732" s="8" t="s">
        <v>27418</v>
      </c>
      <c r="D15732" s="101">
        <v>5</v>
      </c>
      <c r="E15732" s="102">
        <v>4826.32</v>
      </c>
    </row>
    <row r="15733" spans="1:5">
      <c r="A15733" s="7" t="s">
        <v>27419</v>
      </c>
      <c r="B15733" s="4" t="s">
        <v>10</v>
      </c>
      <c r="C15733" s="8" t="s">
        <v>27420</v>
      </c>
      <c r="D15733" s="101">
        <v>31</v>
      </c>
      <c r="E15733" s="102">
        <v>6087.8</v>
      </c>
    </row>
    <row r="15734" spans="1:5">
      <c r="A15734" s="7" t="s">
        <v>27421</v>
      </c>
      <c r="B15734" s="4" t="s">
        <v>10</v>
      </c>
      <c r="C15734" s="8" t="s">
        <v>27422</v>
      </c>
      <c r="D15734" s="101">
        <v>1</v>
      </c>
      <c r="E15734" s="102">
        <v>12444</v>
      </c>
    </row>
    <row r="15735" spans="1:5">
      <c r="A15735" s="7" t="s">
        <v>27423</v>
      </c>
      <c r="B15735" s="4" t="s">
        <v>10</v>
      </c>
      <c r="C15735" s="8" t="s">
        <v>27424</v>
      </c>
      <c r="D15735" s="101">
        <v>1</v>
      </c>
      <c r="E15735" s="102">
        <v>5050.8</v>
      </c>
    </row>
    <row r="15736" spans="1:5">
      <c r="A15736" s="7" t="s">
        <v>27425</v>
      </c>
      <c r="B15736" s="8" t="s">
        <v>26545</v>
      </c>
      <c r="C15736" s="8" t="s">
        <v>27426</v>
      </c>
      <c r="D15736" s="101">
        <v>1</v>
      </c>
      <c r="E15736" s="102">
        <v>15054.8</v>
      </c>
    </row>
    <row r="15737" spans="1:5">
      <c r="A15737" s="7">
        <v>1304304444</v>
      </c>
      <c r="B15737" s="4" t="s">
        <v>10</v>
      </c>
      <c r="C15737" s="8" t="s">
        <v>27427</v>
      </c>
      <c r="D15737" s="101">
        <v>20</v>
      </c>
      <c r="E15737" s="102">
        <v>14149.56</v>
      </c>
    </row>
    <row r="15738" spans="1:5">
      <c r="A15738" s="7" t="s">
        <v>27428</v>
      </c>
      <c r="B15738" s="8" t="s">
        <v>26545</v>
      </c>
      <c r="C15738" s="8" t="s">
        <v>27429</v>
      </c>
      <c r="D15738" s="101">
        <v>37</v>
      </c>
      <c r="E15738" s="102">
        <v>1500</v>
      </c>
    </row>
    <row r="15739" spans="1:5">
      <c r="A15739" s="7" t="s">
        <v>27430</v>
      </c>
      <c r="B15739" s="4" t="s">
        <v>10</v>
      </c>
      <c r="C15739" s="8" t="s">
        <v>27431</v>
      </c>
      <c r="D15739" s="101">
        <v>3</v>
      </c>
      <c r="E15739" s="102">
        <v>8298.44</v>
      </c>
    </row>
    <row r="15740" spans="1:5">
      <c r="A15740" s="7" t="s">
        <v>27432</v>
      </c>
      <c r="B15740" s="4" t="s">
        <v>10</v>
      </c>
      <c r="C15740" s="8" t="s">
        <v>27433</v>
      </c>
      <c r="D15740" s="101">
        <v>3</v>
      </c>
      <c r="E15740" s="102">
        <v>4392</v>
      </c>
    </row>
    <row r="15741" spans="1:5">
      <c r="A15741" s="7" t="s">
        <v>27434</v>
      </c>
      <c r="B15741" s="4" t="s">
        <v>10</v>
      </c>
      <c r="C15741" s="8" t="s">
        <v>27435</v>
      </c>
      <c r="D15741" s="101">
        <v>3</v>
      </c>
      <c r="E15741" s="102">
        <v>7612.8</v>
      </c>
    </row>
    <row r="15742" spans="1:5">
      <c r="A15742" s="7" t="s">
        <v>27436</v>
      </c>
      <c r="B15742" s="4" t="s">
        <v>10</v>
      </c>
      <c r="C15742" s="8" t="s">
        <v>27437</v>
      </c>
      <c r="D15742" s="101">
        <v>2</v>
      </c>
      <c r="E15742" s="102">
        <v>7115.04</v>
      </c>
    </row>
    <row r="15743" spans="1:5">
      <c r="A15743" s="7" t="s">
        <v>27438</v>
      </c>
      <c r="B15743" s="4" t="s">
        <v>10</v>
      </c>
      <c r="C15743" s="8" t="s">
        <v>27439</v>
      </c>
      <c r="D15743" s="101">
        <v>1</v>
      </c>
      <c r="E15743" s="102">
        <v>24229.200000000001</v>
      </c>
    </row>
    <row r="15744" spans="1:5">
      <c r="A15744" s="7" t="s">
        <v>27440</v>
      </c>
      <c r="B15744" s="4" t="s">
        <v>10</v>
      </c>
      <c r="C15744" s="8" t="s">
        <v>27441</v>
      </c>
      <c r="D15744" s="101">
        <v>25</v>
      </c>
      <c r="E15744" s="102">
        <v>7938.54</v>
      </c>
    </row>
    <row r="15745" spans="1:5">
      <c r="A15745" s="7" t="s">
        <v>27442</v>
      </c>
      <c r="B15745" s="8" t="s">
        <v>4422</v>
      </c>
      <c r="C15745" s="8" t="s">
        <v>27443</v>
      </c>
      <c r="D15745" s="101">
        <v>1</v>
      </c>
      <c r="E15745" s="102">
        <v>4392</v>
      </c>
    </row>
    <row r="15746" spans="1:5">
      <c r="A15746" s="7" t="s">
        <v>27444</v>
      </c>
      <c r="B15746" s="8" t="s">
        <v>4422</v>
      </c>
      <c r="C15746" s="8" t="s">
        <v>27445</v>
      </c>
      <c r="D15746" s="101">
        <v>1</v>
      </c>
      <c r="E15746" s="102">
        <v>9520.8799999999992</v>
      </c>
    </row>
    <row r="15747" spans="1:5">
      <c r="A15747" s="7" t="s">
        <v>27446</v>
      </c>
      <c r="B15747" s="8" t="s">
        <v>25410</v>
      </c>
      <c r="C15747" s="8" t="s">
        <v>27447</v>
      </c>
      <c r="D15747" s="101">
        <v>2</v>
      </c>
      <c r="E15747" s="102">
        <v>8930.4</v>
      </c>
    </row>
    <row r="15748" spans="1:5">
      <c r="A15748" s="7" t="s">
        <v>27448</v>
      </c>
      <c r="B15748" s="4" t="s">
        <v>10</v>
      </c>
      <c r="C15748" s="8" t="s">
        <v>27449</v>
      </c>
      <c r="D15748" s="101">
        <v>2</v>
      </c>
      <c r="E15748" s="102">
        <v>1650</v>
      </c>
    </row>
    <row r="15749" spans="1:5">
      <c r="A15749" s="7" t="s">
        <v>27450</v>
      </c>
      <c r="B15749" s="8" t="s">
        <v>25410</v>
      </c>
      <c r="C15749" s="8" t="s">
        <v>27451</v>
      </c>
      <c r="D15749" s="101">
        <v>2</v>
      </c>
      <c r="E15749" s="102">
        <v>4250</v>
      </c>
    </row>
    <row r="15750" spans="1:5">
      <c r="A15750" s="7" t="s">
        <v>27452</v>
      </c>
      <c r="B15750" s="4" t="s">
        <v>10</v>
      </c>
      <c r="C15750" s="8" t="s">
        <v>27453</v>
      </c>
      <c r="D15750" s="101">
        <v>2</v>
      </c>
      <c r="E15750" s="102">
        <v>5343.6</v>
      </c>
    </row>
    <row r="15751" spans="1:5">
      <c r="A15751" s="7" t="s">
        <v>27454</v>
      </c>
      <c r="B15751" s="4" t="s">
        <v>10</v>
      </c>
      <c r="C15751" s="8" t="s">
        <v>27455</v>
      </c>
      <c r="D15751" s="101">
        <v>5</v>
      </c>
      <c r="E15751" s="102">
        <v>10248</v>
      </c>
    </row>
    <row r="15752" spans="1:5">
      <c r="A15752" s="7" t="s">
        <v>27456</v>
      </c>
      <c r="B15752" s="8" t="s">
        <v>25410</v>
      </c>
      <c r="C15752" s="8" t="s">
        <v>27457</v>
      </c>
      <c r="D15752" s="101">
        <v>1</v>
      </c>
      <c r="E15752" s="102">
        <v>6903.98</v>
      </c>
    </row>
    <row r="15753" spans="1:5">
      <c r="A15753" s="7" t="s">
        <v>27458</v>
      </c>
      <c r="B15753" s="8" t="s">
        <v>25410</v>
      </c>
      <c r="C15753" s="8" t="s">
        <v>27459</v>
      </c>
      <c r="D15753" s="101">
        <v>1</v>
      </c>
      <c r="E15753" s="102">
        <v>11538.76</v>
      </c>
    </row>
    <row r="15754" spans="1:5">
      <c r="A15754" s="7" t="s">
        <v>27460</v>
      </c>
      <c r="B15754" s="4" t="s">
        <v>10</v>
      </c>
      <c r="C15754" s="8" t="s">
        <v>27461</v>
      </c>
      <c r="D15754" s="101">
        <v>96</v>
      </c>
      <c r="E15754" s="102">
        <v>5572.96</v>
      </c>
    </row>
    <row r="15755" spans="1:5">
      <c r="A15755" s="7" t="s">
        <v>27462</v>
      </c>
      <c r="B15755" s="4" t="s">
        <v>10</v>
      </c>
      <c r="C15755" s="8" t="s">
        <v>27463</v>
      </c>
      <c r="D15755" s="101">
        <v>23</v>
      </c>
      <c r="E15755" s="102">
        <v>4163.8599999999997</v>
      </c>
    </row>
    <row r="15756" spans="1:5">
      <c r="A15756" s="7" t="s">
        <v>27464</v>
      </c>
      <c r="B15756" s="4" t="s">
        <v>10</v>
      </c>
      <c r="C15756" s="8" t="s">
        <v>27465</v>
      </c>
      <c r="D15756" s="101">
        <v>8</v>
      </c>
      <c r="E15756" s="102">
        <v>2800</v>
      </c>
    </row>
    <row r="15757" spans="1:5">
      <c r="A15757" s="7" t="s">
        <v>27466</v>
      </c>
      <c r="B15757" s="8" t="s">
        <v>4422</v>
      </c>
      <c r="C15757" s="8" t="s">
        <v>27467</v>
      </c>
      <c r="D15757" s="101">
        <v>3</v>
      </c>
      <c r="E15757" s="102">
        <v>5461.94</v>
      </c>
    </row>
    <row r="15758" spans="1:5">
      <c r="A15758" s="7" t="s">
        <v>27468</v>
      </c>
      <c r="B15758" s="8" t="s">
        <v>25410</v>
      </c>
      <c r="C15758" s="8" t="s">
        <v>27469</v>
      </c>
      <c r="D15758" s="101">
        <v>5</v>
      </c>
      <c r="E15758" s="102">
        <v>6390.36</v>
      </c>
    </row>
    <row r="15759" spans="1:5">
      <c r="A15759" s="7" t="s">
        <v>27470</v>
      </c>
      <c r="B15759" s="8" t="s">
        <v>25410</v>
      </c>
      <c r="C15759" s="8" t="s">
        <v>27471</v>
      </c>
      <c r="D15759" s="101">
        <v>1</v>
      </c>
      <c r="E15759" s="102">
        <v>15873.42</v>
      </c>
    </row>
    <row r="15760" spans="1:5">
      <c r="A15760" s="7" t="s">
        <v>27472</v>
      </c>
      <c r="B15760" s="8" t="s">
        <v>26545</v>
      </c>
      <c r="C15760" s="8" t="s">
        <v>27473</v>
      </c>
      <c r="D15760" s="101">
        <v>3</v>
      </c>
      <c r="E15760" s="102">
        <v>9900.2999999999993</v>
      </c>
    </row>
    <row r="15761" spans="1:5">
      <c r="A15761" s="7" t="s">
        <v>27474</v>
      </c>
      <c r="B15761" s="4" t="s">
        <v>10</v>
      </c>
      <c r="C15761" s="8" t="s">
        <v>27475</v>
      </c>
      <c r="D15761" s="101">
        <v>14</v>
      </c>
      <c r="E15761" s="102">
        <v>2300</v>
      </c>
    </row>
    <row r="15762" spans="1:5">
      <c r="A15762" s="7" t="s">
        <v>27476</v>
      </c>
      <c r="B15762" s="4" t="s">
        <v>10</v>
      </c>
      <c r="C15762" s="8" t="s">
        <v>27477</v>
      </c>
      <c r="D15762" s="101">
        <v>2</v>
      </c>
      <c r="E15762" s="102">
        <v>2300</v>
      </c>
    </row>
    <row r="15763" spans="1:5">
      <c r="A15763" s="7" t="s">
        <v>27478</v>
      </c>
      <c r="B15763" s="4" t="s">
        <v>10</v>
      </c>
      <c r="C15763" s="8" t="s">
        <v>27479</v>
      </c>
      <c r="D15763" s="101">
        <v>10</v>
      </c>
      <c r="E15763" s="102">
        <v>3500</v>
      </c>
    </row>
    <row r="15764" spans="1:5">
      <c r="A15764" s="7" t="s">
        <v>27480</v>
      </c>
      <c r="B15764" s="4" t="s">
        <v>10</v>
      </c>
      <c r="C15764" s="8" t="s">
        <v>27481</v>
      </c>
      <c r="D15764" s="101">
        <v>110</v>
      </c>
      <c r="E15764" s="102">
        <v>18335.38</v>
      </c>
    </row>
    <row r="15765" spans="1:5">
      <c r="A15765" s="7" t="s">
        <v>27482</v>
      </c>
      <c r="B15765" s="4" t="s">
        <v>10</v>
      </c>
      <c r="C15765" s="8" t="s">
        <v>27483</v>
      </c>
      <c r="D15765" s="101">
        <v>445</v>
      </c>
      <c r="E15765" s="102">
        <v>3500</v>
      </c>
    </row>
    <row r="15766" spans="1:5">
      <c r="A15766" s="7" t="s">
        <v>27484</v>
      </c>
      <c r="B15766" s="4" t="s">
        <v>10</v>
      </c>
      <c r="C15766" s="8" t="s">
        <v>27485</v>
      </c>
      <c r="D15766" s="101">
        <v>5</v>
      </c>
      <c r="E15766" s="102">
        <v>2300</v>
      </c>
    </row>
    <row r="15767" spans="1:5">
      <c r="A15767" s="7" t="s">
        <v>27486</v>
      </c>
      <c r="B15767" s="4" t="s">
        <v>10</v>
      </c>
      <c r="C15767" s="8" t="s">
        <v>27487</v>
      </c>
      <c r="D15767" s="101">
        <v>41</v>
      </c>
      <c r="E15767" s="102">
        <v>2300</v>
      </c>
    </row>
    <row r="15768" spans="1:5">
      <c r="A15768" s="7" t="s">
        <v>27488</v>
      </c>
      <c r="B15768" s="4" t="s">
        <v>10</v>
      </c>
      <c r="C15768" s="8" t="s">
        <v>27489</v>
      </c>
      <c r="D15768" s="101">
        <v>4</v>
      </c>
      <c r="E15768" s="102">
        <v>7437.12</v>
      </c>
    </row>
    <row r="15769" spans="1:5">
      <c r="A15769" s="7" t="s">
        <v>27490</v>
      </c>
      <c r="B15769" s="4" t="s">
        <v>10</v>
      </c>
      <c r="C15769" s="8" t="s">
        <v>27491</v>
      </c>
      <c r="D15769" s="101">
        <v>14</v>
      </c>
      <c r="E15769" s="102">
        <v>7828.74</v>
      </c>
    </row>
    <row r="15770" spans="1:5">
      <c r="A15770" s="7" t="s">
        <v>27492</v>
      </c>
      <c r="B15770" s="4" t="s">
        <v>10</v>
      </c>
      <c r="C15770" s="8" t="s">
        <v>27493</v>
      </c>
      <c r="D15770" s="101">
        <v>2</v>
      </c>
      <c r="E15770" s="102">
        <v>6628.26</v>
      </c>
    </row>
    <row r="15771" spans="1:5">
      <c r="A15771" s="7" t="s">
        <v>27494</v>
      </c>
      <c r="B15771" s="4" t="s">
        <v>10</v>
      </c>
      <c r="C15771" s="8" t="s">
        <v>27495</v>
      </c>
      <c r="D15771" s="101">
        <v>84</v>
      </c>
      <c r="E15771" s="102">
        <v>21297.54</v>
      </c>
    </row>
    <row r="15772" spans="1:5">
      <c r="A15772" s="7" t="s">
        <v>27496</v>
      </c>
      <c r="B15772" s="4" t="s">
        <v>10</v>
      </c>
      <c r="C15772" s="8" t="s">
        <v>27497</v>
      </c>
      <c r="D15772" s="101">
        <v>19</v>
      </c>
      <c r="E15772" s="102">
        <v>50837.4</v>
      </c>
    </row>
    <row r="15773" spans="1:5">
      <c r="A15773" s="7" t="s">
        <v>27498</v>
      </c>
      <c r="B15773" s="4" t="s">
        <v>10</v>
      </c>
      <c r="C15773" s="8" t="s">
        <v>27499</v>
      </c>
      <c r="D15773" s="101">
        <v>30</v>
      </c>
      <c r="E15773" s="102">
        <v>47224.98</v>
      </c>
    </row>
    <row r="15774" spans="1:5">
      <c r="A15774" s="7" t="s">
        <v>27500</v>
      </c>
      <c r="B15774" s="4" t="s">
        <v>10</v>
      </c>
      <c r="C15774" s="8" t="s">
        <v>27501</v>
      </c>
      <c r="D15774" s="101">
        <v>1</v>
      </c>
      <c r="E15774" s="102">
        <v>15267.08</v>
      </c>
    </row>
    <row r="15775" spans="1:5">
      <c r="A15775" s="7" t="s">
        <v>27502</v>
      </c>
      <c r="B15775" s="4" t="s">
        <v>10</v>
      </c>
      <c r="C15775" s="8" t="s">
        <v>27503</v>
      </c>
      <c r="D15775" s="101">
        <v>2</v>
      </c>
      <c r="E15775" s="102">
        <v>5303.34</v>
      </c>
    </row>
    <row r="15776" spans="1:5">
      <c r="A15776" s="7" t="s">
        <v>27504</v>
      </c>
      <c r="B15776" s="4" t="s">
        <v>10</v>
      </c>
      <c r="C15776" s="8" t="s">
        <v>27505</v>
      </c>
      <c r="D15776" s="101">
        <v>2</v>
      </c>
      <c r="E15776" s="102">
        <v>21718.44</v>
      </c>
    </row>
    <row r="15777" spans="1:5">
      <c r="A15777" s="7" t="s">
        <v>27506</v>
      </c>
      <c r="B15777" s="4" t="s">
        <v>10</v>
      </c>
      <c r="C15777" s="8" t="s">
        <v>27507</v>
      </c>
      <c r="D15777" s="101">
        <v>2</v>
      </c>
      <c r="E15777" s="102">
        <v>21718.44</v>
      </c>
    </row>
    <row r="15778" spans="1:5">
      <c r="A15778" s="7" t="s">
        <v>27508</v>
      </c>
      <c r="B15778" s="4" t="s">
        <v>10</v>
      </c>
      <c r="C15778" s="8" t="s">
        <v>27509</v>
      </c>
      <c r="D15778" s="101">
        <v>89</v>
      </c>
      <c r="E15778" s="102">
        <v>2300</v>
      </c>
    </row>
    <row r="15779" spans="1:5">
      <c r="A15779" s="7" t="s">
        <v>27510</v>
      </c>
      <c r="B15779" s="8" t="s">
        <v>8348</v>
      </c>
      <c r="C15779" s="8" t="s">
        <v>27511</v>
      </c>
      <c r="D15779" s="101">
        <v>43</v>
      </c>
      <c r="E15779" s="102">
        <v>1500</v>
      </c>
    </row>
    <row r="15780" spans="1:5">
      <c r="A15780" s="7" t="s">
        <v>27512</v>
      </c>
      <c r="B15780" s="4" t="s">
        <v>10</v>
      </c>
      <c r="C15780" s="8" t="s">
        <v>27513</v>
      </c>
      <c r="D15780" s="101">
        <v>163</v>
      </c>
      <c r="E15780" s="102">
        <v>4074.8</v>
      </c>
    </row>
    <row r="15781" spans="1:5">
      <c r="A15781" s="7" t="s">
        <v>27514</v>
      </c>
      <c r="B15781" s="4" t="s">
        <v>10</v>
      </c>
      <c r="C15781" s="8" t="s">
        <v>27515</v>
      </c>
      <c r="D15781" s="101">
        <v>403</v>
      </c>
      <c r="E15781" s="102">
        <v>2800</v>
      </c>
    </row>
    <row r="15782" spans="1:5">
      <c r="A15782" s="7" t="s">
        <v>27516</v>
      </c>
      <c r="B15782" s="4" t="s">
        <v>10</v>
      </c>
      <c r="C15782" s="8" t="s">
        <v>27517</v>
      </c>
      <c r="D15782" s="101">
        <v>5</v>
      </c>
      <c r="E15782" s="102">
        <v>35472.720000000001</v>
      </c>
    </row>
    <row r="15783" spans="1:5">
      <c r="A15783" s="7" t="s">
        <v>27518</v>
      </c>
      <c r="B15783" s="4" t="s">
        <v>10</v>
      </c>
      <c r="C15783" s="8" t="s">
        <v>27519</v>
      </c>
      <c r="D15783" s="101">
        <v>12</v>
      </c>
      <c r="E15783" s="102">
        <v>10943.4</v>
      </c>
    </row>
    <row r="15784" spans="1:5">
      <c r="A15784" s="7" t="s">
        <v>27520</v>
      </c>
      <c r="B15784" s="4" t="s">
        <v>10</v>
      </c>
      <c r="C15784" s="8" t="s">
        <v>27521</v>
      </c>
      <c r="D15784" s="101">
        <v>3</v>
      </c>
      <c r="E15784" s="102">
        <v>2300</v>
      </c>
    </row>
    <row r="15785" spans="1:5">
      <c r="A15785" s="7" t="s">
        <v>27522</v>
      </c>
      <c r="B15785" s="4" t="s">
        <v>10</v>
      </c>
      <c r="C15785" s="8" t="s">
        <v>27523</v>
      </c>
      <c r="D15785" s="101">
        <v>1</v>
      </c>
      <c r="E15785" s="102">
        <v>2300</v>
      </c>
    </row>
    <row r="15786" spans="1:5">
      <c r="A15786" s="7" t="s">
        <v>27524</v>
      </c>
      <c r="B15786" s="4" t="s">
        <v>10</v>
      </c>
      <c r="C15786" s="8" t="s">
        <v>27525</v>
      </c>
      <c r="D15786" s="101">
        <v>9</v>
      </c>
      <c r="E15786" s="102">
        <v>2300</v>
      </c>
    </row>
    <row r="15787" spans="1:5">
      <c r="A15787" s="7" t="s">
        <v>27526</v>
      </c>
      <c r="B15787" s="4" t="s">
        <v>10</v>
      </c>
      <c r="C15787" s="8" t="s">
        <v>27527</v>
      </c>
      <c r="D15787" s="101">
        <v>4</v>
      </c>
      <c r="E15787" s="102">
        <v>2300</v>
      </c>
    </row>
    <row r="15788" spans="1:5">
      <c r="A15788" s="7" t="s">
        <v>27528</v>
      </c>
      <c r="B15788" s="4" t="s">
        <v>10</v>
      </c>
      <c r="C15788" s="8" t="s">
        <v>27529</v>
      </c>
      <c r="D15788" s="101">
        <v>17</v>
      </c>
      <c r="E15788" s="102">
        <v>2300</v>
      </c>
    </row>
    <row r="15789" spans="1:5">
      <c r="A15789" s="7" t="s">
        <v>27530</v>
      </c>
      <c r="B15789" s="4" t="s">
        <v>10</v>
      </c>
      <c r="C15789" s="8" t="s">
        <v>27531</v>
      </c>
      <c r="D15789" s="101">
        <v>3</v>
      </c>
      <c r="E15789" s="102">
        <v>11702.24</v>
      </c>
    </row>
    <row r="15790" spans="1:5">
      <c r="A15790" s="7" t="s">
        <v>27532</v>
      </c>
      <c r="B15790" s="4" t="s">
        <v>10</v>
      </c>
      <c r="C15790" s="8" t="s">
        <v>27533</v>
      </c>
      <c r="D15790" s="101">
        <v>1</v>
      </c>
      <c r="E15790" s="102">
        <v>4362.72</v>
      </c>
    </row>
    <row r="15791" spans="1:5">
      <c r="A15791" s="7" t="s">
        <v>27534</v>
      </c>
      <c r="B15791" s="4" t="s">
        <v>10</v>
      </c>
      <c r="C15791" s="8" t="s">
        <v>27535</v>
      </c>
      <c r="D15791" s="101">
        <v>14</v>
      </c>
      <c r="E15791" s="102">
        <v>25759.08</v>
      </c>
    </row>
    <row r="15792" spans="1:5">
      <c r="A15792" s="7" t="s">
        <v>27536</v>
      </c>
      <c r="B15792" s="4" t="s">
        <v>10</v>
      </c>
      <c r="C15792" s="8" t="s">
        <v>27537</v>
      </c>
      <c r="D15792" s="101">
        <v>5</v>
      </c>
      <c r="E15792" s="102">
        <v>10728.68</v>
      </c>
    </row>
    <row r="15793" spans="1:5">
      <c r="A15793" s="7" t="s">
        <v>27538</v>
      </c>
      <c r="B15793" s="4" t="s">
        <v>10</v>
      </c>
      <c r="C15793" s="8" t="s">
        <v>27539</v>
      </c>
      <c r="D15793" s="101">
        <v>4</v>
      </c>
      <c r="E15793" s="102">
        <v>8967</v>
      </c>
    </row>
    <row r="15794" spans="1:5">
      <c r="A15794" s="7" t="s">
        <v>27540</v>
      </c>
      <c r="B15794" s="4" t="s">
        <v>10</v>
      </c>
      <c r="C15794" s="8" t="s">
        <v>27541</v>
      </c>
      <c r="D15794" s="101">
        <v>17</v>
      </c>
      <c r="E15794" s="102">
        <v>15085.3</v>
      </c>
    </row>
    <row r="15795" spans="1:5">
      <c r="A15795" s="7" t="s">
        <v>27542</v>
      </c>
      <c r="B15795" s="4" t="s">
        <v>10</v>
      </c>
      <c r="C15795" s="8" t="s">
        <v>27543</v>
      </c>
      <c r="D15795" s="101">
        <v>1</v>
      </c>
      <c r="E15795" s="102">
        <v>2300</v>
      </c>
    </row>
    <row r="15796" spans="1:5">
      <c r="A15796" s="7" t="s">
        <v>27544</v>
      </c>
      <c r="B15796" s="4" t="s">
        <v>10</v>
      </c>
      <c r="C15796" s="8" t="s">
        <v>27545</v>
      </c>
      <c r="D15796" s="101">
        <v>14</v>
      </c>
      <c r="E15796" s="102">
        <v>2800</v>
      </c>
    </row>
    <row r="15797" spans="1:5">
      <c r="A15797" s="7" t="s">
        <v>27546</v>
      </c>
      <c r="B15797" s="4" t="s">
        <v>10</v>
      </c>
      <c r="C15797" s="8" t="s">
        <v>27547</v>
      </c>
      <c r="D15797" s="101">
        <v>16</v>
      </c>
      <c r="E15797" s="102">
        <v>12118.26</v>
      </c>
    </row>
    <row r="15798" spans="1:5">
      <c r="A15798" s="7" t="s">
        <v>27548</v>
      </c>
      <c r="B15798" s="4" t="s">
        <v>10</v>
      </c>
      <c r="C15798" s="8" t="s">
        <v>27549</v>
      </c>
      <c r="D15798" s="101">
        <v>1</v>
      </c>
      <c r="E15798" s="102">
        <v>19324.8</v>
      </c>
    </row>
    <row r="15799" spans="1:5">
      <c r="A15799" s="7" t="s">
        <v>27550</v>
      </c>
      <c r="B15799" s="4" t="s">
        <v>10</v>
      </c>
      <c r="C15799" s="8" t="s">
        <v>27551</v>
      </c>
      <c r="D15799" s="101">
        <v>4</v>
      </c>
      <c r="E15799" s="102">
        <v>4250</v>
      </c>
    </row>
    <row r="15800" spans="1:5">
      <c r="A15800" s="7" t="s">
        <v>27552</v>
      </c>
      <c r="B15800" s="4" t="s">
        <v>10</v>
      </c>
      <c r="C15800" s="8" t="s">
        <v>27553</v>
      </c>
      <c r="D15800" s="101">
        <v>5</v>
      </c>
      <c r="E15800" s="102">
        <v>15744.1</v>
      </c>
    </row>
    <row r="15801" spans="1:5">
      <c r="A15801" s="7" t="s">
        <v>27554</v>
      </c>
      <c r="B15801" s="4" t="s">
        <v>10</v>
      </c>
      <c r="C15801" s="8" t="s">
        <v>27555</v>
      </c>
      <c r="D15801" s="101">
        <v>6</v>
      </c>
      <c r="E15801" s="102">
        <v>7176.04</v>
      </c>
    </row>
    <row r="15802" spans="1:5">
      <c r="A15802" s="7" t="s">
        <v>27556</v>
      </c>
      <c r="B15802" s="4" t="s">
        <v>10</v>
      </c>
      <c r="C15802" s="8" t="s">
        <v>27557</v>
      </c>
      <c r="D15802" s="101">
        <v>1</v>
      </c>
      <c r="E15802" s="102">
        <v>5438.76</v>
      </c>
    </row>
    <row r="15803" spans="1:5">
      <c r="A15803" s="7" t="s">
        <v>27558</v>
      </c>
      <c r="B15803" s="4" t="s">
        <v>10</v>
      </c>
      <c r="C15803" s="8" t="s">
        <v>27559</v>
      </c>
      <c r="D15803" s="101">
        <v>194</v>
      </c>
      <c r="E15803" s="102">
        <v>2300</v>
      </c>
    </row>
    <row r="15804" spans="1:5">
      <c r="A15804" s="7" t="s">
        <v>27560</v>
      </c>
      <c r="B15804" s="4" t="s">
        <v>10</v>
      </c>
      <c r="C15804" s="8" t="s">
        <v>27561</v>
      </c>
      <c r="D15804" s="101">
        <v>3</v>
      </c>
      <c r="E15804" s="102">
        <v>61889.38</v>
      </c>
    </row>
    <row r="15805" spans="1:5">
      <c r="A15805" s="7" t="s">
        <v>27562</v>
      </c>
      <c r="B15805" s="4" t="s">
        <v>10</v>
      </c>
      <c r="C15805" s="8" t="s">
        <v>27563</v>
      </c>
      <c r="D15805" s="101">
        <v>3</v>
      </c>
      <c r="E15805" s="102">
        <v>4250</v>
      </c>
    </row>
    <row r="15806" spans="1:5">
      <c r="A15806" s="7" t="s">
        <v>27564</v>
      </c>
      <c r="B15806" s="4" t="s">
        <v>10</v>
      </c>
      <c r="C15806" s="8" t="s">
        <v>27565</v>
      </c>
      <c r="D15806" s="101">
        <v>3</v>
      </c>
      <c r="E15806" s="102">
        <v>5416.8</v>
      </c>
    </row>
    <row r="15807" spans="1:5">
      <c r="A15807" s="7" t="s">
        <v>27566</v>
      </c>
      <c r="B15807" s="8" t="s">
        <v>8348</v>
      </c>
      <c r="C15807" s="8" t="s">
        <v>27567</v>
      </c>
      <c r="D15807" s="101">
        <v>1</v>
      </c>
      <c r="E15807" s="102">
        <v>3500</v>
      </c>
    </row>
    <row r="15808" spans="1:5">
      <c r="A15808" s="7" t="s">
        <v>27568</v>
      </c>
      <c r="B15808" s="8" t="s">
        <v>26545</v>
      </c>
      <c r="C15808" s="8" t="s">
        <v>27569</v>
      </c>
      <c r="D15808" s="101">
        <v>14</v>
      </c>
      <c r="E15808" s="102">
        <v>5050.8</v>
      </c>
    </row>
    <row r="15809" spans="1:5">
      <c r="A15809" s="7" t="s">
        <v>27570</v>
      </c>
      <c r="B15809" s="8" t="s">
        <v>8348</v>
      </c>
      <c r="C15809" s="8" t="s">
        <v>27571</v>
      </c>
      <c r="D15809" s="101">
        <v>1</v>
      </c>
      <c r="E15809" s="102">
        <v>35717.94</v>
      </c>
    </row>
    <row r="15810" spans="1:5">
      <c r="A15810" s="7" t="s">
        <v>27572</v>
      </c>
      <c r="B15810" s="4" t="s">
        <v>10</v>
      </c>
      <c r="C15810" s="8" t="s">
        <v>27573</v>
      </c>
      <c r="D15810" s="101">
        <v>139</v>
      </c>
      <c r="E15810" s="102">
        <v>9386.68</v>
      </c>
    </row>
    <row r="15811" spans="1:5">
      <c r="A15811" s="7" t="s">
        <v>27574</v>
      </c>
      <c r="B15811" s="8" t="s">
        <v>25410</v>
      </c>
      <c r="C15811" s="8" t="s">
        <v>27575</v>
      </c>
      <c r="D15811" s="101">
        <v>7</v>
      </c>
      <c r="E15811" s="102">
        <v>10614</v>
      </c>
    </row>
    <row r="15812" spans="1:5">
      <c r="A15812" s="7" t="s">
        <v>27576</v>
      </c>
      <c r="B15812" s="4" t="s">
        <v>10</v>
      </c>
      <c r="C15812" s="8" t="s">
        <v>27577</v>
      </c>
      <c r="D15812" s="101">
        <v>14</v>
      </c>
      <c r="E15812" s="102">
        <v>11065.4</v>
      </c>
    </row>
    <row r="15813" spans="1:5">
      <c r="A15813" s="7" t="s">
        <v>27578</v>
      </c>
      <c r="B15813" s="4" t="s">
        <v>10</v>
      </c>
      <c r="C15813" s="8" t="s">
        <v>27579</v>
      </c>
      <c r="D15813" s="101">
        <v>5</v>
      </c>
      <c r="E15813" s="102">
        <v>8863.2999999999993</v>
      </c>
    </row>
    <row r="15814" spans="1:5">
      <c r="A15814" s="7" t="s">
        <v>27580</v>
      </c>
      <c r="B15814" s="4" t="s">
        <v>10</v>
      </c>
      <c r="C15814" s="8" t="s">
        <v>27581</v>
      </c>
      <c r="D15814" s="101">
        <v>9</v>
      </c>
      <c r="E15814" s="102">
        <v>8842.56</v>
      </c>
    </row>
    <row r="15815" spans="1:5">
      <c r="A15815" s="7" t="s">
        <v>27582</v>
      </c>
      <c r="B15815" s="4" t="s">
        <v>10</v>
      </c>
      <c r="C15815" s="8" t="s">
        <v>27583</v>
      </c>
      <c r="D15815" s="101">
        <v>7</v>
      </c>
      <c r="E15815" s="102">
        <v>9340.32</v>
      </c>
    </row>
    <row r="15816" spans="1:5">
      <c r="A15816" s="7" t="s">
        <v>27584</v>
      </c>
      <c r="B15816" s="4" t="s">
        <v>10</v>
      </c>
      <c r="C15816" s="8" t="s">
        <v>27585</v>
      </c>
      <c r="D15816" s="101">
        <v>10</v>
      </c>
      <c r="E15816" s="102">
        <v>8385.06</v>
      </c>
    </row>
    <row r="15817" spans="1:5">
      <c r="A15817" s="7" t="s">
        <v>27586</v>
      </c>
      <c r="B15817" s="4" t="s">
        <v>10</v>
      </c>
      <c r="C15817" s="8" t="s">
        <v>27587</v>
      </c>
      <c r="D15817" s="101">
        <v>5</v>
      </c>
      <c r="E15817" s="102">
        <v>15635.52</v>
      </c>
    </row>
    <row r="15818" spans="1:5">
      <c r="A15818" s="7" t="s">
        <v>27588</v>
      </c>
      <c r="B15818" s="8" t="s">
        <v>25410</v>
      </c>
      <c r="C15818" s="8" t="s">
        <v>27589</v>
      </c>
      <c r="D15818" s="101">
        <v>1</v>
      </c>
      <c r="E15818" s="102">
        <v>1500</v>
      </c>
    </row>
    <row r="15819" spans="1:5">
      <c r="A15819" s="7" t="s">
        <v>27590</v>
      </c>
      <c r="B15819" s="8" t="s">
        <v>26545</v>
      </c>
      <c r="C15819" s="8" t="s">
        <v>27591</v>
      </c>
      <c r="D15819" s="101">
        <v>2</v>
      </c>
      <c r="E15819" s="102">
        <v>1500</v>
      </c>
    </row>
    <row r="15820" spans="1:5">
      <c r="A15820" s="7" t="s">
        <v>27592</v>
      </c>
      <c r="B15820" s="8" t="s">
        <v>26545</v>
      </c>
      <c r="C15820" s="8" t="s">
        <v>27593</v>
      </c>
      <c r="D15820" s="101">
        <v>2</v>
      </c>
      <c r="E15820" s="102">
        <v>2800</v>
      </c>
    </row>
    <row r="15821" spans="1:5">
      <c r="A15821" s="7" t="s">
        <v>27594</v>
      </c>
      <c r="B15821" s="4" t="s">
        <v>10</v>
      </c>
      <c r="C15821" s="8" t="s">
        <v>27595</v>
      </c>
      <c r="D15821" s="101">
        <v>90</v>
      </c>
      <c r="E15821" s="102">
        <v>2800</v>
      </c>
    </row>
    <row r="15822" spans="1:5">
      <c r="A15822" s="7" t="s">
        <v>27596</v>
      </c>
      <c r="B15822" s="4" t="s">
        <v>10</v>
      </c>
      <c r="C15822" s="8" t="s">
        <v>27597</v>
      </c>
      <c r="D15822" s="101">
        <v>4</v>
      </c>
      <c r="E15822" s="102">
        <v>14914.5</v>
      </c>
    </row>
    <row r="15823" spans="1:5">
      <c r="A15823" s="7" t="s">
        <v>27598</v>
      </c>
      <c r="B15823" s="8" t="s">
        <v>25410</v>
      </c>
      <c r="C15823" s="8" t="s">
        <v>27599</v>
      </c>
      <c r="D15823" s="101">
        <v>5</v>
      </c>
      <c r="E15823" s="102">
        <v>28548</v>
      </c>
    </row>
    <row r="15824" spans="1:5">
      <c r="A15824" s="7" t="s">
        <v>27600</v>
      </c>
      <c r="B15824" s="8" t="s">
        <v>25410</v>
      </c>
      <c r="C15824" s="8" t="s">
        <v>27601</v>
      </c>
      <c r="D15824" s="101">
        <v>2</v>
      </c>
      <c r="E15824" s="102">
        <v>2800</v>
      </c>
    </row>
    <row r="15825" spans="1:5">
      <c r="A15825" s="7" t="s">
        <v>27602</v>
      </c>
      <c r="B15825" s="8" t="s">
        <v>25410</v>
      </c>
      <c r="C15825" s="8" t="s">
        <v>27603</v>
      </c>
      <c r="D15825" s="101">
        <v>2</v>
      </c>
      <c r="E15825" s="102">
        <v>5471.7</v>
      </c>
    </row>
    <row r="15826" spans="1:5">
      <c r="A15826" s="7" t="s">
        <v>27604</v>
      </c>
      <c r="B15826" s="4" t="s">
        <v>10</v>
      </c>
      <c r="C15826" s="8" t="s">
        <v>27605</v>
      </c>
      <c r="D15826" s="101">
        <v>8</v>
      </c>
      <c r="E15826" s="102">
        <v>7466.4</v>
      </c>
    </row>
    <row r="15827" spans="1:5">
      <c r="A15827" s="7" t="s">
        <v>27606</v>
      </c>
      <c r="B15827" s="4" t="s">
        <v>10</v>
      </c>
      <c r="C15827" s="8" t="s">
        <v>27607</v>
      </c>
      <c r="D15827" s="101">
        <v>1</v>
      </c>
      <c r="E15827" s="102">
        <v>4099.2</v>
      </c>
    </row>
    <row r="15828" spans="1:5">
      <c r="A15828" s="7" t="s">
        <v>27608</v>
      </c>
      <c r="B15828" s="8" t="s">
        <v>25410</v>
      </c>
      <c r="C15828" s="8" t="s">
        <v>27609</v>
      </c>
      <c r="D15828" s="101">
        <v>1</v>
      </c>
      <c r="E15828" s="102">
        <v>5636.4</v>
      </c>
    </row>
    <row r="15829" spans="1:5">
      <c r="A15829" s="7" t="s">
        <v>27610</v>
      </c>
      <c r="B15829" s="4" t="s">
        <v>10</v>
      </c>
      <c r="C15829" s="8" t="s">
        <v>27611</v>
      </c>
      <c r="D15829" s="101">
        <v>2</v>
      </c>
      <c r="E15829" s="102">
        <v>5219.16</v>
      </c>
    </row>
    <row r="15830" spans="1:5">
      <c r="A15830" s="7" t="s">
        <v>27612</v>
      </c>
      <c r="B15830" s="4" t="s">
        <v>10</v>
      </c>
      <c r="C15830" s="8" t="s">
        <v>27613</v>
      </c>
      <c r="D15830" s="101">
        <v>1</v>
      </c>
      <c r="E15830" s="102">
        <v>32940</v>
      </c>
    </row>
    <row r="15831" spans="1:5">
      <c r="A15831" s="7" t="s">
        <v>27614</v>
      </c>
      <c r="B15831" s="4" t="s">
        <v>10</v>
      </c>
      <c r="C15831" s="8" t="s">
        <v>27615</v>
      </c>
      <c r="D15831" s="101">
        <v>5</v>
      </c>
      <c r="E15831" s="102">
        <v>82228</v>
      </c>
    </row>
    <row r="15832" spans="1:5">
      <c r="A15832" s="7" t="s">
        <v>27616</v>
      </c>
      <c r="B15832" s="4" t="s">
        <v>10</v>
      </c>
      <c r="C15832" s="8" t="s">
        <v>27617</v>
      </c>
      <c r="D15832" s="101">
        <v>5</v>
      </c>
      <c r="E15832" s="102">
        <v>99552</v>
      </c>
    </row>
    <row r="15833" spans="1:5">
      <c r="A15833" s="7" t="s">
        <v>27618</v>
      </c>
      <c r="B15833" s="4" t="s">
        <v>10</v>
      </c>
      <c r="C15833" s="8" t="s">
        <v>27619</v>
      </c>
      <c r="D15833" s="101">
        <v>1</v>
      </c>
      <c r="E15833" s="102">
        <v>46584.480000000003</v>
      </c>
    </row>
    <row r="15834" spans="1:5">
      <c r="A15834" s="7" t="s">
        <v>27620</v>
      </c>
      <c r="B15834" s="4" t="s">
        <v>10</v>
      </c>
      <c r="C15834" s="8" t="s">
        <v>27621</v>
      </c>
      <c r="D15834" s="101">
        <v>8</v>
      </c>
      <c r="E15834" s="102">
        <v>28655.360000000001</v>
      </c>
    </row>
    <row r="15835" spans="1:5">
      <c r="A15835" s="7" t="s">
        <v>27622</v>
      </c>
      <c r="B15835" s="4" t="s">
        <v>10</v>
      </c>
      <c r="C15835" s="8" t="s">
        <v>27623</v>
      </c>
      <c r="D15835" s="101">
        <v>27</v>
      </c>
      <c r="E15835" s="102">
        <v>30850.14</v>
      </c>
    </row>
    <row r="15836" spans="1:5">
      <c r="A15836" s="7" t="s">
        <v>27624</v>
      </c>
      <c r="B15836" s="4" t="s">
        <v>10</v>
      </c>
      <c r="C15836" s="8" t="s">
        <v>27625</v>
      </c>
      <c r="D15836" s="101">
        <v>1</v>
      </c>
      <c r="E15836" s="102">
        <v>7320</v>
      </c>
    </row>
    <row r="15837" spans="1:5">
      <c r="A15837" s="7" t="s">
        <v>27626</v>
      </c>
      <c r="B15837" s="4" t="s">
        <v>10</v>
      </c>
      <c r="C15837" s="8" t="s">
        <v>27627</v>
      </c>
      <c r="D15837" s="101">
        <v>2</v>
      </c>
      <c r="E15837" s="102">
        <v>2800</v>
      </c>
    </row>
    <row r="15838" spans="1:5">
      <c r="A15838" s="7" t="s">
        <v>27628</v>
      </c>
      <c r="B15838" s="4" t="s">
        <v>10</v>
      </c>
      <c r="C15838" s="8" t="s">
        <v>27629</v>
      </c>
      <c r="D15838" s="101">
        <v>5</v>
      </c>
      <c r="E15838" s="102">
        <v>28108.799999999999</v>
      </c>
    </row>
    <row r="15839" spans="1:5">
      <c r="A15839" s="7" t="s">
        <v>27630</v>
      </c>
      <c r="B15839" s="4" t="s">
        <v>10</v>
      </c>
      <c r="C15839" s="8" t="s">
        <v>27631</v>
      </c>
      <c r="D15839" s="101">
        <v>114</v>
      </c>
      <c r="E15839" s="102">
        <v>37228.300000000003</v>
      </c>
    </row>
    <row r="15840" spans="1:5">
      <c r="A15840" s="7" t="s">
        <v>27632</v>
      </c>
      <c r="B15840" s="4" t="s">
        <v>10</v>
      </c>
      <c r="C15840" s="8" t="s">
        <v>27633</v>
      </c>
      <c r="D15840" s="101">
        <v>1</v>
      </c>
      <c r="E15840" s="102">
        <v>37039.199999999997</v>
      </c>
    </row>
    <row r="15841" spans="1:5">
      <c r="A15841" s="7" t="s">
        <v>27634</v>
      </c>
      <c r="B15841" s="4" t="s">
        <v>10</v>
      </c>
      <c r="C15841" s="8" t="s">
        <v>27635</v>
      </c>
      <c r="D15841" s="101">
        <v>9</v>
      </c>
      <c r="E15841" s="102">
        <v>47005.38</v>
      </c>
    </row>
    <row r="15842" spans="1:5">
      <c r="A15842" s="7" t="s">
        <v>27636</v>
      </c>
      <c r="B15842" s="4" t="s">
        <v>10</v>
      </c>
      <c r="C15842" s="8" t="s">
        <v>27637</v>
      </c>
      <c r="D15842" s="101">
        <v>2</v>
      </c>
      <c r="E15842" s="102">
        <v>81984</v>
      </c>
    </row>
    <row r="15843" spans="1:5">
      <c r="A15843" s="7" t="s">
        <v>27638</v>
      </c>
      <c r="B15843" s="4" t="s">
        <v>10</v>
      </c>
      <c r="C15843" s="8" t="s">
        <v>27639</v>
      </c>
      <c r="D15843" s="101">
        <v>66</v>
      </c>
      <c r="E15843" s="102">
        <v>55818.66</v>
      </c>
    </row>
    <row r="15844" spans="1:5">
      <c r="A15844" s="7" t="s">
        <v>27640</v>
      </c>
      <c r="B15844" s="4" t="s">
        <v>10</v>
      </c>
      <c r="C15844" s="8" t="s">
        <v>27641</v>
      </c>
      <c r="D15844" s="101">
        <v>4</v>
      </c>
      <c r="E15844" s="102">
        <v>4172.3999999999996</v>
      </c>
    </row>
    <row r="15845" spans="1:5">
      <c r="A15845" s="7" t="s">
        <v>27642</v>
      </c>
      <c r="B15845" s="4" t="s">
        <v>10</v>
      </c>
      <c r="C15845" s="8" t="s">
        <v>27643</v>
      </c>
      <c r="D15845" s="101">
        <v>5</v>
      </c>
      <c r="E15845" s="102">
        <v>6368.4</v>
      </c>
    </row>
    <row r="15846" spans="1:5">
      <c r="A15846" s="7" t="s">
        <v>27644</v>
      </c>
      <c r="B15846" s="4" t="s">
        <v>10</v>
      </c>
      <c r="C15846" s="8" t="s">
        <v>27645</v>
      </c>
      <c r="D15846" s="101">
        <v>1</v>
      </c>
      <c r="E15846" s="102">
        <v>7686</v>
      </c>
    </row>
    <row r="15847" spans="1:5">
      <c r="A15847" s="7" t="s">
        <v>27646</v>
      </c>
      <c r="B15847" s="4" t="s">
        <v>10</v>
      </c>
      <c r="C15847" s="8" t="s">
        <v>27647</v>
      </c>
      <c r="D15847" s="101">
        <v>2</v>
      </c>
      <c r="E15847" s="102">
        <v>85087.679999999993</v>
      </c>
    </row>
    <row r="15848" spans="1:5">
      <c r="A15848" s="7" t="s">
        <v>27648</v>
      </c>
      <c r="B15848" s="4" t="s">
        <v>10</v>
      </c>
      <c r="C15848" s="8" t="s">
        <v>27649</v>
      </c>
      <c r="D15848" s="101">
        <v>11</v>
      </c>
      <c r="E15848" s="102">
        <v>9516</v>
      </c>
    </row>
    <row r="15849" spans="1:5">
      <c r="A15849" s="7" t="s">
        <v>27650</v>
      </c>
      <c r="B15849" s="4" t="s">
        <v>10</v>
      </c>
      <c r="C15849" s="8" t="s">
        <v>27651</v>
      </c>
      <c r="D15849" s="101">
        <v>4</v>
      </c>
      <c r="E15849" s="102">
        <v>47662.96</v>
      </c>
    </row>
    <row r="15850" spans="1:5">
      <c r="A15850" s="7" t="s">
        <v>27652</v>
      </c>
      <c r="B15850" s="4" t="s">
        <v>10</v>
      </c>
      <c r="C15850" s="8" t="s">
        <v>27653</v>
      </c>
      <c r="D15850" s="101">
        <v>19</v>
      </c>
      <c r="E15850" s="102">
        <v>13451.72</v>
      </c>
    </row>
    <row r="15851" spans="1:5">
      <c r="A15851" s="7" t="s">
        <v>27654</v>
      </c>
      <c r="B15851" s="4" t="s">
        <v>10</v>
      </c>
      <c r="C15851" s="8" t="s">
        <v>27655</v>
      </c>
      <c r="D15851" s="101">
        <v>37</v>
      </c>
      <c r="E15851" s="102">
        <v>6888.12</v>
      </c>
    </row>
    <row r="15852" spans="1:5">
      <c r="A15852" s="7" t="s">
        <v>27656</v>
      </c>
      <c r="B15852" s="4" t="s">
        <v>10</v>
      </c>
      <c r="C15852" s="8" t="s">
        <v>27657</v>
      </c>
      <c r="D15852" s="101">
        <v>3</v>
      </c>
      <c r="E15852" s="102">
        <v>10980</v>
      </c>
    </row>
    <row r="15853" spans="1:5">
      <c r="A15853" s="7" t="s">
        <v>27658</v>
      </c>
      <c r="B15853" s="4" t="s">
        <v>10</v>
      </c>
      <c r="C15853" s="8" t="s">
        <v>27659</v>
      </c>
      <c r="D15853" s="101">
        <v>398</v>
      </c>
      <c r="E15853" s="102">
        <v>6580.68</v>
      </c>
    </row>
    <row r="15854" spans="1:5">
      <c r="A15854" s="7" t="s">
        <v>27660</v>
      </c>
      <c r="B15854" s="4" t="s">
        <v>10</v>
      </c>
      <c r="C15854" s="8" t="s">
        <v>27661</v>
      </c>
      <c r="D15854" s="101">
        <v>121</v>
      </c>
      <c r="E15854" s="102">
        <v>6148.8</v>
      </c>
    </row>
    <row r="15855" spans="1:5">
      <c r="A15855" s="7" t="s">
        <v>27662</v>
      </c>
      <c r="B15855" s="4" t="s">
        <v>10</v>
      </c>
      <c r="C15855" s="8" t="s">
        <v>27663</v>
      </c>
      <c r="D15855" s="101">
        <v>900</v>
      </c>
      <c r="E15855" s="102">
        <v>6890.56</v>
      </c>
    </row>
    <row r="15856" spans="1:5">
      <c r="A15856" s="7" t="s">
        <v>27664</v>
      </c>
      <c r="B15856" s="4" t="s">
        <v>10</v>
      </c>
      <c r="C15856" s="8" t="s">
        <v>27665</v>
      </c>
      <c r="D15856" s="101">
        <v>244</v>
      </c>
      <c r="E15856" s="102">
        <v>15462.28</v>
      </c>
    </row>
    <row r="15857" spans="1:5">
      <c r="A15857" s="7" t="s">
        <v>27666</v>
      </c>
      <c r="B15857" s="4" t="s">
        <v>10</v>
      </c>
      <c r="C15857" s="8" t="s">
        <v>27667</v>
      </c>
      <c r="D15857" s="101">
        <v>307</v>
      </c>
      <c r="E15857" s="102">
        <v>7074.78</v>
      </c>
    </row>
    <row r="15858" spans="1:5">
      <c r="A15858" s="7" t="s">
        <v>27668</v>
      </c>
      <c r="B15858" s="4" t="s">
        <v>10</v>
      </c>
      <c r="C15858" s="8" t="s">
        <v>27669</v>
      </c>
      <c r="D15858" s="101">
        <v>11</v>
      </c>
      <c r="E15858" s="102">
        <v>14132.48</v>
      </c>
    </row>
    <row r="15859" spans="1:5">
      <c r="A15859" s="7" t="s">
        <v>27670</v>
      </c>
      <c r="B15859" s="4" t="s">
        <v>10</v>
      </c>
      <c r="C15859" s="8" t="s">
        <v>27671</v>
      </c>
      <c r="D15859" s="101">
        <v>1</v>
      </c>
      <c r="E15859" s="102">
        <v>6031.68</v>
      </c>
    </row>
    <row r="15860" spans="1:5">
      <c r="A15860" s="7" t="s">
        <v>27672</v>
      </c>
      <c r="B15860" s="4" t="s">
        <v>10</v>
      </c>
      <c r="C15860" s="8" t="s">
        <v>27673</v>
      </c>
      <c r="D15860" s="101">
        <v>2</v>
      </c>
      <c r="E15860" s="102">
        <v>8481.44</v>
      </c>
    </row>
    <row r="15861" spans="1:5">
      <c r="A15861" s="7" t="s">
        <v>27674</v>
      </c>
      <c r="B15861" s="4" t="s">
        <v>10</v>
      </c>
      <c r="C15861" s="8" t="s">
        <v>27675</v>
      </c>
      <c r="D15861" s="101">
        <v>2</v>
      </c>
      <c r="E15861" s="102">
        <v>7759.2</v>
      </c>
    </row>
    <row r="15862" spans="1:5">
      <c r="A15862" s="7" t="s">
        <v>27676</v>
      </c>
      <c r="B15862" s="4" t="s">
        <v>10</v>
      </c>
      <c r="C15862" s="8" t="s">
        <v>27677</v>
      </c>
      <c r="D15862" s="101">
        <v>2</v>
      </c>
      <c r="E15862" s="102">
        <v>13176</v>
      </c>
    </row>
    <row r="15863" spans="1:5">
      <c r="A15863" s="7" t="s">
        <v>27678</v>
      </c>
      <c r="B15863" s="4" t="s">
        <v>10</v>
      </c>
      <c r="C15863" s="8" t="s">
        <v>27679</v>
      </c>
      <c r="D15863" s="101">
        <v>2</v>
      </c>
      <c r="E15863" s="102">
        <v>16836</v>
      </c>
    </row>
    <row r="15864" spans="1:5">
      <c r="A15864" s="7" t="s">
        <v>27680</v>
      </c>
      <c r="B15864" s="4" t="s">
        <v>10</v>
      </c>
      <c r="C15864" s="8" t="s">
        <v>27681</v>
      </c>
      <c r="D15864" s="101">
        <v>20</v>
      </c>
      <c r="E15864" s="102">
        <v>5124</v>
      </c>
    </row>
    <row r="15865" spans="1:5">
      <c r="A15865" s="7" t="s">
        <v>27682</v>
      </c>
      <c r="B15865" s="4" t="s">
        <v>10</v>
      </c>
      <c r="C15865" s="8" t="s">
        <v>27683</v>
      </c>
      <c r="D15865" s="101">
        <v>1</v>
      </c>
      <c r="E15865" s="102">
        <v>9516</v>
      </c>
    </row>
    <row r="15866" spans="1:5">
      <c r="A15866" s="7" t="s">
        <v>27684</v>
      </c>
      <c r="B15866" s="4" t="s">
        <v>10</v>
      </c>
      <c r="C15866" s="8" t="s">
        <v>27685</v>
      </c>
      <c r="D15866" s="101">
        <v>60</v>
      </c>
      <c r="E15866" s="102">
        <v>3500</v>
      </c>
    </row>
    <row r="15867" spans="1:5">
      <c r="A15867" s="7" t="s">
        <v>27686</v>
      </c>
      <c r="B15867" s="4" t="s">
        <v>10</v>
      </c>
      <c r="C15867" s="8" t="s">
        <v>27687</v>
      </c>
      <c r="D15867" s="101">
        <v>13</v>
      </c>
      <c r="E15867" s="102">
        <v>3500</v>
      </c>
    </row>
    <row r="15868" spans="1:5">
      <c r="A15868" s="7" t="s">
        <v>27688</v>
      </c>
      <c r="B15868" s="4" t="s">
        <v>10</v>
      </c>
      <c r="C15868" s="8" t="s">
        <v>27689</v>
      </c>
      <c r="D15868" s="101">
        <v>2</v>
      </c>
      <c r="E15868" s="102">
        <v>67783.199999999997</v>
      </c>
    </row>
    <row r="15869" spans="1:5">
      <c r="A15869" s="7" t="s">
        <v>27690</v>
      </c>
      <c r="B15869" s="4" t="s">
        <v>10</v>
      </c>
      <c r="C15869" s="8" t="s">
        <v>27691</v>
      </c>
      <c r="D15869" s="101">
        <v>2</v>
      </c>
      <c r="E15869" s="102">
        <v>126343.2</v>
      </c>
    </row>
    <row r="15870" spans="1:5">
      <c r="A15870" s="7" t="s">
        <v>27692</v>
      </c>
      <c r="B15870" s="4" t="s">
        <v>10</v>
      </c>
      <c r="C15870" s="8" t="s">
        <v>27693</v>
      </c>
      <c r="D15870" s="101">
        <v>4</v>
      </c>
      <c r="E15870" s="102">
        <v>43610.12</v>
      </c>
    </row>
    <row r="15871" spans="1:5">
      <c r="A15871" s="7" t="s">
        <v>27694</v>
      </c>
      <c r="B15871" s="4" t="s">
        <v>10</v>
      </c>
      <c r="C15871" s="8" t="s">
        <v>27695</v>
      </c>
      <c r="D15871" s="101">
        <v>2</v>
      </c>
      <c r="E15871" s="102">
        <v>4274.88</v>
      </c>
    </row>
    <row r="15872" spans="1:5">
      <c r="A15872" s="7" t="s">
        <v>27696</v>
      </c>
      <c r="B15872" s="4" t="s">
        <v>10</v>
      </c>
      <c r="C15872" s="8" t="s">
        <v>27697</v>
      </c>
      <c r="D15872" s="101">
        <v>1</v>
      </c>
      <c r="E15872" s="102">
        <v>70711.199999999997</v>
      </c>
    </row>
    <row r="15873" spans="1:5">
      <c r="A15873" s="7" t="s">
        <v>27698</v>
      </c>
      <c r="B15873" s="4" t="s">
        <v>10</v>
      </c>
      <c r="C15873" s="8" t="s">
        <v>27699</v>
      </c>
      <c r="D15873" s="101">
        <v>13</v>
      </c>
      <c r="E15873" s="102">
        <v>11533.88</v>
      </c>
    </row>
    <row r="15874" spans="1:5">
      <c r="A15874" s="7" t="s">
        <v>27700</v>
      </c>
      <c r="B15874" s="4" t="s">
        <v>10</v>
      </c>
      <c r="C15874" s="8" t="s">
        <v>27701</v>
      </c>
      <c r="D15874" s="101">
        <v>9</v>
      </c>
      <c r="E15874" s="102">
        <v>10226.040000000001</v>
      </c>
    </row>
    <row r="15875" spans="1:5">
      <c r="A15875" s="7" t="s">
        <v>27702</v>
      </c>
      <c r="B15875" s="4" t="s">
        <v>10</v>
      </c>
      <c r="C15875" s="8" t="s">
        <v>27703</v>
      </c>
      <c r="D15875" s="101">
        <v>6</v>
      </c>
      <c r="E15875" s="102">
        <v>13721.34</v>
      </c>
    </row>
    <row r="15876" spans="1:5">
      <c r="A15876" s="7" t="s">
        <v>27704</v>
      </c>
      <c r="B15876" s="4" t="s">
        <v>10</v>
      </c>
      <c r="C15876" s="8" t="s">
        <v>27705</v>
      </c>
      <c r="D15876" s="101">
        <v>1</v>
      </c>
      <c r="E15876" s="102">
        <v>11265.48</v>
      </c>
    </row>
    <row r="15877" spans="1:5">
      <c r="A15877" s="7" t="s">
        <v>27706</v>
      </c>
      <c r="B15877" s="4" t="s">
        <v>10</v>
      </c>
      <c r="C15877" s="8" t="s">
        <v>27707</v>
      </c>
      <c r="D15877" s="101">
        <v>12</v>
      </c>
      <c r="E15877" s="102">
        <v>16803.060000000001</v>
      </c>
    </row>
    <row r="15878" spans="1:5">
      <c r="A15878" s="7" t="s">
        <v>27708</v>
      </c>
      <c r="B15878" s="4" t="s">
        <v>10</v>
      </c>
      <c r="C15878" s="8" t="s">
        <v>27709</v>
      </c>
      <c r="D15878" s="101">
        <v>12</v>
      </c>
      <c r="E15878" s="102">
        <v>18415.900000000001</v>
      </c>
    </row>
    <row r="15879" spans="1:5">
      <c r="A15879" s="7" t="s">
        <v>27710</v>
      </c>
      <c r="B15879" s="4" t="s">
        <v>10</v>
      </c>
      <c r="C15879" s="8" t="s">
        <v>27711</v>
      </c>
      <c r="D15879" s="101">
        <v>205</v>
      </c>
      <c r="E15879" s="102">
        <v>2800</v>
      </c>
    </row>
    <row r="15880" spans="1:5">
      <c r="A15880" s="7" t="s">
        <v>27712</v>
      </c>
      <c r="B15880" s="8" t="s">
        <v>25410</v>
      </c>
      <c r="C15880" s="8" t="s">
        <v>27713</v>
      </c>
      <c r="D15880" s="101">
        <v>1</v>
      </c>
      <c r="E15880" s="102">
        <v>6143.92</v>
      </c>
    </row>
    <row r="15881" spans="1:5">
      <c r="A15881" s="7" t="s">
        <v>27714</v>
      </c>
      <c r="B15881" s="8" t="s">
        <v>25410</v>
      </c>
      <c r="C15881" s="8" t="s">
        <v>27715</v>
      </c>
      <c r="D15881" s="101">
        <v>7</v>
      </c>
      <c r="E15881" s="102">
        <v>7366.36</v>
      </c>
    </row>
    <row r="15882" spans="1:5">
      <c r="A15882" s="7" t="s">
        <v>27716</v>
      </c>
      <c r="B15882" s="8" t="s">
        <v>26545</v>
      </c>
      <c r="C15882" s="8" t="s">
        <v>27717</v>
      </c>
      <c r="D15882" s="101">
        <v>1</v>
      </c>
      <c r="E15882" s="102">
        <v>7405.4</v>
      </c>
    </row>
    <row r="15883" spans="1:5">
      <c r="A15883" s="7" t="s">
        <v>27718</v>
      </c>
      <c r="B15883" s="8" t="s">
        <v>25410</v>
      </c>
      <c r="C15883" s="8" t="s">
        <v>27719</v>
      </c>
      <c r="D15883" s="101">
        <v>12</v>
      </c>
      <c r="E15883" s="102">
        <v>8208.16</v>
      </c>
    </row>
    <row r="15884" spans="1:5">
      <c r="A15884" s="7" t="s">
        <v>27720</v>
      </c>
      <c r="B15884" s="8" t="s">
        <v>25410</v>
      </c>
      <c r="C15884" s="8" t="s">
        <v>27721</v>
      </c>
      <c r="D15884" s="101">
        <v>2</v>
      </c>
      <c r="E15884" s="102">
        <v>5714.48</v>
      </c>
    </row>
    <row r="15885" spans="1:5">
      <c r="A15885" s="7" t="s">
        <v>27722</v>
      </c>
      <c r="B15885" s="4" t="s">
        <v>10</v>
      </c>
      <c r="C15885" s="8" t="s">
        <v>27723</v>
      </c>
      <c r="D15885" s="101">
        <v>1</v>
      </c>
      <c r="E15885" s="102">
        <v>20964.48</v>
      </c>
    </row>
    <row r="15886" spans="1:5">
      <c r="A15886" s="7" t="s">
        <v>27724</v>
      </c>
      <c r="B15886" s="8" t="s">
        <v>25410</v>
      </c>
      <c r="C15886" s="8" t="s">
        <v>27725</v>
      </c>
      <c r="D15886" s="101">
        <v>4</v>
      </c>
      <c r="E15886" s="102">
        <v>3500</v>
      </c>
    </row>
    <row r="15887" spans="1:5">
      <c r="A15887" s="7" t="s">
        <v>27726</v>
      </c>
      <c r="B15887" s="4" t="s">
        <v>10</v>
      </c>
      <c r="C15887" s="8" t="s">
        <v>27727</v>
      </c>
      <c r="D15887" s="101">
        <v>73</v>
      </c>
      <c r="E15887" s="102">
        <v>6481.86</v>
      </c>
    </row>
    <row r="15888" spans="1:5">
      <c r="A15888" s="7" t="s">
        <v>27728</v>
      </c>
      <c r="B15888" s="4" t="s">
        <v>10</v>
      </c>
      <c r="C15888" s="8" t="s">
        <v>27729</v>
      </c>
      <c r="D15888" s="101">
        <v>6</v>
      </c>
      <c r="E15888" s="102">
        <v>24628.14</v>
      </c>
    </row>
    <row r="15889" spans="1:5">
      <c r="A15889" s="7" t="s">
        <v>27730</v>
      </c>
      <c r="B15889" s="4" t="s">
        <v>10</v>
      </c>
      <c r="C15889" s="8" t="s">
        <v>27731</v>
      </c>
      <c r="D15889" s="101">
        <v>17</v>
      </c>
      <c r="E15889" s="102">
        <v>29166.54</v>
      </c>
    </row>
    <row r="15890" spans="1:5">
      <c r="A15890" s="7" t="s">
        <v>27732</v>
      </c>
      <c r="B15890" s="4" t="s">
        <v>10</v>
      </c>
      <c r="C15890" s="8" t="s">
        <v>27733</v>
      </c>
      <c r="D15890" s="101">
        <v>2</v>
      </c>
      <c r="E15890" s="102">
        <v>3500</v>
      </c>
    </row>
    <row r="15891" spans="1:5">
      <c r="A15891" s="7" t="s">
        <v>27734</v>
      </c>
      <c r="B15891" s="4" t="s">
        <v>10</v>
      </c>
      <c r="C15891" s="8" t="s">
        <v>27735</v>
      </c>
      <c r="D15891" s="101">
        <v>2</v>
      </c>
      <c r="E15891" s="102">
        <v>4250</v>
      </c>
    </row>
    <row r="15892" spans="1:5">
      <c r="A15892" s="7" t="s">
        <v>27736</v>
      </c>
      <c r="B15892" s="4" t="s">
        <v>10</v>
      </c>
      <c r="C15892" s="8" t="s">
        <v>27737</v>
      </c>
      <c r="D15892" s="101">
        <v>2</v>
      </c>
      <c r="E15892" s="102">
        <v>5108.1400000000003</v>
      </c>
    </row>
    <row r="15893" spans="1:5">
      <c r="A15893" s="7" t="s">
        <v>27738</v>
      </c>
      <c r="B15893" s="4" t="s">
        <v>10</v>
      </c>
      <c r="C15893" s="8" t="s">
        <v>27739</v>
      </c>
      <c r="D15893" s="101">
        <v>182</v>
      </c>
      <c r="E15893" s="102">
        <v>2300</v>
      </c>
    </row>
    <row r="15894" spans="1:5">
      <c r="A15894" s="7" t="s">
        <v>27740</v>
      </c>
      <c r="B15894" s="4" t="s">
        <v>10</v>
      </c>
      <c r="C15894" s="8" t="s">
        <v>27741</v>
      </c>
      <c r="D15894" s="101">
        <v>5</v>
      </c>
      <c r="E15894" s="102">
        <v>17909.599999999999</v>
      </c>
    </row>
    <row r="15895" spans="1:5">
      <c r="A15895" s="7" t="s">
        <v>27742</v>
      </c>
      <c r="B15895" s="4" t="s">
        <v>10</v>
      </c>
      <c r="C15895" s="8" t="s">
        <v>27743</v>
      </c>
      <c r="D15895" s="101">
        <v>6</v>
      </c>
      <c r="E15895" s="102">
        <v>19480.96</v>
      </c>
    </row>
    <row r="15896" spans="1:5">
      <c r="A15896" s="7" t="s">
        <v>27744</v>
      </c>
      <c r="B15896" s="4" t="s">
        <v>10</v>
      </c>
      <c r="C15896" s="8" t="s">
        <v>27745</v>
      </c>
      <c r="D15896" s="101">
        <v>5</v>
      </c>
      <c r="E15896" s="102">
        <v>9657.52</v>
      </c>
    </row>
    <row r="15897" spans="1:5">
      <c r="A15897" s="7" t="s">
        <v>27746</v>
      </c>
      <c r="B15897" s="4" t="s">
        <v>10</v>
      </c>
      <c r="C15897" s="8" t="s">
        <v>27747</v>
      </c>
      <c r="D15897" s="101">
        <v>2</v>
      </c>
      <c r="E15897" s="102">
        <v>8052</v>
      </c>
    </row>
    <row r="15898" spans="1:5">
      <c r="A15898" s="7" t="s">
        <v>27748</v>
      </c>
      <c r="B15898" s="4" t="s">
        <v>10</v>
      </c>
      <c r="C15898" s="8" t="s">
        <v>27749</v>
      </c>
      <c r="D15898" s="101">
        <v>4</v>
      </c>
      <c r="E15898" s="102">
        <v>4250</v>
      </c>
    </row>
    <row r="15899" spans="1:5">
      <c r="A15899" s="7" t="s">
        <v>27750</v>
      </c>
      <c r="B15899" s="4" t="s">
        <v>10</v>
      </c>
      <c r="C15899" s="8" t="s">
        <v>27751</v>
      </c>
      <c r="D15899" s="101">
        <v>6</v>
      </c>
      <c r="E15899" s="102">
        <v>32574</v>
      </c>
    </row>
    <row r="15900" spans="1:5">
      <c r="A15900" s="7" t="s">
        <v>27752</v>
      </c>
      <c r="B15900" s="4" t="s">
        <v>10</v>
      </c>
      <c r="C15900" s="8" t="s">
        <v>27753</v>
      </c>
      <c r="D15900" s="101">
        <v>2</v>
      </c>
      <c r="E15900" s="102">
        <v>37881</v>
      </c>
    </row>
    <row r="15901" spans="1:5">
      <c r="A15901" s="7" t="s">
        <v>27754</v>
      </c>
      <c r="B15901" s="4" t="s">
        <v>10</v>
      </c>
      <c r="C15901" s="8" t="s">
        <v>27755</v>
      </c>
      <c r="D15901" s="101">
        <v>4</v>
      </c>
      <c r="E15901" s="102">
        <v>10218.719999999999</v>
      </c>
    </row>
    <row r="15902" spans="1:5">
      <c r="A15902" s="7" t="s">
        <v>27756</v>
      </c>
      <c r="B15902" s="4" t="s">
        <v>10</v>
      </c>
      <c r="C15902" s="8" t="s">
        <v>27757</v>
      </c>
      <c r="D15902" s="101">
        <v>8</v>
      </c>
      <c r="E15902" s="102">
        <v>199836</v>
      </c>
    </row>
    <row r="15903" spans="1:5">
      <c r="A15903" s="7" t="s">
        <v>27758</v>
      </c>
      <c r="B15903" s="4" t="s">
        <v>10</v>
      </c>
      <c r="C15903" s="8" t="s">
        <v>27759</v>
      </c>
      <c r="D15903" s="101">
        <v>5</v>
      </c>
      <c r="E15903" s="102">
        <v>199836</v>
      </c>
    </row>
    <row r="15904" spans="1:5">
      <c r="A15904" s="7" t="s">
        <v>27760</v>
      </c>
      <c r="B15904" s="8" t="s">
        <v>4422</v>
      </c>
      <c r="C15904" s="8" t="s">
        <v>27761</v>
      </c>
      <c r="D15904" s="101">
        <v>4</v>
      </c>
      <c r="E15904" s="102">
        <v>35948.519999999997</v>
      </c>
    </row>
    <row r="15905" spans="1:5">
      <c r="A15905" s="7" t="s">
        <v>27762</v>
      </c>
      <c r="B15905" s="8" t="s">
        <v>25410</v>
      </c>
      <c r="C15905" s="8" t="s">
        <v>27763</v>
      </c>
      <c r="D15905" s="101">
        <v>1</v>
      </c>
      <c r="E15905" s="102">
        <v>57771.88</v>
      </c>
    </row>
    <row r="15906" spans="1:5">
      <c r="A15906" s="7" t="s">
        <v>27764</v>
      </c>
      <c r="B15906" s="4" t="s">
        <v>10</v>
      </c>
      <c r="C15906" s="8" t="s">
        <v>27765</v>
      </c>
      <c r="D15906" s="101">
        <v>13</v>
      </c>
      <c r="E15906" s="102">
        <v>4315.1400000000003</v>
      </c>
    </row>
    <row r="15907" spans="1:5">
      <c r="A15907" s="7" t="s">
        <v>27766</v>
      </c>
      <c r="B15907" s="4" t="s">
        <v>10</v>
      </c>
      <c r="C15907" s="8" t="s">
        <v>27767</v>
      </c>
      <c r="D15907" s="101">
        <v>54</v>
      </c>
      <c r="E15907" s="102">
        <v>2300</v>
      </c>
    </row>
    <row r="15908" spans="1:5">
      <c r="A15908" s="7" t="s">
        <v>27768</v>
      </c>
      <c r="B15908" s="8" t="s">
        <v>26545</v>
      </c>
      <c r="C15908" s="8" t="s">
        <v>27769</v>
      </c>
      <c r="D15908" s="101">
        <v>2</v>
      </c>
      <c r="E15908" s="102">
        <v>1500</v>
      </c>
    </row>
    <row r="15909" spans="1:5">
      <c r="A15909" s="7" t="s">
        <v>27770</v>
      </c>
      <c r="B15909" s="4" t="s">
        <v>10</v>
      </c>
      <c r="C15909" s="8" t="s">
        <v>27771</v>
      </c>
      <c r="D15909" s="101">
        <v>1</v>
      </c>
      <c r="E15909" s="102">
        <v>36314.519999999997</v>
      </c>
    </row>
    <row r="15910" spans="1:5">
      <c r="A15910" s="7" t="s">
        <v>27772</v>
      </c>
      <c r="B15910" s="8" t="s">
        <v>26545</v>
      </c>
      <c r="C15910" s="8" t="s">
        <v>27773</v>
      </c>
      <c r="D15910" s="101">
        <v>8</v>
      </c>
      <c r="E15910" s="102">
        <v>5378.98</v>
      </c>
    </row>
    <row r="15911" spans="1:5">
      <c r="A15911" s="7" t="s">
        <v>27774</v>
      </c>
      <c r="B15911" s="4" t="s">
        <v>10</v>
      </c>
      <c r="C15911" s="8" t="s">
        <v>27775</v>
      </c>
      <c r="D15911" s="101">
        <v>2</v>
      </c>
      <c r="E15911" s="102">
        <v>16818.919999999998</v>
      </c>
    </row>
    <row r="15912" spans="1:5">
      <c r="A15912" s="7" t="s">
        <v>27776</v>
      </c>
      <c r="B15912" s="8" t="s">
        <v>26545</v>
      </c>
      <c r="C15912" s="8" t="s">
        <v>27777</v>
      </c>
      <c r="D15912" s="101">
        <v>1</v>
      </c>
      <c r="E15912" s="102">
        <v>6910.08</v>
      </c>
    </row>
    <row r="15913" spans="1:5">
      <c r="A15913" s="7" t="s">
        <v>27778</v>
      </c>
      <c r="B15913" s="8" t="s">
        <v>25410</v>
      </c>
      <c r="C15913" s="8" t="s">
        <v>27779</v>
      </c>
      <c r="D15913" s="101">
        <v>1</v>
      </c>
      <c r="E15913" s="102">
        <v>9362.2800000000007</v>
      </c>
    </row>
    <row r="15914" spans="1:5">
      <c r="A15914" s="7" t="s">
        <v>27780</v>
      </c>
      <c r="B15914" s="4" t="s">
        <v>10</v>
      </c>
      <c r="C15914" s="8" t="s">
        <v>27781</v>
      </c>
      <c r="D15914" s="101">
        <v>9</v>
      </c>
      <c r="E15914" s="102">
        <v>13401.7</v>
      </c>
    </row>
    <row r="15915" spans="1:5">
      <c r="A15915" s="7" t="s">
        <v>27782</v>
      </c>
      <c r="B15915" s="4" t="s">
        <v>10</v>
      </c>
      <c r="C15915" s="8" t="s">
        <v>27783</v>
      </c>
      <c r="D15915" s="101">
        <v>9</v>
      </c>
      <c r="E15915" s="102">
        <v>12450.1</v>
      </c>
    </row>
    <row r="15916" spans="1:5">
      <c r="A15916" s="7" t="s">
        <v>27784</v>
      </c>
      <c r="B15916" s="4" t="s">
        <v>10</v>
      </c>
      <c r="C15916" s="8" t="s">
        <v>27785</v>
      </c>
      <c r="D15916" s="101">
        <v>8</v>
      </c>
      <c r="E15916" s="102">
        <v>14137.36</v>
      </c>
    </row>
    <row r="15917" spans="1:5">
      <c r="A15917" s="7" t="s">
        <v>27786</v>
      </c>
      <c r="B15917" s="4" t="s">
        <v>10</v>
      </c>
      <c r="C15917" s="8" t="s">
        <v>27787</v>
      </c>
      <c r="D15917" s="101">
        <v>4</v>
      </c>
      <c r="E15917" s="102">
        <v>4932.46</v>
      </c>
    </row>
    <row r="15918" spans="1:5">
      <c r="A15918" s="7" t="s">
        <v>27788</v>
      </c>
      <c r="B15918" s="4" t="s">
        <v>10</v>
      </c>
      <c r="C15918" s="8" t="s">
        <v>27789</v>
      </c>
      <c r="D15918" s="101">
        <v>1</v>
      </c>
      <c r="E15918" s="102">
        <v>19032</v>
      </c>
    </row>
    <row r="15919" spans="1:5">
      <c r="A15919" s="7" t="s">
        <v>27790</v>
      </c>
      <c r="B15919" s="8" t="s">
        <v>25410</v>
      </c>
      <c r="C15919" s="8" t="s">
        <v>27791</v>
      </c>
      <c r="D15919" s="101">
        <v>1</v>
      </c>
      <c r="E15919" s="102">
        <v>9662.4</v>
      </c>
    </row>
    <row r="15920" spans="1:5">
      <c r="A15920" s="7" t="s">
        <v>27792</v>
      </c>
      <c r="B15920" s="4" t="s">
        <v>10</v>
      </c>
      <c r="C15920" s="8" t="s">
        <v>27793</v>
      </c>
      <c r="D15920" s="101">
        <v>1</v>
      </c>
      <c r="E15920" s="102">
        <v>2800</v>
      </c>
    </row>
    <row r="15921" spans="1:5">
      <c r="A15921" s="7">
        <v>1324304070</v>
      </c>
      <c r="B15921" s="4" t="s">
        <v>10</v>
      </c>
      <c r="C15921" s="8" t="s">
        <v>27794</v>
      </c>
      <c r="D15921" s="101">
        <v>27</v>
      </c>
      <c r="E15921" s="102">
        <v>4250</v>
      </c>
    </row>
    <row r="15922" spans="1:5">
      <c r="A15922" s="7" t="s">
        <v>27795</v>
      </c>
      <c r="B15922" s="4" t="s">
        <v>10</v>
      </c>
      <c r="C15922" s="8" t="s">
        <v>27796</v>
      </c>
      <c r="D15922" s="101">
        <v>2</v>
      </c>
      <c r="E15922" s="102">
        <v>8175.22</v>
      </c>
    </row>
    <row r="15923" spans="1:5">
      <c r="A15923" s="7" t="s">
        <v>27797</v>
      </c>
      <c r="B15923" s="4" t="s">
        <v>10</v>
      </c>
      <c r="C15923" s="8" t="s">
        <v>27798</v>
      </c>
      <c r="D15923" s="101">
        <v>8</v>
      </c>
      <c r="E15923" s="102">
        <v>9223.2000000000007</v>
      </c>
    </row>
    <row r="15924" spans="1:5">
      <c r="A15924" s="7" t="s">
        <v>27799</v>
      </c>
      <c r="B15924" s="4" t="s">
        <v>10</v>
      </c>
      <c r="C15924" s="8" t="s">
        <v>27800</v>
      </c>
      <c r="D15924" s="101">
        <v>3</v>
      </c>
      <c r="E15924" s="102">
        <v>18300</v>
      </c>
    </row>
    <row r="15925" spans="1:5">
      <c r="A15925" s="7" t="s">
        <v>27801</v>
      </c>
      <c r="B15925" s="4" t="s">
        <v>10</v>
      </c>
      <c r="C15925" s="8" t="s">
        <v>27802</v>
      </c>
      <c r="D15925" s="101">
        <v>8</v>
      </c>
      <c r="E15925" s="102">
        <v>11012.94</v>
      </c>
    </row>
    <row r="15926" spans="1:5">
      <c r="A15926" s="7" t="s">
        <v>27803</v>
      </c>
      <c r="B15926" s="4" t="s">
        <v>10</v>
      </c>
      <c r="C15926" s="8" t="s">
        <v>27804</v>
      </c>
      <c r="D15926" s="101">
        <v>1</v>
      </c>
      <c r="E15926" s="102">
        <v>28789.56</v>
      </c>
    </row>
    <row r="15927" spans="1:5">
      <c r="A15927" s="7" t="s">
        <v>27805</v>
      </c>
      <c r="B15927" s="4" t="s">
        <v>10</v>
      </c>
      <c r="C15927" s="8" t="s">
        <v>27806</v>
      </c>
      <c r="D15927" s="101">
        <v>2</v>
      </c>
      <c r="E15927" s="102">
        <v>87547.199999999997</v>
      </c>
    </row>
    <row r="15928" spans="1:5">
      <c r="A15928" s="7" t="s">
        <v>27807</v>
      </c>
      <c r="B15928" s="8" t="s">
        <v>25410</v>
      </c>
      <c r="C15928" s="8" t="s">
        <v>27808</v>
      </c>
      <c r="D15928" s="101">
        <v>1</v>
      </c>
      <c r="E15928" s="102">
        <v>4250</v>
      </c>
    </row>
    <row r="15929" spans="1:5">
      <c r="A15929" s="7" t="s">
        <v>27809</v>
      </c>
      <c r="B15929" s="4" t="s">
        <v>10</v>
      </c>
      <c r="C15929" s="8" t="s">
        <v>27810</v>
      </c>
      <c r="D15929" s="101">
        <v>15</v>
      </c>
      <c r="E15929" s="102">
        <v>4250</v>
      </c>
    </row>
    <row r="15930" spans="1:5">
      <c r="A15930" s="7" t="s">
        <v>27811</v>
      </c>
      <c r="B15930" s="4" t="s">
        <v>10</v>
      </c>
      <c r="C15930" s="8" t="s">
        <v>27812</v>
      </c>
      <c r="D15930" s="101">
        <v>8</v>
      </c>
      <c r="E15930" s="102">
        <v>38891.160000000003</v>
      </c>
    </row>
    <row r="15931" spans="1:5">
      <c r="A15931" s="7" t="s">
        <v>27813</v>
      </c>
      <c r="B15931" s="4" t="s">
        <v>10</v>
      </c>
      <c r="C15931" s="8" t="s">
        <v>27814</v>
      </c>
      <c r="D15931" s="101">
        <v>18</v>
      </c>
      <c r="E15931" s="102">
        <v>2300</v>
      </c>
    </row>
    <row r="15932" spans="1:5">
      <c r="A15932" s="7" t="s">
        <v>27815</v>
      </c>
      <c r="B15932" s="4" t="s">
        <v>10</v>
      </c>
      <c r="C15932" s="8" t="s">
        <v>27816</v>
      </c>
      <c r="D15932" s="101">
        <v>4</v>
      </c>
      <c r="E15932" s="102">
        <v>13468.8</v>
      </c>
    </row>
    <row r="15933" spans="1:5">
      <c r="A15933" s="7" t="s">
        <v>27817</v>
      </c>
      <c r="B15933" s="4" t="s">
        <v>10</v>
      </c>
      <c r="C15933" s="8" t="s">
        <v>27818</v>
      </c>
      <c r="D15933" s="101">
        <v>347</v>
      </c>
      <c r="E15933" s="102">
        <v>1650</v>
      </c>
    </row>
    <row r="15934" spans="1:5">
      <c r="A15934" s="7" t="s">
        <v>27819</v>
      </c>
      <c r="B15934" s="8" t="s">
        <v>25410</v>
      </c>
      <c r="C15934" s="8" t="s">
        <v>27820</v>
      </c>
      <c r="D15934" s="101">
        <v>13</v>
      </c>
      <c r="E15934" s="102">
        <v>2300</v>
      </c>
    </row>
    <row r="15935" spans="1:5">
      <c r="A15935" s="7" t="s">
        <v>27821</v>
      </c>
      <c r="B15935" s="8" t="s">
        <v>26545</v>
      </c>
      <c r="C15935" s="8" t="s">
        <v>27822</v>
      </c>
      <c r="D15935" s="101">
        <v>4</v>
      </c>
      <c r="E15935" s="102">
        <v>2300</v>
      </c>
    </row>
    <row r="15936" spans="1:5">
      <c r="A15936" s="7" t="s">
        <v>27823</v>
      </c>
      <c r="B15936" s="8" t="s">
        <v>25410</v>
      </c>
      <c r="C15936" s="8" t="s">
        <v>27824</v>
      </c>
      <c r="D15936" s="101">
        <v>1</v>
      </c>
      <c r="E15936" s="102">
        <v>10928.76</v>
      </c>
    </row>
    <row r="15937" spans="1:5">
      <c r="A15937" s="7" t="s">
        <v>27825</v>
      </c>
      <c r="B15937" s="8" t="s">
        <v>25410</v>
      </c>
      <c r="C15937" s="8" t="s">
        <v>27826</v>
      </c>
      <c r="D15937" s="101">
        <v>2</v>
      </c>
      <c r="E15937" s="102">
        <v>9725.84</v>
      </c>
    </row>
    <row r="15938" spans="1:5">
      <c r="A15938" s="7" t="s">
        <v>27827</v>
      </c>
      <c r="B15938" s="4" t="s">
        <v>10</v>
      </c>
      <c r="C15938" s="8" t="s">
        <v>27828</v>
      </c>
      <c r="D15938" s="101">
        <v>9</v>
      </c>
      <c r="E15938" s="102">
        <v>17391.099999999999</v>
      </c>
    </row>
    <row r="15939" spans="1:5">
      <c r="A15939" s="7" t="s">
        <v>27829</v>
      </c>
      <c r="B15939" s="4" t="s">
        <v>10</v>
      </c>
      <c r="C15939" s="8" t="s">
        <v>27830</v>
      </c>
      <c r="D15939" s="101">
        <v>15</v>
      </c>
      <c r="E15939" s="102">
        <v>18468.36</v>
      </c>
    </row>
    <row r="15940" spans="1:5">
      <c r="A15940" s="7" t="s">
        <v>27831</v>
      </c>
      <c r="B15940" s="4" t="s">
        <v>10</v>
      </c>
      <c r="C15940" s="8" t="s">
        <v>27832</v>
      </c>
      <c r="D15940" s="101">
        <v>22</v>
      </c>
      <c r="E15940" s="102">
        <v>30546.36</v>
      </c>
    </row>
    <row r="15941" spans="1:5">
      <c r="A15941" s="7" t="s">
        <v>27833</v>
      </c>
      <c r="B15941" s="4" t="s">
        <v>10</v>
      </c>
      <c r="C15941" s="8" t="s">
        <v>27834</v>
      </c>
      <c r="D15941" s="101">
        <v>35</v>
      </c>
      <c r="E15941" s="102">
        <v>4655.5200000000004</v>
      </c>
    </row>
    <row r="15942" spans="1:5">
      <c r="A15942" s="7" t="s">
        <v>27835</v>
      </c>
      <c r="B15942" s="4" t="s">
        <v>10</v>
      </c>
      <c r="C15942" s="8" t="s">
        <v>27836</v>
      </c>
      <c r="D15942" s="101">
        <v>4</v>
      </c>
      <c r="E15942" s="102">
        <v>12208.54</v>
      </c>
    </row>
    <row r="15943" spans="1:5">
      <c r="A15943" s="7" t="s">
        <v>27837</v>
      </c>
      <c r="B15943" s="4" t="s">
        <v>10</v>
      </c>
      <c r="C15943" s="8" t="s">
        <v>27838</v>
      </c>
      <c r="D15943" s="101">
        <v>3</v>
      </c>
      <c r="E15943" s="102">
        <v>7129.68</v>
      </c>
    </row>
    <row r="15944" spans="1:5">
      <c r="A15944" s="7" t="s">
        <v>27839</v>
      </c>
      <c r="B15944" s="8" t="s">
        <v>26545</v>
      </c>
      <c r="C15944" s="8" t="s">
        <v>27840</v>
      </c>
      <c r="D15944" s="101">
        <v>3</v>
      </c>
      <c r="E15944" s="102">
        <v>12198.78</v>
      </c>
    </row>
    <row r="15945" spans="1:5">
      <c r="A15945" s="7" t="s">
        <v>27841</v>
      </c>
      <c r="B15945" s="4" t="s">
        <v>10</v>
      </c>
      <c r="C15945" s="8" t="s">
        <v>27842</v>
      </c>
      <c r="D15945" s="101">
        <v>2</v>
      </c>
      <c r="E15945" s="102">
        <v>2300</v>
      </c>
    </row>
    <row r="15946" spans="1:5">
      <c r="A15946" s="7" t="s">
        <v>27843</v>
      </c>
      <c r="B15946" s="4" t="s">
        <v>10</v>
      </c>
      <c r="C15946" s="8" t="s">
        <v>27844</v>
      </c>
      <c r="D15946" s="101">
        <v>2</v>
      </c>
      <c r="E15946" s="102">
        <v>2300</v>
      </c>
    </row>
    <row r="15947" spans="1:5">
      <c r="A15947" s="7" t="s">
        <v>27845</v>
      </c>
      <c r="B15947" s="4" t="s">
        <v>10</v>
      </c>
      <c r="C15947" s="8" t="s">
        <v>27846</v>
      </c>
      <c r="D15947" s="101">
        <v>1</v>
      </c>
      <c r="E15947" s="102">
        <v>6734.4</v>
      </c>
    </row>
    <row r="15948" spans="1:5">
      <c r="A15948" s="7" t="s">
        <v>27847</v>
      </c>
      <c r="B15948" s="4" t="s">
        <v>10</v>
      </c>
      <c r="C15948" s="8" t="s">
        <v>27848</v>
      </c>
      <c r="D15948" s="101">
        <v>2</v>
      </c>
      <c r="E15948" s="102">
        <v>4250</v>
      </c>
    </row>
    <row r="15949" spans="1:5">
      <c r="A15949" s="7" t="s">
        <v>27849</v>
      </c>
      <c r="B15949" s="4" t="s">
        <v>10</v>
      </c>
      <c r="C15949" s="8" t="s">
        <v>27850</v>
      </c>
      <c r="D15949" s="101">
        <v>1</v>
      </c>
      <c r="E15949" s="102">
        <v>16387.04</v>
      </c>
    </row>
    <row r="15950" spans="1:5">
      <c r="A15950" s="7" t="s">
        <v>27851</v>
      </c>
      <c r="B15950" s="4" t="s">
        <v>10</v>
      </c>
      <c r="C15950" s="8" t="s">
        <v>27852</v>
      </c>
      <c r="D15950" s="101">
        <v>1</v>
      </c>
      <c r="E15950" s="102">
        <v>12634.32</v>
      </c>
    </row>
    <row r="15951" spans="1:5">
      <c r="A15951" s="7" t="s">
        <v>27853</v>
      </c>
      <c r="B15951" s="4" t="s">
        <v>10</v>
      </c>
      <c r="C15951" s="8" t="s">
        <v>27854</v>
      </c>
      <c r="D15951" s="101">
        <v>1</v>
      </c>
      <c r="E15951" s="102">
        <v>4767.76</v>
      </c>
    </row>
    <row r="15952" spans="1:5">
      <c r="A15952" s="7" t="s">
        <v>27855</v>
      </c>
      <c r="B15952" s="4" t="s">
        <v>10</v>
      </c>
      <c r="C15952" s="8" t="s">
        <v>27856</v>
      </c>
      <c r="D15952" s="101">
        <v>1</v>
      </c>
      <c r="E15952" s="102">
        <v>4767.76</v>
      </c>
    </row>
    <row r="15953" spans="1:5">
      <c r="A15953" s="7" t="s">
        <v>27857</v>
      </c>
      <c r="B15953" s="4" t="s">
        <v>10</v>
      </c>
      <c r="C15953" s="8" t="s">
        <v>27858</v>
      </c>
      <c r="D15953" s="101">
        <v>1</v>
      </c>
      <c r="E15953" s="102">
        <v>16583.46</v>
      </c>
    </row>
    <row r="15954" spans="1:5">
      <c r="A15954" s="7" t="s">
        <v>27859</v>
      </c>
      <c r="B15954" s="4" t="s">
        <v>10</v>
      </c>
      <c r="C15954" s="8" t="s">
        <v>27860</v>
      </c>
      <c r="D15954" s="101">
        <v>1</v>
      </c>
      <c r="E15954" s="102">
        <v>635551.68000000005</v>
      </c>
    </row>
    <row r="15955" spans="1:5">
      <c r="A15955" s="7" t="s">
        <v>27861</v>
      </c>
      <c r="B15955" s="4" t="s">
        <v>10</v>
      </c>
      <c r="C15955" s="8" t="s">
        <v>27862</v>
      </c>
      <c r="D15955" s="101">
        <v>1</v>
      </c>
      <c r="E15955" s="102">
        <v>977993.48</v>
      </c>
    </row>
    <row r="15956" spans="1:5">
      <c r="A15956" s="7" t="s">
        <v>27863</v>
      </c>
      <c r="B15956" s="4" t="s">
        <v>10</v>
      </c>
      <c r="C15956" s="8" t="s">
        <v>27864</v>
      </c>
      <c r="D15956" s="101">
        <v>3</v>
      </c>
      <c r="E15956" s="102">
        <v>2300</v>
      </c>
    </row>
    <row r="15957" spans="1:5">
      <c r="A15957" s="7" t="s">
        <v>27865</v>
      </c>
      <c r="B15957" s="4" t="s">
        <v>10</v>
      </c>
      <c r="C15957" s="8" t="s">
        <v>27866</v>
      </c>
      <c r="D15957" s="101">
        <v>1</v>
      </c>
      <c r="E15957" s="102">
        <v>995520</v>
      </c>
    </row>
    <row r="15958" spans="1:5">
      <c r="A15958" s="7" t="s">
        <v>27867</v>
      </c>
      <c r="B15958" s="4" t="s">
        <v>10</v>
      </c>
      <c r="C15958" s="8" t="s">
        <v>27868</v>
      </c>
      <c r="D15958" s="101">
        <v>1</v>
      </c>
      <c r="E15958" s="102">
        <v>1142212.8</v>
      </c>
    </row>
    <row r="15959" spans="1:5">
      <c r="A15959" s="7" t="s">
        <v>27869</v>
      </c>
      <c r="B15959" s="4" t="s">
        <v>10</v>
      </c>
      <c r="C15959" s="8" t="s">
        <v>27870</v>
      </c>
      <c r="D15959" s="101">
        <v>2</v>
      </c>
      <c r="E15959" s="102">
        <v>13834.8</v>
      </c>
    </row>
    <row r="15960" spans="1:5">
      <c r="A15960" s="7" t="s">
        <v>27871</v>
      </c>
      <c r="B15960" s="4" t="s">
        <v>10</v>
      </c>
      <c r="C15960" s="8" t="s">
        <v>27872</v>
      </c>
      <c r="D15960" s="101">
        <v>3</v>
      </c>
      <c r="E15960" s="102">
        <v>10158.94</v>
      </c>
    </row>
    <row r="15961" spans="1:5">
      <c r="A15961" s="7" t="s">
        <v>27873</v>
      </c>
      <c r="B15961" s="4" t="s">
        <v>10</v>
      </c>
      <c r="C15961" s="8" t="s">
        <v>27874</v>
      </c>
      <c r="D15961" s="101">
        <v>5</v>
      </c>
      <c r="E15961" s="102">
        <v>18300</v>
      </c>
    </row>
    <row r="15962" spans="1:5">
      <c r="A15962" s="7" t="s">
        <v>27875</v>
      </c>
      <c r="B15962" s="4" t="s">
        <v>10</v>
      </c>
      <c r="C15962" s="8" t="s">
        <v>27876</v>
      </c>
      <c r="D15962" s="101">
        <v>12</v>
      </c>
      <c r="E15962" s="102">
        <v>2800</v>
      </c>
    </row>
    <row r="15963" spans="1:5">
      <c r="A15963" s="7" t="s">
        <v>27877</v>
      </c>
      <c r="B15963" s="4" t="s">
        <v>10</v>
      </c>
      <c r="C15963" s="8" t="s">
        <v>27878</v>
      </c>
      <c r="D15963" s="101">
        <v>2</v>
      </c>
      <c r="E15963" s="102">
        <v>23131.200000000001</v>
      </c>
    </row>
    <row r="15964" spans="1:5">
      <c r="A15964" s="7" t="s">
        <v>27879</v>
      </c>
      <c r="B15964" s="4" t="s">
        <v>10</v>
      </c>
      <c r="C15964" s="8" t="s">
        <v>27880</v>
      </c>
      <c r="D15964" s="101">
        <v>1</v>
      </c>
      <c r="E15964" s="102">
        <v>9955.2000000000007</v>
      </c>
    </row>
    <row r="15965" spans="1:5">
      <c r="A15965" s="7" t="s">
        <v>27881</v>
      </c>
      <c r="B15965" s="4" t="s">
        <v>10</v>
      </c>
      <c r="C15965" s="8" t="s">
        <v>27882</v>
      </c>
      <c r="D15965" s="101">
        <v>24</v>
      </c>
      <c r="E15965" s="102">
        <v>4204.12</v>
      </c>
    </row>
    <row r="15966" spans="1:5">
      <c r="A15966" s="7" t="s">
        <v>27883</v>
      </c>
      <c r="B15966" s="4" t="s">
        <v>10</v>
      </c>
      <c r="C15966" s="8" t="s">
        <v>27884</v>
      </c>
      <c r="D15966" s="101">
        <v>2</v>
      </c>
      <c r="E15966" s="102">
        <v>33964.800000000003</v>
      </c>
    </row>
    <row r="15967" spans="1:5">
      <c r="A15967" s="7" t="s">
        <v>27885</v>
      </c>
      <c r="B15967" s="4" t="s">
        <v>10</v>
      </c>
      <c r="C15967" s="8" t="s">
        <v>27886</v>
      </c>
      <c r="D15967" s="101">
        <v>1</v>
      </c>
      <c r="E15967" s="102">
        <v>116827.2</v>
      </c>
    </row>
    <row r="15968" spans="1:5">
      <c r="A15968" s="7" t="s">
        <v>27887</v>
      </c>
      <c r="B15968" s="4" t="s">
        <v>10</v>
      </c>
      <c r="C15968" s="8" t="s">
        <v>27888</v>
      </c>
      <c r="D15968" s="101">
        <v>4</v>
      </c>
      <c r="E15968" s="102">
        <v>116534.39999999999</v>
      </c>
    </row>
    <row r="15969" spans="1:5">
      <c r="A15969" s="7" t="s">
        <v>27889</v>
      </c>
      <c r="B15969" s="4" t="s">
        <v>10</v>
      </c>
      <c r="C15969" s="8" t="s">
        <v>27890</v>
      </c>
      <c r="D15969" s="101">
        <v>1</v>
      </c>
      <c r="E15969" s="102">
        <v>27669.599999999999</v>
      </c>
    </row>
    <row r="15970" spans="1:5">
      <c r="A15970" s="7" t="s">
        <v>27891</v>
      </c>
      <c r="B15970" s="4" t="s">
        <v>10</v>
      </c>
      <c r="C15970" s="8" t="s">
        <v>27892</v>
      </c>
      <c r="D15970" s="101">
        <v>3</v>
      </c>
      <c r="E15970" s="102">
        <v>28987.200000000001</v>
      </c>
    </row>
    <row r="15971" spans="1:5">
      <c r="A15971" s="7" t="s">
        <v>27893</v>
      </c>
      <c r="B15971" s="4" t="s">
        <v>10</v>
      </c>
      <c r="C15971" s="8" t="s">
        <v>27894</v>
      </c>
      <c r="D15971" s="101">
        <v>1</v>
      </c>
      <c r="E15971" s="102">
        <v>21374.400000000001</v>
      </c>
    </row>
    <row r="15972" spans="1:5">
      <c r="A15972" s="7" t="s">
        <v>27895</v>
      </c>
      <c r="B15972" s="8" t="s">
        <v>8348</v>
      </c>
      <c r="C15972" s="8" t="s">
        <v>27896</v>
      </c>
      <c r="D15972" s="101">
        <v>10</v>
      </c>
      <c r="E15972" s="102">
        <v>8081.28</v>
      </c>
    </row>
    <row r="15973" spans="1:5">
      <c r="A15973" s="7" t="s">
        <v>27897</v>
      </c>
      <c r="B15973" s="4" t="s">
        <v>10</v>
      </c>
      <c r="C15973" s="8" t="s">
        <v>27898</v>
      </c>
      <c r="D15973" s="101">
        <v>12</v>
      </c>
      <c r="E15973" s="102">
        <v>35395.86</v>
      </c>
    </row>
    <row r="15974" spans="1:5">
      <c r="A15974" s="7" t="s">
        <v>27899</v>
      </c>
      <c r="B15974" s="4" t="s">
        <v>10</v>
      </c>
      <c r="C15974" s="8" t="s">
        <v>27900</v>
      </c>
      <c r="D15974" s="101">
        <v>8</v>
      </c>
      <c r="E15974" s="102">
        <v>8801.08</v>
      </c>
    </row>
    <row r="15975" spans="1:5">
      <c r="A15975" s="7" t="s">
        <v>27901</v>
      </c>
      <c r="B15975" s="4" t="s">
        <v>10</v>
      </c>
      <c r="C15975" s="8" t="s">
        <v>27902</v>
      </c>
      <c r="D15975" s="101">
        <v>13</v>
      </c>
      <c r="E15975" s="102">
        <v>46887.040000000001</v>
      </c>
    </row>
    <row r="15976" spans="1:5">
      <c r="A15976" s="7" t="s">
        <v>27903</v>
      </c>
      <c r="B15976" s="4" t="s">
        <v>10</v>
      </c>
      <c r="C15976" s="8" t="s">
        <v>27904</v>
      </c>
      <c r="D15976" s="101">
        <v>6</v>
      </c>
      <c r="E15976" s="102">
        <v>67014.600000000006</v>
      </c>
    </row>
    <row r="15977" spans="1:5">
      <c r="A15977" s="7" t="s">
        <v>27905</v>
      </c>
      <c r="B15977" s="8" t="s">
        <v>25410</v>
      </c>
      <c r="C15977" s="8" t="s">
        <v>27906</v>
      </c>
      <c r="D15977" s="101">
        <v>4</v>
      </c>
      <c r="E15977" s="102">
        <v>8486.32</v>
      </c>
    </row>
    <row r="15978" spans="1:5">
      <c r="A15978" s="7" t="s">
        <v>27907</v>
      </c>
      <c r="B15978" s="4" t="s">
        <v>10</v>
      </c>
      <c r="C15978" s="8" t="s">
        <v>27908</v>
      </c>
      <c r="D15978" s="101">
        <v>1</v>
      </c>
      <c r="E15978" s="102">
        <v>1156560</v>
      </c>
    </row>
    <row r="15979" spans="1:5">
      <c r="A15979" s="7" t="s">
        <v>27909</v>
      </c>
      <c r="B15979" s="4" t="s">
        <v>10</v>
      </c>
      <c r="C15979" s="8" t="s">
        <v>27910</v>
      </c>
      <c r="D15979" s="101">
        <v>1</v>
      </c>
      <c r="E15979" s="102">
        <v>1156560</v>
      </c>
    </row>
    <row r="15980" spans="1:5">
      <c r="A15980" s="7" t="s">
        <v>27911</v>
      </c>
      <c r="B15980" s="4" t="s">
        <v>10</v>
      </c>
      <c r="C15980" s="8" t="s">
        <v>27912</v>
      </c>
      <c r="D15980" s="101">
        <v>5</v>
      </c>
      <c r="E15980" s="102">
        <v>13951.92</v>
      </c>
    </row>
    <row r="15981" spans="1:5">
      <c r="A15981" s="7" t="s">
        <v>27913</v>
      </c>
      <c r="B15981" s="4" t="s">
        <v>10</v>
      </c>
      <c r="C15981" s="8" t="s">
        <v>27914</v>
      </c>
      <c r="D15981" s="101">
        <v>1</v>
      </c>
      <c r="E15981" s="102">
        <v>6902.76</v>
      </c>
    </row>
    <row r="15982" spans="1:5">
      <c r="A15982" s="7" t="s">
        <v>27915</v>
      </c>
      <c r="B15982" s="4" t="s">
        <v>10</v>
      </c>
      <c r="C15982" s="8" t="s">
        <v>27916</v>
      </c>
      <c r="D15982" s="101">
        <v>6</v>
      </c>
      <c r="E15982" s="102">
        <v>2300</v>
      </c>
    </row>
    <row r="15983" spans="1:5">
      <c r="A15983" s="7" t="s">
        <v>27917</v>
      </c>
      <c r="B15983" s="4" t="s">
        <v>10</v>
      </c>
      <c r="C15983" s="8" t="s">
        <v>27918</v>
      </c>
      <c r="D15983" s="101">
        <v>1</v>
      </c>
      <c r="E15983" s="102">
        <v>271598.84000000003</v>
      </c>
    </row>
    <row r="15984" spans="1:5">
      <c r="A15984" s="7" t="s">
        <v>27919</v>
      </c>
      <c r="B15984" s="4" t="s">
        <v>10</v>
      </c>
      <c r="C15984" s="8" t="s">
        <v>27920</v>
      </c>
      <c r="D15984" s="101">
        <v>1</v>
      </c>
      <c r="E15984" s="102">
        <v>271598.84000000003</v>
      </c>
    </row>
    <row r="15985" spans="1:5">
      <c r="A15985" s="7" t="s">
        <v>27921</v>
      </c>
      <c r="B15985" s="4" t="s">
        <v>10</v>
      </c>
      <c r="C15985" s="8" t="s">
        <v>27922</v>
      </c>
      <c r="D15985" s="101">
        <v>12</v>
      </c>
      <c r="E15985" s="102">
        <v>4377.3599999999997</v>
      </c>
    </row>
    <row r="15986" spans="1:5">
      <c r="A15986" s="7" t="s">
        <v>27923</v>
      </c>
      <c r="B15986" s="4" t="s">
        <v>10</v>
      </c>
      <c r="C15986" s="8" t="s">
        <v>27924</v>
      </c>
      <c r="D15986" s="101">
        <v>10</v>
      </c>
      <c r="E15986" s="102">
        <v>8017.84</v>
      </c>
    </row>
    <row r="15987" spans="1:5">
      <c r="A15987" s="7" t="s">
        <v>27925</v>
      </c>
      <c r="B15987" s="4" t="s">
        <v>10</v>
      </c>
      <c r="C15987" s="8" t="s">
        <v>27926</v>
      </c>
      <c r="D15987" s="101">
        <v>1</v>
      </c>
      <c r="E15987" s="102">
        <v>3500</v>
      </c>
    </row>
    <row r="15988" spans="1:5">
      <c r="A15988" s="7" t="s">
        <v>27927</v>
      </c>
      <c r="B15988" s="4" t="s">
        <v>10</v>
      </c>
      <c r="C15988" s="8" t="s">
        <v>27928</v>
      </c>
      <c r="D15988" s="101">
        <v>4</v>
      </c>
      <c r="E15988" s="102">
        <v>4250</v>
      </c>
    </row>
    <row r="15989" spans="1:5">
      <c r="A15989" s="7" t="s">
        <v>27929</v>
      </c>
      <c r="B15989" s="4" t="s">
        <v>10</v>
      </c>
      <c r="C15989" s="8" t="s">
        <v>27930</v>
      </c>
      <c r="D15989" s="101">
        <v>3</v>
      </c>
      <c r="E15989" s="102">
        <v>4250</v>
      </c>
    </row>
    <row r="15990" spans="1:5">
      <c r="A15990" s="7" t="s">
        <v>27931</v>
      </c>
      <c r="B15990" s="4" t="s">
        <v>10</v>
      </c>
      <c r="C15990" s="8" t="s">
        <v>27932</v>
      </c>
      <c r="D15990" s="101">
        <v>18</v>
      </c>
      <c r="E15990" s="102">
        <v>28757.84</v>
      </c>
    </row>
    <row r="15991" spans="1:5">
      <c r="A15991" s="7" t="s">
        <v>27933</v>
      </c>
      <c r="B15991" s="4" t="s">
        <v>10</v>
      </c>
      <c r="C15991" s="8" t="s">
        <v>27934</v>
      </c>
      <c r="D15991" s="101">
        <v>5</v>
      </c>
      <c r="E15991" s="102">
        <v>1650</v>
      </c>
    </row>
    <row r="15992" spans="1:5">
      <c r="A15992" s="7" t="s">
        <v>27935</v>
      </c>
      <c r="B15992" s="4" t="s">
        <v>10</v>
      </c>
      <c r="C15992" s="8" t="s">
        <v>27936</v>
      </c>
      <c r="D15992" s="101">
        <v>2</v>
      </c>
      <c r="E15992" s="102">
        <v>64123.199999999997</v>
      </c>
    </row>
    <row r="15993" spans="1:5">
      <c r="A15993" s="7" t="s">
        <v>27937</v>
      </c>
      <c r="B15993" s="4" t="s">
        <v>10</v>
      </c>
      <c r="C15993" s="8" t="s">
        <v>27938</v>
      </c>
      <c r="D15993" s="101">
        <v>4</v>
      </c>
      <c r="E15993" s="102">
        <v>6498.94</v>
      </c>
    </row>
    <row r="15994" spans="1:5">
      <c r="A15994" s="7" t="s">
        <v>27939</v>
      </c>
      <c r="B15994" s="4" t="s">
        <v>10</v>
      </c>
      <c r="C15994" s="8" t="s">
        <v>27940</v>
      </c>
      <c r="D15994" s="101">
        <v>6</v>
      </c>
      <c r="E15994" s="102">
        <v>28455.279999999999</v>
      </c>
    </row>
    <row r="15995" spans="1:5">
      <c r="A15995" s="7" t="s">
        <v>27941</v>
      </c>
      <c r="B15995" s="4" t="s">
        <v>10</v>
      </c>
      <c r="C15995" s="8" t="s">
        <v>27942</v>
      </c>
      <c r="D15995" s="101">
        <v>7</v>
      </c>
      <c r="E15995" s="102">
        <v>13883.6</v>
      </c>
    </row>
    <row r="15996" spans="1:5">
      <c r="A15996" s="7" t="s">
        <v>27943</v>
      </c>
      <c r="B15996" s="4" t="s">
        <v>10</v>
      </c>
      <c r="C15996" s="8" t="s">
        <v>27944</v>
      </c>
      <c r="D15996" s="101">
        <v>9</v>
      </c>
      <c r="E15996" s="102">
        <v>13951.92</v>
      </c>
    </row>
    <row r="15997" spans="1:5">
      <c r="A15997" s="7" t="s">
        <v>27945</v>
      </c>
      <c r="B15997" s="4" t="s">
        <v>10</v>
      </c>
      <c r="C15997" s="8" t="s">
        <v>27946</v>
      </c>
      <c r="D15997" s="101">
        <v>1</v>
      </c>
      <c r="E15997" s="102">
        <v>23678.98</v>
      </c>
    </row>
    <row r="15998" spans="1:5">
      <c r="A15998" s="7" t="s">
        <v>27947</v>
      </c>
      <c r="B15998" s="4" t="s">
        <v>10</v>
      </c>
      <c r="C15998" s="8" t="s">
        <v>27948</v>
      </c>
      <c r="D15998" s="101">
        <v>14</v>
      </c>
      <c r="E15998" s="102">
        <v>21645.24</v>
      </c>
    </row>
    <row r="15999" spans="1:5">
      <c r="A15999" s="7" t="s">
        <v>27949</v>
      </c>
      <c r="B15999" s="4" t="s">
        <v>10</v>
      </c>
      <c r="C15999" s="8" t="s">
        <v>27950</v>
      </c>
      <c r="D15999" s="101">
        <v>1</v>
      </c>
      <c r="E15999" s="102">
        <v>1156560</v>
      </c>
    </row>
    <row r="16000" spans="1:5">
      <c r="A16000" s="7" t="s">
        <v>27951</v>
      </c>
      <c r="B16000" s="4" t="s">
        <v>10</v>
      </c>
      <c r="C16000" s="8" t="s">
        <v>27952</v>
      </c>
      <c r="D16000" s="101">
        <v>6</v>
      </c>
      <c r="E16000" s="102">
        <v>2300</v>
      </c>
    </row>
    <row r="16001" spans="1:5">
      <c r="A16001" s="7" t="s">
        <v>27953</v>
      </c>
      <c r="B16001" s="4" t="s">
        <v>10</v>
      </c>
      <c r="C16001" s="8" t="s">
        <v>27954</v>
      </c>
      <c r="D16001" s="101">
        <v>6</v>
      </c>
      <c r="E16001" s="102">
        <v>2300</v>
      </c>
    </row>
    <row r="16002" spans="1:5">
      <c r="A16002" s="7" t="s">
        <v>27955</v>
      </c>
      <c r="B16002" s="4" t="s">
        <v>10</v>
      </c>
      <c r="C16002" s="8" t="s">
        <v>27956</v>
      </c>
      <c r="D16002" s="101">
        <v>3</v>
      </c>
      <c r="E16002" s="102">
        <v>2300</v>
      </c>
    </row>
    <row r="16003" spans="1:5">
      <c r="A16003" s="7" t="s">
        <v>27957</v>
      </c>
      <c r="B16003" s="4" t="s">
        <v>10</v>
      </c>
      <c r="C16003" s="8" t="s">
        <v>27958</v>
      </c>
      <c r="D16003" s="101">
        <v>3</v>
      </c>
      <c r="E16003" s="102">
        <v>2300</v>
      </c>
    </row>
    <row r="16004" spans="1:5">
      <c r="A16004" s="7" t="s">
        <v>27959</v>
      </c>
      <c r="B16004" s="4" t="s">
        <v>10</v>
      </c>
      <c r="C16004" s="8" t="s">
        <v>27960</v>
      </c>
      <c r="D16004" s="101">
        <v>68</v>
      </c>
      <c r="E16004" s="102">
        <v>2300</v>
      </c>
    </row>
    <row r="16005" spans="1:5">
      <c r="A16005" s="7" t="s">
        <v>27961</v>
      </c>
      <c r="B16005" s="4" t="s">
        <v>10</v>
      </c>
      <c r="C16005" s="8" t="s">
        <v>27962</v>
      </c>
      <c r="D16005" s="101">
        <v>70</v>
      </c>
      <c r="E16005" s="102">
        <v>2300</v>
      </c>
    </row>
    <row r="16006" spans="1:5">
      <c r="A16006" s="7" t="s">
        <v>27963</v>
      </c>
      <c r="B16006" s="4" t="s">
        <v>10</v>
      </c>
      <c r="C16006" s="8" t="s">
        <v>27964</v>
      </c>
      <c r="D16006" s="101">
        <v>69</v>
      </c>
      <c r="E16006" s="102">
        <v>2300</v>
      </c>
    </row>
    <row r="16007" spans="1:5">
      <c r="A16007" s="7" t="s">
        <v>27965</v>
      </c>
      <c r="B16007" s="4" t="s">
        <v>10</v>
      </c>
      <c r="C16007" s="8" t="s">
        <v>27966</v>
      </c>
      <c r="D16007" s="101">
        <v>1</v>
      </c>
      <c r="E16007" s="102">
        <v>3500</v>
      </c>
    </row>
    <row r="16008" spans="1:5">
      <c r="A16008" s="7" t="s">
        <v>27967</v>
      </c>
      <c r="B16008" s="4" t="s">
        <v>10</v>
      </c>
      <c r="C16008" s="8" t="s">
        <v>27968</v>
      </c>
      <c r="D16008" s="101">
        <v>2</v>
      </c>
      <c r="E16008" s="102">
        <v>2300</v>
      </c>
    </row>
    <row r="16009" spans="1:5">
      <c r="A16009" s="7" t="s">
        <v>27969</v>
      </c>
      <c r="B16009" s="4" t="s">
        <v>10</v>
      </c>
      <c r="C16009" s="8" t="s">
        <v>27970</v>
      </c>
      <c r="D16009" s="101">
        <v>1</v>
      </c>
      <c r="E16009" s="102">
        <v>3500</v>
      </c>
    </row>
    <row r="16010" spans="1:5">
      <c r="A16010" s="7" t="s">
        <v>27971</v>
      </c>
      <c r="B16010" s="4" t="s">
        <v>10</v>
      </c>
      <c r="C16010" s="8" t="s">
        <v>27972</v>
      </c>
      <c r="D16010" s="101">
        <v>1</v>
      </c>
      <c r="E16010" s="102">
        <v>3500</v>
      </c>
    </row>
    <row r="16011" spans="1:5">
      <c r="A16011" s="7" t="s">
        <v>27973</v>
      </c>
      <c r="B16011" s="4" t="s">
        <v>10</v>
      </c>
      <c r="C16011" s="8" t="s">
        <v>27974</v>
      </c>
      <c r="D16011" s="101">
        <v>1</v>
      </c>
      <c r="E16011" s="102">
        <v>3500</v>
      </c>
    </row>
    <row r="16012" spans="1:5">
      <c r="A16012" s="7" t="s">
        <v>27975</v>
      </c>
      <c r="B16012" s="4" t="s">
        <v>10</v>
      </c>
      <c r="C16012" s="8" t="s">
        <v>27976</v>
      </c>
      <c r="D16012" s="101">
        <v>1</v>
      </c>
      <c r="E16012" s="102">
        <v>3500</v>
      </c>
    </row>
    <row r="16013" spans="1:5">
      <c r="A16013" s="7" t="s">
        <v>27977</v>
      </c>
      <c r="B16013" s="4" t="s">
        <v>10</v>
      </c>
      <c r="C16013" s="8" t="s">
        <v>27978</v>
      </c>
      <c r="D16013" s="101">
        <v>1</v>
      </c>
      <c r="E16013" s="102">
        <v>3500</v>
      </c>
    </row>
    <row r="16014" spans="1:5">
      <c r="A16014" s="7" t="s">
        <v>27979</v>
      </c>
      <c r="B16014" s="4" t="s">
        <v>10</v>
      </c>
      <c r="C16014" s="8" t="s">
        <v>27980</v>
      </c>
      <c r="D16014" s="101">
        <v>2</v>
      </c>
      <c r="E16014" s="102">
        <v>3500</v>
      </c>
    </row>
    <row r="16015" spans="1:5">
      <c r="A16015" s="7" t="s">
        <v>27981</v>
      </c>
      <c r="B16015" s="4" t="s">
        <v>10</v>
      </c>
      <c r="C16015" s="8" t="s">
        <v>27982</v>
      </c>
      <c r="D16015" s="101">
        <v>2</v>
      </c>
      <c r="E16015" s="102">
        <v>3500</v>
      </c>
    </row>
    <row r="16016" spans="1:5">
      <c r="A16016" s="7" t="s">
        <v>27983</v>
      </c>
      <c r="B16016" s="4" t="s">
        <v>10</v>
      </c>
      <c r="C16016" s="8" t="s">
        <v>27984</v>
      </c>
      <c r="D16016" s="101">
        <v>1</v>
      </c>
      <c r="E16016" s="102">
        <v>3500</v>
      </c>
    </row>
    <row r="16017" spans="1:5">
      <c r="A16017" s="7" t="s">
        <v>27985</v>
      </c>
      <c r="B16017" s="4" t="s">
        <v>10</v>
      </c>
      <c r="C16017" s="8" t="s">
        <v>27986</v>
      </c>
      <c r="D16017" s="101">
        <v>1</v>
      </c>
      <c r="E16017" s="102">
        <v>3500</v>
      </c>
    </row>
    <row r="16018" spans="1:5">
      <c r="A16018" s="7" t="s">
        <v>27987</v>
      </c>
      <c r="B16018" s="4" t="s">
        <v>10</v>
      </c>
      <c r="C16018" s="8" t="s">
        <v>27988</v>
      </c>
      <c r="D16018" s="101">
        <v>1</v>
      </c>
      <c r="E16018" s="102">
        <v>3500</v>
      </c>
    </row>
    <row r="16019" spans="1:5">
      <c r="A16019" s="7" t="s">
        <v>27989</v>
      </c>
      <c r="B16019" s="8" t="s">
        <v>26545</v>
      </c>
      <c r="C16019" s="8" t="s">
        <v>27990</v>
      </c>
      <c r="D16019" s="101">
        <v>6</v>
      </c>
      <c r="E16019" s="102">
        <v>2300</v>
      </c>
    </row>
    <row r="16020" spans="1:5">
      <c r="A16020" s="7" t="s">
        <v>27991</v>
      </c>
      <c r="B16020" s="8" t="s">
        <v>26545</v>
      </c>
      <c r="C16020" s="8" t="s">
        <v>27992</v>
      </c>
      <c r="D16020" s="101">
        <v>18</v>
      </c>
      <c r="E16020" s="102">
        <v>2800</v>
      </c>
    </row>
    <row r="16021" spans="1:5">
      <c r="A16021" s="7" t="s">
        <v>27993</v>
      </c>
      <c r="B16021" s="8" t="s">
        <v>26545</v>
      </c>
      <c r="C16021" s="8" t="s">
        <v>27994</v>
      </c>
      <c r="D16021" s="101">
        <v>10</v>
      </c>
      <c r="E16021" s="102">
        <v>2800</v>
      </c>
    </row>
    <row r="16022" spans="1:5">
      <c r="A16022" s="7" t="s">
        <v>27995</v>
      </c>
      <c r="B16022" s="4" t="s">
        <v>10</v>
      </c>
      <c r="C16022" s="8" t="s">
        <v>27996</v>
      </c>
      <c r="D16022" s="101">
        <v>49</v>
      </c>
      <c r="E16022" s="102">
        <v>2300</v>
      </c>
    </row>
    <row r="16023" spans="1:5">
      <c r="A16023" s="7" t="s">
        <v>27997</v>
      </c>
      <c r="B16023" s="8" t="s">
        <v>26545</v>
      </c>
      <c r="C16023" s="8" t="s">
        <v>27998</v>
      </c>
      <c r="D16023" s="101">
        <v>13</v>
      </c>
      <c r="E16023" s="102">
        <v>2800</v>
      </c>
    </row>
    <row r="16024" spans="1:5">
      <c r="A16024" s="7" t="s">
        <v>27999</v>
      </c>
      <c r="B16024" s="4" t="s">
        <v>10</v>
      </c>
      <c r="C16024" s="8" t="s">
        <v>28000</v>
      </c>
      <c r="D16024" s="101">
        <v>10</v>
      </c>
      <c r="E16024" s="102">
        <v>2300</v>
      </c>
    </row>
    <row r="16025" spans="1:5">
      <c r="A16025" s="7" t="s">
        <v>28001</v>
      </c>
      <c r="B16025" s="4" t="s">
        <v>10</v>
      </c>
      <c r="C16025" s="8" t="s">
        <v>28002</v>
      </c>
      <c r="D16025" s="101">
        <v>2</v>
      </c>
      <c r="E16025" s="102">
        <v>19471.2</v>
      </c>
    </row>
    <row r="16026" spans="1:5">
      <c r="A16026" s="7" t="s">
        <v>28003</v>
      </c>
      <c r="B16026" s="8" t="s">
        <v>8348</v>
      </c>
      <c r="C16026" s="8" t="s">
        <v>28004</v>
      </c>
      <c r="D16026" s="101">
        <v>3</v>
      </c>
      <c r="E16026" s="102">
        <v>10761.62</v>
      </c>
    </row>
    <row r="16027" spans="1:5">
      <c r="A16027" s="7" t="s">
        <v>28005</v>
      </c>
      <c r="B16027" s="4" t="s">
        <v>10</v>
      </c>
      <c r="C16027" s="8" t="s">
        <v>28006</v>
      </c>
      <c r="D16027" s="101">
        <v>1</v>
      </c>
      <c r="E16027" s="102">
        <v>3500</v>
      </c>
    </row>
    <row r="16028" spans="1:5">
      <c r="A16028" s="7" t="s">
        <v>28007</v>
      </c>
      <c r="B16028" s="8" t="s">
        <v>7</v>
      </c>
      <c r="C16028" s="8" t="s">
        <v>28008</v>
      </c>
      <c r="D16028" s="101">
        <v>20</v>
      </c>
      <c r="E16028" s="102">
        <v>1500</v>
      </c>
    </row>
    <row r="16029" spans="1:5">
      <c r="A16029" s="7" t="s">
        <v>28009</v>
      </c>
      <c r="B16029" s="8" t="s">
        <v>7</v>
      </c>
      <c r="C16029" s="8" t="s">
        <v>28010</v>
      </c>
      <c r="D16029" s="101">
        <v>23</v>
      </c>
      <c r="E16029" s="102">
        <v>1500</v>
      </c>
    </row>
    <row r="16030" spans="1:5">
      <c r="A16030" s="7" t="s">
        <v>28009</v>
      </c>
      <c r="B16030" s="8" t="s">
        <v>7</v>
      </c>
      <c r="C16030" s="8" t="s">
        <v>28011</v>
      </c>
      <c r="D16030" s="101">
        <v>20</v>
      </c>
      <c r="E16030" s="102">
        <v>2300</v>
      </c>
    </row>
    <row r="16031" spans="1:5">
      <c r="A16031" s="7" t="s">
        <v>28012</v>
      </c>
      <c r="B16031" s="4" t="s">
        <v>10</v>
      </c>
      <c r="C16031" s="8" t="s">
        <v>28013</v>
      </c>
      <c r="D16031" s="101">
        <v>10</v>
      </c>
      <c r="E16031" s="102">
        <v>2800</v>
      </c>
    </row>
    <row r="16032" spans="1:5">
      <c r="A16032" s="7" t="s">
        <v>28014</v>
      </c>
      <c r="B16032" s="4" t="s">
        <v>10</v>
      </c>
      <c r="C16032" s="8" t="s">
        <v>28015</v>
      </c>
      <c r="D16032" s="101">
        <v>2</v>
      </c>
      <c r="E16032" s="102">
        <v>6295.2</v>
      </c>
    </row>
    <row r="16033" spans="1:5">
      <c r="A16033" s="7" t="s">
        <v>28016</v>
      </c>
      <c r="B16033" s="4" t="s">
        <v>10</v>
      </c>
      <c r="C16033" s="8" t="s">
        <v>28017</v>
      </c>
      <c r="D16033" s="101">
        <v>1</v>
      </c>
      <c r="E16033" s="102">
        <v>22692</v>
      </c>
    </row>
    <row r="16034" spans="1:5">
      <c r="A16034" s="7" t="s">
        <v>28018</v>
      </c>
      <c r="B16034" s="4" t="s">
        <v>10</v>
      </c>
      <c r="C16034" s="8" t="s">
        <v>28019</v>
      </c>
      <c r="D16034" s="101">
        <v>1</v>
      </c>
      <c r="E16034" s="102">
        <v>17421.599999999999</v>
      </c>
    </row>
    <row r="16035" spans="1:5">
      <c r="A16035" s="7" t="s">
        <v>28020</v>
      </c>
      <c r="B16035" s="4" t="s">
        <v>10</v>
      </c>
      <c r="C16035" s="8" t="s">
        <v>28021</v>
      </c>
      <c r="D16035" s="101">
        <v>2</v>
      </c>
      <c r="E16035" s="102">
        <v>16250.4</v>
      </c>
    </row>
    <row r="16036" spans="1:5">
      <c r="A16036" s="7" t="s">
        <v>28022</v>
      </c>
      <c r="B16036" s="4" t="s">
        <v>10</v>
      </c>
      <c r="C16036" s="8" t="s">
        <v>28023</v>
      </c>
      <c r="D16036" s="101">
        <v>1</v>
      </c>
      <c r="E16036" s="102">
        <v>17421.599999999999</v>
      </c>
    </row>
    <row r="16037" spans="1:5">
      <c r="A16037" s="7" t="s">
        <v>28024</v>
      </c>
      <c r="B16037" s="4" t="s">
        <v>10</v>
      </c>
      <c r="C16037" s="8" t="s">
        <v>28025</v>
      </c>
      <c r="D16037" s="101">
        <v>1</v>
      </c>
      <c r="E16037" s="102">
        <v>45676.800000000003</v>
      </c>
    </row>
    <row r="16038" spans="1:5">
      <c r="A16038" s="7" t="s">
        <v>28026</v>
      </c>
      <c r="B16038" s="4" t="s">
        <v>10</v>
      </c>
      <c r="C16038" s="8" t="s">
        <v>28027</v>
      </c>
      <c r="D16038" s="101">
        <v>2</v>
      </c>
      <c r="E16038" s="102">
        <v>6588</v>
      </c>
    </row>
    <row r="16039" spans="1:5">
      <c r="A16039" s="7" t="s">
        <v>28028</v>
      </c>
      <c r="B16039" s="4" t="s">
        <v>10</v>
      </c>
      <c r="C16039" s="8" t="s">
        <v>28029</v>
      </c>
      <c r="D16039" s="101">
        <v>1</v>
      </c>
      <c r="E16039" s="102">
        <v>4684.8</v>
      </c>
    </row>
    <row r="16040" spans="1:5">
      <c r="A16040" s="7" t="s">
        <v>28030</v>
      </c>
      <c r="B16040" s="4" t="s">
        <v>10</v>
      </c>
      <c r="C16040" s="8" t="s">
        <v>28031</v>
      </c>
      <c r="D16040" s="101">
        <v>1</v>
      </c>
      <c r="E16040" s="102">
        <v>1650</v>
      </c>
    </row>
    <row r="16041" spans="1:5">
      <c r="A16041" s="7" t="s">
        <v>28032</v>
      </c>
      <c r="B16041" s="4" t="s">
        <v>10</v>
      </c>
      <c r="C16041" s="8" t="s">
        <v>28033</v>
      </c>
      <c r="D16041" s="101">
        <v>1</v>
      </c>
      <c r="E16041" s="102">
        <v>1650</v>
      </c>
    </row>
    <row r="16042" spans="1:5">
      <c r="A16042" s="7" t="s">
        <v>28034</v>
      </c>
      <c r="B16042" s="4" t="s">
        <v>10</v>
      </c>
      <c r="C16042" s="8" t="s">
        <v>28035</v>
      </c>
      <c r="D16042" s="101">
        <v>2</v>
      </c>
      <c r="E16042" s="102">
        <v>1650</v>
      </c>
    </row>
    <row r="16043" spans="1:5">
      <c r="A16043" s="7" t="s">
        <v>28036</v>
      </c>
      <c r="B16043" s="4" t="s">
        <v>10</v>
      </c>
      <c r="C16043" s="8" t="s">
        <v>28037</v>
      </c>
      <c r="D16043" s="101">
        <v>2</v>
      </c>
      <c r="E16043" s="102">
        <v>1650</v>
      </c>
    </row>
    <row r="16044" spans="1:5">
      <c r="A16044" s="7" t="s">
        <v>28038</v>
      </c>
      <c r="B16044" s="4" t="s">
        <v>10</v>
      </c>
      <c r="C16044" s="8" t="s">
        <v>28039</v>
      </c>
      <c r="D16044" s="101">
        <v>2</v>
      </c>
      <c r="E16044" s="102">
        <v>1650</v>
      </c>
    </row>
    <row r="16045" spans="1:5">
      <c r="A16045" s="7" t="s">
        <v>28040</v>
      </c>
      <c r="B16045" s="4" t="s">
        <v>10</v>
      </c>
      <c r="C16045" s="8" t="s">
        <v>28041</v>
      </c>
      <c r="D16045" s="101">
        <v>2</v>
      </c>
      <c r="E16045" s="102">
        <v>1650</v>
      </c>
    </row>
    <row r="16046" spans="1:5">
      <c r="A16046" s="7" t="s">
        <v>28042</v>
      </c>
      <c r="B16046" s="4" t="s">
        <v>10</v>
      </c>
      <c r="C16046" s="8" t="s">
        <v>28043</v>
      </c>
      <c r="D16046" s="101">
        <v>1</v>
      </c>
      <c r="E16046" s="102">
        <v>3500</v>
      </c>
    </row>
    <row r="16047" spans="1:5">
      <c r="A16047" s="7" t="s">
        <v>28044</v>
      </c>
      <c r="B16047" s="4" t="s">
        <v>10</v>
      </c>
      <c r="C16047" s="8" t="s">
        <v>28045</v>
      </c>
      <c r="D16047" s="101">
        <v>2</v>
      </c>
      <c r="E16047" s="102">
        <v>2300</v>
      </c>
    </row>
    <row r="16048" spans="1:5">
      <c r="A16048" s="7" t="s">
        <v>28046</v>
      </c>
      <c r="B16048" s="4" t="s">
        <v>10</v>
      </c>
      <c r="C16048" s="8" t="s">
        <v>28047</v>
      </c>
      <c r="D16048" s="101">
        <v>2</v>
      </c>
      <c r="E16048" s="102">
        <v>4250</v>
      </c>
    </row>
    <row r="16049" spans="1:5">
      <c r="A16049" s="7" t="s">
        <v>28048</v>
      </c>
      <c r="B16049" s="4" t="s">
        <v>10</v>
      </c>
      <c r="C16049" s="8" t="s">
        <v>28049</v>
      </c>
      <c r="D16049" s="101">
        <v>3</v>
      </c>
      <c r="E16049" s="102">
        <v>1650</v>
      </c>
    </row>
    <row r="16050" spans="1:5">
      <c r="A16050" s="7" t="s">
        <v>28050</v>
      </c>
      <c r="B16050" s="4" t="s">
        <v>10</v>
      </c>
      <c r="C16050" s="8" t="s">
        <v>28051</v>
      </c>
      <c r="D16050" s="101">
        <v>2</v>
      </c>
      <c r="E16050" s="102">
        <v>2300</v>
      </c>
    </row>
    <row r="16051" spans="1:5">
      <c r="A16051" s="7" t="s">
        <v>28052</v>
      </c>
      <c r="B16051" s="4" t="s">
        <v>10</v>
      </c>
      <c r="C16051" s="8" t="s">
        <v>28053</v>
      </c>
      <c r="D16051" s="101">
        <v>3</v>
      </c>
      <c r="E16051" s="102">
        <v>2300</v>
      </c>
    </row>
    <row r="16052" spans="1:5">
      <c r="A16052" s="7" t="s">
        <v>28054</v>
      </c>
      <c r="B16052" s="4" t="s">
        <v>10</v>
      </c>
      <c r="C16052" s="8" t="s">
        <v>28055</v>
      </c>
      <c r="D16052" s="101">
        <v>2</v>
      </c>
      <c r="E16052" s="102">
        <v>2300</v>
      </c>
    </row>
    <row r="16053" spans="1:5">
      <c r="A16053" s="7" t="s">
        <v>28056</v>
      </c>
      <c r="B16053" s="4" t="s">
        <v>10</v>
      </c>
      <c r="C16053" s="8" t="s">
        <v>28057</v>
      </c>
      <c r="D16053" s="101">
        <v>2</v>
      </c>
      <c r="E16053" s="102">
        <v>3500</v>
      </c>
    </row>
    <row r="16054" spans="1:5">
      <c r="A16054" s="7" t="s">
        <v>28058</v>
      </c>
      <c r="B16054" s="4" t="s">
        <v>10</v>
      </c>
      <c r="C16054" s="8" t="s">
        <v>28059</v>
      </c>
      <c r="D16054" s="101">
        <v>3</v>
      </c>
      <c r="E16054" s="102">
        <v>2300</v>
      </c>
    </row>
    <row r="16055" spans="1:5">
      <c r="A16055" s="7" t="s">
        <v>28060</v>
      </c>
      <c r="B16055" s="4" t="s">
        <v>10</v>
      </c>
      <c r="C16055" s="8" t="s">
        <v>28061</v>
      </c>
      <c r="D16055" s="101">
        <v>1</v>
      </c>
      <c r="E16055" s="102">
        <v>25620</v>
      </c>
    </row>
    <row r="16056" spans="1:5">
      <c r="A16056" s="7" t="s">
        <v>28062</v>
      </c>
      <c r="B16056" s="4" t="s">
        <v>10</v>
      </c>
      <c r="C16056" s="8" t="s">
        <v>28063</v>
      </c>
      <c r="D16056" s="101">
        <v>1</v>
      </c>
      <c r="E16056" s="102">
        <v>22428.48</v>
      </c>
    </row>
    <row r="16057" spans="1:5">
      <c r="A16057" s="7" t="s">
        <v>28064</v>
      </c>
      <c r="B16057" s="4" t="s">
        <v>10</v>
      </c>
      <c r="C16057" s="8" t="s">
        <v>28065</v>
      </c>
      <c r="D16057" s="101">
        <v>2</v>
      </c>
      <c r="E16057" s="102">
        <v>66249.66</v>
      </c>
    </row>
    <row r="16058" spans="1:5">
      <c r="A16058" s="7" t="s">
        <v>28066</v>
      </c>
      <c r="B16058" s="4" t="s">
        <v>10</v>
      </c>
      <c r="C16058" s="8" t="s">
        <v>28067</v>
      </c>
      <c r="D16058" s="101">
        <v>2</v>
      </c>
      <c r="E16058" s="102">
        <v>26103.119999999999</v>
      </c>
    </row>
    <row r="16059" spans="1:5">
      <c r="A16059" s="7" t="s">
        <v>28068</v>
      </c>
      <c r="B16059" s="4" t="s">
        <v>10</v>
      </c>
      <c r="C16059" s="8" t="s">
        <v>28069</v>
      </c>
      <c r="D16059" s="101">
        <v>1</v>
      </c>
      <c r="E16059" s="102">
        <v>475800</v>
      </c>
    </row>
    <row r="16060" spans="1:5">
      <c r="A16060" s="7" t="s">
        <v>28070</v>
      </c>
      <c r="B16060" s="4" t="s">
        <v>10</v>
      </c>
      <c r="C16060" s="8" t="s">
        <v>28071</v>
      </c>
      <c r="D16060" s="101">
        <v>1</v>
      </c>
      <c r="E16060" s="102">
        <v>4611.6000000000004</v>
      </c>
    </row>
    <row r="16061" spans="1:5">
      <c r="A16061" s="7" t="s">
        <v>28072</v>
      </c>
      <c r="B16061" s="4" t="s">
        <v>10</v>
      </c>
      <c r="C16061" s="8" t="s">
        <v>28073</v>
      </c>
      <c r="D16061" s="101">
        <v>1</v>
      </c>
      <c r="E16061" s="102">
        <v>19851.84</v>
      </c>
    </row>
    <row r="16062" spans="1:5">
      <c r="A16062" s="7" t="s">
        <v>28074</v>
      </c>
      <c r="B16062" s="4" t="s">
        <v>10</v>
      </c>
      <c r="C16062" s="8" t="s">
        <v>28075</v>
      </c>
      <c r="D16062" s="101">
        <v>1</v>
      </c>
      <c r="E16062" s="102">
        <v>9955.2000000000007</v>
      </c>
    </row>
    <row r="16063" spans="1:5">
      <c r="A16063" s="7" t="s">
        <v>28076</v>
      </c>
      <c r="B16063" s="4" t="s">
        <v>10</v>
      </c>
      <c r="C16063" s="8" t="s">
        <v>28077</v>
      </c>
      <c r="D16063" s="101">
        <v>5</v>
      </c>
      <c r="E16063" s="102">
        <v>18300</v>
      </c>
    </row>
    <row r="16064" spans="1:5">
      <c r="A16064" s="7" t="s">
        <v>28078</v>
      </c>
      <c r="B16064" s="4" t="s">
        <v>10</v>
      </c>
      <c r="C16064" s="8" t="s">
        <v>28079</v>
      </c>
      <c r="D16064" s="101">
        <v>1</v>
      </c>
      <c r="E16064" s="102">
        <v>164011.92000000001</v>
      </c>
    </row>
    <row r="16065" spans="1:5">
      <c r="A16065" s="7" t="s">
        <v>28080</v>
      </c>
      <c r="B16065" s="4" t="s">
        <v>10</v>
      </c>
      <c r="C16065" s="8" t="s">
        <v>28081</v>
      </c>
      <c r="D16065" s="101">
        <v>1</v>
      </c>
      <c r="E16065" s="102">
        <v>131218.32</v>
      </c>
    </row>
    <row r="16066" spans="1:5">
      <c r="A16066" s="7" t="s">
        <v>28082</v>
      </c>
      <c r="B16066" s="4" t="s">
        <v>10</v>
      </c>
      <c r="C16066" s="8" t="s">
        <v>28083</v>
      </c>
      <c r="D16066" s="101">
        <v>1</v>
      </c>
      <c r="E16066" s="102">
        <v>4684.8</v>
      </c>
    </row>
    <row r="16067" spans="1:5">
      <c r="A16067" s="7" t="s">
        <v>28084</v>
      </c>
      <c r="B16067" s="4" t="s">
        <v>10</v>
      </c>
      <c r="C16067" s="8" t="s">
        <v>28085</v>
      </c>
      <c r="D16067" s="101">
        <v>2</v>
      </c>
      <c r="E16067" s="102">
        <v>3500</v>
      </c>
    </row>
    <row r="16068" spans="1:5">
      <c r="A16068" s="7" t="s">
        <v>28086</v>
      </c>
      <c r="B16068" s="4" t="s">
        <v>10</v>
      </c>
      <c r="C16068" s="8" t="s">
        <v>28087</v>
      </c>
      <c r="D16068" s="101">
        <v>2</v>
      </c>
      <c r="E16068" s="102">
        <v>10584.72</v>
      </c>
    </row>
    <row r="16069" spans="1:5">
      <c r="A16069" s="7" t="s">
        <v>28088</v>
      </c>
      <c r="B16069" s="4" t="s">
        <v>10</v>
      </c>
      <c r="C16069" s="8" t="s">
        <v>28089</v>
      </c>
      <c r="D16069" s="101">
        <v>2</v>
      </c>
      <c r="E16069" s="102">
        <v>247855.2</v>
      </c>
    </row>
    <row r="16070" spans="1:5">
      <c r="A16070" s="7" t="s">
        <v>28090</v>
      </c>
      <c r="B16070" s="4" t="s">
        <v>10</v>
      </c>
      <c r="C16070" s="8" t="s">
        <v>28091</v>
      </c>
      <c r="D16070" s="101">
        <v>1</v>
      </c>
      <c r="E16070" s="102">
        <v>237607.2</v>
      </c>
    </row>
    <row r="16071" spans="1:5">
      <c r="A16071" s="7" t="s">
        <v>28092</v>
      </c>
      <c r="B16071" s="4" t="s">
        <v>10</v>
      </c>
      <c r="C16071" s="8" t="s">
        <v>28093</v>
      </c>
      <c r="D16071" s="101">
        <v>1</v>
      </c>
      <c r="E16071" s="102">
        <v>385339.44</v>
      </c>
    </row>
    <row r="16072" spans="1:5">
      <c r="A16072" s="7" t="s">
        <v>28094</v>
      </c>
      <c r="B16072" s="4" t="s">
        <v>10</v>
      </c>
      <c r="C16072" s="8" t="s">
        <v>28095</v>
      </c>
      <c r="D16072" s="101">
        <v>9</v>
      </c>
      <c r="E16072" s="102">
        <v>42456</v>
      </c>
    </row>
    <row r="16073" spans="1:5">
      <c r="A16073" s="7" t="s">
        <v>28096</v>
      </c>
      <c r="B16073" s="4" t="s">
        <v>10</v>
      </c>
      <c r="C16073" s="8" t="s">
        <v>28097</v>
      </c>
      <c r="D16073" s="101">
        <v>1</v>
      </c>
      <c r="E16073" s="102">
        <v>38796</v>
      </c>
    </row>
    <row r="16074" spans="1:5">
      <c r="A16074" s="7" t="s">
        <v>28098</v>
      </c>
      <c r="B16074" s="4" t="s">
        <v>10</v>
      </c>
      <c r="C16074" s="8" t="s">
        <v>28099</v>
      </c>
      <c r="D16074" s="101">
        <v>1</v>
      </c>
      <c r="E16074" s="102">
        <v>238661.28</v>
      </c>
    </row>
    <row r="16075" spans="1:5">
      <c r="A16075" s="7" t="s">
        <v>28100</v>
      </c>
      <c r="B16075" s="4" t="s">
        <v>10</v>
      </c>
      <c r="C16075" s="8" t="s">
        <v>28101</v>
      </c>
      <c r="D16075" s="101">
        <v>1</v>
      </c>
      <c r="E16075" s="102">
        <v>13117.44</v>
      </c>
    </row>
    <row r="16076" spans="1:5">
      <c r="A16076" s="7" t="s">
        <v>28102</v>
      </c>
      <c r="B16076" s="4" t="s">
        <v>10</v>
      </c>
      <c r="C16076" s="8" t="s">
        <v>28103</v>
      </c>
      <c r="D16076" s="101">
        <v>1</v>
      </c>
      <c r="E16076" s="102">
        <v>23863.200000000001</v>
      </c>
    </row>
    <row r="16077" spans="1:5">
      <c r="A16077" s="7" t="s">
        <v>28104</v>
      </c>
      <c r="B16077" s="4" t="s">
        <v>10</v>
      </c>
      <c r="C16077" s="8" t="s">
        <v>28105</v>
      </c>
      <c r="D16077" s="101">
        <v>1</v>
      </c>
      <c r="E16077" s="102">
        <v>19324.8</v>
      </c>
    </row>
    <row r="16078" spans="1:5">
      <c r="A16078" s="7" t="s">
        <v>28106</v>
      </c>
      <c r="B16078" s="4" t="s">
        <v>10</v>
      </c>
      <c r="C16078" s="8" t="s">
        <v>28107</v>
      </c>
      <c r="D16078" s="101">
        <v>1</v>
      </c>
      <c r="E16078" s="102">
        <v>11638.8</v>
      </c>
    </row>
    <row r="16079" spans="1:5">
      <c r="A16079" s="7" t="s">
        <v>28108</v>
      </c>
      <c r="B16079" s="4" t="s">
        <v>10</v>
      </c>
      <c r="C16079" s="8" t="s">
        <v>28109</v>
      </c>
      <c r="D16079" s="101">
        <v>1</v>
      </c>
      <c r="E16079" s="102">
        <v>6075.6</v>
      </c>
    </row>
    <row r="16080" spans="1:5">
      <c r="A16080" s="7" t="s">
        <v>28110</v>
      </c>
      <c r="B16080" s="4" t="s">
        <v>10</v>
      </c>
      <c r="C16080" s="8" t="s">
        <v>28111</v>
      </c>
      <c r="D16080" s="101">
        <v>1</v>
      </c>
      <c r="E16080" s="102">
        <v>1650</v>
      </c>
    </row>
    <row r="16081" spans="1:5">
      <c r="A16081" s="7" t="s">
        <v>28112</v>
      </c>
      <c r="B16081" s="4" t="s">
        <v>10</v>
      </c>
      <c r="C16081" s="8" t="s">
        <v>28113</v>
      </c>
      <c r="D16081" s="101">
        <v>1</v>
      </c>
      <c r="E16081" s="102">
        <v>32061.599999999999</v>
      </c>
    </row>
    <row r="16082" spans="1:5">
      <c r="A16082" s="7" t="s">
        <v>28114</v>
      </c>
      <c r="B16082" s="4" t="s">
        <v>10</v>
      </c>
      <c r="C16082" s="8" t="s">
        <v>28115</v>
      </c>
      <c r="D16082" s="101">
        <v>1</v>
      </c>
      <c r="E16082" s="102">
        <v>2300</v>
      </c>
    </row>
    <row r="16083" spans="1:5">
      <c r="A16083" s="7" t="s">
        <v>28116</v>
      </c>
      <c r="B16083" s="4" t="s">
        <v>10</v>
      </c>
      <c r="C16083" s="8" t="s">
        <v>28117</v>
      </c>
      <c r="D16083" s="101">
        <v>16</v>
      </c>
      <c r="E16083" s="102">
        <v>8637.6</v>
      </c>
    </row>
    <row r="16084" spans="1:5">
      <c r="A16084" s="7" t="s">
        <v>28118</v>
      </c>
      <c r="B16084" s="4" t="s">
        <v>10</v>
      </c>
      <c r="C16084" s="8" t="s">
        <v>28119</v>
      </c>
      <c r="D16084" s="101">
        <v>1</v>
      </c>
      <c r="E16084" s="102">
        <v>277618.32</v>
      </c>
    </row>
    <row r="16085" spans="1:5">
      <c r="A16085" s="7" t="s">
        <v>28120</v>
      </c>
      <c r="B16085" s="4" t="s">
        <v>10</v>
      </c>
      <c r="C16085" s="8" t="s">
        <v>28121</v>
      </c>
      <c r="D16085" s="101">
        <v>1</v>
      </c>
      <c r="E16085" s="102">
        <v>107712.58</v>
      </c>
    </row>
    <row r="16086" spans="1:5">
      <c r="A16086" s="7" t="s">
        <v>28122</v>
      </c>
      <c r="B16086" s="4" t="s">
        <v>10</v>
      </c>
      <c r="C16086" s="8" t="s">
        <v>28123</v>
      </c>
      <c r="D16086" s="101">
        <v>1</v>
      </c>
      <c r="E16086" s="102">
        <v>40260</v>
      </c>
    </row>
    <row r="16087" spans="1:5">
      <c r="A16087" s="7" t="s">
        <v>28124</v>
      </c>
      <c r="B16087" s="4" t="s">
        <v>10</v>
      </c>
      <c r="C16087" s="8" t="s">
        <v>28125</v>
      </c>
      <c r="D16087" s="101">
        <v>1</v>
      </c>
      <c r="E16087" s="102">
        <v>192502.58</v>
      </c>
    </row>
    <row r="16088" spans="1:5">
      <c r="A16088" s="7" t="s">
        <v>28126</v>
      </c>
      <c r="B16088" s="4" t="s">
        <v>10</v>
      </c>
      <c r="C16088" s="8" t="s">
        <v>28127</v>
      </c>
      <c r="D16088" s="101">
        <v>7</v>
      </c>
      <c r="E16088" s="102">
        <v>10540.8</v>
      </c>
    </row>
    <row r="16089" spans="1:5">
      <c r="A16089" s="7" t="s">
        <v>28128</v>
      </c>
      <c r="B16089" s="4" t="s">
        <v>10</v>
      </c>
      <c r="C16089" s="8" t="s">
        <v>28129</v>
      </c>
      <c r="D16089" s="101">
        <v>1</v>
      </c>
      <c r="E16089" s="102">
        <v>4250</v>
      </c>
    </row>
    <row r="16090" spans="1:5">
      <c r="A16090" s="7" t="s">
        <v>28130</v>
      </c>
      <c r="B16090" s="4" t="s">
        <v>10</v>
      </c>
      <c r="C16090" s="8" t="s">
        <v>28131</v>
      </c>
      <c r="D16090" s="101">
        <v>1</v>
      </c>
      <c r="E16090" s="102">
        <v>107865.08</v>
      </c>
    </row>
    <row r="16091" spans="1:5">
      <c r="A16091" s="7" t="s">
        <v>28132</v>
      </c>
      <c r="B16091" s="4" t="s">
        <v>10</v>
      </c>
      <c r="C16091" s="8" t="s">
        <v>28133</v>
      </c>
      <c r="D16091" s="101">
        <v>1</v>
      </c>
      <c r="E16091" s="102">
        <v>57189.94</v>
      </c>
    </row>
    <row r="16092" spans="1:5">
      <c r="A16092" s="7" t="s">
        <v>28134</v>
      </c>
      <c r="B16092" s="4" t="s">
        <v>10</v>
      </c>
      <c r="C16092" s="8" t="s">
        <v>28135</v>
      </c>
      <c r="D16092" s="101">
        <v>1</v>
      </c>
      <c r="E16092" s="102">
        <v>208649.28</v>
      </c>
    </row>
    <row r="16093" spans="1:5">
      <c r="A16093" s="7" t="s">
        <v>28136</v>
      </c>
      <c r="B16093" s="4" t="s">
        <v>10</v>
      </c>
      <c r="C16093" s="8" t="s">
        <v>28137</v>
      </c>
      <c r="D16093" s="101">
        <v>1</v>
      </c>
      <c r="E16093" s="102">
        <v>809592</v>
      </c>
    </row>
    <row r="16094" spans="1:5">
      <c r="A16094" s="7" t="s">
        <v>28138</v>
      </c>
      <c r="B16094" s="4" t="s">
        <v>10</v>
      </c>
      <c r="C16094" s="8" t="s">
        <v>28139</v>
      </c>
      <c r="D16094" s="101">
        <v>1</v>
      </c>
      <c r="E16094" s="102">
        <v>82423.199999999997</v>
      </c>
    </row>
    <row r="16095" spans="1:5">
      <c r="A16095" s="7" t="s">
        <v>17</v>
      </c>
      <c r="B16095" s="8" t="s">
        <v>7</v>
      </c>
      <c r="C16095" s="8" t="s">
        <v>18</v>
      </c>
      <c r="D16095" s="101">
        <v>62</v>
      </c>
      <c r="E16095" s="102">
        <v>1500</v>
      </c>
    </row>
    <row r="16096" spans="1:5">
      <c r="A16096" s="7" t="s">
        <v>19</v>
      </c>
      <c r="B16096" s="8" t="s">
        <v>7</v>
      </c>
      <c r="C16096" s="8" t="s">
        <v>20</v>
      </c>
      <c r="D16096" s="101">
        <v>299</v>
      </c>
      <c r="E16096" s="102">
        <v>1500</v>
      </c>
    </row>
    <row r="16097" spans="1:5">
      <c r="A16097" s="7" t="s">
        <v>19</v>
      </c>
      <c r="B16097" s="8" t="s">
        <v>7</v>
      </c>
      <c r="C16097" s="8" t="s">
        <v>21</v>
      </c>
      <c r="D16097" s="101">
        <v>62</v>
      </c>
      <c r="E16097" s="102">
        <v>1500</v>
      </c>
    </row>
    <row r="16098" spans="1:5">
      <c r="A16098" s="7" t="s">
        <v>22</v>
      </c>
      <c r="B16098" s="8" t="s">
        <v>7</v>
      </c>
      <c r="C16098" s="8" t="s">
        <v>23</v>
      </c>
      <c r="D16098" s="101">
        <v>62</v>
      </c>
      <c r="E16098" s="102">
        <v>1500</v>
      </c>
    </row>
    <row r="16099" spans="1:5">
      <c r="A16099" s="7" t="s">
        <v>22</v>
      </c>
      <c r="B16099" s="8" t="s">
        <v>7</v>
      </c>
      <c r="C16099" s="8" t="s">
        <v>24</v>
      </c>
      <c r="D16099" s="101">
        <v>159</v>
      </c>
      <c r="E16099" s="102">
        <v>1500</v>
      </c>
    </row>
    <row r="16100" spans="1:5">
      <c r="A16100" s="7" t="s">
        <v>22</v>
      </c>
      <c r="B16100" s="8" t="s">
        <v>7</v>
      </c>
      <c r="C16100" s="8" t="s">
        <v>25</v>
      </c>
      <c r="D16100" s="101">
        <v>413</v>
      </c>
      <c r="E16100" s="102">
        <v>1500</v>
      </c>
    </row>
    <row r="16101" spans="1:5">
      <c r="A16101" s="7" t="s">
        <v>22</v>
      </c>
      <c r="B16101" s="8" t="s">
        <v>7</v>
      </c>
      <c r="C16101" s="8" t="s">
        <v>26</v>
      </c>
      <c r="D16101" s="101">
        <v>12</v>
      </c>
      <c r="E16101" s="102">
        <v>1500</v>
      </c>
    </row>
    <row r="16102" spans="1:5">
      <c r="A16102" s="7" t="s">
        <v>27</v>
      </c>
      <c r="B16102" s="8" t="s">
        <v>7</v>
      </c>
      <c r="C16102" s="8" t="s">
        <v>28</v>
      </c>
      <c r="D16102" s="101">
        <v>28</v>
      </c>
      <c r="E16102" s="102">
        <v>2300</v>
      </c>
    </row>
    <row r="16103" spans="1:5">
      <c r="A16103" s="7" t="s">
        <v>27</v>
      </c>
      <c r="B16103" s="8" t="s">
        <v>7</v>
      </c>
      <c r="C16103" s="8" t="s">
        <v>29</v>
      </c>
      <c r="D16103" s="101">
        <v>28</v>
      </c>
      <c r="E16103" s="102">
        <v>2300</v>
      </c>
    </row>
    <row r="16104" spans="1:5">
      <c r="A16104" s="7" t="s">
        <v>30</v>
      </c>
      <c r="B16104" s="8" t="s">
        <v>7</v>
      </c>
      <c r="C16104" s="8" t="s">
        <v>31</v>
      </c>
      <c r="D16104" s="101">
        <v>1785</v>
      </c>
      <c r="E16104" s="102">
        <v>1200</v>
      </c>
    </row>
    <row r="16105" spans="1:5">
      <c r="A16105" s="7" t="s">
        <v>30</v>
      </c>
      <c r="B16105" s="8" t="s">
        <v>7</v>
      </c>
      <c r="C16105" s="8" t="s">
        <v>32</v>
      </c>
      <c r="D16105" s="101">
        <v>259</v>
      </c>
      <c r="E16105" s="102">
        <v>1500</v>
      </c>
    </row>
    <row r="16106" spans="1:5">
      <c r="A16106" s="7" t="s">
        <v>30</v>
      </c>
      <c r="B16106" s="8" t="s">
        <v>7</v>
      </c>
      <c r="C16106" s="8" t="s">
        <v>33</v>
      </c>
      <c r="D16106" s="101">
        <v>259</v>
      </c>
      <c r="E16106" s="102">
        <v>1200</v>
      </c>
    </row>
    <row r="16107" spans="1:5">
      <c r="A16107" s="7" t="s">
        <v>30</v>
      </c>
      <c r="B16107" s="8" t="s">
        <v>7</v>
      </c>
      <c r="C16107" s="8" t="s">
        <v>34</v>
      </c>
      <c r="D16107" s="101">
        <v>28</v>
      </c>
      <c r="E16107" s="102">
        <v>1500</v>
      </c>
    </row>
    <row r="16108" spans="1:5">
      <c r="A16108" s="7" t="s">
        <v>30</v>
      </c>
      <c r="B16108" s="8" t="s">
        <v>7</v>
      </c>
      <c r="C16108" s="8" t="s">
        <v>35</v>
      </c>
      <c r="D16108" s="101">
        <v>221</v>
      </c>
      <c r="E16108" s="102">
        <v>1200</v>
      </c>
    </row>
    <row r="16109" spans="1:5">
      <c r="A16109" s="7" t="s">
        <v>30</v>
      </c>
      <c r="B16109" s="8" t="s">
        <v>7</v>
      </c>
      <c r="C16109" s="8" t="s">
        <v>36</v>
      </c>
      <c r="D16109" s="101">
        <v>28</v>
      </c>
      <c r="E16109" s="102">
        <v>1500</v>
      </c>
    </row>
    <row r="16110" spans="1:5">
      <c r="A16110" s="7" t="s">
        <v>37</v>
      </c>
      <c r="B16110" s="8" t="s">
        <v>7</v>
      </c>
      <c r="C16110" s="8" t="s">
        <v>38</v>
      </c>
      <c r="D16110" s="101">
        <v>14</v>
      </c>
      <c r="E16110" s="102">
        <v>1500</v>
      </c>
    </row>
    <row r="16111" spans="1:5">
      <c r="A16111" s="7" t="s">
        <v>37</v>
      </c>
      <c r="B16111" s="8" t="s">
        <v>7</v>
      </c>
      <c r="C16111" s="8" t="s">
        <v>39</v>
      </c>
      <c r="D16111" s="101">
        <v>14</v>
      </c>
      <c r="E16111" s="102">
        <v>1500</v>
      </c>
    </row>
    <row r="16112" spans="1:5">
      <c r="A16112" s="7" t="s">
        <v>37</v>
      </c>
      <c r="B16112" s="8" t="s">
        <v>7</v>
      </c>
      <c r="C16112" s="8" t="s">
        <v>40</v>
      </c>
      <c r="D16112" s="101">
        <v>1583</v>
      </c>
      <c r="E16112" s="102">
        <v>1200</v>
      </c>
    </row>
    <row r="16113" spans="1:5">
      <c r="A16113" s="7" t="s">
        <v>41</v>
      </c>
      <c r="B16113" s="8" t="s">
        <v>7</v>
      </c>
      <c r="C16113" s="8" t="s">
        <v>42</v>
      </c>
      <c r="D16113" s="101">
        <v>4</v>
      </c>
      <c r="E16113" s="102">
        <v>1500</v>
      </c>
    </row>
    <row r="16114" spans="1:5">
      <c r="A16114" s="7" t="s">
        <v>37</v>
      </c>
      <c r="B16114" s="8" t="s">
        <v>7</v>
      </c>
      <c r="C16114" s="8" t="s">
        <v>43</v>
      </c>
      <c r="D16114" s="101">
        <v>242</v>
      </c>
      <c r="E16114" s="102">
        <v>1500</v>
      </c>
    </row>
    <row r="16115" spans="1:5">
      <c r="A16115" s="7" t="s">
        <v>37</v>
      </c>
      <c r="B16115" s="8" t="s">
        <v>7</v>
      </c>
      <c r="C16115" s="8" t="s">
        <v>44</v>
      </c>
      <c r="D16115" s="101">
        <v>242</v>
      </c>
      <c r="E16115" s="102">
        <v>1500</v>
      </c>
    </row>
    <row r="16116" spans="1:5">
      <c r="A16116" s="7" t="s">
        <v>45</v>
      </c>
      <c r="B16116" s="8" t="s">
        <v>7</v>
      </c>
      <c r="C16116" s="8" t="s">
        <v>46</v>
      </c>
      <c r="D16116" s="101">
        <v>755</v>
      </c>
      <c r="E16116" s="102">
        <v>1500</v>
      </c>
    </row>
    <row r="16117" spans="1:5">
      <c r="A16117" s="7" t="s">
        <v>45</v>
      </c>
      <c r="B16117" s="8" t="s">
        <v>7</v>
      </c>
      <c r="C16117" s="8" t="s">
        <v>47</v>
      </c>
      <c r="D16117" s="101">
        <v>2</v>
      </c>
      <c r="E16117" s="102">
        <v>1500</v>
      </c>
    </row>
    <row r="16118" spans="1:5">
      <c r="A16118" s="7" t="s">
        <v>48</v>
      </c>
      <c r="B16118" s="8" t="s">
        <v>7</v>
      </c>
      <c r="C16118" s="8" t="s">
        <v>49</v>
      </c>
      <c r="D16118" s="101">
        <v>91</v>
      </c>
      <c r="E16118" s="102">
        <v>1500</v>
      </c>
    </row>
    <row r="16119" spans="1:5">
      <c r="A16119" s="7" t="s">
        <v>48</v>
      </c>
      <c r="B16119" s="8" t="s">
        <v>7</v>
      </c>
      <c r="C16119" s="8" t="s">
        <v>50</v>
      </c>
      <c r="D16119" s="101">
        <v>91</v>
      </c>
      <c r="E16119" s="102">
        <v>1500</v>
      </c>
    </row>
    <row r="16120" spans="1:5">
      <c r="A16120" s="7" t="s">
        <v>48</v>
      </c>
      <c r="B16120" s="8" t="s">
        <v>7</v>
      </c>
      <c r="C16120" s="8" t="s">
        <v>51</v>
      </c>
      <c r="D16120" s="101">
        <v>91</v>
      </c>
      <c r="E16120" s="102">
        <v>1500</v>
      </c>
    </row>
    <row r="16121" spans="1:5">
      <c r="A16121" s="7" t="s">
        <v>48</v>
      </c>
      <c r="B16121" s="8" t="s">
        <v>7</v>
      </c>
      <c r="C16121" s="8" t="s">
        <v>52</v>
      </c>
      <c r="D16121" s="101">
        <v>112</v>
      </c>
      <c r="E16121" s="102">
        <v>1500</v>
      </c>
    </row>
    <row r="16122" spans="1:5">
      <c r="A16122" s="7" t="s">
        <v>48</v>
      </c>
      <c r="B16122" s="8" t="s">
        <v>7</v>
      </c>
      <c r="C16122" s="8" t="s">
        <v>53</v>
      </c>
      <c r="D16122" s="101">
        <v>185</v>
      </c>
      <c r="E16122" s="102">
        <v>1500</v>
      </c>
    </row>
    <row r="16123" spans="1:5">
      <c r="A16123" s="7" t="s">
        <v>48</v>
      </c>
      <c r="B16123" s="8" t="s">
        <v>7</v>
      </c>
      <c r="C16123" s="8" t="s">
        <v>54</v>
      </c>
      <c r="D16123" s="101">
        <v>91</v>
      </c>
      <c r="E16123" s="102">
        <v>1500</v>
      </c>
    </row>
    <row r="16124" spans="1:5">
      <c r="A16124" s="7" t="s">
        <v>55</v>
      </c>
      <c r="B16124" s="8" t="s">
        <v>7</v>
      </c>
      <c r="C16124" s="8" t="s">
        <v>56</v>
      </c>
      <c r="D16124" s="101">
        <v>336</v>
      </c>
      <c r="E16124" s="102">
        <v>1500</v>
      </c>
    </row>
    <row r="16125" spans="1:5">
      <c r="A16125" s="7" t="s">
        <v>55</v>
      </c>
      <c r="B16125" s="8" t="s">
        <v>7</v>
      </c>
      <c r="C16125" s="8" t="s">
        <v>57</v>
      </c>
      <c r="D16125" s="101">
        <v>91</v>
      </c>
      <c r="E16125" s="102">
        <v>1500</v>
      </c>
    </row>
    <row r="16126" spans="1:5">
      <c r="A16126" s="7" t="s">
        <v>55</v>
      </c>
      <c r="B16126" s="8" t="s">
        <v>7</v>
      </c>
      <c r="C16126" s="8" t="s">
        <v>58</v>
      </c>
      <c r="D16126" s="101">
        <v>12</v>
      </c>
      <c r="E16126" s="102">
        <v>1500</v>
      </c>
    </row>
    <row r="16127" spans="1:5">
      <c r="A16127" s="7" t="s">
        <v>59</v>
      </c>
      <c r="B16127" s="8" t="s">
        <v>7</v>
      </c>
      <c r="C16127" s="8" t="s">
        <v>60</v>
      </c>
      <c r="D16127" s="101">
        <v>20</v>
      </c>
      <c r="E16127" s="102">
        <v>1200</v>
      </c>
    </row>
    <row r="16128" spans="1:5">
      <c r="A16128" s="7" t="s">
        <v>59</v>
      </c>
      <c r="B16128" s="8" t="s">
        <v>7</v>
      </c>
      <c r="C16128" s="8" t="s">
        <v>61</v>
      </c>
      <c r="D16128" s="101">
        <v>20</v>
      </c>
      <c r="E16128" s="102">
        <v>1200</v>
      </c>
    </row>
    <row r="16129" spans="1:5">
      <c r="A16129" s="7" t="s">
        <v>62</v>
      </c>
      <c r="B16129" s="8" t="s">
        <v>7</v>
      </c>
      <c r="C16129" s="8" t="s">
        <v>63</v>
      </c>
      <c r="D16129" s="101">
        <v>20</v>
      </c>
      <c r="E16129" s="102">
        <v>1200</v>
      </c>
    </row>
    <row r="16130" spans="1:5">
      <c r="A16130" s="7" t="s">
        <v>64</v>
      </c>
      <c r="B16130" s="8" t="s">
        <v>7</v>
      </c>
      <c r="C16130" s="8" t="s">
        <v>65</v>
      </c>
      <c r="D16130" s="101">
        <v>762</v>
      </c>
      <c r="E16130" s="102">
        <v>1500</v>
      </c>
    </row>
    <row r="16131" spans="1:5">
      <c r="A16131" s="7" t="s">
        <v>64</v>
      </c>
      <c r="B16131" s="8" t="s">
        <v>7</v>
      </c>
      <c r="C16131" s="8" t="s">
        <v>66</v>
      </c>
      <c r="D16131" s="101">
        <v>20</v>
      </c>
      <c r="E16131" s="102">
        <v>1500</v>
      </c>
    </row>
    <row r="16132" spans="1:5">
      <c r="A16132" s="7" t="s">
        <v>64</v>
      </c>
      <c r="B16132" s="8" t="s">
        <v>7</v>
      </c>
      <c r="C16132" s="8" t="s">
        <v>67</v>
      </c>
      <c r="D16132" s="101">
        <v>228</v>
      </c>
      <c r="E16132" s="102">
        <v>1500</v>
      </c>
    </row>
    <row r="16133" spans="1:5">
      <c r="A16133" s="7" t="s">
        <v>64</v>
      </c>
      <c r="B16133" s="8" t="s">
        <v>7</v>
      </c>
      <c r="C16133" s="8" t="s">
        <v>68</v>
      </c>
      <c r="D16133" s="101">
        <v>20</v>
      </c>
      <c r="E16133" s="102">
        <v>1500</v>
      </c>
    </row>
    <row r="16134" spans="1:5">
      <c r="A16134" s="7" t="s">
        <v>69</v>
      </c>
      <c r="B16134" s="8" t="s">
        <v>7</v>
      </c>
      <c r="C16134" s="8" t="s">
        <v>70</v>
      </c>
      <c r="D16134" s="101">
        <v>283</v>
      </c>
      <c r="E16134" s="102">
        <v>1500</v>
      </c>
    </row>
    <row r="16135" spans="1:5">
      <c r="A16135" s="7" t="s">
        <v>69</v>
      </c>
      <c r="B16135" s="8" t="s">
        <v>7</v>
      </c>
      <c r="C16135" s="8" t="s">
        <v>71</v>
      </c>
      <c r="D16135" s="101">
        <v>20</v>
      </c>
      <c r="E16135" s="102">
        <v>1500</v>
      </c>
    </row>
    <row r="16136" spans="1:5">
      <c r="A16136" s="7" t="s">
        <v>69</v>
      </c>
      <c r="B16136" s="8" t="s">
        <v>7</v>
      </c>
      <c r="C16136" s="8" t="s">
        <v>72</v>
      </c>
      <c r="D16136" s="101">
        <v>61</v>
      </c>
      <c r="E16136" s="102">
        <v>1500</v>
      </c>
    </row>
    <row r="16137" spans="1:5">
      <c r="A16137" s="7" t="s">
        <v>73</v>
      </c>
      <c r="B16137" s="8" t="s">
        <v>7</v>
      </c>
      <c r="C16137" s="8" t="s">
        <v>74</v>
      </c>
      <c r="D16137" s="101">
        <v>20</v>
      </c>
      <c r="E16137" s="102">
        <v>1500</v>
      </c>
    </row>
    <row r="16138" spans="1:5">
      <c r="A16138" s="7" t="s">
        <v>73</v>
      </c>
      <c r="B16138" s="8" t="s">
        <v>7</v>
      </c>
      <c r="C16138" s="8" t="s">
        <v>75</v>
      </c>
      <c r="D16138" s="101">
        <v>20</v>
      </c>
      <c r="E16138" s="102">
        <v>1500</v>
      </c>
    </row>
    <row r="16139" spans="1:5">
      <c r="A16139" s="7" t="s">
        <v>76</v>
      </c>
      <c r="B16139" s="8" t="s">
        <v>7</v>
      </c>
      <c r="C16139" s="8" t="s">
        <v>77</v>
      </c>
      <c r="D16139" s="101">
        <v>20</v>
      </c>
      <c r="E16139" s="102">
        <v>1500</v>
      </c>
    </row>
    <row r="16140" spans="1:5">
      <c r="A16140" s="7" t="s">
        <v>76</v>
      </c>
      <c r="B16140" s="8" t="s">
        <v>7</v>
      </c>
      <c r="C16140" s="8" t="s">
        <v>78</v>
      </c>
      <c r="D16140" s="101">
        <v>12</v>
      </c>
      <c r="E16140" s="102">
        <v>2300</v>
      </c>
    </row>
    <row r="16141" spans="1:5">
      <c r="A16141" s="7" t="s">
        <v>79</v>
      </c>
      <c r="B16141" s="8" t="s">
        <v>7</v>
      </c>
      <c r="C16141" s="8" t="s">
        <v>80</v>
      </c>
      <c r="D16141" s="101">
        <v>42</v>
      </c>
      <c r="E16141" s="102">
        <v>1500</v>
      </c>
    </row>
    <row r="16142" spans="1:5">
      <c r="A16142" s="7" t="s">
        <v>81</v>
      </c>
      <c r="B16142" s="8" t="s">
        <v>7</v>
      </c>
      <c r="C16142" s="8" t="s">
        <v>82</v>
      </c>
      <c r="D16142" s="101">
        <v>131</v>
      </c>
      <c r="E16142" s="102">
        <v>1500</v>
      </c>
    </row>
    <row r="16143" spans="1:5">
      <c r="A16143" s="7" t="s">
        <v>81</v>
      </c>
      <c r="B16143" s="8" t="s">
        <v>7</v>
      </c>
      <c r="C16143" s="8" t="s">
        <v>83</v>
      </c>
      <c r="D16143" s="101">
        <v>91</v>
      </c>
      <c r="E16143" s="102">
        <v>2300</v>
      </c>
    </row>
    <row r="16144" spans="1:5">
      <c r="A16144" s="7" t="s">
        <v>84</v>
      </c>
      <c r="B16144" s="8" t="s">
        <v>7</v>
      </c>
      <c r="C16144" s="8" t="s">
        <v>85</v>
      </c>
      <c r="D16144" s="101">
        <v>11</v>
      </c>
      <c r="E16144" s="102">
        <v>1200</v>
      </c>
    </row>
    <row r="16145" spans="1:5">
      <c r="A16145" s="7" t="s">
        <v>84</v>
      </c>
      <c r="B16145" s="8" t="s">
        <v>7</v>
      </c>
      <c r="C16145" s="8" t="s">
        <v>86</v>
      </c>
      <c r="D16145" s="101">
        <v>61</v>
      </c>
      <c r="E16145" s="102">
        <v>1200</v>
      </c>
    </row>
    <row r="16146" spans="1:5">
      <c r="A16146" s="7" t="s">
        <v>87</v>
      </c>
      <c r="B16146" s="8" t="s">
        <v>7</v>
      </c>
      <c r="C16146" s="8" t="s">
        <v>88</v>
      </c>
      <c r="D16146" s="101">
        <v>43</v>
      </c>
      <c r="E16146" s="102">
        <v>1200</v>
      </c>
    </row>
    <row r="16147" spans="1:5">
      <c r="A16147" s="7" t="s">
        <v>87</v>
      </c>
      <c r="B16147" s="8" t="s">
        <v>7</v>
      </c>
      <c r="C16147" s="8" t="s">
        <v>89</v>
      </c>
      <c r="D16147" s="101">
        <v>40</v>
      </c>
      <c r="E16147" s="102">
        <v>1200</v>
      </c>
    </row>
    <row r="16148" spans="1:5">
      <c r="A16148" s="7" t="s">
        <v>90</v>
      </c>
      <c r="B16148" s="8" t="s">
        <v>7</v>
      </c>
      <c r="C16148" s="8" t="s">
        <v>91</v>
      </c>
      <c r="D16148" s="101">
        <v>63</v>
      </c>
      <c r="E16148" s="102">
        <v>1200</v>
      </c>
    </row>
    <row r="16149" spans="1:5">
      <c r="A16149" s="7" t="s">
        <v>90</v>
      </c>
      <c r="B16149" s="8" t="s">
        <v>7</v>
      </c>
      <c r="C16149" s="8" t="s">
        <v>92</v>
      </c>
      <c r="D16149" s="101">
        <v>40</v>
      </c>
      <c r="E16149" s="102">
        <v>1200</v>
      </c>
    </row>
    <row r="16150" spans="1:5">
      <c r="A16150" s="7" t="s">
        <v>90</v>
      </c>
      <c r="B16150" s="8" t="s">
        <v>7</v>
      </c>
      <c r="C16150" s="8" t="s">
        <v>93</v>
      </c>
      <c r="D16150" s="101">
        <v>125</v>
      </c>
      <c r="E16150" s="102">
        <v>1200</v>
      </c>
    </row>
    <row r="16151" spans="1:5">
      <c r="A16151" s="7" t="s">
        <v>90</v>
      </c>
      <c r="B16151" s="8" t="s">
        <v>7</v>
      </c>
      <c r="C16151" s="8" t="s">
        <v>94</v>
      </c>
      <c r="D16151" s="101">
        <v>40</v>
      </c>
      <c r="E16151" s="102">
        <v>1200</v>
      </c>
    </row>
    <row r="16152" spans="1:5">
      <c r="A16152" s="7" t="s">
        <v>95</v>
      </c>
      <c r="B16152" s="8" t="s">
        <v>7</v>
      </c>
      <c r="C16152" s="8" t="s">
        <v>96</v>
      </c>
      <c r="D16152" s="101">
        <v>66</v>
      </c>
      <c r="E16152" s="102">
        <v>1200</v>
      </c>
    </row>
    <row r="16153" spans="1:5">
      <c r="A16153" s="7" t="s">
        <v>95</v>
      </c>
      <c r="B16153" s="8" t="s">
        <v>7</v>
      </c>
      <c r="C16153" s="8" t="s">
        <v>97</v>
      </c>
      <c r="D16153" s="101">
        <v>40</v>
      </c>
      <c r="E16153" s="102">
        <v>1200</v>
      </c>
    </row>
    <row r="16154" spans="1:5">
      <c r="A16154" s="7" t="s">
        <v>95</v>
      </c>
      <c r="B16154" s="8" t="s">
        <v>7</v>
      </c>
      <c r="C16154" s="8" t="s">
        <v>98</v>
      </c>
      <c r="D16154" s="101">
        <v>233</v>
      </c>
      <c r="E16154" s="102">
        <v>1200</v>
      </c>
    </row>
    <row r="16155" spans="1:5">
      <c r="A16155" s="7" t="s">
        <v>99</v>
      </c>
      <c r="B16155" s="8" t="s">
        <v>7</v>
      </c>
      <c r="C16155" s="8" t="s">
        <v>100</v>
      </c>
      <c r="D16155" s="101">
        <v>40</v>
      </c>
      <c r="E16155" s="102">
        <v>1200</v>
      </c>
    </row>
    <row r="16156" spans="1:5">
      <c r="A16156" s="7" t="s">
        <v>101</v>
      </c>
      <c r="B16156" s="4" t="s">
        <v>10</v>
      </c>
      <c r="C16156" s="8" t="s">
        <v>102</v>
      </c>
      <c r="D16156" s="101">
        <v>12</v>
      </c>
      <c r="E16156" s="102">
        <v>4864.1400000000003</v>
      </c>
    </row>
    <row r="16157" spans="1:5">
      <c r="A16157" s="7" t="s">
        <v>103</v>
      </c>
      <c r="B16157" s="8" t="s">
        <v>7</v>
      </c>
      <c r="C16157" s="8" t="s">
        <v>104</v>
      </c>
      <c r="D16157" s="101">
        <v>1655</v>
      </c>
      <c r="E16157" s="102">
        <v>1200</v>
      </c>
    </row>
    <row r="16158" spans="1:5">
      <c r="A16158" s="7" t="s">
        <v>103</v>
      </c>
      <c r="B16158" s="8" t="s">
        <v>7</v>
      </c>
      <c r="C16158" s="8" t="s">
        <v>105</v>
      </c>
      <c r="D16158" s="101">
        <v>91</v>
      </c>
      <c r="E16158" s="102">
        <v>1500</v>
      </c>
    </row>
    <row r="16159" spans="1:5">
      <c r="A16159" s="7" t="s">
        <v>106</v>
      </c>
      <c r="B16159" s="8" t="s">
        <v>7</v>
      </c>
      <c r="C16159" s="8" t="s">
        <v>107</v>
      </c>
      <c r="D16159" s="101">
        <v>1722</v>
      </c>
      <c r="E16159" s="102">
        <v>1200</v>
      </c>
    </row>
    <row r="16160" spans="1:5">
      <c r="A16160" s="7" t="s">
        <v>106</v>
      </c>
      <c r="B16160" s="8" t="s">
        <v>7</v>
      </c>
      <c r="C16160" s="8" t="s">
        <v>108</v>
      </c>
      <c r="D16160" s="101">
        <v>91</v>
      </c>
      <c r="E16160" s="102">
        <v>1500</v>
      </c>
    </row>
    <row r="16161" spans="1:5">
      <c r="A16161" s="7" t="s">
        <v>109</v>
      </c>
      <c r="B16161" s="8" t="s">
        <v>7</v>
      </c>
      <c r="C16161" s="8" t="s">
        <v>110</v>
      </c>
      <c r="D16161" s="101">
        <v>262</v>
      </c>
      <c r="E16161" s="102">
        <v>1200</v>
      </c>
    </row>
    <row r="16162" spans="1:5">
      <c r="A16162" s="7" t="s">
        <v>109</v>
      </c>
      <c r="B16162" s="8" t="s">
        <v>7</v>
      </c>
      <c r="C16162" s="8" t="s">
        <v>111</v>
      </c>
      <c r="D16162" s="101">
        <v>91</v>
      </c>
      <c r="E16162" s="102">
        <v>1500</v>
      </c>
    </row>
    <row r="16163" spans="1:5">
      <c r="A16163" s="7" t="s">
        <v>112</v>
      </c>
      <c r="B16163" s="8" t="s">
        <v>7</v>
      </c>
      <c r="C16163" s="8" t="s">
        <v>113</v>
      </c>
      <c r="D16163" s="101">
        <v>106</v>
      </c>
      <c r="E16163" s="102">
        <v>1500</v>
      </c>
    </row>
    <row r="16164" spans="1:5">
      <c r="A16164" s="7" t="s">
        <v>112</v>
      </c>
      <c r="B16164" s="8" t="s">
        <v>7</v>
      </c>
      <c r="C16164" s="8" t="s">
        <v>114</v>
      </c>
      <c r="D16164" s="101">
        <v>91</v>
      </c>
      <c r="E16164" s="102">
        <v>1500</v>
      </c>
    </row>
    <row r="16165" spans="1:5">
      <c r="A16165" s="7" t="s">
        <v>115</v>
      </c>
      <c r="B16165" s="8" t="s">
        <v>7</v>
      </c>
      <c r="C16165" s="8" t="s">
        <v>116</v>
      </c>
      <c r="D16165" s="101">
        <v>65</v>
      </c>
      <c r="E16165" s="102">
        <v>1200</v>
      </c>
    </row>
    <row r="16166" spans="1:5">
      <c r="A16166" s="7" t="s">
        <v>115</v>
      </c>
      <c r="B16166" s="8" t="s">
        <v>7</v>
      </c>
      <c r="C16166" s="8" t="s">
        <v>117</v>
      </c>
      <c r="D16166" s="101">
        <v>40</v>
      </c>
      <c r="E16166" s="102">
        <v>1500</v>
      </c>
    </row>
    <row r="16167" spans="1:5">
      <c r="A16167" s="7" t="s">
        <v>118</v>
      </c>
      <c r="B16167" s="8" t="s">
        <v>7</v>
      </c>
      <c r="C16167" s="8" t="s">
        <v>119</v>
      </c>
      <c r="D16167" s="101">
        <v>577</v>
      </c>
      <c r="E16167" s="102">
        <v>1200</v>
      </c>
    </row>
    <row r="16168" spans="1:5">
      <c r="A16168" s="7" t="s">
        <v>118</v>
      </c>
      <c r="B16168" s="8" t="s">
        <v>7</v>
      </c>
      <c r="C16168" s="8" t="s">
        <v>120</v>
      </c>
      <c r="D16168" s="101">
        <v>1146</v>
      </c>
      <c r="E16168" s="102">
        <v>1200</v>
      </c>
    </row>
    <row r="16169" spans="1:5">
      <c r="A16169" s="7" t="s">
        <v>118</v>
      </c>
      <c r="B16169" s="8" t="s">
        <v>7</v>
      </c>
      <c r="C16169" s="8" t="s">
        <v>121</v>
      </c>
      <c r="D16169" s="101">
        <v>739</v>
      </c>
      <c r="E16169" s="102">
        <v>1200</v>
      </c>
    </row>
    <row r="16170" spans="1:5">
      <c r="A16170" s="7" t="s">
        <v>122</v>
      </c>
      <c r="B16170" s="8" t="s">
        <v>7</v>
      </c>
      <c r="C16170" s="8" t="s">
        <v>123</v>
      </c>
      <c r="D16170" s="101">
        <v>86</v>
      </c>
      <c r="E16170" s="102">
        <v>1500</v>
      </c>
    </row>
    <row r="16171" spans="1:5">
      <c r="A16171" s="7" t="s">
        <v>122</v>
      </c>
      <c r="B16171" s="8" t="s">
        <v>7</v>
      </c>
      <c r="C16171" s="8" t="s">
        <v>124</v>
      </c>
      <c r="D16171" s="101">
        <v>40</v>
      </c>
      <c r="E16171" s="102">
        <v>1500</v>
      </c>
    </row>
    <row r="16172" spans="1:5">
      <c r="A16172" s="7" t="s">
        <v>125</v>
      </c>
      <c r="B16172" s="8" t="s">
        <v>7</v>
      </c>
      <c r="C16172" s="8" t="s">
        <v>126</v>
      </c>
      <c r="D16172" s="101">
        <v>53</v>
      </c>
      <c r="E16172" s="102">
        <v>2300</v>
      </c>
    </row>
    <row r="16173" spans="1:5">
      <c r="A16173" s="7" t="s">
        <v>125</v>
      </c>
      <c r="B16173" s="8" t="s">
        <v>7</v>
      </c>
      <c r="C16173" s="8" t="s">
        <v>127</v>
      </c>
      <c r="D16173" s="101">
        <v>40</v>
      </c>
      <c r="E16173" s="102">
        <v>2300</v>
      </c>
    </row>
    <row r="16174" spans="1:5">
      <c r="A16174" s="7">
        <v>5153</v>
      </c>
      <c r="B16174" s="8" t="s">
        <v>7</v>
      </c>
      <c r="C16174" s="8" t="s">
        <v>28140</v>
      </c>
      <c r="D16174" s="101">
        <v>21</v>
      </c>
      <c r="E16174" s="102">
        <v>1500</v>
      </c>
    </row>
    <row r="16175" spans="1:5">
      <c r="A16175" s="7">
        <v>5153</v>
      </c>
      <c r="B16175" s="8" t="s">
        <v>7</v>
      </c>
      <c r="C16175" s="8" t="s">
        <v>28141</v>
      </c>
      <c r="D16175" s="101">
        <v>21</v>
      </c>
      <c r="E16175" s="102">
        <v>2300</v>
      </c>
    </row>
    <row r="16176" spans="1:5">
      <c r="A16176" s="7">
        <v>5161</v>
      </c>
      <c r="B16176" s="8" t="s">
        <v>7</v>
      </c>
      <c r="C16176" s="8" t="s">
        <v>28142</v>
      </c>
      <c r="D16176" s="101">
        <v>9</v>
      </c>
      <c r="E16176" s="102">
        <v>2300</v>
      </c>
    </row>
    <row r="16177" spans="1:5">
      <c r="A16177" s="7">
        <v>5161</v>
      </c>
      <c r="B16177" s="8" t="s">
        <v>7</v>
      </c>
      <c r="C16177" s="8" t="s">
        <v>28143</v>
      </c>
      <c r="D16177" s="101">
        <v>9</v>
      </c>
      <c r="E16177" s="102">
        <v>2800</v>
      </c>
    </row>
    <row r="16178" spans="1:5">
      <c r="A16178" s="7">
        <v>5162</v>
      </c>
      <c r="B16178" s="8" t="s">
        <v>7</v>
      </c>
      <c r="C16178" s="8" t="s">
        <v>28144</v>
      </c>
      <c r="D16178" s="101">
        <v>16</v>
      </c>
      <c r="E16178" s="102">
        <v>2800</v>
      </c>
    </row>
    <row r="16179" spans="1:5">
      <c r="A16179" s="7">
        <v>5162</v>
      </c>
      <c r="B16179" s="8" t="s">
        <v>7</v>
      </c>
      <c r="C16179" s="8" t="s">
        <v>28145</v>
      </c>
      <c r="D16179" s="101">
        <v>9</v>
      </c>
      <c r="E16179" s="102">
        <v>2800</v>
      </c>
    </row>
    <row r="16180" spans="1:5">
      <c r="A16180" s="7" t="s">
        <v>128</v>
      </c>
      <c r="B16180" s="8" t="s">
        <v>7</v>
      </c>
      <c r="C16180" s="8" t="s">
        <v>129</v>
      </c>
      <c r="D16180" s="101">
        <v>63</v>
      </c>
      <c r="E16180" s="102">
        <v>1500</v>
      </c>
    </row>
    <row r="16181" spans="1:5">
      <c r="A16181" s="7" t="s">
        <v>128</v>
      </c>
      <c r="B16181" s="8" t="s">
        <v>7</v>
      </c>
      <c r="C16181" s="8" t="s">
        <v>130</v>
      </c>
      <c r="D16181" s="101">
        <v>40</v>
      </c>
      <c r="E16181" s="102">
        <v>1500</v>
      </c>
    </row>
    <row r="16182" spans="1:5">
      <c r="A16182" s="7" t="s">
        <v>131</v>
      </c>
      <c r="B16182" s="8" t="s">
        <v>7</v>
      </c>
      <c r="C16182" s="8" t="s">
        <v>132</v>
      </c>
      <c r="D16182" s="101">
        <v>55</v>
      </c>
      <c r="E16182" s="102">
        <v>1500</v>
      </c>
    </row>
    <row r="16183" spans="1:5">
      <c r="A16183" s="7" t="s">
        <v>131</v>
      </c>
      <c r="B16183" s="8" t="s">
        <v>7</v>
      </c>
      <c r="C16183" s="8" t="s">
        <v>133</v>
      </c>
      <c r="D16183" s="101">
        <v>40</v>
      </c>
      <c r="E16183" s="102">
        <v>2300</v>
      </c>
    </row>
    <row r="16184" spans="1:5">
      <c r="A16184" s="7">
        <v>5172</v>
      </c>
      <c r="B16184" s="8" t="s">
        <v>7</v>
      </c>
      <c r="C16184" s="8" t="s">
        <v>134</v>
      </c>
      <c r="D16184" s="101">
        <v>7</v>
      </c>
      <c r="E16184" s="102">
        <v>2800</v>
      </c>
    </row>
    <row r="16185" spans="1:5">
      <c r="A16185" s="7">
        <v>5172</v>
      </c>
      <c r="B16185" s="8" t="s">
        <v>7</v>
      </c>
      <c r="C16185" s="8" t="s">
        <v>135</v>
      </c>
      <c r="D16185" s="101">
        <v>7</v>
      </c>
      <c r="E16185" s="102">
        <v>2800</v>
      </c>
    </row>
    <row r="16186" spans="1:5">
      <c r="A16186" s="7" t="s">
        <v>136</v>
      </c>
      <c r="B16186" s="8" t="s">
        <v>7</v>
      </c>
      <c r="C16186" s="8" t="s">
        <v>137</v>
      </c>
      <c r="D16186" s="101">
        <v>89</v>
      </c>
      <c r="E16186" s="102">
        <v>2300</v>
      </c>
    </row>
    <row r="16187" spans="1:5">
      <c r="A16187" s="7" t="s">
        <v>136</v>
      </c>
      <c r="B16187" s="8" t="s">
        <v>7</v>
      </c>
      <c r="C16187" s="8" t="s">
        <v>138</v>
      </c>
      <c r="D16187" s="101">
        <v>6</v>
      </c>
      <c r="E16187" s="102">
        <v>2300</v>
      </c>
    </row>
    <row r="16188" spans="1:5">
      <c r="A16188" s="7" t="s">
        <v>139</v>
      </c>
      <c r="B16188" s="8" t="s">
        <v>7</v>
      </c>
      <c r="C16188" s="8" t="s">
        <v>140</v>
      </c>
      <c r="D16188" s="101">
        <v>2551</v>
      </c>
      <c r="E16188" s="102">
        <v>1200</v>
      </c>
    </row>
    <row r="16189" spans="1:5">
      <c r="A16189" s="7" t="s">
        <v>139</v>
      </c>
      <c r="B16189" s="8" t="s">
        <v>7</v>
      </c>
      <c r="C16189" s="8" t="s">
        <v>141</v>
      </c>
      <c r="D16189" s="101">
        <v>91</v>
      </c>
      <c r="E16189" s="102">
        <v>1200</v>
      </c>
    </row>
    <row r="16190" spans="1:5">
      <c r="A16190" s="7" t="s">
        <v>139</v>
      </c>
      <c r="B16190" s="8" t="s">
        <v>7</v>
      </c>
      <c r="C16190" s="8" t="s">
        <v>142</v>
      </c>
      <c r="D16190" s="101">
        <v>1608</v>
      </c>
      <c r="E16190" s="102">
        <v>1200</v>
      </c>
    </row>
    <row r="16191" spans="1:5">
      <c r="A16191" s="7" t="s">
        <v>139</v>
      </c>
      <c r="B16191" s="8" t="s">
        <v>7</v>
      </c>
      <c r="C16191" s="8" t="s">
        <v>143</v>
      </c>
      <c r="D16191" s="101">
        <v>91</v>
      </c>
      <c r="E16191" s="102">
        <v>1500</v>
      </c>
    </row>
    <row r="16192" spans="1:5">
      <c r="A16192" s="7" t="s">
        <v>144</v>
      </c>
      <c r="B16192" s="8" t="s">
        <v>7</v>
      </c>
      <c r="C16192" s="8" t="s">
        <v>145</v>
      </c>
      <c r="D16192" s="101">
        <v>722</v>
      </c>
      <c r="E16192" s="102">
        <v>1500</v>
      </c>
    </row>
    <row r="16193" spans="1:5">
      <c r="A16193" s="7" t="s">
        <v>144</v>
      </c>
      <c r="B16193" s="8" t="s">
        <v>7</v>
      </c>
      <c r="C16193" s="8" t="s">
        <v>146</v>
      </c>
      <c r="D16193" s="101">
        <v>135</v>
      </c>
      <c r="E16193" s="102">
        <v>1200</v>
      </c>
    </row>
    <row r="16194" spans="1:5">
      <c r="A16194" s="7" t="s">
        <v>147</v>
      </c>
      <c r="B16194" s="8" t="s">
        <v>7</v>
      </c>
      <c r="C16194" s="8" t="s">
        <v>148</v>
      </c>
      <c r="D16194" s="101">
        <v>892</v>
      </c>
      <c r="E16194" s="102">
        <v>1200</v>
      </c>
    </row>
    <row r="16195" spans="1:5">
      <c r="A16195" s="7" t="s">
        <v>147</v>
      </c>
      <c r="B16195" s="8" t="s">
        <v>7</v>
      </c>
      <c r="C16195" s="8" t="s">
        <v>149</v>
      </c>
      <c r="D16195" s="101">
        <v>1412</v>
      </c>
      <c r="E16195" s="102">
        <v>1500</v>
      </c>
    </row>
    <row r="16196" spans="1:5">
      <c r="A16196" s="7" t="s">
        <v>147</v>
      </c>
      <c r="B16196" s="8" t="s">
        <v>7</v>
      </c>
      <c r="C16196" s="8" t="s">
        <v>150</v>
      </c>
      <c r="D16196" s="101">
        <v>91</v>
      </c>
      <c r="E16196" s="102">
        <v>1500</v>
      </c>
    </row>
    <row r="16197" spans="1:5">
      <c r="A16197" s="7" t="s">
        <v>147</v>
      </c>
      <c r="B16197" s="8" t="s">
        <v>7</v>
      </c>
      <c r="C16197" s="8" t="s">
        <v>151</v>
      </c>
      <c r="D16197" s="101">
        <v>21</v>
      </c>
      <c r="E16197" s="102">
        <v>1500</v>
      </c>
    </row>
    <row r="16198" spans="1:5">
      <c r="A16198" s="7" t="s">
        <v>147</v>
      </c>
      <c r="B16198" s="8" t="s">
        <v>7</v>
      </c>
      <c r="C16198" s="8" t="s">
        <v>152</v>
      </c>
      <c r="D16198" s="101">
        <v>4486</v>
      </c>
      <c r="E16198" s="102">
        <v>1200</v>
      </c>
    </row>
    <row r="16199" spans="1:5">
      <c r="A16199" s="7" t="s">
        <v>147</v>
      </c>
      <c r="B16199" s="8" t="s">
        <v>7</v>
      </c>
      <c r="C16199" s="8" t="s">
        <v>153</v>
      </c>
      <c r="D16199" s="101">
        <v>535</v>
      </c>
      <c r="E16199" s="102">
        <v>1500</v>
      </c>
    </row>
    <row r="16200" spans="1:5">
      <c r="A16200" s="7" t="s">
        <v>147</v>
      </c>
      <c r="B16200" s="8" t="s">
        <v>7</v>
      </c>
      <c r="C16200" s="8" t="s">
        <v>154</v>
      </c>
      <c r="D16200" s="101">
        <v>457</v>
      </c>
      <c r="E16200" s="102">
        <v>1500</v>
      </c>
    </row>
    <row r="16201" spans="1:5">
      <c r="A16201" s="7" t="s">
        <v>147</v>
      </c>
      <c r="B16201" s="8" t="s">
        <v>7</v>
      </c>
      <c r="C16201" s="8" t="s">
        <v>155</v>
      </c>
      <c r="D16201" s="101">
        <v>1692</v>
      </c>
      <c r="E16201" s="102">
        <v>1200</v>
      </c>
    </row>
    <row r="16202" spans="1:5">
      <c r="A16202" s="7" t="s">
        <v>147</v>
      </c>
      <c r="B16202" s="8" t="s">
        <v>7</v>
      </c>
      <c r="C16202" s="8" t="s">
        <v>156</v>
      </c>
      <c r="D16202" s="101">
        <v>303</v>
      </c>
      <c r="E16202" s="102">
        <v>1200</v>
      </c>
    </row>
    <row r="16203" spans="1:5">
      <c r="A16203" s="7" t="s">
        <v>147</v>
      </c>
      <c r="B16203" s="8" t="s">
        <v>7</v>
      </c>
      <c r="C16203" s="8" t="s">
        <v>157</v>
      </c>
      <c r="D16203" s="101">
        <v>303</v>
      </c>
      <c r="E16203" s="102">
        <v>1200</v>
      </c>
    </row>
    <row r="16204" spans="1:5">
      <c r="A16204" s="7" t="s">
        <v>147</v>
      </c>
      <c r="B16204" s="8" t="s">
        <v>7</v>
      </c>
      <c r="C16204" s="8" t="s">
        <v>158</v>
      </c>
      <c r="D16204" s="101">
        <v>322</v>
      </c>
      <c r="E16204" s="102">
        <v>1200</v>
      </c>
    </row>
    <row r="16205" spans="1:5">
      <c r="A16205" s="7" t="s">
        <v>147</v>
      </c>
      <c r="B16205" s="8" t="s">
        <v>7</v>
      </c>
      <c r="C16205" s="8" t="s">
        <v>159</v>
      </c>
      <c r="D16205" s="101">
        <v>2113</v>
      </c>
      <c r="E16205" s="102">
        <v>1200</v>
      </c>
    </row>
    <row r="16206" spans="1:5">
      <c r="A16206" s="7" t="s">
        <v>11</v>
      </c>
      <c r="B16206" s="8" t="s">
        <v>7</v>
      </c>
      <c r="C16206" s="8" t="s">
        <v>160</v>
      </c>
      <c r="D16206" s="101">
        <v>15</v>
      </c>
      <c r="E16206" s="102">
        <v>1200</v>
      </c>
    </row>
    <row r="16207" spans="1:5">
      <c r="A16207" s="7" t="s">
        <v>11</v>
      </c>
      <c r="B16207" s="8" t="s">
        <v>7</v>
      </c>
      <c r="C16207" s="8" t="s">
        <v>161</v>
      </c>
      <c r="D16207" s="101">
        <v>150</v>
      </c>
      <c r="E16207" s="102">
        <v>1200</v>
      </c>
    </row>
    <row r="16208" spans="1:5">
      <c r="A16208" s="7" t="s">
        <v>11</v>
      </c>
      <c r="B16208" s="8" t="s">
        <v>7</v>
      </c>
      <c r="C16208" s="8" t="s">
        <v>162</v>
      </c>
      <c r="D16208" s="101">
        <v>11762</v>
      </c>
      <c r="E16208" s="102">
        <v>1200</v>
      </c>
    </row>
    <row r="16209" spans="1:5">
      <c r="A16209" s="7" t="s">
        <v>11</v>
      </c>
      <c r="B16209" s="8" t="s">
        <v>7</v>
      </c>
      <c r="C16209" s="8" t="s">
        <v>163</v>
      </c>
      <c r="D16209" s="101">
        <v>260</v>
      </c>
      <c r="E16209" s="102">
        <v>1200</v>
      </c>
    </row>
    <row r="16210" spans="1:5">
      <c r="A16210" s="7" t="s">
        <v>11</v>
      </c>
      <c r="B16210" s="8" t="s">
        <v>7</v>
      </c>
      <c r="C16210" s="8" t="s">
        <v>164</v>
      </c>
      <c r="D16210" s="101">
        <v>163</v>
      </c>
      <c r="E16210" s="102">
        <v>1200</v>
      </c>
    </row>
    <row r="16211" spans="1:5">
      <c r="A16211" s="7" t="s">
        <v>11</v>
      </c>
      <c r="B16211" s="8" t="s">
        <v>7</v>
      </c>
      <c r="C16211" s="8" t="s">
        <v>165</v>
      </c>
      <c r="D16211" s="101">
        <v>42</v>
      </c>
      <c r="E16211" s="102">
        <v>1500</v>
      </c>
    </row>
    <row r="16212" spans="1:5">
      <c r="A16212" s="7" t="s">
        <v>11</v>
      </c>
      <c r="B16212" s="8" t="s">
        <v>7</v>
      </c>
      <c r="C16212" s="8" t="s">
        <v>166</v>
      </c>
      <c r="D16212" s="101">
        <v>42</v>
      </c>
      <c r="E16212" s="102">
        <v>1500</v>
      </c>
    </row>
    <row r="16213" spans="1:5">
      <c r="A16213" s="7" t="s">
        <v>11</v>
      </c>
      <c r="B16213" s="8" t="s">
        <v>7</v>
      </c>
      <c r="C16213" s="8" t="s">
        <v>167</v>
      </c>
      <c r="D16213" s="101">
        <v>42</v>
      </c>
      <c r="E16213" s="102">
        <v>1500</v>
      </c>
    </row>
    <row r="16214" spans="1:5">
      <c r="A16214" s="7" t="s">
        <v>11</v>
      </c>
      <c r="B16214" s="8" t="s">
        <v>7</v>
      </c>
      <c r="C16214" s="8" t="s">
        <v>168</v>
      </c>
      <c r="D16214" s="101">
        <v>503</v>
      </c>
      <c r="E16214" s="102">
        <v>1500</v>
      </c>
    </row>
    <row r="16215" spans="1:5">
      <c r="A16215" s="7" t="s">
        <v>11</v>
      </c>
      <c r="B16215" s="8" t="s">
        <v>7</v>
      </c>
      <c r="C16215" s="8" t="s">
        <v>169</v>
      </c>
      <c r="D16215" s="101">
        <v>42</v>
      </c>
      <c r="E16215" s="102">
        <v>1500</v>
      </c>
    </row>
    <row r="16216" spans="1:5">
      <c r="A16216" s="7" t="s">
        <v>11</v>
      </c>
      <c r="B16216" s="8" t="s">
        <v>7</v>
      </c>
      <c r="C16216" s="8" t="s">
        <v>170</v>
      </c>
      <c r="D16216" s="101">
        <v>584</v>
      </c>
      <c r="E16216" s="102">
        <v>1500</v>
      </c>
    </row>
    <row r="16217" spans="1:5">
      <c r="A16217" s="7" t="s">
        <v>11</v>
      </c>
      <c r="B16217" s="8" t="s">
        <v>7</v>
      </c>
      <c r="C16217" s="8" t="s">
        <v>171</v>
      </c>
      <c r="D16217" s="101">
        <v>2</v>
      </c>
      <c r="E16217" s="102">
        <v>1500</v>
      </c>
    </row>
    <row r="16218" spans="1:5">
      <c r="A16218" s="7" t="s">
        <v>11</v>
      </c>
      <c r="B16218" s="8" t="s">
        <v>7</v>
      </c>
      <c r="C16218" s="8" t="s">
        <v>172</v>
      </c>
      <c r="D16218" s="101">
        <v>4231</v>
      </c>
      <c r="E16218" s="102">
        <v>1500</v>
      </c>
    </row>
    <row r="16219" spans="1:5">
      <c r="A16219" s="7" t="s">
        <v>11</v>
      </c>
      <c r="B16219" s="8" t="s">
        <v>7</v>
      </c>
      <c r="C16219" s="8" t="s">
        <v>173</v>
      </c>
      <c r="D16219" s="101">
        <v>356</v>
      </c>
      <c r="E16219" s="102">
        <v>1500</v>
      </c>
    </row>
    <row r="16220" spans="1:5">
      <c r="A16220" s="7" t="s">
        <v>11</v>
      </c>
      <c r="B16220" s="8" t="s">
        <v>7</v>
      </c>
      <c r="C16220" s="8" t="s">
        <v>174</v>
      </c>
      <c r="D16220" s="101">
        <v>138</v>
      </c>
      <c r="E16220" s="102">
        <v>1500</v>
      </c>
    </row>
    <row r="16221" spans="1:5">
      <c r="A16221" s="7" t="s">
        <v>11</v>
      </c>
      <c r="B16221" s="8" t="s">
        <v>7</v>
      </c>
      <c r="C16221" s="8" t="s">
        <v>175</v>
      </c>
      <c r="D16221" s="101">
        <v>42</v>
      </c>
      <c r="E16221" s="102">
        <v>1500</v>
      </c>
    </row>
    <row r="16222" spans="1:5">
      <c r="A16222" s="7" t="s">
        <v>176</v>
      </c>
      <c r="B16222" s="8" t="s">
        <v>7</v>
      </c>
      <c r="C16222" s="8" t="s">
        <v>177</v>
      </c>
      <c r="D16222" s="101">
        <v>1091</v>
      </c>
      <c r="E16222" s="102">
        <v>1200</v>
      </c>
    </row>
    <row r="16223" spans="1:5">
      <c r="A16223" s="7" t="s">
        <v>176</v>
      </c>
      <c r="B16223" s="8" t="s">
        <v>7</v>
      </c>
      <c r="C16223" s="8" t="s">
        <v>178</v>
      </c>
      <c r="D16223" s="101">
        <v>716</v>
      </c>
      <c r="E16223" s="102">
        <v>1500</v>
      </c>
    </row>
    <row r="16224" spans="1:5">
      <c r="A16224" s="7" t="s">
        <v>176</v>
      </c>
      <c r="B16224" s="8" t="s">
        <v>7</v>
      </c>
      <c r="C16224" s="8" t="s">
        <v>179</v>
      </c>
      <c r="D16224" s="101">
        <v>1627</v>
      </c>
      <c r="E16224" s="102">
        <v>1200</v>
      </c>
    </row>
    <row r="16225" spans="1:5">
      <c r="A16225" s="7" t="s">
        <v>180</v>
      </c>
      <c r="B16225" s="8" t="s">
        <v>7</v>
      </c>
      <c r="C16225" s="8" t="s">
        <v>181</v>
      </c>
      <c r="D16225" s="101">
        <v>259</v>
      </c>
      <c r="E16225" s="102">
        <v>1200</v>
      </c>
    </row>
    <row r="16226" spans="1:5">
      <c r="A16226" s="7" t="s">
        <v>180</v>
      </c>
      <c r="B16226" s="8" t="s">
        <v>7</v>
      </c>
      <c r="C16226" s="8" t="s">
        <v>182</v>
      </c>
      <c r="D16226" s="101">
        <v>259</v>
      </c>
      <c r="E16226" s="102">
        <v>1500</v>
      </c>
    </row>
    <row r="16227" spans="1:5">
      <c r="A16227" s="7" t="s">
        <v>183</v>
      </c>
      <c r="B16227" s="8" t="s">
        <v>7</v>
      </c>
      <c r="C16227" s="8" t="s">
        <v>184</v>
      </c>
      <c r="D16227" s="101">
        <v>1105</v>
      </c>
      <c r="E16227" s="102">
        <v>1500</v>
      </c>
    </row>
    <row r="16228" spans="1:5">
      <c r="A16228" s="7" t="s">
        <v>183</v>
      </c>
      <c r="B16228" s="8" t="s">
        <v>7</v>
      </c>
      <c r="C16228" s="8" t="s">
        <v>185</v>
      </c>
      <c r="D16228" s="101">
        <v>259</v>
      </c>
      <c r="E16228" s="102">
        <v>1500</v>
      </c>
    </row>
    <row r="16229" spans="1:5">
      <c r="A16229" s="7" t="s">
        <v>186</v>
      </c>
      <c r="B16229" s="8" t="s">
        <v>7</v>
      </c>
      <c r="C16229" s="8" t="s">
        <v>187</v>
      </c>
      <c r="D16229" s="101">
        <v>1411</v>
      </c>
      <c r="E16229" s="102">
        <v>1500</v>
      </c>
    </row>
    <row r="16230" spans="1:5">
      <c r="A16230" s="7" t="s">
        <v>186</v>
      </c>
      <c r="B16230" s="8" t="s">
        <v>7</v>
      </c>
      <c r="C16230" s="8" t="s">
        <v>188</v>
      </c>
      <c r="D16230" s="101">
        <v>259</v>
      </c>
      <c r="E16230" s="102">
        <v>2300</v>
      </c>
    </row>
    <row r="16231" spans="1:5">
      <c r="A16231" s="7" t="s">
        <v>189</v>
      </c>
      <c r="B16231" s="8" t="s">
        <v>7</v>
      </c>
      <c r="C16231" s="8" t="s">
        <v>190</v>
      </c>
      <c r="D16231" s="101">
        <v>907</v>
      </c>
      <c r="E16231" s="102">
        <v>1500</v>
      </c>
    </row>
    <row r="16232" spans="1:5">
      <c r="A16232" s="7" t="s">
        <v>189</v>
      </c>
      <c r="B16232" s="8" t="s">
        <v>7</v>
      </c>
      <c r="C16232" s="8" t="s">
        <v>191</v>
      </c>
      <c r="D16232" s="101">
        <v>259</v>
      </c>
      <c r="E16232" s="102">
        <v>2300</v>
      </c>
    </row>
    <row r="16233" spans="1:5">
      <c r="A16233" s="7" t="s">
        <v>192</v>
      </c>
      <c r="B16233" s="8" t="s">
        <v>7</v>
      </c>
      <c r="C16233" s="8" t="s">
        <v>193</v>
      </c>
      <c r="D16233" s="101">
        <v>20</v>
      </c>
      <c r="E16233" s="102">
        <v>1500</v>
      </c>
    </row>
    <row r="16234" spans="1:5">
      <c r="A16234" s="7" t="s">
        <v>192</v>
      </c>
      <c r="B16234" s="8" t="s">
        <v>7</v>
      </c>
      <c r="C16234" s="8" t="s">
        <v>194</v>
      </c>
      <c r="D16234" s="101">
        <v>20</v>
      </c>
      <c r="E16234" s="102">
        <v>1500</v>
      </c>
    </row>
    <row r="16235" spans="1:5">
      <c r="A16235" s="7" t="s">
        <v>195</v>
      </c>
      <c r="B16235" s="8" t="s">
        <v>7</v>
      </c>
      <c r="C16235" s="8" t="s">
        <v>196</v>
      </c>
      <c r="D16235" s="101">
        <v>213</v>
      </c>
      <c r="E16235" s="102">
        <v>1500</v>
      </c>
    </row>
    <row r="16236" spans="1:5">
      <c r="A16236" s="7" t="s">
        <v>195</v>
      </c>
      <c r="B16236" s="8" t="s">
        <v>7</v>
      </c>
      <c r="C16236" s="8" t="s">
        <v>197</v>
      </c>
      <c r="D16236" s="101">
        <v>40</v>
      </c>
      <c r="E16236" s="102">
        <v>1500</v>
      </c>
    </row>
    <row r="16237" spans="1:5">
      <c r="A16237" s="7" t="s">
        <v>198</v>
      </c>
      <c r="B16237" s="8" t="s">
        <v>7</v>
      </c>
      <c r="C16237" s="8" t="s">
        <v>199</v>
      </c>
      <c r="D16237" s="101">
        <v>54</v>
      </c>
      <c r="E16237" s="102">
        <v>3500</v>
      </c>
    </row>
    <row r="16238" spans="1:5">
      <c r="A16238" s="7" t="s">
        <v>198</v>
      </c>
      <c r="B16238" s="8" t="s">
        <v>7</v>
      </c>
      <c r="C16238" s="8" t="s">
        <v>200</v>
      </c>
      <c r="D16238" s="101">
        <v>54</v>
      </c>
      <c r="E16238" s="102">
        <v>4250</v>
      </c>
    </row>
    <row r="16239" spans="1:5">
      <c r="A16239" s="7" t="s">
        <v>201</v>
      </c>
      <c r="B16239" s="8" t="s">
        <v>7</v>
      </c>
      <c r="C16239" s="8" t="s">
        <v>202</v>
      </c>
      <c r="D16239" s="101">
        <v>23</v>
      </c>
      <c r="E16239" s="102">
        <v>1500</v>
      </c>
    </row>
    <row r="16240" spans="1:5">
      <c r="A16240" s="7" t="s">
        <v>203</v>
      </c>
      <c r="B16240" s="8" t="s">
        <v>7</v>
      </c>
      <c r="C16240" s="8" t="s">
        <v>204</v>
      </c>
      <c r="D16240" s="101">
        <v>23</v>
      </c>
      <c r="E16240" s="102">
        <v>1500</v>
      </c>
    </row>
    <row r="16241" spans="1:5">
      <c r="A16241" s="7" t="s">
        <v>205</v>
      </c>
      <c r="B16241" s="8" t="s">
        <v>7</v>
      </c>
      <c r="C16241" s="8" t="s">
        <v>206</v>
      </c>
      <c r="D16241" s="101">
        <v>54</v>
      </c>
      <c r="E16241" s="102">
        <v>1500</v>
      </c>
    </row>
    <row r="16242" spans="1:5">
      <c r="A16242" s="7" t="s">
        <v>205</v>
      </c>
      <c r="B16242" s="8" t="s">
        <v>7</v>
      </c>
      <c r="C16242" s="8" t="s">
        <v>207</v>
      </c>
      <c r="D16242" s="101">
        <v>544</v>
      </c>
      <c r="E16242" s="102">
        <v>1500</v>
      </c>
    </row>
    <row r="16243" spans="1:5">
      <c r="A16243" s="7" t="s">
        <v>208</v>
      </c>
      <c r="B16243" s="8" t="s">
        <v>7</v>
      </c>
      <c r="C16243" s="8" t="s">
        <v>209</v>
      </c>
      <c r="D16243" s="101">
        <v>3095</v>
      </c>
      <c r="E16243" s="102">
        <v>1500</v>
      </c>
    </row>
    <row r="16244" spans="1:5">
      <c r="A16244" s="7" t="s">
        <v>208</v>
      </c>
      <c r="B16244" s="8" t="s">
        <v>7</v>
      </c>
      <c r="C16244" s="8" t="s">
        <v>210</v>
      </c>
      <c r="D16244" s="101">
        <v>54</v>
      </c>
      <c r="E16244" s="102">
        <v>1500</v>
      </c>
    </row>
    <row r="16245" spans="1:5">
      <c r="A16245" s="7" t="s">
        <v>208</v>
      </c>
      <c r="B16245" s="8" t="s">
        <v>7</v>
      </c>
      <c r="C16245" s="8" t="s">
        <v>211</v>
      </c>
      <c r="D16245" s="101">
        <v>5145</v>
      </c>
      <c r="E16245" s="102">
        <v>1500</v>
      </c>
    </row>
    <row r="16246" spans="1:5">
      <c r="A16246" s="7" t="s">
        <v>208</v>
      </c>
      <c r="B16246" s="8" t="s">
        <v>7</v>
      </c>
      <c r="C16246" s="8" t="s">
        <v>212</v>
      </c>
      <c r="D16246" s="101">
        <v>54</v>
      </c>
      <c r="E16246" s="102">
        <v>2300</v>
      </c>
    </row>
    <row r="16247" spans="1:5">
      <c r="A16247" s="7" t="s">
        <v>213</v>
      </c>
      <c r="B16247" s="8" t="s">
        <v>7</v>
      </c>
      <c r="C16247" s="8" t="s">
        <v>214</v>
      </c>
      <c r="D16247" s="101">
        <v>301</v>
      </c>
      <c r="E16247" s="102">
        <v>2300</v>
      </c>
    </row>
    <row r="16248" spans="1:5">
      <c r="A16248" s="7" t="s">
        <v>213</v>
      </c>
      <c r="B16248" s="8" t="s">
        <v>7</v>
      </c>
      <c r="C16248" s="8" t="s">
        <v>215</v>
      </c>
      <c r="D16248" s="101">
        <v>23</v>
      </c>
      <c r="E16248" s="102">
        <v>2300</v>
      </c>
    </row>
    <row r="16249" spans="1:5">
      <c r="A16249" s="7" t="s">
        <v>216</v>
      </c>
      <c r="B16249" s="8" t="s">
        <v>7</v>
      </c>
      <c r="C16249" s="8" t="s">
        <v>217</v>
      </c>
      <c r="D16249" s="101">
        <v>187</v>
      </c>
      <c r="E16249" s="102">
        <v>2300</v>
      </c>
    </row>
    <row r="16250" spans="1:5">
      <c r="A16250" s="7" t="s">
        <v>216</v>
      </c>
      <c r="B16250" s="8" t="s">
        <v>7</v>
      </c>
      <c r="C16250" s="8" t="s">
        <v>218</v>
      </c>
      <c r="D16250" s="101">
        <v>23</v>
      </c>
      <c r="E16250" s="102">
        <v>2300</v>
      </c>
    </row>
    <row r="16251" spans="1:5">
      <c r="A16251" s="7" t="s">
        <v>219</v>
      </c>
      <c r="B16251" s="8" t="s">
        <v>7</v>
      </c>
      <c r="C16251" s="8" t="s">
        <v>220</v>
      </c>
      <c r="D16251" s="101">
        <v>20</v>
      </c>
      <c r="E16251" s="102">
        <v>1500</v>
      </c>
    </row>
    <row r="16252" spans="1:5">
      <c r="A16252" s="7" t="s">
        <v>219</v>
      </c>
      <c r="B16252" s="8" t="s">
        <v>7</v>
      </c>
      <c r="C16252" s="8" t="s">
        <v>221</v>
      </c>
      <c r="D16252" s="101">
        <v>16</v>
      </c>
      <c r="E16252" s="102">
        <v>1500</v>
      </c>
    </row>
    <row r="16253" spans="1:5">
      <c r="A16253" s="7" t="s">
        <v>219</v>
      </c>
      <c r="B16253" s="8" t="s">
        <v>7</v>
      </c>
      <c r="C16253" s="8" t="s">
        <v>222</v>
      </c>
      <c r="D16253" s="101">
        <v>20</v>
      </c>
      <c r="E16253" s="102">
        <v>1500</v>
      </c>
    </row>
    <row r="16254" spans="1:5">
      <c r="A16254" s="7" t="s">
        <v>219</v>
      </c>
      <c r="B16254" s="8" t="s">
        <v>7</v>
      </c>
      <c r="C16254" s="8" t="s">
        <v>223</v>
      </c>
      <c r="D16254" s="101">
        <v>20</v>
      </c>
      <c r="E16254" s="102">
        <v>1500</v>
      </c>
    </row>
    <row r="16255" spans="1:5">
      <c r="A16255" s="7" t="s">
        <v>224</v>
      </c>
      <c r="B16255" s="8" t="s">
        <v>7</v>
      </c>
      <c r="C16255" s="8" t="s">
        <v>225</v>
      </c>
      <c r="D16255" s="101">
        <v>118</v>
      </c>
      <c r="E16255" s="102">
        <v>1500</v>
      </c>
    </row>
    <row r="16256" spans="1:5">
      <c r="A16256" s="7" t="s">
        <v>224</v>
      </c>
      <c r="B16256" s="8" t="s">
        <v>7</v>
      </c>
      <c r="C16256" s="8" t="s">
        <v>226</v>
      </c>
      <c r="D16256" s="101">
        <v>20</v>
      </c>
      <c r="E16256" s="102">
        <v>1500</v>
      </c>
    </row>
    <row r="16257" spans="1:5">
      <c r="A16257" s="7" t="s">
        <v>224</v>
      </c>
      <c r="B16257" s="8" t="s">
        <v>7</v>
      </c>
      <c r="C16257" s="8" t="s">
        <v>227</v>
      </c>
      <c r="D16257" s="101">
        <v>155</v>
      </c>
      <c r="E16257" s="102">
        <v>1500</v>
      </c>
    </row>
    <row r="16258" spans="1:5">
      <c r="A16258" s="7" t="s">
        <v>224</v>
      </c>
      <c r="B16258" s="8" t="s">
        <v>7</v>
      </c>
      <c r="C16258" s="8" t="s">
        <v>228</v>
      </c>
      <c r="D16258" s="101">
        <v>3</v>
      </c>
      <c r="E16258" s="102">
        <v>1500</v>
      </c>
    </row>
    <row r="16259" spans="1:5">
      <c r="A16259" s="7" t="s">
        <v>28146</v>
      </c>
      <c r="B16259" s="4" t="s">
        <v>10</v>
      </c>
      <c r="C16259" s="8" t="s">
        <v>28147</v>
      </c>
      <c r="D16259" s="101">
        <v>1</v>
      </c>
      <c r="E16259" s="102">
        <v>31476</v>
      </c>
    </row>
    <row r="16260" spans="1:5">
      <c r="A16260" s="7" t="s">
        <v>28148</v>
      </c>
      <c r="B16260" s="4" t="s">
        <v>10</v>
      </c>
      <c r="C16260" s="8" t="s">
        <v>28149</v>
      </c>
      <c r="D16260" s="101">
        <v>1</v>
      </c>
      <c r="E16260" s="102">
        <v>25604.14</v>
      </c>
    </row>
    <row r="16261" spans="1:5">
      <c r="A16261" s="7" t="s">
        <v>28150</v>
      </c>
      <c r="B16261" s="4" t="s">
        <v>10</v>
      </c>
      <c r="C16261" s="8" t="s">
        <v>28151</v>
      </c>
      <c r="D16261" s="101">
        <v>115</v>
      </c>
      <c r="E16261" s="102">
        <v>2800</v>
      </c>
    </row>
    <row r="16262" spans="1:5">
      <c r="A16262" s="7" t="s">
        <v>28152</v>
      </c>
      <c r="B16262" s="4" t="s">
        <v>10</v>
      </c>
      <c r="C16262" s="8" t="s">
        <v>28153</v>
      </c>
      <c r="D16262" s="101">
        <v>3</v>
      </c>
      <c r="E16262" s="102">
        <v>15994.2</v>
      </c>
    </row>
    <row r="16263" spans="1:5">
      <c r="A16263" s="7" t="s">
        <v>28154</v>
      </c>
      <c r="B16263" s="4" t="s">
        <v>10</v>
      </c>
      <c r="C16263" s="8" t="s">
        <v>28155</v>
      </c>
      <c r="D16263" s="101">
        <v>5</v>
      </c>
      <c r="E16263" s="102">
        <v>21550.080000000002</v>
      </c>
    </row>
    <row r="16264" spans="1:5">
      <c r="A16264" s="7" t="s">
        <v>28156</v>
      </c>
      <c r="B16264" s="4" t="s">
        <v>10</v>
      </c>
      <c r="C16264" s="8" t="s">
        <v>28157</v>
      </c>
      <c r="D16264" s="101">
        <v>108</v>
      </c>
      <c r="E16264" s="102">
        <v>2300</v>
      </c>
    </row>
    <row r="16265" spans="1:5">
      <c r="A16265" s="7" t="s">
        <v>28158</v>
      </c>
      <c r="B16265" s="4" t="s">
        <v>10</v>
      </c>
      <c r="C16265" s="8" t="s">
        <v>28159</v>
      </c>
      <c r="D16265" s="101">
        <v>92</v>
      </c>
      <c r="E16265" s="102">
        <v>2300</v>
      </c>
    </row>
    <row r="16266" spans="1:5">
      <c r="A16266" s="7" t="s">
        <v>28160</v>
      </c>
      <c r="B16266" s="4" t="s">
        <v>10</v>
      </c>
      <c r="C16266" s="8" t="s">
        <v>28161</v>
      </c>
      <c r="D16266" s="101">
        <v>63</v>
      </c>
      <c r="E16266" s="102">
        <v>2300</v>
      </c>
    </row>
    <row r="16267" spans="1:5">
      <c r="A16267" s="7" t="s">
        <v>28162</v>
      </c>
      <c r="B16267" s="4" t="s">
        <v>10</v>
      </c>
      <c r="C16267" s="8" t="s">
        <v>28163</v>
      </c>
      <c r="D16267" s="101">
        <v>92</v>
      </c>
      <c r="E16267" s="102">
        <v>3500</v>
      </c>
    </row>
    <row r="16268" spans="1:5">
      <c r="A16268" s="7" t="s">
        <v>28164</v>
      </c>
      <c r="B16268" s="4" t="s">
        <v>10</v>
      </c>
      <c r="C16268" s="8" t="s">
        <v>28165</v>
      </c>
      <c r="D16268" s="101">
        <v>45</v>
      </c>
      <c r="E16268" s="102">
        <v>1650</v>
      </c>
    </row>
    <row r="16269" spans="1:5">
      <c r="A16269" s="7" t="s">
        <v>28166</v>
      </c>
      <c r="B16269" s="4" t="s">
        <v>10</v>
      </c>
      <c r="C16269" s="8" t="s">
        <v>28167</v>
      </c>
      <c r="D16269" s="101">
        <v>1</v>
      </c>
      <c r="E16269" s="102">
        <v>39386.480000000003</v>
      </c>
    </row>
    <row r="16270" spans="1:5">
      <c r="A16270" s="7" t="s">
        <v>28168</v>
      </c>
      <c r="B16270" s="4" t="s">
        <v>10</v>
      </c>
      <c r="C16270" s="8" t="s">
        <v>28169</v>
      </c>
      <c r="D16270" s="101">
        <v>1</v>
      </c>
      <c r="E16270" s="102">
        <v>62176.08</v>
      </c>
    </row>
    <row r="16271" spans="1:5">
      <c r="A16271" s="7" t="s">
        <v>28170</v>
      </c>
      <c r="B16271" s="4" t="s">
        <v>10</v>
      </c>
      <c r="C16271" s="8" t="s">
        <v>28171</v>
      </c>
      <c r="D16271" s="101">
        <v>1</v>
      </c>
      <c r="E16271" s="102">
        <v>79331.72</v>
      </c>
    </row>
    <row r="16272" spans="1:5">
      <c r="A16272" s="7" t="s">
        <v>28172</v>
      </c>
      <c r="B16272" s="4" t="s">
        <v>10</v>
      </c>
      <c r="C16272" s="8" t="s">
        <v>28173</v>
      </c>
      <c r="D16272" s="101">
        <v>1</v>
      </c>
      <c r="E16272" s="102">
        <v>146195.04</v>
      </c>
    </row>
    <row r="16273" spans="1:5">
      <c r="A16273" s="7" t="s">
        <v>28174</v>
      </c>
      <c r="B16273" s="4" t="s">
        <v>10</v>
      </c>
      <c r="C16273" s="8" t="s">
        <v>28175</v>
      </c>
      <c r="D16273" s="101">
        <v>3</v>
      </c>
      <c r="E16273" s="102">
        <v>175475.04</v>
      </c>
    </row>
    <row r="16274" spans="1:5">
      <c r="A16274" s="7" t="s">
        <v>28176</v>
      </c>
      <c r="B16274" s="4" t="s">
        <v>10</v>
      </c>
      <c r="C16274" s="8" t="s">
        <v>28177</v>
      </c>
      <c r="D16274" s="101">
        <v>1</v>
      </c>
      <c r="E16274" s="102">
        <v>307930.44</v>
      </c>
    </row>
    <row r="16275" spans="1:5">
      <c r="A16275" s="7" t="s">
        <v>28178</v>
      </c>
      <c r="B16275" s="4" t="s">
        <v>10</v>
      </c>
      <c r="C16275" s="8" t="s">
        <v>28179</v>
      </c>
      <c r="D16275" s="101">
        <v>1</v>
      </c>
      <c r="E16275" s="102">
        <v>495783.6</v>
      </c>
    </row>
    <row r="16276" spans="1:5">
      <c r="A16276" s="7" t="s">
        <v>28180</v>
      </c>
      <c r="B16276" s="4" t="s">
        <v>10</v>
      </c>
      <c r="C16276" s="8" t="s">
        <v>28181</v>
      </c>
      <c r="D16276" s="101">
        <v>6</v>
      </c>
      <c r="E16276" s="102">
        <v>2800</v>
      </c>
    </row>
    <row r="16277" spans="1:5">
      <c r="A16277" s="7" t="s">
        <v>28182</v>
      </c>
      <c r="B16277" s="4" t="s">
        <v>10</v>
      </c>
      <c r="C16277" s="8" t="s">
        <v>28183</v>
      </c>
      <c r="D16277" s="101">
        <v>19</v>
      </c>
      <c r="E16277" s="102">
        <v>13040.58</v>
      </c>
    </row>
    <row r="16278" spans="1:5">
      <c r="A16278" s="7" t="s">
        <v>28184</v>
      </c>
      <c r="B16278" s="4" t="s">
        <v>10</v>
      </c>
      <c r="C16278" s="8" t="s">
        <v>28185</v>
      </c>
      <c r="D16278" s="101">
        <v>2</v>
      </c>
      <c r="E16278" s="102">
        <v>57271.68</v>
      </c>
    </row>
    <row r="16279" spans="1:5">
      <c r="A16279" s="7" t="s">
        <v>28186</v>
      </c>
      <c r="B16279" s="4" t="s">
        <v>10</v>
      </c>
      <c r="C16279" s="8" t="s">
        <v>28187</v>
      </c>
      <c r="D16279" s="101">
        <v>3</v>
      </c>
      <c r="E16279" s="102">
        <v>24390.240000000002</v>
      </c>
    </row>
    <row r="16280" spans="1:5">
      <c r="A16280" s="7" t="s">
        <v>28188</v>
      </c>
      <c r="B16280" s="4" t="s">
        <v>10</v>
      </c>
      <c r="C16280" s="8" t="s">
        <v>28189</v>
      </c>
      <c r="D16280" s="101">
        <v>2</v>
      </c>
      <c r="E16280" s="102">
        <v>105700.8</v>
      </c>
    </row>
    <row r="16281" spans="1:5">
      <c r="A16281" s="7" t="s">
        <v>28190</v>
      </c>
      <c r="B16281" s="4" t="s">
        <v>10</v>
      </c>
      <c r="C16281" s="8" t="s">
        <v>28191</v>
      </c>
      <c r="D16281" s="101">
        <v>3</v>
      </c>
      <c r="E16281" s="102">
        <v>66502.2</v>
      </c>
    </row>
    <row r="16282" spans="1:5">
      <c r="A16282" s="7" t="s">
        <v>28192</v>
      </c>
      <c r="B16282" s="4" t="s">
        <v>10</v>
      </c>
      <c r="C16282" s="8" t="s">
        <v>28193</v>
      </c>
      <c r="D16282" s="101">
        <v>1</v>
      </c>
      <c r="E16282" s="102">
        <v>16396.8</v>
      </c>
    </row>
    <row r="16283" spans="1:5">
      <c r="A16283" s="7" t="s">
        <v>28194</v>
      </c>
      <c r="B16283" s="4" t="s">
        <v>10</v>
      </c>
      <c r="C16283" s="8" t="s">
        <v>28195</v>
      </c>
      <c r="D16283" s="101">
        <v>2</v>
      </c>
      <c r="E16283" s="102">
        <v>19462.66</v>
      </c>
    </row>
    <row r="16284" spans="1:5">
      <c r="A16284" s="7" t="s">
        <v>28196</v>
      </c>
      <c r="B16284" s="4" t="s">
        <v>10</v>
      </c>
      <c r="C16284" s="8" t="s">
        <v>28197</v>
      </c>
      <c r="D16284" s="101">
        <v>2</v>
      </c>
      <c r="E16284" s="102">
        <v>23543.56</v>
      </c>
    </row>
    <row r="16285" spans="1:5">
      <c r="A16285" s="7" t="s">
        <v>28198</v>
      </c>
      <c r="B16285" s="4" t="s">
        <v>10</v>
      </c>
      <c r="C16285" s="8" t="s">
        <v>28199</v>
      </c>
      <c r="D16285" s="101">
        <v>15</v>
      </c>
      <c r="E16285" s="102">
        <v>17333.759999999998</v>
      </c>
    </row>
    <row r="16286" spans="1:5">
      <c r="A16286" s="7" t="s">
        <v>28200</v>
      </c>
      <c r="B16286" s="4" t="s">
        <v>10</v>
      </c>
      <c r="C16286" s="8" t="s">
        <v>28201</v>
      </c>
      <c r="D16286" s="101">
        <v>10</v>
      </c>
      <c r="E16286" s="102">
        <v>72028.800000000003</v>
      </c>
    </row>
    <row r="16287" spans="1:5">
      <c r="A16287" s="7" t="s">
        <v>28202</v>
      </c>
      <c r="B16287" s="4" t="s">
        <v>10</v>
      </c>
      <c r="C16287" s="8" t="s">
        <v>28203</v>
      </c>
      <c r="D16287" s="101">
        <v>1</v>
      </c>
      <c r="E16287" s="102">
        <v>31249.08</v>
      </c>
    </row>
    <row r="16288" spans="1:5">
      <c r="A16288" s="7" t="s">
        <v>28204</v>
      </c>
      <c r="B16288" s="4" t="s">
        <v>7</v>
      </c>
      <c r="C16288" s="8" t="s">
        <v>28205</v>
      </c>
      <c r="D16288" s="101">
        <v>14</v>
      </c>
      <c r="E16288" s="102">
        <v>6397.68</v>
      </c>
    </row>
    <row r="16289" spans="1:5">
      <c r="A16289" s="7" t="s">
        <v>28206</v>
      </c>
      <c r="B16289" s="4" t="s">
        <v>10</v>
      </c>
      <c r="C16289" s="8" t="s">
        <v>28207</v>
      </c>
      <c r="D16289" s="101">
        <v>6</v>
      </c>
      <c r="E16289" s="102">
        <v>26769.24</v>
      </c>
    </row>
    <row r="16290" spans="1:5">
      <c r="A16290" s="7" t="s">
        <v>28208</v>
      </c>
      <c r="B16290" s="8" t="s">
        <v>8348</v>
      </c>
      <c r="C16290" s="8" t="s">
        <v>28209</v>
      </c>
      <c r="D16290" s="101">
        <v>13</v>
      </c>
      <c r="E16290" s="102">
        <v>33125.440000000002</v>
      </c>
    </row>
    <row r="16291" spans="1:5">
      <c r="A16291" s="7" t="s">
        <v>28210</v>
      </c>
      <c r="B16291" s="4" t="s">
        <v>10</v>
      </c>
      <c r="C16291" s="8" t="s">
        <v>28211</v>
      </c>
      <c r="D16291" s="101">
        <v>3</v>
      </c>
      <c r="E16291" s="102">
        <v>9516</v>
      </c>
    </row>
    <row r="16292" spans="1:5">
      <c r="A16292" s="7" t="s">
        <v>28212</v>
      </c>
      <c r="B16292" s="4" t="s">
        <v>10</v>
      </c>
      <c r="C16292" s="8" t="s">
        <v>28213</v>
      </c>
      <c r="D16292" s="101">
        <v>3</v>
      </c>
      <c r="E16292" s="102">
        <v>36043.68</v>
      </c>
    </row>
    <row r="16293" spans="1:5">
      <c r="A16293" s="7" t="s">
        <v>28214</v>
      </c>
      <c r="B16293" s="4" t="s">
        <v>10</v>
      </c>
      <c r="C16293" s="8" t="s">
        <v>28215</v>
      </c>
      <c r="D16293" s="101">
        <v>3</v>
      </c>
      <c r="E16293" s="102">
        <v>122364.78</v>
      </c>
    </row>
    <row r="16294" spans="1:5">
      <c r="A16294" s="7" t="s">
        <v>28216</v>
      </c>
      <c r="B16294" s="4" t="s">
        <v>10</v>
      </c>
      <c r="C16294" s="8" t="s">
        <v>28217</v>
      </c>
      <c r="D16294" s="101">
        <v>2</v>
      </c>
      <c r="E16294" s="102">
        <v>14704.66</v>
      </c>
    </row>
    <row r="16295" spans="1:5">
      <c r="A16295" s="7" t="s">
        <v>28218</v>
      </c>
      <c r="B16295" s="8" t="s">
        <v>4422</v>
      </c>
      <c r="C16295" s="8" t="s">
        <v>28219</v>
      </c>
      <c r="D16295" s="101">
        <v>2</v>
      </c>
      <c r="E16295" s="102">
        <v>58926</v>
      </c>
    </row>
    <row r="16296" spans="1:5">
      <c r="A16296" s="7" t="s">
        <v>28220</v>
      </c>
      <c r="B16296" s="4" t="s">
        <v>10</v>
      </c>
      <c r="C16296" s="8" t="s">
        <v>28221</v>
      </c>
      <c r="D16296" s="101">
        <v>3</v>
      </c>
      <c r="E16296" s="102">
        <v>411823.2</v>
      </c>
    </row>
    <row r="16297" spans="1:5">
      <c r="A16297" s="7" t="s">
        <v>28222</v>
      </c>
      <c r="B16297" s="4" t="s">
        <v>10</v>
      </c>
      <c r="C16297" s="8" t="s">
        <v>28223</v>
      </c>
      <c r="D16297" s="101">
        <v>1</v>
      </c>
      <c r="E16297" s="102">
        <v>614880</v>
      </c>
    </row>
    <row r="16298" spans="1:5">
      <c r="A16298" s="7" t="s">
        <v>28224</v>
      </c>
      <c r="B16298" s="4" t="s">
        <v>10</v>
      </c>
      <c r="C16298" s="8" t="s">
        <v>28225</v>
      </c>
      <c r="D16298" s="101">
        <v>2</v>
      </c>
      <c r="E16298" s="102">
        <v>1407372.48</v>
      </c>
    </row>
    <row r="16299" spans="1:5">
      <c r="A16299" s="7" t="s">
        <v>28226</v>
      </c>
      <c r="B16299" s="4" t="s">
        <v>10</v>
      </c>
      <c r="C16299" s="8" t="s">
        <v>28227</v>
      </c>
      <c r="D16299" s="101">
        <v>2</v>
      </c>
      <c r="E16299" s="102">
        <v>58267.199999999997</v>
      </c>
    </row>
    <row r="16300" spans="1:5">
      <c r="A16300" s="7" t="s">
        <v>28228</v>
      </c>
      <c r="B16300" s="4" t="s">
        <v>10</v>
      </c>
      <c r="C16300" s="8" t="s">
        <v>28229</v>
      </c>
      <c r="D16300" s="101">
        <v>1</v>
      </c>
      <c r="E16300" s="102">
        <v>290794.32</v>
      </c>
    </row>
    <row r="16301" spans="1:5">
      <c r="A16301" s="7" t="s">
        <v>28230</v>
      </c>
      <c r="B16301" s="4" t="s">
        <v>10</v>
      </c>
      <c r="C16301" s="8" t="s">
        <v>28231</v>
      </c>
      <c r="D16301" s="101">
        <v>1</v>
      </c>
      <c r="E16301" s="102">
        <v>8052</v>
      </c>
    </row>
    <row r="16302" spans="1:5">
      <c r="A16302" s="7" t="s">
        <v>28232</v>
      </c>
      <c r="B16302" s="4" t="s">
        <v>10</v>
      </c>
      <c r="C16302" s="8" t="s">
        <v>28233</v>
      </c>
      <c r="D16302" s="101">
        <v>1</v>
      </c>
      <c r="E16302" s="102">
        <v>8052</v>
      </c>
    </row>
    <row r="16303" spans="1:5">
      <c r="A16303" s="7" t="s">
        <v>28234</v>
      </c>
      <c r="B16303" s="4" t="s">
        <v>10</v>
      </c>
      <c r="C16303" s="8" t="s">
        <v>28235</v>
      </c>
      <c r="D16303" s="101">
        <v>12</v>
      </c>
      <c r="E16303" s="102">
        <v>3500</v>
      </c>
    </row>
    <row r="16304" spans="1:5">
      <c r="A16304" s="7" t="s">
        <v>28236</v>
      </c>
      <c r="B16304" s="4" t="s">
        <v>10</v>
      </c>
      <c r="C16304" s="8" t="s">
        <v>28237</v>
      </c>
      <c r="D16304" s="101">
        <v>13</v>
      </c>
      <c r="E16304" s="102">
        <v>3500</v>
      </c>
    </row>
    <row r="16305" spans="1:5">
      <c r="A16305" s="7" t="s">
        <v>28238</v>
      </c>
      <c r="B16305" s="4" t="s">
        <v>10</v>
      </c>
      <c r="C16305" s="8" t="s">
        <v>28239</v>
      </c>
      <c r="D16305" s="101">
        <v>1</v>
      </c>
      <c r="E16305" s="102">
        <v>16836</v>
      </c>
    </row>
    <row r="16306" spans="1:5">
      <c r="A16306" s="7" t="s">
        <v>28240</v>
      </c>
      <c r="B16306" s="4" t="s">
        <v>10</v>
      </c>
      <c r="C16306" s="8" t="s">
        <v>28241</v>
      </c>
      <c r="D16306" s="101">
        <v>2</v>
      </c>
      <c r="E16306" s="102">
        <v>26718</v>
      </c>
    </row>
    <row r="16307" spans="1:5">
      <c r="A16307" s="7" t="s">
        <v>28242</v>
      </c>
      <c r="B16307" s="4" t="s">
        <v>10</v>
      </c>
      <c r="C16307" s="8" t="s">
        <v>28243</v>
      </c>
      <c r="D16307" s="101">
        <v>2</v>
      </c>
      <c r="E16307" s="102">
        <v>4250</v>
      </c>
    </row>
    <row r="16308" spans="1:5">
      <c r="A16308" s="7" t="s">
        <v>28244</v>
      </c>
      <c r="B16308" s="4" t="s">
        <v>10</v>
      </c>
      <c r="C16308" s="8" t="s">
        <v>28245</v>
      </c>
      <c r="D16308" s="101">
        <v>3</v>
      </c>
      <c r="E16308" s="102">
        <v>13176</v>
      </c>
    </row>
    <row r="16309" spans="1:5">
      <c r="A16309" s="7" t="s">
        <v>28246</v>
      </c>
      <c r="B16309" s="4" t="s">
        <v>10</v>
      </c>
      <c r="C16309" s="8" t="s">
        <v>28247</v>
      </c>
      <c r="D16309" s="101">
        <v>2</v>
      </c>
      <c r="E16309" s="102">
        <v>124440</v>
      </c>
    </row>
    <row r="16310" spans="1:5">
      <c r="A16310" s="7" t="s">
        <v>28248</v>
      </c>
      <c r="B16310" s="4" t="s">
        <v>10</v>
      </c>
      <c r="C16310" s="8" t="s">
        <v>28249</v>
      </c>
      <c r="D16310" s="101">
        <v>65</v>
      </c>
      <c r="E16310" s="102">
        <v>3500</v>
      </c>
    </row>
    <row r="16311" spans="1:5">
      <c r="A16311" s="7" t="s">
        <v>28250</v>
      </c>
      <c r="B16311" s="4" t="s">
        <v>10</v>
      </c>
      <c r="C16311" s="8" t="s">
        <v>28251</v>
      </c>
      <c r="D16311" s="101">
        <v>1</v>
      </c>
      <c r="E16311" s="102">
        <v>42895.199999999997</v>
      </c>
    </row>
    <row r="16312" spans="1:5">
      <c r="A16312" s="7" t="s">
        <v>28252</v>
      </c>
      <c r="B16312" s="4" t="s">
        <v>10</v>
      </c>
      <c r="C16312" s="8" t="s">
        <v>28253</v>
      </c>
      <c r="D16312" s="101">
        <v>2</v>
      </c>
      <c r="E16312" s="102">
        <v>39235.199999999997</v>
      </c>
    </row>
    <row r="16313" spans="1:5">
      <c r="A16313" s="7" t="s">
        <v>28254</v>
      </c>
      <c r="B16313" s="8" t="s">
        <v>8348</v>
      </c>
      <c r="C16313" s="8" t="s">
        <v>28255</v>
      </c>
      <c r="D16313" s="101">
        <v>5</v>
      </c>
      <c r="E16313" s="102">
        <v>4250</v>
      </c>
    </row>
    <row r="16314" spans="1:5">
      <c r="A16314" s="7" t="s">
        <v>28256</v>
      </c>
      <c r="B16314" s="4" t="s">
        <v>10</v>
      </c>
      <c r="C16314" s="8" t="s">
        <v>28257</v>
      </c>
      <c r="D16314" s="101">
        <v>1</v>
      </c>
      <c r="E16314" s="102">
        <v>13688.4</v>
      </c>
    </row>
    <row r="16315" spans="1:5">
      <c r="A16315" s="7" t="s">
        <v>28258</v>
      </c>
      <c r="B16315" s="4" t="s">
        <v>10</v>
      </c>
      <c r="C16315" s="8" t="s">
        <v>28259</v>
      </c>
      <c r="D16315" s="101">
        <v>2</v>
      </c>
      <c r="E16315" s="102">
        <v>8041.02</v>
      </c>
    </row>
    <row r="16316" spans="1:5">
      <c r="A16316" s="7" t="s">
        <v>28260</v>
      </c>
      <c r="B16316" s="4" t="s">
        <v>10</v>
      </c>
      <c r="C16316" s="8" t="s">
        <v>28261</v>
      </c>
      <c r="D16316" s="101">
        <v>1</v>
      </c>
      <c r="E16316" s="102">
        <v>1650</v>
      </c>
    </row>
    <row r="16317" spans="1:5">
      <c r="A16317" s="7" t="s">
        <v>28262</v>
      </c>
      <c r="B16317" s="4" t="s">
        <v>10</v>
      </c>
      <c r="C16317" s="8" t="s">
        <v>28263</v>
      </c>
      <c r="D16317" s="101">
        <v>3</v>
      </c>
      <c r="E16317" s="102">
        <v>123000</v>
      </c>
    </row>
    <row r="16318" spans="1:5">
      <c r="A16318" s="7" t="s">
        <v>28264</v>
      </c>
      <c r="B16318" s="4" t="s">
        <v>10</v>
      </c>
      <c r="C16318" s="8" t="s">
        <v>28265</v>
      </c>
      <c r="D16318" s="101">
        <v>5</v>
      </c>
      <c r="E16318" s="102">
        <v>10540.8</v>
      </c>
    </row>
    <row r="16319" spans="1:5">
      <c r="A16319" s="7" t="s">
        <v>28266</v>
      </c>
      <c r="B16319" s="4" t="s">
        <v>10</v>
      </c>
      <c r="C16319" s="8" t="s">
        <v>28267</v>
      </c>
      <c r="D16319" s="101">
        <v>2</v>
      </c>
      <c r="E16319" s="102">
        <v>33964.800000000003</v>
      </c>
    </row>
    <row r="16320" spans="1:5">
      <c r="A16320" s="7" t="s">
        <v>28268</v>
      </c>
      <c r="B16320" s="4" t="s">
        <v>10</v>
      </c>
      <c r="C16320" s="8" t="s">
        <v>28269</v>
      </c>
      <c r="D16320" s="101">
        <v>1</v>
      </c>
      <c r="E16320" s="102">
        <v>35428.800000000003</v>
      </c>
    </row>
    <row r="16321" spans="1:5">
      <c r="A16321" s="7" t="s">
        <v>28270</v>
      </c>
      <c r="B16321" s="4" t="s">
        <v>10</v>
      </c>
      <c r="C16321" s="8" t="s">
        <v>28271</v>
      </c>
      <c r="D16321" s="101">
        <v>1</v>
      </c>
      <c r="E16321" s="102">
        <v>92524.800000000003</v>
      </c>
    </row>
    <row r="16322" spans="1:5">
      <c r="A16322" s="7" t="s">
        <v>28272</v>
      </c>
      <c r="B16322" s="4" t="s">
        <v>10</v>
      </c>
      <c r="C16322" s="8" t="s">
        <v>28273</v>
      </c>
      <c r="D16322" s="101">
        <v>1</v>
      </c>
      <c r="E16322" s="102">
        <v>314760</v>
      </c>
    </row>
    <row r="16323" spans="1:5">
      <c r="A16323" s="7" t="s">
        <v>28274</v>
      </c>
      <c r="B16323" s="4" t="s">
        <v>10</v>
      </c>
      <c r="C16323" s="8" t="s">
        <v>28275</v>
      </c>
      <c r="D16323" s="101">
        <v>4</v>
      </c>
      <c r="E16323" s="102">
        <v>7320</v>
      </c>
    </row>
    <row r="16324" spans="1:5">
      <c r="A16324" s="7" t="s">
        <v>28276</v>
      </c>
      <c r="B16324" s="4" t="s">
        <v>10</v>
      </c>
      <c r="C16324" s="8" t="s">
        <v>28277</v>
      </c>
      <c r="D16324" s="101">
        <v>6</v>
      </c>
      <c r="E16324" s="102">
        <v>90891.22</v>
      </c>
    </row>
    <row r="16325" spans="1:5">
      <c r="A16325" s="7" t="s">
        <v>28278</v>
      </c>
      <c r="B16325" s="8" t="s">
        <v>8348</v>
      </c>
      <c r="C16325" s="8" t="s">
        <v>28279</v>
      </c>
      <c r="D16325" s="101">
        <v>32</v>
      </c>
      <c r="E16325" s="102">
        <v>9764.8799999999992</v>
      </c>
    </row>
    <row r="16326" spans="1:5">
      <c r="A16326" s="7" t="s">
        <v>229</v>
      </c>
      <c r="B16326" s="8" t="s">
        <v>7</v>
      </c>
      <c r="C16326" s="8" t="s">
        <v>230</v>
      </c>
      <c r="D16326" s="101">
        <v>298</v>
      </c>
      <c r="E16326" s="102">
        <v>1500</v>
      </c>
    </row>
    <row r="16327" spans="1:5">
      <c r="A16327" s="7" t="s">
        <v>229</v>
      </c>
      <c r="B16327" s="8" t="s">
        <v>7</v>
      </c>
      <c r="C16327" s="8" t="s">
        <v>231</v>
      </c>
      <c r="D16327" s="101">
        <v>23</v>
      </c>
      <c r="E16327" s="102">
        <v>2300</v>
      </c>
    </row>
    <row r="16328" spans="1:5">
      <c r="A16328" s="7" t="s">
        <v>232</v>
      </c>
      <c r="B16328" s="8" t="s">
        <v>7</v>
      </c>
      <c r="C16328" s="8" t="s">
        <v>233</v>
      </c>
      <c r="D16328" s="101">
        <v>119</v>
      </c>
      <c r="E16328" s="102">
        <v>1500</v>
      </c>
    </row>
    <row r="16329" spans="1:5">
      <c r="A16329" s="7" t="s">
        <v>232</v>
      </c>
      <c r="B16329" s="8" t="s">
        <v>7</v>
      </c>
      <c r="C16329" s="8" t="s">
        <v>234</v>
      </c>
      <c r="D16329" s="101">
        <v>23</v>
      </c>
      <c r="E16329" s="102">
        <v>1500</v>
      </c>
    </row>
    <row r="16330" spans="1:5">
      <c r="A16330" s="7" t="s">
        <v>235</v>
      </c>
      <c r="B16330" s="8" t="s">
        <v>7</v>
      </c>
      <c r="C16330" s="8" t="s">
        <v>236</v>
      </c>
      <c r="D16330" s="101">
        <v>72</v>
      </c>
      <c r="E16330" s="102">
        <v>1500</v>
      </c>
    </row>
    <row r="16331" spans="1:5">
      <c r="A16331" s="7" t="s">
        <v>235</v>
      </c>
      <c r="B16331" s="8" t="s">
        <v>7</v>
      </c>
      <c r="C16331" s="8" t="s">
        <v>237</v>
      </c>
      <c r="D16331" s="101">
        <v>23</v>
      </c>
      <c r="E16331" s="102">
        <v>1500</v>
      </c>
    </row>
    <row r="16332" spans="1:5">
      <c r="A16332" s="7" t="s">
        <v>238</v>
      </c>
      <c r="B16332" s="8" t="s">
        <v>7</v>
      </c>
      <c r="C16332" s="8" t="s">
        <v>239</v>
      </c>
      <c r="D16332" s="101">
        <v>15</v>
      </c>
      <c r="E16332" s="102">
        <v>1500</v>
      </c>
    </row>
    <row r="16333" spans="1:5">
      <c r="A16333" s="7" t="s">
        <v>238</v>
      </c>
      <c r="B16333" s="8" t="s">
        <v>7</v>
      </c>
      <c r="C16333" s="8" t="s">
        <v>240</v>
      </c>
      <c r="D16333" s="101">
        <v>23</v>
      </c>
      <c r="E16333" s="102">
        <v>2300</v>
      </c>
    </row>
    <row r="16334" spans="1:5">
      <c r="A16334" s="7" t="s">
        <v>238</v>
      </c>
      <c r="B16334" s="8" t="s">
        <v>7</v>
      </c>
      <c r="C16334" s="8" t="s">
        <v>241</v>
      </c>
      <c r="D16334" s="101">
        <v>23</v>
      </c>
      <c r="E16334" s="102">
        <v>1500</v>
      </c>
    </row>
    <row r="16335" spans="1:5">
      <c r="A16335" s="7" t="s">
        <v>242</v>
      </c>
      <c r="B16335" s="8" t="s">
        <v>7</v>
      </c>
      <c r="C16335" s="8" t="s">
        <v>243</v>
      </c>
      <c r="D16335" s="101">
        <v>23</v>
      </c>
      <c r="E16335" s="102">
        <v>2300</v>
      </c>
    </row>
    <row r="16336" spans="1:5">
      <c r="A16336" s="7">
        <v>6473</v>
      </c>
      <c r="B16336" s="8" t="s">
        <v>7</v>
      </c>
      <c r="C16336" s="8" t="s">
        <v>244</v>
      </c>
      <c r="D16336" s="101">
        <v>17</v>
      </c>
      <c r="E16336" s="102">
        <v>1500</v>
      </c>
    </row>
    <row r="16337" spans="1:5">
      <c r="A16337" s="7">
        <v>6473</v>
      </c>
      <c r="B16337" s="8" t="s">
        <v>7</v>
      </c>
      <c r="C16337" s="8" t="s">
        <v>245</v>
      </c>
      <c r="D16337" s="101">
        <v>7</v>
      </c>
      <c r="E16337" s="102">
        <v>1500</v>
      </c>
    </row>
    <row r="16338" spans="1:5">
      <c r="A16338" s="7" t="s">
        <v>246</v>
      </c>
      <c r="B16338" s="8" t="s">
        <v>7</v>
      </c>
      <c r="C16338" s="8" t="s">
        <v>247</v>
      </c>
      <c r="D16338" s="101">
        <v>20</v>
      </c>
      <c r="E16338" s="102">
        <v>1500</v>
      </c>
    </row>
    <row r="16339" spans="1:5">
      <c r="A16339" s="7" t="s">
        <v>248</v>
      </c>
      <c r="B16339" s="8" t="s">
        <v>7</v>
      </c>
      <c r="C16339" s="8" t="s">
        <v>249</v>
      </c>
      <c r="D16339" s="101">
        <v>20</v>
      </c>
      <c r="E16339" s="102">
        <v>2300</v>
      </c>
    </row>
    <row r="16340" spans="1:5">
      <c r="A16340" s="7" t="s">
        <v>250</v>
      </c>
      <c r="B16340" s="8" t="s">
        <v>7</v>
      </c>
      <c r="C16340" s="8" t="s">
        <v>251</v>
      </c>
      <c r="D16340" s="101">
        <v>304</v>
      </c>
      <c r="E16340" s="102">
        <v>1500</v>
      </c>
    </row>
    <row r="16341" spans="1:5">
      <c r="A16341" s="7" t="s">
        <v>248</v>
      </c>
      <c r="B16341" s="8" t="s">
        <v>7</v>
      </c>
      <c r="C16341" s="8" t="s">
        <v>252</v>
      </c>
      <c r="D16341" s="101">
        <v>20</v>
      </c>
      <c r="E16341" s="102">
        <v>2300</v>
      </c>
    </row>
    <row r="16342" spans="1:5">
      <c r="A16342" s="7" t="s">
        <v>253</v>
      </c>
      <c r="B16342" s="8" t="s">
        <v>7</v>
      </c>
      <c r="C16342" s="8" t="s">
        <v>254</v>
      </c>
      <c r="D16342" s="101">
        <v>821</v>
      </c>
      <c r="E16342" s="102">
        <v>1500</v>
      </c>
    </row>
    <row r="16343" spans="1:5">
      <c r="A16343" s="7" t="s">
        <v>253</v>
      </c>
      <c r="B16343" s="8" t="s">
        <v>7</v>
      </c>
      <c r="C16343" s="8" t="s">
        <v>255</v>
      </c>
      <c r="D16343" s="101">
        <v>54</v>
      </c>
      <c r="E16343" s="102">
        <v>1500</v>
      </c>
    </row>
    <row r="16344" spans="1:5">
      <c r="A16344" s="7" t="s">
        <v>16</v>
      </c>
      <c r="B16344" s="8" t="s">
        <v>7</v>
      </c>
      <c r="C16344" s="8" t="s">
        <v>256</v>
      </c>
      <c r="D16344" s="101">
        <v>643</v>
      </c>
      <c r="E16344" s="102">
        <v>1500</v>
      </c>
    </row>
    <row r="16345" spans="1:5">
      <c r="A16345" s="7" t="s">
        <v>16</v>
      </c>
      <c r="B16345" s="8" t="s">
        <v>7</v>
      </c>
      <c r="C16345" s="8" t="s">
        <v>257</v>
      </c>
      <c r="D16345" s="101">
        <v>54</v>
      </c>
      <c r="E16345" s="102">
        <v>1500</v>
      </c>
    </row>
    <row r="16346" spans="1:5">
      <c r="A16346" s="7" t="s">
        <v>16</v>
      </c>
      <c r="B16346" s="8" t="s">
        <v>7</v>
      </c>
      <c r="C16346" s="8" t="s">
        <v>258</v>
      </c>
      <c r="D16346" s="101">
        <v>284</v>
      </c>
      <c r="E16346" s="102">
        <v>1500</v>
      </c>
    </row>
    <row r="16347" spans="1:5">
      <c r="A16347" s="7" t="s">
        <v>16</v>
      </c>
      <c r="B16347" s="8" t="s">
        <v>7</v>
      </c>
      <c r="C16347" s="8" t="s">
        <v>259</v>
      </c>
      <c r="D16347" s="101">
        <v>54</v>
      </c>
      <c r="E16347" s="102">
        <v>1500</v>
      </c>
    </row>
    <row r="16348" spans="1:5">
      <c r="A16348" s="7" t="s">
        <v>260</v>
      </c>
      <c r="B16348" s="8" t="s">
        <v>7</v>
      </c>
      <c r="C16348" s="8" t="s">
        <v>261</v>
      </c>
      <c r="D16348" s="101">
        <v>71</v>
      </c>
      <c r="E16348" s="102">
        <v>1500</v>
      </c>
    </row>
    <row r="16349" spans="1:5">
      <c r="A16349" s="7" t="s">
        <v>262</v>
      </c>
      <c r="B16349" s="8" t="s">
        <v>7</v>
      </c>
      <c r="C16349" s="8" t="s">
        <v>263</v>
      </c>
      <c r="D16349" s="101">
        <v>116</v>
      </c>
      <c r="E16349" s="102">
        <v>1500</v>
      </c>
    </row>
    <row r="16350" spans="1:5">
      <c r="A16350" s="7" t="s">
        <v>262</v>
      </c>
      <c r="B16350" s="8" t="s">
        <v>7</v>
      </c>
      <c r="C16350" s="8" t="s">
        <v>264</v>
      </c>
      <c r="D16350" s="101">
        <v>109</v>
      </c>
      <c r="E16350" s="102">
        <v>1500</v>
      </c>
    </row>
    <row r="16351" spans="1:5">
      <c r="A16351" s="7" t="s">
        <v>265</v>
      </c>
      <c r="B16351" s="8" t="s">
        <v>7</v>
      </c>
      <c r="C16351" s="8" t="s">
        <v>266</v>
      </c>
      <c r="D16351" s="101">
        <v>39</v>
      </c>
      <c r="E16351" s="102">
        <v>2800</v>
      </c>
    </row>
    <row r="16352" spans="1:5">
      <c r="A16352" s="7" t="s">
        <v>265</v>
      </c>
      <c r="B16352" s="8" t="s">
        <v>7</v>
      </c>
      <c r="C16352" s="8" t="s">
        <v>267</v>
      </c>
      <c r="D16352" s="101">
        <v>23</v>
      </c>
      <c r="E16352" s="102">
        <v>2800</v>
      </c>
    </row>
    <row r="16353" spans="1:5">
      <c r="A16353" s="7" t="s">
        <v>268</v>
      </c>
      <c r="B16353" s="8" t="s">
        <v>7</v>
      </c>
      <c r="C16353" s="8" t="s">
        <v>269</v>
      </c>
      <c r="D16353" s="101">
        <v>262</v>
      </c>
      <c r="E16353" s="102">
        <v>2300</v>
      </c>
    </row>
    <row r="16354" spans="1:5">
      <c r="A16354" s="7" t="s">
        <v>268</v>
      </c>
      <c r="B16354" s="8" t="s">
        <v>7</v>
      </c>
      <c r="C16354" s="8" t="s">
        <v>270</v>
      </c>
      <c r="D16354" s="101">
        <v>71</v>
      </c>
      <c r="E16354" s="102">
        <v>2300</v>
      </c>
    </row>
    <row r="16355" spans="1:5">
      <c r="A16355" s="7" t="s">
        <v>271</v>
      </c>
      <c r="B16355" s="8" t="s">
        <v>7</v>
      </c>
      <c r="C16355" s="8" t="s">
        <v>272</v>
      </c>
      <c r="D16355" s="101">
        <v>59</v>
      </c>
      <c r="E16355" s="102">
        <v>2300</v>
      </c>
    </row>
    <row r="16356" spans="1:5">
      <c r="A16356" s="7" t="s">
        <v>271</v>
      </c>
      <c r="B16356" s="8" t="s">
        <v>7</v>
      </c>
      <c r="C16356" s="8" t="s">
        <v>273</v>
      </c>
      <c r="D16356" s="101">
        <v>59</v>
      </c>
      <c r="E16356" s="102">
        <v>2300</v>
      </c>
    </row>
    <row r="16357" spans="1:5">
      <c r="A16357" s="7" t="s">
        <v>274</v>
      </c>
      <c r="B16357" s="8" t="s">
        <v>7</v>
      </c>
      <c r="C16357" s="8" t="s">
        <v>275</v>
      </c>
      <c r="D16357" s="101">
        <v>34</v>
      </c>
      <c r="E16357" s="102">
        <v>1500</v>
      </c>
    </row>
    <row r="16358" spans="1:5">
      <c r="A16358" s="7" t="s">
        <v>274</v>
      </c>
      <c r="B16358" s="8" t="s">
        <v>7</v>
      </c>
      <c r="C16358" s="8" t="s">
        <v>276</v>
      </c>
      <c r="D16358" s="101">
        <v>2</v>
      </c>
      <c r="E16358" s="102">
        <v>1500</v>
      </c>
    </row>
    <row r="16359" spans="1:5">
      <c r="A16359" s="7">
        <v>6524</v>
      </c>
      <c r="B16359" s="8" t="s">
        <v>7</v>
      </c>
      <c r="C16359" s="8" t="s">
        <v>28280</v>
      </c>
      <c r="D16359" s="101">
        <v>7</v>
      </c>
      <c r="E16359" s="102">
        <v>1200</v>
      </c>
    </row>
    <row r="16360" spans="1:5">
      <c r="A16360" s="7">
        <v>6524</v>
      </c>
      <c r="B16360" s="8" t="s">
        <v>7</v>
      </c>
      <c r="C16360" s="8" t="s">
        <v>28281</v>
      </c>
      <c r="D16360" s="101">
        <v>51</v>
      </c>
      <c r="E16360" s="102">
        <v>1200</v>
      </c>
    </row>
    <row r="16361" spans="1:5">
      <c r="A16361" s="7">
        <v>6914</v>
      </c>
      <c r="B16361" s="8" t="s">
        <v>7</v>
      </c>
      <c r="C16361" s="8" t="s">
        <v>28282</v>
      </c>
      <c r="D16361" s="101">
        <v>19</v>
      </c>
      <c r="E16361" s="102">
        <v>2300</v>
      </c>
    </row>
    <row r="16362" spans="1:5">
      <c r="A16362" s="7">
        <v>6914</v>
      </c>
      <c r="B16362" s="8" t="s">
        <v>7</v>
      </c>
      <c r="C16362" s="8" t="s">
        <v>28283</v>
      </c>
      <c r="D16362" s="101">
        <v>7</v>
      </c>
      <c r="E16362" s="102">
        <v>2300</v>
      </c>
    </row>
    <row r="16363" spans="1:5">
      <c r="A16363" s="7" t="s">
        <v>28284</v>
      </c>
      <c r="B16363" s="8" t="s">
        <v>7</v>
      </c>
      <c r="C16363" s="8" t="s">
        <v>28285</v>
      </c>
      <c r="D16363" s="101">
        <v>48</v>
      </c>
      <c r="E16363" s="102">
        <v>1500</v>
      </c>
    </row>
    <row r="16364" spans="1:5">
      <c r="A16364" s="7">
        <v>7000</v>
      </c>
      <c r="B16364" s="8" t="s">
        <v>7</v>
      </c>
      <c r="C16364" s="8" t="s">
        <v>28286</v>
      </c>
      <c r="D16364" s="101">
        <v>7</v>
      </c>
      <c r="E16364" s="102">
        <v>1500</v>
      </c>
    </row>
    <row r="16365" spans="1:5">
      <c r="A16365" s="7" t="s">
        <v>28287</v>
      </c>
      <c r="B16365" s="4" t="s">
        <v>10</v>
      </c>
      <c r="C16365" s="8" t="s">
        <v>28288</v>
      </c>
      <c r="D16365" s="101">
        <v>6</v>
      </c>
      <c r="E16365" s="102">
        <v>2800</v>
      </c>
    </row>
    <row r="16366" spans="1:5">
      <c r="A16366" s="7" t="s">
        <v>28289</v>
      </c>
      <c r="B16366" s="8" t="s">
        <v>8348</v>
      </c>
      <c r="C16366" s="8" t="s">
        <v>28290</v>
      </c>
      <c r="D16366" s="101">
        <v>4</v>
      </c>
      <c r="E16366" s="102">
        <v>2300</v>
      </c>
    </row>
    <row r="16367" spans="1:5">
      <c r="A16367" s="7">
        <v>7461</v>
      </c>
      <c r="B16367" s="8" t="s">
        <v>7</v>
      </c>
      <c r="C16367" s="8" t="s">
        <v>28291</v>
      </c>
      <c r="D16367" s="101">
        <v>30</v>
      </c>
      <c r="E16367" s="102">
        <v>1500</v>
      </c>
    </row>
    <row r="16368" spans="1:5">
      <c r="A16368" s="7">
        <v>7461</v>
      </c>
      <c r="B16368" s="8" t="s">
        <v>7</v>
      </c>
      <c r="C16368" s="8" t="s">
        <v>28292</v>
      </c>
      <c r="D16368" s="101">
        <v>7</v>
      </c>
      <c r="E16368" s="102">
        <v>2300</v>
      </c>
    </row>
    <row r="16369" spans="1:5">
      <c r="A16369" s="7">
        <v>7462</v>
      </c>
      <c r="B16369" s="8" t="s">
        <v>7</v>
      </c>
      <c r="C16369" s="8" t="s">
        <v>28293</v>
      </c>
      <c r="D16369" s="101">
        <v>22</v>
      </c>
      <c r="E16369" s="102">
        <v>1500</v>
      </c>
    </row>
    <row r="16370" spans="1:5">
      <c r="A16370" s="7">
        <v>7462</v>
      </c>
      <c r="B16370" s="8" t="s">
        <v>7</v>
      </c>
      <c r="C16370" s="8" t="s">
        <v>28294</v>
      </c>
      <c r="D16370" s="101">
        <v>7</v>
      </c>
      <c r="E16370" s="102">
        <v>2300</v>
      </c>
    </row>
    <row r="16371" spans="1:5">
      <c r="A16371" s="7" t="s">
        <v>277</v>
      </c>
      <c r="B16371" s="8" t="s">
        <v>7</v>
      </c>
      <c r="C16371" s="8" t="s">
        <v>278</v>
      </c>
      <c r="D16371" s="101">
        <v>456</v>
      </c>
      <c r="E16371" s="102">
        <v>1500</v>
      </c>
    </row>
    <row r="16372" spans="1:5">
      <c r="A16372" s="7" t="s">
        <v>277</v>
      </c>
      <c r="B16372" s="8" t="s">
        <v>7</v>
      </c>
      <c r="C16372" s="8" t="s">
        <v>279</v>
      </c>
      <c r="D16372" s="101">
        <v>15</v>
      </c>
      <c r="E16372" s="102">
        <v>1500</v>
      </c>
    </row>
    <row r="16373" spans="1:5">
      <c r="A16373" s="7" t="s">
        <v>280</v>
      </c>
      <c r="B16373" s="8" t="s">
        <v>7</v>
      </c>
      <c r="C16373" s="8" t="s">
        <v>281</v>
      </c>
      <c r="D16373" s="101">
        <v>2895</v>
      </c>
      <c r="E16373" s="102">
        <v>1500</v>
      </c>
    </row>
    <row r="16374" spans="1:5">
      <c r="A16374" s="7" t="s">
        <v>282</v>
      </c>
      <c r="B16374" s="8" t="s">
        <v>7</v>
      </c>
      <c r="C16374" s="8" t="s">
        <v>283</v>
      </c>
      <c r="D16374" s="101">
        <v>745</v>
      </c>
      <c r="E16374" s="102">
        <v>1500</v>
      </c>
    </row>
    <row r="16375" spans="1:5">
      <c r="A16375" s="7" t="s">
        <v>282</v>
      </c>
      <c r="B16375" s="8" t="s">
        <v>7</v>
      </c>
      <c r="C16375" s="8" t="s">
        <v>284</v>
      </c>
      <c r="D16375" s="101">
        <v>12</v>
      </c>
      <c r="E16375" s="102">
        <v>1500</v>
      </c>
    </row>
    <row r="16376" spans="1:5">
      <c r="A16376" s="7" t="s">
        <v>280</v>
      </c>
      <c r="B16376" s="8" t="s">
        <v>7</v>
      </c>
      <c r="C16376" s="8" t="s">
        <v>285</v>
      </c>
      <c r="D16376" s="101">
        <v>12</v>
      </c>
      <c r="E16376" s="102">
        <v>1500</v>
      </c>
    </row>
    <row r="16377" spans="1:5">
      <c r="A16377" s="7" t="s">
        <v>280</v>
      </c>
      <c r="B16377" s="8" t="s">
        <v>7</v>
      </c>
      <c r="C16377" s="8" t="s">
        <v>286</v>
      </c>
      <c r="D16377" s="101">
        <v>905</v>
      </c>
      <c r="E16377" s="102">
        <v>1500</v>
      </c>
    </row>
    <row r="16378" spans="1:5">
      <c r="A16378" s="7" t="s">
        <v>280</v>
      </c>
      <c r="B16378" s="8" t="s">
        <v>7</v>
      </c>
      <c r="C16378" s="8" t="s">
        <v>287</v>
      </c>
      <c r="D16378" s="101">
        <v>12</v>
      </c>
      <c r="E16378" s="102">
        <v>1500</v>
      </c>
    </row>
    <row r="16379" spans="1:5">
      <c r="A16379" s="7" t="s">
        <v>280</v>
      </c>
      <c r="B16379" s="8" t="s">
        <v>7</v>
      </c>
      <c r="C16379" s="8" t="s">
        <v>288</v>
      </c>
      <c r="D16379" s="101">
        <v>2260</v>
      </c>
      <c r="E16379" s="102">
        <v>1500</v>
      </c>
    </row>
    <row r="16380" spans="1:5">
      <c r="A16380" s="7" t="s">
        <v>280</v>
      </c>
      <c r="B16380" s="8" t="s">
        <v>7</v>
      </c>
      <c r="C16380" s="8" t="s">
        <v>289</v>
      </c>
      <c r="D16380" s="101">
        <v>12</v>
      </c>
      <c r="E16380" s="102">
        <v>1500</v>
      </c>
    </row>
    <row r="16381" spans="1:5">
      <c r="A16381" s="7" t="s">
        <v>280</v>
      </c>
      <c r="B16381" s="8" t="s">
        <v>7</v>
      </c>
      <c r="C16381" s="8" t="s">
        <v>290</v>
      </c>
      <c r="D16381" s="101">
        <v>12</v>
      </c>
      <c r="E16381" s="102">
        <v>1500</v>
      </c>
    </row>
    <row r="16382" spans="1:5">
      <c r="A16382" s="7" t="s">
        <v>280</v>
      </c>
      <c r="B16382" s="8" t="s">
        <v>7</v>
      </c>
      <c r="C16382" s="8" t="s">
        <v>291</v>
      </c>
      <c r="D16382" s="101">
        <v>2775</v>
      </c>
      <c r="E16382" s="102">
        <v>1500</v>
      </c>
    </row>
    <row r="16383" spans="1:5">
      <c r="A16383" s="7" t="s">
        <v>280</v>
      </c>
      <c r="B16383" s="8" t="s">
        <v>7</v>
      </c>
      <c r="C16383" s="8" t="s">
        <v>292</v>
      </c>
      <c r="D16383" s="101">
        <v>4</v>
      </c>
      <c r="E16383" s="102">
        <v>1500</v>
      </c>
    </row>
    <row r="16384" spans="1:5">
      <c r="A16384" s="7" t="s">
        <v>280</v>
      </c>
      <c r="B16384" s="8" t="s">
        <v>7</v>
      </c>
      <c r="C16384" s="8" t="s">
        <v>293</v>
      </c>
      <c r="D16384" s="101">
        <v>241</v>
      </c>
      <c r="E16384" s="102">
        <v>1500</v>
      </c>
    </row>
    <row r="16385" spans="1:5">
      <c r="A16385" s="7" t="s">
        <v>280</v>
      </c>
      <c r="B16385" s="8" t="s">
        <v>7</v>
      </c>
      <c r="C16385" s="8" t="s">
        <v>294</v>
      </c>
      <c r="D16385" s="101">
        <v>12</v>
      </c>
      <c r="E16385" s="102">
        <v>1500</v>
      </c>
    </row>
    <row r="16386" spans="1:5">
      <c r="A16386" s="7" t="s">
        <v>280</v>
      </c>
      <c r="B16386" s="8" t="s">
        <v>7</v>
      </c>
      <c r="C16386" s="8" t="s">
        <v>295</v>
      </c>
      <c r="D16386" s="101">
        <v>243</v>
      </c>
      <c r="E16386" s="102">
        <v>1500</v>
      </c>
    </row>
    <row r="16387" spans="1:5">
      <c r="A16387" s="7" t="s">
        <v>280</v>
      </c>
      <c r="B16387" s="8" t="s">
        <v>7</v>
      </c>
      <c r="C16387" s="8" t="s">
        <v>296</v>
      </c>
      <c r="D16387" s="101">
        <v>12</v>
      </c>
      <c r="E16387" s="102">
        <v>1500</v>
      </c>
    </row>
    <row r="16388" spans="1:5">
      <c r="A16388" s="7" t="s">
        <v>297</v>
      </c>
      <c r="B16388" s="8" t="s">
        <v>7</v>
      </c>
      <c r="C16388" s="8" t="s">
        <v>298</v>
      </c>
      <c r="D16388" s="101">
        <v>104</v>
      </c>
      <c r="E16388" s="102">
        <v>1500</v>
      </c>
    </row>
    <row r="16389" spans="1:5">
      <c r="A16389" s="7" t="s">
        <v>297</v>
      </c>
      <c r="B16389" s="8" t="s">
        <v>7</v>
      </c>
      <c r="C16389" s="8" t="s">
        <v>299</v>
      </c>
      <c r="D16389" s="101">
        <v>23</v>
      </c>
      <c r="E16389" s="102">
        <v>1500</v>
      </c>
    </row>
    <row r="16390" spans="1:5">
      <c r="A16390" s="7" t="s">
        <v>300</v>
      </c>
      <c r="B16390" s="8" t="s">
        <v>7</v>
      </c>
      <c r="C16390" s="8" t="s">
        <v>301</v>
      </c>
      <c r="D16390" s="101">
        <v>2024</v>
      </c>
      <c r="E16390" s="102">
        <v>1500</v>
      </c>
    </row>
    <row r="16391" spans="1:5">
      <c r="A16391" s="7" t="s">
        <v>300</v>
      </c>
      <c r="B16391" s="8" t="s">
        <v>7</v>
      </c>
      <c r="C16391" s="8" t="s">
        <v>302</v>
      </c>
      <c r="D16391" s="101">
        <v>12</v>
      </c>
      <c r="E16391" s="102">
        <v>1500</v>
      </c>
    </row>
    <row r="16392" spans="1:5">
      <c r="A16392" s="7" t="s">
        <v>300</v>
      </c>
      <c r="B16392" s="8" t="s">
        <v>7</v>
      </c>
      <c r="C16392" s="8" t="s">
        <v>303</v>
      </c>
      <c r="D16392" s="101">
        <v>485</v>
      </c>
      <c r="E16392" s="102">
        <v>1500</v>
      </c>
    </row>
    <row r="16393" spans="1:5">
      <c r="A16393" s="7" t="s">
        <v>300</v>
      </c>
      <c r="B16393" s="8" t="s">
        <v>7</v>
      </c>
      <c r="C16393" s="8" t="s">
        <v>304</v>
      </c>
      <c r="D16393" s="101">
        <v>12</v>
      </c>
      <c r="E16393" s="102">
        <v>1500</v>
      </c>
    </row>
    <row r="16394" spans="1:5">
      <c r="A16394" s="7" t="s">
        <v>300</v>
      </c>
      <c r="B16394" s="8" t="s">
        <v>7</v>
      </c>
      <c r="C16394" s="8" t="s">
        <v>305</v>
      </c>
      <c r="D16394" s="101">
        <v>210</v>
      </c>
      <c r="E16394" s="102">
        <v>1500</v>
      </c>
    </row>
    <row r="16395" spans="1:5">
      <c r="A16395" s="7" t="s">
        <v>300</v>
      </c>
      <c r="B16395" s="8" t="s">
        <v>7</v>
      </c>
      <c r="C16395" s="8" t="s">
        <v>306</v>
      </c>
      <c r="D16395" s="101">
        <v>12</v>
      </c>
      <c r="E16395" s="102">
        <v>1500</v>
      </c>
    </row>
    <row r="16396" spans="1:5">
      <c r="A16396" s="7" t="s">
        <v>300</v>
      </c>
      <c r="B16396" s="8" t="s">
        <v>7</v>
      </c>
      <c r="C16396" s="8" t="s">
        <v>307</v>
      </c>
      <c r="D16396" s="101">
        <v>322</v>
      </c>
      <c r="E16396" s="102">
        <v>1500</v>
      </c>
    </row>
    <row r="16397" spans="1:5">
      <c r="A16397" s="7" t="s">
        <v>300</v>
      </c>
      <c r="B16397" s="8" t="s">
        <v>7</v>
      </c>
      <c r="C16397" s="8" t="s">
        <v>308</v>
      </c>
      <c r="D16397" s="101">
        <v>12</v>
      </c>
      <c r="E16397" s="102">
        <v>1500</v>
      </c>
    </row>
    <row r="16398" spans="1:5">
      <c r="A16398" s="7" t="s">
        <v>300</v>
      </c>
      <c r="B16398" s="8" t="s">
        <v>7</v>
      </c>
      <c r="C16398" s="8" t="s">
        <v>309</v>
      </c>
      <c r="D16398" s="101">
        <v>378</v>
      </c>
      <c r="E16398" s="102">
        <v>1500</v>
      </c>
    </row>
    <row r="16399" spans="1:5">
      <c r="A16399" s="7" t="s">
        <v>300</v>
      </c>
      <c r="B16399" s="8" t="s">
        <v>7</v>
      </c>
      <c r="C16399" s="8" t="s">
        <v>310</v>
      </c>
      <c r="D16399" s="101">
        <v>12</v>
      </c>
      <c r="E16399" s="102">
        <v>1500</v>
      </c>
    </row>
    <row r="16400" spans="1:5">
      <c r="A16400" s="7" t="s">
        <v>311</v>
      </c>
      <c r="B16400" s="8" t="s">
        <v>7</v>
      </c>
      <c r="C16400" s="8" t="s">
        <v>312</v>
      </c>
      <c r="D16400" s="101">
        <v>483</v>
      </c>
      <c r="E16400" s="102">
        <v>1500</v>
      </c>
    </row>
    <row r="16401" spans="1:5">
      <c r="A16401" s="7" t="s">
        <v>311</v>
      </c>
      <c r="B16401" s="8" t="s">
        <v>7</v>
      </c>
      <c r="C16401" s="8" t="s">
        <v>313</v>
      </c>
      <c r="D16401" s="101">
        <v>12</v>
      </c>
      <c r="E16401" s="102">
        <v>1500</v>
      </c>
    </row>
    <row r="16402" spans="1:5">
      <c r="A16402" s="7" t="s">
        <v>28295</v>
      </c>
      <c r="B16402" s="4" t="s">
        <v>10</v>
      </c>
      <c r="C16402" s="8" t="s">
        <v>28296</v>
      </c>
      <c r="D16402" s="101">
        <v>1</v>
      </c>
      <c r="E16402" s="102">
        <v>140104.79999999999</v>
      </c>
    </row>
    <row r="16403" spans="1:5">
      <c r="A16403" s="7" t="s">
        <v>314</v>
      </c>
      <c r="B16403" s="8" t="s">
        <v>7</v>
      </c>
      <c r="C16403" s="8" t="s">
        <v>315</v>
      </c>
      <c r="D16403" s="101">
        <v>727</v>
      </c>
      <c r="E16403" s="102">
        <v>1200</v>
      </c>
    </row>
    <row r="16404" spans="1:5">
      <c r="A16404" s="7" t="s">
        <v>314</v>
      </c>
      <c r="B16404" s="8" t="s">
        <v>7</v>
      </c>
      <c r="C16404" s="8" t="s">
        <v>316</v>
      </c>
      <c r="D16404" s="101">
        <v>20</v>
      </c>
      <c r="E16404" s="102">
        <v>1200</v>
      </c>
    </row>
    <row r="16405" spans="1:5">
      <c r="A16405" s="7" t="s">
        <v>317</v>
      </c>
      <c r="B16405" s="8" t="s">
        <v>7</v>
      </c>
      <c r="C16405" s="8" t="s">
        <v>318</v>
      </c>
      <c r="D16405" s="101">
        <v>129</v>
      </c>
      <c r="E16405" s="102">
        <v>1500</v>
      </c>
    </row>
    <row r="16406" spans="1:5">
      <c r="A16406" s="7" t="s">
        <v>317</v>
      </c>
      <c r="B16406" s="8" t="s">
        <v>7</v>
      </c>
      <c r="C16406" s="8" t="s">
        <v>319</v>
      </c>
      <c r="D16406" s="101">
        <v>2</v>
      </c>
      <c r="E16406" s="102">
        <v>1500</v>
      </c>
    </row>
    <row r="16407" spans="1:5">
      <c r="A16407" s="7" t="s">
        <v>320</v>
      </c>
      <c r="B16407" s="8" t="s">
        <v>7</v>
      </c>
      <c r="C16407" s="8" t="s">
        <v>321</v>
      </c>
      <c r="D16407" s="101">
        <v>28</v>
      </c>
      <c r="E16407" s="102">
        <v>1500</v>
      </c>
    </row>
    <row r="16408" spans="1:5">
      <c r="A16408" s="7" t="s">
        <v>320</v>
      </c>
      <c r="B16408" s="8" t="s">
        <v>7</v>
      </c>
      <c r="C16408" s="8" t="s">
        <v>322</v>
      </c>
      <c r="D16408" s="101">
        <v>23</v>
      </c>
      <c r="E16408" s="102">
        <v>1500</v>
      </c>
    </row>
    <row r="16409" spans="1:5">
      <c r="A16409" s="7" t="s">
        <v>28297</v>
      </c>
      <c r="B16409" s="4" t="s">
        <v>10</v>
      </c>
      <c r="C16409" s="8" t="s">
        <v>28298</v>
      </c>
      <c r="D16409" s="101">
        <v>1</v>
      </c>
      <c r="E16409" s="102">
        <v>82423.199999999997</v>
      </c>
    </row>
    <row r="16410" spans="1:5">
      <c r="A16410" s="7" t="s">
        <v>323</v>
      </c>
      <c r="B16410" s="8" t="s">
        <v>7</v>
      </c>
      <c r="C16410" s="8" t="s">
        <v>324</v>
      </c>
      <c r="D16410" s="101">
        <v>37</v>
      </c>
      <c r="E16410" s="102">
        <v>1500</v>
      </c>
    </row>
    <row r="16411" spans="1:5">
      <c r="A16411" s="7" t="s">
        <v>323</v>
      </c>
      <c r="B16411" s="8" t="s">
        <v>7</v>
      </c>
      <c r="C16411" s="8" t="s">
        <v>325</v>
      </c>
      <c r="D16411" s="101">
        <v>12</v>
      </c>
      <c r="E16411" s="102">
        <v>1500</v>
      </c>
    </row>
    <row r="16412" spans="1:5">
      <c r="A16412" s="7" t="s">
        <v>323</v>
      </c>
      <c r="B16412" s="8" t="s">
        <v>7</v>
      </c>
      <c r="C16412" s="8" t="s">
        <v>326</v>
      </c>
      <c r="D16412" s="101">
        <v>13</v>
      </c>
      <c r="E16412" s="102">
        <v>1500</v>
      </c>
    </row>
    <row r="16413" spans="1:5">
      <c r="A16413" s="7" t="s">
        <v>323</v>
      </c>
      <c r="B16413" s="8" t="s">
        <v>7</v>
      </c>
      <c r="C16413" s="8" t="s">
        <v>327</v>
      </c>
      <c r="D16413" s="101">
        <v>73</v>
      </c>
      <c r="E16413" s="102">
        <v>1500</v>
      </c>
    </row>
    <row r="16414" spans="1:5">
      <c r="A16414" s="7" t="s">
        <v>323</v>
      </c>
      <c r="B16414" s="8" t="s">
        <v>7</v>
      </c>
      <c r="C16414" s="8" t="s">
        <v>328</v>
      </c>
      <c r="D16414" s="101">
        <v>12</v>
      </c>
      <c r="E16414" s="102">
        <v>1500</v>
      </c>
    </row>
    <row r="16415" spans="1:5">
      <c r="A16415" s="7" t="s">
        <v>323</v>
      </c>
      <c r="B16415" s="8" t="s">
        <v>7</v>
      </c>
      <c r="C16415" s="8" t="s">
        <v>329</v>
      </c>
      <c r="D16415" s="101">
        <v>446</v>
      </c>
      <c r="E16415" s="102">
        <v>1500</v>
      </c>
    </row>
    <row r="16416" spans="1:5">
      <c r="A16416" s="7" t="s">
        <v>323</v>
      </c>
      <c r="B16416" s="8" t="s">
        <v>7</v>
      </c>
      <c r="C16416" s="8" t="s">
        <v>330</v>
      </c>
      <c r="D16416" s="101">
        <v>12</v>
      </c>
      <c r="E16416" s="102">
        <v>1500</v>
      </c>
    </row>
    <row r="16417" spans="1:5">
      <c r="A16417" s="7" t="s">
        <v>331</v>
      </c>
      <c r="B16417" s="8" t="s">
        <v>7</v>
      </c>
      <c r="C16417" s="8" t="s">
        <v>332</v>
      </c>
      <c r="D16417" s="101">
        <v>98</v>
      </c>
      <c r="E16417" s="102">
        <v>1500</v>
      </c>
    </row>
    <row r="16418" spans="1:5">
      <c r="A16418" s="7" t="s">
        <v>331</v>
      </c>
      <c r="B16418" s="8" t="s">
        <v>7</v>
      </c>
      <c r="C16418" s="8" t="s">
        <v>333</v>
      </c>
      <c r="D16418" s="101">
        <v>8</v>
      </c>
      <c r="E16418" s="102">
        <v>2300</v>
      </c>
    </row>
    <row r="16419" spans="1:5">
      <c r="A16419" s="7" t="s">
        <v>334</v>
      </c>
      <c r="B16419" s="8" t="s">
        <v>7</v>
      </c>
      <c r="C16419" s="8" t="s">
        <v>335</v>
      </c>
      <c r="D16419" s="101">
        <v>15</v>
      </c>
      <c r="E16419" s="102">
        <v>2300</v>
      </c>
    </row>
    <row r="16420" spans="1:5">
      <c r="A16420" s="7" t="s">
        <v>334</v>
      </c>
      <c r="B16420" s="8" t="s">
        <v>7</v>
      </c>
      <c r="C16420" s="8" t="s">
        <v>336</v>
      </c>
      <c r="D16420" s="101">
        <v>15</v>
      </c>
      <c r="E16420" s="102">
        <v>2300</v>
      </c>
    </row>
    <row r="16421" spans="1:5">
      <c r="A16421" s="7" t="s">
        <v>28299</v>
      </c>
      <c r="B16421" s="8" t="s">
        <v>25410</v>
      </c>
      <c r="C16421" s="8" t="s">
        <v>28300</v>
      </c>
      <c r="D16421" s="101">
        <v>1</v>
      </c>
      <c r="E16421" s="102">
        <v>4958.08</v>
      </c>
    </row>
    <row r="16422" spans="1:5">
      <c r="A16422" s="7" t="s">
        <v>28301</v>
      </c>
      <c r="B16422" s="8" t="s">
        <v>25410</v>
      </c>
      <c r="C16422" s="8" t="s">
        <v>28302</v>
      </c>
      <c r="D16422" s="101">
        <v>1</v>
      </c>
      <c r="E16422" s="102">
        <v>13278.48</v>
      </c>
    </row>
    <row r="16423" spans="1:5">
      <c r="A16423" s="7" t="s">
        <v>28303</v>
      </c>
      <c r="B16423" s="8" t="s">
        <v>25410</v>
      </c>
      <c r="C16423" s="8" t="s">
        <v>28304</v>
      </c>
      <c r="D16423" s="101">
        <v>1</v>
      </c>
      <c r="E16423" s="102">
        <v>49044</v>
      </c>
    </row>
    <row r="16424" spans="1:5">
      <c r="A16424" s="7" t="s">
        <v>28305</v>
      </c>
      <c r="B16424" s="4" t="s">
        <v>10</v>
      </c>
      <c r="C16424" s="8" t="s">
        <v>28306</v>
      </c>
      <c r="D16424" s="101">
        <v>3</v>
      </c>
      <c r="E16424" s="102">
        <v>2300</v>
      </c>
    </row>
    <row r="16425" spans="1:5">
      <c r="A16425" s="7" t="s">
        <v>28307</v>
      </c>
      <c r="B16425" s="8" t="s">
        <v>25410</v>
      </c>
      <c r="C16425" s="8" t="s">
        <v>28308</v>
      </c>
      <c r="D16425" s="101">
        <v>14</v>
      </c>
      <c r="E16425" s="102">
        <v>53016.32</v>
      </c>
    </row>
    <row r="16426" spans="1:5">
      <c r="A16426" s="7" t="s">
        <v>28309</v>
      </c>
      <c r="B16426" s="8" t="s">
        <v>25410</v>
      </c>
      <c r="C16426" s="8" t="s">
        <v>28310</v>
      </c>
      <c r="D16426" s="101">
        <v>1</v>
      </c>
      <c r="E16426" s="102">
        <v>2300</v>
      </c>
    </row>
    <row r="16427" spans="1:5">
      <c r="A16427" s="7" t="s">
        <v>337</v>
      </c>
      <c r="B16427" s="8" t="s">
        <v>7</v>
      </c>
      <c r="C16427" s="8" t="s">
        <v>338</v>
      </c>
      <c r="D16427" s="101">
        <v>2</v>
      </c>
      <c r="E16427" s="102">
        <v>1500</v>
      </c>
    </row>
    <row r="16428" spans="1:5">
      <c r="A16428" s="7" t="s">
        <v>339</v>
      </c>
      <c r="B16428" s="8" t="s">
        <v>7</v>
      </c>
      <c r="C16428" s="8" t="s">
        <v>340</v>
      </c>
      <c r="D16428" s="101">
        <v>186</v>
      </c>
      <c r="E16428" s="102">
        <v>1500</v>
      </c>
    </row>
    <row r="16429" spans="1:5">
      <c r="A16429" s="7" t="s">
        <v>339</v>
      </c>
      <c r="B16429" s="8" t="s">
        <v>7</v>
      </c>
      <c r="C16429" s="8" t="s">
        <v>341</v>
      </c>
      <c r="D16429" s="101">
        <v>15</v>
      </c>
      <c r="E16429" s="102">
        <v>1500</v>
      </c>
    </row>
    <row r="16430" spans="1:5">
      <c r="A16430" s="7" t="s">
        <v>339</v>
      </c>
      <c r="B16430" s="8" t="s">
        <v>7</v>
      </c>
      <c r="C16430" s="8" t="s">
        <v>342</v>
      </c>
      <c r="D16430" s="101">
        <v>247</v>
      </c>
      <c r="E16430" s="102">
        <v>1500</v>
      </c>
    </row>
    <row r="16431" spans="1:5">
      <c r="A16431" s="7" t="s">
        <v>339</v>
      </c>
      <c r="B16431" s="8" t="s">
        <v>7</v>
      </c>
      <c r="C16431" s="8" t="s">
        <v>343</v>
      </c>
      <c r="D16431" s="101">
        <v>36</v>
      </c>
      <c r="E16431" s="102">
        <v>1500</v>
      </c>
    </row>
    <row r="16432" spans="1:5">
      <c r="A16432" s="7" t="s">
        <v>344</v>
      </c>
      <c r="B16432" s="8" t="s">
        <v>7</v>
      </c>
      <c r="C16432" s="8" t="s">
        <v>345</v>
      </c>
      <c r="D16432" s="101">
        <v>1158</v>
      </c>
      <c r="E16432" s="102">
        <v>1500</v>
      </c>
    </row>
    <row r="16433" spans="1:5">
      <c r="A16433" s="7" t="s">
        <v>344</v>
      </c>
      <c r="B16433" s="8" t="s">
        <v>7</v>
      </c>
      <c r="C16433" s="8" t="s">
        <v>346</v>
      </c>
      <c r="D16433" s="101">
        <v>15</v>
      </c>
      <c r="E16433" s="102">
        <v>1500</v>
      </c>
    </row>
    <row r="16434" spans="1:5">
      <c r="A16434" s="7" t="s">
        <v>28311</v>
      </c>
      <c r="B16434" s="8" t="s">
        <v>1026</v>
      </c>
      <c r="C16434" s="8" t="s">
        <v>28312</v>
      </c>
      <c r="D16434" s="101">
        <v>1</v>
      </c>
      <c r="E16434" s="102">
        <v>1135000</v>
      </c>
    </row>
    <row r="16435" spans="1:5">
      <c r="A16435" s="7" t="s">
        <v>28313</v>
      </c>
      <c r="B16435" s="7" t="s">
        <v>7</v>
      </c>
      <c r="C16435" s="8" t="s">
        <v>28314</v>
      </c>
      <c r="D16435" s="9">
        <v>2</v>
      </c>
      <c r="E16435" s="8">
        <v>17000</v>
      </c>
    </row>
    <row r="16436" spans="1:5">
      <c r="A16436" s="7" t="s">
        <v>28315</v>
      </c>
      <c r="B16436" s="8" t="s">
        <v>28316</v>
      </c>
      <c r="C16436" s="8" t="s">
        <v>28317</v>
      </c>
      <c r="D16436" s="101">
        <v>1</v>
      </c>
      <c r="E16436" s="102">
        <v>66333.040200000003</v>
      </c>
    </row>
    <row r="16437" spans="1:5">
      <c r="A16437" s="7">
        <v>2237184</v>
      </c>
      <c r="B16437" s="4" t="s">
        <v>8363</v>
      </c>
      <c r="C16437" s="8" t="s">
        <v>28318</v>
      </c>
      <c r="D16437" s="101">
        <v>3</v>
      </c>
      <c r="E16437" s="102">
        <v>50000</v>
      </c>
    </row>
    <row r="16438" spans="1:5">
      <c r="A16438" s="7">
        <v>1790238</v>
      </c>
      <c r="B16438" s="4" t="s">
        <v>8363</v>
      </c>
      <c r="C16438" s="8" t="s">
        <v>28318</v>
      </c>
      <c r="D16438" s="101">
        <v>3</v>
      </c>
      <c r="E16438" s="102">
        <v>50001</v>
      </c>
    </row>
    <row r="16439" spans="1:5">
      <c r="A16439" s="7">
        <v>4600300324</v>
      </c>
      <c r="B16439" s="4" t="s">
        <v>8363</v>
      </c>
      <c r="C16439" s="8" t="s">
        <v>28319</v>
      </c>
      <c r="D16439" s="101">
        <v>3</v>
      </c>
      <c r="E16439" s="102">
        <v>35000</v>
      </c>
    </row>
    <row r="16440" spans="1:5">
      <c r="A16440" s="7">
        <v>5410300624</v>
      </c>
      <c r="B16440" s="4" t="s">
        <v>8363</v>
      </c>
      <c r="C16440" s="8" t="s">
        <v>28320</v>
      </c>
      <c r="D16440" s="101">
        <v>3</v>
      </c>
      <c r="E16440" s="102">
        <v>4500</v>
      </c>
    </row>
    <row r="16441" spans="1:5">
      <c r="A16441" s="7">
        <v>1783535</v>
      </c>
      <c r="B16441" s="4" t="s">
        <v>8363</v>
      </c>
      <c r="C16441" s="8" t="s">
        <v>28318</v>
      </c>
      <c r="D16441" s="101">
        <v>3</v>
      </c>
      <c r="E16441" s="102">
        <v>49000</v>
      </c>
    </row>
    <row r="16442" spans="1:5">
      <c r="A16442" s="7">
        <v>77711600</v>
      </c>
      <c r="B16442" s="4" t="s">
        <v>8363</v>
      </c>
      <c r="C16442" s="8" t="s">
        <v>28321</v>
      </c>
      <c r="D16442" s="101">
        <v>3</v>
      </c>
      <c r="E16442" s="102">
        <v>9000</v>
      </c>
    </row>
    <row r="16443" spans="1:5">
      <c r="A16443" s="7">
        <v>40310600</v>
      </c>
      <c r="B16443" s="4" t="s">
        <v>8363</v>
      </c>
      <c r="C16443" s="8" t="s">
        <v>28322</v>
      </c>
      <c r="D16443" s="101">
        <v>3</v>
      </c>
      <c r="E16443" s="102">
        <v>25000</v>
      </c>
    </row>
    <row r="16444" spans="1:5">
      <c r="A16444" s="103" t="s">
        <v>28323</v>
      </c>
      <c r="B16444" s="4" t="s">
        <v>8363</v>
      </c>
      <c r="C16444" s="8" t="s">
        <v>28324</v>
      </c>
      <c r="D16444" s="101">
        <v>3</v>
      </c>
      <c r="E16444" s="102">
        <v>21000</v>
      </c>
    </row>
    <row r="16445" spans="1:5">
      <c r="A16445" s="7">
        <v>4600111910</v>
      </c>
      <c r="B16445" s="4" t="s">
        <v>8363</v>
      </c>
      <c r="C16445" s="8" t="s">
        <v>28325</v>
      </c>
      <c r="D16445" s="101">
        <v>3</v>
      </c>
      <c r="E16445" s="102">
        <v>8000</v>
      </c>
    </row>
    <row r="16446" spans="1:5">
      <c r="A16446" s="7">
        <v>5410304440</v>
      </c>
      <c r="B16446" s="4" t="s">
        <v>8363</v>
      </c>
      <c r="C16446" s="8" t="s">
        <v>28326</v>
      </c>
      <c r="D16446" s="101">
        <v>3</v>
      </c>
      <c r="E16446" s="102">
        <v>24000</v>
      </c>
    </row>
    <row r="16447" spans="1:5">
      <c r="A16447" s="7">
        <v>77265604</v>
      </c>
      <c r="B16447" s="4" t="s">
        <v>8363</v>
      </c>
      <c r="C16447" s="8" t="s">
        <v>28327</v>
      </c>
      <c r="D16447" s="101">
        <v>3</v>
      </c>
      <c r="E16447" s="102">
        <v>24000</v>
      </c>
    </row>
    <row r="16448" spans="1:5">
      <c r="A16448" s="7">
        <v>5410301460</v>
      </c>
      <c r="B16448" s="4" t="s">
        <v>8363</v>
      </c>
      <c r="C16448" s="8" t="s">
        <v>28328</v>
      </c>
      <c r="D16448" s="101">
        <v>3</v>
      </c>
      <c r="E16448" s="102">
        <v>35000</v>
      </c>
    </row>
    <row r="16449" spans="1:5">
      <c r="A16449" s="7">
        <v>89846110</v>
      </c>
      <c r="B16449" s="4" t="s">
        <v>8363</v>
      </c>
      <c r="C16449" s="8" t="s">
        <v>28329</v>
      </c>
      <c r="D16449" s="101">
        <v>3</v>
      </c>
      <c r="E16449" s="102">
        <v>9000</v>
      </c>
    </row>
    <row r="16450" spans="1:5">
      <c r="A16450" s="7">
        <v>2188169</v>
      </c>
      <c r="B16450" s="4" t="s">
        <v>8363</v>
      </c>
      <c r="C16450" s="8" t="s">
        <v>28330</v>
      </c>
      <c r="D16450" s="101">
        <v>3</v>
      </c>
      <c r="E16450" s="102">
        <v>2900</v>
      </c>
    </row>
    <row r="16451" spans="1:5">
      <c r="A16451" s="7">
        <v>2008345</v>
      </c>
      <c r="B16451" s="4" t="s">
        <v>8363</v>
      </c>
      <c r="C16451" s="8" t="s">
        <v>28331</v>
      </c>
      <c r="D16451" s="101">
        <v>3</v>
      </c>
      <c r="E16451" s="102">
        <v>2900</v>
      </c>
    </row>
    <row r="16452" spans="1:5">
      <c r="A16452" s="7">
        <v>1781847</v>
      </c>
      <c r="B16452" s="4" t="s">
        <v>8363</v>
      </c>
      <c r="C16452" s="8" t="s">
        <v>28332</v>
      </c>
      <c r="D16452" s="101">
        <v>3</v>
      </c>
      <c r="E16452" s="102">
        <v>2900</v>
      </c>
    </row>
    <row r="16453" spans="1:5">
      <c r="A16453" s="7">
        <v>1886946</v>
      </c>
      <c r="B16453" s="4" t="s">
        <v>8363</v>
      </c>
      <c r="C16453" s="8" t="s">
        <v>28333</v>
      </c>
      <c r="D16453" s="101">
        <v>3</v>
      </c>
      <c r="E16453" s="102">
        <v>2900</v>
      </c>
    </row>
    <row r="16454" spans="1:5">
      <c r="A16454" s="7" t="s">
        <v>28334</v>
      </c>
      <c r="B16454" s="4" t="s">
        <v>8363</v>
      </c>
      <c r="C16454" s="8" t="s">
        <v>28335</v>
      </c>
      <c r="D16454" s="101">
        <v>3</v>
      </c>
      <c r="E16454" s="102">
        <v>35000</v>
      </c>
    </row>
    <row r="16455" spans="1:5">
      <c r="A16455" s="103" t="s">
        <v>28336</v>
      </c>
      <c r="B16455" s="4" t="s">
        <v>8363</v>
      </c>
      <c r="C16455" s="8" t="s">
        <v>28337</v>
      </c>
      <c r="D16455" s="101">
        <v>3</v>
      </c>
      <c r="E16455" s="102">
        <v>35000</v>
      </c>
    </row>
    <row r="16456" spans="1:5">
      <c r="A16456" s="7">
        <v>1769338</v>
      </c>
      <c r="B16456" s="4" t="s">
        <v>8363</v>
      </c>
      <c r="C16456" s="8" t="s">
        <v>28338</v>
      </c>
      <c r="D16456" s="101">
        <v>3</v>
      </c>
      <c r="E16456" s="102">
        <v>38000</v>
      </c>
    </row>
    <row r="16457" spans="1:5">
      <c r="A16457" s="7">
        <v>1430959</v>
      </c>
      <c r="B16457" s="4" t="s">
        <v>8363</v>
      </c>
      <c r="C16457" s="8" t="s">
        <v>28339</v>
      </c>
      <c r="D16457" s="101">
        <v>3</v>
      </c>
      <c r="E16457" s="102">
        <v>26000</v>
      </c>
    </row>
    <row r="16458" spans="1:5">
      <c r="A16458" s="7">
        <v>2552714</v>
      </c>
      <c r="B16458" s="4" t="s">
        <v>8363</v>
      </c>
      <c r="C16458" s="8" t="s">
        <v>28340</v>
      </c>
      <c r="D16458" s="101">
        <v>3</v>
      </c>
      <c r="E16458" s="102">
        <v>8000</v>
      </c>
    </row>
    <row r="16459" spans="1:5">
      <c r="A16459" s="7">
        <v>2552715</v>
      </c>
      <c r="B16459" s="4" t="s">
        <v>8363</v>
      </c>
      <c r="C16459" s="8" t="s">
        <v>28341</v>
      </c>
      <c r="D16459" s="101">
        <v>3</v>
      </c>
      <c r="E16459" s="102">
        <v>8000</v>
      </c>
    </row>
    <row r="16460" spans="1:5">
      <c r="A16460" s="7">
        <v>2241860</v>
      </c>
      <c r="B16460" s="4" t="s">
        <v>8363</v>
      </c>
      <c r="C16460" s="8" t="s">
        <v>28342</v>
      </c>
      <c r="D16460" s="101">
        <v>3</v>
      </c>
      <c r="E16460" s="102">
        <v>18000</v>
      </c>
    </row>
    <row r="16461" spans="1:5">
      <c r="A16461" s="7">
        <v>2241859</v>
      </c>
      <c r="B16461" s="4" t="s">
        <v>8363</v>
      </c>
      <c r="C16461" s="8" t="s">
        <v>28343</v>
      </c>
      <c r="D16461" s="101">
        <v>3</v>
      </c>
      <c r="E16461" s="102">
        <v>18000</v>
      </c>
    </row>
    <row r="16462" spans="1:5">
      <c r="A16462" s="7" t="s">
        <v>28344</v>
      </c>
      <c r="B16462" s="4" t="s">
        <v>8363</v>
      </c>
      <c r="C16462" s="8" t="s">
        <v>28345</v>
      </c>
      <c r="D16462" s="101">
        <v>3</v>
      </c>
      <c r="E16462" s="102">
        <v>15000</v>
      </c>
    </row>
    <row r="16463" spans="1:5">
      <c r="A16463" s="7" t="s">
        <v>28346</v>
      </c>
      <c r="B16463" s="4" t="s">
        <v>8363</v>
      </c>
      <c r="C16463" s="8" t="s">
        <v>28347</v>
      </c>
      <c r="D16463" s="101">
        <v>3</v>
      </c>
      <c r="E16463" s="102">
        <v>15000</v>
      </c>
    </row>
    <row r="16464" spans="1:5">
      <c r="A16464" s="7" t="s">
        <v>24797</v>
      </c>
      <c r="B16464" s="4" t="s">
        <v>8363</v>
      </c>
      <c r="C16464" s="8" t="s">
        <v>24795</v>
      </c>
      <c r="D16464" s="101">
        <v>3</v>
      </c>
      <c r="E16464" s="102">
        <v>15000</v>
      </c>
    </row>
    <row r="16465" spans="1:5">
      <c r="A16465" s="7" t="s">
        <v>24798</v>
      </c>
      <c r="B16465" s="4" t="s">
        <v>8363</v>
      </c>
      <c r="C16465" s="8" t="s">
        <v>28348</v>
      </c>
      <c r="D16465" s="101">
        <v>3</v>
      </c>
      <c r="E16465" s="102">
        <v>15000</v>
      </c>
    </row>
    <row r="16466" spans="1:5">
      <c r="A16466" s="7" t="s">
        <v>28349</v>
      </c>
      <c r="B16466" s="4" t="s">
        <v>8363</v>
      </c>
      <c r="C16466" s="8" t="s">
        <v>28350</v>
      </c>
      <c r="D16466" s="101">
        <v>3</v>
      </c>
      <c r="E16466" s="102">
        <v>14000</v>
      </c>
    </row>
    <row r="16467" spans="1:5">
      <c r="A16467" s="7">
        <v>2252783</v>
      </c>
      <c r="B16467" s="4" t="s">
        <v>8363</v>
      </c>
      <c r="C16467" s="8" t="s">
        <v>28351</v>
      </c>
      <c r="D16467" s="101">
        <v>3</v>
      </c>
      <c r="E16467" s="102">
        <v>7000</v>
      </c>
    </row>
    <row r="16468" spans="1:5">
      <c r="A16468" s="7">
        <v>2230757</v>
      </c>
      <c r="B16468" s="4" t="s">
        <v>8363</v>
      </c>
      <c r="C16468" s="8" t="s">
        <v>28352</v>
      </c>
      <c r="D16468" s="101">
        <v>3</v>
      </c>
      <c r="E16468" s="102">
        <v>13000</v>
      </c>
    </row>
    <row r="16469" spans="1:5">
      <c r="A16469" s="7">
        <v>2427875</v>
      </c>
      <c r="B16469" s="4" t="s">
        <v>8363</v>
      </c>
      <c r="C16469" s="8" t="s">
        <v>28353</v>
      </c>
      <c r="D16469" s="101">
        <v>3</v>
      </c>
      <c r="E16469" s="102">
        <v>6000</v>
      </c>
    </row>
    <row r="16470" spans="1:5">
      <c r="A16470" s="7">
        <v>2294040</v>
      </c>
      <c r="B16470" s="4" t="s">
        <v>8363</v>
      </c>
      <c r="C16470" s="8" t="s">
        <v>28354</v>
      </c>
      <c r="D16470" s="101">
        <v>3</v>
      </c>
      <c r="E16470" s="102">
        <v>10000</v>
      </c>
    </row>
    <row r="16471" spans="1:5">
      <c r="A16471" s="7">
        <v>2559302</v>
      </c>
      <c r="B16471" s="4" t="s">
        <v>8363</v>
      </c>
      <c r="C16471" s="8" t="s">
        <v>28355</v>
      </c>
      <c r="D16471" s="101">
        <v>3</v>
      </c>
      <c r="E16471" s="102">
        <v>11000</v>
      </c>
    </row>
    <row r="16472" spans="1:5">
      <c r="A16472" s="7">
        <v>2599545</v>
      </c>
      <c r="B16472" s="4" t="s">
        <v>8363</v>
      </c>
      <c r="C16472" s="8" t="s">
        <v>28356</v>
      </c>
      <c r="D16472" s="101">
        <v>3</v>
      </c>
      <c r="E16472" s="102">
        <v>10000</v>
      </c>
    </row>
    <row r="16473" spans="1:5">
      <c r="A16473" s="7">
        <v>2599546</v>
      </c>
      <c r="B16473" s="4" t="s">
        <v>8363</v>
      </c>
      <c r="C16473" s="8" t="s">
        <v>28357</v>
      </c>
      <c r="D16473" s="101">
        <v>3</v>
      </c>
      <c r="E16473" s="102">
        <v>10000</v>
      </c>
    </row>
    <row r="16474" spans="1:5">
      <c r="A16474" s="7">
        <v>2298021</v>
      </c>
      <c r="B16474" s="4" t="s">
        <v>8363</v>
      </c>
      <c r="C16474" s="8" t="s">
        <v>28358</v>
      </c>
      <c r="D16474" s="101">
        <v>3</v>
      </c>
      <c r="E16474" s="102">
        <v>6000</v>
      </c>
    </row>
    <row r="16475" spans="1:5">
      <c r="A16475" s="7">
        <v>2297991</v>
      </c>
      <c r="B16475" s="4" t="s">
        <v>8363</v>
      </c>
      <c r="C16475" s="8" t="s">
        <v>28359</v>
      </c>
      <c r="D16475" s="101">
        <v>3</v>
      </c>
      <c r="E16475" s="102">
        <v>6500</v>
      </c>
    </row>
    <row r="16476" spans="1:5">
      <c r="A16476" s="7">
        <v>2599543</v>
      </c>
      <c r="B16476" s="4" t="s">
        <v>8363</v>
      </c>
      <c r="C16476" s="8" t="s">
        <v>28360</v>
      </c>
      <c r="D16476" s="101">
        <v>3</v>
      </c>
      <c r="E16476" s="102">
        <v>9000</v>
      </c>
    </row>
    <row r="16477" spans="1:5">
      <c r="A16477" s="7">
        <v>2599544</v>
      </c>
      <c r="B16477" s="4" t="s">
        <v>8363</v>
      </c>
      <c r="C16477" s="8" t="s">
        <v>28361</v>
      </c>
      <c r="D16477" s="101">
        <v>3</v>
      </c>
      <c r="E16477" s="102">
        <v>9000</v>
      </c>
    </row>
    <row r="16478" spans="1:5">
      <c r="A16478" s="7">
        <v>2297983</v>
      </c>
      <c r="B16478" s="4" t="s">
        <v>8363</v>
      </c>
      <c r="C16478" s="8" t="s">
        <v>28362</v>
      </c>
      <c r="D16478" s="101">
        <v>3</v>
      </c>
      <c r="E16478" s="102">
        <v>5000</v>
      </c>
    </row>
    <row r="16479" spans="1:5">
      <c r="A16479" s="7">
        <v>2599521</v>
      </c>
      <c r="B16479" s="4" t="s">
        <v>8363</v>
      </c>
      <c r="C16479" s="8" t="s">
        <v>28363</v>
      </c>
      <c r="D16479" s="101">
        <v>3</v>
      </c>
      <c r="E16479" s="102">
        <v>10000</v>
      </c>
    </row>
    <row r="16480" spans="1:5">
      <c r="A16480" s="7">
        <v>2599522</v>
      </c>
      <c r="B16480" s="4" t="s">
        <v>8363</v>
      </c>
      <c r="C16480" s="8" t="s">
        <v>28364</v>
      </c>
      <c r="D16480" s="101">
        <v>3</v>
      </c>
      <c r="E16480" s="102">
        <v>10000</v>
      </c>
    </row>
    <row r="16481" spans="1:5">
      <c r="A16481" s="7">
        <v>2302630</v>
      </c>
      <c r="B16481" s="4" t="s">
        <v>8363</v>
      </c>
      <c r="C16481" s="8" t="s">
        <v>28365</v>
      </c>
      <c r="D16481" s="101">
        <v>3</v>
      </c>
      <c r="E16481" s="102">
        <v>6000</v>
      </c>
    </row>
    <row r="16482" spans="1:5">
      <c r="A16482" s="7">
        <v>1747981</v>
      </c>
      <c r="B16482" s="4" t="s">
        <v>8363</v>
      </c>
      <c r="C16482" s="8" t="s">
        <v>28366</v>
      </c>
      <c r="D16482" s="101">
        <v>3</v>
      </c>
      <c r="E16482" s="102">
        <v>3000</v>
      </c>
    </row>
    <row r="16483" spans="1:5">
      <c r="A16483" s="104" t="s">
        <v>28367</v>
      </c>
      <c r="B16483" s="105" t="s">
        <v>1026</v>
      </c>
      <c r="C16483" s="105" t="s">
        <v>28368</v>
      </c>
      <c r="D16483" s="106">
        <v>6</v>
      </c>
      <c r="E16483" s="107">
        <v>13500</v>
      </c>
    </row>
    <row r="16484" spans="1:5">
      <c r="A16484" s="7" t="s">
        <v>28369</v>
      </c>
      <c r="B16484" s="8" t="s">
        <v>7</v>
      </c>
      <c r="C16484" s="8" t="s">
        <v>28370</v>
      </c>
      <c r="D16484" s="101">
        <v>4</v>
      </c>
      <c r="E16484" s="102">
        <v>23500</v>
      </c>
    </row>
    <row r="16485" spans="1:5">
      <c r="A16485" s="7" t="s">
        <v>28371</v>
      </c>
      <c r="B16485" s="8" t="s">
        <v>7</v>
      </c>
      <c r="C16485" s="8" t="s">
        <v>28372</v>
      </c>
      <c r="D16485" s="101">
        <v>6</v>
      </c>
      <c r="E16485" s="102">
        <v>35000</v>
      </c>
    </row>
    <row r="16486" spans="1:5">
      <c r="A16486" s="7" t="s">
        <v>28373</v>
      </c>
      <c r="B16486" s="8" t="s">
        <v>7</v>
      </c>
      <c r="C16486" s="8" t="s">
        <v>28374</v>
      </c>
      <c r="D16486" s="101">
        <v>6</v>
      </c>
      <c r="E16486" s="102">
        <v>34000</v>
      </c>
    </row>
    <row r="16487" spans="1:5">
      <c r="A16487" s="7" t="s">
        <v>28375</v>
      </c>
      <c r="B16487" s="8" t="s">
        <v>7</v>
      </c>
      <c r="C16487" s="8" t="s">
        <v>28376</v>
      </c>
      <c r="D16487" s="101">
        <v>10</v>
      </c>
      <c r="E16487" s="8">
        <v>2100</v>
      </c>
    </row>
    <row r="16488" spans="1:5">
      <c r="A16488" s="7" t="s">
        <v>28377</v>
      </c>
      <c r="B16488" s="8" t="s">
        <v>7</v>
      </c>
      <c r="C16488" s="8" t="s">
        <v>28378</v>
      </c>
      <c r="D16488" s="101">
        <v>10</v>
      </c>
      <c r="E16488" s="102">
        <v>6900</v>
      </c>
    </row>
    <row r="16489" spans="1:5">
      <c r="A16489" s="7">
        <v>4980922</v>
      </c>
      <c r="B16489" s="7" t="s">
        <v>3147</v>
      </c>
      <c r="C16489" s="8" t="s">
        <v>28379</v>
      </c>
      <c r="D16489" s="101">
        <v>2</v>
      </c>
      <c r="E16489" s="102">
        <v>30000</v>
      </c>
    </row>
    <row r="16490" spans="1:5">
      <c r="A16490" s="7">
        <v>3960755</v>
      </c>
      <c r="B16490" s="7" t="s">
        <v>3147</v>
      </c>
      <c r="C16490" s="8" t="s">
        <v>28380</v>
      </c>
      <c r="D16490" s="101">
        <v>2</v>
      </c>
      <c r="E16490" s="102">
        <v>34000</v>
      </c>
    </row>
    <row r="16491" spans="1:5">
      <c r="A16491" s="7" t="s">
        <v>28381</v>
      </c>
      <c r="B16491" s="8" t="s">
        <v>7</v>
      </c>
      <c r="C16491" s="8" t="s">
        <v>28382</v>
      </c>
      <c r="D16491" s="101">
        <v>1</v>
      </c>
      <c r="E16491" s="102">
        <v>800000</v>
      </c>
    </row>
    <row r="16492" spans="1:5">
      <c r="A16492" s="7" t="s">
        <v>3631</v>
      </c>
      <c r="B16492" s="8" t="s">
        <v>17273</v>
      </c>
      <c r="C16492" s="8" t="s">
        <v>3632</v>
      </c>
      <c r="D16492" s="101">
        <v>40</v>
      </c>
      <c r="E16492" s="102">
        <v>2800</v>
      </c>
    </row>
    <row r="16493" spans="1:5">
      <c r="A16493" s="7" t="s">
        <v>3639</v>
      </c>
      <c r="B16493" s="8" t="s">
        <v>7</v>
      </c>
      <c r="C16493" s="8" t="s">
        <v>3633</v>
      </c>
      <c r="D16493" s="101">
        <v>2</v>
      </c>
      <c r="E16493" s="102">
        <v>10000</v>
      </c>
    </row>
    <row r="16494" spans="1:5">
      <c r="A16494" s="7" t="s">
        <v>3640</v>
      </c>
      <c r="B16494" s="4" t="s">
        <v>25300</v>
      </c>
      <c r="C16494" s="8" t="s">
        <v>3634</v>
      </c>
      <c r="D16494" s="101">
        <v>40</v>
      </c>
      <c r="E16494" s="102">
        <v>8500</v>
      </c>
    </row>
    <row r="16495" spans="1:5">
      <c r="A16495" s="7" t="s">
        <v>28383</v>
      </c>
      <c r="B16495" s="8" t="s">
        <v>7</v>
      </c>
      <c r="C16495" s="8" t="s">
        <v>28384</v>
      </c>
      <c r="D16495" s="101">
        <v>10</v>
      </c>
      <c r="E16495" s="102">
        <v>9500</v>
      </c>
    </row>
    <row r="16496" spans="1:5">
      <c r="A16496" s="7" t="s">
        <v>28385</v>
      </c>
      <c r="B16496" s="8" t="s">
        <v>7</v>
      </c>
      <c r="C16496" s="8" t="s">
        <v>28386</v>
      </c>
      <c r="D16496" s="101">
        <v>5</v>
      </c>
      <c r="E16496" s="102">
        <v>18900</v>
      </c>
    </row>
    <row r="16497" spans="1:5">
      <c r="A16497" s="7">
        <v>4388146</v>
      </c>
      <c r="B16497" s="8" t="s">
        <v>7</v>
      </c>
      <c r="C16497" s="8" t="s">
        <v>3635</v>
      </c>
      <c r="D16497" s="101">
        <v>100</v>
      </c>
      <c r="E16497" s="102">
        <v>3500</v>
      </c>
    </row>
    <row r="16498" spans="1:5">
      <c r="A16498" s="7" t="s">
        <v>28387</v>
      </c>
      <c r="B16498" s="8" t="s">
        <v>7</v>
      </c>
      <c r="C16498" s="8" t="s">
        <v>28388</v>
      </c>
      <c r="D16498" s="101">
        <v>1</v>
      </c>
      <c r="E16498" s="102">
        <v>300000</v>
      </c>
    </row>
    <row r="16499" spans="1:5">
      <c r="A16499" s="7" t="s">
        <v>28389</v>
      </c>
      <c r="B16499" s="8" t="s">
        <v>7</v>
      </c>
      <c r="C16499" s="8" t="s">
        <v>28390</v>
      </c>
      <c r="D16499" s="101">
        <v>1</v>
      </c>
      <c r="E16499" s="102">
        <v>300000</v>
      </c>
    </row>
    <row r="16500" spans="1:5">
      <c r="A16500" s="7" t="s">
        <v>5251</v>
      </c>
      <c r="B16500" s="8" t="s">
        <v>7</v>
      </c>
      <c r="C16500" s="8" t="s">
        <v>28391</v>
      </c>
      <c r="D16500" s="101">
        <v>5</v>
      </c>
      <c r="E16500" s="102">
        <v>320000</v>
      </c>
    </row>
    <row r="16501" spans="1:5">
      <c r="A16501" s="7">
        <v>4999800</v>
      </c>
      <c r="B16501" s="8" t="s">
        <v>7</v>
      </c>
      <c r="C16501" s="8" t="s">
        <v>3636</v>
      </c>
      <c r="D16501" s="101">
        <v>10</v>
      </c>
      <c r="E16501" s="102">
        <v>2900</v>
      </c>
    </row>
    <row r="16502" spans="1:5">
      <c r="A16502" s="7">
        <v>9347141100</v>
      </c>
      <c r="B16502" s="8" t="s">
        <v>3074</v>
      </c>
      <c r="C16502" s="8" t="s">
        <v>3637</v>
      </c>
      <c r="D16502" s="101">
        <v>50</v>
      </c>
      <c r="E16502" s="102">
        <v>10000</v>
      </c>
    </row>
    <row r="16503" spans="1:5">
      <c r="A16503" s="7">
        <v>4757200080</v>
      </c>
      <c r="B16503" s="8" t="s">
        <v>3074</v>
      </c>
      <c r="C16503" s="8" t="s">
        <v>28392</v>
      </c>
      <c r="D16503" s="101">
        <v>80</v>
      </c>
      <c r="E16503" s="102">
        <v>28000</v>
      </c>
    </row>
    <row r="16504" spans="1:5">
      <c r="A16504" s="7" t="s">
        <v>2677</v>
      </c>
      <c r="B16504" s="8" t="s">
        <v>7</v>
      </c>
      <c r="C16504" s="8" t="s">
        <v>3638</v>
      </c>
      <c r="D16504" s="101">
        <v>10</v>
      </c>
      <c r="E16504" s="102">
        <v>10000</v>
      </c>
    </row>
    <row r="16505" spans="1:5">
      <c r="A16505" s="7" t="s">
        <v>4554</v>
      </c>
      <c r="B16505" s="8" t="s">
        <v>7</v>
      </c>
      <c r="C16505" s="8" t="s">
        <v>28393</v>
      </c>
      <c r="D16505" s="101">
        <v>35</v>
      </c>
      <c r="E16505" s="102">
        <v>4000</v>
      </c>
    </row>
    <row r="16506" spans="1:5">
      <c r="A16506" s="7" t="s">
        <v>28394</v>
      </c>
      <c r="B16506" s="8" t="s">
        <v>1026</v>
      </c>
      <c r="C16506" s="8" t="s">
        <v>28395</v>
      </c>
      <c r="D16506" s="101">
        <v>15</v>
      </c>
      <c r="E16506" s="102">
        <v>2100</v>
      </c>
    </row>
    <row r="16507" spans="1:5">
      <c r="A16507" s="7" t="s">
        <v>4566</v>
      </c>
      <c r="B16507" s="8" t="s">
        <v>1026</v>
      </c>
      <c r="C16507" s="8" t="s">
        <v>28396</v>
      </c>
      <c r="D16507" s="101">
        <v>1</v>
      </c>
      <c r="E16507" s="102">
        <v>3500</v>
      </c>
    </row>
    <row r="16508" spans="1:5">
      <c r="A16508" s="7" t="s">
        <v>8912</v>
      </c>
      <c r="B16508" s="8" t="s">
        <v>1026</v>
      </c>
      <c r="C16508" s="8" t="s">
        <v>28397</v>
      </c>
      <c r="D16508" s="101">
        <v>16</v>
      </c>
      <c r="E16508" s="102">
        <v>6500</v>
      </c>
    </row>
    <row r="16509" spans="1:5">
      <c r="A16509" s="7" t="s">
        <v>4599</v>
      </c>
      <c r="B16509" s="8" t="s">
        <v>1026</v>
      </c>
      <c r="C16509" s="8" t="s">
        <v>28398</v>
      </c>
      <c r="D16509" s="101">
        <v>14</v>
      </c>
      <c r="E16509" s="102">
        <v>3300</v>
      </c>
    </row>
    <row r="16510" spans="1:5">
      <c r="A16510" s="7" t="s">
        <v>28399</v>
      </c>
      <c r="B16510" s="8" t="s">
        <v>1026</v>
      </c>
      <c r="C16510" s="8" t="s">
        <v>28400</v>
      </c>
      <c r="D16510" s="101">
        <v>18</v>
      </c>
      <c r="E16510" s="102">
        <v>4500</v>
      </c>
    </row>
    <row r="16511" spans="1:5">
      <c r="A16511" s="7" t="s">
        <v>4601</v>
      </c>
      <c r="B16511" s="8" t="s">
        <v>1026</v>
      </c>
      <c r="C16511" s="8" t="s">
        <v>28401</v>
      </c>
      <c r="D16511" s="101">
        <v>18</v>
      </c>
      <c r="E16511" s="102">
        <v>8750</v>
      </c>
    </row>
    <row r="16512" spans="1:5">
      <c r="A16512" s="7" t="s">
        <v>5632</v>
      </c>
      <c r="B16512" s="8" t="s">
        <v>1026</v>
      </c>
      <c r="C16512" s="8" t="s">
        <v>28402</v>
      </c>
      <c r="D16512" s="101">
        <v>1</v>
      </c>
      <c r="E16512" s="102">
        <v>23750</v>
      </c>
    </row>
    <row r="16513" spans="1:5">
      <c r="A16513" s="7" t="s">
        <v>8948</v>
      </c>
      <c r="B16513" s="8" t="s">
        <v>2516</v>
      </c>
      <c r="C16513" s="8" t="s">
        <v>28403</v>
      </c>
      <c r="D16513" s="101">
        <v>24</v>
      </c>
      <c r="E16513" s="102">
        <v>14375</v>
      </c>
    </row>
    <row r="16514" spans="1:5">
      <c r="A16514" s="7" t="s">
        <v>8944</v>
      </c>
      <c r="B16514" s="8" t="s">
        <v>2516</v>
      </c>
      <c r="C16514" s="8" t="s">
        <v>28404</v>
      </c>
      <c r="D16514" s="101">
        <v>16</v>
      </c>
      <c r="E16514" s="102">
        <v>4000</v>
      </c>
    </row>
    <row r="16515" spans="1:5">
      <c r="A16515" s="7" t="s">
        <v>8945</v>
      </c>
      <c r="B16515" s="8" t="s">
        <v>2516</v>
      </c>
      <c r="C16515" s="8" t="s">
        <v>28405</v>
      </c>
      <c r="D16515" s="101">
        <v>34</v>
      </c>
      <c r="E16515" s="102">
        <v>6000</v>
      </c>
    </row>
    <row r="16516" spans="1:5">
      <c r="A16516" s="7" t="s">
        <v>28406</v>
      </c>
      <c r="B16516" s="8" t="s">
        <v>2516</v>
      </c>
      <c r="C16516" s="8" t="s">
        <v>28407</v>
      </c>
      <c r="D16516" s="101">
        <v>35</v>
      </c>
      <c r="E16516" s="102">
        <v>15000</v>
      </c>
    </row>
    <row r="16517" spans="1:5">
      <c r="A16517" s="7" t="s">
        <v>4617</v>
      </c>
      <c r="B16517" s="8" t="s">
        <v>2516</v>
      </c>
      <c r="C16517" s="8" t="s">
        <v>28408</v>
      </c>
      <c r="D16517" s="101">
        <v>149</v>
      </c>
      <c r="E16517" s="102">
        <v>1500</v>
      </c>
    </row>
    <row r="16518" spans="1:5">
      <c r="A16518" s="7" t="s">
        <v>4616</v>
      </c>
      <c r="B16518" s="8" t="s">
        <v>2516</v>
      </c>
      <c r="C16518" s="8" t="s">
        <v>28409</v>
      </c>
      <c r="D16518" s="101">
        <v>64</v>
      </c>
      <c r="E16518" s="102">
        <v>4500</v>
      </c>
    </row>
    <row r="16519" spans="1:5">
      <c r="A16519" s="7">
        <v>1878085641</v>
      </c>
      <c r="B16519" s="8" t="s">
        <v>2516</v>
      </c>
      <c r="C16519" s="8" t="s">
        <v>28410</v>
      </c>
      <c r="D16519" s="101">
        <v>21</v>
      </c>
      <c r="E16519" s="102">
        <v>8000</v>
      </c>
    </row>
    <row r="16520" spans="1:5">
      <c r="A16520" s="7">
        <v>1878007209</v>
      </c>
      <c r="B16520" s="8" t="s">
        <v>2516</v>
      </c>
      <c r="C16520" s="8" t="s">
        <v>28411</v>
      </c>
      <c r="D16520" s="101">
        <v>39</v>
      </c>
      <c r="E16520" s="102">
        <v>8000</v>
      </c>
    </row>
    <row r="16521" spans="1:5">
      <c r="A16521" s="7">
        <v>3151000157</v>
      </c>
      <c r="B16521" s="8" t="s">
        <v>2516</v>
      </c>
      <c r="C16521" s="8" t="s">
        <v>28412</v>
      </c>
      <c r="D16521" s="101">
        <v>296</v>
      </c>
      <c r="E16521" s="102">
        <v>5000</v>
      </c>
    </row>
    <row r="16522" spans="1:5">
      <c r="A16522" s="7">
        <v>3151000419</v>
      </c>
      <c r="B16522" s="8" t="s">
        <v>2516</v>
      </c>
      <c r="C16522" s="8" t="s">
        <v>28413</v>
      </c>
      <c r="D16522" s="101">
        <v>117</v>
      </c>
      <c r="E16522" s="102">
        <v>5000</v>
      </c>
    </row>
    <row r="16523" spans="1:5">
      <c r="A16523" s="7">
        <v>3151000493</v>
      </c>
      <c r="B16523" s="8" t="s">
        <v>2516</v>
      </c>
      <c r="C16523" s="8" t="s">
        <v>28414</v>
      </c>
      <c r="D16523" s="101">
        <v>23</v>
      </c>
      <c r="E16523" s="102">
        <v>5000</v>
      </c>
    </row>
    <row r="16524" spans="1:5">
      <c r="A16524" s="7" t="s">
        <v>28415</v>
      </c>
      <c r="B16524" s="8" t="s">
        <v>2516</v>
      </c>
      <c r="C16524" s="8" t="s">
        <v>28416</v>
      </c>
      <c r="D16524" s="101">
        <v>886</v>
      </c>
      <c r="E16524" s="102">
        <v>1700</v>
      </c>
    </row>
    <row r="16525" spans="1:5">
      <c r="A16525" s="7">
        <v>3482083032</v>
      </c>
      <c r="B16525" s="8" t="s">
        <v>2516</v>
      </c>
      <c r="C16525" s="8" t="s">
        <v>28417</v>
      </c>
      <c r="D16525" s="101">
        <v>282</v>
      </c>
      <c r="E16525" s="102">
        <v>18125</v>
      </c>
    </row>
    <row r="16526" spans="1:5">
      <c r="A16526" s="7">
        <v>323482083118</v>
      </c>
      <c r="B16526" s="8" t="s">
        <v>2516</v>
      </c>
      <c r="C16526" s="8" t="s">
        <v>28418</v>
      </c>
      <c r="D16526" s="101">
        <v>218</v>
      </c>
      <c r="E16526" s="102">
        <v>18000</v>
      </c>
    </row>
    <row r="16527" spans="1:5">
      <c r="A16527" s="7" t="s">
        <v>28419</v>
      </c>
      <c r="B16527" s="8" t="s">
        <v>1026</v>
      </c>
      <c r="C16527" s="8" t="s">
        <v>28420</v>
      </c>
      <c r="D16527" s="101">
        <v>3</v>
      </c>
      <c r="E16527" s="102">
        <v>9500</v>
      </c>
    </row>
    <row r="16528" spans="1:5">
      <c r="A16528" s="7" t="s">
        <v>4620</v>
      </c>
      <c r="B16528" s="8" t="s">
        <v>1026</v>
      </c>
      <c r="C16528" s="8" t="s">
        <v>28421</v>
      </c>
      <c r="D16528" s="101">
        <v>90</v>
      </c>
      <c r="E16528" s="102">
        <v>3000</v>
      </c>
    </row>
    <row r="16529" spans="1:5">
      <c r="A16529" s="7" t="s">
        <v>28422</v>
      </c>
      <c r="B16529" s="8" t="s">
        <v>28423</v>
      </c>
      <c r="C16529" s="8" t="s">
        <v>28424</v>
      </c>
      <c r="D16529" s="101">
        <v>538</v>
      </c>
      <c r="E16529" s="102">
        <v>800</v>
      </c>
    </row>
    <row r="16530" spans="1:5">
      <c r="A16530" s="7" t="s">
        <v>28425</v>
      </c>
      <c r="B16530" s="8" t="s">
        <v>28426</v>
      </c>
      <c r="C16530" s="8" t="s">
        <v>28427</v>
      </c>
      <c r="D16530" s="101">
        <v>522</v>
      </c>
      <c r="E16530" s="102">
        <v>800</v>
      </c>
    </row>
    <row r="16531" spans="1:5">
      <c r="A16531" s="7" t="s">
        <v>28428</v>
      </c>
      <c r="B16531" s="8" t="s">
        <v>28426</v>
      </c>
      <c r="C16531" s="8" t="s">
        <v>28429</v>
      </c>
      <c r="D16531" s="101">
        <v>1333</v>
      </c>
      <c r="E16531" s="102">
        <v>800</v>
      </c>
    </row>
    <row r="16532" spans="1:5">
      <c r="A16532" s="7" t="s">
        <v>28430</v>
      </c>
      <c r="B16532" s="8" t="s">
        <v>3074</v>
      </c>
      <c r="C16532" s="8" t="s">
        <v>28431</v>
      </c>
      <c r="D16532" s="101">
        <v>327</v>
      </c>
      <c r="E16532" s="102">
        <v>3000</v>
      </c>
    </row>
    <row r="16533" spans="1:5">
      <c r="A16533" s="7" t="s">
        <v>28432</v>
      </c>
      <c r="B16533" s="8" t="s">
        <v>7</v>
      </c>
      <c r="C16533" s="8" t="s">
        <v>28433</v>
      </c>
      <c r="D16533" s="101">
        <v>656</v>
      </c>
      <c r="E16533" s="8">
        <v>2100</v>
      </c>
    </row>
    <row r="16534" spans="1:5">
      <c r="A16534" s="7" t="s">
        <v>5481</v>
      </c>
      <c r="B16534" s="8" t="s">
        <v>7</v>
      </c>
      <c r="C16534" s="8" t="s">
        <v>28434</v>
      </c>
      <c r="D16534" s="101">
        <v>30</v>
      </c>
      <c r="E16534" s="102">
        <v>1500</v>
      </c>
    </row>
    <row r="16535" spans="1:5">
      <c r="A16535" s="7" t="s">
        <v>28435</v>
      </c>
      <c r="B16535" s="8" t="s">
        <v>7</v>
      </c>
      <c r="C16535" s="8" t="s">
        <v>28436</v>
      </c>
      <c r="D16535" s="101">
        <v>10</v>
      </c>
      <c r="E16535" s="102">
        <v>500</v>
      </c>
    </row>
    <row r="16536" spans="1:5">
      <c r="A16536" s="7" t="s">
        <v>5478</v>
      </c>
      <c r="B16536" s="8" t="s">
        <v>7</v>
      </c>
      <c r="C16536" s="8" t="s">
        <v>28437</v>
      </c>
      <c r="D16536" s="101">
        <v>96</v>
      </c>
      <c r="E16536" s="102">
        <v>1500</v>
      </c>
    </row>
    <row r="16537" spans="1:5">
      <c r="A16537" s="7" t="s">
        <v>28438</v>
      </c>
      <c r="B16537" s="8" t="s">
        <v>7</v>
      </c>
      <c r="C16537" s="8" t="s">
        <v>28439</v>
      </c>
      <c r="D16537" s="101">
        <v>139</v>
      </c>
      <c r="E16537" s="102">
        <v>1500</v>
      </c>
    </row>
    <row r="16538" spans="1:5">
      <c r="A16538" s="7" t="s">
        <v>8703</v>
      </c>
      <c r="B16538" s="8" t="s">
        <v>7</v>
      </c>
      <c r="C16538" s="8" t="s">
        <v>28440</v>
      </c>
      <c r="D16538" s="101">
        <v>281</v>
      </c>
      <c r="E16538" s="102">
        <v>1450</v>
      </c>
    </row>
    <row r="16539" spans="1:5">
      <c r="A16539" s="7" t="s">
        <v>28441</v>
      </c>
      <c r="B16539" s="8" t="s">
        <v>7</v>
      </c>
      <c r="C16539" s="8" t="s">
        <v>28442</v>
      </c>
      <c r="D16539" s="101">
        <v>245</v>
      </c>
      <c r="E16539" s="102">
        <v>1450</v>
      </c>
    </row>
    <row r="16540" spans="1:5">
      <c r="A16540" s="7" t="s">
        <v>28443</v>
      </c>
      <c r="B16540" s="8" t="s">
        <v>7</v>
      </c>
      <c r="C16540" s="8" t="s">
        <v>28444</v>
      </c>
      <c r="D16540" s="101">
        <v>717</v>
      </c>
      <c r="E16540" s="102">
        <v>800</v>
      </c>
    </row>
    <row r="16541" spans="1:5">
      <c r="A16541" s="7" t="s">
        <v>28445</v>
      </c>
      <c r="B16541" s="8" t="s">
        <v>7</v>
      </c>
      <c r="C16541" s="8" t="s">
        <v>28446</v>
      </c>
      <c r="D16541" s="101">
        <v>1179</v>
      </c>
      <c r="E16541" s="102">
        <v>700</v>
      </c>
    </row>
    <row r="16542" spans="1:5">
      <c r="A16542" s="7" t="s">
        <v>8700</v>
      </c>
      <c r="B16542" s="8" t="s">
        <v>7</v>
      </c>
      <c r="C16542" s="8" t="s">
        <v>28447</v>
      </c>
      <c r="D16542" s="101">
        <v>269</v>
      </c>
      <c r="E16542" s="8">
        <v>2100</v>
      </c>
    </row>
    <row r="16543" spans="1:5">
      <c r="A16543" s="7" t="s">
        <v>28448</v>
      </c>
      <c r="B16543" s="8" t="s">
        <v>7</v>
      </c>
      <c r="C16543" s="8" t="s">
        <v>28449</v>
      </c>
      <c r="D16543" s="101">
        <v>15</v>
      </c>
      <c r="E16543" s="102">
        <v>1500</v>
      </c>
    </row>
    <row r="16544" spans="1:5">
      <c r="A16544" s="7" t="s">
        <v>28450</v>
      </c>
      <c r="B16544" s="8" t="s">
        <v>7</v>
      </c>
      <c r="C16544" s="8" t="s">
        <v>28451</v>
      </c>
      <c r="D16544" s="101">
        <v>100</v>
      </c>
      <c r="E16544" s="102">
        <v>7500</v>
      </c>
    </row>
    <row r="16545" spans="1:5">
      <c r="A16545" s="7" t="s">
        <v>28452</v>
      </c>
      <c r="B16545" s="8" t="s">
        <v>3093</v>
      </c>
      <c r="C16545" s="8" t="s">
        <v>28453</v>
      </c>
      <c r="D16545" s="101">
        <v>136</v>
      </c>
      <c r="E16545" s="102">
        <v>7500</v>
      </c>
    </row>
    <row r="16546" spans="1:5">
      <c r="A16546" s="7" t="s">
        <v>28454</v>
      </c>
      <c r="B16546" s="8" t="s">
        <v>28455</v>
      </c>
      <c r="C16546" s="8" t="s">
        <v>28456</v>
      </c>
      <c r="D16546" s="101">
        <v>200</v>
      </c>
      <c r="E16546" s="102">
        <v>1500</v>
      </c>
    </row>
    <row r="16547" spans="1:5">
      <c r="A16547" s="7" t="s">
        <v>28457</v>
      </c>
      <c r="B16547" s="8" t="s">
        <v>2520</v>
      </c>
      <c r="C16547" s="8" t="s">
        <v>28458</v>
      </c>
      <c r="D16547" s="101">
        <v>586</v>
      </c>
      <c r="E16547" s="102">
        <v>1350</v>
      </c>
    </row>
    <row r="16548" spans="1:5">
      <c r="A16548" s="7" t="s">
        <v>28459</v>
      </c>
      <c r="B16548" s="8" t="s">
        <v>2520</v>
      </c>
      <c r="C16548" s="8" t="s">
        <v>28460</v>
      </c>
      <c r="D16548" s="101">
        <v>733</v>
      </c>
      <c r="E16548" s="102">
        <v>1350</v>
      </c>
    </row>
    <row r="16549" spans="1:5">
      <c r="A16549" s="7" t="s">
        <v>28461</v>
      </c>
      <c r="B16549" s="8" t="s">
        <v>2520</v>
      </c>
      <c r="C16549" s="8" t="s">
        <v>28462</v>
      </c>
      <c r="D16549" s="101">
        <v>230</v>
      </c>
      <c r="E16549" s="102">
        <v>1550</v>
      </c>
    </row>
    <row r="16550" spans="1:5">
      <c r="A16550" s="7" t="s">
        <v>28463</v>
      </c>
      <c r="B16550" s="8" t="s">
        <v>2520</v>
      </c>
      <c r="C16550" s="8" t="s">
        <v>28464</v>
      </c>
      <c r="D16550" s="101">
        <v>960</v>
      </c>
      <c r="E16550" s="102">
        <v>1550</v>
      </c>
    </row>
    <row r="16551" spans="1:5">
      <c r="A16551" s="7" t="s">
        <v>5766</v>
      </c>
      <c r="B16551" s="8" t="s">
        <v>2520</v>
      </c>
      <c r="C16551" s="8" t="s">
        <v>28465</v>
      </c>
      <c r="D16551" s="101">
        <v>10564</v>
      </c>
      <c r="E16551" s="102">
        <v>800</v>
      </c>
    </row>
    <row r="16552" spans="1:5">
      <c r="A16552" s="7" t="s">
        <v>5127</v>
      </c>
      <c r="B16552" s="8" t="s">
        <v>2520</v>
      </c>
      <c r="C16552" s="8" t="s">
        <v>28466</v>
      </c>
      <c r="D16552" s="101">
        <v>1013</v>
      </c>
      <c r="E16552" s="102">
        <v>900</v>
      </c>
    </row>
    <row r="16553" spans="1:5">
      <c r="A16553" s="7" t="s">
        <v>28467</v>
      </c>
      <c r="B16553" s="8" t="s">
        <v>7</v>
      </c>
      <c r="C16553" s="8" t="s">
        <v>28468</v>
      </c>
      <c r="D16553" s="101">
        <v>643</v>
      </c>
      <c r="E16553" s="102">
        <v>1200</v>
      </c>
    </row>
    <row r="16554" spans="1:5">
      <c r="A16554" s="7" t="s">
        <v>28469</v>
      </c>
      <c r="B16554" s="8" t="s">
        <v>28470</v>
      </c>
      <c r="C16554" s="8" t="s">
        <v>28466</v>
      </c>
      <c r="D16554" s="101">
        <v>2880</v>
      </c>
      <c r="E16554" s="102">
        <v>800</v>
      </c>
    </row>
    <row r="16555" spans="1:5">
      <c r="A16555" s="7">
        <v>47876</v>
      </c>
      <c r="B16555" s="8" t="s">
        <v>28470</v>
      </c>
      <c r="C16555" s="8" t="s">
        <v>28471</v>
      </c>
      <c r="D16555" s="101">
        <v>2880</v>
      </c>
      <c r="E16555" s="102">
        <v>800</v>
      </c>
    </row>
    <row r="16556" spans="1:5">
      <c r="A16556" s="7" t="s">
        <v>28472</v>
      </c>
      <c r="B16556" s="8" t="s">
        <v>28470</v>
      </c>
      <c r="C16556" s="8" t="s">
        <v>28473</v>
      </c>
      <c r="D16556" s="101">
        <v>480</v>
      </c>
      <c r="E16556" s="102">
        <v>1500</v>
      </c>
    </row>
    <row r="16557" spans="1:5">
      <c r="A16557" s="7" t="s">
        <v>28474</v>
      </c>
      <c r="B16557" s="8" t="s">
        <v>28475</v>
      </c>
      <c r="C16557" s="8" t="s">
        <v>28476</v>
      </c>
      <c r="D16557" s="101">
        <v>1050</v>
      </c>
      <c r="E16557" s="102">
        <v>650</v>
      </c>
    </row>
    <row r="16558" spans="1:5">
      <c r="A16558" s="7" t="s">
        <v>28477</v>
      </c>
      <c r="B16558" s="8" t="s">
        <v>28470</v>
      </c>
      <c r="C16558" s="8" t="s">
        <v>28478</v>
      </c>
      <c r="D16558" s="101">
        <v>600</v>
      </c>
      <c r="E16558" s="102">
        <v>950</v>
      </c>
    </row>
    <row r="16559" spans="1:5">
      <c r="A16559" s="7">
        <v>410457</v>
      </c>
      <c r="B16559" s="8" t="s">
        <v>28470</v>
      </c>
      <c r="C16559" s="8" t="s">
        <v>28479</v>
      </c>
      <c r="D16559" s="101">
        <v>600</v>
      </c>
      <c r="E16559" s="102">
        <v>950</v>
      </c>
    </row>
    <row r="16560" spans="1:5">
      <c r="A16560" s="7">
        <v>415229</v>
      </c>
      <c r="B16560" s="8" t="s">
        <v>28470</v>
      </c>
      <c r="C16560" s="8" t="s">
        <v>28458</v>
      </c>
      <c r="D16560" s="101">
        <v>1200</v>
      </c>
      <c r="E16560" s="102">
        <v>920</v>
      </c>
    </row>
    <row r="16561" spans="1:5">
      <c r="A16561" s="7" t="s">
        <v>28480</v>
      </c>
      <c r="B16561" s="8" t="s">
        <v>28470</v>
      </c>
      <c r="C16561" s="8" t="s">
        <v>28462</v>
      </c>
      <c r="D16561" s="101">
        <v>450</v>
      </c>
      <c r="E16561" s="102">
        <v>1300</v>
      </c>
    </row>
    <row r="16562" spans="1:5">
      <c r="A16562" s="7" t="s">
        <v>5766</v>
      </c>
      <c r="B16562" s="8" t="s">
        <v>1026</v>
      </c>
      <c r="C16562" s="8" t="s">
        <v>28481</v>
      </c>
      <c r="D16562" s="101">
        <v>2160</v>
      </c>
      <c r="E16562" s="102">
        <v>900</v>
      </c>
    </row>
    <row r="16563" spans="1:5">
      <c r="A16563" s="7" t="s">
        <v>5766</v>
      </c>
      <c r="B16563" s="8" t="s">
        <v>7</v>
      </c>
      <c r="C16563" s="8" t="s">
        <v>28482</v>
      </c>
      <c r="D16563" s="101">
        <v>8000</v>
      </c>
      <c r="E16563" s="102">
        <v>750</v>
      </c>
    </row>
    <row r="16564" spans="1:5">
      <c r="A16564" s="7" t="s">
        <v>28483</v>
      </c>
      <c r="B16564" s="8" t="s">
        <v>7</v>
      </c>
      <c r="C16564" s="8" t="s">
        <v>28484</v>
      </c>
      <c r="D16564" s="101">
        <v>2</v>
      </c>
      <c r="E16564" s="102">
        <v>50000</v>
      </c>
    </row>
    <row r="16565" spans="1:5">
      <c r="A16565" s="7" t="s">
        <v>28485</v>
      </c>
      <c r="B16565" s="8" t="s">
        <v>28486</v>
      </c>
      <c r="C16565" s="8" t="s">
        <v>28487</v>
      </c>
      <c r="D16565" s="101">
        <v>1</v>
      </c>
      <c r="E16565" s="102">
        <v>38500</v>
      </c>
    </row>
    <row r="16566" spans="1:5">
      <c r="A16566" s="7">
        <v>995503</v>
      </c>
      <c r="B16566" s="8" t="s">
        <v>7</v>
      </c>
      <c r="C16566" s="8" t="s">
        <v>28488</v>
      </c>
      <c r="D16566" s="101">
        <v>1</v>
      </c>
      <c r="E16566" s="102">
        <v>85000</v>
      </c>
    </row>
    <row r="16567" spans="1:5">
      <c r="A16567" s="7" t="s">
        <v>28489</v>
      </c>
      <c r="B16567" s="8" t="s">
        <v>28490</v>
      </c>
      <c r="C16567" s="8" t="s">
        <v>28491</v>
      </c>
      <c r="D16567" s="101">
        <v>2</v>
      </c>
      <c r="E16567" s="102">
        <v>20000</v>
      </c>
    </row>
    <row r="16568" spans="1:5">
      <c r="A16568" s="7" t="s">
        <v>28492</v>
      </c>
      <c r="B16568" s="8" t="s">
        <v>28493</v>
      </c>
      <c r="C16568" s="8" t="s">
        <v>28494</v>
      </c>
      <c r="D16568" s="101">
        <v>2</v>
      </c>
      <c r="E16568" s="102">
        <v>4500</v>
      </c>
    </row>
    <row r="16569" spans="1:5">
      <c r="A16569" s="7" t="s">
        <v>28495</v>
      </c>
      <c r="B16569" s="8" t="s">
        <v>28490</v>
      </c>
      <c r="C16569" s="8" t="s">
        <v>28496</v>
      </c>
      <c r="D16569" s="101">
        <v>2</v>
      </c>
      <c r="E16569" s="102">
        <v>5300</v>
      </c>
    </row>
    <row r="16570" spans="1:5">
      <c r="A16570" s="7" t="s">
        <v>8781</v>
      </c>
      <c r="B16570" s="8" t="s">
        <v>7</v>
      </c>
      <c r="C16570" s="8" t="s">
        <v>22709</v>
      </c>
      <c r="D16570" s="101">
        <v>8</v>
      </c>
      <c r="E16570" s="102">
        <v>1500</v>
      </c>
    </row>
    <row r="16571" spans="1:5">
      <c r="A16571" s="7" t="s">
        <v>28497</v>
      </c>
      <c r="B16571" s="8" t="s">
        <v>7</v>
      </c>
      <c r="C16571" s="8" t="s">
        <v>28498</v>
      </c>
      <c r="D16571" s="101">
        <v>1</v>
      </c>
      <c r="E16571" s="102">
        <v>210000</v>
      </c>
    </row>
    <row r="16572" spans="1:5">
      <c r="A16572" s="7" t="s">
        <v>28497</v>
      </c>
      <c r="B16572" s="7" t="s">
        <v>7</v>
      </c>
      <c r="C16572" s="8" t="s">
        <v>28498</v>
      </c>
      <c r="D16572" s="101">
        <v>1</v>
      </c>
      <c r="E16572" s="102">
        <v>293000</v>
      </c>
    </row>
    <row r="16573" spans="1:5">
      <c r="A16573" s="7" t="s">
        <v>28497</v>
      </c>
      <c r="B16573" s="8" t="s">
        <v>3092</v>
      </c>
      <c r="C16573" s="8" t="s">
        <v>28499</v>
      </c>
      <c r="D16573" s="101">
        <v>1</v>
      </c>
      <c r="E16573" s="102">
        <v>356300</v>
      </c>
    </row>
    <row r="16574" spans="1:5">
      <c r="A16574" s="7" t="s">
        <v>28500</v>
      </c>
      <c r="B16574" s="8" t="s">
        <v>7</v>
      </c>
      <c r="C16574" s="8" t="s">
        <v>28501</v>
      </c>
      <c r="D16574" s="101">
        <v>2</v>
      </c>
      <c r="E16574" s="102">
        <v>24500</v>
      </c>
    </row>
    <row r="16575" spans="1:5">
      <c r="A16575" s="7" t="s">
        <v>28500</v>
      </c>
      <c r="B16575" s="8" t="s">
        <v>7</v>
      </c>
      <c r="C16575" s="8" t="s">
        <v>28502</v>
      </c>
      <c r="D16575" s="101">
        <v>2</v>
      </c>
      <c r="E16575" s="102">
        <v>28500</v>
      </c>
    </row>
    <row r="16576" spans="1:5">
      <c r="A16576" s="7" t="s">
        <v>28503</v>
      </c>
      <c r="B16576" s="8" t="s">
        <v>2484</v>
      </c>
      <c r="C16576" s="8" t="s">
        <v>28504</v>
      </c>
      <c r="D16576" s="101">
        <v>2</v>
      </c>
      <c r="E16576" s="102">
        <v>11500</v>
      </c>
    </row>
    <row r="16577" spans="1:5">
      <c r="A16577" s="7" t="s">
        <v>28505</v>
      </c>
      <c r="B16577" s="8" t="s">
        <v>7</v>
      </c>
      <c r="C16577" s="8" t="s">
        <v>28506</v>
      </c>
      <c r="D16577" s="101">
        <v>1</v>
      </c>
      <c r="E16577" s="102">
        <v>350000</v>
      </c>
    </row>
    <row r="16578" spans="1:5">
      <c r="A16578" s="7" t="s">
        <v>28505</v>
      </c>
      <c r="B16578" s="8" t="s">
        <v>7</v>
      </c>
      <c r="C16578" s="8" t="s">
        <v>28507</v>
      </c>
      <c r="D16578" s="101">
        <v>1</v>
      </c>
      <c r="E16578" s="102">
        <v>450000</v>
      </c>
    </row>
    <row r="16579" spans="1:5">
      <c r="A16579" s="7"/>
      <c r="B16579" s="8" t="s">
        <v>7</v>
      </c>
      <c r="C16579" s="8" t="s">
        <v>28508</v>
      </c>
      <c r="D16579" s="101">
        <v>10</v>
      </c>
      <c r="E16579" s="102">
        <v>8250</v>
      </c>
    </row>
    <row r="16580" spans="1:5">
      <c r="A16580" s="7"/>
      <c r="B16580" s="8" t="s">
        <v>7</v>
      </c>
      <c r="C16580" s="8" t="s">
        <v>28509</v>
      </c>
      <c r="D16580" s="101">
        <v>10</v>
      </c>
      <c r="E16580" s="102">
        <v>7960</v>
      </c>
    </row>
    <row r="16581" spans="1:5">
      <c r="A16581" s="7" t="s">
        <v>28510</v>
      </c>
      <c r="B16581" s="8" t="s">
        <v>7</v>
      </c>
      <c r="C16581" s="8" t="s">
        <v>28511</v>
      </c>
      <c r="D16581" s="101">
        <v>10</v>
      </c>
      <c r="E16581" s="102">
        <v>700</v>
      </c>
    </row>
    <row r="16582" spans="1:5">
      <c r="A16582" s="7" t="s">
        <v>28512</v>
      </c>
      <c r="B16582" s="8" t="s">
        <v>7</v>
      </c>
      <c r="C16582" s="8" t="s">
        <v>28513</v>
      </c>
      <c r="D16582" s="101">
        <v>2</v>
      </c>
      <c r="E16582" s="102">
        <v>1750</v>
      </c>
    </row>
    <row r="16583" spans="1:5">
      <c r="A16583" s="7" t="s">
        <v>10355</v>
      </c>
      <c r="B16583" s="8" t="s">
        <v>8363</v>
      </c>
      <c r="C16583" s="8" t="s">
        <v>28514</v>
      </c>
      <c r="D16583" s="101">
        <v>2</v>
      </c>
      <c r="E16583" s="102">
        <v>16974</v>
      </c>
    </row>
    <row r="16584" spans="1:5">
      <c r="A16584" s="7" t="s">
        <v>10356</v>
      </c>
      <c r="B16584" s="8" t="s">
        <v>8363</v>
      </c>
      <c r="C16584" s="8" t="s">
        <v>28515</v>
      </c>
      <c r="D16584" s="101">
        <v>2</v>
      </c>
      <c r="E16584" s="102">
        <v>17958</v>
      </c>
    </row>
    <row r="16585" spans="1:5">
      <c r="A16585" s="7" t="s">
        <v>10903</v>
      </c>
      <c r="B16585" s="8" t="s">
        <v>8363</v>
      </c>
      <c r="C16585" s="8" t="s">
        <v>28516</v>
      </c>
      <c r="D16585" s="101">
        <v>2</v>
      </c>
      <c r="E16585" s="102">
        <v>11685</v>
      </c>
    </row>
    <row r="16586" spans="1:5">
      <c r="A16586" s="7">
        <v>4324102227</v>
      </c>
      <c r="B16586" s="8" t="s">
        <v>8363</v>
      </c>
      <c r="C16586" s="8" t="s">
        <v>28517</v>
      </c>
      <c r="D16586" s="101">
        <v>3</v>
      </c>
      <c r="E16586" s="102">
        <v>900</v>
      </c>
    </row>
    <row r="16587" spans="1:5">
      <c r="A16587" s="7">
        <v>1324304013</v>
      </c>
      <c r="B16587" s="4" t="s">
        <v>10</v>
      </c>
      <c r="C16587" s="8" t="s">
        <v>17873</v>
      </c>
      <c r="D16587" s="101">
        <v>5</v>
      </c>
      <c r="E16587" s="102">
        <v>6600</v>
      </c>
    </row>
    <row r="16588" spans="1:5">
      <c r="A16588" s="7" t="s">
        <v>28518</v>
      </c>
      <c r="B16588" s="8" t="s">
        <v>7</v>
      </c>
      <c r="C16588" s="8" t="s">
        <v>28519</v>
      </c>
      <c r="D16588" s="101">
        <v>2</v>
      </c>
      <c r="E16588" s="102">
        <v>50000</v>
      </c>
    </row>
    <row r="16589" spans="1:5">
      <c r="A16589" s="7" t="s">
        <v>28520</v>
      </c>
      <c r="B16589" s="8" t="s">
        <v>7</v>
      </c>
      <c r="C16589" s="8" t="s">
        <v>28521</v>
      </c>
      <c r="D16589" s="101">
        <v>2</v>
      </c>
      <c r="E16589" s="102">
        <v>6000</v>
      </c>
    </row>
    <row r="16590" spans="1:5">
      <c r="A16590" s="7" t="s">
        <v>28522</v>
      </c>
      <c r="B16590" s="8" t="s">
        <v>28523</v>
      </c>
      <c r="C16590" s="8" t="s">
        <v>28524</v>
      </c>
      <c r="D16590" s="101">
        <v>1</v>
      </c>
      <c r="E16590" s="102">
        <v>6500</v>
      </c>
    </row>
    <row r="16591" spans="1:5">
      <c r="A16591" s="7" t="s">
        <v>28525</v>
      </c>
      <c r="B16591" s="8" t="s">
        <v>7</v>
      </c>
      <c r="C16591" s="8" t="s">
        <v>28526</v>
      </c>
      <c r="D16591" s="101">
        <v>2</v>
      </c>
      <c r="E16591" s="102">
        <v>8500</v>
      </c>
    </row>
    <row r="16592" spans="1:5">
      <c r="A16592" s="7">
        <v>4988820</v>
      </c>
      <c r="B16592" s="8" t="s">
        <v>3146</v>
      </c>
      <c r="C16592" s="8" t="s">
        <v>28527</v>
      </c>
      <c r="D16592" s="101">
        <v>3</v>
      </c>
      <c r="E16592" s="102">
        <v>51414</v>
      </c>
    </row>
    <row r="16593" spans="1:5">
      <c r="A16593" s="7">
        <v>3700</v>
      </c>
      <c r="B16593" s="8" t="s">
        <v>28528</v>
      </c>
      <c r="C16593" s="8" t="s">
        <v>28529</v>
      </c>
      <c r="D16593" s="101">
        <v>3</v>
      </c>
      <c r="E16593" s="102">
        <v>46002</v>
      </c>
    </row>
    <row r="16594" spans="1:5">
      <c r="A16594" s="7" t="s">
        <v>28530</v>
      </c>
      <c r="B16594" s="8" t="s">
        <v>28528</v>
      </c>
      <c r="C16594" s="8" t="s">
        <v>28531</v>
      </c>
      <c r="D16594" s="101">
        <v>3</v>
      </c>
      <c r="E16594" s="102">
        <v>55473</v>
      </c>
    </row>
    <row r="16595" spans="1:5">
      <c r="A16595" s="7">
        <v>5841300530</v>
      </c>
      <c r="B16595" s="4" t="s">
        <v>10</v>
      </c>
      <c r="C16595" s="8" t="s">
        <v>28532</v>
      </c>
      <c r="D16595" s="101">
        <v>5</v>
      </c>
      <c r="E16595" s="102">
        <v>5368</v>
      </c>
    </row>
    <row r="16596" spans="1:5">
      <c r="A16596" s="7" t="s">
        <v>8610</v>
      </c>
      <c r="B16596" s="8" t="s">
        <v>4420</v>
      </c>
      <c r="C16596" s="8" t="s">
        <v>28533</v>
      </c>
      <c r="D16596" s="101">
        <v>2</v>
      </c>
      <c r="E16596" s="102">
        <v>16912.5</v>
      </c>
    </row>
    <row r="16597" spans="1:5">
      <c r="A16597" s="7" t="s">
        <v>19154</v>
      </c>
      <c r="B16597" s="8" t="s">
        <v>14301</v>
      </c>
      <c r="C16597" s="8" t="s">
        <v>28534</v>
      </c>
      <c r="D16597" s="101">
        <v>5</v>
      </c>
      <c r="E16597" s="102">
        <v>4911.3900000000003</v>
      </c>
    </row>
    <row r="16598" spans="1:5">
      <c r="A16598" s="7" t="s">
        <v>19279</v>
      </c>
      <c r="B16598" s="8" t="s">
        <v>14301</v>
      </c>
      <c r="C16598" s="8" t="s">
        <v>28535</v>
      </c>
      <c r="D16598" s="101">
        <v>5</v>
      </c>
      <c r="E16598" s="102">
        <v>8111.2349999999997</v>
      </c>
    </row>
    <row r="16599" spans="1:5">
      <c r="A16599" s="7" t="s">
        <v>28536</v>
      </c>
      <c r="B16599" s="8" t="s">
        <v>3146</v>
      </c>
      <c r="C16599" s="8" t="s">
        <v>28537</v>
      </c>
      <c r="D16599" s="101">
        <v>10</v>
      </c>
      <c r="E16599" s="102">
        <v>6250.86</v>
      </c>
    </row>
    <row r="16600" spans="1:5">
      <c r="A16600" s="7" t="s">
        <v>28538</v>
      </c>
      <c r="B16600" s="8" t="s">
        <v>3146</v>
      </c>
      <c r="C16600" s="8" t="s">
        <v>28539</v>
      </c>
      <c r="D16600" s="101">
        <v>10</v>
      </c>
      <c r="E16600" s="102">
        <v>6250.86</v>
      </c>
    </row>
    <row r="16601" spans="1:5">
      <c r="A16601" s="7" t="s">
        <v>28540</v>
      </c>
      <c r="B16601" s="8" t="s">
        <v>3146</v>
      </c>
      <c r="C16601" s="8" t="s">
        <v>28541</v>
      </c>
      <c r="D16601" s="101">
        <v>10</v>
      </c>
      <c r="E16601" s="102">
        <v>6250.86</v>
      </c>
    </row>
    <row r="16602" spans="1:5">
      <c r="A16602" s="45">
        <v>215920102501</v>
      </c>
      <c r="B16602" s="8" t="s">
        <v>28542</v>
      </c>
      <c r="C16602" s="8" t="s">
        <v>28543</v>
      </c>
      <c r="D16602" s="101">
        <v>10</v>
      </c>
      <c r="E16602" s="102">
        <v>4762.5600000000004</v>
      </c>
    </row>
    <row r="16603" spans="1:5">
      <c r="A16603" s="7" t="s">
        <v>28544</v>
      </c>
      <c r="B16603" s="8" t="s">
        <v>28542</v>
      </c>
      <c r="C16603" s="8" t="s">
        <v>28545</v>
      </c>
      <c r="D16603" s="101">
        <v>10</v>
      </c>
      <c r="E16603" s="102">
        <v>4762.5600000000004</v>
      </c>
    </row>
    <row r="16604" spans="1:5">
      <c r="A16604" s="7" t="s">
        <v>28546</v>
      </c>
      <c r="B16604" s="8" t="s">
        <v>28542</v>
      </c>
      <c r="C16604" s="8" t="s">
        <v>28547</v>
      </c>
      <c r="D16604" s="101">
        <v>10</v>
      </c>
      <c r="E16604" s="102">
        <v>4762.5600000000004</v>
      </c>
    </row>
    <row r="16605" spans="1:5">
      <c r="A16605" s="7" t="s">
        <v>28548</v>
      </c>
      <c r="B16605" s="8" t="s">
        <v>28542</v>
      </c>
      <c r="C16605" s="8" t="s">
        <v>28549</v>
      </c>
      <c r="D16605" s="101">
        <v>10</v>
      </c>
      <c r="E16605" s="102">
        <v>4762.5600000000004</v>
      </c>
    </row>
    <row r="16606" spans="1:5">
      <c r="A16606" s="7" t="s">
        <v>28550</v>
      </c>
      <c r="B16606" s="4" t="s">
        <v>25300</v>
      </c>
      <c r="C16606" s="8" t="s">
        <v>28551</v>
      </c>
      <c r="D16606" s="101">
        <v>2</v>
      </c>
      <c r="E16606" s="102">
        <v>128535</v>
      </c>
    </row>
    <row r="16607" spans="1:5">
      <c r="A16607" s="7">
        <v>5567092</v>
      </c>
      <c r="B16607" s="7" t="s">
        <v>3147</v>
      </c>
      <c r="C16607" s="8" t="s">
        <v>28552</v>
      </c>
      <c r="D16607" s="101">
        <v>3</v>
      </c>
      <c r="E16607" s="102">
        <v>25165.8</v>
      </c>
    </row>
    <row r="16608" spans="1:5">
      <c r="A16608" s="7" t="s">
        <v>28553</v>
      </c>
      <c r="B16608" s="8" t="s">
        <v>24509</v>
      </c>
      <c r="C16608" s="8" t="s">
        <v>28554</v>
      </c>
      <c r="D16608" s="101">
        <v>2</v>
      </c>
      <c r="E16608" s="102">
        <v>4400</v>
      </c>
    </row>
    <row r="16609" spans="1:5">
      <c r="A16609" s="103" t="s">
        <v>28555</v>
      </c>
      <c r="B16609" s="8" t="s">
        <v>3071</v>
      </c>
      <c r="C16609" s="8" t="s">
        <v>28556</v>
      </c>
      <c r="D16609" s="101">
        <v>1</v>
      </c>
      <c r="E16609" s="102">
        <v>18942</v>
      </c>
    </row>
    <row r="16610" spans="1:5">
      <c r="A16610" s="7" t="s">
        <v>28557</v>
      </c>
      <c r="B16610" s="8" t="s">
        <v>28558</v>
      </c>
      <c r="C16610" s="8" t="s">
        <v>28559</v>
      </c>
      <c r="D16610" s="101">
        <v>2</v>
      </c>
      <c r="E16610" s="102">
        <v>2585</v>
      </c>
    </row>
    <row r="16611" spans="1:5">
      <c r="A16611" s="7" t="s">
        <v>28560</v>
      </c>
      <c r="B16611" s="8" t="s">
        <v>2520</v>
      </c>
      <c r="C16611" s="8" t="s">
        <v>28561</v>
      </c>
      <c r="D16611" s="101">
        <v>10</v>
      </c>
      <c r="E16611" s="102">
        <v>1100</v>
      </c>
    </row>
    <row r="16612" spans="1:5">
      <c r="A16612" s="7" t="s">
        <v>28562</v>
      </c>
      <c r="B16612" s="8" t="s">
        <v>2520</v>
      </c>
      <c r="C16612" s="8" t="s">
        <v>28563</v>
      </c>
      <c r="D16612" s="101">
        <v>10</v>
      </c>
      <c r="E16612" s="102">
        <v>1815</v>
      </c>
    </row>
    <row r="16613" spans="1:5">
      <c r="A16613" s="7" t="s">
        <v>28564</v>
      </c>
      <c r="B16613" s="8" t="s">
        <v>2520</v>
      </c>
      <c r="C16613" s="8" t="s">
        <v>28565</v>
      </c>
      <c r="D16613" s="101">
        <v>10</v>
      </c>
      <c r="E16613" s="102">
        <v>1815</v>
      </c>
    </row>
    <row r="16614" spans="1:5">
      <c r="A16614" s="7" t="s">
        <v>4360</v>
      </c>
      <c r="B16614" s="8" t="s">
        <v>4423</v>
      </c>
      <c r="C16614" s="8" t="s">
        <v>28566</v>
      </c>
      <c r="D16614" s="101">
        <v>10</v>
      </c>
      <c r="E16614" s="102">
        <v>1100</v>
      </c>
    </row>
    <row r="16615" spans="1:5">
      <c r="A16615" s="7" t="s">
        <v>4358</v>
      </c>
      <c r="B16615" s="8" t="s">
        <v>4423</v>
      </c>
      <c r="C16615" s="8" t="s">
        <v>28567</v>
      </c>
      <c r="D16615" s="101">
        <v>10</v>
      </c>
      <c r="E16615" s="102">
        <v>1100</v>
      </c>
    </row>
    <row r="16616" spans="1:5">
      <c r="A16616" s="7" t="s">
        <v>4366</v>
      </c>
      <c r="B16616" s="8" t="s">
        <v>2520</v>
      </c>
      <c r="C16616" s="8" t="s">
        <v>28568</v>
      </c>
      <c r="D16616" s="101">
        <v>10</v>
      </c>
      <c r="E16616" s="102">
        <v>1815</v>
      </c>
    </row>
    <row r="16617" spans="1:5">
      <c r="A16617" s="7" t="s">
        <v>28569</v>
      </c>
      <c r="B16617" s="8" t="s">
        <v>4418</v>
      </c>
      <c r="C16617" s="8" t="s">
        <v>28570</v>
      </c>
      <c r="D16617" s="101">
        <v>10</v>
      </c>
      <c r="E16617" s="102">
        <v>1815</v>
      </c>
    </row>
    <row r="16618" spans="1:5">
      <c r="A16618" s="7" t="s">
        <v>4363</v>
      </c>
      <c r="B16618" s="8" t="s">
        <v>2520</v>
      </c>
      <c r="C16618" s="8" t="s">
        <v>28571</v>
      </c>
      <c r="D16618" s="101">
        <v>10</v>
      </c>
      <c r="E16618" s="102">
        <v>1815</v>
      </c>
    </row>
    <row r="16619" spans="1:5">
      <c r="A16619" s="7" t="s">
        <v>4364</v>
      </c>
      <c r="B16619" s="8" t="s">
        <v>2520</v>
      </c>
      <c r="C16619" s="8" t="s">
        <v>28572</v>
      </c>
      <c r="D16619" s="101">
        <v>10</v>
      </c>
      <c r="E16619" s="102">
        <v>1815</v>
      </c>
    </row>
    <row r="16620" spans="1:5">
      <c r="A16620" s="7" t="s">
        <v>28461</v>
      </c>
      <c r="B16620" s="8" t="s">
        <v>2520</v>
      </c>
      <c r="C16620" s="8" t="s">
        <v>28573</v>
      </c>
      <c r="D16620" s="101">
        <v>10</v>
      </c>
      <c r="E16620" s="102">
        <v>1815</v>
      </c>
    </row>
    <row r="16621" spans="1:5">
      <c r="A16621" s="7" t="s">
        <v>28574</v>
      </c>
      <c r="B16621" s="8" t="s">
        <v>2520</v>
      </c>
      <c r="C16621" s="8" t="s">
        <v>28575</v>
      </c>
      <c r="D16621" s="101">
        <v>10</v>
      </c>
      <c r="E16621" s="102">
        <v>2585</v>
      </c>
    </row>
    <row r="16622" spans="1:5">
      <c r="A16622" s="7" t="s">
        <v>28576</v>
      </c>
      <c r="B16622" s="8" t="s">
        <v>2520</v>
      </c>
      <c r="C16622" s="8" t="s">
        <v>28577</v>
      </c>
      <c r="D16622" s="101">
        <v>10</v>
      </c>
      <c r="E16622" s="102">
        <v>1815</v>
      </c>
    </row>
    <row r="16623" spans="1:5">
      <c r="A16623" s="7" t="s">
        <v>5127</v>
      </c>
      <c r="B16623" s="8" t="s">
        <v>2520</v>
      </c>
      <c r="C16623" s="8" t="s">
        <v>28578</v>
      </c>
      <c r="D16623" s="101">
        <v>10</v>
      </c>
      <c r="E16623" s="102">
        <v>1100</v>
      </c>
    </row>
    <row r="16624" spans="1:5">
      <c r="A16624" s="7" t="s">
        <v>19806</v>
      </c>
      <c r="B16624" s="8" t="s">
        <v>2520</v>
      </c>
      <c r="C16624" s="8" t="s">
        <v>28579</v>
      </c>
      <c r="D16624" s="101">
        <v>10</v>
      </c>
      <c r="E16624" s="102">
        <v>1100</v>
      </c>
    </row>
    <row r="16625" spans="1:5">
      <c r="A16625" s="7" t="s">
        <v>28580</v>
      </c>
      <c r="B16625" s="8" t="s">
        <v>3071</v>
      </c>
      <c r="C16625" s="8" t="s">
        <v>28581</v>
      </c>
      <c r="D16625" s="101">
        <v>1</v>
      </c>
      <c r="E16625" s="102">
        <v>3630</v>
      </c>
    </row>
    <row r="16626" spans="1:5">
      <c r="A16626" s="7" t="s">
        <v>5059</v>
      </c>
      <c r="B16626" s="8" t="s">
        <v>3080</v>
      </c>
      <c r="C16626" s="8" t="s">
        <v>28582</v>
      </c>
      <c r="D16626" s="101">
        <v>1</v>
      </c>
      <c r="E16626" s="102">
        <v>62238</v>
      </c>
    </row>
    <row r="16627" spans="1:5">
      <c r="A16627" s="7" t="s">
        <v>28583</v>
      </c>
      <c r="B16627" s="8" t="s">
        <v>2608</v>
      </c>
      <c r="C16627" s="8" t="s">
        <v>28584</v>
      </c>
      <c r="D16627" s="101">
        <v>2</v>
      </c>
      <c r="E16627" s="102">
        <v>16236</v>
      </c>
    </row>
    <row r="16628" spans="1:5">
      <c r="A16628" s="7" t="s">
        <v>28585</v>
      </c>
      <c r="B16628" s="8" t="s">
        <v>2608</v>
      </c>
      <c r="C16628" s="8" t="s">
        <v>28586</v>
      </c>
      <c r="D16628" s="101">
        <v>2</v>
      </c>
      <c r="E16628" s="102">
        <v>16500</v>
      </c>
    </row>
    <row r="16629" spans="1:5">
      <c r="A16629" s="7" t="s">
        <v>28587</v>
      </c>
      <c r="B16629" s="8" t="s">
        <v>2608</v>
      </c>
      <c r="C16629" s="8" t="s">
        <v>28588</v>
      </c>
      <c r="D16629" s="101">
        <v>2</v>
      </c>
      <c r="E16629" s="102">
        <v>20971.5</v>
      </c>
    </row>
    <row r="16630" spans="1:5">
      <c r="A16630" s="7" t="s">
        <v>28589</v>
      </c>
      <c r="B16630" s="8" t="s">
        <v>3071</v>
      </c>
      <c r="C16630" s="8" t="s">
        <v>28590</v>
      </c>
      <c r="D16630" s="101">
        <v>2</v>
      </c>
      <c r="E16630" s="102">
        <v>42619.5</v>
      </c>
    </row>
    <row r="16631" spans="1:5">
      <c r="A16631" s="7" t="s">
        <v>28591</v>
      </c>
      <c r="B16631" s="8" t="s">
        <v>3071</v>
      </c>
      <c r="C16631" s="8" t="s">
        <v>28592</v>
      </c>
      <c r="D16631" s="101">
        <v>2</v>
      </c>
      <c r="E16631" s="102">
        <v>46002</v>
      </c>
    </row>
    <row r="16632" spans="1:5">
      <c r="A16632" s="7" t="s">
        <v>28593</v>
      </c>
      <c r="B16632" s="8" t="s">
        <v>28594</v>
      </c>
      <c r="C16632" s="8" t="s">
        <v>28595</v>
      </c>
      <c r="D16632" s="101">
        <v>2</v>
      </c>
      <c r="E16632" s="102">
        <v>23677.5</v>
      </c>
    </row>
    <row r="16633" spans="1:5">
      <c r="A16633" s="7" t="s">
        <v>5087</v>
      </c>
      <c r="B16633" s="8" t="s">
        <v>8370</v>
      </c>
      <c r="C16633" s="8" t="s">
        <v>28596</v>
      </c>
      <c r="D16633" s="101">
        <v>2</v>
      </c>
      <c r="E16633" s="102">
        <v>51414</v>
      </c>
    </row>
    <row r="16634" spans="1:5">
      <c r="A16634" s="7" t="s">
        <v>28597</v>
      </c>
      <c r="B16634" s="8" t="s">
        <v>8370</v>
      </c>
      <c r="C16634" s="8" t="s">
        <v>28598</v>
      </c>
      <c r="D16634" s="101">
        <v>2</v>
      </c>
      <c r="E16634" s="102">
        <v>33825</v>
      </c>
    </row>
    <row r="16635" spans="1:5">
      <c r="A16635" s="7" t="s">
        <v>28599</v>
      </c>
      <c r="B16635" s="8" t="s">
        <v>8370</v>
      </c>
      <c r="C16635" s="8" t="s">
        <v>28600</v>
      </c>
      <c r="D16635" s="101">
        <v>2</v>
      </c>
      <c r="E16635" s="102">
        <v>20295</v>
      </c>
    </row>
    <row r="16636" spans="1:5">
      <c r="A16636" s="7" t="s">
        <v>28601</v>
      </c>
      <c r="B16636" s="4" t="s">
        <v>25300</v>
      </c>
      <c r="C16636" s="8" t="s">
        <v>28602</v>
      </c>
      <c r="D16636" s="101">
        <v>2</v>
      </c>
      <c r="E16636" s="102">
        <v>20295</v>
      </c>
    </row>
    <row r="16637" spans="1:5">
      <c r="A16637" s="7" t="s">
        <v>28603</v>
      </c>
      <c r="B16637" s="4" t="s">
        <v>10</v>
      </c>
      <c r="C16637" s="8" t="s">
        <v>28604</v>
      </c>
      <c r="D16637" s="101">
        <v>3</v>
      </c>
      <c r="E16637" s="102">
        <v>1100</v>
      </c>
    </row>
    <row r="16638" spans="1:5">
      <c r="A16638" s="7" t="s">
        <v>5113</v>
      </c>
      <c r="B16638" s="8" t="s">
        <v>28605</v>
      </c>
      <c r="C16638" s="8" t="s">
        <v>28606</v>
      </c>
      <c r="D16638" s="101">
        <v>3</v>
      </c>
      <c r="E16638" s="102">
        <v>4400</v>
      </c>
    </row>
    <row r="16639" spans="1:5">
      <c r="A16639" s="7" t="s">
        <v>28607</v>
      </c>
      <c r="B16639" s="8" t="s">
        <v>28605</v>
      </c>
      <c r="C16639" s="8" t="s">
        <v>28608</v>
      </c>
      <c r="D16639" s="101">
        <v>3</v>
      </c>
      <c r="E16639" s="102">
        <v>4400</v>
      </c>
    </row>
    <row r="16640" spans="1:5">
      <c r="A16640" s="7" t="s">
        <v>28609</v>
      </c>
      <c r="B16640" s="8" t="s">
        <v>28605</v>
      </c>
      <c r="C16640" s="8" t="s">
        <v>28610</v>
      </c>
      <c r="D16640" s="101">
        <v>3</v>
      </c>
      <c r="E16640" s="102">
        <v>4400</v>
      </c>
    </row>
    <row r="16641" spans="1:5">
      <c r="A16641" s="7">
        <v>433172222</v>
      </c>
      <c r="B16641" s="8" t="s">
        <v>28605</v>
      </c>
      <c r="C16641" s="8" t="s">
        <v>28611</v>
      </c>
      <c r="D16641" s="101">
        <v>3</v>
      </c>
      <c r="E16641" s="102">
        <v>4400</v>
      </c>
    </row>
    <row r="16642" spans="1:5">
      <c r="A16642" s="7" t="s">
        <v>28612</v>
      </c>
      <c r="B16642" s="8" t="s">
        <v>2499</v>
      </c>
      <c r="C16642" s="8" t="s">
        <v>28613</v>
      </c>
      <c r="D16642" s="101">
        <v>3</v>
      </c>
      <c r="E16642" s="102">
        <v>89298</v>
      </c>
    </row>
    <row r="16643" spans="1:5">
      <c r="A16643" s="7" t="s">
        <v>28614</v>
      </c>
      <c r="B16643" s="8" t="s">
        <v>28615</v>
      </c>
      <c r="C16643" s="8" t="s">
        <v>28616</v>
      </c>
      <c r="D16643" s="101">
        <v>10</v>
      </c>
      <c r="E16643" s="102">
        <v>43296</v>
      </c>
    </row>
    <row r="16644" spans="1:5">
      <c r="A16644" s="7" t="s">
        <v>28617</v>
      </c>
      <c r="B16644" s="8" t="s">
        <v>28615</v>
      </c>
      <c r="C16644" s="8" t="s">
        <v>28618</v>
      </c>
      <c r="D16644" s="101">
        <v>10</v>
      </c>
      <c r="E16644" s="102">
        <v>43296</v>
      </c>
    </row>
    <row r="16645" spans="1:5">
      <c r="A16645" s="7" t="s">
        <v>28619</v>
      </c>
      <c r="B16645" s="8" t="s">
        <v>28615</v>
      </c>
      <c r="C16645" s="8" t="s">
        <v>28620</v>
      </c>
      <c r="D16645" s="101">
        <v>10</v>
      </c>
      <c r="E16645" s="102">
        <v>39237</v>
      </c>
    </row>
    <row r="16646" spans="1:5">
      <c r="A16646" s="7" t="s">
        <v>28621</v>
      </c>
      <c r="B16646" s="8" t="s">
        <v>28615</v>
      </c>
      <c r="C16646" s="8" t="s">
        <v>28622</v>
      </c>
      <c r="D16646" s="101">
        <v>11</v>
      </c>
      <c r="E16646" s="102">
        <v>39237</v>
      </c>
    </row>
    <row r="16647" spans="1:5">
      <c r="A16647" s="7" t="s">
        <v>28623</v>
      </c>
      <c r="B16647" s="8" t="s">
        <v>3071</v>
      </c>
      <c r="C16647" s="8" t="s">
        <v>28624</v>
      </c>
      <c r="D16647" s="101">
        <v>2</v>
      </c>
      <c r="E16647" s="102">
        <v>10282.799999999999</v>
      </c>
    </row>
    <row r="16648" spans="1:5">
      <c r="A16648" s="7" t="s">
        <v>28625</v>
      </c>
      <c r="B16648" s="8" t="s">
        <v>3071</v>
      </c>
      <c r="C16648" s="8" t="s">
        <v>28626</v>
      </c>
      <c r="D16648" s="101">
        <v>2</v>
      </c>
      <c r="E16648" s="102">
        <v>25977.599999999999</v>
      </c>
    </row>
    <row r="16649" spans="1:5">
      <c r="A16649" s="7" t="s">
        <v>28627</v>
      </c>
      <c r="B16649" s="8" t="s">
        <v>28628</v>
      </c>
      <c r="C16649" s="8" t="s">
        <v>28629</v>
      </c>
      <c r="D16649" s="101">
        <v>4</v>
      </c>
      <c r="E16649" s="102">
        <v>13259.4</v>
      </c>
    </row>
    <row r="16650" spans="1:5">
      <c r="A16650" s="7" t="s">
        <v>28630</v>
      </c>
      <c r="B16650" s="8" t="s">
        <v>28628</v>
      </c>
      <c r="C16650" s="8" t="s">
        <v>28631</v>
      </c>
      <c r="D16650" s="101">
        <v>4</v>
      </c>
      <c r="E16650" s="102">
        <v>18739.05</v>
      </c>
    </row>
    <row r="16651" spans="1:5">
      <c r="A16651" s="7" t="s">
        <v>28632</v>
      </c>
      <c r="B16651" s="8" t="s">
        <v>28628</v>
      </c>
      <c r="C16651" s="8" t="s">
        <v>28633</v>
      </c>
      <c r="D16651" s="101">
        <v>4</v>
      </c>
      <c r="E16651" s="102">
        <v>13800.6</v>
      </c>
    </row>
    <row r="16652" spans="1:5">
      <c r="A16652" s="7" t="s">
        <v>28634</v>
      </c>
      <c r="B16652" s="8" t="s">
        <v>28628</v>
      </c>
      <c r="C16652" s="8" t="s">
        <v>28635</v>
      </c>
      <c r="D16652" s="101">
        <v>4</v>
      </c>
      <c r="E16652" s="102">
        <v>12853.5</v>
      </c>
    </row>
    <row r="16653" spans="1:5">
      <c r="A16653" s="7" t="s">
        <v>28634</v>
      </c>
      <c r="B16653" s="8" t="s">
        <v>28628</v>
      </c>
      <c r="C16653" s="8" t="s">
        <v>28636</v>
      </c>
      <c r="D16653" s="101">
        <v>4</v>
      </c>
      <c r="E16653" s="102">
        <v>12582.9</v>
      </c>
    </row>
    <row r="16654" spans="1:5">
      <c r="A16654" s="7" t="s">
        <v>28637</v>
      </c>
      <c r="B16654" s="8" t="s">
        <v>28628</v>
      </c>
      <c r="C16654" s="8" t="s">
        <v>28638</v>
      </c>
      <c r="D16654" s="101">
        <v>4</v>
      </c>
      <c r="E16654" s="102">
        <v>12853.5</v>
      </c>
    </row>
    <row r="16655" spans="1:5">
      <c r="A16655" s="7" t="s">
        <v>4411</v>
      </c>
      <c r="B16655" s="8" t="s">
        <v>28628</v>
      </c>
      <c r="C16655" s="8" t="s">
        <v>28639</v>
      </c>
      <c r="D16655" s="101">
        <v>4</v>
      </c>
      <c r="E16655" s="102">
        <v>11432.85</v>
      </c>
    </row>
    <row r="16656" spans="1:5">
      <c r="A16656" s="7" t="s">
        <v>28640</v>
      </c>
      <c r="B16656" s="8" t="s">
        <v>28628</v>
      </c>
      <c r="C16656" s="8" t="s">
        <v>28641</v>
      </c>
      <c r="D16656" s="101">
        <v>4</v>
      </c>
      <c r="E16656" s="102">
        <v>11703.45</v>
      </c>
    </row>
    <row r="16657" spans="1:5">
      <c r="A16657" s="7">
        <v>6660459340</v>
      </c>
      <c r="B16657" s="8" t="s">
        <v>28642</v>
      </c>
      <c r="C16657" s="8" t="s">
        <v>28643</v>
      </c>
      <c r="D16657" s="101">
        <v>5</v>
      </c>
      <c r="E16657" s="102">
        <v>3630</v>
      </c>
    </row>
    <row r="16658" spans="1:5">
      <c r="A16658" s="7" t="s">
        <v>28644</v>
      </c>
      <c r="B16658" s="8" t="s">
        <v>28642</v>
      </c>
      <c r="C16658" s="8" t="s">
        <v>28645</v>
      </c>
      <c r="D16658" s="101">
        <v>5</v>
      </c>
      <c r="E16658" s="102">
        <v>2585</v>
      </c>
    </row>
    <row r="16659" spans="1:5">
      <c r="A16659" s="7" t="s">
        <v>28646</v>
      </c>
      <c r="B16659" s="8" t="s">
        <v>2454</v>
      </c>
      <c r="C16659" s="8" t="s">
        <v>28647</v>
      </c>
      <c r="D16659" s="101">
        <v>1</v>
      </c>
      <c r="E16659" s="102">
        <v>1039055.8580258</v>
      </c>
    </row>
    <row r="16660" spans="1:5">
      <c r="A16660" s="7" t="s">
        <v>28648</v>
      </c>
      <c r="B16660" s="8" t="s">
        <v>2431</v>
      </c>
      <c r="C16660" s="8" t="s">
        <v>28649</v>
      </c>
      <c r="D16660" s="101">
        <v>1</v>
      </c>
      <c r="E16660" s="102">
        <v>105000</v>
      </c>
    </row>
    <row r="16661" spans="1:5">
      <c r="A16661" s="7">
        <v>8098956148</v>
      </c>
      <c r="B16661" s="8" t="s">
        <v>2431</v>
      </c>
      <c r="C16661" s="8" t="s">
        <v>28650</v>
      </c>
      <c r="D16661" s="101">
        <v>5</v>
      </c>
      <c r="E16661" s="102">
        <v>109000</v>
      </c>
    </row>
    <row r="16662" spans="1:5">
      <c r="A16662" s="7" t="s">
        <v>4328</v>
      </c>
      <c r="B16662" s="8" t="s">
        <v>2431</v>
      </c>
      <c r="C16662" s="8" t="s">
        <v>4426</v>
      </c>
      <c r="D16662" s="101">
        <v>150</v>
      </c>
      <c r="E16662" s="8">
        <v>2100</v>
      </c>
    </row>
    <row r="16663" spans="1:5">
      <c r="A16663" s="7" t="s">
        <v>4329</v>
      </c>
      <c r="B16663" s="8" t="s">
        <v>2431</v>
      </c>
      <c r="C16663" s="8" t="s">
        <v>4427</v>
      </c>
      <c r="D16663" s="101">
        <v>31</v>
      </c>
      <c r="E16663" s="102">
        <v>1500</v>
      </c>
    </row>
    <row r="16664" spans="1:5">
      <c r="A16664" s="7" t="s">
        <v>4330</v>
      </c>
      <c r="B16664" s="8" t="s">
        <v>2431</v>
      </c>
      <c r="C16664" s="8" t="s">
        <v>4428</v>
      </c>
      <c r="D16664" s="101">
        <v>100</v>
      </c>
      <c r="E16664" s="8">
        <v>2100</v>
      </c>
    </row>
    <row r="16665" spans="1:5">
      <c r="A16665" s="7" t="s">
        <v>4331</v>
      </c>
      <c r="B16665" s="8" t="s">
        <v>2431</v>
      </c>
      <c r="C16665" s="8" t="s">
        <v>4429</v>
      </c>
      <c r="D16665" s="101">
        <v>3</v>
      </c>
      <c r="E16665" s="8">
        <v>2100</v>
      </c>
    </row>
    <row r="16666" spans="1:5">
      <c r="A16666" s="7" t="s">
        <v>4333</v>
      </c>
      <c r="B16666" s="8" t="s">
        <v>2431</v>
      </c>
      <c r="C16666" s="8" t="s">
        <v>4431</v>
      </c>
      <c r="D16666" s="101">
        <v>1</v>
      </c>
      <c r="E16666" s="102">
        <v>3650</v>
      </c>
    </row>
    <row r="16667" spans="1:5">
      <c r="A16667" s="7" t="s">
        <v>4334</v>
      </c>
      <c r="B16667" s="8" t="s">
        <v>2431</v>
      </c>
      <c r="C16667" s="8" t="s">
        <v>4432</v>
      </c>
      <c r="D16667" s="101">
        <v>14</v>
      </c>
      <c r="E16667" s="102">
        <v>4880</v>
      </c>
    </row>
    <row r="16668" spans="1:5">
      <c r="A16668" s="7" t="s">
        <v>4336</v>
      </c>
      <c r="B16668" s="8" t="s">
        <v>2431</v>
      </c>
      <c r="C16668" s="8" t="s">
        <v>4433</v>
      </c>
      <c r="D16668" s="101">
        <v>2</v>
      </c>
      <c r="E16668" s="102">
        <v>3782</v>
      </c>
    </row>
    <row r="16669" spans="1:5">
      <c r="A16669" s="7" t="s">
        <v>4337</v>
      </c>
      <c r="B16669" s="8" t="s">
        <v>2431</v>
      </c>
      <c r="C16669" s="8" t="s">
        <v>4434</v>
      </c>
      <c r="D16669" s="101">
        <v>199</v>
      </c>
      <c r="E16669" s="8">
        <v>2100</v>
      </c>
    </row>
    <row r="16670" spans="1:5">
      <c r="A16670" s="7" t="s">
        <v>4340</v>
      </c>
      <c r="B16670" s="8" t="s">
        <v>2431</v>
      </c>
      <c r="C16670" s="8" t="s">
        <v>4436</v>
      </c>
      <c r="D16670" s="101">
        <v>27</v>
      </c>
      <c r="E16670" s="8">
        <v>2100</v>
      </c>
    </row>
    <row r="16671" spans="1:5">
      <c r="A16671" s="7" t="s">
        <v>4342</v>
      </c>
      <c r="B16671" s="8" t="s">
        <v>2431</v>
      </c>
      <c r="C16671" s="8" t="s">
        <v>4438</v>
      </c>
      <c r="D16671" s="101">
        <v>57</v>
      </c>
      <c r="E16671" s="8">
        <v>2100</v>
      </c>
    </row>
    <row r="16672" spans="1:5">
      <c r="A16672" s="7" t="s">
        <v>4343</v>
      </c>
      <c r="B16672" s="8" t="s">
        <v>28651</v>
      </c>
      <c r="C16672" s="8" t="s">
        <v>4439</v>
      </c>
      <c r="D16672" s="101">
        <v>3</v>
      </c>
      <c r="E16672" s="8">
        <v>2100</v>
      </c>
    </row>
    <row r="16673" spans="1:5">
      <c r="A16673" s="7" t="s">
        <v>28652</v>
      </c>
      <c r="B16673" s="8" t="s">
        <v>2431</v>
      </c>
      <c r="C16673" s="8" t="s">
        <v>28653</v>
      </c>
      <c r="D16673" s="101">
        <v>59</v>
      </c>
      <c r="E16673" s="102">
        <v>140300</v>
      </c>
    </row>
    <row r="16674" spans="1:5">
      <c r="A16674" s="7" t="s">
        <v>28654</v>
      </c>
      <c r="B16674" s="8" t="s">
        <v>24689</v>
      </c>
      <c r="C16674" s="8" t="s">
        <v>28655</v>
      </c>
      <c r="D16674" s="101">
        <v>5</v>
      </c>
      <c r="E16674" s="102">
        <v>4200</v>
      </c>
    </row>
    <row r="16675" spans="1:5">
      <c r="A16675" s="7" t="s">
        <v>28656</v>
      </c>
      <c r="B16675" s="8" t="s">
        <v>7</v>
      </c>
      <c r="C16675" s="8" t="s">
        <v>25604</v>
      </c>
      <c r="D16675" s="101">
        <v>2</v>
      </c>
      <c r="E16675" s="102">
        <v>88000</v>
      </c>
    </row>
    <row r="16676" spans="1:5">
      <c r="A16676" s="7" t="s">
        <v>21422</v>
      </c>
      <c r="B16676" s="8" t="s">
        <v>28657</v>
      </c>
      <c r="C16676" s="8" t="s">
        <v>28658</v>
      </c>
      <c r="D16676" s="101">
        <v>8</v>
      </c>
      <c r="E16676" s="102">
        <v>13000</v>
      </c>
    </row>
    <row r="16677" spans="1:5">
      <c r="A16677" s="7"/>
      <c r="B16677" s="8" t="s">
        <v>7</v>
      </c>
      <c r="C16677" s="8" t="s">
        <v>28659</v>
      </c>
      <c r="D16677" s="101">
        <v>1</v>
      </c>
      <c r="E16677" s="102">
        <v>75000</v>
      </c>
    </row>
    <row r="16678" spans="1:5">
      <c r="A16678" s="7" t="s">
        <v>21508</v>
      </c>
      <c r="B16678" s="65" t="s">
        <v>3090</v>
      </c>
      <c r="C16678" s="8" t="s">
        <v>21509</v>
      </c>
      <c r="D16678" s="101">
        <v>44</v>
      </c>
      <c r="E16678" s="8">
        <v>2100</v>
      </c>
    </row>
    <row r="16679" spans="1:5">
      <c r="A16679" s="7" t="s">
        <v>21510</v>
      </c>
      <c r="B16679" s="65" t="s">
        <v>3090</v>
      </c>
      <c r="C16679" s="8" t="s">
        <v>21161</v>
      </c>
      <c r="D16679" s="101">
        <v>30</v>
      </c>
      <c r="E16679" s="8">
        <v>2100</v>
      </c>
    </row>
    <row r="16680" spans="1:5">
      <c r="A16680" s="7" t="s">
        <v>21502</v>
      </c>
      <c r="B16680" s="65" t="s">
        <v>3090</v>
      </c>
      <c r="C16680" s="8" t="s">
        <v>17743</v>
      </c>
      <c r="D16680" s="101">
        <v>24</v>
      </c>
      <c r="E16680" s="102">
        <v>1500</v>
      </c>
    </row>
    <row r="16681" spans="1:5">
      <c r="A16681" s="7" t="s">
        <v>28660</v>
      </c>
      <c r="B16681" s="65" t="s">
        <v>3090</v>
      </c>
      <c r="C16681" s="8" t="s">
        <v>17743</v>
      </c>
      <c r="D16681" s="101">
        <v>24</v>
      </c>
      <c r="E16681" s="102">
        <v>1500</v>
      </c>
    </row>
    <row r="16682" spans="1:5">
      <c r="A16682" s="7" t="s">
        <v>21505</v>
      </c>
      <c r="B16682" s="65" t="s">
        <v>3090</v>
      </c>
      <c r="C16682" s="8" t="s">
        <v>1823</v>
      </c>
      <c r="D16682" s="101">
        <v>2</v>
      </c>
      <c r="E16682" s="102">
        <v>34160</v>
      </c>
    </row>
    <row r="16683" spans="1:5">
      <c r="A16683" s="7" t="s">
        <v>21498</v>
      </c>
      <c r="B16683" s="65" t="s">
        <v>3090</v>
      </c>
      <c r="C16683" s="8" t="s">
        <v>28661</v>
      </c>
      <c r="D16683" s="101">
        <v>24</v>
      </c>
      <c r="E16683" s="102">
        <v>1500</v>
      </c>
    </row>
    <row r="16684" spans="1:5">
      <c r="A16684" s="7" t="s">
        <v>28662</v>
      </c>
      <c r="B16684" s="65" t="s">
        <v>3090</v>
      </c>
      <c r="C16684" s="8" t="s">
        <v>28663</v>
      </c>
      <c r="D16684" s="101">
        <v>24</v>
      </c>
      <c r="E16684" s="102">
        <v>1500</v>
      </c>
    </row>
    <row r="16685" spans="1:5">
      <c r="A16685" s="7">
        <v>131932221004</v>
      </c>
      <c r="B16685" s="65" t="s">
        <v>7</v>
      </c>
      <c r="C16685" s="8" t="s">
        <v>28664</v>
      </c>
      <c r="D16685" s="101">
        <v>2</v>
      </c>
      <c r="E16685" s="102">
        <v>17500</v>
      </c>
    </row>
    <row r="16686" spans="1:5">
      <c r="A16686" s="7" t="s">
        <v>28665</v>
      </c>
      <c r="B16686" s="65" t="s">
        <v>7</v>
      </c>
      <c r="C16686" s="8" t="s">
        <v>28666</v>
      </c>
      <c r="D16686" s="101">
        <v>4</v>
      </c>
      <c r="E16686" s="102">
        <v>4001.6</v>
      </c>
    </row>
    <row r="16687" spans="1:5">
      <c r="A16687" s="7" t="s">
        <v>28667</v>
      </c>
      <c r="B16687" s="65" t="s">
        <v>7</v>
      </c>
      <c r="C16687" s="8" t="s">
        <v>28668</v>
      </c>
      <c r="D16687" s="101">
        <v>1</v>
      </c>
      <c r="E16687" s="102">
        <v>13000</v>
      </c>
    </row>
    <row r="16688" spans="1:5">
      <c r="A16688" s="7" t="s">
        <v>28669</v>
      </c>
      <c r="B16688" s="65" t="s">
        <v>7</v>
      </c>
      <c r="C16688" s="8" t="s">
        <v>28670</v>
      </c>
      <c r="D16688" s="101">
        <v>1</v>
      </c>
      <c r="E16688" s="102">
        <v>41500</v>
      </c>
    </row>
    <row r="16689" spans="1:5">
      <c r="A16689" s="7">
        <v>86212935</v>
      </c>
      <c r="B16689" s="65" t="s">
        <v>28671</v>
      </c>
      <c r="C16689" s="8" t="s">
        <v>28672</v>
      </c>
      <c r="D16689" s="101">
        <v>1</v>
      </c>
      <c r="E16689" s="102">
        <v>475000</v>
      </c>
    </row>
    <row r="16690" spans="1:5">
      <c r="A16690" s="7" t="s">
        <v>28673</v>
      </c>
      <c r="B16690" s="65" t="s">
        <v>7</v>
      </c>
      <c r="C16690" s="8" t="s">
        <v>28674</v>
      </c>
      <c r="D16690" s="101">
        <v>2</v>
      </c>
      <c r="E16690" s="102">
        <v>4000</v>
      </c>
    </row>
    <row r="16691" spans="1:5">
      <c r="A16691" s="7" t="s">
        <v>28675</v>
      </c>
      <c r="B16691" s="65" t="s">
        <v>7</v>
      </c>
      <c r="C16691" s="8" t="s">
        <v>4482</v>
      </c>
      <c r="D16691" s="101">
        <v>2</v>
      </c>
      <c r="E16691" s="102">
        <v>23500</v>
      </c>
    </row>
    <row r="16692" spans="1:5">
      <c r="A16692" s="7" t="s">
        <v>28676</v>
      </c>
      <c r="B16692" s="65" t="s">
        <v>7</v>
      </c>
      <c r="C16692" s="8" t="s">
        <v>28677</v>
      </c>
      <c r="D16692" s="101">
        <v>2</v>
      </c>
      <c r="E16692" s="102">
        <v>13000</v>
      </c>
    </row>
    <row r="16693" spans="1:5">
      <c r="A16693" s="7" t="s">
        <v>28678</v>
      </c>
      <c r="B16693" s="65" t="s">
        <v>7</v>
      </c>
      <c r="C16693" s="8" t="s">
        <v>28679</v>
      </c>
      <c r="D16693" s="101">
        <v>1</v>
      </c>
      <c r="E16693" s="102">
        <v>5700</v>
      </c>
    </row>
    <row r="16694" spans="1:5">
      <c r="A16694" s="7">
        <v>264341637</v>
      </c>
      <c r="B16694" s="65" t="s">
        <v>7</v>
      </c>
      <c r="C16694" s="8" t="s">
        <v>28680</v>
      </c>
      <c r="D16694" s="101">
        <v>1</v>
      </c>
      <c r="E16694" s="102">
        <v>23500</v>
      </c>
    </row>
    <row r="16695" spans="1:5">
      <c r="A16695" s="7">
        <v>242908869</v>
      </c>
      <c r="B16695" s="65" t="s">
        <v>7</v>
      </c>
      <c r="C16695" s="8" t="s">
        <v>28681</v>
      </c>
      <c r="D16695" s="101">
        <v>1</v>
      </c>
      <c r="E16695" s="8">
        <v>2100</v>
      </c>
    </row>
    <row r="16696" spans="1:5">
      <c r="A16696" s="7" t="s">
        <v>28682</v>
      </c>
      <c r="B16696" s="65" t="s">
        <v>7</v>
      </c>
      <c r="C16696" s="8" t="s">
        <v>28683</v>
      </c>
      <c r="D16696" s="101">
        <v>1</v>
      </c>
      <c r="E16696" s="102">
        <v>21000</v>
      </c>
    </row>
    <row r="16697" spans="1:5">
      <c r="A16697" s="7" t="s">
        <v>5189</v>
      </c>
      <c r="B16697" s="65" t="s">
        <v>3652</v>
      </c>
      <c r="C16697" s="8" t="s">
        <v>28684</v>
      </c>
      <c r="D16697" s="101">
        <v>1</v>
      </c>
      <c r="E16697" s="102">
        <v>1800000</v>
      </c>
    </row>
    <row r="16698" spans="1:5">
      <c r="A16698" s="7" t="s">
        <v>28685</v>
      </c>
      <c r="B16698" s="65" t="s">
        <v>1026</v>
      </c>
      <c r="C16698" s="8" t="s">
        <v>28686</v>
      </c>
      <c r="D16698" s="101">
        <v>50</v>
      </c>
      <c r="E16698" s="102">
        <v>9431.4539999999997</v>
      </c>
    </row>
    <row r="16699" spans="1:5">
      <c r="A16699" s="7" t="s">
        <v>28687</v>
      </c>
      <c r="B16699" s="65" t="s">
        <v>7</v>
      </c>
      <c r="C16699" s="8" t="s">
        <v>28688</v>
      </c>
      <c r="D16699" s="101">
        <v>2</v>
      </c>
      <c r="E16699" s="102">
        <v>4000</v>
      </c>
    </row>
    <row r="16700" spans="1:5">
      <c r="A16700" s="7" t="s">
        <v>1033</v>
      </c>
      <c r="B16700" s="65" t="s">
        <v>7</v>
      </c>
      <c r="C16700" s="8" t="s">
        <v>1034</v>
      </c>
      <c r="D16700" s="101">
        <v>20</v>
      </c>
      <c r="E16700" s="102">
        <v>18000</v>
      </c>
    </row>
    <row r="16701" spans="1:5">
      <c r="A16701" s="7" t="s">
        <v>28689</v>
      </c>
      <c r="B16701" s="65" t="s">
        <v>7</v>
      </c>
      <c r="C16701" s="8" t="s">
        <v>28690</v>
      </c>
      <c r="D16701" s="101">
        <v>1</v>
      </c>
      <c r="E16701" s="102">
        <v>1350</v>
      </c>
    </row>
    <row r="16702" spans="1:5">
      <c r="A16702" s="7" t="s">
        <v>28691</v>
      </c>
      <c r="B16702" s="65" t="s">
        <v>7</v>
      </c>
      <c r="C16702" s="8" t="s">
        <v>28692</v>
      </c>
      <c r="D16702" s="101">
        <v>1</v>
      </c>
      <c r="E16702" s="102">
        <v>9000</v>
      </c>
    </row>
    <row r="16703" spans="1:5">
      <c r="A16703" s="7" t="s">
        <v>28693</v>
      </c>
      <c r="B16703" s="65" t="s">
        <v>7</v>
      </c>
      <c r="C16703" s="8" t="s">
        <v>28694</v>
      </c>
      <c r="D16703" s="101">
        <v>2</v>
      </c>
      <c r="E16703" s="102">
        <v>1700</v>
      </c>
    </row>
    <row r="16704" spans="1:5">
      <c r="A16704" s="7" t="s">
        <v>28695</v>
      </c>
      <c r="B16704" s="65" t="s">
        <v>7</v>
      </c>
      <c r="C16704" s="8" t="s">
        <v>24668</v>
      </c>
      <c r="D16704" s="101">
        <v>2</v>
      </c>
      <c r="E16704" s="102">
        <v>42000</v>
      </c>
    </row>
    <row r="16705" spans="1:5">
      <c r="A16705" s="7" t="s">
        <v>28696</v>
      </c>
      <c r="B16705" s="8" t="s">
        <v>28697</v>
      </c>
      <c r="C16705" s="8" t="s">
        <v>28698</v>
      </c>
      <c r="D16705" s="101">
        <v>1</v>
      </c>
      <c r="E16705" s="102">
        <v>207400</v>
      </c>
    </row>
    <row r="16706" spans="1:5">
      <c r="A16706" s="7" t="s">
        <v>28699</v>
      </c>
      <c r="B16706" s="8" t="s">
        <v>28700</v>
      </c>
      <c r="C16706" s="8" t="s">
        <v>28701</v>
      </c>
      <c r="D16706" s="101">
        <v>1</v>
      </c>
      <c r="E16706" s="102">
        <v>329400</v>
      </c>
    </row>
    <row r="16707" spans="1:5">
      <c r="A16707" s="7" t="s">
        <v>28702</v>
      </c>
      <c r="B16707" s="8" t="s">
        <v>28700</v>
      </c>
      <c r="C16707" s="8" t="s">
        <v>28703</v>
      </c>
      <c r="D16707" s="101">
        <v>1</v>
      </c>
      <c r="E16707" s="102">
        <v>42700</v>
      </c>
    </row>
    <row r="16708" spans="1:5">
      <c r="A16708" s="7" t="s">
        <v>28704</v>
      </c>
      <c r="B16708" s="8" t="s">
        <v>8359</v>
      </c>
      <c r="C16708" s="8" t="s">
        <v>28705</v>
      </c>
      <c r="D16708" s="101">
        <v>1</v>
      </c>
      <c r="E16708" s="102">
        <v>79300</v>
      </c>
    </row>
    <row r="16709" spans="1:5">
      <c r="A16709" s="7" t="s">
        <v>28706</v>
      </c>
      <c r="B16709" s="8" t="s">
        <v>24509</v>
      </c>
      <c r="C16709" s="8" t="s">
        <v>28705</v>
      </c>
      <c r="D16709" s="101">
        <v>1</v>
      </c>
      <c r="E16709" s="102">
        <v>76860</v>
      </c>
    </row>
    <row r="16710" spans="1:5">
      <c r="A16710" s="7" t="s">
        <v>28707</v>
      </c>
      <c r="B16710" s="8" t="s">
        <v>8359</v>
      </c>
      <c r="C16710" s="8" t="s">
        <v>28708</v>
      </c>
      <c r="D16710" s="101">
        <v>1</v>
      </c>
      <c r="E16710" s="102">
        <v>20000</v>
      </c>
    </row>
    <row r="16711" spans="1:5">
      <c r="A16711" s="7" t="s">
        <v>28709</v>
      </c>
      <c r="B16711" s="8" t="s">
        <v>8359</v>
      </c>
      <c r="C16711" s="8" t="s">
        <v>28710</v>
      </c>
      <c r="D16711" s="101">
        <v>57</v>
      </c>
      <c r="E16711" s="102">
        <v>35000</v>
      </c>
    </row>
    <row r="16712" spans="1:5">
      <c r="A16712" s="7" t="s">
        <v>28711</v>
      </c>
      <c r="B16712" s="8" t="s">
        <v>8359</v>
      </c>
      <c r="C16712" s="8" t="s">
        <v>28712</v>
      </c>
      <c r="D16712" s="101">
        <v>58</v>
      </c>
      <c r="E16712" s="102">
        <v>20000</v>
      </c>
    </row>
    <row r="16713" spans="1:5" ht="15.75">
      <c r="A16713" s="7" t="s">
        <v>28713</v>
      </c>
      <c r="B16713" s="8" t="s">
        <v>1026</v>
      </c>
      <c r="C16713" s="8" t="s">
        <v>28714</v>
      </c>
      <c r="D16713" s="101">
        <v>59</v>
      </c>
      <c r="E16713" s="102">
        <v>20000</v>
      </c>
    </row>
    <row r="16714" spans="1:5">
      <c r="A16714" s="7" t="s">
        <v>28715</v>
      </c>
      <c r="B16714" s="8" t="s">
        <v>3071</v>
      </c>
      <c r="C16714" s="8" t="s">
        <v>28716</v>
      </c>
      <c r="D16714" s="101">
        <v>60</v>
      </c>
      <c r="E16714" s="102">
        <v>91500</v>
      </c>
    </row>
    <row r="16715" spans="1:5">
      <c r="A16715" s="7" t="s">
        <v>28717</v>
      </c>
      <c r="B16715" s="8" t="s">
        <v>21447</v>
      </c>
      <c r="C16715" s="8" t="s">
        <v>28718</v>
      </c>
      <c r="D16715" s="101">
        <v>2</v>
      </c>
      <c r="E16715" s="102">
        <v>79300</v>
      </c>
    </row>
    <row r="16716" spans="1:5">
      <c r="A16716" s="7" t="s">
        <v>28719</v>
      </c>
      <c r="B16716" s="8" t="s">
        <v>28720</v>
      </c>
      <c r="C16716" s="8" t="s">
        <v>28721</v>
      </c>
      <c r="D16716" s="101">
        <v>20</v>
      </c>
      <c r="E16716" s="102">
        <v>1500</v>
      </c>
    </row>
    <row r="16717" spans="1:5">
      <c r="A16717" s="7" t="s">
        <v>28722</v>
      </c>
      <c r="B16717" s="8" t="s">
        <v>8356</v>
      </c>
      <c r="C16717" s="8" t="s">
        <v>28723</v>
      </c>
      <c r="D16717" s="101">
        <v>30</v>
      </c>
      <c r="E16717" s="102">
        <v>3000</v>
      </c>
    </row>
    <row r="16718" spans="1:5">
      <c r="A16718" s="7" t="s">
        <v>28724</v>
      </c>
      <c r="B16718" s="8" t="s">
        <v>1026</v>
      </c>
      <c r="C16718" s="8" t="s">
        <v>28725</v>
      </c>
      <c r="D16718" s="101">
        <v>2</v>
      </c>
      <c r="E16718" s="102">
        <v>3000</v>
      </c>
    </row>
    <row r="16719" spans="1:5">
      <c r="A16719" s="7" t="s">
        <v>28726</v>
      </c>
      <c r="B16719" s="8" t="s">
        <v>1026</v>
      </c>
      <c r="C16719" s="8" t="s">
        <v>28727</v>
      </c>
      <c r="D16719" s="101">
        <v>5</v>
      </c>
      <c r="E16719" s="102">
        <v>3650</v>
      </c>
    </row>
    <row r="16720" spans="1:5">
      <c r="A16720" s="7" t="s">
        <v>28728</v>
      </c>
      <c r="B16720" s="8" t="s">
        <v>1026</v>
      </c>
      <c r="C16720" s="8" t="s">
        <v>28729</v>
      </c>
      <c r="D16720" s="101">
        <v>2</v>
      </c>
      <c r="E16720" s="102">
        <v>15000</v>
      </c>
    </row>
    <row r="16721" spans="1:5">
      <c r="A16721" s="7" t="s">
        <v>28730</v>
      </c>
      <c r="B16721" s="8" t="s">
        <v>1026</v>
      </c>
      <c r="C16721" s="8" t="s">
        <v>28731</v>
      </c>
      <c r="D16721" s="101">
        <v>1</v>
      </c>
      <c r="E16721" s="102">
        <v>1500</v>
      </c>
    </row>
    <row r="16722" spans="1:5">
      <c r="A16722" s="7" t="s">
        <v>28732</v>
      </c>
      <c r="B16722" s="8" t="s">
        <v>28733</v>
      </c>
      <c r="C16722" s="8" t="s">
        <v>28734</v>
      </c>
      <c r="D16722" s="101">
        <v>2</v>
      </c>
      <c r="E16722" s="102">
        <v>3000</v>
      </c>
    </row>
    <row r="16723" spans="1:5">
      <c r="A16723" s="7">
        <v>1292810</v>
      </c>
      <c r="B16723" s="8" t="s">
        <v>28735</v>
      </c>
      <c r="C16723" s="8" t="s">
        <v>28736</v>
      </c>
      <c r="D16723" s="101">
        <v>1</v>
      </c>
      <c r="E16723" s="8">
        <v>2100</v>
      </c>
    </row>
    <row r="16724" spans="1:5">
      <c r="A16724" s="7" t="s">
        <v>28737</v>
      </c>
      <c r="B16724" s="8" t="s">
        <v>1026</v>
      </c>
      <c r="C16724" s="8" t="s">
        <v>28738</v>
      </c>
      <c r="D16724" s="101">
        <v>1</v>
      </c>
      <c r="E16724" s="102">
        <v>3650</v>
      </c>
    </row>
    <row r="16725" spans="1:5">
      <c r="A16725" s="7" t="s">
        <v>28739</v>
      </c>
      <c r="B16725" s="8" t="s">
        <v>1026</v>
      </c>
      <c r="C16725" s="8" t="s">
        <v>28740</v>
      </c>
      <c r="D16725" s="101">
        <v>1</v>
      </c>
      <c r="E16725" s="102">
        <v>12200</v>
      </c>
    </row>
    <row r="16726" spans="1:5">
      <c r="A16726" s="7" t="s">
        <v>28741</v>
      </c>
      <c r="B16726" s="8" t="s">
        <v>1026</v>
      </c>
      <c r="C16726" s="8" t="s">
        <v>28742</v>
      </c>
      <c r="D16726" s="101">
        <v>1</v>
      </c>
      <c r="E16726" s="102">
        <v>8000</v>
      </c>
    </row>
    <row r="16727" spans="1:5">
      <c r="A16727" s="7">
        <v>4750150050</v>
      </c>
      <c r="B16727" s="8" t="s">
        <v>8363</v>
      </c>
      <c r="C16727" s="8" t="s">
        <v>28743</v>
      </c>
      <c r="D16727" s="101">
        <v>1</v>
      </c>
      <c r="E16727" s="102">
        <v>10370</v>
      </c>
    </row>
    <row r="16728" spans="1:5">
      <c r="A16728" s="7" t="s">
        <v>28744</v>
      </c>
      <c r="B16728" s="8" t="s">
        <v>28745</v>
      </c>
      <c r="C16728" s="8" t="s">
        <v>28746</v>
      </c>
      <c r="D16728" s="101">
        <v>5</v>
      </c>
      <c r="E16728" s="102">
        <v>5000</v>
      </c>
    </row>
    <row r="16729" spans="1:5">
      <c r="A16729" s="7" t="s">
        <v>28747</v>
      </c>
      <c r="B16729" s="7" t="s">
        <v>3147</v>
      </c>
      <c r="C16729" s="8" t="s">
        <v>28748</v>
      </c>
      <c r="D16729" s="101">
        <v>2</v>
      </c>
      <c r="E16729" s="102">
        <v>18178</v>
      </c>
    </row>
    <row r="16730" spans="1:5">
      <c r="A16730" s="7" t="s">
        <v>28749</v>
      </c>
      <c r="B16730" s="8" t="s">
        <v>28750</v>
      </c>
      <c r="C16730" s="8" t="s">
        <v>28751</v>
      </c>
      <c r="D16730" s="101">
        <v>1</v>
      </c>
      <c r="E16730" s="102">
        <v>5000</v>
      </c>
    </row>
    <row r="16731" spans="1:5">
      <c r="A16731" s="7" t="s">
        <v>28752</v>
      </c>
      <c r="B16731" s="8" t="s">
        <v>2516</v>
      </c>
      <c r="C16731" s="8" t="s">
        <v>28753</v>
      </c>
      <c r="D16731" s="101">
        <v>1</v>
      </c>
      <c r="E16731" s="102">
        <v>9000</v>
      </c>
    </row>
    <row r="16732" spans="1:5">
      <c r="A16732" s="7" t="s">
        <v>28754</v>
      </c>
      <c r="B16732" s="8" t="s">
        <v>2604</v>
      </c>
      <c r="C16732" s="8" t="s">
        <v>28755</v>
      </c>
      <c r="D16732" s="101">
        <v>4</v>
      </c>
      <c r="E16732" s="102">
        <v>1150</v>
      </c>
    </row>
    <row r="16733" spans="1:5">
      <c r="A16733" s="7" t="s">
        <v>28756</v>
      </c>
      <c r="B16733" s="8" t="s">
        <v>28757</v>
      </c>
      <c r="C16733" s="8" t="s">
        <v>28758</v>
      </c>
      <c r="D16733" s="101">
        <v>2</v>
      </c>
      <c r="E16733" s="102">
        <v>3650</v>
      </c>
    </row>
    <row r="16734" spans="1:5">
      <c r="A16734" s="7">
        <v>5259578</v>
      </c>
      <c r="B16734" s="8" t="s">
        <v>2431</v>
      </c>
      <c r="C16734" s="8" t="s">
        <v>28759</v>
      </c>
      <c r="D16734" s="101">
        <v>1</v>
      </c>
      <c r="E16734" s="102">
        <v>20000</v>
      </c>
    </row>
    <row r="16735" spans="1:5">
      <c r="A16735" s="7" t="s">
        <v>28760</v>
      </c>
      <c r="B16735" s="8" t="s">
        <v>1026</v>
      </c>
      <c r="C16735" s="8" t="s">
        <v>18200</v>
      </c>
      <c r="D16735" s="101">
        <v>3</v>
      </c>
      <c r="E16735" s="102">
        <v>8540</v>
      </c>
    </row>
    <row r="16736" spans="1:5">
      <c r="A16736" s="7" t="s">
        <v>28761</v>
      </c>
      <c r="B16736" s="8" t="s">
        <v>2516</v>
      </c>
      <c r="C16736" s="8" t="s">
        <v>28762</v>
      </c>
      <c r="D16736" s="101">
        <v>1</v>
      </c>
      <c r="E16736" s="102">
        <v>3000</v>
      </c>
    </row>
    <row r="16737" spans="1:5">
      <c r="A16737" s="7" t="s">
        <v>28763</v>
      </c>
      <c r="B16737" s="8" t="s">
        <v>8512</v>
      </c>
      <c r="C16737" s="8" t="s">
        <v>28764</v>
      </c>
      <c r="D16737" s="101">
        <v>1</v>
      </c>
      <c r="E16737" s="102">
        <v>6000</v>
      </c>
    </row>
    <row r="16738" spans="1:5">
      <c r="A16738" s="7">
        <v>281002437</v>
      </c>
      <c r="B16738" s="8" t="s">
        <v>2431</v>
      </c>
      <c r="C16738" s="8" t="s">
        <v>28765</v>
      </c>
      <c r="D16738" s="101">
        <v>1</v>
      </c>
      <c r="E16738" s="102">
        <v>5000</v>
      </c>
    </row>
    <row r="16739" spans="1:5">
      <c r="A16739" s="7" t="s">
        <v>28766</v>
      </c>
      <c r="B16739" s="8" t="s">
        <v>1026</v>
      </c>
      <c r="C16739" s="8" t="s">
        <v>28767</v>
      </c>
      <c r="D16739" s="101">
        <v>5</v>
      </c>
      <c r="E16739" s="102">
        <v>70760</v>
      </c>
    </row>
    <row r="16740" spans="1:5">
      <c r="A16740" s="7" t="s">
        <v>28768</v>
      </c>
      <c r="B16740" s="8" t="s">
        <v>28769</v>
      </c>
      <c r="C16740" s="8" t="s">
        <v>28770</v>
      </c>
      <c r="D16740" s="101">
        <v>1</v>
      </c>
      <c r="E16740" s="102">
        <v>3000</v>
      </c>
    </row>
    <row r="16741" spans="1:5">
      <c r="A16741" s="7" t="s">
        <v>28771</v>
      </c>
      <c r="B16741" s="8" t="s">
        <v>28757</v>
      </c>
      <c r="C16741" s="8" t="s">
        <v>28772</v>
      </c>
      <c r="D16741" s="101">
        <v>4</v>
      </c>
      <c r="E16741" s="102">
        <v>5000</v>
      </c>
    </row>
    <row r="16742" spans="1:5">
      <c r="A16742" s="7">
        <v>1310298002</v>
      </c>
      <c r="B16742" s="8" t="s">
        <v>25410</v>
      </c>
      <c r="C16742" s="8" t="s">
        <v>28773</v>
      </c>
      <c r="D16742" s="101">
        <v>1</v>
      </c>
      <c r="E16742" s="102">
        <v>6000</v>
      </c>
    </row>
    <row r="16743" spans="1:5">
      <c r="A16743" s="7" t="s">
        <v>28774</v>
      </c>
      <c r="B16743" s="8" t="s">
        <v>1026</v>
      </c>
      <c r="C16743" s="8" t="s">
        <v>21223</v>
      </c>
      <c r="D16743" s="101">
        <v>2</v>
      </c>
      <c r="E16743" s="102">
        <v>1150</v>
      </c>
    </row>
    <row r="16744" spans="1:5">
      <c r="A16744" s="7" t="s">
        <v>28775</v>
      </c>
      <c r="B16744" s="8" t="s">
        <v>28776</v>
      </c>
      <c r="C16744" s="8" t="s">
        <v>28777</v>
      </c>
      <c r="D16744" s="101">
        <v>1</v>
      </c>
      <c r="E16744" s="102">
        <v>7000</v>
      </c>
    </row>
    <row r="16745" spans="1:5">
      <c r="A16745" s="7">
        <v>281002898</v>
      </c>
      <c r="B16745" s="8" t="s">
        <v>28778</v>
      </c>
      <c r="C16745" s="8" t="s">
        <v>28779</v>
      </c>
      <c r="D16745" s="101">
        <v>1</v>
      </c>
      <c r="E16745" s="102">
        <v>5000</v>
      </c>
    </row>
    <row r="16746" spans="1:5">
      <c r="A16746" s="7" t="s">
        <v>28780</v>
      </c>
      <c r="B16746" s="8" t="s">
        <v>28781</v>
      </c>
      <c r="C16746" s="8" t="s">
        <v>28782</v>
      </c>
      <c r="D16746" s="101">
        <v>8</v>
      </c>
      <c r="E16746" s="8">
        <v>2100</v>
      </c>
    </row>
    <row r="16747" spans="1:5">
      <c r="A16747" s="7" t="s">
        <v>28783</v>
      </c>
      <c r="B16747" s="8" t="s">
        <v>28784</v>
      </c>
      <c r="C16747" s="8" t="s">
        <v>28785</v>
      </c>
      <c r="D16747" s="101">
        <v>7</v>
      </c>
      <c r="E16747" s="102">
        <v>3650</v>
      </c>
    </row>
    <row r="16748" spans="1:5">
      <c r="A16748" s="7" t="s">
        <v>28786</v>
      </c>
      <c r="B16748" s="8" t="s">
        <v>1026</v>
      </c>
      <c r="C16748" s="8" t="s">
        <v>28787</v>
      </c>
      <c r="D16748" s="101">
        <v>2</v>
      </c>
      <c r="E16748" s="102">
        <v>1500</v>
      </c>
    </row>
    <row r="16749" spans="1:5">
      <c r="A16749" s="7">
        <v>4324160020</v>
      </c>
      <c r="B16749" s="8" t="s">
        <v>3141</v>
      </c>
      <c r="C16749" s="8" t="s">
        <v>28788</v>
      </c>
      <c r="D16749" s="101">
        <v>1</v>
      </c>
      <c r="E16749" s="102">
        <v>97600</v>
      </c>
    </row>
    <row r="16750" spans="1:5">
      <c r="A16750" s="7">
        <v>3788095</v>
      </c>
      <c r="B16750" s="8" t="s">
        <v>28789</v>
      </c>
      <c r="C16750" s="8" t="s">
        <v>28790</v>
      </c>
      <c r="D16750" s="101">
        <v>1</v>
      </c>
      <c r="E16750" s="102">
        <v>67100</v>
      </c>
    </row>
    <row r="16751" spans="1:5">
      <c r="A16751" s="7" t="s">
        <v>28791</v>
      </c>
      <c r="B16751" s="8" t="s">
        <v>1026</v>
      </c>
      <c r="C16751" s="8" t="s">
        <v>28792</v>
      </c>
      <c r="D16751" s="101">
        <v>5</v>
      </c>
      <c r="E16751" s="102">
        <v>70760</v>
      </c>
    </row>
    <row r="16752" spans="1:5">
      <c r="A16752" s="7" t="s">
        <v>28793</v>
      </c>
      <c r="B16752" s="8" t="s">
        <v>1026</v>
      </c>
      <c r="C16752" s="8" t="s">
        <v>28794</v>
      </c>
      <c r="D16752" s="101">
        <v>2</v>
      </c>
      <c r="E16752" s="102">
        <v>4880</v>
      </c>
    </row>
    <row r="16753" spans="1:5">
      <c r="A16753" s="7" t="s">
        <v>28795</v>
      </c>
      <c r="B16753" s="8" t="s">
        <v>28796</v>
      </c>
      <c r="C16753" s="8" t="s">
        <v>28797</v>
      </c>
      <c r="D16753" s="101">
        <v>1</v>
      </c>
      <c r="E16753" s="102">
        <v>14640</v>
      </c>
    </row>
    <row r="16754" spans="1:5">
      <c r="A16754" s="7">
        <v>12589700011</v>
      </c>
      <c r="B16754" s="8" t="s">
        <v>2541</v>
      </c>
      <c r="C16754" s="8" t="s">
        <v>28798</v>
      </c>
      <c r="D16754" s="101">
        <v>1</v>
      </c>
      <c r="E16754" s="102">
        <v>61000</v>
      </c>
    </row>
    <row r="16755" spans="1:5">
      <c r="A16755" s="7" t="s">
        <v>28799</v>
      </c>
      <c r="B16755" s="8" t="s">
        <v>1026</v>
      </c>
      <c r="C16755" s="8" t="s">
        <v>28800</v>
      </c>
      <c r="D16755" s="101">
        <v>5</v>
      </c>
      <c r="E16755" s="102">
        <v>35380</v>
      </c>
    </row>
    <row r="16756" spans="1:5">
      <c r="A16756" s="7" t="s">
        <v>28801</v>
      </c>
      <c r="B16756" s="8" t="s">
        <v>1026</v>
      </c>
      <c r="C16756" s="8" t="s">
        <v>28802</v>
      </c>
      <c r="D16756" s="101">
        <v>60</v>
      </c>
      <c r="E16756" s="102">
        <v>18300</v>
      </c>
    </row>
    <row r="16757" spans="1:5">
      <c r="A16757" s="7" t="s">
        <v>28803</v>
      </c>
      <c r="B16757" s="8" t="s">
        <v>1026</v>
      </c>
      <c r="C16757" s="8" t="s">
        <v>28804</v>
      </c>
      <c r="D16757" s="101">
        <v>1</v>
      </c>
      <c r="E16757" s="102">
        <v>1500</v>
      </c>
    </row>
    <row r="16758" spans="1:5">
      <c r="A16758" s="7" t="s">
        <v>28805</v>
      </c>
      <c r="B16758" s="8" t="s">
        <v>1026</v>
      </c>
      <c r="C16758" s="8" t="s">
        <v>28806</v>
      </c>
      <c r="D16758" s="101">
        <v>3</v>
      </c>
      <c r="E16758" s="102">
        <v>14030</v>
      </c>
    </row>
    <row r="16759" spans="1:5">
      <c r="A16759" s="7" t="s">
        <v>28807</v>
      </c>
      <c r="B16759" s="8" t="s">
        <v>7</v>
      </c>
      <c r="C16759" s="8" t="s">
        <v>28808</v>
      </c>
      <c r="D16759" s="101">
        <v>2</v>
      </c>
      <c r="E16759" s="102">
        <v>31720</v>
      </c>
    </row>
    <row r="16760" spans="1:5">
      <c r="A16760" s="7" t="s">
        <v>28801</v>
      </c>
      <c r="B16760" s="8" t="s">
        <v>1026</v>
      </c>
      <c r="C16760" s="8" t="s">
        <v>28809</v>
      </c>
      <c r="D16760" s="101">
        <v>50</v>
      </c>
      <c r="E16760" s="102">
        <v>18910</v>
      </c>
    </row>
    <row r="16761" spans="1:5">
      <c r="A16761" s="7">
        <v>8000248</v>
      </c>
      <c r="B16761" s="8" t="s">
        <v>28810</v>
      </c>
      <c r="C16761" s="8" t="s">
        <v>28811</v>
      </c>
      <c r="D16761" s="101">
        <v>1</v>
      </c>
      <c r="E16761" s="102">
        <v>146400</v>
      </c>
    </row>
    <row r="16762" spans="1:5">
      <c r="A16762" s="7" t="s">
        <v>28812</v>
      </c>
      <c r="B16762" s="4" t="s">
        <v>10</v>
      </c>
      <c r="C16762" s="8" t="s">
        <v>28813</v>
      </c>
      <c r="D16762" s="101">
        <v>50</v>
      </c>
      <c r="E16762" s="102">
        <v>1464000</v>
      </c>
    </row>
    <row r="16763" spans="1:5">
      <c r="A16763" s="7" t="s">
        <v>28814</v>
      </c>
      <c r="B16763" s="8" t="s">
        <v>28815</v>
      </c>
      <c r="C16763" s="8" t="s">
        <v>28816</v>
      </c>
      <c r="D16763" s="101">
        <v>20</v>
      </c>
      <c r="E16763" s="102">
        <v>5000</v>
      </c>
    </row>
    <row r="16764" spans="1:5">
      <c r="A16764" s="7" t="s">
        <v>28817</v>
      </c>
      <c r="B16764" s="8" t="s">
        <v>28818</v>
      </c>
      <c r="C16764" s="8" t="s">
        <v>28819</v>
      </c>
      <c r="D16764" s="101">
        <v>20</v>
      </c>
      <c r="E16764" s="102">
        <v>13500</v>
      </c>
    </row>
    <row r="16765" spans="1:5">
      <c r="A16765" s="7">
        <v>20000024227</v>
      </c>
      <c r="B16765" s="8" t="s">
        <v>8363</v>
      </c>
      <c r="C16765" s="8" t="s">
        <v>28820</v>
      </c>
      <c r="D16765" s="101">
        <v>2</v>
      </c>
      <c r="E16765" s="102">
        <v>2650</v>
      </c>
    </row>
    <row r="16766" spans="1:5">
      <c r="A16766" s="108" t="s">
        <v>28821</v>
      </c>
      <c r="B16766" s="8" t="s">
        <v>28822</v>
      </c>
      <c r="C16766" s="8" t="s">
        <v>28823</v>
      </c>
      <c r="D16766" s="101">
        <v>1</v>
      </c>
      <c r="E16766" s="102">
        <v>7054.5277123200003</v>
      </c>
    </row>
    <row r="16767" spans="1:5">
      <c r="A16767" s="7" t="s">
        <v>5653</v>
      </c>
      <c r="B16767" s="8" t="s">
        <v>1026</v>
      </c>
      <c r="C16767" s="8" t="s">
        <v>28824</v>
      </c>
      <c r="D16767" s="101">
        <v>1</v>
      </c>
      <c r="E16767" s="102">
        <v>40000</v>
      </c>
    </row>
    <row r="16768" spans="1:5">
      <c r="A16768" s="7"/>
      <c r="B16768" s="8" t="s">
        <v>7</v>
      </c>
      <c r="C16768" s="8" t="s">
        <v>28825</v>
      </c>
      <c r="D16768" s="101">
        <v>1</v>
      </c>
      <c r="E16768" s="102">
        <v>39000</v>
      </c>
    </row>
    <row r="16769" spans="1:5">
      <c r="A16769" s="7" t="s">
        <v>28826</v>
      </c>
      <c r="B16769" s="8" t="s">
        <v>28827</v>
      </c>
      <c r="C16769" s="8" t="s">
        <v>28828</v>
      </c>
      <c r="D16769" s="101">
        <v>1</v>
      </c>
      <c r="E16769" s="102">
        <v>160000</v>
      </c>
    </row>
    <row r="16770" spans="1:5">
      <c r="A16770" s="7" t="s">
        <v>28826</v>
      </c>
      <c r="B16770" s="8" t="s">
        <v>8363</v>
      </c>
      <c r="C16770" s="8" t="s">
        <v>28829</v>
      </c>
      <c r="D16770" s="101">
        <v>1</v>
      </c>
      <c r="E16770" s="102">
        <v>135000</v>
      </c>
    </row>
    <row r="16771" spans="1:5">
      <c r="A16771" s="7" t="s">
        <v>28830</v>
      </c>
      <c r="B16771" s="8" t="s">
        <v>7</v>
      </c>
      <c r="C16771" s="8" t="s">
        <v>1006</v>
      </c>
      <c r="D16771" s="101">
        <v>8</v>
      </c>
      <c r="E16771" s="102">
        <v>22000</v>
      </c>
    </row>
    <row r="16772" spans="1:5">
      <c r="A16772" s="7">
        <v>11050104</v>
      </c>
      <c r="B16772" s="8" t="s">
        <v>7</v>
      </c>
      <c r="C16772" s="8" t="s">
        <v>28831</v>
      </c>
      <c r="D16772" s="101">
        <v>48</v>
      </c>
      <c r="E16772" s="102">
        <v>91000</v>
      </c>
    </row>
    <row r="16773" spans="1:5">
      <c r="A16773" s="7" t="s">
        <v>28832</v>
      </c>
      <c r="B16773" s="8" t="s">
        <v>28833</v>
      </c>
      <c r="C16773" s="8" t="s">
        <v>28834</v>
      </c>
      <c r="D16773" s="101">
        <v>154</v>
      </c>
      <c r="E16773" s="102">
        <v>19500</v>
      </c>
    </row>
    <row r="16774" spans="1:5">
      <c r="A16774" s="7" t="s">
        <v>28835</v>
      </c>
      <c r="B16774" s="8" t="s">
        <v>28833</v>
      </c>
      <c r="C16774" s="8" t="s">
        <v>28836</v>
      </c>
      <c r="D16774" s="101">
        <v>125</v>
      </c>
      <c r="E16774" s="102">
        <v>6500</v>
      </c>
    </row>
    <row r="16775" spans="1:5">
      <c r="A16775" s="7" t="s">
        <v>28837</v>
      </c>
      <c r="B16775" s="8" t="s">
        <v>7</v>
      </c>
      <c r="C16775" s="8" t="s">
        <v>28838</v>
      </c>
      <c r="D16775" s="101">
        <v>48</v>
      </c>
      <c r="E16775" s="102">
        <v>22685</v>
      </c>
    </row>
    <row r="16776" spans="1:5">
      <c r="A16776" s="7" t="s">
        <v>28839</v>
      </c>
      <c r="B16776" s="8" t="s">
        <v>7</v>
      </c>
      <c r="C16776" s="8" t="s">
        <v>28840</v>
      </c>
      <c r="D16776" s="101">
        <v>44</v>
      </c>
      <c r="E16776" s="102">
        <v>45435</v>
      </c>
    </row>
    <row r="16777" spans="1:5">
      <c r="A16777" s="7" t="s">
        <v>28841</v>
      </c>
      <c r="B16777" s="8" t="s">
        <v>7</v>
      </c>
      <c r="C16777" s="8" t="s">
        <v>28842</v>
      </c>
      <c r="D16777" s="101">
        <v>3</v>
      </c>
      <c r="E16777" s="102">
        <v>9776</v>
      </c>
    </row>
    <row r="16778" spans="1:5">
      <c r="A16778" s="7" t="s">
        <v>28843</v>
      </c>
      <c r="B16778" s="8" t="s">
        <v>7</v>
      </c>
      <c r="C16778" s="8" t="s">
        <v>28844</v>
      </c>
      <c r="D16778" s="101">
        <v>24</v>
      </c>
      <c r="E16778" s="102">
        <v>78000</v>
      </c>
    </row>
    <row r="16779" spans="1:5">
      <c r="A16779" s="7" t="s">
        <v>28845</v>
      </c>
      <c r="B16779" s="8" t="s">
        <v>7</v>
      </c>
      <c r="C16779" s="8" t="s">
        <v>28846</v>
      </c>
      <c r="D16779" s="101">
        <v>186</v>
      </c>
      <c r="E16779" s="102">
        <v>9750</v>
      </c>
    </row>
    <row r="16780" spans="1:5">
      <c r="A16780" s="7" t="s">
        <v>28847</v>
      </c>
      <c r="B16780" s="8" t="s">
        <v>7</v>
      </c>
      <c r="C16780" s="8" t="s">
        <v>28848</v>
      </c>
      <c r="D16780" s="101">
        <v>193</v>
      </c>
      <c r="E16780" s="102">
        <v>4056</v>
      </c>
    </row>
    <row r="16781" spans="1:5">
      <c r="A16781" s="7" t="s">
        <v>28849</v>
      </c>
      <c r="B16781" s="8" t="s">
        <v>7</v>
      </c>
      <c r="C16781" s="8" t="s">
        <v>28850</v>
      </c>
      <c r="D16781" s="101">
        <v>192</v>
      </c>
      <c r="E16781" s="102">
        <v>3744</v>
      </c>
    </row>
    <row r="16782" spans="1:5">
      <c r="A16782" s="7" t="s">
        <v>28851</v>
      </c>
      <c r="B16782" s="8" t="s">
        <v>7</v>
      </c>
      <c r="C16782" s="8" t="s">
        <v>28852</v>
      </c>
      <c r="D16782" s="101">
        <v>199</v>
      </c>
      <c r="E16782" s="102">
        <v>16640</v>
      </c>
    </row>
    <row r="16783" spans="1:5">
      <c r="A16783" s="7" t="s">
        <v>28853</v>
      </c>
      <c r="B16783" s="8" t="s">
        <v>7</v>
      </c>
      <c r="C16783" s="8" t="s">
        <v>28854</v>
      </c>
      <c r="D16783" s="101">
        <v>93</v>
      </c>
      <c r="E16783" s="102">
        <v>1150</v>
      </c>
    </row>
    <row r="16784" spans="1:5">
      <c r="A16784" s="7" t="s">
        <v>28855</v>
      </c>
      <c r="B16784" s="8" t="s">
        <v>7</v>
      </c>
      <c r="C16784" s="8" t="s">
        <v>28856</v>
      </c>
      <c r="D16784" s="101">
        <v>398</v>
      </c>
      <c r="E16784" s="102">
        <v>1150</v>
      </c>
    </row>
    <row r="16785" spans="1:5">
      <c r="A16785" s="7" t="s">
        <v>28857</v>
      </c>
      <c r="B16785" s="8" t="s">
        <v>7</v>
      </c>
      <c r="C16785" s="8" t="s">
        <v>28858</v>
      </c>
      <c r="D16785" s="101">
        <v>398</v>
      </c>
      <c r="E16785" s="102">
        <v>3000</v>
      </c>
    </row>
    <row r="16786" spans="1:5">
      <c r="A16786" s="7" t="s">
        <v>28859</v>
      </c>
      <c r="B16786" s="8" t="s">
        <v>7</v>
      </c>
      <c r="C16786" s="8" t="s">
        <v>28860</v>
      </c>
      <c r="D16786" s="101">
        <v>194</v>
      </c>
      <c r="E16786" s="102">
        <v>4888</v>
      </c>
    </row>
    <row r="16787" spans="1:5">
      <c r="A16787" s="7" t="s">
        <v>28861</v>
      </c>
      <c r="B16787" s="8" t="s">
        <v>7</v>
      </c>
      <c r="C16787" s="8" t="s">
        <v>28862</v>
      </c>
      <c r="D16787" s="101">
        <v>198</v>
      </c>
      <c r="E16787" s="8">
        <v>2100</v>
      </c>
    </row>
    <row r="16788" spans="1:5">
      <c r="A16788" s="7" t="s">
        <v>28863</v>
      </c>
      <c r="B16788" s="8" t="s">
        <v>7</v>
      </c>
      <c r="C16788" s="8" t="s">
        <v>28864</v>
      </c>
      <c r="D16788" s="101">
        <v>178</v>
      </c>
      <c r="E16788" s="102">
        <v>7696</v>
      </c>
    </row>
    <row r="16789" spans="1:5">
      <c r="A16789" s="7" t="s">
        <v>28865</v>
      </c>
      <c r="B16789" s="8" t="s">
        <v>7</v>
      </c>
      <c r="C16789" s="8" t="s">
        <v>28866</v>
      </c>
      <c r="D16789" s="101">
        <v>126</v>
      </c>
      <c r="E16789" s="102">
        <v>16016</v>
      </c>
    </row>
    <row r="16790" spans="1:5">
      <c r="A16790" s="7" t="s">
        <v>28867</v>
      </c>
      <c r="B16790" s="8" t="s">
        <v>7</v>
      </c>
      <c r="C16790" s="8" t="s">
        <v>28868</v>
      </c>
      <c r="D16790" s="101">
        <v>97</v>
      </c>
      <c r="E16790" s="102">
        <v>3000</v>
      </c>
    </row>
    <row r="16791" spans="1:5">
      <c r="A16791" s="7" t="s">
        <v>28869</v>
      </c>
      <c r="B16791" s="8" t="s">
        <v>7</v>
      </c>
      <c r="C16791" s="8" t="s">
        <v>28870</v>
      </c>
      <c r="D16791" s="101">
        <v>116</v>
      </c>
      <c r="E16791" s="102">
        <v>18070</v>
      </c>
    </row>
    <row r="16792" spans="1:5">
      <c r="A16792" s="7" t="s">
        <v>28871</v>
      </c>
      <c r="B16792" s="8" t="s">
        <v>7</v>
      </c>
      <c r="C16792" s="8" t="s">
        <v>28872</v>
      </c>
      <c r="D16792" s="101">
        <v>26</v>
      </c>
      <c r="E16792" s="102">
        <v>21424</v>
      </c>
    </row>
    <row r="16793" spans="1:5">
      <c r="A16793" s="7" t="s">
        <v>28873</v>
      </c>
      <c r="B16793" s="8" t="s">
        <v>28874</v>
      </c>
      <c r="C16793" s="8" t="s">
        <v>28875</v>
      </c>
      <c r="D16793" s="101">
        <v>10</v>
      </c>
      <c r="E16793" s="102">
        <v>5700</v>
      </c>
    </row>
    <row r="16794" spans="1:5">
      <c r="A16794" s="7" t="s">
        <v>28873</v>
      </c>
      <c r="B16794" s="8" t="s">
        <v>17262</v>
      </c>
      <c r="C16794" s="8" t="s">
        <v>28875</v>
      </c>
      <c r="D16794" s="101">
        <v>10</v>
      </c>
      <c r="E16794" s="102">
        <v>26000</v>
      </c>
    </row>
    <row r="16795" spans="1:5">
      <c r="A16795" s="7" t="s">
        <v>28873</v>
      </c>
      <c r="B16795" s="8" t="s">
        <v>7</v>
      </c>
      <c r="C16795" s="8" t="s">
        <v>28875</v>
      </c>
      <c r="D16795" s="101">
        <v>10</v>
      </c>
      <c r="E16795" s="102">
        <v>8000</v>
      </c>
    </row>
    <row r="16796" spans="1:5">
      <c r="A16796" s="7" t="s">
        <v>8626</v>
      </c>
      <c r="B16796" s="8" t="s">
        <v>7</v>
      </c>
      <c r="C16796" s="8" t="s">
        <v>28876</v>
      </c>
      <c r="D16796" s="101">
        <v>2</v>
      </c>
      <c r="E16796" s="102">
        <v>4880</v>
      </c>
    </row>
    <row r="16797" spans="1:5">
      <c r="A16797" s="7" t="s">
        <v>28877</v>
      </c>
      <c r="B16797" s="8" t="s">
        <v>1026</v>
      </c>
      <c r="C16797" s="8" t="s">
        <v>28878</v>
      </c>
      <c r="D16797" s="101">
        <v>1</v>
      </c>
      <c r="E16797" s="102">
        <v>61000</v>
      </c>
    </row>
    <row r="16798" spans="1:5">
      <c r="A16798" s="7" t="s">
        <v>5</v>
      </c>
      <c r="B16798" s="8" t="s">
        <v>1026</v>
      </c>
      <c r="C16798" s="8" t="s">
        <v>28879</v>
      </c>
      <c r="D16798" s="101">
        <v>1</v>
      </c>
      <c r="E16798" s="102">
        <v>219600</v>
      </c>
    </row>
    <row r="16799" spans="1:5">
      <c r="A16799" s="7" t="s">
        <v>28880</v>
      </c>
      <c r="B16799" s="8" t="s">
        <v>3084</v>
      </c>
      <c r="C16799" s="8" t="s">
        <v>28881</v>
      </c>
      <c r="D16799" s="101">
        <v>1</v>
      </c>
      <c r="E16799" s="102">
        <v>10980</v>
      </c>
    </row>
    <row r="16800" spans="1:5">
      <c r="A16800" s="7" t="s">
        <v>19451</v>
      </c>
      <c r="B16800" s="8" t="s">
        <v>7</v>
      </c>
      <c r="C16800" s="8" t="s">
        <v>28882</v>
      </c>
      <c r="D16800" s="101">
        <v>7</v>
      </c>
      <c r="E16800" s="8">
        <v>2100</v>
      </c>
    </row>
    <row r="16801" spans="1:5">
      <c r="A16801" s="7" t="s">
        <v>28883</v>
      </c>
      <c r="B16801" s="8" t="s">
        <v>7</v>
      </c>
      <c r="C16801" s="8" t="s">
        <v>28884</v>
      </c>
      <c r="D16801" s="101">
        <v>1</v>
      </c>
      <c r="E16801" s="102">
        <v>67100</v>
      </c>
    </row>
    <row r="16802" spans="1:5">
      <c r="A16802" s="7" t="s">
        <v>28885</v>
      </c>
      <c r="B16802" s="8" t="s">
        <v>7</v>
      </c>
      <c r="C16802" s="8" t="s">
        <v>28886</v>
      </c>
      <c r="D16802" s="101">
        <v>4</v>
      </c>
      <c r="E16802" s="102">
        <v>26840</v>
      </c>
    </row>
    <row r="16803" spans="1:5">
      <c r="A16803" s="7" t="s">
        <v>28887</v>
      </c>
      <c r="B16803" s="8" t="s">
        <v>7</v>
      </c>
      <c r="C16803" s="8" t="s">
        <v>28888</v>
      </c>
      <c r="D16803" s="101">
        <v>4</v>
      </c>
      <c r="E16803" s="102">
        <v>26840</v>
      </c>
    </row>
    <row r="16804" spans="1:5">
      <c r="A16804" s="7" t="s">
        <v>25124</v>
      </c>
      <c r="B16804" s="8" t="s">
        <v>7</v>
      </c>
      <c r="C16804" s="8" t="s">
        <v>28889</v>
      </c>
      <c r="D16804" s="101">
        <v>8</v>
      </c>
      <c r="E16804" s="102">
        <v>36600</v>
      </c>
    </row>
    <row r="16805" spans="1:5">
      <c r="A16805" s="7" t="s">
        <v>28890</v>
      </c>
      <c r="B16805" s="8" t="s">
        <v>7</v>
      </c>
      <c r="C16805" s="8" t="s">
        <v>28891</v>
      </c>
      <c r="D16805" s="101">
        <v>1</v>
      </c>
      <c r="E16805" s="102">
        <v>36600</v>
      </c>
    </row>
    <row r="16806" spans="1:5">
      <c r="A16806" s="7" t="s">
        <v>25528</v>
      </c>
      <c r="B16806" s="8" t="s">
        <v>1026</v>
      </c>
      <c r="C16806" s="8" t="s">
        <v>28892</v>
      </c>
      <c r="D16806" s="101">
        <v>1</v>
      </c>
      <c r="E16806" s="102">
        <v>36600</v>
      </c>
    </row>
    <row r="16807" spans="1:5">
      <c r="A16807" s="7" t="s">
        <v>28893</v>
      </c>
      <c r="B16807" s="8" t="s">
        <v>7</v>
      </c>
      <c r="C16807" s="8" t="s">
        <v>28894</v>
      </c>
      <c r="D16807" s="101">
        <v>8</v>
      </c>
      <c r="E16807" s="102">
        <v>1500</v>
      </c>
    </row>
    <row r="16808" spans="1:5">
      <c r="A16808" s="7" t="s">
        <v>8884</v>
      </c>
      <c r="B16808" s="8" t="s">
        <v>1026</v>
      </c>
      <c r="C16808" s="8" t="s">
        <v>28895</v>
      </c>
      <c r="D16808" s="101">
        <v>3</v>
      </c>
      <c r="E16808" s="102">
        <v>23180</v>
      </c>
    </row>
    <row r="16809" spans="1:5">
      <c r="A16809" s="7" t="s">
        <v>28896</v>
      </c>
      <c r="B16809" s="8" t="s">
        <v>1026</v>
      </c>
      <c r="C16809" s="8" t="s">
        <v>28897</v>
      </c>
      <c r="D16809" s="101">
        <v>3</v>
      </c>
      <c r="E16809" s="102">
        <v>6710</v>
      </c>
    </row>
    <row r="16810" spans="1:5">
      <c r="A16810" s="7" t="s">
        <v>8682</v>
      </c>
      <c r="B16810" s="8" t="s">
        <v>28898</v>
      </c>
      <c r="C16810" s="8" t="s">
        <v>28899</v>
      </c>
      <c r="D16810" s="101">
        <v>1</v>
      </c>
      <c r="E16810" s="102">
        <v>33550</v>
      </c>
    </row>
    <row r="16811" spans="1:5">
      <c r="A16811" s="7" t="s">
        <v>6204</v>
      </c>
      <c r="B16811" s="8" t="s">
        <v>1026</v>
      </c>
      <c r="C16811" s="8" t="s">
        <v>28900</v>
      </c>
      <c r="D16811" s="101">
        <v>1</v>
      </c>
      <c r="E16811" s="102">
        <v>3650</v>
      </c>
    </row>
    <row r="16812" spans="1:5">
      <c r="A16812" s="7" t="s">
        <v>28901</v>
      </c>
      <c r="B16812" s="8" t="s">
        <v>28898</v>
      </c>
      <c r="C16812" s="8" t="s">
        <v>28902</v>
      </c>
      <c r="D16812" s="101">
        <v>1</v>
      </c>
      <c r="E16812" s="102">
        <v>7320</v>
      </c>
    </row>
    <row r="16813" spans="1:5">
      <c r="A16813" s="7" t="s">
        <v>28903</v>
      </c>
      <c r="B16813" s="8" t="s">
        <v>28898</v>
      </c>
      <c r="C16813" s="8" t="s">
        <v>28904</v>
      </c>
      <c r="D16813" s="101">
        <v>1</v>
      </c>
      <c r="E16813" s="102">
        <v>7320</v>
      </c>
    </row>
    <row r="16814" spans="1:5">
      <c r="A16814" s="7" t="s">
        <v>28452</v>
      </c>
      <c r="B16814" s="8" t="s">
        <v>7</v>
      </c>
      <c r="C16814" s="8" t="s">
        <v>28905</v>
      </c>
      <c r="D16814" s="101">
        <v>4</v>
      </c>
      <c r="E16814" s="102">
        <v>18910</v>
      </c>
    </row>
    <row r="16815" spans="1:5">
      <c r="A16815" s="7" t="s">
        <v>28906</v>
      </c>
      <c r="B16815" s="8" t="s">
        <v>28907</v>
      </c>
      <c r="C16815" s="8" t="s">
        <v>28908</v>
      </c>
      <c r="D16815" s="101">
        <v>2</v>
      </c>
      <c r="E16815" s="102">
        <v>48800</v>
      </c>
    </row>
    <row r="16816" spans="1:5">
      <c r="A16816" s="7" t="s">
        <v>28909</v>
      </c>
      <c r="B16816" s="8" t="s">
        <v>1026</v>
      </c>
      <c r="C16816" s="8" t="s">
        <v>28910</v>
      </c>
      <c r="D16816" s="101">
        <v>3</v>
      </c>
      <c r="E16816" s="102">
        <v>6100</v>
      </c>
    </row>
    <row r="16817" spans="1:5">
      <c r="A16817" s="7" t="s">
        <v>28911</v>
      </c>
      <c r="B16817" s="8" t="s">
        <v>8385</v>
      </c>
      <c r="C16817" s="8" t="s">
        <v>28912</v>
      </c>
      <c r="D16817" s="101">
        <v>9</v>
      </c>
      <c r="E16817" s="102">
        <v>10736</v>
      </c>
    </row>
    <row r="16818" spans="1:5">
      <c r="A16818" s="7" t="s">
        <v>3695</v>
      </c>
      <c r="B16818" s="8" t="s">
        <v>1026</v>
      </c>
      <c r="C16818" s="8" t="s">
        <v>28913</v>
      </c>
      <c r="D16818" s="101">
        <v>8</v>
      </c>
      <c r="E16818" s="102">
        <v>19520</v>
      </c>
    </row>
    <row r="16819" spans="1:5">
      <c r="A16819" s="7" t="s">
        <v>28914</v>
      </c>
      <c r="B16819" s="4" t="s">
        <v>10</v>
      </c>
      <c r="C16819" s="8" t="s">
        <v>28915</v>
      </c>
      <c r="D16819" s="101">
        <v>1</v>
      </c>
      <c r="E16819" s="102">
        <v>14640</v>
      </c>
    </row>
    <row r="16820" spans="1:5">
      <c r="A16820" s="7" t="s">
        <v>5643</v>
      </c>
      <c r="B16820" s="8" t="s">
        <v>1026</v>
      </c>
      <c r="C16820" s="8" t="s">
        <v>28916</v>
      </c>
      <c r="D16820" s="101">
        <v>2</v>
      </c>
      <c r="E16820" s="102">
        <v>347700</v>
      </c>
    </row>
    <row r="16821" spans="1:5">
      <c r="A16821" s="7" t="s">
        <v>28917</v>
      </c>
      <c r="B16821" s="8" t="s">
        <v>7</v>
      </c>
      <c r="C16821" s="8" t="s">
        <v>28918</v>
      </c>
      <c r="D16821" s="101">
        <v>1</v>
      </c>
      <c r="E16821" s="102">
        <v>12200</v>
      </c>
    </row>
    <row r="16822" spans="1:5">
      <c r="A16822" s="7" t="s">
        <v>4599</v>
      </c>
      <c r="B16822" s="8" t="s">
        <v>1026</v>
      </c>
      <c r="C16822" s="8" t="s">
        <v>28919</v>
      </c>
      <c r="D16822" s="101">
        <v>1</v>
      </c>
      <c r="E16822" s="102">
        <v>3000</v>
      </c>
    </row>
    <row r="16823" spans="1:5">
      <c r="A16823" s="7" t="s">
        <v>28920</v>
      </c>
      <c r="B16823" s="4" t="s">
        <v>4206</v>
      </c>
      <c r="C16823" s="8" t="s">
        <v>28921</v>
      </c>
      <c r="D16823" s="101">
        <v>1</v>
      </c>
      <c r="E16823" s="102">
        <v>6100</v>
      </c>
    </row>
    <row r="16824" spans="1:5">
      <c r="A16824" s="7" t="s">
        <v>8758</v>
      </c>
      <c r="B16824" s="8" t="s">
        <v>1026</v>
      </c>
      <c r="C16824" s="8" t="s">
        <v>28922</v>
      </c>
      <c r="D16824" s="101">
        <v>10</v>
      </c>
      <c r="E16824" s="102">
        <v>12200</v>
      </c>
    </row>
    <row r="16825" spans="1:5">
      <c r="A16825" s="7" t="s">
        <v>28923</v>
      </c>
      <c r="B16825" s="8" t="s">
        <v>1026</v>
      </c>
      <c r="C16825" s="8" t="s">
        <v>28924</v>
      </c>
      <c r="D16825" s="101">
        <v>2</v>
      </c>
      <c r="E16825" s="102">
        <v>4880</v>
      </c>
    </row>
    <row r="16826" spans="1:5">
      <c r="A16826" s="7" t="s">
        <v>4619</v>
      </c>
      <c r="B16826" s="8" t="s">
        <v>7</v>
      </c>
      <c r="C16826" s="8" t="s">
        <v>28925</v>
      </c>
      <c r="D16826" s="101">
        <v>1</v>
      </c>
      <c r="E16826" s="102">
        <v>18500</v>
      </c>
    </row>
    <row r="16827" spans="1:5">
      <c r="A16827" s="7" t="s">
        <v>28926</v>
      </c>
      <c r="B16827" s="8" t="s">
        <v>1026</v>
      </c>
      <c r="C16827" s="8" t="s">
        <v>28927</v>
      </c>
      <c r="D16827" s="101">
        <v>2</v>
      </c>
      <c r="E16827" s="102">
        <v>59900</v>
      </c>
    </row>
    <row r="16828" spans="1:5">
      <c r="A16828" s="7" t="s">
        <v>28928</v>
      </c>
      <c r="B16828" s="8" t="s">
        <v>8363</v>
      </c>
      <c r="C16828" s="8" t="s">
        <v>28929</v>
      </c>
      <c r="D16828" s="101">
        <v>1</v>
      </c>
      <c r="E16828" s="102">
        <v>64801.526832000003</v>
      </c>
    </row>
    <row r="16829" spans="1:5">
      <c r="A16829" s="7" t="s">
        <v>4219</v>
      </c>
      <c r="B16829" s="8" t="s">
        <v>7</v>
      </c>
      <c r="C16829" s="8" t="s">
        <v>4266</v>
      </c>
      <c r="D16829" s="101">
        <v>20</v>
      </c>
      <c r="E16829" s="102">
        <v>7000</v>
      </c>
    </row>
    <row r="16830" spans="1:5">
      <c r="A16830" s="103" t="s">
        <v>28930</v>
      </c>
      <c r="B16830" s="8" t="s">
        <v>9020</v>
      </c>
      <c r="C16830" s="8" t="s">
        <v>28931</v>
      </c>
      <c r="D16830" s="101">
        <v>37</v>
      </c>
      <c r="E16830" s="102">
        <v>3000</v>
      </c>
    </row>
    <row r="16831" spans="1:5">
      <c r="A16831" s="7" t="s">
        <v>28932</v>
      </c>
      <c r="B16831" s="8" t="s">
        <v>7</v>
      </c>
      <c r="C16831" s="8" t="s">
        <v>28933</v>
      </c>
      <c r="D16831" s="101">
        <v>5</v>
      </c>
      <c r="E16831" s="102">
        <v>78000</v>
      </c>
    </row>
    <row r="16832" spans="1:5">
      <c r="A16832" s="7" t="s">
        <v>28934</v>
      </c>
      <c r="B16832" s="8" t="s">
        <v>7</v>
      </c>
      <c r="C16832" s="8" t="s">
        <v>28935</v>
      </c>
      <c r="D16832" s="101">
        <v>5</v>
      </c>
      <c r="E16832" s="102">
        <v>16000</v>
      </c>
    </row>
    <row r="16833" spans="1:5">
      <c r="A16833" s="7" t="s">
        <v>28936</v>
      </c>
      <c r="B16833" s="8" t="s">
        <v>7</v>
      </c>
      <c r="C16833" s="8" t="s">
        <v>28937</v>
      </c>
      <c r="D16833" s="101">
        <v>5</v>
      </c>
      <c r="E16833" s="102">
        <v>6500</v>
      </c>
    </row>
    <row r="16834" spans="1:5">
      <c r="A16834" s="7" t="s">
        <v>28938</v>
      </c>
      <c r="B16834" s="8" t="s">
        <v>7</v>
      </c>
      <c r="C16834" s="8" t="s">
        <v>28939</v>
      </c>
      <c r="D16834" s="101">
        <v>5</v>
      </c>
      <c r="E16834" s="102">
        <v>8500</v>
      </c>
    </row>
    <row r="16835" spans="1:5">
      <c r="A16835" s="7" t="s">
        <v>4890</v>
      </c>
      <c r="B16835" s="8" t="s">
        <v>7</v>
      </c>
      <c r="C16835" s="8" t="s">
        <v>28940</v>
      </c>
      <c r="D16835" s="101">
        <v>5</v>
      </c>
      <c r="E16835" s="102">
        <v>4000</v>
      </c>
    </row>
    <row r="16836" spans="1:5">
      <c r="A16836" s="7" t="s">
        <v>25520</v>
      </c>
      <c r="B16836" s="8" t="s">
        <v>7</v>
      </c>
      <c r="C16836" s="8" t="s">
        <v>28941</v>
      </c>
      <c r="D16836" s="101">
        <v>5</v>
      </c>
      <c r="E16836" s="102">
        <v>36000</v>
      </c>
    </row>
    <row r="16837" spans="1:5">
      <c r="A16837" s="7" t="s">
        <v>25521</v>
      </c>
      <c r="B16837" s="8" t="s">
        <v>7</v>
      </c>
      <c r="C16837" s="8" t="s">
        <v>28941</v>
      </c>
      <c r="D16837" s="101">
        <v>5</v>
      </c>
      <c r="E16837" s="102">
        <v>36600</v>
      </c>
    </row>
    <row r="16838" spans="1:5">
      <c r="A16838" s="7" t="s">
        <v>28942</v>
      </c>
      <c r="B16838" s="8" t="s">
        <v>7</v>
      </c>
      <c r="C16838" s="8" t="s">
        <v>28943</v>
      </c>
      <c r="D16838" s="101">
        <v>5</v>
      </c>
      <c r="E16838" s="102">
        <v>20740</v>
      </c>
    </row>
    <row r="16839" spans="1:5">
      <c r="A16839" s="7" t="s">
        <v>28944</v>
      </c>
      <c r="B16839" s="8" t="s">
        <v>7</v>
      </c>
      <c r="C16839" s="8" t="s">
        <v>28945</v>
      </c>
      <c r="D16839" s="101">
        <v>5</v>
      </c>
      <c r="E16839" s="102">
        <v>5978</v>
      </c>
    </row>
    <row r="16840" spans="1:5">
      <c r="A16840" s="7">
        <v>7508900314</v>
      </c>
      <c r="B16840" s="8" t="s">
        <v>7</v>
      </c>
      <c r="C16840" s="8" t="s">
        <v>28946</v>
      </c>
      <c r="D16840" s="101">
        <v>5</v>
      </c>
      <c r="E16840" s="102">
        <v>5307</v>
      </c>
    </row>
    <row r="16841" spans="1:5">
      <c r="A16841" s="7" t="s">
        <v>28947</v>
      </c>
      <c r="B16841" s="8" t="s">
        <v>7</v>
      </c>
      <c r="C16841" s="8" t="s">
        <v>28948</v>
      </c>
      <c r="D16841" s="101">
        <v>5</v>
      </c>
      <c r="E16841" s="102">
        <v>5978</v>
      </c>
    </row>
    <row r="16842" spans="1:5">
      <c r="A16842" s="7" t="s">
        <v>5291</v>
      </c>
      <c r="B16842" s="8" t="s">
        <v>7</v>
      </c>
      <c r="C16842" s="8" t="s">
        <v>28949</v>
      </c>
      <c r="D16842" s="101">
        <v>5</v>
      </c>
      <c r="E16842" s="102">
        <v>18287.8</v>
      </c>
    </row>
    <row r="16843" spans="1:5">
      <c r="A16843" s="7" t="s">
        <v>28950</v>
      </c>
      <c r="B16843" s="8" t="s">
        <v>7</v>
      </c>
      <c r="C16843" s="8" t="s">
        <v>28951</v>
      </c>
      <c r="D16843" s="101">
        <v>5</v>
      </c>
      <c r="E16843" s="102">
        <v>4331</v>
      </c>
    </row>
    <row r="16844" spans="1:5">
      <c r="A16844" s="7" t="s">
        <v>5312</v>
      </c>
      <c r="B16844" s="8" t="s">
        <v>7</v>
      </c>
      <c r="C16844" s="8" t="s">
        <v>28952</v>
      </c>
      <c r="D16844" s="101">
        <v>5</v>
      </c>
      <c r="E16844" s="8">
        <v>2100</v>
      </c>
    </row>
    <row r="16845" spans="1:5">
      <c r="A16845" s="45">
        <v>4333707020</v>
      </c>
      <c r="B16845" s="8" t="s">
        <v>7</v>
      </c>
      <c r="C16845" s="8" t="s">
        <v>28953</v>
      </c>
      <c r="D16845" s="101">
        <v>20</v>
      </c>
      <c r="E16845" s="102">
        <v>1500</v>
      </c>
    </row>
    <row r="16846" spans="1:5">
      <c r="A16846" s="7" t="s">
        <v>28954</v>
      </c>
      <c r="B16846" s="8" t="s">
        <v>7</v>
      </c>
      <c r="C16846" s="8" t="s">
        <v>28955</v>
      </c>
      <c r="D16846" s="101">
        <v>21</v>
      </c>
      <c r="E16846" s="102">
        <v>1500</v>
      </c>
    </row>
    <row r="16847" spans="1:5">
      <c r="A16847" s="7" t="s">
        <v>28956</v>
      </c>
      <c r="B16847" s="8" t="s">
        <v>7</v>
      </c>
      <c r="C16847" s="8" t="s">
        <v>28957</v>
      </c>
      <c r="D16847" s="101">
        <v>22</v>
      </c>
      <c r="E16847" s="102">
        <v>1500</v>
      </c>
    </row>
    <row r="16848" spans="1:5">
      <c r="A16848" s="45">
        <v>4333707035</v>
      </c>
      <c r="B16848" s="8" t="s">
        <v>7</v>
      </c>
      <c r="C16848" s="8" t="s">
        <v>28953</v>
      </c>
      <c r="D16848" s="101">
        <v>23</v>
      </c>
      <c r="E16848" s="102">
        <v>1500</v>
      </c>
    </row>
    <row r="16849" spans="1:5">
      <c r="A16849" s="7" t="s">
        <v>28958</v>
      </c>
      <c r="B16849" s="8" t="s">
        <v>7</v>
      </c>
      <c r="C16849" s="8" t="s">
        <v>28955</v>
      </c>
      <c r="D16849" s="101">
        <v>24</v>
      </c>
      <c r="E16849" s="102">
        <v>1500</v>
      </c>
    </row>
    <row r="16850" spans="1:5">
      <c r="A16850" s="7" t="s">
        <v>28959</v>
      </c>
      <c r="B16850" s="8" t="s">
        <v>21447</v>
      </c>
      <c r="C16850" s="8" t="s">
        <v>28960</v>
      </c>
      <c r="D16850" s="101">
        <v>5</v>
      </c>
      <c r="E16850" s="102">
        <v>45000</v>
      </c>
    </row>
    <row r="16851" spans="1:5">
      <c r="A16851" s="7" t="s">
        <v>28961</v>
      </c>
      <c r="B16851" s="8" t="s">
        <v>21447</v>
      </c>
      <c r="C16851" s="8" t="s">
        <v>28960</v>
      </c>
      <c r="D16851" s="101">
        <v>5</v>
      </c>
      <c r="E16851" s="102">
        <v>50000</v>
      </c>
    </row>
    <row r="16852" spans="1:5">
      <c r="A16852" s="7">
        <v>8000248</v>
      </c>
      <c r="B16852" s="8" t="s">
        <v>7</v>
      </c>
      <c r="C16852" s="8" t="s">
        <v>28962</v>
      </c>
      <c r="D16852" s="101">
        <v>5</v>
      </c>
      <c r="E16852" s="102">
        <v>101000</v>
      </c>
    </row>
    <row r="16853" spans="1:5">
      <c r="A16853" s="7">
        <v>674000269</v>
      </c>
      <c r="B16853" s="8" t="s">
        <v>8363</v>
      </c>
      <c r="C16853" s="8" t="s">
        <v>28963</v>
      </c>
      <c r="D16853" s="101">
        <v>5</v>
      </c>
      <c r="E16853" s="102">
        <v>6000</v>
      </c>
    </row>
    <row r="16854" spans="1:5">
      <c r="A16854" s="7" t="s">
        <v>21425</v>
      </c>
      <c r="B16854" s="8" t="s">
        <v>8363</v>
      </c>
      <c r="C16854" s="8" t="s">
        <v>28964</v>
      </c>
      <c r="D16854" s="101">
        <v>5</v>
      </c>
      <c r="E16854" s="102">
        <v>3000</v>
      </c>
    </row>
    <row r="16855" spans="1:5">
      <c r="A16855" s="7" t="s">
        <v>4342</v>
      </c>
      <c r="B16855" s="8" t="s">
        <v>8363</v>
      </c>
      <c r="C16855" s="8" t="s">
        <v>28965</v>
      </c>
      <c r="D16855" s="101">
        <v>5</v>
      </c>
      <c r="E16855" s="102">
        <v>3000</v>
      </c>
    </row>
    <row r="16856" spans="1:5">
      <c r="A16856" s="7" t="s">
        <v>28966</v>
      </c>
      <c r="B16856" s="8" t="s">
        <v>8363</v>
      </c>
      <c r="C16856" s="8" t="s">
        <v>28967</v>
      </c>
      <c r="D16856" s="101">
        <v>5</v>
      </c>
      <c r="E16856" s="102">
        <v>3000</v>
      </c>
    </row>
    <row r="16857" spans="1:5">
      <c r="A16857" s="7" t="s">
        <v>28968</v>
      </c>
      <c r="B16857" s="8" t="s">
        <v>8363</v>
      </c>
      <c r="C16857" s="8" t="s">
        <v>28969</v>
      </c>
      <c r="D16857" s="101">
        <v>5</v>
      </c>
      <c r="E16857" s="8">
        <v>2100</v>
      </c>
    </row>
    <row r="16858" spans="1:5">
      <c r="A16858" s="7"/>
      <c r="B16858" s="8" t="s">
        <v>8363</v>
      </c>
      <c r="C16858" s="8" t="s">
        <v>28970</v>
      </c>
      <c r="D16858" s="101">
        <v>5</v>
      </c>
      <c r="E16858" s="102">
        <v>3000</v>
      </c>
    </row>
    <row r="16859" spans="1:5">
      <c r="A16859" s="7" t="s">
        <v>28971</v>
      </c>
      <c r="B16859" s="8" t="s">
        <v>7</v>
      </c>
      <c r="C16859" s="8" t="s">
        <v>28972</v>
      </c>
      <c r="D16859" s="101">
        <v>5</v>
      </c>
      <c r="E16859" s="102">
        <v>23000</v>
      </c>
    </row>
    <row r="16860" spans="1:5">
      <c r="A16860" s="7" t="s">
        <v>28973</v>
      </c>
      <c r="B16860" s="8" t="s">
        <v>21535</v>
      </c>
      <c r="C16860" s="8" t="s">
        <v>28974</v>
      </c>
      <c r="D16860" s="101">
        <v>5</v>
      </c>
      <c r="E16860" s="102">
        <v>3750</v>
      </c>
    </row>
    <row r="16861" spans="1:5">
      <c r="A16861" s="7" t="s">
        <v>21445</v>
      </c>
      <c r="B16861" s="8" t="s">
        <v>21355</v>
      </c>
      <c r="C16861" s="8" t="s">
        <v>28975</v>
      </c>
      <c r="D16861" s="101">
        <v>5</v>
      </c>
      <c r="E16861" s="102">
        <v>3750</v>
      </c>
    </row>
    <row r="16862" spans="1:5">
      <c r="A16862" s="7" t="s">
        <v>25501</v>
      </c>
      <c r="B16862" s="8" t="s">
        <v>1026</v>
      </c>
      <c r="C16862" s="8" t="s">
        <v>21343</v>
      </c>
      <c r="D16862" s="101">
        <v>5</v>
      </c>
      <c r="E16862" s="102">
        <v>256200</v>
      </c>
    </row>
    <row r="16863" spans="1:5">
      <c r="A16863" s="7" t="s">
        <v>28976</v>
      </c>
      <c r="B16863" s="8" t="s">
        <v>1026</v>
      </c>
      <c r="C16863" s="8" t="s">
        <v>28977</v>
      </c>
      <c r="D16863" s="101">
        <v>33</v>
      </c>
      <c r="E16863" s="102">
        <v>19520</v>
      </c>
    </row>
    <row r="16864" spans="1:5">
      <c r="A16864" s="7" t="s">
        <v>4556</v>
      </c>
      <c r="B16864" s="8" t="s">
        <v>1026</v>
      </c>
      <c r="C16864" s="8" t="s">
        <v>28978</v>
      </c>
      <c r="D16864" s="101">
        <v>3</v>
      </c>
      <c r="E16864" s="102">
        <v>24156</v>
      </c>
    </row>
    <row r="16865" spans="1:5">
      <c r="A16865" s="7" t="s">
        <v>6369</v>
      </c>
      <c r="B16865" s="8" t="s">
        <v>1026</v>
      </c>
      <c r="C16865" s="8" t="s">
        <v>28979</v>
      </c>
      <c r="D16865" s="101">
        <v>7</v>
      </c>
      <c r="E16865" s="102">
        <v>58560</v>
      </c>
    </row>
    <row r="16866" spans="1:5">
      <c r="A16866" s="7" t="s">
        <v>28980</v>
      </c>
      <c r="B16866" s="8" t="s">
        <v>1026</v>
      </c>
      <c r="C16866" s="8" t="s">
        <v>28981</v>
      </c>
      <c r="D16866" s="101">
        <v>4</v>
      </c>
      <c r="E16866" s="102">
        <v>146278</v>
      </c>
    </row>
    <row r="16867" spans="1:5">
      <c r="A16867" s="7" t="s">
        <v>28982</v>
      </c>
      <c r="B16867" s="8" t="s">
        <v>1026</v>
      </c>
      <c r="C16867" s="8" t="s">
        <v>21227</v>
      </c>
      <c r="D16867" s="101">
        <v>208</v>
      </c>
      <c r="E16867" s="102">
        <v>1500</v>
      </c>
    </row>
    <row r="16868" spans="1:5">
      <c r="A16868" s="7" t="s">
        <v>25560</v>
      </c>
      <c r="B16868" s="8" t="s">
        <v>1026</v>
      </c>
      <c r="C16868" s="8" t="s">
        <v>24351</v>
      </c>
      <c r="D16868" s="101">
        <v>38</v>
      </c>
      <c r="E16868" s="102">
        <v>9028</v>
      </c>
    </row>
    <row r="16869" spans="1:5">
      <c r="A16869" s="7" t="s">
        <v>28983</v>
      </c>
      <c r="B16869" s="8" t="s">
        <v>1026</v>
      </c>
      <c r="C16869" s="8" t="s">
        <v>28984</v>
      </c>
      <c r="D16869" s="101">
        <v>46</v>
      </c>
      <c r="E16869" s="102">
        <v>14000</v>
      </c>
    </row>
    <row r="16870" spans="1:5">
      <c r="A16870" s="7" t="s">
        <v>28985</v>
      </c>
      <c r="B16870" s="8" t="s">
        <v>1026</v>
      </c>
      <c r="C16870" s="8" t="s">
        <v>25355</v>
      </c>
      <c r="D16870" s="101">
        <v>12</v>
      </c>
      <c r="E16870" s="102">
        <v>35380</v>
      </c>
    </row>
    <row r="16871" spans="1:5">
      <c r="A16871" s="7" t="s">
        <v>4555</v>
      </c>
      <c r="B16871" s="8" t="s">
        <v>1026</v>
      </c>
      <c r="C16871" s="8" t="s">
        <v>28986</v>
      </c>
      <c r="D16871" s="101">
        <v>27</v>
      </c>
      <c r="E16871" s="102">
        <v>28670</v>
      </c>
    </row>
    <row r="16872" spans="1:5">
      <c r="A16872" s="7" t="s">
        <v>5292</v>
      </c>
      <c r="B16872" s="8" t="s">
        <v>1026</v>
      </c>
      <c r="C16872" s="8" t="s">
        <v>28987</v>
      </c>
      <c r="D16872" s="101">
        <v>6</v>
      </c>
      <c r="E16872" s="102">
        <v>31110</v>
      </c>
    </row>
    <row r="16873" spans="1:5">
      <c r="A16873" s="7" t="s">
        <v>4557</v>
      </c>
      <c r="B16873" s="8" t="s">
        <v>1026</v>
      </c>
      <c r="C16873" s="8" t="s">
        <v>25326</v>
      </c>
      <c r="D16873" s="101">
        <v>20</v>
      </c>
      <c r="E16873" s="102">
        <v>23790</v>
      </c>
    </row>
    <row r="16874" spans="1:5">
      <c r="A16874" s="7" t="s">
        <v>4558</v>
      </c>
      <c r="B16874" s="8" t="s">
        <v>1026</v>
      </c>
      <c r="C16874" s="8" t="s">
        <v>25327</v>
      </c>
      <c r="D16874" s="101">
        <v>30</v>
      </c>
      <c r="E16874" s="102">
        <v>35380</v>
      </c>
    </row>
    <row r="16875" spans="1:5">
      <c r="A16875" s="7" t="s">
        <v>4551</v>
      </c>
      <c r="B16875" s="8" t="s">
        <v>1026</v>
      </c>
      <c r="C16875" s="8" t="s">
        <v>28988</v>
      </c>
      <c r="D16875" s="101">
        <v>37</v>
      </c>
      <c r="E16875" s="102">
        <v>3050</v>
      </c>
    </row>
    <row r="16876" spans="1:5">
      <c r="A16876" s="7" t="s">
        <v>28989</v>
      </c>
      <c r="B16876" s="8" t="s">
        <v>1026</v>
      </c>
      <c r="C16876" s="8" t="s">
        <v>28990</v>
      </c>
      <c r="D16876" s="101">
        <v>40</v>
      </c>
      <c r="E16876" s="102">
        <v>5978</v>
      </c>
    </row>
    <row r="16877" spans="1:5">
      <c r="A16877" s="7" t="s">
        <v>4601</v>
      </c>
      <c r="B16877" s="8" t="s">
        <v>1026</v>
      </c>
      <c r="C16877" s="8" t="s">
        <v>25330</v>
      </c>
      <c r="D16877" s="101">
        <v>53</v>
      </c>
      <c r="E16877" s="102">
        <v>5734</v>
      </c>
    </row>
    <row r="16878" spans="1:5">
      <c r="A16878" s="7" t="s">
        <v>5632</v>
      </c>
      <c r="B16878" s="8" t="s">
        <v>1026</v>
      </c>
      <c r="C16878" s="8" t="s">
        <v>25331</v>
      </c>
      <c r="D16878" s="101">
        <v>12</v>
      </c>
      <c r="E16878" s="102">
        <v>13420</v>
      </c>
    </row>
    <row r="16879" spans="1:5">
      <c r="A16879" s="7">
        <v>2302653</v>
      </c>
      <c r="B16879" s="8" t="s">
        <v>17268</v>
      </c>
      <c r="C16879" s="8" t="s">
        <v>28991</v>
      </c>
      <c r="D16879" s="101">
        <v>1</v>
      </c>
      <c r="E16879" s="102">
        <v>3500</v>
      </c>
    </row>
    <row r="16880" spans="1:5">
      <c r="A16880" s="7" t="s">
        <v>28992</v>
      </c>
      <c r="B16880" s="8" t="s">
        <v>2502</v>
      </c>
      <c r="C16880" s="8" t="s">
        <v>28993</v>
      </c>
      <c r="D16880" s="101">
        <v>1</v>
      </c>
      <c r="E16880" s="102">
        <v>3000</v>
      </c>
    </row>
    <row r="16881" spans="1:5">
      <c r="A16881" s="7" t="s">
        <v>4555</v>
      </c>
      <c r="B16881" s="8" t="s">
        <v>1026</v>
      </c>
      <c r="C16881" s="8" t="s">
        <v>25496</v>
      </c>
      <c r="D16881" s="101">
        <v>2</v>
      </c>
      <c r="E16881" s="102">
        <v>29611.473999999998</v>
      </c>
    </row>
    <row r="16882" spans="1:5">
      <c r="A16882" s="7" t="s">
        <v>28994</v>
      </c>
      <c r="B16882" s="8" t="s">
        <v>2532</v>
      </c>
      <c r="C16882" s="8" t="s">
        <v>28995</v>
      </c>
      <c r="D16882" s="101">
        <v>2</v>
      </c>
      <c r="E16882" s="102">
        <v>12810</v>
      </c>
    </row>
    <row r="16883" spans="1:5">
      <c r="A16883" s="7" t="s">
        <v>28996</v>
      </c>
      <c r="B16883" s="8" t="s">
        <v>2532</v>
      </c>
      <c r="C16883" s="8" t="s">
        <v>28997</v>
      </c>
      <c r="D16883" s="101">
        <v>3</v>
      </c>
      <c r="E16883" s="102">
        <v>7503</v>
      </c>
    </row>
    <row r="16884" spans="1:5">
      <c r="A16884" s="7" t="s">
        <v>28998</v>
      </c>
      <c r="B16884" s="8" t="s">
        <v>2532</v>
      </c>
      <c r="C16884" s="8" t="s">
        <v>28999</v>
      </c>
      <c r="D16884" s="101">
        <v>92</v>
      </c>
      <c r="E16884" s="102">
        <v>7564</v>
      </c>
    </row>
    <row r="16885" spans="1:5">
      <c r="A16885" s="7" t="s">
        <v>29000</v>
      </c>
      <c r="B16885" s="8" t="s">
        <v>2532</v>
      </c>
      <c r="C16885" s="8" t="s">
        <v>29001</v>
      </c>
      <c r="D16885" s="101">
        <v>25</v>
      </c>
      <c r="E16885" s="102">
        <v>23485</v>
      </c>
    </row>
    <row r="16886" spans="1:5">
      <c r="A16886" s="7" t="s">
        <v>29002</v>
      </c>
      <c r="B16886" s="8" t="s">
        <v>2532</v>
      </c>
      <c r="C16886" s="8" t="s">
        <v>29003</v>
      </c>
      <c r="D16886" s="101">
        <v>1</v>
      </c>
      <c r="E16886" s="102">
        <v>25620</v>
      </c>
    </row>
    <row r="16887" spans="1:5">
      <c r="A16887" s="7" t="s">
        <v>29004</v>
      </c>
      <c r="B16887" s="8" t="s">
        <v>2532</v>
      </c>
      <c r="C16887" s="8" t="s">
        <v>29005</v>
      </c>
      <c r="D16887" s="101">
        <v>24</v>
      </c>
      <c r="E16887" s="102">
        <v>25498</v>
      </c>
    </row>
    <row r="16888" spans="1:5">
      <c r="A16888" s="7" t="s">
        <v>8771</v>
      </c>
      <c r="B16888" s="8" t="s">
        <v>2532</v>
      </c>
      <c r="C16888" s="8" t="s">
        <v>29006</v>
      </c>
      <c r="D16888" s="101">
        <v>19</v>
      </c>
      <c r="E16888" s="102">
        <v>14884</v>
      </c>
    </row>
    <row r="16889" spans="1:5">
      <c r="A16889" s="7" t="s">
        <v>8772</v>
      </c>
      <c r="B16889" s="8" t="s">
        <v>2532</v>
      </c>
      <c r="C16889" s="8" t="s">
        <v>29007</v>
      </c>
      <c r="D16889" s="101">
        <v>97</v>
      </c>
      <c r="E16889" s="102">
        <v>26840</v>
      </c>
    </row>
    <row r="16890" spans="1:5">
      <c r="A16890" s="7" t="s">
        <v>29008</v>
      </c>
      <c r="B16890" s="8" t="s">
        <v>2532</v>
      </c>
      <c r="C16890" s="8" t="s">
        <v>29009</v>
      </c>
      <c r="D16890" s="101">
        <v>8</v>
      </c>
      <c r="E16890" s="102">
        <v>24217</v>
      </c>
    </row>
    <row r="16891" spans="1:5">
      <c r="A16891" s="7" t="s">
        <v>29010</v>
      </c>
      <c r="B16891" s="8" t="s">
        <v>2532</v>
      </c>
      <c r="C16891" s="8" t="s">
        <v>29011</v>
      </c>
      <c r="D16891" s="101">
        <v>14</v>
      </c>
      <c r="E16891" s="102">
        <v>1500</v>
      </c>
    </row>
    <row r="16892" spans="1:5">
      <c r="A16892" s="7" t="s">
        <v>29012</v>
      </c>
      <c r="B16892" s="8" t="s">
        <v>2532</v>
      </c>
      <c r="C16892" s="8" t="s">
        <v>29013</v>
      </c>
      <c r="D16892" s="101">
        <v>19</v>
      </c>
      <c r="E16892" s="102">
        <v>14335</v>
      </c>
    </row>
    <row r="16893" spans="1:5">
      <c r="A16893" s="7" t="s">
        <v>29014</v>
      </c>
      <c r="B16893" s="8" t="s">
        <v>2532</v>
      </c>
      <c r="C16893" s="8" t="s">
        <v>29015</v>
      </c>
      <c r="D16893" s="101">
        <v>2</v>
      </c>
      <c r="E16893" s="102">
        <v>22021</v>
      </c>
    </row>
    <row r="16894" spans="1:5">
      <c r="A16894" s="7" t="s">
        <v>29016</v>
      </c>
      <c r="B16894" s="8" t="s">
        <v>2532</v>
      </c>
      <c r="C16894" s="8" t="s">
        <v>29017</v>
      </c>
      <c r="D16894" s="101">
        <v>17</v>
      </c>
      <c r="E16894" s="102">
        <v>16384.599999999999</v>
      </c>
    </row>
    <row r="16895" spans="1:5">
      <c r="A16895" s="15" t="s">
        <v>29018</v>
      </c>
      <c r="B16895" s="8" t="s">
        <v>7</v>
      </c>
      <c r="C16895" s="15" t="s">
        <v>25950</v>
      </c>
      <c r="D16895" s="17">
        <v>1</v>
      </c>
      <c r="E16895" s="16">
        <v>131000</v>
      </c>
    </row>
    <row r="16896" spans="1:5">
      <c r="A16896" s="72" t="s">
        <v>29019</v>
      </c>
      <c r="B16896" s="8" t="s">
        <v>8485</v>
      </c>
      <c r="C16896" s="15" t="s">
        <v>29020</v>
      </c>
      <c r="D16896" s="17">
        <v>1</v>
      </c>
      <c r="E16896" s="16">
        <v>1650</v>
      </c>
    </row>
    <row r="16897" spans="1:5">
      <c r="A16897" s="72" t="s">
        <v>29021</v>
      </c>
      <c r="B16897" s="8" t="s">
        <v>8485</v>
      </c>
      <c r="C16897" s="15" t="s">
        <v>29022</v>
      </c>
      <c r="D16897" s="17">
        <v>3</v>
      </c>
      <c r="E16897" s="16">
        <v>3676.2748000000001</v>
      </c>
    </row>
    <row r="16898" spans="1:5">
      <c r="A16898" s="72" t="s">
        <v>29023</v>
      </c>
      <c r="B16898" s="8" t="s">
        <v>8485</v>
      </c>
      <c r="C16898" s="15" t="s">
        <v>29024</v>
      </c>
      <c r="D16898" s="17">
        <v>5</v>
      </c>
      <c r="E16898" s="16">
        <v>2350</v>
      </c>
    </row>
    <row r="16899" spans="1:5">
      <c r="A16899" s="72" t="s">
        <v>29025</v>
      </c>
      <c r="B16899" s="8" t="s">
        <v>8485</v>
      </c>
      <c r="C16899" s="15" t="s">
        <v>29026</v>
      </c>
      <c r="D16899" s="17">
        <v>2</v>
      </c>
      <c r="E16899" s="16">
        <v>3650</v>
      </c>
    </row>
    <row r="16900" spans="1:5">
      <c r="A16900" s="72" t="s">
        <v>29027</v>
      </c>
      <c r="B16900" s="8" t="s">
        <v>8485</v>
      </c>
      <c r="C16900" s="15" t="s">
        <v>29028</v>
      </c>
      <c r="D16900" s="17">
        <v>5</v>
      </c>
      <c r="E16900" s="16">
        <v>3970.3679999999999</v>
      </c>
    </row>
    <row r="16901" spans="1:5">
      <c r="A16901" s="72" t="s">
        <v>29029</v>
      </c>
      <c r="B16901" s="8" t="s">
        <v>29030</v>
      </c>
      <c r="C16901" s="15" t="s">
        <v>29031</v>
      </c>
      <c r="D16901" s="17">
        <v>1</v>
      </c>
      <c r="E16901" s="16">
        <v>21368.3</v>
      </c>
    </row>
    <row r="16902" spans="1:5">
      <c r="A16902" s="72" t="s">
        <v>29032</v>
      </c>
      <c r="B16902" s="8" t="s">
        <v>29030</v>
      </c>
      <c r="C16902" s="15" t="s">
        <v>29033</v>
      </c>
      <c r="D16902" s="17">
        <v>1</v>
      </c>
      <c r="E16902" s="16">
        <v>5211.1080000000002</v>
      </c>
    </row>
    <row r="16903" spans="1:5">
      <c r="A16903" s="72" t="s">
        <v>29034</v>
      </c>
      <c r="B16903" s="8" t="s">
        <v>29030</v>
      </c>
      <c r="C16903" s="15" t="s">
        <v>29035</v>
      </c>
      <c r="D16903" s="17">
        <v>4</v>
      </c>
      <c r="E16903" s="16">
        <v>3650</v>
      </c>
    </row>
    <row r="16904" spans="1:5">
      <c r="A16904" s="72" t="s">
        <v>29036</v>
      </c>
      <c r="B16904" s="8" t="s">
        <v>29030</v>
      </c>
      <c r="C16904" s="15" t="s">
        <v>29037</v>
      </c>
      <c r="D16904" s="17">
        <v>1</v>
      </c>
      <c r="E16904" s="16">
        <v>3000</v>
      </c>
    </row>
    <row r="16905" spans="1:5">
      <c r="A16905" s="72" t="s">
        <v>29038</v>
      </c>
      <c r="B16905" s="8" t="s">
        <v>29030</v>
      </c>
      <c r="C16905" s="15" t="s">
        <v>29039</v>
      </c>
      <c r="D16905" s="17">
        <v>5</v>
      </c>
      <c r="E16905" s="16">
        <v>1650</v>
      </c>
    </row>
    <row r="16906" spans="1:5">
      <c r="A16906" s="72" t="s">
        <v>29040</v>
      </c>
      <c r="B16906" s="8" t="s">
        <v>2516</v>
      </c>
      <c r="C16906" s="15" t="s">
        <v>29041</v>
      </c>
      <c r="D16906" s="17">
        <v>1</v>
      </c>
      <c r="E16906" s="16">
        <v>26469.119999999999</v>
      </c>
    </row>
    <row r="16907" spans="1:5">
      <c r="A16907" s="72" t="s">
        <v>29042</v>
      </c>
      <c r="B16907" s="8" t="s">
        <v>2516</v>
      </c>
      <c r="C16907" s="15" t="s">
        <v>29043</v>
      </c>
      <c r="D16907" s="17">
        <v>4</v>
      </c>
      <c r="E16907" s="16">
        <v>3650</v>
      </c>
    </row>
    <row r="16908" spans="1:5">
      <c r="A16908" s="72" t="s">
        <v>29044</v>
      </c>
      <c r="B16908" s="8" t="s">
        <v>2516</v>
      </c>
      <c r="C16908" s="15" t="s">
        <v>29045</v>
      </c>
      <c r="D16908" s="17">
        <v>26</v>
      </c>
      <c r="E16908" s="16">
        <v>7893.3512000000001</v>
      </c>
    </row>
    <row r="16909" spans="1:5">
      <c r="A16909" s="72" t="s">
        <v>29046</v>
      </c>
      <c r="B16909" s="8" t="s">
        <v>2516</v>
      </c>
      <c r="C16909" s="15" t="s">
        <v>29047</v>
      </c>
      <c r="D16909" s="17">
        <v>15</v>
      </c>
      <c r="E16909" s="16">
        <v>6621.0742</v>
      </c>
    </row>
    <row r="16910" spans="1:5">
      <c r="A16910" s="72" t="s">
        <v>29048</v>
      </c>
      <c r="B16910" s="8" t="s">
        <v>2516</v>
      </c>
      <c r="C16910" s="15" t="s">
        <v>29049</v>
      </c>
      <c r="D16910" s="17">
        <v>12</v>
      </c>
      <c r="E16910" s="16">
        <v>5965.2021999999997</v>
      </c>
    </row>
    <row r="16911" spans="1:5">
      <c r="A16911" s="72" t="s">
        <v>29050</v>
      </c>
      <c r="B16911" s="8" t="s">
        <v>2516</v>
      </c>
      <c r="C16911" s="15" t="s">
        <v>29051</v>
      </c>
      <c r="D16911" s="17">
        <v>3</v>
      </c>
      <c r="E16911" s="16">
        <v>3650</v>
      </c>
    </row>
    <row r="16912" spans="1:5">
      <c r="A16912" s="72" t="s">
        <v>29052</v>
      </c>
      <c r="B16912" s="8" t="s">
        <v>2516</v>
      </c>
      <c r="C16912" s="15" t="s">
        <v>29053</v>
      </c>
      <c r="D16912" s="17">
        <v>76</v>
      </c>
      <c r="E16912" s="16">
        <v>3650</v>
      </c>
    </row>
    <row r="16913" spans="1:5">
      <c r="A16913" s="72" t="s">
        <v>29054</v>
      </c>
      <c r="B16913" s="8" t="s">
        <v>2516</v>
      </c>
      <c r="C16913" s="15" t="s">
        <v>29055</v>
      </c>
      <c r="D16913" s="17">
        <v>16</v>
      </c>
      <c r="E16913" s="16">
        <v>3650</v>
      </c>
    </row>
    <row r="16914" spans="1:5">
      <c r="A16914" s="72" t="s">
        <v>29056</v>
      </c>
      <c r="B16914" s="8" t="s">
        <v>2516</v>
      </c>
      <c r="C16914" s="15" t="s">
        <v>29057</v>
      </c>
      <c r="D16914" s="17">
        <v>83</v>
      </c>
      <c r="E16914" s="16">
        <v>5622.3944000000001</v>
      </c>
    </row>
    <row r="16915" spans="1:5">
      <c r="A16915" s="72" t="s">
        <v>29058</v>
      </c>
      <c r="B16915" s="8" t="s">
        <v>2516</v>
      </c>
      <c r="C16915" s="15" t="s">
        <v>29059</v>
      </c>
      <c r="D16915" s="17">
        <v>1</v>
      </c>
      <c r="E16915" s="16">
        <v>3650</v>
      </c>
    </row>
    <row r="16916" spans="1:5">
      <c r="A16916" s="72" t="s">
        <v>29060</v>
      </c>
      <c r="B16916" s="8" t="s">
        <v>2516</v>
      </c>
      <c r="C16916" s="15" t="s">
        <v>29061</v>
      </c>
      <c r="D16916" s="17">
        <v>2</v>
      </c>
      <c r="E16916" s="16">
        <v>3650</v>
      </c>
    </row>
    <row r="16917" spans="1:5">
      <c r="A16917" s="72" t="s">
        <v>29062</v>
      </c>
      <c r="B16917" s="8" t="s">
        <v>2516</v>
      </c>
      <c r="C16917" s="15" t="s">
        <v>29063</v>
      </c>
      <c r="D16917" s="17">
        <v>1</v>
      </c>
      <c r="E16917" s="16">
        <v>3650</v>
      </c>
    </row>
    <row r="16918" spans="1:5">
      <c r="A16918" s="72" t="s">
        <v>29064</v>
      </c>
      <c r="B16918" s="8" t="s">
        <v>2516</v>
      </c>
      <c r="C16918" s="15" t="s">
        <v>29065</v>
      </c>
      <c r="D16918" s="17">
        <v>1</v>
      </c>
      <c r="E16918" s="16">
        <v>1150</v>
      </c>
    </row>
    <row r="16919" spans="1:5">
      <c r="A16919" s="72" t="s">
        <v>29066</v>
      </c>
      <c r="B16919" s="8" t="s">
        <v>2516</v>
      </c>
      <c r="C16919" s="15" t="s">
        <v>29067</v>
      </c>
      <c r="D16919" s="17">
        <v>2</v>
      </c>
      <c r="E16919" s="16">
        <v>1650</v>
      </c>
    </row>
    <row r="16920" spans="1:5">
      <c r="A16920" s="72" t="s">
        <v>29068</v>
      </c>
      <c r="B16920" s="8" t="s">
        <v>2516</v>
      </c>
      <c r="C16920" s="15" t="s">
        <v>29069</v>
      </c>
      <c r="D16920" s="17">
        <v>1</v>
      </c>
      <c r="E16920" s="16">
        <v>6065.84</v>
      </c>
    </row>
    <row r="16921" spans="1:5">
      <c r="A16921" s="72" t="s">
        <v>29070</v>
      </c>
      <c r="B16921" s="8" t="s">
        <v>2516</v>
      </c>
      <c r="C16921" s="15" t="s">
        <v>29071</v>
      </c>
      <c r="D16921" s="17">
        <v>4</v>
      </c>
      <c r="E16921" s="16">
        <v>5376.8815999999997</v>
      </c>
    </row>
    <row r="16922" spans="1:5">
      <c r="A16922" s="72" t="s">
        <v>29072</v>
      </c>
      <c r="B16922" s="8" t="s">
        <v>2516</v>
      </c>
      <c r="C16922" s="15" t="s">
        <v>29073</v>
      </c>
      <c r="D16922" s="17">
        <v>3</v>
      </c>
      <c r="E16922" s="16">
        <v>5211.1080000000002</v>
      </c>
    </row>
    <row r="16923" spans="1:5">
      <c r="A16923" s="72" t="s">
        <v>29074</v>
      </c>
      <c r="B16923" s="8" t="s">
        <v>2516</v>
      </c>
      <c r="C16923" s="15" t="s">
        <v>29075</v>
      </c>
      <c r="D16923" s="17">
        <v>78</v>
      </c>
      <c r="E16923" s="16">
        <v>2350</v>
      </c>
    </row>
    <row r="16924" spans="1:5">
      <c r="A16924" s="72" t="s">
        <v>29076</v>
      </c>
      <c r="B16924" s="8" t="s">
        <v>2516</v>
      </c>
      <c r="C16924" s="15" t="s">
        <v>29077</v>
      </c>
      <c r="D16924" s="17">
        <v>14</v>
      </c>
      <c r="E16924" s="16">
        <v>2350</v>
      </c>
    </row>
    <row r="16925" spans="1:5">
      <c r="A16925" s="72" t="s">
        <v>29078</v>
      </c>
      <c r="B16925" s="8" t="s">
        <v>2516</v>
      </c>
      <c r="C16925" s="15" t="s">
        <v>29079</v>
      </c>
      <c r="D16925" s="17">
        <v>23</v>
      </c>
      <c r="E16925" s="16">
        <v>2350</v>
      </c>
    </row>
    <row r="16926" spans="1:5">
      <c r="A16926" s="72">
        <v>8182</v>
      </c>
      <c r="B16926" s="8" t="s">
        <v>2516</v>
      </c>
      <c r="C16926" s="15" t="s">
        <v>29080</v>
      </c>
      <c r="D16926" s="17">
        <v>1</v>
      </c>
      <c r="E16926" s="16">
        <v>2350</v>
      </c>
    </row>
    <row r="16927" spans="1:5">
      <c r="A16927" s="72">
        <v>53969</v>
      </c>
      <c r="B16927" s="8" t="s">
        <v>2516</v>
      </c>
      <c r="C16927" s="15" t="s">
        <v>29081</v>
      </c>
      <c r="D16927" s="17">
        <v>4</v>
      </c>
      <c r="E16927" s="16">
        <v>1150</v>
      </c>
    </row>
    <row r="16928" spans="1:5">
      <c r="A16928" s="72" t="s">
        <v>29082</v>
      </c>
      <c r="B16928" s="8" t="s">
        <v>2516</v>
      </c>
      <c r="C16928" s="15" t="s">
        <v>29083</v>
      </c>
      <c r="D16928" s="17">
        <v>2</v>
      </c>
      <c r="E16928" s="16">
        <v>3650</v>
      </c>
    </row>
    <row r="16929" spans="1:5">
      <c r="A16929" s="72" t="s">
        <v>29084</v>
      </c>
      <c r="B16929" s="8" t="s">
        <v>2516</v>
      </c>
      <c r="C16929" s="15" t="s">
        <v>29085</v>
      </c>
      <c r="D16929" s="17">
        <v>1</v>
      </c>
      <c r="E16929" s="16">
        <v>1650</v>
      </c>
    </row>
    <row r="16930" spans="1:5">
      <c r="A16930" s="72" t="s">
        <v>29086</v>
      </c>
      <c r="B16930" s="8" t="s">
        <v>2516</v>
      </c>
      <c r="C16930" s="15" t="s">
        <v>29087</v>
      </c>
      <c r="D16930" s="17">
        <v>1</v>
      </c>
      <c r="E16930" s="16">
        <v>3650</v>
      </c>
    </row>
    <row r="16931" spans="1:5">
      <c r="A16931" s="72">
        <v>9071</v>
      </c>
      <c r="B16931" s="8" t="s">
        <v>2516</v>
      </c>
      <c r="C16931" s="15" t="s">
        <v>29088</v>
      </c>
      <c r="D16931" s="17">
        <v>2</v>
      </c>
      <c r="E16931" s="16">
        <v>3000</v>
      </c>
    </row>
    <row r="16932" spans="1:5">
      <c r="A16932" s="72" t="s">
        <v>29089</v>
      </c>
      <c r="B16932" s="8" t="s">
        <v>8541</v>
      </c>
      <c r="C16932" s="15" t="s">
        <v>29090</v>
      </c>
      <c r="D16932" s="17">
        <v>1</v>
      </c>
      <c r="E16932" s="16">
        <v>3000</v>
      </c>
    </row>
    <row r="16933" spans="1:5">
      <c r="A16933" s="72" t="s">
        <v>26452</v>
      </c>
      <c r="B16933" s="8" t="s">
        <v>26453</v>
      </c>
      <c r="C16933" s="15" t="s">
        <v>26454</v>
      </c>
      <c r="D16933" s="17">
        <v>2</v>
      </c>
      <c r="E16933" s="16">
        <v>12269.54</v>
      </c>
    </row>
    <row r="16934" spans="1:5">
      <c r="A16934" s="72">
        <v>1282000038</v>
      </c>
      <c r="B16934" s="8" t="s">
        <v>26455</v>
      </c>
      <c r="C16934" s="15" t="s">
        <v>26456</v>
      </c>
      <c r="D16934" s="17">
        <v>10</v>
      </c>
      <c r="E16934" s="16">
        <v>1150</v>
      </c>
    </row>
    <row r="16935" spans="1:5">
      <c r="A16935" s="72" t="s">
        <v>29091</v>
      </c>
      <c r="B16935" s="8" t="s">
        <v>29092</v>
      </c>
      <c r="C16935" s="15" t="s">
        <v>18170</v>
      </c>
      <c r="D16935" s="17">
        <v>20</v>
      </c>
      <c r="E16935" s="16">
        <v>14000</v>
      </c>
    </row>
    <row r="16936" spans="1:5">
      <c r="A16936" s="72" t="s">
        <v>29093</v>
      </c>
      <c r="B16936" s="8" t="s">
        <v>7</v>
      </c>
      <c r="C16936" s="15" t="s">
        <v>29094</v>
      </c>
      <c r="D16936" s="17">
        <v>2</v>
      </c>
      <c r="E16936" s="16">
        <v>25231.236000000001</v>
      </c>
    </row>
    <row r="16937" spans="1:5">
      <c r="A16937" s="72" t="s">
        <v>29095</v>
      </c>
      <c r="B16937" s="8" t="s">
        <v>7</v>
      </c>
      <c r="C16937" s="15" t="s">
        <v>29096</v>
      </c>
      <c r="D16937" s="17">
        <v>2</v>
      </c>
      <c r="E16937" s="16">
        <v>24190.164000000001</v>
      </c>
    </row>
    <row r="16938" spans="1:5">
      <c r="A16938" s="72" t="s">
        <v>29097</v>
      </c>
      <c r="B16938" s="8" t="s">
        <v>7</v>
      </c>
      <c r="C16938" s="15" t="s">
        <v>29098</v>
      </c>
      <c r="D16938" s="17">
        <v>2</v>
      </c>
      <c r="E16938" s="16">
        <v>27829.98</v>
      </c>
    </row>
    <row r="16939" spans="1:5">
      <c r="A16939" s="72" t="s">
        <v>29099</v>
      </c>
      <c r="B16939" s="8" t="s">
        <v>7</v>
      </c>
      <c r="C16939" s="15" t="s">
        <v>29100</v>
      </c>
      <c r="D16939" s="17">
        <v>2</v>
      </c>
      <c r="E16939" s="16">
        <v>27936.743999999999</v>
      </c>
    </row>
    <row r="16940" spans="1:5">
      <c r="A16940" s="72" t="s">
        <v>29101</v>
      </c>
      <c r="B16940" s="8" t="s">
        <v>7</v>
      </c>
      <c r="C16940" s="15" t="s">
        <v>29102</v>
      </c>
      <c r="D16940" s="17">
        <v>2</v>
      </c>
      <c r="E16940" s="16">
        <v>29128.244999999999</v>
      </c>
    </row>
    <row r="16941" spans="1:5">
      <c r="A16941" s="72" t="s">
        <v>29103</v>
      </c>
      <c r="B16941" s="8" t="s">
        <v>7</v>
      </c>
      <c r="C16941" s="15" t="s">
        <v>29104</v>
      </c>
      <c r="D16941" s="17">
        <v>2</v>
      </c>
      <c r="E16941" s="16">
        <v>29671.781999999999</v>
      </c>
    </row>
    <row r="16942" spans="1:5">
      <c r="A16942" s="72" t="s">
        <v>29105</v>
      </c>
      <c r="B16942" s="8" t="s">
        <v>7</v>
      </c>
      <c r="C16942" s="15" t="s">
        <v>29106</v>
      </c>
      <c r="D16942" s="17">
        <v>2</v>
      </c>
      <c r="E16942" s="16">
        <v>40838.705999999998</v>
      </c>
    </row>
    <row r="16943" spans="1:5">
      <c r="A16943" s="72" t="s">
        <v>29107</v>
      </c>
      <c r="B16943" s="8" t="s">
        <v>7</v>
      </c>
      <c r="C16943" s="15" t="s">
        <v>29108</v>
      </c>
      <c r="D16943" s="17">
        <v>2</v>
      </c>
      <c r="E16943" s="16">
        <v>29353.95</v>
      </c>
    </row>
    <row r="16944" spans="1:5">
      <c r="A16944" s="72" t="s">
        <v>29109</v>
      </c>
      <c r="B16944" s="8" t="s">
        <v>7</v>
      </c>
      <c r="C16944" s="15" t="s">
        <v>29110</v>
      </c>
      <c r="D16944" s="17">
        <v>2</v>
      </c>
      <c r="E16944" s="16">
        <v>31571.762999999999</v>
      </c>
    </row>
    <row r="16945" spans="1:5">
      <c r="A16945" s="72" t="s">
        <v>29111</v>
      </c>
      <c r="B16945" s="8" t="s">
        <v>7</v>
      </c>
      <c r="C16945" s="15" t="s">
        <v>29110</v>
      </c>
      <c r="D16945" s="17">
        <v>2</v>
      </c>
      <c r="E16945" s="16">
        <v>28465.767</v>
      </c>
    </row>
    <row r="16946" spans="1:5">
      <c r="A16946" s="72" t="s">
        <v>29112</v>
      </c>
      <c r="B16946" s="8" t="s">
        <v>7</v>
      </c>
      <c r="C16946" s="15" t="s">
        <v>29113</v>
      </c>
      <c r="D16946" s="17">
        <v>2</v>
      </c>
      <c r="E16946" s="16">
        <v>177436.23300000001</v>
      </c>
    </row>
    <row r="16947" spans="1:5">
      <c r="A16947" s="72" t="s">
        <v>29114</v>
      </c>
      <c r="B16947" s="8" t="s">
        <v>7</v>
      </c>
      <c r="C16947" s="15" t="s">
        <v>29115</v>
      </c>
      <c r="D16947" s="17">
        <v>2</v>
      </c>
      <c r="E16947" s="16">
        <v>16425.296999999999</v>
      </c>
    </row>
    <row r="16948" spans="1:5">
      <c r="A16948" s="72" t="s">
        <v>29116</v>
      </c>
      <c r="B16948" s="8" t="s">
        <v>7</v>
      </c>
      <c r="C16948" s="15" t="s">
        <v>29117</v>
      </c>
      <c r="D16948" s="17">
        <v>2</v>
      </c>
      <c r="E16948" s="16">
        <v>16694.667000000001</v>
      </c>
    </row>
    <row r="16949" spans="1:5">
      <c r="A16949" s="72" t="s">
        <v>29118</v>
      </c>
      <c r="B16949" s="8" t="s">
        <v>7</v>
      </c>
      <c r="C16949" s="15" t="s">
        <v>29119</v>
      </c>
      <c r="D16949" s="17">
        <v>2</v>
      </c>
      <c r="E16949" s="16">
        <v>16350.021000000001</v>
      </c>
    </row>
    <row r="16950" spans="1:5">
      <c r="A16950" s="72" t="s">
        <v>29120</v>
      </c>
      <c r="B16950" s="8" t="s">
        <v>7</v>
      </c>
      <c r="C16950" s="15" t="s">
        <v>29121</v>
      </c>
      <c r="D16950" s="17">
        <v>2</v>
      </c>
      <c r="E16950" s="16">
        <v>17080.395</v>
      </c>
    </row>
    <row r="16951" spans="1:5">
      <c r="A16951" s="72" t="s">
        <v>29122</v>
      </c>
      <c r="B16951" s="8" t="s">
        <v>7</v>
      </c>
      <c r="C16951" s="15" t="s">
        <v>29123</v>
      </c>
      <c r="D16951" s="17">
        <v>2</v>
      </c>
      <c r="E16951" s="16">
        <v>15973.887000000001</v>
      </c>
    </row>
    <row r="16952" spans="1:5">
      <c r="A16952" s="72" t="s">
        <v>29124</v>
      </c>
      <c r="B16952" s="8" t="s">
        <v>7</v>
      </c>
      <c r="C16952" s="15" t="s">
        <v>29125</v>
      </c>
      <c r="D16952" s="17">
        <v>2</v>
      </c>
      <c r="E16952" s="16">
        <v>49217.589</v>
      </c>
    </row>
    <row r="16953" spans="1:5">
      <c r="A16953" s="72" t="s">
        <v>29126</v>
      </c>
      <c r="B16953" s="8" t="s">
        <v>7</v>
      </c>
      <c r="C16953" s="15" t="s">
        <v>29127</v>
      </c>
      <c r="D16953" s="17">
        <v>2</v>
      </c>
      <c r="E16953" s="16">
        <v>53442.146999999997</v>
      </c>
    </row>
    <row r="16954" spans="1:5">
      <c r="A16954" s="72" t="s">
        <v>29128</v>
      </c>
      <c r="B16954" s="8" t="s">
        <v>7</v>
      </c>
      <c r="C16954" s="15" t="s">
        <v>29129</v>
      </c>
      <c r="D16954" s="17">
        <v>2</v>
      </c>
      <c r="E16954" s="16">
        <v>52136.748</v>
      </c>
    </row>
    <row r="16955" spans="1:5">
      <c r="A16955" s="72" t="s">
        <v>29130</v>
      </c>
      <c r="B16955" s="8" t="s">
        <v>7</v>
      </c>
      <c r="C16955" s="15" t="s">
        <v>29131</v>
      </c>
      <c r="D16955" s="17">
        <v>2</v>
      </c>
      <c r="E16955" s="16">
        <v>49991.627999999997</v>
      </c>
    </row>
    <row r="16956" spans="1:5">
      <c r="A16956" s="72" t="s">
        <v>29132</v>
      </c>
      <c r="B16956" s="8" t="s">
        <v>7</v>
      </c>
      <c r="C16956" s="15" t="s">
        <v>29133</v>
      </c>
      <c r="D16956" s="17">
        <v>2</v>
      </c>
      <c r="E16956" s="16">
        <v>51593.211000000003</v>
      </c>
    </row>
    <row r="16957" spans="1:5">
      <c r="A16957" s="72" t="s">
        <v>29134</v>
      </c>
      <c r="B16957" s="8" t="s">
        <v>7</v>
      </c>
      <c r="C16957" s="15" t="s">
        <v>29135</v>
      </c>
      <c r="D16957" s="17">
        <v>2</v>
      </c>
      <c r="E16957" s="16">
        <v>58009.014000000003</v>
      </c>
    </row>
    <row r="16958" spans="1:5">
      <c r="A16958" s="72" t="s">
        <v>29136</v>
      </c>
      <c r="B16958" s="8" t="s">
        <v>7</v>
      </c>
      <c r="C16958" s="15" t="s">
        <v>29137</v>
      </c>
      <c r="D16958" s="17">
        <v>2</v>
      </c>
      <c r="E16958" s="16">
        <v>7544.0820000000003</v>
      </c>
    </row>
    <row r="16959" spans="1:5">
      <c r="A16959" s="72" t="s">
        <v>29138</v>
      </c>
      <c r="B16959" s="8" t="s">
        <v>7</v>
      </c>
      <c r="C16959" s="15" t="s">
        <v>29139</v>
      </c>
      <c r="D16959" s="17">
        <v>2</v>
      </c>
      <c r="E16959" s="16">
        <v>14287.433999999999</v>
      </c>
    </row>
    <row r="16960" spans="1:5">
      <c r="A16960" s="72" t="s">
        <v>29140</v>
      </c>
      <c r="B16960" s="8" t="s">
        <v>7</v>
      </c>
      <c r="C16960" s="15" t="s">
        <v>29141</v>
      </c>
      <c r="D16960" s="17">
        <v>2</v>
      </c>
      <c r="E16960" s="16">
        <v>17712</v>
      </c>
    </row>
    <row r="16961" spans="1:5">
      <c r="A16961" s="72" t="s">
        <v>29142</v>
      </c>
      <c r="B16961" s="8" t="s">
        <v>7</v>
      </c>
      <c r="C16961" s="15" t="s">
        <v>29143</v>
      </c>
      <c r="D16961" s="17">
        <v>2</v>
      </c>
      <c r="E16961" s="16">
        <v>24641.574000000001</v>
      </c>
    </row>
    <row r="16962" spans="1:5">
      <c r="A16962" s="72" t="s">
        <v>29144</v>
      </c>
      <c r="B16962" s="8" t="s">
        <v>7</v>
      </c>
      <c r="C16962" s="15" t="s">
        <v>29145</v>
      </c>
      <c r="D16962" s="17">
        <v>2</v>
      </c>
      <c r="E16962" s="16">
        <v>28000</v>
      </c>
    </row>
    <row r="16963" spans="1:5">
      <c r="A16963" s="72" t="s">
        <v>29146</v>
      </c>
      <c r="B16963" s="8" t="s">
        <v>7</v>
      </c>
      <c r="C16963" s="15" t="s">
        <v>29147</v>
      </c>
      <c r="D16963" s="17">
        <v>2</v>
      </c>
      <c r="E16963" s="16">
        <v>28000</v>
      </c>
    </row>
    <row r="16964" spans="1:5">
      <c r="A16964" s="72" t="s">
        <v>29148</v>
      </c>
      <c r="B16964" s="8" t="s">
        <v>7</v>
      </c>
      <c r="C16964" s="15" t="s">
        <v>29149</v>
      </c>
      <c r="D16964" s="17">
        <v>2</v>
      </c>
      <c r="E16964" s="16">
        <v>28000</v>
      </c>
    </row>
    <row r="16965" spans="1:5">
      <c r="A16965" s="72" t="s">
        <v>29150</v>
      </c>
      <c r="B16965" s="8" t="s">
        <v>7</v>
      </c>
      <c r="C16965" s="15" t="s">
        <v>29151</v>
      </c>
      <c r="D16965" s="17">
        <v>2</v>
      </c>
      <c r="E16965" s="16">
        <v>28000</v>
      </c>
    </row>
    <row r="16966" spans="1:5">
      <c r="A16966" s="72" t="s">
        <v>29152</v>
      </c>
      <c r="B16966" s="8" t="s">
        <v>7</v>
      </c>
      <c r="C16966" s="15" t="s">
        <v>29153</v>
      </c>
      <c r="D16966" s="17">
        <v>2</v>
      </c>
      <c r="E16966" s="16">
        <v>28000</v>
      </c>
    </row>
    <row r="16967" spans="1:5">
      <c r="A16967" s="72" t="s">
        <v>29154</v>
      </c>
      <c r="B16967" s="8" t="s">
        <v>7</v>
      </c>
      <c r="C16967" s="15" t="s">
        <v>29155</v>
      </c>
      <c r="D16967" s="17">
        <v>2</v>
      </c>
      <c r="E16967" s="16">
        <v>16000</v>
      </c>
    </row>
    <row r="16968" spans="1:5">
      <c r="A16968" s="72" t="s">
        <v>29156</v>
      </c>
      <c r="B16968" s="8" t="s">
        <v>7</v>
      </c>
      <c r="C16968" s="15" t="s">
        <v>29157</v>
      </c>
      <c r="D16968" s="17">
        <v>2</v>
      </c>
      <c r="E16968" s="16">
        <v>16000</v>
      </c>
    </row>
    <row r="16969" spans="1:5">
      <c r="A16969" s="72" t="s">
        <v>29158</v>
      </c>
      <c r="B16969" s="8" t="s">
        <v>7</v>
      </c>
      <c r="C16969" s="15" t="s">
        <v>29159</v>
      </c>
      <c r="D16969" s="17">
        <v>2</v>
      </c>
      <c r="E16969" s="16">
        <v>18000</v>
      </c>
    </row>
    <row r="16970" spans="1:5">
      <c r="A16970" s="72" t="s">
        <v>29160</v>
      </c>
      <c r="B16970" s="8" t="s">
        <v>7</v>
      </c>
      <c r="C16970" s="15" t="s">
        <v>29161</v>
      </c>
      <c r="D16970" s="17">
        <v>2</v>
      </c>
      <c r="E16970" s="16">
        <v>26000</v>
      </c>
    </row>
    <row r="16971" spans="1:5">
      <c r="A16971" s="72" t="s">
        <v>29162</v>
      </c>
      <c r="B16971" s="8" t="s">
        <v>7</v>
      </c>
      <c r="C16971" s="15" t="s">
        <v>29163</v>
      </c>
      <c r="D16971" s="17">
        <v>2</v>
      </c>
      <c r="E16971" s="16">
        <v>18531.548999999999</v>
      </c>
    </row>
    <row r="16972" spans="1:5">
      <c r="A16972" s="72" t="s">
        <v>29164</v>
      </c>
      <c r="B16972" s="8" t="s">
        <v>7</v>
      </c>
      <c r="C16972" s="15" t="s">
        <v>29165</v>
      </c>
      <c r="D16972" s="17">
        <v>2</v>
      </c>
      <c r="E16972" s="16">
        <v>15503.165999999999</v>
      </c>
    </row>
    <row r="16973" spans="1:5">
      <c r="A16973" s="72" t="s">
        <v>29166</v>
      </c>
      <c r="B16973" s="8" t="s">
        <v>7</v>
      </c>
      <c r="C16973" s="15" t="s">
        <v>29167</v>
      </c>
      <c r="D16973" s="17">
        <v>2</v>
      </c>
      <c r="E16973" s="16">
        <v>14663.567999999999</v>
      </c>
    </row>
    <row r="16974" spans="1:5">
      <c r="A16974" s="72" t="s">
        <v>29168</v>
      </c>
      <c r="B16974" s="8" t="s">
        <v>7</v>
      </c>
      <c r="C16974" s="15" t="s">
        <v>29169</v>
      </c>
      <c r="D16974" s="17">
        <v>2</v>
      </c>
      <c r="E16974" s="16">
        <v>6820.9650000000001</v>
      </c>
    </row>
    <row r="16975" spans="1:5">
      <c r="A16975" s="72" t="s">
        <v>29170</v>
      </c>
      <c r="B16975" s="8" t="s">
        <v>7</v>
      </c>
      <c r="C16975" s="15" t="s">
        <v>29171</v>
      </c>
      <c r="D16975" s="17">
        <v>2</v>
      </c>
      <c r="E16975" s="16">
        <v>42804</v>
      </c>
    </row>
    <row r="16976" spans="1:5">
      <c r="A16976" s="72" t="s">
        <v>29172</v>
      </c>
      <c r="B16976" s="8" t="s">
        <v>7</v>
      </c>
      <c r="C16976" s="15" t="s">
        <v>29173</v>
      </c>
      <c r="D16976" s="17">
        <v>2</v>
      </c>
      <c r="E16976" s="16">
        <v>8735.5830000000005</v>
      </c>
    </row>
    <row r="16977" spans="1:5">
      <c r="A16977" s="72" t="s">
        <v>29174</v>
      </c>
      <c r="B16977" s="8" t="s">
        <v>7</v>
      </c>
      <c r="C16977" s="15" t="s">
        <v>29175</v>
      </c>
      <c r="D16977" s="17">
        <v>2</v>
      </c>
      <c r="E16977" s="16">
        <v>17416.8</v>
      </c>
    </row>
    <row r="16978" spans="1:5">
      <c r="A16978" s="72" t="s">
        <v>29176</v>
      </c>
      <c r="B16978" s="8" t="s">
        <v>7</v>
      </c>
      <c r="C16978" s="15" t="s">
        <v>29177</v>
      </c>
      <c r="D16978" s="17">
        <v>2</v>
      </c>
      <c r="E16978" s="16">
        <v>17712</v>
      </c>
    </row>
    <row r="16979" spans="1:5">
      <c r="A16979" s="72" t="s">
        <v>29178</v>
      </c>
      <c r="B16979" s="8" t="s">
        <v>7</v>
      </c>
      <c r="C16979" s="15" t="s">
        <v>29179</v>
      </c>
      <c r="D16979" s="17">
        <v>2</v>
      </c>
      <c r="E16979" s="16">
        <v>17712</v>
      </c>
    </row>
    <row r="16980" spans="1:5">
      <c r="A16980" s="72" t="s">
        <v>29180</v>
      </c>
      <c r="B16980" s="8" t="s">
        <v>7</v>
      </c>
      <c r="C16980" s="15" t="s">
        <v>29181</v>
      </c>
      <c r="D16980" s="17">
        <v>2</v>
      </c>
      <c r="E16980" s="16">
        <v>14022</v>
      </c>
    </row>
    <row r="16981" spans="1:5">
      <c r="A16981" s="72" t="s">
        <v>29182</v>
      </c>
      <c r="B16981" s="8" t="s">
        <v>7</v>
      </c>
      <c r="C16981" s="15" t="s">
        <v>29183</v>
      </c>
      <c r="D16981" s="17">
        <v>2</v>
      </c>
      <c r="E16981" s="16">
        <v>47851.428</v>
      </c>
    </row>
    <row r="16982" spans="1:5">
      <c r="A16982" s="72" t="s">
        <v>29184</v>
      </c>
      <c r="B16982" s="8" t="s">
        <v>7</v>
      </c>
      <c r="C16982" s="15" t="s">
        <v>29185</v>
      </c>
      <c r="D16982" s="17">
        <v>2</v>
      </c>
      <c r="E16982" s="16">
        <v>21549.599999999999</v>
      </c>
    </row>
    <row r="16983" spans="1:5">
      <c r="A16983" s="72" t="s">
        <v>29186</v>
      </c>
      <c r="B16983" s="8" t="s">
        <v>7</v>
      </c>
      <c r="C16983" s="15" t="s">
        <v>29187</v>
      </c>
      <c r="D16983" s="17">
        <v>2</v>
      </c>
      <c r="E16983" s="16">
        <v>14022</v>
      </c>
    </row>
    <row r="16984" spans="1:5">
      <c r="A16984" s="72" t="s">
        <v>29188</v>
      </c>
      <c r="B16984" s="8" t="s">
        <v>7</v>
      </c>
      <c r="C16984" s="15" t="s">
        <v>29189</v>
      </c>
      <c r="D16984" s="17">
        <v>2</v>
      </c>
      <c r="E16984" s="16">
        <v>31671.27</v>
      </c>
    </row>
    <row r="16985" spans="1:5">
      <c r="A16985" s="72" t="s">
        <v>29190</v>
      </c>
      <c r="B16985" s="8" t="s">
        <v>7</v>
      </c>
      <c r="C16985" s="15" t="s">
        <v>29191</v>
      </c>
      <c r="D16985" s="17">
        <v>2</v>
      </c>
      <c r="E16985" s="16">
        <v>14857.785</v>
      </c>
    </row>
    <row r="16986" spans="1:5">
      <c r="A16986" s="72" t="s">
        <v>29192</v>
      </c>
      <c r="B16986" s="8" t="s">
        <v>7</v>
      </c>
      <c r="C16986" s="15" t="s">
        <v>29193</v>
      </c>
      <c r="D16986" s="17">
        <v>2</v>
      </c>
      <c r="E16986" s="16">
        <v>15384.348</v>
      </c>
    </row>
    <row r="16987" spans="1:5">
      <c r="A16987" s="72" t="s">
        <v>29194</v>
      </c>
      <c r="B16987" s="8" t="s">
        <v>7</v>
      </c>
      <c r="C16987" s="15" t="s">
        <v>29195</v>
      </c>
      <c r="D16987" s="17">
        <v>2</v>
      </c>
      <c r="E16987" s="16">
        <v>19341.995999999999</v>
      </c>
    </row>
    <row r="16988" spans="1:5">
      <c r="A16988" s="72" t="s">
        <v>29196</v>
      </c>
      <c r="B16988" s="8" t="s">
        <v>7</v>
      </c>
      <c r="C16988" s="15" t="s">
        <v>29197</v>
      </c>
      <c r="D16988" s="17">
        <v>2</v>
      </c>
      <c r="E16988" s="16">
        <v>19613.703000000001</v>
      </c>
    </row>
    <row r="16989" spans="1:5">
      <c r="A16989" s="72" t="s">
        <v>29198</v>
      </c>
      <c r="B16989" s="8" t="s">
        <v>7</v>
      </c>
      <c r="C16989" s="15" t="s">
        <v>29199</v>
      </c>
      <c r="D16989" s="17">
        <v>2</v>
      </c>
      <c r="E16989" s="16">
        <v>14183.13</v>
      </c>
    </row>
    <row r="16990" spans="1:5">
      <c r="A16990" s="72" t="s">
        <v>29200</v>
      </c>
      <c r="B16990" s="8" t="s">
        <v>7</v>
      </c>
      <c r="C16990" s="15" t="s">
        <v>29201</v>
      </c>
      <c r="D16990" s="17">
        <v>2</v>
      </c>
      <c r="E16990" s="16">
        <v>20273.721000000001</v>
      </c>
    </row>
    <row r="16991" spans="1:5">
      <c r="A16991" s="72" t="s">
        <v>29202</v>
      </c>
      <c r="B16991" s="8" t="s">
        <v>7</v>
      </c>
      <c r="C16991" s="15" t="s">
        <v>29203</v>
      </c>
      <c r="D16991" s="17">
        <v>2</v>
      </c>
      <c r="E16991" s="16">
        <v>19431.786</v>
      </c>
    </row>
    <row r="16992" spans="1:5">
      <c r="A16992" s="72" t="s">
        <v>29204</v>
      </c>
      <c r="B16992" s="8" t="s">
        <v>7</v>
      </c>
      <c r="C16992" s="15" t="s">
        <v>29205</v>
      </c>
      <c r="D16992" s="17">
        <v>2</v>
      </c>
      <c r="E16992" s="16">
        <v>31302.393</v>
      </c>
    </row>
    <row r="16993" spans="1:5">
      <c r="A16993" s="72" t="s">
        <v>29206</v>
      </c>
      <c r="B16993" s="8" t="s">
        <v>7</v>
      </c>
      <c r="C16993" s="15" t="s">
        <v>29207</v>
      </c>
      <c r="D16993" s="17">
        <v>2</v>
      </c>
      <c r="E16993" s="16">
        <v>32658.837</v>
      </c>
    </row>
    <row r="16994" spans="1:5">
      <c r="A16994" s="72" t="s">
        <v>29208</v>
      </c>
      <c r="B16994" s="8" t="s">
        <v>7</v>
      </c>
      <c r="C16994" s="15" t="s">
        <v>29209</v>
      </c>
      <c r="D16994" s="17">
        <v>2</v>
      </c>
      <c r="E16994" s="16">
        <v>36444.285000000003</v>
      </c>
    </row>
    <row r="16995" spans="1:5">
      <c r="A16995" s="72" t="s">
        <v>29210</v>
      </c>
      <c r="B16995" s="8" t="s">
        <v>7</v>
      </c>
      <c r="C16995" s="15" t="s">
        <v>29211</v>
      </c>
      <c r="D16995" s="17">
        <v>2</v>
      </c>
      <c r="E16995" s="16">
        <v>28044</v>
      </c>
    </row>
    <row r="16996" spans="1:5">
      <c r="A16996" s="72" t="s">
        <v>29212</v>
      </c>
      <c r="B16996" s="8" t="s">
        <v>7</v>
      </c>
      <c r="C16996" s="15" t="s">
        <v>29213</v>
      </c>
      <c r="D16996" s="17">
        <v>2</v>
      </c>
      <c r="E16996" s="16">
        <v>30212.859</v>
      </c>
    </row>
    <row r="16997" spans="1:5">
      <c r="A16997" s="72" t="s">
        <v>29214</v>
      </c>
      <c r="B16997" s="8" t="s">
        <v>7</v>
      </c>
      <c r="C16997" s="15" t="s">
        <v>29215</v>
      </c>
      <c r="D16997" s="17">
        <v>2</v>
      </c>
      <c r="E16997" s="16">
        <v>23501.117999999999</v>
      </c>
    </row>
    <row r="16998" spans="1:5">
      <c r="A16998" s="72" t="s">
        <v>29216</v>
      </c>
      <c r="B16998" s="8" t="s">
        <v>7</v>
      </c>
      <c r="C16998" s="15" t="s">
        <v>29217</v>
      </c>
      <c r="D16998" s="17">
        <v>2</v>
      </c>
      <c r="E16998" s="16">
        <v>10312.812</v>
      </c>
    </row>
    <row r="16999" spans="1:5">
      <c r="A16999" s="72" t="s">
        <v>29218</v>
      </c>
      <c r="B16999" s="8" t="s">
        <v>7</v>
      </c>
      <c r="C16999" s="15" t="s">
        <v>29219</v>
      </c>
      <c r="D16999" s="17">
        <v>2</v>
      </c>
      <c r="E16999" s="16">
        <v>22178.621999999999</v>
      </c>
    </row>
    <row r="17000" spans="1:5">
      <c r="A17000" s="72" t="s">
        <v>29220</v>
      </c>
      <c r="B17000" s="8" t="s">
        <v>7</v>
      </c>
      <c r="C17000" s="15" t="s">
        <v>29221</v>
      </c>
      <c r="D17000" s="17">
        <v>2</v>
      </c>
      <c r="E17000" s="16">
        <v>26311.053</v>
      </c>
    </row>
    <row r="17001" spans="1:5">
      <c r="A17001" s="72" t="s">
        <v>29222</v>
      </c>
      <c r="B17001" s="8" t="s">
        <v>7</v>
      </c>
      <c r="C17001" s="15" t="s">
        <v>29223</v>
      </c>
      <c r="D17001" s="17">
        <v>2</v>
      </c>
      <c r="E17001" s="16">
        <v>23311.821</v>
      </c>
    </row>
    <row r="17002" spans="1:5">
      <c r="A17002" s="72" t="s">
        <v>29224</v>
      </c>
      <c r="B17002" s="8" t="s">
        <v>7</v>
      </c>
      <c r="C17002" s="15" t="s">
        <v>29225</v>
      </c>
      <c r="D17002" s="17">
        <v>2</v>
      </c>
      <c r="E17002" s="16">
        <v>7380</v>
      </c>
    </row>
    <row r="17003" spans="1:5">
      <c r="A17003" s="72" t="s">
        <v>29226</v>
      </c>
      <c r="B17003" s="8" t="s">
        <v>7</v>
      </c>
      <c r="C17003" s="15" t="s">
        <v>29227</v>
      </c>
      <c r="D17003" s="17">
        <v>2</v>
      </c>
      <c r="E17003" s="16">
        <v>26568</v>
      </c>
    </row>
    <row r="17004" spans="1:5">
      <c r="A17004" s="72" t="s">
        <v>29228</v>
      </c>
      <c r="B17004" s="8" t="s">
        <v>7</v>
      </c>
      <c r="C17004" s="15" t="s">
        <v>29229</v>
      </c>
      <c r="D17004" s="17">
        <v>2</v>
      </c>
      <c r="E17004" s="16">
        <v>26568</v>
      </c>
    </row>
    <row r="17005" spans="1:5">
      <c r="A17005" s="72" t="s">
        <v>29230</v>
      </c>
      <c r="B17005" s="8" t="s">
        <v>7</v>
      </c>
      <c r="C17005" s="15" t="s">
        <v>29231</v>
      </c>
      <c r="D17005" s="17">
        <v>2</v>
      </c>
      <c r="E17005" s="16">
        <v>46946.394</v>
      </c>
    </row>
    <row r="17006" spans="1:5">
      <c r="A17006" s="72" t="s">
        <v>29232</v>
      </c>
      <c r="B17006" s="8" t="s">
        <v>7</v>
      </c>
      <c r="C17006" s="15" t="s">
        <v>29233</v>
      </c>
      <c r="D17006" s="17">
        <v>2</v>
      </c>
      <c r="E17006" s="16">
        <v>17712</v>
      </c>
    </row>
    <row r="17007" spans="1:5">
      <c r="A17007" s="72" t="s">
        <v>29234</v>
      </c>
      <c r="B17007" s="8" t="s">
        <v>7</v>
      </c>
      <c r="C17007" s="15" t="s">
        <v>29235</v>
      </c>
      <c r="D17007" s="17">
        <v>2</v>
      </c>
      <c r="E17007" s="16">
        <v>20664</v>
      </c>
    </row>
    <row r="17008" spans="1:5">
      <c r="A17008" s="72" t="s">
        <v>29236</v>
      </c>
      <c r="B17008" s="8" t="s">
        <v>7</v>
      </c>
      <c r="C17008" s="15" t="s">
        <v>29237</v>
      </c>
      <c r="D17008" s="17">
        <v>2</v>
      </c>
      <c r="E17008" s="16">
        <v>45441.858</v>
      </c>
    </row>
    <row r="17009" spans="1:5">
      <c r="A17009" s="72" t="s">
        <v>29238</v>
      </c>
      <c r="B17009" s="8" t="s">
        <v>7</v>
      </c>
      <c r="C17009" s="15" t="s">
        <v>29239</v>
      </c>
      <c r="D17009" s="17">
        <v>2</v>
      </c>
      <c r="E17009" s="16">
        <v>34619.457000000002</v>
      </c>
    </row>
    <row r="17010" spans="1:5">
      <c r="A17010" s="72" t="s">
        <v>29240</v>
      </c>
      <c r="B17010" s="8" t="s">
        <v>7</v>
      </c>
      <c r="C17010" s="15" t="s">
        <v>29241</v>
      </c>
      <c r="D17010" s="17">
        <v>2</v>
      </c>
      <c r="E17010" s="16">
        <v>11676.513000000001</v>
      </c>
    </row>
    <row r="17011" spans="1:5">
      <c r="A17011" s="72" t="s">
        <v>29242</v>
      </c>
      <c r="B17011" s="8" t="s">
        <v>7</v>
      </c>
      <c r="C17011" s="15" t="s">
        <v>29243</v>
      </c>
      <c r="D17011" s="17">
        <v>2</v>
      </c>
      <c r="E17011" s="16">
        <v>26495.43</v>
      </c>
    </row>
    <row r="17012" spans="1:5">
      <c r="A17012" s="72" t="s">
        <v>29244</v>
      </c>
      <c r="B17012" s="8" t="s">
        <v>7</v>
      </c>
      <c r="C17012" s="15" t="s">
        <v>29245</v>
      </c>
      <c r="D17012" s="17">
        <v>2</v>
      </c>
      <c r="E17012" s="16">
        <v>25046.736000000001</v>
      </c>
    </row>
    <row r="17013" spans="1:5">
      <c r="A17013" s="72" t="s">
        <v>29246</v>
      </c>
      <c r="B17013" s="8" t="s">
        <v>7</v>
      </c>
      <c r="C17013" s="15" t="s">
        <v>29247</v>
      </c>
      <c r="D17013" s="17">
        <v>2</v>
      </c>
      <c r="E17013" s="16">
        <v>30821.955000000002</v>
      </c>
    </row>
    <row r="17014" spans="1:5">
      <c r="A17014" s="72" t="s">
        <v>29248</v>
      </c>
      <c r="B17014" s="8" t="s">
        <v>7</v>
      </c>
      <c r="C17014" s="15" t="s">
        <v>29249</v>
      </c>
      <c r="D17014" s="17">
        <v>2</v>
      </c>
      <c r="E17014" s="16">
        <v>32848.133999999998</v>
      </c>
    </row>
    <row r="17015" spans="1:5">
      <c r="A17015" s="72" t="s">
        <v>29250</v>
      </c>
      <c r="B17015" s="8" t="s">
        <v>7</v>
      </c>
      <c r="C17015" s="15" t="s">
        <v>29251</v>
      </c>
      <c r="D17015" s="17">
        <v>2</v>
      </c>
      <c r="E17015" s="16">
        <v>36961.131000000001</v>
      </c>
    </row>
    <row r="17016" spans="1:5">
      <c r="A17016" s="72" t="s">
        <v>29252</v>
      </c>
      <c r="B17016" s="8" t="s">
        <v>7</v>
      </c>
      <c r="C17016" s="15" t="s">
        <v>29253</v>
      </c>
      <c r="D17016" s="17">
        <v>2</v>
      </c>
      <c r="E17016" s="16">
        <v>32239.038</v>
      </c>
    </row>
    <row r="17017" spans="1:5">
      <c r="A17017" s="72" t="s">
        <v>29254</v>
      </c>
      <c r="B17017" s="8" t="s">
        <v>7</v>
      </c>
      <c r="C17017" s="15" t="s">
        <v>29255</v>
      </c>
      <c r="D17017" s="17">
        <v>2</v>
      </c>
      <c r="E17017" s="16">
        <v>5178.3</v>
      </c>
    </row>
    <row r="17018" spans="1:5">
      <c r="A17018" s="72" t="s">
        <v>29256</v>
      </c>
      <c r="B17018" s="8" t="s">
        <v>7</v>
      </c>
      <c r="C17018" s="15" t="s">
        <v>29257</v>
      </c>
      <c r="D17018" s="17">
        <v>2</v>
      </c>
      <c r="E17018" s="16">
        <v>28164.909</v>
      </c>
    </row>
    <row r="17019" spans="1:5">
      <c r="A17019" s="72" t="s">
        <v>29258</v>
      </c>
      <c r="B17019" s="8" t="s">
        <v>7</v>
      </c>
      <c r="C17019" s="15" t="s">
        <v>29259</v>
      </c>
      <c r="D17019" s="17">
        <v>2</v>
      </c>
      <c r="E17019" s="16">
        <v>28208.574000000001</v>
      </c>
    </row>
    <row r="17020" spans="1:5">
      <c r="A17020" s="72" t="s">
        <v>29260</v>
      </c>
      <c r="B17020" s="8" t="s">
        <v>7</v>
      </c>
      <c r="C17020" s="15" t="s">
        <v>29261</v>
      </c>
      <c r="D17020" s="17">
        <v>2</v>
      </c>
      <c r="E17020" s="16">
        <v>60090.911999999997</v>
      </c>
    </row>
    <row r="17021" spans="1:5">
      <c r="A17021" s="72" t="s">
        <v>29262</v>
      </c>
      <c r="B17021" s="8" t="s">
        <v>7</v>
      </c>
      <c r="C17021" s="15" t="s">
        <v>29263</v>
      </c>
      <c r="D17021" s="17">
        <v>2</v>
      </c>
      <c r="E17021" s="16">
        <v>44694.51</v>
      </c>
    </row>
    <row r="17022" spans="1:5">
      <c r="A17022" s="72" t="s">
        <v>29264</v>
      </c>
      <c r="B17022" s="8" t="s">
        <v>7</v>
      </c>
      <c r="C17022" s="15" t="s">
        <v>29265</v>
      </c>
      <c r="D17022" s="17">
        <v>2</v>
      </c>
      <c r="E17022" s="16">
        <v>24631.857</v>
      </c>
    </row>
    <row r="17023" spans="1:5">
      <c r="A17023" s="72" t="s">
        <v>29266</v>
      </c>
      <c r="B17023" s="8" t="s">
        <v>7</v>
      </c>
      <c r="C17023" s="15" t="s">
        <v>29267</v>
      </c>
      <c r="D17023" s="17">
        <v>2</v>
      </c>
      <c r="E17023" s="16">
        <v>24386.718000000001</v>
      </c>
    </row>
    <row r="17024" spans="1:5">
      <c r="A17024" s="72" t="s">
        <v>29268</v>
      </c>
      <c r="B17024" s="8" t="s">
        <v>7</v>
      </c>
      <c r="C17024" s="15" t="s">
        <v>29269</v>
      </c>
      <c r="D17024" s="17">
        <v>2</v>
      </c>
      <c r="E17024" s="16">
        <v>32401.644</v>
      </c>
    </row>
    <row r="17025" spans="1:5">
      <c r="A17025" s="72" t="s">
        <v>29270</v>
      </c>
      <c r="B17025" s="8" t="s">
        <v>7</v>
      </c>
      <c r="C17025" s="15" t="s">
        <v>29271</v>
      </c>
      <c r="D17025" s="17">
        <v>2</v>
      </c>
      <c r="E17025" s="16">
        <v>20885.276999999998</v>
      </c>
    </row>
    <row r="17026" spans="1:5">
      <c r="A17026" s="72" t="s">
        <v>29272</v>
      </c>
      <c r="B17026" s="8" t="s">
        <v>7</v>
      </c>
      <c r="C17026" s="15" t="s">
        <v>29273</v>
      </c>
      <c r="D17026" s="17">
        <v>2</v>
      </c>
      <c r="E17026" s="16">
        <v>24141.702000000001</v>
      </c>
    </row>
    <row r="17027" spans="1:5">
      <c r="A17027" s="72" t="s">
        <v>29274</v>
      </c>
      <c r="B17027" s="8" t="s">
        <v>7</v>
      </c>
      <c r="C17027" s="15" t="s">
        <v>29275</v>
      </c>
      <c r="D17027" s="17">
        <v>2</v>
      </c>
      <c r="E17027" s="16">
        <v>28211.034</v>
      </c>
    </row>
    <row r="17028" spans="1:5">
      <c r="A17028" s="72" t="s">
        <v>29276</v>
      </c>
      <c r="B17028" s="8" t="s">
        <v>7</v>
      </c>
      <c r="C17028" s="15" t="s">
        <v>29271</v>
      </c>
      <c r="D17028" s="17">
        <v>2</v>
      </c>
      <c r="E17028" s="16">
        <v>27965.895</v>
      </c>
    </row>
    <row r="17029" spans="1:5">
      <c r="A17029" s="72" t="s">
        <v>29277</v>
      </c>
      <c r="B17029" s="8" t="s">
        <v>7</v>
      </c>
      <c r="C17029" s="15" t="s">
        <v>29278</v>
      </c>
      <c r="D17029" s="17">
        <v>2</v>
      </c>
      <c r="E17029" s="16">
        <v>24367.406999999999</v>
      </c>
    </row>
    <row r="17030" spans="1:5">
      <c r="A17030" s="72" t="s">
        <v>29279</v>
      </c>
      <c r="B17030" s="8" t="s">
        <v>7</v>
      </c>
      <c r="C17030" s="15" t="s">
        <v>29280</v>
      </c>
      <c r="D17030" s="17">
        <v>2</v>
      </c>
      <c r="E17030" s="16">
        <v>28218.291000000001</v>
      </c>
    </row>
    <row r="17031" spans="1:5">
      <c r="A17031" s="72" t="s">
        <v>29281</v>
      </c>
      <c r="B17031" s="8" t="s">
        <v>7</v>
      </c>
      <c r="C17031" s="15" t="s">
        <v>29282</v>
      </c>
      <c r="D17031" s="17">
        <v>2</v>
      </c>
      <c r="E17031" s="16">
        <v>24389.178</v>
      </c>
    </row>
    <row r="17032" spans="1:5">
      <c r="A17032" s="72" t="s">
        <v>29283</v>
      </c>
      <c r="B17032" s="8" t="s">
        <v>7</v>
      </c>
      <c r="C17032" s="15" t="s">
        <v>29284</v>
      </c>
      <c r="D17032" s="17">
        <v>2</v>
      </c>
      <c r="E17032" s="16">
        <v>14852.865</v>
      </c>
    </row>
    <row r="17033" spans="1:5">
      <c r="A17033" s="72" t="s">
        <v>29285</v>
      </c>
      <c r="B17033" s="8" t="s">
        <v>7</v>
      </c>
      <c r="C17033" s="15" t="s">
        <v>29286</v>
      </c>
      <c r="D17033" s="17">
        <v>2</v>
      </c>
      <c r="E17033" s="16">
        <v>14651.513999999999</v>
      </c>
    </row>
    <row r="17034" spans="1:5">
      <c r="A17034" s="72" t="s">
        <v>29287</v>
      </c>
      <c r="B17034" s="8" t="s">
        <v>7</v>
      </c>
      <c r="C17034" s="15" t="s">
        <v>29288</v>
      </c>
      <c r="D17034" s="17">
        <v>2</v>
      </c>
      <c r="E17034" s="16">
        <v>14726.666999999999</v>
      </c>
    </row>
    <row r="17035" spans="1:5">
      <c r="A17035" s="72" t="s">
        <v>29289</v>
      </c>
      <c r="B17035" s="8" t="s">
        <v>7</v>
      </c>
      <c r="C17035" s="15" t="s">
        <v>29290</v>
      </c>
      <c r="D17035" s="17">
        <v>2</v>
      </c>
      <c r="E17035" s="16">
        <v>6642</v>
      </c>
    </row>
    <row r="17036" spans="1:5">
      <c r="A17036" s="72" t="s">
        <v>29291</v>
      </c>
      <c r="B17036" s="8" t="s">
        <v>7</v>
      </c>
      <c r="C17036" s="15" t="s">
        <v>29290</v>
      </c>
      <c r="D17036" s="17">
        <v>2</v>
      </c>
      <c r="E17036" s="16">
        <v>6642</v>
      </c>
    </row>
    <row r="17037" spans="1:5">
      <c r="A17037" s="72" t="s">
        <v>29292</v>
      </c>
      <c r="B17037" s="8" t="s">
        <v>7</v>
      </c>
      <c r="C17037" s="15" t="s">
        <v>29293</v>
      </c>
      <c r="D17037" s="17">
        <v>2</v>
      </c>
      <c r="E17037" s="16">
        <v>23976.635999999999</v>
      </c>
    </row>
    <row r="17038" spans="1:5">
      <c r="A17038" s="72" t="s">
        <v>29294</v>
      </c>
      <c r="B17038" s="8" t="s">
        <v>7</v>
      </c>
      <c r="C17038" s="15" t="s">
        <v>29295</v>
      </c>
      <c r="D17038" s="17">
        <v>2</v>
      </c>
      <c r="E17038" s="16">
        <v>15753.102000000001</v>
      </c>
    </row>
    <row r="17039" spans="1:5">
      <c r="A17039" s="72" t="s">
        <v>29296</v>
      </c>
      <c r="B17039" s="8" t="s">
        <v>7</v>
      </c>
      <c r="C17039" s="15" t="s">
        <v>29297</v>
      </c>
      <c r="D17039" s="17">
        <v>2</v>
      </c>
      <c r="E17039" s="16">
        <v>17070.678</v>
      </c>
    </row>
    <row r="17040" spans="1:5">
      <c r="A17040" s="72" t="s">
        <v>29298</v>
      </c>
      <c r="B17040" s="8" t="s">
        <v>7</v>
      </c>
      <c r="C17040" s="15" t="s">
        <v>29299</v>
      </c>
      <c r="D17040" s="17">
        <v>2</v>
      </c>
      <c r="E17040" s="16">
        <v>15889.017</v>
      </c>
    </row>
    <row r="17041" spans="1:5">
      <c r="A17041" s="72" t="s">
        <v>29300</v>
      </c>
      <c r="B17041" s="8" t="s">
        <v>7</v>
      </c>
      <c r="C17041" s="15" t="s">
        <v>29301</v>
      </c>
      <c r="D17041" s="17">
        <v>2</v>
      </c>
      <c r="E17041" s="16">
        <v>14183.13</v>
      </c>
    </row>
    <row r="17042" spans="1:5">
      <c r="A17042" s="72" t="s">
        <v>29302</v>
      </c>
      <c r="B17042" s="8" t="s">
        <v>7</v>
      </c>
      <c r="C17042" s="15" t="s">
        <v>29303</v>
      </c>
      <c r="D17042" s="17">
        <v>2</v>
      </c>
      <c r="E17042" s="16">
        <v>14030.241</v>
      </c>
    </row>
    <row r="17043" spans="1:5">
      <c r="A17043" s="72" t="s">
        <v>29304</v>
      </c>
      <c r="B17043" s="8" t="s">
        <v>7</v>
      </c>
      <c r="C17043" s="15" t="s">
        <v>29305</v>
      </c>
      <c r="D17043" s="17">
        <v>2</v>
      </c>
      <c r="E17043" s="16">
        <v>9832.3739999999998</v>
      </c>
    </row>
    <row r="17044" spans="1:5">
      <c r="A17044" s="72" t="s">
        <v>29306</v>
      </c>
      <c r="B17044" s="8" t="s">
        <v>7</v>
      </c>
      <c r="C17044" s="15" t="s">
        <v>29307</v>
      </c>
      <c r="D17044" s="17">
        <v>2</v>
      </c>
      <c r="E17044" s="16">
        <v>10853.888999999999</v>
      </c>
    </row>
    <row r="17045" spans="1:5">
      <c r="A17045" s="72" t="s">
        <v>29308</v>
      </c>
      <c r="B17045" s="8" t="s">
        <v>7</v>
      </c>
      <c r="C17045" s="15" t="s">
        <v>29309</v>
      </c>
      <c r="D17045" s="17">
        <v>2</v>
      </c>
      <c r="E17045" s="16">
        <v>10841.834999999999</v>
      </c>
    </row>
    <row r="17046" spans="1:5">
      <c r="A17046" s="72" t="s">
        <v>29310</v>
      </c>
      <c r="B17046" s="8" t="s">
        <v>7</v>
      </c>
      <c r="C17046" s="15" t="s">
        <v>29311</v>
      </c>
      <c r="D17046" s="17">
        <v>2</v>
      </c>
      <c r="E17046" s="16">
        <v>16088.4</v>
      </c>
    </row>
    <row r="17047" spans="1:5">
      <c r="A17047" s="72" t="s">
        <v>29312</v>
      </c>
      <c r="B17047" s="8" t="s">
        <v>7</v>
      </c>
      <c r="C17047" s="15" t="s">
        <v>29313</v>
      </c>
      <c r="D17047" s="17">
        <v>2</v>
      </c>
      <c r="E17047" s="16">
        <v>26272.799999999999</v>
      </c>
    </row>
    <row r="17048" spans="1:5">
      <c r="A17048" s="72" t="s">
        <v>29314</v>
      </c>
      <c r="B17048" s="8" t="s">
        <v>7</v>
      </c>
      <c r="C17048" s="15" t="s">
        <v>29315</v>
      </c>
      <c r="D17048" s="17">
        <v>2</v>
      </c>
      <c r="E17048" s="16">
        <v>16088.4</v>
      </c>
    </row>
    <row r="17049" spans="1:5">
      <c r="A17049" s="72" t="s">
        <v>29316</v>
      </c>
      <c r="B17049" s="8" t="s">
        <v>7</v>
      </c>
      <c r="C17049" s="15" t="s">
        <v>29317</v>
      </c>
      <c r="D17049" s="17">
        <v>2</v>
      </c>
      <c r="E17049" s="16">
        <v>25769.852999999999</v>
      </c>
    </row>
    <row r="17050" spans="1:5">
      <c r="A17050" s="72" t="s">
        <v>29318</v>
      </c>
      <c r="B17050" s="8" t="s">
        <v>7</v>
      </c>
      <c r="C17050" s="15" t="s">
        <v>29319</v>
      </c>
      <c r="D17050" s="17">
        <v>2</v>
      </c>
      <c r="E17050" s="16">
        <v>10147.745999999999</v>
      </c>
    </row>
    <row r="17051" spans="1:5">
      <c r="A17051" s="72" t="s">
        <v>29320</v>
      </c>
      <c r="B17051" s="8" t="s">
        <v>7</v>
      </c>
      <c r="C17051" s="15" t="s">
        <v>29321</v>
      </c>
      <c r="D17051" s="17">
        <v>2</v>
      </c>
      <c r="E17051" s="16">
        <v>10223.022000000001</v>
      </c>
    </row>
    <row r="17052" spans="1:5">
      <c r="A17052" s="72" t="s">
        <v>29322</v>
      </c>
      <c r="B17052" s="8" t="s">
        <v>7</v>
      </c>
      <c r="C17052" s="15" t="s">
        <v>29323</v>
      </c>
      <c r="D17052" s="17">
        <v>2</v>
      </c>
      <c r="E17052" s="16">
        <v>10659.795</v>
      </c>
    </row>
    <row r="17053" spans="1:5">
      <c r="A17053" s="72" t="s">
        <v>29324</v>
      </c>
      <c r="B17053" s="8" t="s">
        <v>7</v>
      </c>
      <c r="C17053" s="15" t="s">
        <v>29325</v>
      </c>
      <c r="D17053" s="17">
        <v>2</v>
      </c>
      <c r="E17053" s="16">
        <v>9832.3739999999998</v>
      </c>
    </row>
    <row r="17054" spans="1:5">
      <c r="A17054" s="72" t="s">
        <v>29326</v>
      </c>
      <c r="B17054" s="8" t="s">
        <v>7</v>
      </c>
      <c r="C17054" s="15" t="s">
        <v>29327</v>
      </c>
      <c r="D17054" s="17">
        <v>2</v>
      </c>
      <c r="E17054" s="16">
        <v>10121.055</v>
      </c>
    </row>
    <row r="17055" spans="1:5">
      <c r="A17055" s="72" t="s">
        <v>29328</v>
      </c>
      <c r="B17055" s="8" t="s">
        <v>7</v>
      </c>
      <c r="C17055" s="15" t="s">
        <v>29329</v>
      </c>
      <c r="D17055" s="17">
        <v>2</v>
      </c>
      <c r="E17055" s="16">
        <v>13974.522000000001</v>
      </c>
    </row>
    <row r="17056" spans="1:5">
      <c r="A17056" s="72" t="s">
        <v>29330</v>
      </c>
      <c r="B17056" s="8" t="s">
        <v>7</v>
      </c>
      <c r="C17056" s="15" t="s">
        <v>29331</v>
      </c>
      <c r="D17056" s="17">
        <v>2</v>
      </c>
      <c r="E17056" s="16">
        <v>10659.795</v>
      </c>
    </row>
    <row r="17057" spans="1:5">
      <c r="A17057" s="72" t="s">
        <v>29332</v>
      </c>
      <c r="B17057" s="8" t="s">
        <v>7</v>
      </c>
      <c r="C17057" s="15" t="s">
        <v>29333</v>
      </c>
      <c r="D17057" s="17">
        <v>2</v>
      </c>
      <c r="E17057" s="16">
        <v>10375.911</v>
      </c>
    </row>
    <row r="17058" spans="1:5">
      <c r="A17058" s="72" t="s">
        <v>29334</v>
      </c>
      <c r="B17058" s="8" t="s">
        <v>7</v>
      </c>
      <c r="C17058" s="15" t="s">
        <v>29335</v>
      </c>
      <c r="D17058" s="17">
        <v>2</v>
      </c>
      <c r="E17058" s="16">
        <v>10135.691999999999</v>
      </c>
    </row>
    <row r="17059" spans="1:5">
      <c r="A17059" s="72" t="s">
        <v>29336</v>
      </c>
      <c r="B17059" s="8" t="s">
        <v>7</v>
      </c>
      <c r="C17059" s="15" t="s">
        <v>29337</v>
      </c>
      <c r="D17059" s="17">
        <v>2</v>
      </c>
      <c r="E17059" s="16">
        <v>9951.3150000000005</v>
      </c>
    </row>
    <row r="17060" spans="1:5">
      <c r="A17060" s="72" t="s">
        <v>29338</v>
      </c>
      <c r="B17060" s="8" t="s">
        <v>7</v>
      </c>
      <c r="C17060" s="15" t="s">
        <v>29339</v>
      </c>
      <c r="D17060" s="17">
        <v>2</v>
      </c>
      <c r="E17060" s="16">
        <v>11227.563</v>
      </c>
    </row>
    <row r="17061" spans="1:5">
      <c r="A17061" s="72" t="s">
        <v>29340</v>
      </c>
      <c r="B17061" s="8" t="s">
        <v>7</v>
      </c>
      <c r="C17061" s="15" t="s">
        <v>29341</v>
      </c>
      <c r="D17061" s="17">
        <v>2</v>
      </c>
      <c r="E17061" s="16">
        <v>11251.916999999999</v>
      </c>
    </row>
    <row r="17062" spans="1:5">
      <c r="A17062" s="72" t="s">
        <v>29342</v>
      </c>
      <c r="B17062" s="8" t="s">
        <v>7</v>
      </c>
      <c r="C17062" s="15" t="s">
        <v>29343</v>
      </c>
      <c r="D17062" s="17">
        <v>2</v>
      </c>
      <c r="E17062" s="16">
        <v>15081.03</v>
      </c>
    </row>
    <row r="17063" spans="1:5">
      <c r="A17063" s="72" t="s">
        <v>29344</v>
      </c>
      <c r="B17063" s="8" t="s">
        <v>7</v>
      </c>
      <c r="C17063" s="15" t="s">
        <v>29345</v>
      </c>
      <c r="D17063" s="17">
        <v>2</v>
      </c>
      <c r="E17063" s="16">
        <v>15236.255999999999</v>
      </c>
    </row>
    <row r="17064" spans="1:5">
      <c r="A17064" s="72" t="s">
        <v>29346</v>
      </c>
      <c r="B17064" s="8" t="s">
        <v>7</v>
      </c>
      <c r="C17064" s="15" t="s">
        <v>29347</v>
      </c>
      <c r="D17064" s="17">
        <v>2</v>
      </c>
      <c r="E17064" s="16">
        <v>15876.84</v>
      </c>
    </row>
    <row r="17065" spans="1:5">
      <c r="A17065" s="72" t="s">
        <v>29348</v>
      </c>
      <c r="B17065" s="8" t="s">
        <v>7</v>
      </c>
      <c r="C17065" s="15" t="s">
        <v>29349</v>
      </c>
      <c r="D17065" s="17">
        <v>2</v>
      </c>
      <c r="E17065" s="16">
        <v>15668.232</v>
      </c>
    </row>
    <row r="17066" spans="1:5">
      <c r="A17066" s="72" t="s">
        <v>29350</v>
      </c>
      <c r="B17066" s="8" t="s">
        <v>7</v>
      </c>
      <c r="C17066" s="15" t="s">
        <v>29351</v>
      </c>
      <c r="D17066" s="17">
        <v>2</v>
      </c>
      <c r="E17066" s="16">
        <v>15345.48</v>
      </c>
    </row>
    <row r="17067" spans="1:5">
      <c r="A17067" s="72" t="s">
        <v>29352</v>
      </c>
      <c r="B17067" s="8" t="s">
        <v>7</v>
      </c>
      <c r="C17067" s="15" t="s">
        <v>29353</v>
      </c>
      <c r="D17067" s="17">
        <v>2</v>
      </c>
      <c r="E17067" s="16">
        <v>15059.136</v>
      </c>
    </row>
    <row r="17068" spans="1:5">
      <c r="A17068" s="72" t="s">
        <v>29354</v>
      </c>
      <c r="B17068" s="8" t="s">
        <v>7</v>
      </c>
      <c r="C17068" s="15" t="s">
        <v>29355</v>
      </c>
      <c r="D17068" s="17">
        <v>2</v>
      </c>
      <c r="E17068" s="16">
        <v>21098.805</v>
      </c>
    </row>
    <row r="17069" spans="1:5">
      <c r="A17069" s="72" t="s">
        <v>29356</v>
      </c>
      <c r="B17069" s="8" t="s">
        <v>7</v>
      </c>
      <c r="C17069" s="15" t="s">
        <v>29357</v>
      </c>
      <c r="D17069" s="17">
        <v>2</v>
      </c>
      <c r="E17069" s="16">
        <v>28905</v>
      </c>
    </row>
    <row r="17070" spans="1:5">
      <c r="A17070" s="72" t="s">
        <v>29358</v>
      </c>
      <c r="B17070" s="8" t="s">
        <v>7</v>
      </c>
      <c r="C17070" s="15" t="s">
        <v>29359</v>
      </c>
      <c r="D17070" s="17">
        <v>2</v>
      </c>
      <c r="E17070" s="16">
        <v>28907.46</v>
      </c>
    </row>
    <row r="17071" spans="1:5">
      <c r="A17071" s="72" t="s">
        <v>29360</v>
      </c>
      <c r="B17071" s="8" t="s">
        <v>7</v>
      </c>
      <c r="C17071" s="15" t="s">
        <v>29361</v>
      </c>
      <c r="D17071" s="17">
        <v>2</v>
      </c>
      <c r="E17071" s="16">
        <v>28468.226999999999</v>
      </c>
    </row>
    <row r="17072" spans="1:5">
      <c r="A17072" s="72" t="s">
        <v>29362</v>
      </c>
      <c r="B17072" s="8" t="s">
        <v>7</v>
      </c>
      <c r="C17072" s="15" t="s">
        <v>29363</v>
      </c>
      <c r="D17072" s="17">
        <v>2</v>
      </c>
      <c r="E17072" s="16">
        <v>29747.058000000001</v>
      </c>
    </row>
    <row r="17073" spans="1:5">
      <c r="A17073" s="72" t="s">
        <v>5589</v>
      </c>
      <c r="B17073" s="8" t="s">
        <v>7</v>
      </c>
      <c r="C17073" s="15" t="s">
        <v>29364</v>
      </c>
      <c r="D17073" s="17">
        <v>2</v>
      </c>
      <c r="E17073" s="16">
        <v>18286.41</v>
      </c>
    </row>
    <row r="17074" spans="1:5">
      <c r="A17074" s="72" t="s">
        <v>29365</v>
      </c>
      <c r="B17074" s="8" t="s">
        <v>7</v>
      </c>
      <c r="C17074" s="15" t="s">
        <v>29366</v>
      </c>
      <c r="D17074" s="17">
        <v>2</v>
      </c>
      <c r="E17074" s="16">
        <v>16651.002</v>
      </c>
    </row>
    <row r="17075" spans="1:5">
      <c r="A17075" s="72" t="s">
        <v>29367</v>
      </c>
      <c r="B17075" s="8" t="s">
        <v>7</v>
      </c>
      <c r="C17075" s="15" t="s">
        <v>29368</v>
      </c>
      <c r="D17075" s="17">
        <v>2</v>
      </c>
      <c r="E17075" s="16">
        <v>28414.845000000001</v>
      </c>
    </row>
    <row r="17076" spans="1:5">
      <c r="A17076" s="72" t="s">
        <v>29369</v>
      </c>
      <c r="B17076" s="8" t="s">
        <v>7</v>
      </c>
      <c r="C17076" s="15" t="s">
        <v>29370</v>
      </c>
      <c r="D17076" s="17">
        <v>2</v>
      </c>
      <c r="E17076" s="16">
        <v>39834.165000000001</v>
      </c>
    </row>
    <row r="17077" spans="1:5">
      <c r="A17077" s="72" t="s">
        <v>29371</v>
      </c>
      <c r="B17077" s="8" t="s">
        <v>7</v>
      </c>
      <c r="C17077" s="15" t="s">
        <v>29372</v>
      </c>
      <c r="D17077" s="17">
        <v>2</v>
      </c>
      <c r="E17077" s="16">
        <v>30688.5</v>
      </c>
    </row>
    <row r="17078" spans="1:5">
      <c r="A17078" s="72" t="s">
        <v>29373</v>
      </c>
      <c r="B17078" s="8" t="s">
        <v>7</v>
      </c>
      <c r="C17078" s="15" t="s">
        <v>29374</v>
      </c>
      <c r="D17078" s="17">
        <v>2</v>
      </c>
      <c r="E17078" s="16">
        <v>31790.210999999999</v>
      </c>
    </row>
    <row r="17079" spans="1:5">
      <c r="A17079" s="72" t="s">
        <v>29375</v>
      </c>
      <c r="B17079" s="8" t="s">
        <v>7</v>
      </c>
      <c r="C17079" s="15" t="s">
        <v>29376</v>
      </c>
      <c r="D17079" s="17">
        <v>2</v>
      </c>
      <c r="E17079" s="16">
        <v>42726.633000000002</v>
      </c>
    </row>
    <row r="17080" spans="1:5">
      <c r="A17080" s="100" t="s">
        <v>29377</v>
      </c>
      <c r="B17080" s="8" t="s">
        <v>7</v>
      </c>
      <c r="C17080" s="18" t="s">
        <v>29378</v>
      </c>
      <c r="D17080" s="101">
        <v>6</v>
      </c>
      <c r="E17080" s="102">
        <v>26900</v>
      </c>
    </row>
    <row r="17081" spans="1:5">
      <c r="A17081" s="72" t="s">
        <v>29379</v>
      </c>
      <c r="B17081" s="8" t="s">
        <v>7</v>
      </c>
      <c r="C17081" s="15" t="s">
        <v>29380</v>
      </c>
      <c r="D17081" s="17">
        <v>2</v>
      </c>
      <c r="E17081" s="16">
        <v>32297.34</v>
      </c>
    </row>
    <row r="17082" spans="1:5">
      <c r="A17082" s="72" t="s">
        <v>29381</v>
      </c>
      <c r="B17082" s="8" t="s">
        <v>7</v>
      </c>
      <c r="C17082" s="15" t="s">
        <v>29382</v>
      </c>
      <c r="D17082" s="17">
        <v>2</v>
      </c>
      <c r="E17082" s="16">
        <v>39154.713000000003</v>
      </c>
    </row>
    <row r="17083" spans="1:5">
      <c r="A17083" s="72" t="s">
        <v>29383</v>
      </c>
      <c r="B17083" s="8" t="s">
        <v>7</v>
      </c>
      <c r="C17083" s="15" t="s">
        <v>29384</v>
      </c>
      <c r="D17083" s="17">
        <v>2</v>
      </c>
      <c r="E17083" s="16">
        <v>45757.353000000003</v>
      </c>
    </row>
    <row r="17084" spans="1:5">
      <c r="A17084" s="72" t="s">
        <v>29385</v>
      </c>
      <c r="B17084" s="8" t="s">
        <v>7</v>
      </c>
      <c r="C17084" s="15" t="s">
        <v>29386</v>
      </c>
      <c r="D17084" s="17">
        <v>2</v>
      </c>
      <c r="E17084" s="16">
        <v>16088.4</v>
      </c>
    </row>
    <row r="17085" spans="1:5">
      <c r="A17085" s="72" t="s">
        <v>29387</v>
      </c>
      <c r="B17085" s="8" t="s">
        <v>7</v>
      </c>
      <c r="C17085" s="15" t="s">
        <v>29388</v>
      </c>
      <c r="D17085" s="17">
        <v>2</v>
      </c>
      <c r="E17085" s="16">
        <v>30613.223999999998</v>
      </c>
    </row>
    <row r="17086" spans="1:5">
      <c r="A17086" s="72" t="s">
        <v>29389</v>
      </c>
      <c r="B17086" s="8" t="s">
        <v>7</v>
      </c>
      <c r="C17086" s="15" t="s">
        <v>29390</v>
      </c>
      <c r="D17086" s="17">
        <v>2</v>
      </c>
      <c r="E17086" s="16">
        <v>42913.47</v>
      </c>
    </row>
    <row r="17087" spans="1:5">
      <c r="A17087" s="72" t="s">
        <v>29391</v>
      </c>
      <c r="B17087" s="8" t="s">
        <v>7</v>
      </c>
      <c r="C17087" s="15" t="s">
        <v>29392</v>
      </c>
      <c r="D17087" s="17">
        <v>2</v>
      </c>
      <c r="E17087" s="16">
        <v>28782</v>
      </c>
    </row>
    <row r="17088" spans="1:5">
      <c r="A17088" s="72" t="s">
        <v>29393</v>
      </c>
      <c r="B17088" s="8" t="s">
        <v>7</v>
      </c>
      <c r="C17088" s="15" t="s">
        <v>29394</v>
      </c>
      <c r="D17088" s="17">
        <v>2</v>
      </c>
      <c r="E17088" s="16">
        <v>28659.861000000001</v>
      </c>
    </row>
    <row r="17089" spans="1:5">
      <c r="A17089" s="72" t="s">
        <v>29395</v>
      </c>
      <c r="B17089" s="8" t="s">
        <v>7</v>
      </c>
      <c r="C17089" s="15" t="s">
        <v>29396</v>
      </c>
      <c r="D17089" s="17">
        <v>2</v>
      </c>
      <c r="E17089" s="16">
        <v>30171.653999999999</v>
      </c>
    </row>
    <row r="17090" spans="1:5">
      <c r="A17090" s="72" t="s">
        <v>29397</v>
      </c>
      <c r="B17090" s="8" t="s">
        <v>7</v>
      </c>
      <c r="C17090" s="15" t="s">
        <v>29398</v>
      </c>
      <c r="D17090" s="17">
        <v>2</v>
      </c>
      <c r="E17090" s="16">
        <v>25532.094000000001</v>
      </c>
    </row>
    <row r="17091" spans="1:5">
      <c r="A17091" s="72" t="s">
        <v>29399</v>
      </c>
      <c r="B17091" s="8" t="s">
        <v>7</v>
      </c>
      <c r="C17091" s="15" t="s">
        <v>29400</v>
      </c>
      <c r="D17091" s="17">
        <v>2</v>
      </c>
      <c r="E17091" s="16">
        <v>25769.852999999999</v>
      </c>
    </row>
    <row r="17092" spans="1:5">
      <c r="A17092" s="72" t="s">
        <v>29401</v>
      </c>
      <c r="B17092" s="8" t="s">
        <v>7</v>
      </c>
      <c r="C17092" s="15" t="s">
        <v>29402</v>
      </c>
      <c r="D17092" s="17">
        <v>2</v>
      </c>
      <c r="E17092" s="16">
        <v>32850.593999999997</v>
      </c>
    </row>
    <row r="17093" spans="1:5">
      <c r="A17093" s="72" t="s">
        <v>29403</v>
      </c>
      <c r="B17093" s="8" t="s">
        <v>7</v>
      </c>
      <c r="C17093" s="15" t="s">
        <v>29404</v>
      </c>
      <c r="D17093" s="17">
        <v>2</v>
      </c>
      <c r="E17093" s="16">
        <v>41168.714999999997</v>
      </c>
    </row>
    <row r="17094" spans="1:5">
      <c r="A17094" s="72" t="s">
        <v>29405</v>
      </c>
      <c r="B17094" s="8" t="s">
        <v>7</v>
      </c>
      <c r="C17094" s="15" t="s">
        <v>29404</v>
      </c>
      <c r="D17094" s="17">
        <v>2</v>
      </c>
      <c r="E17094" s="16">
        <v>32544.815999999999</v>
      </c>
    </row>
    <row r="17095" spans="1:5">
      <c r="A17095" s="72" t="s">
        <v>29406</v>
      </c>
      <c r="B17095" s="8" t="s">
        <v>7</v>
      </c>
      <c r="C17095" s="15" t="s">
        <v>29407</v>
      </c>
      <c r="D17095" s="17">
        <v>2</v>
      </c>
      <c r="E17095" s="16">
        <v>38159.889000000003</v>
      </c>
    </row>
    <row r="17096" spans="1:5">
      <c r="A17096" s="72" t="s">
        <v>29408</v>
      </c>
      <c r="B17096" s="8" t="s">
        <v>7</v>
      </c>
      <c r="C17096" s="15" t="s">
        <v>29409</v>
      </c>
      <c r="D17096" s="17">
        <v>2</v>
      </c>
      <c r="E17096" s="16">
        <v>30448.280999999999</v>
      </c>
    </row>
    <row r="17097" spans="1:5">
      <c r="A17097" s="72" t="s">
        <v>29410</v>
      </c>
      <c r="B17097" s="8" t="s">
        <v>7</v>
      </c>
      <c r="C17097" s="15" t="s">
        <v>29411</v>
      </c>
      <c r="D17097" s="17">
        <v>2</v>
      </c>
      <c r="E17097" s="16">
        <v>42190.353000000003</v>
      </c>
    </row>
    <row r="17098" spans="1:5">
      <c r="A17098" s="72" t="s">
        <v>29412</v>
      </c>
      <c r="B17098" s="8" t="s">
        <v>7</v>
      </c>
      <c r="C17098" s="15" t="s">
        <v>29413</v>
      </c>
      <c r="D17098" s="17">
        <v>2</v>
      </c>
      <c r="E17098" s="16">
        <v>81180</v>
      </c>
    </row>
    <row r="17099" spans="1:5">
      <c r="A17099" s="72" t="s">
        <v>29414</v>
      </c>
      <c r="B17099" s="8" t="s">
        <v>7</v>
      </c>
      <c r="C17099" s="15" t="s">
        <v>29415</v>
      </c>
      <c r="D17099" s="17">
        <v>2</v>
      </c>
      <c r="E17099" s="16">
        <v>81180</v>
      </c>
    </row>
    <row r="17100" spans="1:5">
      <c r="A17100" s="72" t="s">
        <v>29416</v>
      </c>
      <c r="B17100" s="8" t="s">
        <v>7</v>
      </c>
      <c r="C17100" s="15" t="s">
        <v>29417</v>
      </c>
      <c r="D17100" s="17">
        <v>2</v>
      </c>
      <c r="E17100" s="16">
        <v>20664</v>
      </c>
    </row>
    <row r="17101" spans="1:5">
      <c r="A17101" s="72" t="s">
        <v>29418</v>
      </c>
      <c r="B17101" s="8" t="s">
        <v>7</v>
      </c>
      <c r="C17101" s="15" t="s">
        <v>29419</v>
      </c>
      <c r="D17101" s="17">
        <v>2</v>
      </c>
      <c r="E17101" s="16">
        <v>27896.400000000001</v>
      </c>
    </row>
    <row r="17102" spans="1:5">
      <c r="A17102" s="72" t="s">
        <v>29420</v>
      </c>
      <c r="B17102" s="8" t="s">
        <v>7</v>
      </c>
      <c r="C17102" s="15" t="s">
        <v>29421</v>
      </c>
      <c r="D17102" s="17">
        <v>2</v>
      </c>
      <c r="E17102" s="16">
        <v>17546.319</v>
      </c>
    </row>
    <row r="17103" spans="1:5">
      <c r="A17103" s="72" t="s">
        <v>29422</v>
      </c>
      <c r="B17103" s="8" t="s">
        <v>7</v>
      </c>
      <c r="C17103" s="15" t="s">
        <v>29423</v>
      </c>
      <c r="D17103" s="17">
        <v>2</v>
      </c>
      <c r="E17103" s="16">
        <v>39766.146000000001</v>
      </c>
    </row>
    <row r="17104" spans="1:5">
      <c r="A17104" s="72" t="s">
        <v>29424</v>
      </c>
      <c r="B17104" s="8" t="s">
        <v>7</v>
      </c>
      <c r="C17104" s="15" t="s">
        <v>29425</v>
      </c>
      <c r="D17104" s="17">
        <v>2</v>
      </c>
      <c r="E17104" s="16">
        <v>38819.906999999999</v>
      </c>
    </row>
    <row r="17105" spans="1:5">
      <c r="A17105" s="72" t="s">
        <v>29426</v>
      </c>
      <c r="B17105" s="8" t="s">
        <v>7</v>
      </c>
      <c r="C17105" s="15" t="s">
        <v>29427</v>
      </c>
      <c r="D17105" s="17">
        <v>2</v>
      </c>
      <c r="E17105" s="16">
        <v>35893.491000000002</v>
      </c>
    </row>
    <row r="17106" spans="1:5">
      <c r="A17106" s="72" t="s">
        <v>29428</v>
      </c>
      <c r="B17106" s="8" t="s">
        <v>7</v>
      </c>
      <c r="C17106" s="15" t="s">
        <v>29429</v>
      </c>
      <c r="D17106" s="17">
        <v>2</v>
      </c>
      <c r="E17106" s="16">
        <v>14760</v>
      </c>
    </row>
    <row r="17107" spans="1:5">
      <c r="A17107" s="72" t="s">
        <v>29430</v>
      </c>
      <c r="B17107" s="8" t="s">
        <v>7</v>
      </c>
      <c r="C17107" s="15" t="s">
        <v>29431</v>
      </c>
      <c r="D17107" s="17">
        <v>2</v>
      </c>
      <c r="E17107" s="16">
        <v>30450.741000000002</v>
      </c>
    </row>
    <row r="17108" spans="1:5">
      <c r="A17108" s="72" t="s">
        <v>29432</v>
      </c>
      <c r="B17108" s="8" t="s">
        <v>7</v>
      </c>
      <c r="C17108" s="15" t="s">
        <v>29433</v>
      </c>
      <c r="D17108" s="17">
        <v>2</v>
      </c>
      <c r="E17108" s="16">
        <v>30739.421999999999</v>
      </c>
    </row>
    <row r="17109" spans="1:5">
      <c r="A17109" s="72" t="s">
        <v>29434</v>
      </c>
      <c r="B17109" s="8" t="s">
        <v>7</v>
      </c>
      <c r="C17109" s="15" t="s">
        <v>29435</v>
      </c>
      <c r="D17109" s="17">
        <v>2</v>
      </c>
      <c r="E17109" s="16">
        <v>30339.057000000001</v>
      </c>
    </row>
    <row r="17110" spans="1:5">
      <c r="A17110" s="72" t="s">
        <v>29436</v>
      </c>
      <c r="B17110" s="8" t="s">
        <v>7</v>
      </c>
      <c r="C17110" s="15" t="s">
        <v>29437</v>
      </c>
      <c r="D17110" s="17">
        <v>2</v>
      </c>
      <c r="E17110" s="16">
        <v>29169.45</v>
      </c>
    </row>
    <row r="17111" spans="1:5">
      <c r="A17111" s="72" t="s">
        <v>29438</v>
      </c>
      <c r="B17111" s="8" t="s">
        <v>7</v>
      </c>
      <c r="C17111" s="15" t="s">
        <v>29439</v>
      </c>
      <c r="D17111" s="17">
        <v>2</v>
      </c>
      <c r="E17111" s="16">
        <v>32581.223999999998</v>
      </c>
    </row>
    <row r="17112" spans="1:5">
      <c r="A17112" s="72" t="s">
        <v>29440</v>
      </c>
      <c r="B17112" s="8" t="s">
        <v>7</v>
      </c>
      <c r="C17112" s="15" t="s">
        <v>29441</v>
      </c>
      <c r="D17112" s="17">
        <v>2</v>
      </c>
      <c r="E17112" s="16">
        <v>33226.728000000003</v>
      </c>
    </row>
    <row r="17113" spans="1:5">
      <c r="A17113" s="72" t="s">
        <v>29442</v>
      </c>
      <c r="B17113" s="8" t="s">
        <v>7</v>
      </c>
      <c r="C17113" s="15" t="s">
        <v>29443</v>
      </c>
      <c r="D17113" s="17">
        <v>2</v>
      </c>
      <c r="E17113" s="16">
        <v>32658.837</v>
      </c>
    </row>
    <row r="17114" spans="1:5">
      <c r="A17114" s="72" t="s">
        <v>29444</v>
      </c>
      <c r="B17114" s="8" t="s">
        <v>7</v>
      </c>
      <c r="C17114" s="15" t="s">
        <v>29445</v>
      </c>
      <c r="D17114" s="17">
        <v>2</v>
      </c>
      <c r="E17114" s="16">
        <v>31224.78</v>
      </c>
    </row>
    <row r="17115" spans="1:5">
      <c r="A17115" s="72" t="s">
        <v>29446</v>
      </c>
      <c r="B17115" s="8" t="s">
        <v>7</v>
      </c>
      <c r="C17115" s="15" t="s">
        <v>29447</v>
      </c>
      <c r="D17115" s="17">
        <v>2</v>
      </c>
      <c r="E17115" s="16">
        <v>30559.842000000001</v>
      </c>
    </row>
    <row r="17116" spans="1:5">
      <c r="A17116" s="72" t="s">
        <v>29448</v>
      </c>
      <c r="B17116" s="8" t="s">
        <v>7</v>
      </c>
      <c r="C17116" s="15" t="s">
        <v>29449</v>
      </c>
      <c r="D17116" s="17">
        <v>2</v>
      </c>
      <c r="E17116" s="16">
        <v>44626.614000000001</v>
      </c>
    </row>
    <row r="17117" spans="1:5">
      <c r="A17117" s="72" t="s">
        <v>29450</v>
      </c>
      <c r="B17117" s="8" t="s">
        <v>7</v>
      </c>
      <c r="C17117" s="15" t="s">
        <v>29451</v>
      </c>
      <c r="D17117" s="17">
        <v>2</v>
      </c>
      <c r="E17117" s="16">
        <v>44269.913999999997</v>
      </c>
    </row>
    <row r="17118" spans="1:5">
      <c r="A17118" s="72" t="s">
        <v>29452</v>
      </c>
      <c r="B17118" s="8" t="s">
        <v>7</v>
      </c>
      <c r="C17118" s="15" t="s">
        <v>29453</v>
      </c>
      <c r="D17118" s="17">
        <v>2</v>
      </c>
      <c r="E17118" s="16">
        <v>40462.572</v>
      </c>
    </row>
    <row r="17119" spans="1:5">
      <c r="A17119" s="72" t="s">
        <v>29454</v>
      </c>
      <c r="B17119" s="8" t="s">
        <v>7</v>
      </c>
      <c r="C17119" s="15" t="s">
        <v>29455</v>
      </c>
      <c r="D17119" s="17">
        <v>2</v>
      </c>
      <c r="E17119" s="16">
        <v>13040.214</v>
      </c>
    </row>
    <row r="17120" spans="1:5">
      <c r="A17120" s="72" t="s">
        <v>29456</v>
      </c>
      <c r="B17120" s="8" t="s">
        <v>7</v>
      </c>
      <c r="C17120" s="15" t="s">
        <v>29457</v>
      </c>
      <c r="D17120" s="17">
        <v>2</v>
      </c>
      <c r="E17120" s="16">
        <v>12812.172</v>
      </c>
    </row>
    <row r="17121" spans="1:5">
      <c r="A17121" s="72" t="s">
        <v>29458</v>
      </c>
      <c r="B17121" s="8" t="s">
        <v>7</v>
      </c>
      <c r="C17121" s="15" t="s">
        <v>29459</v>
      </c>
      <c r="D17121" s="17">
        <v>2</v>
      </c>
      <c r="E17121" s="16">
        <v>10443.807000000001</v>
      </c>
    </row>
    <row r="17122" spans="1:5">
      <c r="A17122" s="72" t="s">
        <v>29460</v>
      </c>
      <c r="B17122" s="8" t="s">
        <v>7</v>
      </c>
      <c r="C17122" s="15" t="s">
        <v>29461</v>
      </c>
      <c r="D17122" s="17">
        <v>2</v>
      </c>
      <c r="E17122" s="16">
        <v>11429.037</v>
      </c>
    </row>
    <row r="17123" spans="1:5">
      <c r="A17123" s="72" t="s">
        <v>29462</v>
      </c>
      <c r="B17123" s="8" t="s">
        <v>7</v>
      </c>
      <c r="C17123" s="15" t="s">
        <v>29463</v>
      </c>
      <c r="D17123" s="17">
        <v>2</v>
      </c>
      <c r="E17123" s="16">
        <v>14678.205</v>
      </c>
    </row>
    <row r="17124" spans="1:5">
      <c r="A17124" s="72" t="s">
        <v>29464</v>
      </c>
      <c r="B17124" s="8" t="s">
        <v>7</v>
      </c>
      <c r="C17124" s="15" t="s">
        <v>29465</v>
      </c>
      <c r="D17124" s="17">
        <v>2</v>
      </c>
      <c r="E17124" s="16">
        <v>13879.812</v>
      </c>
    </row>
    <row r="17125" spans="1:5">
      <c r="A17125" s="72" t="s">
        <v>29466</v>
      </c>
      <c r="B17125" s="8" t="s">
        <v>7</v>
      </c>
      <c r="C17125" s="15" t="s">
        <v>29467</v>
      </c>
      <c r="D17125" s="17">
        <v>2</v>
      </c>
      <c r="E17125" s="16">
        <v>24845.384999999998</v>
      </c>
    </row>
    <row r="17126" spans="1:5">
      <c r="A17126" s="72" t="s">
        <v>29468</v>
      </c>
      <c r="B17126" s="8" t="s">
        <v>7</v>
      </c>
      <c r="C17126" s="15" t="s">
        <v>29469</v>
      </c>
      <c r="D17126" s="17">
        <v>2</v>
      </c>
      <c r="E17126" s="16">
        <v>29856.159</v>
      </c>
    </row>
    <row r="17127" spans="1:5">
      <c r="A17127" s="72" t="s">
        <v>29470</v>
      </c>
      <c r="B17127" s="8" t="s">
        <v>7</v>
      </c>
      <c r="C17127" s="15" t="s">
        <v>29471</v>
      </c>
      <c r="D17127" s="17">
        <v>2</v>
      </c>
      <c r="E17127" s="16">
        <v>26837.616000000002</v>
      </c>
    </row>
    <row r="17128" spans="1:5">
      <c r="A17128" s="72" t="s">
        <v>29472</v>
      </c>
      <c r="B17128" s="8" t="s">
        <v>7</v>
      </c>
      <c r="C17128" s="15" t="s">
        <v>29471</v>
      </c>
      <c r="D17128" s="17">
        <v>2</v>
      </c>
      <c r="E17128" s="16">
        <v>24607.626</v>
      </c>
    </row>
    <row r="17129" spans="1:5">
      <c r="A17129" s="72" t="s">
        <v>29473</v>
      </c>
      <c r="B17129" s="8" t="s">
        <v>7</v>
      </c>
      <c r="C17129" s="15" t="s">
        <v>29471</v>
      </c>
      <c r="D17129" s="17">
        <v>2</v>
      </c>
      <c r="E17129" s="16">
        <v>31105.839</v>
      </c>
    </row>
    <row r="17130" spans="1:5">
      <c r="A17130" s="72" t="s">
        <v>29474</v>
      </c>
      <c r="B17130" s="8" t="s">
        <v>7</v>
      </c>
      <c r="C17130" s="15" t="s">
        <v>29475</v>
      </c>
      <c r="D17130" s="17">
        <v>2</v>
      </c>
      <c r="E17130" s="16">
        <v>27385.95</v>
      </c>
    </row>
    <row r="17131" spans="1:5">
      <c r="A17131" s="72" t="s">
        <v>29476</v>
      </c>
      <c r="B17131" s="8" t="s">
        <v>7</v>
      </c>
      <c r="C17131" s="15" t="s">
        <v>29477</v>
      </c>
      <c r="D17131" s="17">
        <v>2</v>
      </c>
      <c r="E17131" s="16">
        <v>10434.09</v>
      </c>
    </row>
    <row r="17132" spans="1:5">
      <c r="A17132" s="72" t="s">
        <v>29478</v>
      </c>
      <c r="B17132" s="8" t="s">
        <v>7</v>
      </c>
      <c r="C17132" s="15" t="s">
        <v>29479</v>
      </c>
      <c r="D17132" s="17">
        <v>2</v>
      </c>
      <c r="E17132" s="16">
        <v>10434.09</v>
      </c>
    </row>
    <row r="17133" spans="1:5">
      <c r="A17133" s="72" t="s">
        <v>29480</v>
      </c>
      <c r="B17133" s="8" t="s">
        <v>7</v>
      </c>
      <c r="C17133" s="15" t="s">
        <v>29481</v>
      </c>
      <c r="D17133" s="17">
        <v>2</v>
      </c>
      <c r="E17133" s="16">
        <v>31176.195</v>
      </c>
    </row>
    <row r="17134" spans="1:5">
      <c r="A17134" s="72" t="s">
        <v>29482</v>
      </c>
      <c r="B17134" s="8" t="s">
        <v>7</v>
      </c>
      <c r="C17134" s="15" t="s">
        <v>29483</v>
      </c>
      <c r="D17134" s="17">
        <v>2</v>
      </c>
      <c r="E17134" s="16">
        <v>14760</v>
      </c>
    </row>
    <row r="17135" spans="1:5">
      <c r="A17135" s="72" t="s">
        <v>29484</v>
      </c>
      <c r="B17135" s="8" t="s">
        <v>7</v>
      </c>
      <c r="C17135" s="15" t="s">
        <v>29485</v>
      </c>
      <c r="D17135" s="17">
        <v>2</v>
      </c>
      <c r="E17135" s="16">
        <v>32620.092000000001</v>
      </c>
    </row>
    <row r="17136" spans="1:5">
      <c r="A17136" s="72" t="s">
        <v>29486</v>
      </c>
      <c r="B17136" s="8" t="s">
        <v>7</v>
      </c>
      <c r="C17136" s="15" t="s">
        <v>29487</v>
      </c>
      <c r="D17136" s="17">
        <v>2</v>
      </c>
      <c r="E17136" s="16">
        <v>34512.692999999999</v>
      </c>
    </row>
    <row r="17137" spans="1:5">
      <c r="A17137" s="72" t="s">
        <v>29488</v>
      </c>
      <c r="B17137" s="8" t="s">
        <v>7</v>
      </c>
      <c r="C17137" s="15" t="s">
        <v>29489</v>
      </c>
      <c r="D17137" s="17">
        <v>2</v>
      </c>
      <c r="E17137" s="16">
        <v>38198.633999999998</v>
      </c>
    </row>
    <row r="17138" spans="1:5">
      <c r="A17138" s="72" t="s">
        <v>29490</v>
      </c>
      <c r="B17138" s="8" t="s">
        <v>7</v>
      </c>
      <c r="C17138" s="15" t="s">
        <v>29491</v>
      </c>
      <c r="D17138" s="17">
        <v>2</v>
      </c>
      <c r="E17138" s="16">
        <v>31302.393</v>
      </c>
    </row>
    <row r="17139" spans="1:5">
      <c r="A17139" s="72" t="s">
        <v>29492</v>
      </c>
      <c r="B17139" s="8" t="s">
        <v>7</v>
      </c>
      <c r="C17139" s="15" t="s">
        <v>29493</v>
      </c>
      <c r="D17139" s="17">
        <v>2</v>
      </c>
      <c r="E17139" s="16">
        <v>26733.188999999998</v>
      </c>
    </row>
    <row r="17140" spans="1:5">
      <c r="A17140" s="72" t="s">
        <v>29494</v>
      </c>
      <c r="B17140" s="8" t="s">
        <v>7</v>
      </c>
      <c r="C17140" s="15" t="s">
        <v>29495</v>
      </c>
      <c r="D17140" s="17">
        <v>2</v>
      </c>
      <c r="E17140" s="16">
        <v>32459.823</v>
      </c>
    </row>
    <row r="17141" spans="1:5">
      <c r="A17141" s="72" t="s">
        <v>29496</v>
      </c>
      <c r="B17141" s="8" t="s">
        <v>7</v>
      </c>
      <c r="C17141" s="15" t="s">
        <v>29497</v>
      </c>
      <c r="D17141" s="17">
        <v>2</v>
      </c>
      <c r="E17141" s="16">
        <v>30482.228999999999</v>
      </c>
    </row>
    <row r="17142" spans="1:5">
      <c r="A17142" s="72" t="s">
        <v>29498</v>
      </c>
      <c r="B17142" s="8" t="s">
        <v>7</v>
      </c>
      <c r="C17142" s="15" t="s">
        <v>29499</v>
      </c>
      <c r="D17142" s="17">
        <v>2</v>
      </c>
      <c r="E17142" s="16">
        <v>37208.607000000004</v>
      </c>
    </row>
    <row r="17143" spans="1:5">
      <c r="A17143" s="72" t="s">
        <v>29500</v>
      </c>
      <c r="B17143" s="8" t="s">
        <v>7</v>
      </c>
      <c r="C17143" s="15" t="s">
        <v>29501</v>
      </c>
      <c r="D17143" s="17">
        <v>2</v>
      </c>
      <c r="E17143" s="16">
        <v>35252.784</v>
      </c>
    </row>
    <row r="17144" spans="1:5">
      <c r="A17144" s="72" t="s">
        <v>29502</v>
      </c>
      <c r="B17144" s="8" t="s">
        <v>7</v>
      </c>
      <c r="C17144" s="15" t="s">
        <v>29503</v>
      </c>
      <c r="D17144" s="17">
        <v>2</v>
      </c>
      <c r="E17144" s="16">
        <v>34102.610999999997</v>
      </c>
    </row>
    <row r="17145" spans="1:5">
      <c r="A17145" s="72" t="s">
        <v>29504</v>
      </c>
      <c r="B17145" s="8" t="s">
        <v>7</v>
      </c>
      <c r="C17145" s="15" t="s">
        <v>29505</v>
      </c>
      <c r="D17145" s="17">
        <v>2</v>
      </c>
      <c r="E17145" s="16">
        <v>31845.93</v>
      </c>
    </row>
    <row r="17146" spans="1:5">
      <c r="A17146" s="72" t="s">
        <v>29506</v>
      </c>
      <c r="B17146" s="8" t="s">
        <v>7</v>
      </c>
      <c r="C17146" s="15" t="s">
        <v>29507</v>
      </c>
      <c r="D17146" s="17">
        <v>2</v>
      </c>
      <c r="E17146" s="16">
        <v>21555.011999999999</v>
      </c>
    </row>
    <row r="17147" spans="1:5">
      <c r="A17147" s="72" t="s">
        <v>29508</v>
      </c>
      <c r="B17147" s="8" t="s">
        <v>7</v>
      </c>
      <c r="C17147" s="15" t="s">
        <v>29509</v>
      </c>
      <c r="D17147" s="17">
        <v>2</v>
      </c>
      <c r="E17147" s="16">
        <v>21098.805</v>
      </c>
    </row>
    <row r="17148" spans="1:5">
      <c r="A17148" s="72" t="s">
        <v>29510</v>
      </c>
      <c r="B17148" s="8" t="s">
        <v>7</v>
      </c>
      <c r="C17148" s="15" t="s">
        <v>29511</v>
      </c>
      <c r="D17148" s="17">
        <v>2</v>
      </c>
      <c r="E17148" s="16">
        <v>20222.798999999999</v>
      </c>
    </row>
    <row r="17149" spans="1:5">
      <c r="A17149" s="72" t="s">
        <v>29512</v>
      </c>
      <c r="B17149" s="8" t="s">
        <v>7</v>
      </c>
      <c r="C17149" s="15" t="s">
        <v>29513</v>
      </c>
      <c r="D17149" s="17">
        <v>2</v>
      </c>
      <c r="E17149" s="16">
        <v>23600.625</v>
      </c>
    </row>
    <row r="17150" spans="1:5">
      <c r="A17150" s="72" t="s">
        <v>29514</v>
      </c>
      <c r="B17150" s="8" t="s">
        <v>7</v>
      </c>
      <c r="C17150" s="15" t="s">
        <v>29515</v>
      </c>
      <c r="D17150" s="17">
        <v>2</v>
      </c>
      <c r="E17150" s="16">
        <v>24350.31</v>
      </c>
    </row>
    <row r="17151" spans="1:5">
      <c r="A17151" s="72" t="s">
        <v>29516</v>
      </c>
      <c r="B17151" s="8" t="s">
        <v>7</v>
      </c>
      <c r="C17151" s="15" t="s">
        <v>29517</v>
      </c>
      <c r="D17151" s="17">
        <v>2</v>
      </c>
      <c r="E17151" s="16">
        <v>24350.31</v>
      </c>
    </row>
    <row r="17152" spans="1:5">
      <c r="A17152" s="72" t="s">
        <v>29518</v>
      </c>
      <c r="B17152" s="8" t="s">
        <v>7</v>
      </c>
      <c r="C17152" s="15" t="s">
        <v>29519</v>
      </c>
      <c r="D17152" s="17">
        <v>2</v>
      </c>
      <c r="E17152" s="16">
        <v>23952.404999999999</v>
      </c>
    </row>
    <row r="17153" spans="1:5">
      <c r="A17153" s="72" t="s">
        <v>29520</v>
      </c>
      <c r="B17153" s="8" t="s">
        <v>7</v>
      </c>
      <c r="C17153" s="15" t="s">
        <v>29521</v>
      </c>
      <c r="D17153" s="17">
        <v>2</v>
      </c>
      <c r="E17153" s="16">
        <v>45097.334999999999</v>
      </c>
    </row>
    <row r="17154" spans="1:5">
      <c r="A17154" s="72" t="s">
        <v>29522</v>
      </c>
      <c r="B17154" s="8" t="s">
        <v>7</v>
      </c>
      <c r="C17154" s="15" t="s">
        <v>29523</v>
      </c>
      <c r="D17154" s="17">
        <v>2</v>
      </c>
      <c r="E17154" s="16">
        <v>24821.153999999999</v>
      </c>
    </row>
    <row r="17155" spans="1:5">
      <c r="A17155" s="72" t="s">
        <v>29524</v>
      </c>
      <c r="B17155" s="8" t="s">
        <v>7</v>
      </c>
      <c r="C17155" s="15" t="s">
        <v>29525</v>
      </c>
      <c r="D17155" s="17">
        <v>2</v>
      </c>
      <c r="E17155" s="16">
        <v>24369.743999999999</v>
      </c>
    </row>
    <row r="17156" spans="1:5">
      <c r="A17156" s="72" t="s">
        <v>29526</v>
      </c>
      <c r="B17156" s="8" t="s">
        <v>7</v>
      </c>
      <c r="C17156" s="15" t="s">
        <v>29527</v>
      </c>
      <c r="D17156" s="17">
        <v>2</v>
      </c>
      <c r="E17156" s="16">
        <v>24277.616999999998</v>
      </c>
    </row>
    <row r="17157" spans="1:5">
      <c r="A17157" s="72" t="s">
        <v>29528</v>
      </c>
      <c r="B17157" s="8" t="s">
        <v>7</v>
      </c>
      <c r="C17157" s="15" t="s">
        <v>29529</v>
      </c>
      <c r="D17157" s="17">
        <v>2</v>
      </c>
      <c r="E17157" s="16">
        <v>24134.445</v>
      </c>
    </row>
    <row r="17158" spans="1:5">
      <c r="A17158" s="72" t="s">
        <v>29530</v>
      </c>
      <c r="B17158" s="8" t="s">
        <v>7</v>
      </c>
      <c r="C17158" s="15" t="s">
        <v>29531</v>
      </c>
      <c r="D17158" s="17">
        <v>2</v>
      </c>
      <c r="E17158" s="16">
        <v>20123.292000000001</v>
      </c>
    </row>
    <row r="17159" spans="1:5">
      <c r="A17159" s="72" t="s">
        <v>29532</v>
      </c>
      <c r="B17159" s="8" t="s">
        <v>7</v>
      </c>
      <c r="C17159" s="15" t="s">
        <v>29533</v>
      </c>
      <c r="D17159" s="17">
        <v>2</v>
      </c>
      <c r="E17159" s="16">
        <v>20254.41</v>
      </c>
    </row>
    <row r="17160" spans="1:5">
      <c r="A17160" s="72" t="s">
        <v>29534</v>
      </c>
      <c r="B17160" s="8" t="s">
        <v>7</v>
      </c>
      <c r="C17160" s="15" t="s">
        <v>29535</v>
      </c>
      <c r="D17160" s="17">
        <v>2</v>
      </c>
      <c r="E17160" s="16">
        <v>24461.993999999999</v>
      </c>
    </row>
    <row r="17161" spans="1:5">
      <c r="A17161" s="72" t="s">
        <v>29536</v>
      </c>
      <c r="B17161" s="8" t="s">
        <v>7</v>
      </c>
      <c r="C17161" s="15" t="s">
        <v>29537</v>
      </c>
      <c r="D17161" s="17">
        <v>2</v>
      </c>
      <c r="E17161" s="16">
        <v>32775.317999999999</v>
      </c>
    </row>
    <row r="17162" spans="1:5">
      <c r="A17162" s="72" t="s">
        <v>29538</v>
      </c>
      <c r="B17162" s="8" t="s">
        <v>7</v>
      </c>
      <c r="C17162" s="15" t="s">
        <v>29539</v>
      </c>
      <c r="D17162" s="17">
        <v>2</v>
      </c>
      <c r="E17162" s="16">
        <v>33445.053</v>
      </c>
    </row>
    <row r="17163" spans="1:5">
      <c r="A17163" s="72" t="s">
        <v>29540</v>
      </c>
      <c r="B17163" s="8" t="s">
        <v>7</v>
      </c>
      <c r="C17163" s="15" t="s">
        <v>29539</v>
      </c>
      <c r="D17163" s="17">
        <v>2</v>
      </c>
      <c r="E17163" s="16">
        <v>42653.817000000003</v>
      </c>
    </row>
    <row r="17164" spans="1:5">
      <c r="A17164" s="72" t="s">
        <v>29541</v>
      </c>
      <c r="B17164" s="8" t="s">
        <v>7</v>
      </c>
      <c r="C17164" s="15" t="s">
        <v>29542</v>
      </c>
      <c r="D17164" s="17">
        <v>2</v>
      </c>
      <c r="E17164" s="16">
        <v>29569.814999999999</v>
      </c>
    </row>
    <row r="17165" spans="1:5">
      <c r="A17165" s="72" t="s">
        <v>29543</v>
      </c>
      <c r="B17165" s="8" t="s">
        <v>7</v>
      </c>
      <c r="C17165" s="15" t="s">
        <v>29544</v>
      </c>
      <c r="D17165" s="17">
        <v>2</v>
      </c>
      <c r="E17165" s="16">
        <v>29729.960999999999</v>
      </c>
    </row>
    <row r="17166" spans="1:5">
      <c r="A17166" s="72" t="s">
        <v>29545</v>
      </c>
      <c r="B17166" s="8" t="s">
        <v>7</v>
      </c>
      <c r="C17166" s="15" t="s">
        <v>29546</v>
      </c>
      <c r="D17166" s="17">
        <v>2</v>
      </c>
      <c r="E17166" s="16">
        <v>31998.819</v>
      </c>
    </row>
    <row r="17167" spans="1:5">
      <c r="A17167" s="72" t="s">
        <v>29547</v>
      </c>
      <c r="B17167" s="8" t="s">
        <v>7</v>
      </c>
      <c r="C17167" s="15" t="s">
        <v>29548</v>
      </c>
      <c r="D17167" s="17">
        <v>2</v>
      </c>
      <c r="E17167" s="16">
        <v>50229.51</v>
      </c>
    </row>
    <row r="17168" spans="1:5">
      <c r="A17168" s="72" t="s">
        <v>29549</v>
      </c>
      <c r="B17168" s="8" t="s">
        <v>7</v>
      </c>
      <c r="C17168" s="15" t="s">
        <v>29550</v>
      </c>
      <c r="D17168" s="17">
        <v>2</v>
      </c>
      <c r="E17168" s="16">
        <v>28999.587</v>
      </c>
    </row>
    <row r="17169" spans="1:5">
      <c r="A17169" s="72" t="s">
        <v>29551</v>
      </c>
      <c r="B17169" s="8" t="s">
        <v>7</v>
      </c>
      <c r="C17169" s="15" t="s">
        <v>29552</v>
      </c>
      <c r="D17169" s="17">
        <v>2</v>
      </c>
      <c r="E17169" s="16">
        <v>47725.23</v>
      </c>
    </row>
    <row r="17170" spans="1:5">
      <c r="A17170" s="72" t="s">
        <v>29553</v>
      </c>
      <c r="B17170" s="8" t="s">
        <v>7</v>
      </c>
      <c r="C17170" s="15" t="s">
        <v>29554</v>
      </c>
      <c r="D17170" s="17">
        <v>2</v>
      </c>
      <c r="E17170" s="16">
        <v>16641.285</v>
      </c>
    </row>
    <row r="17171" spans="1:5">
      <c r="A17171" s="72" t="s">
        <v>5599</v>
      </c>
      <c r="B17171" s="8" t="s">
        <v>7</v>
      </c>
      <c r="C17171" s="15" t="s">
        <v>29555</v>
      </c>
      <c r="D17171" s="17">
        <v>2</v>
      </c>
      <c r="E17171" s="16">
        <v>22964.838</v>
      </c>
    </row>
    <row r="17172" spans="1:5">
      <c r="A17172" s="72" t="s">
        <v>29556</v>
      </c>
      <c r="B17172" s="8" t="s">
        <v>7</v>
      </c>
      <c r="C17172" s="15" t="s">
        <v>29557</v>
      </c>
      <c r="D17172" s="17">
        <v>2</v>
      </c>
      <c r="E17172" s="16">
        <v>28757.030999999999</v>
      </c>
    </row>
    <row r="17173" spans="1:5">
      <c r="A17173" s="72" t="s">
        <v>29558</v>
      </c>
      <c r="B17173" s="8" t="s">
        <v>7</v>
      </c>
      <c r="C17173" s="15" t="s">
        <v>29559</v>
      </c>
      <c r="D17173" s="17">
        <v>2</v>
      </c>
      <c r="E17173" s="16">
        <v>24789.543000000001</v>
      </c>
    </row>
    <row r="17174" spans="1:5">
      <c r="A17174" s="72" t="s">
        <v>24535</v>
      </c>
      <c r="B17174" s="8" t="s">
        <v>7</v>
      </c>
      <c r="C17174" s="15" t="s">
        <v>29560</v>
      </c>
      <c r="D17174" s="17">
        <v>2</v>
      </c>
      <c r="E17174" s="16">
        <v>29535.866999999998</v>
      </c>
    </row>
    <row r="17175" spans="1:5">
      <c r="A17175" s="72" t="s">
        <v>5598</v>
      </c>
      <c r="B17175" s="8" t="s">
        <v>7</v>
      </c>
      <c r="C17175" s="15" t="s">
        <v>29561</v>
      </c>
      <c r="D17175" s="17">
        <v>2</v>
      </c>
      <c r="E17175" s="16">
        <v>37611.432000000001</v>
      </c>
    </row>
    <row r="17176" spans="1:5">
      <c r="A17176" s="72" t="s">
        <v>25708</v>
      </c>
      <c r="B17176" s="8" t="s">
        <v>7</v>
      </c>
      <c r="C17176" s="15" t="s">
        <v>29562</v>
      </c>
      <c r="D17176" s="17">
        <v>2</v>
      </c>
      <c r="E17176" s="16">
        <v>37611.432000000001</v>
      </c>
    </row>
    <row r="17177" spans="1:5">
      <c r="A17177" s="72" t="s">
        <v>5580</v>
      </c>
      <c r="B17177" s="8" t="s">
        <v>7</v>
      </c>
      <c r="C17177" s="15" t="s">
        <v>29563</v>
      </c>
      <c r="D17177" s="17">
        <v>2</v>
      </c>
      <c r="E17177" s="16">
        <v>26352.258000000002</v>
      </c>
    </row>
    <row r="17178" spans="1:5">
      <c r="A17178" s="72" t="s">
        <v>29564</v>
      </c>
      <c r="B17178" s="8" t="s">
        <v>7</v>
      </c>
      <c r="C17178" s="15" t="s">
        <v>29565</v>
      </c>
      <c r="D17178" s="17">
        <v>2</v>
      </c>
      <c r="E17178" s="16">
        <v>31778.034</v>
      </c>
    </row>
    <row r="17179" spans="1:5">
      <c r="A17179" s="72" t="s">
        <v>29566</v>
      </c>
      <c r="B17179" s="8" t="s">
        <v>7</v>
      </c>
      <c r="C17179" s="15" t="s">
        <v>29567</v>
      </c>
      <c r="D17179" s="17">
        <v>2</v>
      </c>
      <c r="E17179" s="16">
        <v>29649.887999999999</v>
      </c>
    </row>
    <row r="17180" spans="1:5">
      <c r="A17180" s="72" t="s">
        <v>29568</v>
      </c>
      <c r="B17180" s="8" t="s">
        <v>7</v>
      </c>
      <c r="C17180" s="15" t="s">
        <v>29569</v>
      </c>
      <c r="D17180" s="17">
        <v>2</v>
      </c>
      <c r="E17180" s="16">
        <v>29659.605</v>
      </c>
    </row>
    <row r="17181" spans="1:5">
      <c r="A17181" s="72" t="s">
        <v>19692</v>
      </c>
      <c r="B17181" s="8" t="s">
        <v>7</v>
      </c>
      <c r="C17181" s="15" t="s">
        <v>29570</v>
      </c>
      <c r="D17181" s="17">
        <v>2</v>
      </c>
      <c r="E17181" s="16">
        <v>36956.211000000003</v>
      </c>
    </row>
    <row r="17182" spans="1:5">
      <c r="A17182" s="72" t="s">
        <v>29571</v>
      </c>
      <c r="B17182" s="8" t="s">
        <v>7</v>
      </c>
      <c r="C17182" s="15" t="s">
        <v>29572</v>
      </c>
      <c r="D17182" s="17">
        <v>2</v>
      </c>
      <c r="E17182" s="16">
        <v>32668.554</v>
      </c>
    </row>
    <row r="17183" spans="1:5">
      <c r="A17183" s="72" t="s">
        <v>29573</v>
      </c>
      <c r="B17183" s="8" t="s">
        <v>7</v>
      </c>
      <c r="C17183" s="15" t="s">
        <v>29574</v>
      </c>
      <c r="D17183" s="17">
        <v>2</v>
      </c>
      <c r="E17183" s="16">
        <v>24231.491999999998</v>
      </c>
    </row>
    <row r="17184" spans="1:5">
      <c r="A17184" s="72" t="s">
        <v>29575</v>
      </c>
      <c r="B17184" s="8" t="s">
        <v>7</v>
      </c>
      <c r="C17184" s="15" t="s">
        <v>29576</v>
      </c>
      <c r="D17184" s="17">
        <v>2</v>
      </c>
      <c r="E17184" s="16">
        <v>28705.986000000001</v>
      </c>
    </row>
    <row r="17185" spans="1:5">
      <c r="A17185" s="72" t="s">
        <v>29577</v>
      </c>
      <c r="B17185" s="8" t="s">
        <v>7</v>
      </c>
      <c r="C17185" s="15" t="s">
        <v>29578</v>
      </c>
      <c r="D17185" s="17">
        <v>2</v>
      </c>
      <c r="E17185" s="16">
        <v>37975.389000000003</v>
      </c>
    </row>
    <row r="17186" spans="1:5">
      <c r="A17186" s="72" t="s">
        <v>5585</v>
      </c>
      <c r="B17186" s="8" t="s">
        <v>7</v>
      </c>
      <c r="C17186" s="15" t="s">
        <v>29579</v>
      </c>
      <c r="D17186" s="17">
        <v>2</v>
      </c>
      <c r="E17186" s="16">
        <v>37975.389000000003</v>
      </c>
    </row>
    <row r="17187" spans="1:5">
      <c r="A17187" s="72" t="s">
        <v>29580</v>
      </c>
      <c r="B17187" s="8" t="s">
        <v>7</v>
      </c>
      <c r="C17187" s="15" t="s">
        <v>29581</v>
      </c>
      <c r="D17187" s="17">
        <v>2</v>
      </c>
      <c r="E17187" s="16">
        <v>38152.508999999998</v>
      </c>
    </row>
    <row r="17188" spans="1:5">
      <c r="A17188" s="72" t="s">
        <v>29582</v>
      </c>
      <c r="B17188" s="8" t="s">
        <v>7</v>
      </c>
      <c r="C17188" s="15" t="s">
        <v>29583</v>
      </c>
      <c r="D17188" s="17">
        <v>2</v>
      </c>
      <c r="E17188" s="16">
        <v>27482.996999999999</v>
      </c>
    </row>
    <row r="17189" spans="1:5">
      <c r="A17189" s="72" t="s">
        <v>29584</v>
      </c>
      <c r="B17189" s="8" t="s">
        <v>7</v>
      </c>
      <c r="C17189" s="15" t="s">
        <v>29585</v>
      </c>
      <c r="D17189" s="17">
        <v>2</v>
      </c>
      <c r="E17189" s="16">
        <v>15677.949000000001</v>
      </c>
    </row>
    <row r="17190" spans="1:5">
      <c r="A17190" s="72" t="s">
        <v>29586</v>
      </c>
      <c r="B17190" s="8" t="s">
        <v>7</v>
      </c>
      <c r="C17190" s="15" t="s">
        <v>29587</v>
      </c>
      <c r="D17190" s="17">
        <v>2</v>
      </c>
      <c r="E17190" s="16">
        <v>14270.46</v>
      </c>
    </row>
    <row r="17191" spans="1:5">
      <c r="A17191" s="72" t="s">
        <v>29588</v>
      </c>
      <c r="B17191" s="8" t="s">
        <v>7</v>
      </c>
      <c r="C17191" s="15" t="s">
        <v>29589</v>
      </c>
      <c r="D17191" s="17">
        <v>2</v>
      </c>
      <c r="E17191" s="16">
        <v>28824.927</v>
      </c>
    </row>
    <row r="17192" spans="1:5">
      <c r="A17192" s="72" t="s">
        <v>29590</v>
      </c>
      <c r="B17192" s="8" t="s">
        <v>7</v>
      </c>
      <c r="C17192" s="15" t="s">
        <v>29591</v>
      </c>
      <c r="D17192" s="17">
        <v>2</v>
      </c>
      <c r="E17192" s="16">
        <v>30193.547999999999</v>
      </c>
    </row>
    <row r="17193" spans="1:5">
      <c r="A17193" s="72" t="s">
        <v>29592</v>
      </c>
      <c r="B17193" s="8" t="s">
        <v>7</v>
      </c>
      <c r="C17193" s="15" t="s">
        <v>29593</v>
      </c>
      <c r="D17193" s="17">
        <v>2</v>
      </c>
      <c r="E17193" s="16">
        <v>28812.75</v>
      </c>
    </row>
    <row r="17194" spans="1:5">
      <c r="A17194" s="72" t="s">
        <v>29594</v>
      </c>
      <c r="B17194" s="8" t="s">
        <v>7</v>
      </c>
      <c r="C17194" s="15" t="s">
        <v>29595</v>
      </c>
      <c r="D17194" s="17">
        <v>2</v>
      </c>
      <c r="E17194" s="16">
        <v>13396.914000000001</v>
      </c>
    </row>
    <row r="17195" spans="1:5">
      <c r="A17195" s="72" t="s">
        <v>29596</v>
      </c>
      <c r="B17195" s="8" t="s">
        <v>7</v>
      </c>
      <c r="C17195" s="15" t="s">
        <v>29597</v>
      </c>
      <c r="D17195" s="17">
        <v>2</v>
      </c>
      <c r="E17195" s="16">
        <v>24064.089</v>
      </c>
    </row>
    <row r="17196" spans="1:5">
      <c r="A17196" s="72" t="s">
        <v>29598</v>
      </c>
      <c r="B17196" s="8" t="s">
        <v>7</v>
      </c>
      <c r="C17196" s="15" t="s">
        <v>29599</v>
      </c>
      <c r="D17196" s="17">
        <v>2</v>
      </c>
      <c r="E17196" s="16">
        <v>31909.028999999999</v>
      </c>
    </row>
    <row r="17197" spans="1:5">
      <c r="A17197" s="72" t="s">
        <v>29600</v>
      </c>
      <c r="B17197" s="8" t="s">
        <v>7</v>
      </c>
      <c r="C17197" s="15" t="s">
        <v>29601</v>
      </c>
      <c r="D17197" s="17">
        <v>2</v>
      </c>
      <c r="E17197" s="16">
        <v>28271.672999999999</v>
      </c>
    </row>
    <row r="17198" spans="1:5">
      <c r="A17198" s="72" t="s">
        <v>29602</v>
      </c>
      <c r="B17198" s="8" t="s">
        <v>7</v>
      </c>
      <c r="C17198" s="15" t="s">
        <v>29603</v>
      </c>
      <c r="D17198" s="17">
        <v>2</v>
      </c>
      <c r="E17198" s="16">
        <v>27466.023000000001</v>
      </c>
    </row>
    <row r="17199" spans="1:5">
      <c r="A17199" s="72" t="s">
        <v>29604</v>
      </c>
      <c r="B17199" s="8" t="s">
        <v>7</v>
      </c>
      <c r="C17199" s="15" t="s">
        <v>29605</v>
      </c>
      <c r="D17199" s="17">
        <v>2</v>
      </c>
      <c r="E17199" s="16">
        <v>31892.055</v>
      </c>
    </row>
    <row r="17200" spans="1:5">
      <c r="A17200" s="72" t="s">
        <v>29606</v>
      </c>
      <c r="B17200" s="8" t="s">
        <v>7</v>
      </c>
      <c r="C17200" s="15" t="s">
        <v>29607</v>
      </c>
      <c r="D17200" s="17">
        <v>2</v>
      </c>
      <c r="E17200" s="16">
        <v>85661.873999999996</v>
      </c>
    </row>
    <row r="17201" spans="1:5">
      <c r="A17201" s="72" t="s">
        <v>29608</v>
      </c>
      <c r="B17201" s="8" t="s">
        <v>7</v>
      </c>
      <c r="C17201" s="15" t="s">
        <v>29609</v>
      </c>
      <c r="D17201" s="17">
        <v>2</v>
      </c>
      <c r="E17201" s="16">
        <v>81720.216</v>
      </c>
    </row>
    <row r="17202" spans="1:5">
      <c r="A17202" s="72" t="s">
        <v>29610</v>
      </c>
      <c r="B17202" s="8" t="s">
        <v>7</v>
      </c>
      <c r="C17202" s="15" t="s">
        <v>29611</v>
      </c>
      <c r="D17202" s="17">
        <v>2</v>
      </c>
      <c r="E17202" s="16">
        <v>83805.558000000005</v>
      </c>
    </row>
    <row r="17203" spans="1:5">
      <c r="A17203" s="72" t="s">
        <v>29612</v>
      </c>
      <c r="B17203" s="8" t="s">
        <v>7</v>
      </c>
      <c r="C17203" s="15" t="s">
        <v>29613</v>
      </c>
      <c r="D17203" s="17">
        <v>2</v>
      </c>
      <c r="E17203" s="16">
        <v>84133.107000000004</v>
      </c>
    </row>
    <row r="17204" spans="1:5">
      <c r="A17204" s="72" t="s">
        <v>29614</v>
      </c>
      <c r="B17204" s="8" t="s">
        <v>7</v>
      </c>
      <c r="C17204" s="15" t="s">
        <v>29615</v>
      </c>
      <c r="D17204" s="17">
        <v>2</v>
      </c>
      <c r="E17204" s="16">
        <v>82628.694000000003</v>
      </c>
    </row>
    <row r="17205" spans="1:5">
      <c r="A17205" s="72" t="s">
        <v>29616</v>
      </c>
      <c r="B17205" s="8" t="s">
        <v>7</v>
      </c>
      <c r="C17205" s="15" t="s">
        <v>29617</v>
      </c>
      <c r="D17205" s="17">
        <v>2</v>
      </c>
      <c r="E17205" s="16">
        <v>112363.575</v>
      </c>
    </row>
    <row r="17206" spans="1:5">
      <c r="A17206" s="72" t="s">
        <v>29618</v>
      </c>
      <c r="B17206" s="8" t="s">
        <v>7</v>
      </c>
      <c r="C17206" s="15" t="s">
        <v>29619</v>
      </c>
      <c r="D17206" s="17">
        <v>2</v>
      </c>
      <c r="E17206" s="16">
        <v>75285.963000000003</v>
      </c>
    </row>
    <row r="17207" spans="1:5">
      <c r="A17207" s="72" t="s">
        <v>29620</v>
      </c>
      <c r="B17207" s="8" t="s">
        <v>7</v>
      </c>
      <c r="C17207" s="15" t="s">
        <v>29621</v>
      </c>
      <c r="D17207" s="17">
        <v>2</v>
      </c>
      <c r="E17207" s="16">
        <v>30161.937000000002</v>
      </c>
    </row>
    <row r="17208" spans="1:5">
      <c r="A17208" s="72" t="s">
        <v>29622</v>
      </c>
      <c r="B17208" s="8" t="s">
        <v>7</v>
      </c>
      <c r="C17208" s="15" t="s">
        <v>29623</v>
      </c>
      <c r="D17208" s="17">
        <v>2</v>
      </c>
      <c r="E17208" s="16">
        <v>35417.85</v>
      </c>
    </row>
    <row r="17209" spans="1:5">
      <c r="A17209" s="72" t="s">
        <v>29624</v>
      </c>
      <c r="B17209" s="8" t="s">
        <v>7</v>
      </c>
      <c r="C17209" s="15" t="s">
        <v>29625</v>
      </c>
      <c r="D17209" s="17">
        <v>2</v>
      </c>
      <c r="E17209" s="16">
        <v>82966.820999999996</v>
      </c>
    </row>
    <row r="17210" spans="1:5">
      <c r="A17210" s="72" t="s">
        <v>29626</v>
      </c>
      <c r="B17210" s="8" t="s">
        <v>7</v>
      </c>
      <c r="C17210" s="15" t="s">
        <v>29627</v>
      </c>
      <c r="D17210" s="17">
        <v>2</v>
      </c>
      <c r="E17210" s="16">
        <v>82840.623000000007</v>
      </c>
    </row>
    <row r="17211" spans="1:5">
      <c r="A17211" s="72" t="s">
        <v>29628</v>
      </c>
      <c r="B17211" s="8" t="s">
        <v>7</v>
      </c>
      <c r="C17211" s="15" t="s">
        <v>29629</v>
      </c>
      <c r="D17211" s="17">
        <v>2</v>
      </c>
      <c r="E17211" s="16">
        <v>84959.051999999996</v>
      </c>
    </row>
    <row r="17212" spans="1:5">
      <c r="A17212" s="72" t="s">
        <v>29630</v>
      </c>
      <c r="B17212" s="8" t="s">
        <v>7</v>
      </c>
      <c r="C17212" s="15" t="s">
        <v>29631</v>
      </c>
      <c r="D17212" s="17">
        <v>2</v>
      </c>
      <c r="E17212" s="16">
        <v>84316.008000000002</v>
      </c>
    </row>
    <row r="17213" spans="1:5">
      <c r="A17213" s="72" t="s">
        <v>29632</v>
      </c>
      <c r="B17213" s="8" t="s">
        <v>7</v>
      </c>
      <c r="C17213" s="15" t="s">
        <v>29633</v>
      </c>
      <c r="D17213" s="17">
        <v>2</v>
      </c>
      <c r="E17213" s="16">
        <v>75722.736000000004</v>
      </c>
    </row>
    <row r="17214" spans="1:5">
      <c r="A17214" s="72" t="s">
        <v>29634</v>
      </c>
      <c r="B17214" s="8" t="s">
        <v>7</v>
      </c>
      <c r="C17214" s="15" t="s">
        <v>29635</v>
      </c>
      <c r="D17214" s="17">
        <v>2</v>
      </c>
      <c r="E17214" s="16">
        <v>81923.411999999997</v>
      </c>
    </row>
    <row r="17215" spans="1:5">
      <c r="A17215" s="72" t="s">
        <v>29636</v>
      </c>
      <c r="B17215" s="8" t="s">
        <v>7</v>
      </c>
      <c r="C17215" s="15" t="s">
        <v>29637</v>
      </c>
      <c r="D17215" s="17">
        <v>2</v>
      </c>
      <c r="E17215" s="16">
        <v>75715.479000000007</v>
      </c>
    </row>
    <row r="17216" spans="1:5">
      <c r="A17216" s="72" t="s">
        <v>29638</v>
      </c>
      <c r="B17216" s="8" t="s">
        <v>7</v>
      </c>
      <c r="C17216" s="15" t="s">
        <v>29639</v>
      </c>
      <c r="D17216" s="17">
        <v>2</v>
      </c>
      <c r="E17216" s="16">
        <v>73842.188999999998</v>
      </c>
    </row>
    <row r="17217" spans="1:5">
      <c r="A17217" s="72" t="s">
        <v>29640</v>
      </c>
      <c r="B17217" s="8" t="s">
        <v>7</v>
      </c>
      <c r="C17217" s="15" t="s">
        <v>29641</v>
      </c>
      <c r="D17217" s="17">
        <v>2</v>
      </c>
      <c r="E17217" s="16">
        <v>29880.512999999999</v>
      </c>
    </row>
    <row r="17218" spans="1:5">
      <c r="A17218" s="72" t="s">
        <v>29642</v>
      </c>
      <c r="B17218" s="8" t="s">
        <v>7</v>
      </c>
      <c r="C17218" s="15" t="s">
        <v>29643</v>
      </c>
      <c r="D17218" s="17">
        <v>2</v>
      </c>
      <c r="E17218" s="16">
        <v>85608</v>
      </c>
    </row>
    <row r="17219" spans="1:5">
      <c r="A17219" s="72" t="s">
        <v>29644</v>
      </c>
      <c r="B17219" s="8" t="s">
        <v>7</v>
      </c>
      <c r="C17219" s="15" t="s">
        <v>29645</v>
      </c>
      <c r="D17219" s="17">
        <v>2</v>
      </c>
      <c r="E17219" s="16">
        <v>81180</v>
      </c>
    </row>
    <row r="17220" spans="1:5">
      <c r="A17220" s="72" t="s">
        <v>29646</v>
      </c>
      <c r="B17220" s="8" t="s">
        <v>7</v>
      </c>
      <c r="C17220" s="15" t="s">
        <v>29647</v>
      </c>
      <c r="D17220" s="17">
        <v>2</v>
      </c>
      <c r="E17220" s="16">
        <v>40697.993999999999</v>
      </c>
    </row>
    <row r="17221" spans="1:5">
      <c r="A17221" s="72" t="s">
        <v>29648</v>
      </c>
      <c r="B17221" s="8" t="s">
        <v>7</v>
      </c>
      <c r="C17221" s="15" t="s">
        <v>29649</v>
      </c>
      <c r="D17221" s="17">
        <v>2</v>
      </c>
      <c r="E17221" s="16">
        <v>87084</v>
      </c>
    </row>
    <row r="17222" spans="1:5">
      <c r="A17222" s="72" t="s">
        <v>29650</v>
      </c>
      <c r="B17222" s="8" t="s">
        <v>7</v>
      </c>
      <c r="C17222" s="15" t="s">
        <v>29651</v>
      </c>
      <c r="D17222" s="17">
        <v>2</v>
      </c>
      <c r="E17222" s="16">
        <v>82957.104000000007</v>
      </c>
    </row>
    <row r="17223" spans="1:5">
      <c r="A17223" s="72" t="s">
        <v>29652</v>
      </c>
      <c r="B17223" s="8" t="s">
        <v>7</v>
      </c>
      <c r="C17223" s="15" t="s">
        <v>29653</v>
      </c>
      <c r="D17223" s="17">
        <v>2</v>
      </c>
      <c r="E17223" s="16">
        <v>99252.881999999998</v>
      </c>
    </row>
    <row r="17224" spans="1:5">
      <c r="A17224" s="72" t="s">
        <v>29654</v>
      </c>
      <c r="B17224" s="8" t="s">
        <v>7</v>
      </c>
      <c r="C17224" s="15" t="s">
        <v>29655</v>
      </c>
      <c r="D17224" s="17">
        <v>2</v>
      </c>
      <c r="E17224" s="16">
        <v>136842.54300000001</v>
      </c>
    </row>
    <row r="17225" spans="1:5">
      <c r="A17225" s="72" t="s">
        <v>29656</v>
      </c>
      <c r="B17225" s="8" t="s">
        <v>7</v>
      </c>
      <c r="C17225" s="15" t="s">
        <v>29657</v>
      </c>
      <c r="D17225" s="17">
        <v>2</v>
      </c>
      <c r="E17225" s="16">
        <v>66870.672000000006</v>
      </c>
    </row>
    <row r="17226" spans="1:5">
      <c r="A17226" s="72" t="s">
        <v>29658</v>
      </c>
      <c r="B17226" s="8" t="s">
        <v>7</v>
      </c>
      <c r="C17226" s="15" t="s">
        <v>29659</v>
      </c>
      <c r="D17226" s="17">
        <v>2</v>
      </c>
      <c r="E17226" s="16">
        <v>62313.644999999997</v>
      </c>
    </row>
    <row r="17227" spans="1:5">
      <c r="A17227" s="72" t="s">
        <v>29660</v>
      </c>
      <c r="B17227" s="8" t="s">
        <v>7</v>
      </c>
      <c r="C17227" s="15" t="s">
        <v>29661</v>
      </c>
      <c r="D17227" s="17">
        <v>2</v>
      </c>
      <c r="E17227" s="16">
        <v>110580.075</v>
      </c>
    </row>
    <row r="17228" spans="1:5">
      <c r="A17228" s="72" t="s">
        <v>29662</v>
      </c>
      <c r="B17228" s="8" t="s">
        <v>7</v>
      </c>
      <c r="C17228" s="15" t="s">
        <v>29663</v>
      </c>
      <c r="D17228" s="17">
        <v>2</v>
      </c>
      <c r="E17228" s="16">
        <v>110647.97100000001</v>
      </c>
    </row>
    <row r="17229" spans="1:5">
      <c r="A17229" s="72" t="s">
        <v>29664</v>
      </c>
      <c r="B17229" s="8" t="s">
        <v>7</v>
      </c>
      <c r="C17229" s="15" t="s">
        <v>29663</v>
      </c>
      <c r="D17229" s="17">
        <v>2</v>
      </c>
      <c r="E17229" s="16">
        <v>111375.88499999999</v>
      </c>
    </row>
    <row r="17230" spans="1:5">
      <c r="A17230" s="72" t="s">
        <v>29665</v>
      </c>
      <c r="B17230" s="8" t="s">
        <v>7</v>
      </c>
      <c r="C17230" s="15" t="s">
        <v>29666</v>
      </c>
      <c r="D17230" s="17">
        <v>2</v>
      </c>
      <c r="E17230" s="16">
        <v>80490.831000000006</v>
      </c>
    </row>
    <row r="17231" spans="1:5">
      <c r="A17231" s="72" t="s">
        <v>29667</v>
      </c>
      <c r="B17231" s="8" t="s">
        <v>7</v>
      </c>
      <c r="C17231" s="15" t="s">
        <v>29666</v>
      </c>
      <c r="D17231" s="17">
        <v>2</v>
      </c>
      <c r="E17231" s="16">
        <v>84346.634999999995</v>
      </c>
    </row>
    <row r="17232" spans="1:5">
      <c r="A17232" s="72" t="s">
        <v>29668</v>
      </c>
      <c r="B17232" s="8" t="s">
        <v>7</v>
      </c>
      <c r="C17232" s="15" t="s">
        <v>29669</v>
      </c>
      <c r="D17232" s="17">
        <v>2</v>
      </c>
      <c r="E17232" s="16">
        <v>116093.181</v>
      </c>
    </row>
    <row r="17233" spans="1:5">
      <c r="A17233" s="72" t="s">
        <v>29670</v>
      </c>
      <c r="B17233" s="8" t="s">
        <v>7</v>
      </c>
      <c r="C17233" s="15" t="s">
        <v>29671</v>
      </c>
      <c r="D17233" s="17">
        <v>2</v>
      </c>
      <c r="E17233" s="16">
        <v>32814.186000000002</v>
      </c>
    </row>
    <row r="17234" spans="1:5">
      <c r="A17234" s="72" t="s">
        <v>29672</v>
      </c>
      <c r="B17234" s="8" t="s">
        <v>7</v>
      </c>
      <c r="C17234" s="15" t="s">
        <v>29673</v>
      </c>
      <c r="D17234" s="17">
        <v>2</v>
      </c>
      <c r="E17234" s="16">
        <v>31183.575000000001</v>
      </c>
    </row>
    <row r="17235" spans="1:5">
      <c r="A17235" s="72" t="s">
        <v>29674</v>
      </c>
      <c r="B17235" s="8" t="s">
        <v>7</v>
      </c>
      <c r="C17235" s="15" t="s">
        <v>29675</v>
      </c>
      <c r="D17235" s="17">
        <v>2</v>
      </c>
      <c r="E17235" s="16">
        <v>112310.193</v>
      </c>
    </row>
    <row r="17236" spans="1:5">
      <c r="A17236" s="72" t="s">
        <v>29676</v>
      </c>
      <c r="B17236" s="8" t="s">
        <v>7</v>
      </c>
      <c r="C17236" s="15" t="s">
        <v>29677</v>
      </c>
      <c r="D17236" s="17">
        <v>2</v>
      </c>
      <c r="E17236" s="16">
        <v>52202.184000000001</v>
      </c>
    </row>
    <row r="17237" spans="1:5">
      <c r="A17237" s="72" t="s">
        <v>29678</v>
      </c>
      <c r="B17237" s="8" t="s">
        <v>7</v>
      </c>
      <c r="C17237" s="15" t="s">
        <v>29679</v>
      </c>
      <c r="D17237" s="17">
        <v>2</v>
      </c>
      <c r="E17237" s="16">
        <v>49118.082000000002</v>
      </c>
    </row>
    <row r="17238" spans="1:5">
      <c r="A17238" s="72" t="s">
        <v>29680</v>
      </c>
      <c r="B17238" s="8" t="s">
        <v>7</v>
      </c>
      <c r="C17238" s="15" t="s">
        <v>29681</v>
      </c>
      <c r="D17238" s="17">
        <v>2</v>
      </c>
      <c r="E17238" s="16">
        <v>47409.858</v>
      </c>
    </row>
    <row r="17239" spans="1:5">
      <c r="A17239" s="72" t="s">
        <v>29682</v>
      </c>
      <c r="B17239" s="8" t="s">
        <v>7</v>
      </c>
      <c r="C17239" s="15" t="s">
        <v>29683</v>
      </c>
      <c r="D17239" s="17">
        <v>2</v>
      </c>
      <c r="E17239" s="16">
        <v>23976.635999999999</v>
      </c>
    </row>
    <row r="17240" spans="1:5">
      <c r="A17240" s="72" t="s">
        <v>29684</v>
      </c>
      <c r="B17240" s="8" t="s">
        <v>7</v>
      </c>
      <c r="C17240" s="15" t="s">
        <v>29685</v>
      </c>
      <c r="D17240" s="17">
        <v>2</v>
      </c>
      <c r="E17240" s="16">
        <v>51719.409</v>
      </c>
    </row>
    <row r="17241" spans="1:5">
      <c r="A17241" s="72" t="s">
        <v>29686</v>
      </c>
      <c r="B17241" s="8" t="s">
        <v>7</v>
      </c>
      <c r="C17241" s="15" t="s">
        <v>29687</v>
      </c>
      <c r="D17241" s="17">
        <v>2</v>
      </c>
      <c r="E17241" s="16">
        <v>10121.055</v>
      </c>
    </row>
    <row r="17242" spans="1:5">
      <c r="A17242" s="72" t="s">
        <v>29688</v>
      </c>
      <c r="B17242" s="8" t="s">
        <v>7</v>
      </c>
      <c r="C17242" s="15" t="s">
        <v>29689</v>
      </c>
      <c r="D17242" s="17">
        <v>2</v>
      </c>
      <c r="E17242" s="16">
        <v>14173.413</v>
      </c>
    </row>
    <row r="17243" spans="1:5">
      <c r="A17243" s="72" t="s">
        <v>29690</v>
      </c>
      <c r="B17243" s="8" t="s">
        <v>7</v>
      </c>
      <c r="C17243" s="15" t="s">
        <v>29691</v>
      </c>
      <c r="D17243" s="17">
        <v>2</v>
      </c>
      <c r="E17243" s="16">
        <v>6180.3810000000003</v>
      </c>
    </row>
    <row r="17244" spans="1:5">
      <c r="A17244" s="72" t="s">
        <v>29692</v>
      </c>
      <c r="B17244" s="8" t="s">
        <v>7</v>
      </c>
      <c r="C17244" s="15" t="s">
        <v>29693</v>
      </c>
      <c r="D17244" s="17">
        <v>2</v>
      </c>
      <c r="E17244" s="16">
        <v>22513.428</v>
      </c>
    </row>
    <row r="17245" spans="1:5">
      <c r="A17245" s="72" t="s">
        <v>29694</v>
      </c>
      <c r="B17245" s="8" t="s">
        <v>7</v>
      </c>
      <c r="C17245" s="15" t="s">
        <v>29695</v>
      </c>
      <c r="D17245" s="17">
        <v>2</v>
      </c>
      <c r="E17245" s="16">
        <v>30877.796999999999</v>
      </c>
    </row>
    <row r="17246" spans="1:5">
      <c r="A17246" s="72" t="s">
        <v>29696</v>
      </c>
      <c r="B17246" s="8" t="s">
        <v>7</v>
      </c>
      <c r="C17246" s="15" t="s">
        <v>29697</v>
      </c>
      <c r="D17246" s="17">
        <v>2</v>
      </c>
      <c r="E17246" s="16">
        <v>29596.506000000001</v>
      </c>
    </row>
    <row r="17247" spans="1:5">
      <c r="A17247" s="72" t="s">
        <v>29698</v>
      </c>
      <c r="B17247" s="8" t="s">
        <v>7</v>
      </c>
      <c r="C17247" s="15" t="s">
        <v>29699</v>
      </c>
      <c r="D17247" s="17">
        <v>2</v>
      </c>
      <c r="E17247" s="16">
        <v>12707.868</v>
      </c>
    </row>
    <row r="17248" spans="1:5">
      <c r="A17248" s="72" t="s">
        <v>29700</v>
      </c>
      <c r="B17248" s="8" t="s">
        <v>7</v>
      </c>
      <c r="C17248" s="15" t="s">
        <v>29701</v>
      </c>
      <c r="D17248" s="17">
        <v>2</v>
      </c>
      <c r="E17248" s="16">
        <v>31518.381000000001</v>
      </c>
    </row>
    <row r="17249" spans="1:5">
      <c r="A17249" s="72" t="s">
        <v>29702</v>
      </c>
      <c r="B17249" s="8" t="s">
        <v>7</v>
      </c>
      <c r="C17249" s="15" t="s">
        <v>29703</v>
      </c>
      <c r="D17249" s="17">
        <v>2</v>
      </c>
      <c r="E17249" s="16">
        <v>32869.904999999999</v>
      </c>
    </row>
    <row r="17250" spans="1:5">
      <c r="A17250" s="72" t="s">
        <v>29704</v>
      </c>
      <c r="B17250" s="8" t="s">
        <v>7</v>
      </c>
      <c r="C17250" s="15" t="s">
        <v>29705</v>
      </c>
      <c r="D17250" s="17">
        <v>2</v>
      </c>
      <c r="E17250" s="16">
        <v>33214.550999999999</v>
      </c>
    </row>
    <row r="17251" spans="1:5">
      <c r="A17251" s="72" t="s">
        <v>29706</v>
      </c>
      <c r="B17251" s="8" t="s">
        <v>7</v>
      </c>
      <c r="C17251" s="15" t="s">
        <v>29707</v>
      </c>
      <c r="D17251" s="17">
        <v>2</v>
      </c>
      <c r="E17251" s="16">
        <v>66882.849000000002</v>
      </c>
    </row>
    <row r="17252" spans="1:5">
      <c r="A17252" s="72" t="s">
        <v>29708</v>
      </c>
      <c r="B17252" s="8" t="s">
        <v>7</v>
      </c>
      <c r="C17252" s="15" t="s">
        <v>29709</v>
      </c>
      <c r="D17252" s="17">
        <v>2</v>
      </c>
      <c r="E17252" s="16">
        <v>71735.937000000005</v>
      </c>
    </row>
    <row r="17253" spans="1:5">
      <c r="A17253" s="72" t="s">
        <v>29710</v>
      </c>
      <c r="B17253" s="8" t="s">
        <v>7</v>
      </c>
      <c r="C17253" s="15" t="s">
        <v>29711</v>
      </c>
      <c r="D17253" s="17">
        <v>2</v>
      </c>
      <c r="E17253" s="16">
        <v>34660.785000000003</v>
      </c>
    </row>
    <row r="17254" spans="1:5">
      <c r="A17254" s="72" t="s">
        <v>29712</v>
      </c>
      <c r="B17254" s="8" t="s">
        <v>7</v>
      </c>
      <c r="C17254" s="15" t="s">
        <v>29713</v>
      </c>
      <c r="D17254" s="17">
        <v>2</v>
      </c>
      <c r="E17254" s="16">
        <v>37657.557000000001</v>
      </c>
    </row>
    <row r="17255" spans="1:5">
      <c r="A17255" s="72" t="s">
        <v>29714</v>
      </c>
      <c r="B17255" s="8" t="s">
        <v>7</v>
      </c>
      <c r="C17255" s="15" t="s">
        <v>29715</v>
      </c>
      <c r="D17255" s="17">
        <v>2</v>
      </c>
      <c r="E17255" s="16">
        <v>33394.131000000001</v>
      </c>
    </row>
    <row r="17256" spans="1:5">
      <c r="A17256" s="72" t="s">
        <v>29716</v>
      </c>
      <c r="B17256" s="8" t="s">
        <v>7</v>
      </c>
      <c r="C17256" s="15" t="s">
        <v>29717</v>
      </c>
      <c r="D17256" s="17">
        <v>2</v>
      </c>
      <c r="E17256" s="16">
        <v>37082.409</v>
      </c>
    </row>
    <row r="17257" spans="1:5">
      <c r="A17257" s="72" t="s">
        <v>29718</v>
      </c>
      <c r="B17257" s="8" t="s">
        <v>7</v>
      </c>
      <c r="C17257" s="15" t="s">
        <v>29719</v>
      </c>
      <c r="D17257" s="17">
        <v>2</v>
      </c>
      <c r="E17257" s="16">
        <v>37281.423000000003</v>
      </c>
    </row>
    <row r="17258" spans="1:5">
      <c r="A17258" s="72" t="s">
        <v>29720</v>
      </c>
      <c r="B17258" s="8" t="s">
        <v>7</v>
      </c>
      <c r="C17258" s="15" t="s">
        <v>29721</v>
      </c>
      <c r="D17258" s="17">
        <v>2</v>
      </c>
      <c r="E17258" s="16">
        <v>35165.453999999998</v>
      </c>
    </row>
    <row r="17259" spans="1:5">
      <c r="A17259" s="72" t="s">
        <v>29722</v>
      </c>
      <c r="B17259" s="8" t="s">
        <v>7</v>
      </c>
      <c r="C17259" s="15" t="s">
        <v>29723</v>
      </c>
      <c r="D17259" s="17">
        <v>2</v>
      </c>
      <c r="E17259" s="16">
        <v>38713.142999999996</v>
      </c>
    </row>
    <row r="17260" spans="1:5">
      <c r="A17260" s="72" t="s">
        <v>29724</v>
      </c>
      <c r="B17260" s="8" t="s">
        <v>7</v>
      </c>
      <c r="C17260" s="15" t="s">
        <v>29725</v>
      </c>
      <c r="D17260" s="17">
        <v>2</v>
      </c>
      <c r="E17260" s="16">
        <v>37332.345000000001</v>
      </c>
    </row>
    <row r="17261" spans="1:5">
      <c r="A17261" s="72" t="s">
        <v>29726</v>
      </c>
      <c r="B17261" s="8" t="s">
        <v>7</v>
      </c>
      <c r="C17261" s="15" t="s">
        <v>29727</v>
      </c>
      <c r="D17261" s="17">
        <v>2</v>
      </c>
      <c r="E17261" s="16">
        <v>38344.266000000003</v>
      </c>
    </row>
    <row r="17262" spans="1:5">
      <c r="A17262" s="72" t="s">
        <v>29728</v>
      </c>
      <c r="B17262" s="8" t="s">
        <v>7</v>
      </c>
      <c r="C17262" s="15" t="s">
        <v>29729</v>
      </c>
      <c r="D17262" s="17">
        <v>2</v>
      </c>
      <c r="E17262" s="16">
        <v>63539.093999999997</v>
      </c>
    </row>
    <row r="17263" spans="1:5">
      <c r="A17263" s="72" t="s">
        <v>29730</v>
      </c>
      <c r="B17263" s="8" t="s">
        <v>7</v>
      </c>
      <c r="C17263" s="15" t="s">
        <v>29731</v>
      </c>
      <c r="D17263" s="17">
        <v>2</v>
      </c>
      <c r="E17263" s="16">
        <v>59537.658000000003</v>
      </c>
    </row>
    <row r="17264" spans="1:5">
      <c r="A17264" s="72" t="s">
        <v>29732</v>
      </c>
      <c r="B17264" s="8" t="s">
        <v>7</v>
      </c>
      <c r="C17264" s="15" t="s">
        <v>29733</v>
      </c>
      <c r="D17264" s="17">
        <v>2</v>
      </c>
      <c r="E17264" s="16">
        <v>61973.919000000002</v>
      </c>
    </row>
    <row r="17265" spans="1:5">
      <c r="A17265" s="72" t="s">
        <v>29734</v>
      </c>
      <c r="B17265" s="8" t="s">
        <v>7</v>
      </c>
      <c r="C17265" s="15" t="s">
        <v>29735</v>
      </c>
      <c r="D17265" s="17">
        <v>2</v>
      </c>
      <c r="E17265" s="16">
        <v>71903.34</v>
      </c>
    </row>
    <row r="17266" spans="1:5">
      <c r="A17266" s="72" t="s">
        <v>29736</v>
      </c>
      <c r="B17266" s="8" t="s">
        <v>7</v>
      </c>
      <c r="C17266" s="15" t="s">
        <v>29737</v>
      </c>
      <c r="D17266" s="17">
        <v>2</v>
      </c>
      <c r="E17266" s="16">
        <v>32151.707999999999</v>
      </c>
    </row>
    <row r="17267" spans="1:5">
      <c r="A17267" s="72" t="s">
        <v>29738</v>
      </c>
      <c r="B17267" s="8" t="s">
        <v>7</v>
      </c>
      <c r="C17267" s="15" t="s">
        <v>29739</v>
      </c>
      <c r="D17267" s="17">
        <v>2</v>
      </c>
      <c r="E17267" s="16">
        <v>35835.188999999998</v>
      </c>
    </row>
    <row r="17268" spans="1:5">
      <c r="A17268" s="72" t="s">
        <v>29740</v>
      </c>
      <c r="B17268" s="8" t="s">
        <v>7</v>
      </c>
      <c r="C17268" s="15" t="s">
        <v>29741</v>
      </c>
      <c r="D17268" s="17">
        <v>2</v>
      </c>
      <c r="E17268" s="16">
        <v>61542.065999999999</v>
      </c>
    </row>
    <row r="17269" spans="1:5">
      <c r="A17269" s="72" t="s">
        <v>29742</v>
      </c>
      <c r="B17269" s="8" t="s">
        <v>7</v>
      </c>
      <c r="C17269" s="15" t="s">
        <v>29743</v>
      </c>
      <c r="D17269" s="17">
        <v>2</v>
      </c>
      <c r="E17269" s="16">
        <v>77093.694000000003</v>
      </c>
    </row>
    <row r="17270" spans="1:5">
      <c r="A17270" s="72" t="s">
        <v>29744</v>
      </c>
      <c r="B17270" s="8" t="s">
        <v>7</v>
      </c>
      <c r="C17270" s="15" t="s">
        <v>29745</v>
      </c>
      <c r="D17270" s="17">
        <v>2</v>
      </c>
      <c r="E17270" s="16">
        <v>70292.163</v>
      </c>
    </row>
    <row r="17271" spans="1:5">
      <c r="A17271" s="72" t="s">
        <v>29746</v>
      </c>
      <c r="B17271" s="8" t="s">
        <v>7</v>
      </c>
      <c r="C17271" s="15" t="s">
        <v>29747</v>
      </c>
      <c r="D17271" s="17">
        <v>2</v>
      </c>
      <c r="E17271" s="16">
        <v>45022.059000000001</v>
      </c>
    </row>
    <row r="17272" spans="1:5">
      <c r="A17272" s="72" t="s">
        <v>29748</v>
      </c>
      <c r="B17272" s="8" t="s">
        <v>7</v>
      </c>
      <c r="C17272" s="15" t="s">
        <v>29749</v>
      </c>
      <c r="D17272" s="17">
        <v>2</v>
      </c>
      <c r="E17272" s="16">
        <v>37295.936999999998</v>
      </c>
    </row>
    <row r="17273" spans="1:5">
      <c r="A17273" s="72" t="s">
        <v>29750</v>
      </c>
      <c r="B17273" s="8" t="s">
        <v>7</v>
      </c>
      <c r="C17273" s="15" t="s">
        <v>29751</v>
      </c>
      <c r="D17273" s="17">
        <v>2</v>
      </c>
      <c r="E17273" s="16">
        <v>47201.127</v>
      </c>
    </row>
    <row r="17274" spans="1:5">
      <c r="A17274" s="72" t="s">
        <v>29752</v>
      </c>
      <c r="B17274" s="8" t="s">
        <v>7</v>
      </c>
      <c r="C17274" s="15" t="s">
        <v>29753</v>
      </c>
      <c r="D17274" s="17">
        <v>2</v>
      </c>
      <c r="E17274" s="16">
        <v>29873.133000000002</v>
      </c>
    </row>
    <row r="17275" spans="1:5">
      <c r="A17275" s="72" t="s">
        <v>29754</v>
      </c>
      <c r="B17275" s="8" t="s">
        <v>7</v>
      </c>
      <c r="C17275" s="15" t="s">
        <v>29755</v>
      </c>
      <c r="D17275" s="17">
        <v>2</v>
      </c>
      <c r="E17275" s="16">
        <v>33248.499000000003</v>
      </c>
    </row>
    <row r="17276" spans="1:5">
      <c r="A17276" s="72" t="s">
        <v>29756</v>
      </c>
      <c r="B17276" s="8" t="s">
        <v>7</v>
      </c>
      <c r="C17276" s="15" t="s">
        <v>29757</v>
      </c>
      <c r="D17276" s="17">
        <v>2</v>
      </c>
      <c r="E17276" s="16">
        <v>37014.512999999999</v>
      </c>
    </row>
    <row r="17277" spans="1:5">
      <c r="A17277" s="72" t="s">
        <v>29758</v>
      </c>
      <c r="B17277" s="8" t="s">
        <v>7</v>
      </c>
      <c r="C17277" s="15" t="s">
        <v>29759</v>
      </c>
      <c r="D17277" s="17">
        <v>2</v>
      </c>
      <c r="E17277" s="16">
        <v>33199.913999999997</v>
      </c>
    </row>
    <row r="17278" spans="1:5">
      <c r="A17278" s="72" t="s">
        <v>29760</v>
      </c>
      <c r="B17278" s="8" t="s">
        <v>7</v>
      </c>
      <c r="C17278" s="15" t="s">
        <v>29761</v>
      </c>
      <c r="D17278" s="17">
        <v>2</v>
      </c>
      <c r="E17278" s="16">
        <v>36813.038999999997</v>
      </c>
    </row>
    <row r="17279" spans="1:5">
      <c r="A17279" s="72" t="s">
        <v>29762</v>
      </c>
      <c r="B17279" s="8" t="s">
        <v>7</v>
      </c>
      <c r="C17279" s="15" t="s">
        <v>29763</v>
      </c>
      <c r="D17279" s="17">
        <v>2</v>
      </c>
      <c r="E17279" s="16">
        <v>20902.251</v>
      </c>
    </row>
    <row r="17280" spans="1:5">
      <c r="A17280" s="72" t="s">
        <v>29764</v>
      </c>
      <c r="B17280" s="8" t="s">
        <v>7</v>
      </c>
      <c r="C17280" s="15" t="s">
        <v>29765</v>
      </c>
      <c r="D17280" s="17">
        <v>2</v>
      </c>
      <c r="E17280" s="16">
        <v>24377.001</v>
      </c>
    </row>
    <row r="17281" spans="1:5">
      <c r="A17281" s="72" t="s">
        <v>29766</v>
      </c>
      <c r="B17281" s="8" t="s">
        <v>7</v>
      </c>
      <c r="C17281" s="15" t="s">
        <v>29767</v>
      </c>
      <c r="D17281" s="17">
        <v>2</v>
      </c>
      <c r="E17281" s="16">
        <v>12370.478999999999</v>
      </c>
    </row>
    <row r="17282" spans="1:5">
      <c r="A17282" s="72" t="s">
        <v>29768</v>
      </c>
      <c r="B17282" s="8" t="s">
        <v>7</v>
      </c>
      <c r="C17282" s="15" t="s">
        <v>29769</v>
      </c>
      <c r="D17282" s="17">
        <v>2</v>
      </c>
      <c r="E17282" s="16">
        <v>85608</v>
      </c>
    </row>
    <row r="17283" spans="1:5">
      <c r="A17283" s="72" t="s">
        <v>29770</v>
      </c>
      <c r="B17283" s="8" t="s">
        <v>7</v>
      </c>
      <c r="C17283" s="15" t="s">
        <v>29771</v>
      </c>
      <c r="D17283" s="17">
        <v>2</v>
      </c>
      <c r="E17283" s="16">
        <v>76752</v>
      </c>
    </row>
    <row r="17284" spans="1:5">
      <c r="A17284" s="72" t="s">
        <v>29772</v>
      </c>
      <c r="B17284" s="8" t="s">
        <v>7</v>
      </c>
      <c r="C17284" s="15" t="s">
        <v>29773</v>
      </c>
      <c r="D17284" s="17">
        <v>2</v>
      </c>
      <c r="E17284" s="16">
        <v>82508.399999999994</v>
      </c>
    </row>
    <row r="17285" spans="1:5">
      <c r="A17285" s="72" t="s">
        <v>29774</v>
      </c>
      <c r="B17285" s="8" t="s">
        <v>7</v>
      </c>
      <c r="C17285" s="15" t="s">
        <v>29775</v>
      </c>
      <c r="D17285" s="17">
        <v>2</v>
      </c>
      <c r="E17285" s="16">
        <v>67761.191999999995</v>
      </c>
    </row>
    <row r="17286" spans="1:5">
      <c r="A17286" s="72" t="s">
        <v>29776</v>
      </c>
      <c r="B17286" s="8" t="s">
        <v>7</v>
      </c>
      <c r="C17286" s="15" t="s">
        <v>29777</v>
      </c>
      <c r="D17286" s="17">
        <v>2</v>
      </c>
      <c r="E17286" s="16">
        <v>63910.307999999997</v>
      </c>
    </row>
    <row r="17287" spans="1:5">
      <c r="A17287" s="72" t="s">
        <v>29778</v>
      </c>
      <c r="B17287" s="8" t="s">
        <v>7</v>
      </c>
      <c r="C17287" s="15" t="s">
        <v>29779</v>
      </c>
      <c r="D17287" s="17">
        <v>2</v>
      </c>
      <c r="E17287" s="16">
        <v>68457.618000000002</v>
      </c>
    </row>
    <row r="17288" spans="1:5">
      <c r="A17288" s="72" t="s">
        <v>29780</v>
      </c>
      <c r="B17288" s="8" t="s">
        <v>7</v>
      </c>
      <c r="C17288" s="15" t="s">
        <v>29781</v>
      </c>
      <c r="D17288" s="17">
        <v>2</v>
      </c>
      <c r="E17288" s="16">
        <v>86513.525999999998</v>
      </c>
    </row>
    <row r="17289" spans="1:5">
      <c r="A17289" s="72" t="s">
        <v>29782</v>
      </c>
      <c r="B17289" s="8" t="s">
        <v>7</v>
      </c>
      <c r="C17289" s="15" t="s">
        <v>29783</v>
      </c>
      <c r="D17289" s="17">
        <v>2</v>
      </c>
      <c r="E17289" s="16">
        <v>59659.059000000001</v>
      </c>
    </row>
    <row r="17290" spans="1:5">
      <c r="A17290" s="72" t="s">
        <v>29784</v>
      </c>
      <c r="B17290" s="8" t="s">
        <v>7</v>
      </c>
      <c r="C17290" s="15" t="s">
        <v>29785</v>
      </c>
      <c r="D17290" s="17">
        <v>2</v>
      </c>
      <c r="E17290" s="16">
        <v>60872.330999999998</v>
      </c>
    </row>
    <row r="17291" spans="1:5">
      <c r="A17291" s="72" t="s">
        <v>29786</v>
      </c>
      <c r="B17291" s="8" t="s">
        <v>7</v>
      </c>
      <c r="C17291" s="15" t="s">
        <v>29787</v>
      </c>
      <c r="D17291" s="17">
        <v>2</v>
      </c>
      <c r="E17291" s="16">
        <v>60110.345999999998</v>
      </c>
    </row>
    <row r="17292" spans="1:5">
      <c r="A17292" s="72" t="s">
        <v>29788</v>
      </c>
      <c r="B17292" s="8" t="s">
        <v>7</v>
      </c>
      <c r="C17292" s="15" t="s">
        <v>29789</v>
      </c>
      <c r="D17292" s="17">
        <v>2</v>
      </c>
      <c r="E17292" s="16">
        <v>60488.94</v>
      </c>
    </row>
    <row r="17293" spans="1:5">
      <c r="A17293" s="72" t="s">
        <v>29790</v>
      </c>
      <c r="B17293" s="8" t="s">
        <v>7</v>
      </c>
      <c r="C17293" s="15" t="s">
        <v>29791</v>
      </c>
      <c r="D17293" s="17">
        <v>2</v>
      </c>
      <c r="E17293" s="16">
        <v>61447.356</v>
      </c>
    </row>
    <row r="17294" spans="1:5">
      <c r="A17294" s="72" t="s">
        <v>29792</v>
      </c>
      <c r="B17294" s="8" t="s">
        <v>7</v>
      </c>
      <c r="C17294" s="15" t="s">
        <v>29793</v>
      </c>
      <c r="D17294" s="17">
        <v>2</v>
      </c>
      <c r="E17294" s="16">
        <v>73276.758000000002</v>
      </c>
    </row>
    <row r="17295" spans="1:5">
      <c r="A17295" s="72" t="s">
        <v>29794</v>
      </c>
      <c r="B17295" s="8" t="s">
        <v>7</v>
      </c>
      <c r="C17295" s="15" t="s">
        <v>29795</v>
      </c>
      <c r="D17295" s="17">
        <v>2</v>
      </c>
      <c r="E17295" s="16">
        <v>110009.84699999999</v>
      </c>
    </row>
    <row r="17296" spans="1:5">
      <c r="A17296" s="72" t="s">
        <v>29796</v>
      </c>
      <c r="B17296" s="8" t="s">
        <v>7</v>
      </c>
      <c r="C17296" s="15" t="s">
        <v>29797</v>
      </c>
      <c r="D17296" s="17">
        <v>2</v>
      </c>
      <c r="E17296" s="16">
        <v>31887.258000000002</v>
      </c>
    </row>
    <row r="17297" spans="1:5">
      <c r="A17297" s="72" t="s">
        <v>29798</v>
      </c>
      <c r="B17297" s="8" t="s">
        <v>7</v>
      </c>
      <c r="C17297" s="15" t="s">
        <v>29799</v>
      </c>
      <c r="D17297" s="17">
        <v>2</v>
      </c>
      <c r="E17297" s="16">
        <v>51656.31</v>
      </c>
    </row>
    <row r="17298" spans="1:5">
      <c r="A17298" s="72" t="s">
        <v>29800</v>
      </c>
      <c r="B17298" s="8" t="s">
        <v>7</v>
      </c>
      <c r="C17298" s="15" t="s">
        <v>29801</v>
      </c>
      <c r="D17298" s="17">
        <v>2</v>
      </c>
      <c r="E17298" s="16">
        <v>51115.11</v>
      </c>
    </row>
    <row r="17299" spans="1:5">
      <c r="A17299" s="72" t="s">
        <v>29802</v>
      </c>
      <c r="B17299" s="8" t="s">
        <v>7</v>
      </c>
      <c r="C17299" s="15" t="s">
        <v>29803</v>
      </c>
      <c r="D17299" s="17">
        <v>2</v>
      </c>
      <c r="E17299" s="16">
        <v>29926.514999999999</v>
      </c>
    </row>
    <row r="17300" spans="1:5">
      <c r="A17300" s="72" t="s">
        <v>29804</v>
      </c>
      <c r="B17300" s="8" t="s">
        <v>7</v>
      </c>
      <c r="C17300" s="15" t="s">
        <v>29805</v>
      </c>
      <c r="D17300" s="17">
        <v>2</v>
      </c>
      <c r="E17300" s="16">
        <v>27305.877</v>
      </c>
    </row>
    <row r="17301" spans="1:5">
      <c r="A17301" s="72" t="s">
        <v>29806</v>
      </c>
      <c r="B17301" s="8" t="s">
        <v>7</v>
      </c>
      <c r="C17301" s="15" t="s">
        <v>29807</v>
      </c>
      <c r="D17301" s="17">
        <v>2</v>
      </c>
      <c r="E17301" s="16">
        <v>45492.902999999998</v>
      </c>
    </row>
    <row r="17302" spans="1:5">
      <c r="A17302" s="72" t="s">
        <v>29808</v>
      </c>
      <c r="B17302" s="8" t="s">
        <v>7</v>
      </c>
      <c r="C17302" s="15" t="s">
        <v>29809</v>
      </c>
      <c r="D17302" s="17">
        <v>2</v>
      </c>
      <c r="E17302" s="16">
        <v>50853.120000000003</v>
      </c>
    </row>
    <row r="17303" spans="1:5">
      <c r="A17303" s="72" t="s">
        <v>29810</v>
      </c>
      <c r="B17303" s="8" t="s">
        <v>7</v>
      </c>
      <c r="C17303" s="15" t="s">
        <v>29811</v>
      </c>
      <c r="D17303" s="17">
        <v>2</v>
      </c>
      <c r="E17303" s="16">
        <v>14578.698</v>
      </c>
    </row>
    <row r="17304" spans="1:5">
      <c r="A17304" s="72" t="s">
        <v>29812</v>
      </c>
      <c r="B17304" s="8" t="s">
        <v>7</v>
      </c>
      <c r="C17304" s="15" t="s">
        <v>29813</v>
      </c>
      <c r="D17304" s="17">
        <v>2</v>
      </c>
      <c r="E17304" s="16">
        <v>30135.245999999999</v>
      </c>
    </row>
    <row r="17305" spans="1:5">
      <c r="A17305" s="72" t="s">
        <v>29814</v>
      </c>
      <c r="B17305" s="8" t="s">
        <v>7</v>
      </c>
      <c r="C17305" s="15" t="s">
        <v>29815</v>
      </c>
      <c r="D17305" s="17">
        <v>2</v>
      </c>
      <c r="E17305" s="16">
        <v>25815.977999999999</v>
      </c>
    </row>
    <row r="17306" spans="1:5">
      <c r="A17306" s="72" t="s">
        <v>29816</v>
      </c>
      <c r="B17306" s="8" t="s">
        <v>7</v>
      </c>
      <c r="C17306" s="15" t="s">
        <v>29817</v>
      </c>
      <c r="D17306" s="17">
        <v>2</v>
      </c>
      <c r="E17306" s="16">
        <v>24881.793000000001</v>
      </c>
    </row>
    <row r="17307" spans="1:5">
      <c r="A17307" s="72" t="s">
        <v>29818</v>
      </c>
      <c r="B17307" s="8" t="s">
        <v>7</v>
      </c>
      <c r="C17307" s="15" t="s">
        <v>29815</v>
      </c>
      <c r="D17307" s="17">
        <v>2</v>
      </c>
      <c r="E17307" s="16">
        <v>29856.159</v>
      </c>
    </row>
    <row r="17308" spans="1:5">
      <c r="A17308" s="72" t="s">
        <v>29819</v>
      </c>
      <c r="B17308" s="8" t="s">
        <v>7</v>
      </c>
      <c r="C17308" s="15" t="s">
        <v>29820</v>
      </c>
      <c r="D17308" s="17">
        <v>2</v>
      </c>
      <c r="E17308" s="16">
        <v>37058.178</v>
      </c>
    </row>
    <row r="17309" spans="1:5">
      <c r="A17309" s="72" t="s">
        <v>29821</v>
      </c>
      <c r="B17309" s="8" t="s">
        <v>7</v>
      </c>
      <c r="C17309" s="15" t="s">
        <v>29822</v>
      </c>
      <c r="D17309" s="17">
        <v>2</v>
      </c>
      <c r="E17309" s="16">
        <v>27914.973000000002</v>
      </c>
    </row>
    <row r="17310" spans="1:5">
      <c r="A17310" s="72" t="s">
        <v>29823</v>
      </c>
      <c r="B17310" s="8" t="s">
        <v>7</v>
      </c>
      <c r="C17310" s="15" t="s">
        <v>29824</v>
      </c>
      <c r="D17310" s="17">
        <v>2</v>
      </c>
      <c r="E17310" s="16">
        <v>24998.274000000001</v>
      </c>
    </row>
    <row r="17311" spans="1:5">
      <c r="A17311" s="72" t="s">
        <v>29825</v>
      </c>
      <c r="B17311" s="8" t="s">
        <v>7</v>
      </c>
      <c r="C17311" s="15" t="s">
        <v>29826</v>
      </c>
      <c r="D17311" s="17">
        <v>2</v>
      </c>
      <c r="E17311" s="16">
        <v>26170.218000000001</v>
      </c>
    </row>
    <row r="17312" spans="1:5">
      <c r="A17312" s="72" t="s">
        <v>29827</v>
      </c>
      <c r="B17312" s="8" t="s">
        <v>7</v>
      </c>
      <c r="C17312" s="15" t="s">
        <v>29828</v>
      </c>
      <c r="D17312" s="17">
        <v>2</v>
      </c>
      <c r="E17312" s="16">
        <v>20086.883999999998</v>
      </c>
    </row>
    <row r="17313" spans="1:5">
      <c r="A17313" s="72" t="s">
        <v>29829</v>
      </c>
      <c r="B17313" s="8" t="s">
        <v>7</v>
      </c>
      <c r="C17313" s="15" t="s">
        <v>29830</v>
      </c>
      <c r="D17313" s="17">
        <v>2</v>
      </c>
      <c r="E17313" s="16">
        <v>20188.850999999999</v>
      </c>
    </row>
    <row r="17314" spans="1:5">
      <c r="A17314" s="72" t="s">
        <v>29831</v>
      </c>
      <c r="B17314" s="8" t="s">
        <v>7</v>
      </c>
      <c r="C17314" s="15" t="s">
        <v>29832</v>
      </c>
      <c r="D17314" s="17">
        <v>2</v>
      </c>
      <c r="E17314" s="16">
        <v>61216.853999999999</v>
      </c>
    </row>
    <row r="17315" spans="1:5">
      <c r="A17315" s="72" t="s">
        <v>29833</v>
      </c>
      <c r="B17315" s="8" t="s">
        <v>7</v>
      </c>
      <c r="C17315" s="15" t="s">
        <v>29834</v>
      </c>
      <c r="D17315" s="17">
        <v>2</v>
      </c>
      <c r="E17315" s="16">
        <v>104040.534</v>
      </c>
    </row>
    <row r="17316" spans="1:5">
      <c r="A17316" s="72" t="s">
        <v>29835</v>
      </c>
      <c r="B17316" s="8" t="s">
        <v>7</v>
      </c>
      <c r="C17316" s="15" t="s">
        <v>29836</v>
      </c>
      <c r="D17316" s="17">
        <v>2</v>
      </c>
      <c r="E17316" s="16">
        <v>110645.511</v>
      </c>
    </row>
    <row r="17317" spans="1:5">
      <c r="A17317" s="72" t="s">
        <v>29837</v>
      </c>
      <c r="B17317" s="8" t="s">
        <v>7</v>
      </c>
      <c r="C17317" s="15" t="s">
        <v>29838</v>
      </c>
      <c r="D17317" s="17">
        <v>2</v>
      </c>
      <c r="E17317" s="16">
        <v>29259.24</v>
      </c>
    </row>
    <row r="17318" spans="1:5">
      <c r="A17318" s="72" t="s">
        <v>29839</v>
      </c>
      <c r="B17318" s="8" t="s">
        <v>7</v>
      </c>
      <c r="C17318" s="15" t="s">
        <v>29840</v>
      </c>
      <c r="D17318" s="17">
        <v>2</v>
      </c>
      <c r="E17318" s="16">
        <v>35116.991999999998</v>
      </c>
    </row>
    <row r="17319" spans="1:5">
      <c r="A17319" s="72" t="s">
        <v>29841</v>
      </c>
      <c r="B17319" s="8" t="s">
        <v>7</v>
      </c>
      <c r="C17319" s="15" t="s">
        <v>29842</v>
      </c>
      <c r="D17319" s="17">
        <v>2</v>
      </c>
      <c r="E17319" s="16">
        <v>32277.905999999999</v>
      </c>
    </row>
    <row r="17320" spans="1:5">
      <c r="A17320" s="72" t="s">
        <v>29843</v>
      </c>
      <c r="B17320" s="8" t="s">
        <v>7</v>
      </c>
      <c r="C17320" s="15" t="s">
        <v>29844</v>
      </c>
      <c r="D17320" s="17">
        <v>2</v>
      </c>
      <c r="E17320" s="16">
        <v>57086.883000000002</v>
      </c>
    </row>
    <row r="17321" spans="1:5">
      <c r="A17321" s="72" t="s">
        <v>29845</v>
      </c>
      <c r="B17321" s="8" t="s">
        <v>7</v>
      </c>
      <c r="C17321" s="15" t="s">
        <v>29846</v>
      </c>
      <c r="D17321" s="17">
        <v>2</v>
      </c>
      <c r="E17321" s="16">
        <v>54803.510999999999</v>
      </c>
    </row>
    <row r="17322" spans="1:5">
      <c r="A17322" s="72" t="s">
        <v>29847</v>
      </c>
      <c r="B17322" s="8" t="s">
        <v>7</v>
      </c>
      <c r="C17322" s="15" t="s">
        <v>29848</v>
      </c>
      <c r="D17322" s="17">
        <v>2</v>
      </c>
      <c r="E17322" s="16">
        <v>64643.142</v>
      </c>
    </row>
    <row r="17323" spans="1:5">
      <c r="A17323" s="72" t="s">
        <v>29849</v>
      </c>
      <c r="B17323" s="8" t="s">
        <v>7</v>
      </c>
      <c r="C17323" s="15" t="s">
        <v>29850</v>
      </c>
      <c r="D17323" s="17">
        <v>2</v>
      </c>
      <c r="E17323" s="16">
        <v>58574.322</v>
      </c>
    </row>
    <row r="17324" spans="1:5">
      <c r="A17324" s="72" t="s">
        <v>29851</v>
      </c>
      <c r="B17324" s="8" t="s">
        <v>7</v>
      </c>
      <c r="C17324" s="15" t="s">
        <v>29852</v>
      </c>
      <c r="D17324" s="17">
        <v>2</v>
      </c>
      <c r="E17324" s="16">
        <v>58484.531999999999</v>
      </c>
    </row>
    <row r="17325" spans="1:5">
      <c r="A17325" s="72" t="s">
        <v>29853</v>
      </c>
      <c r="B17325" s="8" t="s">
        <v>7</v>
      </c>
      <c r="C17325" s="15" t="s">
        <v>29854</v>
      </c>
      <c r="D17325" s="17">
        <v>2</v>
      </c>
      <c r="E17325" s="16">
        <v>25590.273000000001</v>
      </c>
    </row>
    <row r="17326" spans="1:5">
      <c r="A17326" s="72" t="s">
        <v>29855</v>
      </c>
      <c r="B17326" s="8" t="s">
        <v>7</v>
      </c>
      <c r="C17326" s="15" t="s">
        <v>29856</v>
      </c>
      <c r="D17326" s="17">
        <v>2</v>
      </c>
      <c r="E17326" s="16">
        <v>39011.540999999997</v>
      </c>
    </row>
    <row r="17327" spans="1:5">
      <c r="A17327" s="72" t="s">
        <v>29857</v>
      </c>
      <c r="B17327" s="8" t="s">
        <v>7</v>
      </c>
      <c r="C17327" s="15" t="s">
        <v>29858</v>
      </c>
      <c r="D17327" s="17">
        <v>2</v>
      </c>
      <c r="E17327" s="16">
        <v>38720.400000000001</v>
      </c>
    </row>
    <row r="17328" spans="1:5">
      <c r="A17328" s="72" t="s">
        <v>29859</v>
      </c>
      <c r="B17328" s="8" t="s">
        <v>7</v>
      </c>
      <c r="C17328" s="15" t="s">
        <v>29860</v>
      </c>
      <c r="D17328" s="17">
        <v>2</v>
      </c>
      <c r="E17328" s="16">
        <v>34214.294999999998</v>
      </c>
    </row>
    <row r="17329" spans="1:5">
      <c r="A17329" s="72" t="s">
        <v>29861</v>
      </c>
      <c r="B17329" s="8" t="s">
        <v>7</v>
      </c>
      <c r="C17329" s="15" t="s">
        <v>29862</v>
      </c>
      <c r="D17329" s="17">
        <v>2</v>
      </c>
      <c r="E17329" s="16">
        <v>36434.567999999999</v>
      </c>
    </row>
    <row r="17330" spans="1:5">
      <c r="A17330" s="72" t="s">
        <v>29863</v>
      </c>
      <c r="B17330" s="8" t="s">
        <v>7</v>
      </c>
      <c r="C17330" s="15" t="s">
        <v>29864</v>
      </c>
      <c r="D17330" s="17">
        <v>2</v>
      </c>
      <c r="E17330" s="16">
        <v>72388.698000000004</v>
      </c>
    </row>
    <row r="17331" spans="1:5">
      <c r="A17331" s="72" t="s">
        <v>29865</v>
      </c>
      <c r="B17331" s="8" t="s">
        <v>7</v>
      </c>
      <c r="C17331" s="15" t="s">
        <v>29866</v>
      </c>
      <c r="D17331" s="17">
        <v>2</v>
      </c>
      <c r="E17331" s="16">
        <v>70170.762000000002</v>
      </c>
    </row>
    <row r="17332" spans="1:5">
      <c r="A17332" s="72" t="s">
        <v>29867</v>
      </c>
      <c r="B17332" s="8" t="s">
        <v>7</v>
      </c>
      <c r="C17332" s="15" t="s">
        <v>29868</v>
      </c>
      <c r="D17332" s="17">
        <v>2</v>
      </c>
      <c r="E17332" s="16">
        <v>32515.665000000001</v>
      </c>
    </row>
    <row r="17333" spans="1:5">
      <c r="A17333" s="72" t="s">
        <v>29869</v>
      </c>
      <c r="B17333" s="8" t="s">
        <v>7</v>
      </c>
      <c r="C17333" s="15" t="s">
        <v>29870</v>
      </c>
      <c r="D17333" s="17">
        <v>2</v>
      </c>
      <c r="E17333" s="16">
        <v>36109.356</v>
      </c>
    </row>
    <row r="17334" spans="1:5">
      <c r="A17334" s="72" t="s">
        <v>29871</v>
      </c>
      <c r="B17334" s="8" t="s">
        <v>7</v>
      </c>
      <c r="C17334" s="15" t="s">
        <v>29872</v>
      </c>
      <c r="D17334" s="17">
        <v>2</v>
      </c>
      <c r="E17334" s="16">
        <v>81180</v>
      </c>
    </row>
    <row r="17335" spans="1:5">
      <c r="A17335" s="72" t="s">
        <v>29873</v>
      </c>
      <c r="B17335" s="8" t="s">
        <v>7</v>
      </c>
      <c r="C17335" s="15" t="s">
        <v>29874</v>
      </c>
      <c r="D17335" s="17">
        <v>2</v>
      </c>
      <c r="E17335" s="16">
        <v>25495.686000000002</v>
      </c>
    </row>
    <row r="17336" spans="1:5">
      <c r="A17336" s="72" t="s">
        <v>29875</v>
      </c>
      <c r="B17336" s="8" t="s">
        <v>7</v>
      </c>
      <c r="C17336" s="15" t="s">
        <v>29876</v>
      </c>
      <c r="D17336" s="17">
        <v>2</v>
      </c>
      <c r="E17336" s="16">
        <v>16162.2</v>
      </c>
    </row>
    <row r="17337" spans="1:5">
      <c r="A17337" s="72" t="s">
        <v>29877</v>
      </c>
      <c r="B17337" s="8" t="s">
        <v>7</v>
      </c>
      <c r="C17337" s="15" t="s">
        <v>29878</v>
      </c>
      <c r="D17337" s="17">
        <v>2</v>
      </c>
      <c r="E17337" s="16">
        <v>15085.826999999999</v>
      </c>
    </row>
    <row r="17338" spans="1:5">
      <c r="A17338" s="72" t="s">
        <v>29879</v>
      </c>
      <c r="B17338" s="8" t="s">
        <v>7</v>
      </c>
      <c r="C17338" s="15" t="s">
        <v>29880</v>
      </c>
      <c r="D17338" s="17">
        <v>2</v>
      </c>
      <c r="E17338" s="16">
        <v>27970.814999999999</v>
      </c>
    </row>
    <row r="17339" spans="1:5">
      <c r="A17339" s="72" t="s">
        <v>29881</v>
      </c>
      <c r="B17339" s="8" t="s">
        <v>7</v>
      </c>
      <c r="C17339" s="15" t="s">
        <v>29882</v>
      </c>
      <c r="D17339" s="17">
        <v>2</v>
      </c>
      <c r="E17339" s="16">
        <v>29955.666000000001</v>
      </c>
    </row>
    <row r="17340" spans="1:5">
      <c r="A17340" s="72" t="s">
        <v>29883</v>
      </c>
      <c r="B17340" s="8" t="s">
        <v>7</v>
      </c>
      <c r="C17340" s="15" t="s">
        <v>29884</v>
      </c>
      <c r="D17340" s="17">
        <v>2</v>
      </c>
      <c r="E17340" s="16">
        <v>26274.645</v>
      </c>
    </row>
    <row r="17341" spans="1:5">
      <c r="A17341" s="72" t="s">
        <v>29885</v>
      </c>
      <c r="B17341" s="8" t="s">
        <v>7</v>
      </c>
      <c r="C17341" s="15" t="s">
        <v>29886</v>
      </c>
      <c r="D17341" s="17">
        <v>2</v>
      </c>
      <c r="E17341" s="16">
        <v>25575.758999999998</v>
      </c>
    </row>
    <row r="17342" spans="1:5">
      <c r="A17342" s="72" t="s">
        <v>29887</v>
      </c>
      <c r="B17342" s="8" t="s">
        <v>7</v>
      </c>
      <c r="C17342" s="15" t="s">
        <v>29888</v>
      </c>
      <c r="D17342" s="17">
        <v>2</v>
      </c>
      <c r="E17342" s="16">
        <v>26643.399000000001</v>
      </c>
    </row>
    <row r="17343" spans="1:5">
      <c r="A17343" s="72" t="s">
        <v>29889</v>
      </c>
      <c r="B17343" s="8" t="s">
        <v>7</v>
      </c>
      <c r="C17343" s="15" t="s">
        <v>29890</v>
      </c>
      <c r="D17343" s="17">
        <v>2</v>
      </c>
      <c r="E17343" s="16">
        <v>28271.672999999999</v>
      </c>
    </row>
    <row r="17344" spans="1:5">
      <c r="A17344" s="72" t="s">
        <v>29891</v>
      </c>
      <c r="B17344" s="8" t="s">
        <v>7</v>
      </c>
      <c r="C17344" s="15" t="s">
        <v>29892</v>
      </c>
      <c r="D17344" s="17">
        <v>2</v>
      </c>
      <c r="E17344" s="16">
        <v>22062.141</v>
      </c>
    </row>
    <row r="17345" spans="1:5">
      <c r="A17345" s="72" t="s">
        <v>29893</v>
      </c>
      <c r="B17345" s="8" t="s">
        <v>7</v>
      </c>
      <c r="C17345" s="15" t="s">
        <v>29894</v>
      </c>
      <c r="D17345" s="17">
        <v>2</v>
      </c>
      <c r="E17345" s="16">
        <v>28782</v>
      </c>
    </row>
    <row r="17346" spans="1:5">
      <c r="A17346" s="72" t="s">
        <v>29895</v>
      </c>
      <c r="B17346" s="8" t="s">
        <v>7</v>
      </c>
      <c r="C17346" s="15" t="s">
        <v>29896</v>
      </c>
      <c r="D17346" s="17">
        <v>2</v>
      </c>
      <c r="E17346" s="16">
        <v>24961.866000000002</v>
      </c>
    </row>
    <row r="17347" spans="1:5">
      <c r="A17347" s="72" t="s">
        <v>29897</v>
      </c>
      <c r="B17347" s="8" t="s">
        <v>7</v>
      </c>
      <c r="C17347" s="15" t="s">
        <v>29898</v>
      </c>
      <c r="D17347" s="17">
        <v>2</v>
      </c>
      <c r="E17347" s="16">
        <v>26937.123</v>
      </c>
    </row>
    <row r="17348" spans="1:5">
      <c r="A17348" s="72" t="s">
        <v>29899</v>
      </c>
      <c r="B17348" s="8" t="s">
        <v>7</v>
      </c>
      <c r="C17348" s="15" t="s">
        <v>29900</v>
      </c>
      <c r="D17348" s="17">
        <v>2</v>
      </c>
      <c r="E17348" s="16">
        <v>56327.358</v>
      </c>
    </row>
    <row r="17349" spans="1:5">
      <c r="A17349" s="72" t="s">
        <v>29901</v>
      </c>
      <c r="B17349" s="8" t="s">
        <v>7</v>
      </c>
      <c r="C17349" s="15" t="s">
        <v>29902</v>
      </c>
      <c r="D17349" s="17">
        <v>2</v>
      </c>
      <c r="E17349" s="16">
        <v>58753.902000000002</v>
      </c>
    </row>
    <row r="17350" spans="1:5">
      <c r="A17350" s="72" t="s">
        <v>29903</v>
      </c>
      <c r="B17350" s="8" t="s">
        <v>7</v>
      </c>
      <c r="C17350" s="15" t="s">
        <v>29904</v>
      </c>
      <c r="D17350" s="17">
        <v>2</v>
      </c>
      <c r="E17350" s="16">
        <v>59816.745000000003</v>
      </c>
    </row>
    <row r="17351" spans="1:5">
      <c r="A17351" s="72" t="s">
        <v>29905</v>
      </c>
      <c r="B17351" s="8" t="s">
        <v>7</v>
      </c>
      <c r="C17351" s="15" t="s">
        <v>29906</v>
      </c>
      <c r="D17351" s="17">
        <v>2</v>
      </c>
      <c r="E17351" s="16">
        <v>78719.508000000002</v>
      </c>
    </row>
    <row r="17352" spans="1:5">
      <c r="A17352" s="72" t="s">
        <v>29907</v>
      </c>
      <c r="B17352" s="8" t="s">
        <v>7</v>
      </c>
      <c r="C17352" s="15" t="s">
        <v>29908</v>
      </c>
      <c r="D17352" s="17">
        <v>2</v>
      </c>
      <c r="E17352" s="16">
        <v>103739.553</v>
      </c>
    </row>
    <row r="17353" spans="1:5">
      <c r="A17353" s="72" t="s">
        <v>29909</v>
      </c>
      <c r="B17353" s="8" t="s">
        <v>7</v>
      </c>
      <c r="C17353" s="15" t="s">
        <v>29910</v>
      </c>
      <c r="D17353" s="17">
        <v>2</v>
      </c>
      <c r="E17353" s="16">
        <v>104324.41800000001</v>
      </c>
    </row>
    <row r="17354" spans="1:5">
      <c r="A17354" s="72" t="s">
        <v>29911</v>
      </c>
      <c r="B17354" s="8" t="s">
        <v>7</v>
      </c>
      <c r="C17354" s="15" t="s">
        <v>29912</v>
      </c>
      <c r="D17354" s="17">
        <v>2</v>
      </c>
      <c r="E17354" s="16">
        <v>104855.77800000001</v>
      </c>
    </row>
    <row r="17355" spans="1:5">
      <c r="A17355" s="72" t="s">
        <v>29913</v>
      </c>
      <c r="B17355" s="8" t="s">
        <v>7</v>
      </c>
      <c r="C17355" s="15" t="s">
        <v>29914</v>
      </c>
      <c r="D17355" s="17">
        <v>2</v>
      </c>
      <c r="E17355" s="16">
        <v>50190.642</v>
      </c>
    </row>
    <row r="17356" spans="1:5">
      <c r="A17356" s="72" t="s">
        <v>29915</v>
      </c>
      <c r="B17356" s="8" t="s">
        <v>7</v>
      </c>
      <c r="C17356" s="15" t="s">
        <v>29916</v>
      </c>
      <c r="D17356" s="17">
        <v>2</v>
      </c>
      <c r="E17356" s="16">
        <v>101410.179</v>
      </c>
    </row>
    <row r="17357" spans="1:5">
      <c r="A17357" s="72" t="s">
        <v>29917</v>
      </c>
      <c r="B17357" s="8" t="s">
        <v>7</v>
      </c>
      <c r="C17357" s="15" t="s">
        <v>29918</v>
      </c>
      <c r="D17357" s="17">
        <v>2</v>
      </c>
      <c r="E17357" s="16">
        <v>102967.974</v>
      </c>
    </row>
    <row r="17358" spans="1:5">
      <c r="A17358" s="72" t="s">
        <v>29919</v>
      </c>
      <c r="B17358" s="8" t="s">
        <v>7</v>
      </c>
      <c r="C17358" s="15" t="s">
        <v>29920</v>
      </c>
      <c r="D17358" s="17">
        <v>2</v>
      </c>
      <c r="E17358" s="16">
        <v>112773.65700000001</v>
      </c>
    </row>
    <row r="17359" spans="1:5">
      <c r="A17359" s="72" t="s">
        <v>29921</v>
      </c>
      <c r="B17359" s="8" t="s">
        <v>7</v>
      </c>
      <c r="C17359" s="15" t="s">
        <v>29922</v>
      </c>
      <c r="D17359" s="17">
        <v>2</v>
      </c>
      <c r="E17359" s="16">
        <v>57237.311999999998</v>
      </c>
    </row>
    <row r="17360" spans="1:5">
      <c r="A17360" s="72" t="s">
        <v>29923</v>
      </c>
      <c r="B17360" s="8" t="s">
        <v>7</v>
      </c>
      <c r="C17360" s="15" t="s">
        <v>29924</v>
      </c>
      <c r="D17360" s="17">
        <v>2</v>
      </c>
      <c r="E17360" s="16">
        <v>58302.614999999998</v>
      </c>
    </row>
    <row r="17361" spans="1:5">
      <c r="A17361" s="72" t="s">
        <v>29925</v>
      </c>
      <c r="B17361" s="8" t="s">
        <v>7</v>
      </c>
      <c r="C17361" s="15" t="s">
        <v>29926</v>
      </c>
      <c r="D17361" s="17">
        <v>2</v>
      </c>
      <c r="E17361" s="16">
        <v>58101.141000000003</v>
      </c>
    </row>
    <row r="17362" spans="1:5">
      <c r="A17362" s="72" t="s">
        <v>29927</v>
      </c>
      <c r="B17362" s="8" t="s">
        <v>7</v>
      </c>
      <c r="C17362" s="15" t="s">
        <v>29928</v>
      </c>
      <c r="D17362" s="17">
        <v>2</v>
      </c>
      <c r="E17362" s="16">
        <v>30096.378000000001</v>
      </c>
    </row>
    <row r="17363" spans="1:5">
      <c r="A17363" s="72" t="s">
        <v>29929</v>
      </c>
      <c r="B17363" s="8" t="s">
        <v>7</v>
      </c>
      <c r="C17363" s="15" t="s">
        <v>29930</v>
      </c>
      <c r="D17363" s="17">
        <v>2</v>
      </c>
      <c r="E17363" s="16">
        <v>78663.665999999997</v>
      </c>
    </row>
    <row r="17364" spans="1:5">
      <c r="A17364" s="72" t="s">
        <v>29931</v>
      </c>
      <c r="B17364" s="8" t="s">
        <v>7</v>
      </c>
      <c r="C17364" s="15" t="s">
        <v>29932</v>
      </c>
      <c r="D17364" s="17">
        <v>2</v>
      </c>
      <c r="E17364" s="16">
        <v>77064.665999999997</v>
      </c>
    </row>
    <row r="17365" spans="1:5">
      <c r="A17365" s="72" t="s">
        <v>29933</v>
      </c>
      <c r="B17365" s="8" t="s">
        <v>7</v>
      </c>
      <c r="C17365" s="15" t="s">
        <v>29934</v>
      </c>
      <c r="D17365" s="17">
        <v>2</v>
      </c>
      <c r="E17365" s="16">
        <v>77064.665999999997</v>
      </c>
    </row>
    <row r="17366" spans="1:5">
      <c r="A17366" s="72" t="s">
        <v>29935</v>
      </c>
      <c r="B17366" s="8" t="s">
        <v>7</v>
      </c>
      <c r="C17366" s="15" t="s">
        <v>29936</v>
      </c>
      <c r="D17366" s="17">
        <v>2</v>
      </c>
      <c r="E17366" s="16">
        <v>124792.356</v>
      </c>
    </row>
    <row r="17367" spans="1:5">
      <c r="A17367" s="72" t="s">
        <v>29937</v>
      </c>
      <c r="B17367" s="8" t="s">
        <v>7</v>
      </c>
      <c r="C17367" s="15" t="s">
        <v>29938</v>
      </c>
      <c r="D17367" s="17">
        <v>2</v>
      </c>
      <c r="E17367" s="16">
        <v>64643.142</v>
      </c>
    </row>
    <row r="17368" spans="1:5">
      <c r="A17368" s="72" t="s">
        <v>29939</v>
      </c>
      <c r="B17368" s="8" t="s">
        <v>7</v>
      </c>
      <c r="C17368" s="15" t="s">
        <v>29940</v>
      </c>
      <c r="D17368" s="17">
        <v>2</v>
      </c>
      <c r="E17368" s="16">
        <v>126755.436</v>
      </c>
    </row>
    <row r="17369" spans="1:5">
      <c r="A17369" s="72" t="s">
        <v>29941</v>
      </c>
      <c r="B17369" s="8" t="s">
        <v>7</v>
      </c>
      <c r="C17369" s="15" t="s">
        <v>29942</v>
      </c>
      <c r="D17369" s="17">
        <v>2</v>
      </c>
      <c r="E17369" s="16">
        <v>72640.971000000005</v>
      </c>
    </row>
    <row r="17370" spans="1:5">
      <c r="A17370" s="72" t="s">
        <v>29943</v>
      </c>
      <c r="B17370" s="8" t="s">
        <v>7</v>
      </c>
      <c r="C17370" s="15" t="s">
        <v>29944</v>
      </c>
      <c r="D17370" s="17">
        <v>2</v>
      </c>
      <c r="E17370" s="16">
        <v>70241.118000000002</v>
      </c>
    </row>
    <row r="17371" spans="1:5">
      <c r="A17371" s="72" t="s">
        <v>29945</v>
      </c>
      <c r="B17371" s="8" t="s">
        <v>7</v>
      </c>
      <c r="C17371" s="15" t="s">
        <v>29946</v>
      </c>
      <c r="D17371" s="17">
        <v>2</v>
      </c>
      <c r="E17371" s="16">
        <v>128170.05899999999</v>
      </c>
    </row>
    <row r="17372" spans="1:5">
      <c r="A17372" s="72" t="s">
        <v>29947</v>
      </c>
      <c r="B17372" s="8" t="s">
        <v>7</v>
      </c>
      <c r="C17372" s="15" t="s">
        <v>29948</v>
      </c>
      <c r="D17372" s="17">
        <v>2</v>
      </c>
      <c r="E17372" s="16">
        <v>128436.969</v>
      </c>
    </row>
    <row r="17373" spans="1:5">
      <c r="A17373" s="72" t="s">
        <v>29949</v>
      </c>
      <c r="B17373" s="8" t="s">
        <v>7</v>
      </c>
      <c r="C17373" s="15" t="s">
        <v>29950</v>
      </c>
      <c r="D17373" s="17">
        <v>2</v>
      </c>
      <c r="E17373" s="16">
        <v>72536.667000000001</v>
      </c>
    </row>
    <row r="17374" spans="1:5">
      <c r="A17374" s="72" t="s">
        <v>29951</v>
      </c>
      <c r="B17374" s="8" t="s">
        <v>7</v>
      </c>
      <c r="C17374" s="15" t="s">
        <v>29952</v>
      </c>
      <c r="D17374" s="17">
        <v>2</v>
      </c>
      <c r="E17374" s="16">
        <v>109640.97</v>
      </c>
    </row>
    <row r="17375" spans="1:5">
      <c r="A17375" s="72" t="s">
        <v>29953</v>
      </c>
      <c r="B17375" s="8" t="s">
        <v>7</v>
      </c>
      <c r="C17375" s="15" t="s">
        <v>29954</v>
      </c>
      <c r="D17375" s="17">
        <v>2</v>
      </c>
      <c r="E17375" s="16">
        <v>110332.476</v>
      </c>
    </row>
    <row r="17376" spans="1:5">
      <c r="A17376" s="72" t="s">
        <v>29955</v>
      </c>
      <c r="B17376" s="8" t="s">
        <v>7</v>
      </c>
      <c r="C17376" s="15" t="s">
        <v>29956</v>
      </c>
      <c r="D17376" s="17">
        <v>2</v>
      </c>
      <c r="E17376" s="16">
        <v>118531.77899999999</v>
      </c>
    </row>
    <row r="17377" spans="1:5">
      <c r="A17377" s="72" t="s">
        <v>29957</v>
      </c>
      <c r="B17377" s="8" t="s">
        <v>7</v>
      </c>
      <c r="C17377" s="15" t="s">
        <v>29958</v>
      </c>
      <c r="D17377" s="17">
        <v>2</v>
      </c>
      <c r="E17377" s="16">
        <v>111196.428</v>
      </c>
    </row>
    <row r="17378" spans="1:5">
      <c r="A17378" s="72" t="s">
        <v>29959</v>
      </c>
      <c r="B17378" s="8" t="s">
        <v>7</v>
      </c>
      <c r="C17378" s="15" t="s">
        <v>29960</v>
      </c>
      <c r="D17378" s="17">
        <v>2</v>
      </c>
      <c r="E17378" s="16">
        <v>109990.413</v>
      </c>
    </row>
    <row r="17379" spans="1:5">
      <c r="A17379" s="72" t="s">
        <v>29961</v>
      </c>
      <c r="B17379" s="8" t="s">
        <v>7</v>
      </c>
      <c r="C17379" s="15" t="s">
        <v>29962</v>
      </c>
      <c r="D17379" s="17">
        <v>2</v>
      </c>
      <c r="E17379" s="16">
        <v>74426.930999999997</v>
      </c>
    </row>
    <row r="17380" spans="1:5">
      <c r="A17380" s="72" t="s">
        <v>29963</v>
      </c>
      <c r="B17380" s="8" t="s">
        <v>7</v>
      </c>
      <c r="C17380" s="15" t="s">
        <v>29964</v>
      </c>
      <c r="D17380" s="17">
        <v>2</v>
      </c>
      <c r="E17380" s="16">
        <v>70779.857999999993</v>
      </c>
    </row>
    <row r="17381" spans="1:5">
      <c r="A17381" s="72" t="s">
        <v>29965</v>
      </c>
      <c r="B17381" s="8" t="s">
        <v>7</v>
      </c>
      <c r="C17381" s="15" t="s">
        <v>29966</v>
      </c>
      <c r="D17381" s="17">
        <v>2</v>
      </c>
      <c r="E17381" s="16">
        <v>115933.035</v>
      </c>
    </row>
    <row r="17382" spans="1:5">
      <c r="A17382" s="72" t="s">
        <v>29967</v>
      </c>
      <c r="B17382" s="8" t="s">
        <v>7</v>
      </c>
      <c r="C17382" s="15" t="s">
        <v>29968</v>
      </c>
      <c r="D17382" s="17">
        <v>2</v>
      </c>
      <c r="E17382" s="16">
        <v>127881.255</v>
      </c>
    </row>
    <row r="17383" spans="1:5">
      <c r="A17383" s="72" t="s">
        <v>29969</v>
      </c>
      <c r="B17383" s="8" t="s">
        <v>7</v>
      </c>
      <c r="C17383" s="15" t="s">
        <v>29970</v>
      </c>
      <c r="D17383" s="17">
        <v>2</v>
      </c>
      <c r="E17383" s="16">
        <v>113443.39200000001</v>
      </c>
    </row>
    <row r="17384" spans="1:5">
      <c r="A17384" s="72" t="s">
        <v>29971</v>
      </c>
      <c r="B17384" s="8" t="s">
        <v>7</v>
      </c>
      <c r="C17384" s="15" t="s">
        <v>29972</v>
      </c>
      <c r="D17384" s="17">
        <v>2</v>
      </c>
      <c r="E17384" s="16">
        <v>129009.65700000001</v>
      </c>
    </row>
    <row r="17385" spans="1:5">
      <c r="A17385" s="72" t="s">
        <v>29973</v>
      </c>
      <c r="B17385" s="8" t="s">
        <v>7</v>
      </c>
      <c r="C17385" s="15" t="s">
        <v>29974</v>
      </c>
      <c r="D17385" s="17">
        <v>2</v>
      </c>
      <c r="E17385" s="16">
        <v>139249.65299999999</v>
      </c>
    </row>
    <row r="17386" spans="1:5">
      <c r="A17386" s="72" t="s">
        <v>29975</v>
      </c>
      <c r="B17386" s="8" t="s">
        <v>7</v>
      </c>
      <c r="C17386" s="15" t="s">
        <v>29976</v>
      </c>
      <c r="D17386" s="17">
        <v>2</v>
      </c>
      <c r="E17386" s="16">
        <v>102623.451</v>
      </c>
    </row>
    <row r="17387" spans="1:5">
      <c r="A17387" s="72" t="s">
        <v>29977</v>
      </c>
      <c r="B17387" s="8" t="s">
        <v>7</v>
      </c>
      <c r="C17387" s="15" t="s">
        <v>29978</v>
      </c>
      <c r="D17387" s="17">
        <v>2</v>
      </c>
      <c r="E17387" s="16">
        <v>111092.001</v>
      </c>
    </row>
    <row r="17388" spans="1:5">
      <c r="A17388" s="72" t="s">
        <v>29979</v>
      </c>
      <c r="B17388" s="8" t="s">
        <v>7</v>
      </c>
      <c r="C17388" s="15" t="s">
        <v>29978</v>
      </c>
      <c r="D17388" s="17">
        <v>2</v>
      </c>
      <c r="E17388" s="16">
        <v>101956.053</v>
      </c>
    </row>
    <row r="17389" spans="1:5">
      <c r="A17389" s="72" t="s">
        <v>29980</v>
      </c>
      <c r="B17389" s="8" t="s">
        <v>7</v>
      </c>
      <c r="C17389" s="15" t="s">
        <v>29981</v>
      </c>
      <c r="D17389" s="17">
        <v>2</v>
      </c>
      <c r="E17389" s="16">
        <v>116088.261</v>
      </c>
    </row>
    <row r="17390" spans="1:5">
      <c r="A17390" s="72" t="s">
        <v>29982</v>
      </c>
      <c r="B17390" s="8" t="s">
        <v>7</v>
      </c>
      <c r="C17390" s="15" t="s">
        <v>29983</v>
      </c>
      <c r="D17390" s="17">
        <v>2</v>
      </c>
      <c r="E17390" s="16">
        <v>114287.787</v>
      </c>
    </row>
    <row r="17391" spans="1:5">
      <c r="A17391" s="72" t="s">
        <v>29984</v>
      </c>
      <c r="B17391" s="8" t="s">
        <v>7</v>
      </c>
      <c r="C17391" s="15" t="s">
        <v>29983</v>
      </c>
      <c r="D17391" s="17">
        <v>2</v>
      </c>
      <c r="E17391" s="16">
        <v>165330.204</v>
      </c>
    </row>
    <row r="17392" spans="1:5">
      <c r="A17392" s="72" t="s">
        <v>29985</v>
      </c>
      <c r="B17392" s="8" t="s">
        <v>7</v>
      </c>
      <c r="C17392" s="15" t="s">
        <v>29986</v>
      </c>
      <c r="D17392" s="17">
        <v>2</v>
      </c>
      <c r="E17392" s="16">
        <v>36327.803999999996</v>
      </c>
    </row>
    <row r="17393" spans="1:5">
      <c r="A17393" s="72" t="s">
        <v>29987</v>
      </c>
      <c r="B17393" s="8" t="s">
        <v>7</v>
      </c>
      <c r="C17393" s="15" t="s">
        <v>29988</v>
      </c>
      <c r="D17393" s="17">
        <v>2</v>
      </c>
      <c r="E17393" s="16">
        <v>36415.133999999998</v>
      </c>
    </row>
    <row r="17394" spans="1:5">
      <c r="A17394" s="72" t="s">
        <v>29989</v>
      </c>
      <c r="B17394" s="8" t="s">
        <v>7</v>
      </c>
      <c r="C17394" s="15" t="s">
        <v>29990</v>
      </c>
      <c r="D17394" s="17">
        <v>2</v>
      </c>
      <c r="E17394" s="16">
        <v>104588.868</v>
      </c>
    </row>
    <row r="17395" spans="1:5">
      <c r="A17395" s="72" t="s">
        <v>29991</v>
      </c>
      <c r="B17395" s="8" t="s">
        <v>7</v>
      </c>
      <c r="C17395" s="15" t="s">
        <v>29992</v>
      </c>
      <c r="D17395" s="17">
        <v>2</v>
      </c>
      <c r="E17395" s="16">
        <v>60457.328999999998</v>
      </c>
    </row>
    <row r="17396" spans="1:5">
      <c r="A17396" s="72" t="s">
        <v>29993</v>
      </c>
      <c r="B17396" s="8" t="s">
        <v>7</v>
      </c>
      <c r="C17396" s="15" t="s">
        <v>29994</v>
      </c>
      <c r="D17396" s="17">
        <v>2</v>
      </c>
      <c r="E17396" s="16">
        <v>67125.528000000006</v>
      </c>
    </row>
    <row r="17397" spans="1:5">
      <c r="A17397" s="72" t="s">
        <v>29995</v>
      </c>
      <c r="B17397" s="8" t="s">
        <v>7</v>
      </c>
      <c r="C17397" s="15" t="s">
        <v>29996</v>
      </c>
      <c r="D17397" s="17">
        <v>2</v>
      </c>
      <c r="E17397" s="16">
        <v>53003.036999999997</v>
      </c>
    </row>
    <row r="17398" spans="1:5">
      <c r="A17398" s="72" t="s">
        <v>29997</v>
      </c>
      <c r="B17398" s="8" t="s">
        <v>7</v>
      </c>
      <c r="C17398" s="15" t="s">
        <v>29996</v>
      </c>
      <c r="D17398" s="17">
        <v>2</v>
      </c>
      <c r="E17398" s="16">
        <v>54019.754999999997</v>
      </c>
    </row>
    <row r="17399" spans="1:5">
      <c r="A17399" s="72" t="s">
        <v>29998</v>
      </c>
      <c r="B17399" s="8" t="s">
        <v>7</v>
      </c>
      <c r="C17399" s="15" t="s">
        <v>29999</v>
      </c>
      <c r="D17399" s="17">
        <v>2</v>
      </c>
      <c r="E17399" s="16">
        <v>55749.873</v>
      </c>
    </row>
    <row r="17400" spans="1:5">
      <c r="A17400" s="72" t="s">
        <v>30000</v>
      </c>
      <c r="B17400" s="8" t="s">
        <v>7</v>
      </c>
      <c r="C17400" s="15" t="s">
        <v>30001</v>
      </c>
      <c r="D17400" s="17">
        <v>2</v>
      </c>
      <c r="E17400" s="16">
        <v>33937.667999999998</v>
      </c>
    </row>
    <row r="17401" spans="1:5">
      <c r="A17401" s="72" t="s">
        <v>30002</v>
      </c>
      <c r="B17401" s="8" t="s">
        <v>7</v>
      </c>
      <c r="C17401" s="15" t="s">
        <v>30003</v>
      </c>
      <c r="D17401" s="17">
        <v>2</v>
      </c>
      <c r="E17401" s="16">
        <v>36538.872000000003</v>
      </c>
    </row>
    <row r="17402" spans="1:5">
      <c r="A17402" s="72" t="s">
        <v>30004</v>
      </c>
      <c r="B17402" s="8" t="s">
        <v>7</v>
      </c>
      <c r="C17402" s="15" t="s">
        <v>30005</v>
      </c>
      <c r="D17402" s="17">
        <v>2</v>
      </c>
      <c r="E17402" s="16">
        <v>52447.322999999997</v>
      </c>
    </row>
    <row r="17403" spans="1:5">
      <c r="A17403" s="72" t="s">
        <v>30006</v>
      </c>
      <c r="B17403" s="8" t="s">
        <v>7</v>
      </c>
      <c r="C17403" s="15" t="s">
        <v>30007</v>
      </c>
      <c r="D17403" s="17">
        <v>2</v>
      </c>
      <c r="E17403" s="16">
        <v>53553.830999999998</v>
      </c>
    </row>
    <row r="17404" spans="1:5">
      <c r="A17404" s="72" t="s">
        <v>30008</v>
      </c>
      <c r="B17404" s="8" t="s">
        <v>7</v>
      </c>
      <c r="C17404" s="15" t="s">
        <v>30009</v>
      </c>
      <c r="D17404" s="17">
        <v>2</v>
      </c>
      <c r="E17404" s="16">
        <v>43534.62</v>
      </c>
    </row>
    <row r="17405" spans="1:5">
      <c r="A17405" s="72" t="s">
        <v>30010</v>
      </c>
      <c r="B17405" s="8" t="s">
        <v>7</v>
      </c>
      <c r="C17405" s="15" t="s">
        <v>30011</v>
      </c>
      <c r="D17405" s="17">
        <v>2</v>
      </c>
      <c r="E17405" s="16">
        <v>48916.731</v>
      </c>
    </row>
    <row r="17406" spans="1:5">
      <c r="A17406" s="72" t="s">
        <v>30012</v>
      </c>
      <c r="B17406" s="8" t="s">
        <v>7</v>
      </c>
      <c r="C17406" s="15" t="s">
        <v>30013</v>
      </c>
      <c r="D17406" s="17">
        <v>2</v>
      </c>
      <c r="E17406" s="16">
        <v>12644.769</v>
      </c>
    </row>
    <row r="17407" spans="1:5">
      <c r="A17407" s="72" t="s">
        <v>30014</v>
      </c>
      <c r="B17407" s="8" t="s">
        <v>7</v>
      </c>
      <c r="C17407" s="15" t="s">
        <v>30015</v>
      </c>
      <c r="D17407" s="17">
        <v>2</v>
      </c>
      <c r="E17407" s="16">
        <v>36873.800999999999</v>
      </c>
    </row>
    <row r="17408" spans="1:5">
      <c r="A17408" s="72" t="s">
        <v>30016</v>
      </c>
      <c r="B17408" s="8" t="s">
        <v>7</v>
      </c>
      <c r="C17408" s="15" t="s">
        <v>30017</v>
      </c>
      <c r="D17408" s="17">
        <v>2</v>
      </c>
      <c r="E17408" s="16">
        <v>35245.527000000002</v>
      </c>
    </row>
    <row r="17409" spans="1:5">
      <c r="A17409" s="72" t="s">
        <v>30018</v>
      </c>
      <c r="B17409" s="8" t="s">
        <v>7</v>
      </c>
      <c r="C17409" s="15" t="s">
        <v>30019</v>
      </c>
      <c r="D17409" s="17">
        <v>2</v>
      </c>
      <c r="E17409" s="16">
        <v>51306.866999999998</v>
      </c>
    </row>
    <row r="17410" spans="1:5">
      <c r="A17410" s="72" t="s">
        <v>30020</v>
      </c>
      <c r="B17410" s="8" t="s">
        <v>7</v>
      </c>
      <c r="C17410" s="15" t="s">
        <v>30021</v>
      </c>
      <c r="D17410" s="17">
        <v>2</v>
      </c>
      <c r="E17410" s="16">
        <v>122203.20600000001</v>
      </c>
    </row>
    <row r="17411" spans="1:5">
      <c r="A17411" s="72" t="s">
        <v>30022</v>
      </c>
      <c r="B17411" s="8" t="s">
        <v>7</v>
      </c>
      <c r="C17411" s="15" t="s">
        <v>30023</v>
      </c>
      <c r="D17411" s="17">
        <v>2</v>
      </c>
      <c r="E17411" s="16">
        <v>56349.252</v>
      </c>
    </row>
    <row r="17412" spans="1:5">
      <c r="A17412" s="72" t="s">
        <v>30024</v>
      </c>
      <c r="B17412" s="8" t="s">
        <v>7</v>
      </c>
      <c r="C17412" s="15" t="s">
        <v>30025</v>
      </c>
      <c r="D17412" s="17">
        <v>2</v>
      </c>
      <c r="E17412" s="16">
        <v>56885.531999999999</v>
      </c>
    </row>
    <row r="17413" spans="1:5">
      <c r="A17413" s="72" t="s">
        <v>30026</v>
      </c>
      <c r="B17413" s="8" t="s">
        <v>7</v>
      </c>
      <c r="C17413" s="15" t="s">
        <v>30027</v>
      </c>
      <c r="D17413" s="17">
        <v>2</v>
      </c>
      <c r="E17413" s="16">
        <v>28089.633000000002</v>
      </c>
    </row>
    <row r="17414" spans="1:5">
      <c r="A17414" s="72" t="s">
        <v>30028</v>
      </c>
      <c r="B17414" s="8" t="s">
        <v>7</v>
      </c>
      <c r="C17414" s="15" t="s">
        <v>30029</v>
      </c>
      <c r="D17414" s="17">
        <v>2</v>
      </c>
      <c r="E17414" s="16">
        <v>49984.370999999999</v>
      </c>
    </row>
    <row r="17415" spans="1:5">
      <c r="A17415" s="72" t="s">
        <v>30030</v>
      </c>
      <c r="B17415" s="8" t="s">
        <v>7</v>
      </c>
      <c r="C17415" s="15" t="s">
        <v>30031</v>
      </c>
      <c r="D17415" s="17">
        <v>2</v>
      </c>
      <c r="E17415" s="16">
        <v>29339.312999999998</v>
      </c>
    </row>
    <row r="17416" spans="1:5">
      <c r="A17416" s="72" t="s">
        <v>30032</v>
      </c>
      <c r="B17416" s="8" t="s">
        <v>7</v>
      </c>
      <c r="C17416" s="15" t="s">
        <v>30033</v>
      </c>
      <c r="D17416" s="17">
        <v>2</v>
      </c>
      <c r="E17416" s="16">
        <v>29111.271000000001</v>
      </c>
    </row>
    <row r="17417" spans="1:5">
      <c r="A17417" s="72" t="s">
        <v>30034</v>
      </c>
      <c r="B17417" s="8" t="s">
        <v>7</v>
      </c>
      <c r="C17417" s="15" t="s">
        <v>30035</v>
      </c>
      <c r="D17417" s="17">
        <v>2</v>
      </c>
      <c r="E17417" s="16">
        <v>28072.659</v>
      </c>
    </row>
    <row r="17418" spans="1:5">
      <c r="A17418" s="72" t="s">
        <v>30036</v>
      </c>
      <c r="B17418" s="8" t="s">
        <v>7</v>
      </c>
      <c r="C17418" s="15" t="s">
        <v>30037</v>
      </c>
      <c r="D17418" s="17">
        <v>2</v>
      </c>
      <c r="E17418" s="16">
        <v>27572.787</v>
      </c>
    </row>
    <row r="17419" spans="1:5">
      <c r="A17419" s="72" t="s">
        <v>30038</v>
      </c>
      <c r="B17419" s="8" t="s">
        <v>7</v>
      </c>
      <c r="C17419" s="15" t="s">
        <v>30039</v>
      </c>
      <c r="D17419" s="17">
        <v>2</v>
      </c>
      <c r="E17419" s="16">
        <v>30843.848999999998</v>
      </c>
    </row>
    <row r="17420" spans="1:5">
      <c r="A17420" s="72" t="s">
        <v>30040</v>
      </c>
      <c r="B17420" s="8" t="s">
        <v>7</v>
      </c>
      <c r="C17420" s="15" t="s">
        <v>30041</v>
      </c>
      <c r="D17420" s="17">
        <v>2</v>
      </c>
      <c r="E17420" s="16">
        <v>71541.842999999993</v>
      </c>
    </row>
    <row r="17421" spans="1:5">
      <c r="A17421" s="72" t="s">
        <v>30042</v>
      </c>
      <c r="B17421" s="8" t="s">
        <v>7</v>
      </c>
      <c r="C17421" s="15" t="s">
        <v>30043</v>
      </c>
      <c r="D17421" s="17">
        <v>2</v>
      </c>
      <c r="E17421" s="16">
        <v>106976.667</v>
      </c>
    </row>
    <row r="17422" spans="1:5">
      <c r="A17422" s="72" t="s">
        <v>30044</v>
      </c>
      <c r="B17422" s="8" t="s">
        <v>7</v>
      </c>
      <c r="C17422" s="15" t="s">
        <v>30045</v>
      </c>
      <c r="D17422" s="17">
        <v>2</v>
      </c>
      <c r="E17422" s="16">
        <v>125488.78200000001</v>
      </c>
    </row>
    <row r="17423" spans="1:5">
      <c r="A17423" s="72" t="s">
        <v>30046</v>
      </c>
      <c r="B17423" s="8" t="s">
        <v>7</v>
      </c>
      <c r="C17423" s="15" t="s">
        <v>30047</v>
      </c>
      <c r="D17423" s="17">
        <v>2</v>
      </c>
      <c r="E17423" s="16">
        <v>27560.733</v>
      </c>
    </row>
    <row r="17424" spans="1:5">
      <c r="A17424" s="72" t="s">
        <v>30048</v>
      </c>
      <c r="B17424" s="8" t="s">
        <v>7</v>
      </c>
      <c r="C17424" s="15" t="s">
        <v>30049</v>
      </c>
      <c r="D17424" s="17">
        <v>2</v>
      </c>
      <c r="E17424" s="16">
        <v>25437.507000000001</v>
      </c>
    </row>
    <row r="17425" spans="1:5">
      <c r="A17425" s="72" t="s">
        <v>30050</v>
      </c>
      <c r="B17425" s="8" t="s">
        <v>7</v>
      </c>
      <c r="C17425" s="15" t="s">
        <v>30051</v>
      </c>
      <c r="D17425" s="17">
        <v>2</v>
      </c>
      <c r="E17425" s="16">
        <v>32940.383999999998</v>
      </c>
    </row>
    <row r="17426" spans="1:5">
      <c r="A17426" s="72" t="s">
        <v>30052</v>
      </c>
      <c r="B17426" s="8" t="s">
        <v>7</v>
      </c>
      <c r="C17426" s="15" t="s">
        <v>30053</v>
      </c>
      <c r="D17426" s="17">
        <v>2</v>
      </c>
      <c r="E17426" s="16">
        <v>35192.144999999997</v>
      </c>
    </row>
    <row r="17427" spans="1:5">
      <c r="A17427" s="72" t="s">
        <v>30054</v>
      </c>
      <c r="B17427" s="8" t="s">
        <v>7</v>
      </c>
      <c r="C17427" s="15" t="s">
        <v>30055</v>
      </c>
      <c r="D17427" s="17">
        <v>2</v>
      </c>
      <c r="E17427" s="16">
        <v>57365.97</v>
      </c>
    </row>
    <row r="17428" spans="1:5">
      <c r="A17428" s="72" t="s">
        <v>30056</v>
      </c>
      <c r="B17428" s="8" t="s">
        <v>7</v>
      </c>
      <c r="C17428" s="15" t="s">
        <v>30057</v>
      </c>
      <c r="D17428" s="17">
        <v>2</v>
      </c>
      <c r="E17428" s="16">
        <v>56189.106</v>
      </c>
    </row>
    <row r="17429" spans="1:5">
      <c r="A17429" s="72" t="s">
        <v>30058</v>
      </c>
      <c r="B17429" s="8" t="s">
        <v>7</v>
      </c>
      <c r="C17429" s="15" t="s">
        <v>30059</v>
      </c>
      <c r="D17429" s="17">
        <v>2</v>
      </c>
      <c r="E17429" s="16">
        <v>52840.430999999997</v>
      </c>
    </row>
    <row r="17430" spans="1:5">
      <c r="A17430" s="72" t="s">
        <v>30060</v>
      </c>
      <c r="B17430" s="8" t="s">
        <v>7</v>
      </c>
      <c r="C17430" s="15" t="s">
        <v>30061</v>
      </c>
      <c r="D17430" s="17">
        <v>2</v>
      </c>
      <c r="E17430" s="16">
        <v>29739.678</v>
      </c>
    </row>
    <row r="17431" spans="1:5">
      <c r="A17431" s="72" t="s">
        <v>30062</v>
      </c>
      <c r="B17431" s="8" t="s">
        <v>7</v>
      </c>
      <c r="C17431" s="15" t="s">
        <v>30063</v>
      </c>
      <c r="D17431" s="17">
        <v>2</v>
      </c>
      <c r="E17431" s="16">
        <v>49033.212</v>
      </c>
    </row>
    <row r="17432" spans="1:5">
      <c r="A17432" s="72" t="s">
        <v>30064</v>
      </c>
      <c r="B17432" s="8" t="s">
        <v>7</v>
      </c>
      <c r="C17432" s="15" t="s">
        <v>30065</v>
      </c>
      <c r="D17432" s="17">
        <v>2</v>
      </c>
      <c r="E17432" s="16">
        <v>53102.544000000002</v>
      </c>
    </row>
    <row r="17433" spans="1:5">
      <c r="A17433" s="72" t="s">
        <v>30066</v>
      </c>
      <c r="B17433" s="8" t="s">
        <v>7</v>
      </c>
      <c r="C17433" s="15" t="s">
        <v>30067</v>
      </c>
      <c r="D17433" s="17">
        <v>2</v>
      </c>
      <c r="E17433" s="16">
        <v>57179.133000000002</v>
      </c>
    </row>
    <row r="17434" spans="1:5">
      <c r="A17434" s="72" t="s">
        <v>30068</v>
      </c>
      <c r="B17434" s="8" t="s">
        <v>7</v>
      </c>
      <c r="C17434" s="15" t="s">
        <v>30069</v>
      </c>
      <c r="D17434" s="17">
        <v>2</v>
      </c>
      <c r="E17434" s="16">
        <v>50411.427000000003</v>
      </c>
    </row>
    <row r="17435" spans="1:5">
      <c r="A17435" s="72" t="s">
        <v>30070</v>
      </c>
      <c r="B17435" s="8" t="s">
        <v>7</v>
      </c>
      <c r="C17435" s="15" t="s">
        <v>30071</v>
      </c>
      <c r="D17435" s="17">
        <v>2</v>
      </c>
      <c r="E17435" s="16">
        <v>49615.493999999999</v>
      </c>
    </row>
    <row r="17436" spans="1:5">
      <c r="A17436" s="72" t="s">
        <v>30072</v>
      </c>
      <c r="B17436" s="8" t="s">
        <v>7</v>
      </c>
      <c r="C17436" s="15" t="s">
        <v>30073</v>
      </c>
      <c r="D17436" s="17">
        <v>2</v>
      </c>
      <c r="E17436" s="16">
        <v>30232.293000000001</v>
      </c>
    </row>
    <row r="17437" spans="1:5">
      <c r="A17437" s="72" t="s">
        <v>30074</v>
      </c>
      <c r="B17437" s="8" t="s">
        <v>7</v>
      </c>
      <c r="C17437" s="15" t="s">
        <v>30075</v>
      </c>
      <c r="D17437" s="17">
        <v>2</v>
      </c>
      <c r="E17437" s="16">
        <v>33707.165999999997</v>
      </c>
    </row>
    <row r="17438" spans="1:5">
      <c r="A17438" s="72" t="s">
        <v>30076</v>
      </c>
      <c r="B17438" s="8" t="s">
        <v>7</v>
      </c>
      <c r="C17438" s="15" t="s">
        <v>30077</v>
      </c>
      <c r="D17438" s="17">
        <v>2</v>
      </c>
      <c r="E17438" s="16">
        <v>57635.216999999997</v>
      </c>
    </row>
    <row r="17439" spans="1:5">
      <c r="A17439" s="72" t="s">
        <v>30078</v>
      </c>
      <c r="B17439" s="8" t="s">
        <v>7</v>
      </c>
      <c r="C17439" s="15" t="s">
        <v>30079</v>
      </c>
      <c r="D17439" s="17">
        <v>2</v>
      </c>
      <c r="E17439" s="16">
        <v>37611.432000000001</v>
      </c>
    </row>
    <row r="17440" spans="1:5">
      <c r="A17440" s="72" t="s">
        <v>30080</v>
      </c>
      <c r="B17440" s="8" t="s">
        <v>7</v>
      </c>
      <c r="C17440" s="15" t="s">
        <v>30081</v>
      </c>
      <c r="D17440" s="17">
        <v>2</v>
      </c>
      <c r="E17440" s="16">
        <v>50200.358999999997</v>
      </c>
    </row>
    <row r="17441" spans="1:5">
      <c r="A17441" s="72" t="s">
        <v>30082</v>
      </c>
      <c r="B17441" s="8" t="s">
        <v>7</v>
      </c>
      <c r="C17441" s="15" t="s">
        <v>30083</v>
      </c>
      <c r="D17441" s="17">
        <v>2</v>
      </c>
      <c r="E17441" s="16">
        <v>55233.027000000002</v>
      </c>
    </row>
    <row r="17442" spans="1:5">
      <c r="A17442" s="72" t="s">
        <v>30084</v>
      </c>
      <c r="B17442" s="8" t="s">
        <v>7</v>
      </c>
      <c r="C17442" s="15" t="s">
        <v>30085</v>
      </c>
      <c r="D17442" s="17">
        <v>2</v>
      </c>
      <c r="E17442" s="16">
        <v>55866.353999999999</v>
      </c>
    </row>
    <row r="17443" spans="1:5">
      <c r="A17443" s="72" t="s">
        <v>30086</v>
      </c>
      <c r="B17443" s="8" t="s">
        <v>7</v>
      </c>
      <c r="C17443" s="15" t="s">
        <v>30087</v>
      </c>
      <c r="D17443" s="17">
        <v>2</v>
      </c>
      <c r="E17443" s="16">
        <v>30831.671999999999</v>
      </c>
    </row>
    <row r="17444" spans="1:5">
      <c r="A17444" s="72" t="s">
        <v>30088</v>
      </c>
      <c r="B17444" s="8" t="s">
        <v>7</v>
      </c>
      <c r="C17444" s="15" t="s">
        <v>30089</v>
      </c>
      <c r="D17444" s="17">
        <v>2</v>
      </c>
      <c r="E17444" s="16">
        <v>34483.665000000001</v>
      </c>
    </row>
    <row r="17445" spans="1:5">
      <c r="A17445" s="72" t="s">
        <v>30090</v>
      </c>
      <c r="B17445" s="8" t="s">
        <v>7</v>
      </c>
      <c r="C17445" s="15" t="s">
        <v>30091</v>
      </c>
      <c r="D17445" s="17">
        <v>2</v>
      </c>
      <c r="E17445" s="16">
        <v>50093.595000000001</v>
      </c>
    </row>
    <row r="17446" spans="1:5">
      <c r="A17446" s="72" t="s">
        <v>30092</v>
      </c>
      <c r="B17446" s="8" t="s">
        <v>7</v>
      </c>
      <c r="C17446" s="15" t="s">
        <v>30093</v>
      </c>
      <c r="D17446" s="17">
        <v>2</v>
      </c>
      <c r="E17446" s="16">
        <v>47844.171000000002</v>
      </c>
    </row>
    <row r="17447" spans="1:5">
      <c r="A17447" s="72" t="s">
        <v>30094</v>
      </c>
      <c r="B17447" s="8" t="s">
        <v>7</v>
      </c>
      <c r="C17447" s="15" t="s">
        <v>30095</v>
      </c>
      <c r="D17447" s="17">
        <v>2</v>
      </c>
      <c r="E17447" s="16">
        <v>49469.985000000001</v>
      </c>
    </row>
    <row r="17448" spans="1:5">
      <c r="A17448" s="72" t="s">
        <v>30096</v>
      </c>
      <c r="B17448" s="8" t="s">
        <v>7</v>
      </c>
      <c r="C17448" s="15" t="s">
        <v>30097</v>
      </c>
      <c r="D17448" s="17">
        <v>2</v>
      </c>
      <c r="E17448" s="16">
        <v>55276.692000000003</v>
      </c>
    </row>
    <row r="17449" spans="1:5">
      <c r="A17449" s="72" t="s">
        <v>30098</v>
      </c>
      <c r="B17449" s="8" t="s">
        <v>7</v>
      </c>
      <c r="C17449" s="15" t="s">
        <v>30099</v>
      </c>
      <c r="D17449" s="17">
        <v>2</v>
      </c>
      <c r="E17449" s="16">
        <v>49368.017999999996</v>
      </c>
    </row>
    <row r="17450" spans="1:5">
      <c r="A17450" s="72" t="s">
        <v>30100</v>
      </c>
      <c r="B17450" s="8" t="s">
        <v>7</v>
      </c>
      <c r="C17450" s="15" t="s">
        <v>30101</v>
      </c>
      <c r="D17450" s="17">
        <v>2</v>
      </c>
      <c r="E17450" s="16">
        <v>63791.366999999998</v>
      </c>
    </row>
    <row r="17451" spans="1:5">
      <c r="A17451" s="72" t="s">
        <v>30102</v>
      </c>
      <c r="B17451" s="8" t="s">
        <v>7</v>
      </c>
      <c r="C17451" s="15" t="s">
        <v>30103</v>
      </c>
      <c r="D17451" s="17">
        <v>2</v>
      </c>
      <c r="E17451" s="16">
        <v>57147.521999999997</v>
      </c>
    </row>
    <row r="17452" spans="1:5">
      <c r="A17452" s="72" t="s">
        <v>30104</v>
      </c>
      <c r="B17452" s="8" t="s">
        <v>7</v>
      </c>
      <c r="C17452" s="15" t="s">
        <v>30105</v>
      </c>
      <c r="D17452" s="17">
        <v>2</v>
      </c>
      <c r="E17452" s="16">
        <v>60845.64</v>
      </c>
    </row>
    <row r="17453" spans="1:5">
      <c r="A17453" s="72" t="s">
        <v>30106</v>
      </c>
      <c r="B17453" s="8" t="s">
        <v>7</v>
      </c>
      <c r="C17453" s="15" t="s">
        <v>30107</v>
      </c>
      <c r="D17453" s="17">
        <v>2</v>
      </c>
      <c r="E17453" s="16">
        <v>63606.99</v>
      </c>
    </row>
    <row r="17454" spans="1:5">
      <c r="A17454" s="72" t="s">
        <v>30108</v>
      </c>
      <c r="B17454" s="8" t="s">
        <v>7</v>
      </c>
      <c r="C17454" s="15" t="s">
        <v>30109</v>
      </c>
      <c r="D17454" s="17">
        <v>2</v>
      </c>
      <c r="E17454" s="16">
        <v>33214.550999999999</v>
      </c>
    </row>
    <row r="17455" spans="1:5">
      <c r="A17455" s="72" t="s">
        <v>30110</v>
      </c>
      <c r="B17455" s="8" t="s">
        <v>7</v>
      </c>
      <c r="C17455" s="15" t="s">
        <v>30111</v>
      </c>
      <c r="D17455" s="17">
        <v>2</v>
      </c>
      <c r="E17455" s="16">
        <v>57826.974000000002</v>
      </c>
    </row>
    <row r="17456" spans="1:5">
      <c r="A17456" s="72" t="s">
        <v>30112</v>
      </c>
      <c r="B17456" s="8" t="s">
        <v>7</v>
      </c>
      <c r="C17456" s="15" t="s">
        <v>30113</v>
      </c>
      <c r="D17456" s="17">
        <v>2</v>
      </c>
      <c r="E17456" s="16">
        <v>55924.533000000003</v>
      </c>
    </row>
    <row r="17457" spans="1:5">
      <c r="A17457" s="72" t="s">
        <v>30114</v>
      </c>
      <c r="B17457" s="8" t="s">
        <v>7</v>
      </c>
      <c r="C17457" s="15" t="s">
        <v>30115</v>
      </c>
      <c r="D17457" s="17">
        <v>2</v>
      </c>
      <c r="E17457" s="16">
        <v>25255.467000000001</v>
      </c>
    </row>
    <row r="17458" spans="1:5">
      <c r="A17458" s="72" t="s">
        <v>30116</v>
      </c>
      <c r="B17458" s="8" t="s">
        <v>7</v>
      </c>
      <c r="C17458" s="15" t="s">
        <v>30117</v>
      </c>
      <c r="D17458" s="17">
        <v>2</v>
      </c>
      <c r="E17458" s="16">
        <v>30123.069</v>
      </c>
    </row>
    <row r="17459" spans="1:5">
      <c r="A17459" s="72" t="s">
        <v>30118</v>
      </c>
      <c r="B17459" s="8" t="s">
        <v>7</v>
      </c>
      <c r="C17459" s="15" t="s">
        <v>30119</v>
      </c>
      <c r="D17459" s="17">
        <v>2</v>
      </c>
      <c r="E17459" s="16">
        <v>35264.961000000003</v>
      </c>
    </row>
    <row r="17460" spans="1:5">
      <c r="A17460" s="72" t="s">
        <v>30120</v>
      </c>
      <c r="B17460" s="8" t="s">
        <v>7</v>
      </c>
      <c r="C17460" s="15" t="s">
        <v>30121</v>
      </c>
      <c r="D17460" s="17">
        <v>2</v>
      </c>
      <c r="E17460" s="16">
        <v>36305.910000000003</v>
      </c>
    </row>
    <row r="17461" spans="1:5">
      <c r="A17461" s="72" t="s">
        <v>30122</v>
      </c>
      <c r="B17461" s="8" t="s">
        <v>7</v>
      </c>
      <c r="C17461" s="15" t="s">
        <v>30123</v>
      </c>
      <c r="D17461" s="17">
        <v>2</v>
      </c>
      <c r="E17461" s="16">
        <v>35587.713000000003</v>
      </c>
    </row>
    <row r="17462" spans="1:5">
      <c r="A17462" s="72" t="s">
        <v>30124</v>
      </c>
      <c r="B17462" s="8" t="s">
        <v>7</v>
      </c>
      <c r="C17462" s="15" t="s">
        <v>30125</v>
      </c>
      <c r="D17462" s="17">
        <v>2</v>
      </c>
      <c r="E17462" s="16">
        <v>32357.978999999999</v>
      </c>
    </row>
    <row r="17463" spans="1:5">
      <c r="A17463" s="72" t="s">
        <v>30126</v>
      </c>
      <c r="B17463" s="8" t="s">
        <v>7</v>
      </c>
      <c r="C17463" s="15" t="s">
        <v>30127</v>
      </c>
      <c r="D17463" s="17">
        <v>2</v>
      </c>
      <c r="E17463" s="16">
        <v>49098.648000000001</v>
      </c>
    </row>
    <row r="17464" spans="1:5">
      <c r="A17464" s="72" t="s">
        <v>30128</v>
      </c>
      <c r="B17464" s="8" t="s">
        <v>7</v>
      </c>
      <c r="C17464" s="15" t="s">
        <v>30129</v>
      </c>
      <c r="D17464" s="17">
        <v>2</v>
      </c>
      <c r="E17464" s="16">
        <v>51183.129000000001</v>
      </c>
    </row>
    <row r="17465" spans="1:5">
      <c r="A17465" s="72" t="s">
        <v>30130</v>
      </c>
      <c r="B17465" s="8" t="s">
        <v>7</v>
      </c>
      <c r="C17465" s="15" t="s">
        <v>30131</v>
      </c>
      <c r="D17465" s="17">
        <v>2</v>
      </c>
      <c r="E17465" s="16">
        <v>29225.292000000001</v>
      </c>
    </row>
    <row r="17466" spans="1:5">
      <c r="A17466" s="72" t="s">
        <v>30132</v>
      </c>
      <c r="B17466" s="8" t="s">
        <v>7</v>
      </c>
      <c r="C17466" s="15" t="s">
        <v>30133</v>
      </c>
      <c r="D17466" s="17">
        <v>2</v>
      </c>
      <c r="E17466" s="16">
        <v>57436.326000000001</v>
      </c>
    </row>
    <row r="17467" spans="1:5">
      <c r="A17467" s="72" t="s">
        <v>30134</v>
      </c>
      <c r="B17467" s="8" t="s">
        <v>7</v>
      </c>
      <c r="C17467" s="15" t="s">
        <v>30135</v>
      </c>
      <c r="D17467" s="17">
        <v>2</v>
      </c>
      <c r="E17467" s="16">
        <v>57120.830999999998</v>
      </c>
    </row>
    <row r="17468" spans="1:5">
      <c r="A17468" s="72" t="s">
        <v>30136</v>
      </c>
      <c r="B17468" s="8" t="s">
        <v>7</v>
      </c>
      <c r="C17468" s="15" t="s">
        <v>30137</v>
      </c>
      <c r="D17468" s="17">
        <v>2</v>
      </c>
      <c r="E17468" s="16">
        <v>77610.539999999994</v>
      </c>
    </row>
    <row r="17469" spans="1:5">
      <c r="A17469" s="72" t="s">
        <v>30138</v>
      </c>
      <c r="B17469" s="8" t="s">
        <v>7</v>
      </c>
      <c r="C17469" s="15" t="s">
        <v>30139</v>
      </c>
      <c r="D17469" s="17">
        <v>2</v>
      </c>
      <c r="E17469" s="16">
        <v>102812.625</v>
      </c>
    </row>
    <row r="17470" spans="1:5">
      <c r="A17470" s="72" t="s">
        <v>30140</v>
      </c>
      <c r="B17470" s="8" t="s">
        <v>7</v>
      </c>
      <c r="C17470" s="15" t="s">
        <v>30139</v>
      </c>
      <c r="D17470" s="17">
        <v>2</v>
      </c>
      <c r="E17470" s="16">
        <v>106816.52099999999</v>
      </c>
    </row>
    <row r="17471" spans="1:5">
      <c r="A17471" s="72" t="s">
        <v>30141</v>
      </c>
      <c r="B17471" s="8" t="s">
        <v>7</v>
      </c>
      <c r="C17471" s="15" t="s">
        <v>30142</v>
      </c>
      <c r="D17471" s="17">
        <v>2</v>
      </c>
      <c r="E17471" s="16">
        <v>45439.521000000001</v>
      </c>
    </row>
    <row r="17472" spans="1:5">
      <c r="A17472" s="72" t="s">
        <v>30143</v>
      </c>
      <c r="B17472" s="8" t="s">
        <v>7</v>
      </c>
      <c r="C17472" s="15" t="s">
        <v>30144</v>
      </c>
      <c r="D17472" s="17">
        <v>2</v>
      </c>
      <c r="E17472" s="16">
        <v>45924.756000000001</v>
      </c>
    </row>
    <row r="17473" spans="1:5">
      <c r="A17473" s="72" t="s">
        <v>30145</v>
      </c>
      <c r="B17473" s="8" t="s">
        <v>7</v>
      </c>
      <c r="C17473" s="15" t="s">
        <v>30146</v>
      </c>
      <c r="D17473" s="17">
        <v>2</v>
      </c>
      <c r="E17473" s="16">
        <v>88894.067999999999</v>
      </c>
    </row>
    <row r="17474" spans="1:5">
      <c r="A17474" s="72" t="s">
        <v>30147</v>
      </c>
      <c r="B17474" s="8" t="s">
        <v>7</v>
      </c>
      <c r="C17474" s="15" t="s">
        <v>30148</v>
      </c>
      <c r="D17474" s="17">
        <v>2</v>
      </c>
      <c r="E17474" s="16">
        <v>32624.888999999999</v>
      </c>
    </row>
    <row r="17475" spans="1:5">
      <c r="A17475" s="72" t="s">
        <v>30149</v>
      </c>
      <c r="B17475" s="8" t="s">
        <v>7</v>
      </c>
      <c r="C17475" s="15" t="s">
        <v>30150</v>
      </c>
      <c r="D17475" s="17">
        <v>2</v>
      </c>
      <c r="E17475" s="16">
        <v>37805.525999999998</v>
      </c>
    </row>
    <row r="17476" spans="1:5">
      <c r="A17476" s="72" t="s">
        <v>30151</v>
      </c>
      <c r="B17476" s="8" t="s">
        <v>7</v>
      </c>
      <c r="C17476" s="15" t="s">
        <v>30152</v>
      </c>
      <c r="D17476" s="17">
        <v>2</v>
      </c>
      <c r="E17476" s="16">
        <v>25532.094000000001</v>
      </c>
    </row>
    <row r="17477" spans="1:5">
      <c r="A17477" s="72" t="s">
        <v>30153</v>
      </c>
      <c r="B17477" s="8" t="s">
        <v>7</v>
      </c>
      <c r="C17477" s="15" t="s">
        <v>30154</v>
      </c>
      <c r="D17477" s="17">
        <v>2</v>
      </c>
      <c r="E17477" s="16">
        <v>26871.563999999998</v>
      </c>
    </row>
    <row r="17478" spans="1:5">
      <c r="A17478" s="72" t="s">
        <v>26148</v>
      </c>
      <c r="B17478" s="8" t="s">
        <v>7</v>
      </c>
      <c r="C17478" s="15" t="s">
        <v>30155</v>
      </c>
      <c r="D17478" s="17">
        <v>2</v>
      </c>
      <c r="E17478" s="16">
        <v>79704</v>
      </c>
    </row>
    <row r="17479" spans="1:5">
      <c r="A17479" s="72" t="s">
        <v>26150</v>
      </c>
      <c r="B17479" s="8" t="s">
        <v>7</v>
      </c>
      <c r="C17479" s="15" t="s">
        <v>30156</v>
      </c>
      <c r="D17479" s="17">
        <v>2</v>
      </c>
      <c r="E17479" s="16">
        <v>79704</v>
      </c>
    </row>
    <row r="17480" spans="1:5">
      <c r="A17480" s="72" t="s">
        <v>25441</v>
      </c>
      <c r="B17480" s="8" t="s">
        <v>7</v>
      </c>
      <c r="C17480" s="15" t="s">
        <v>30157</v>
      </c>
      <c r="D17480" s="17">
        <v>2</v>
      </c>
      <c r="E17480" s="16">
        <v>82656</v>
      </c>
    </row>
    <row r="17481" spans="1:5">
      <c r="A17481" s="72" t="s">
        <v>30158</v>
      </c>
      <c r="B17481" s="8" t="s">
        <v>7</v>
      </c>
      <c r="C17481" s="15" t="s">
        <v>30159</v>
      </c>
      <c r="D17481" s="17">
        <v>2</v>
      </c>
      <c r="E17481" s="16">
        <v>43767.582000000002</v>
      </c>
    </row>
    <row r="17482" spans="1:5">
      <c r="A17482" s="72" t="s">
        <v>30160</v>
      </c>
      <c r="B17482" s="8" t="s">
        <v>7</v>
      </c>
      <c r="C17482" s="15" t="s">
        <v>30161</v>
      </c>
      <c r="D17482" s="17">
        <v>2</v>
      </c>
      <c r="E17482" s="16">
        <v>48132.974999999999</v>
      </c>
    </row>
    <row r="17483" spans="1:5">
      <c r="A17483" s="72" t="s">
        <v>30162</v>
      </c>
      <c r="B17483" s="8" t="s">
        <v>7</v>
      </c>
      <c r="C17483" s="15" t="s">
        <v>30163</v>
      </c>
      <c r="D17483" s="17">
        <v>2</v>
      </c>
      <c r="E17483" s="16">
        <v>37621.148999999998</v>
      </c>
    </row>
    <row r="17484" spans="1:5">
      <c r="A17484" s="72" t="s">
        <v>30164</v>
      </c>
      <c r="B17484" s="8" t="s">
        <v>7</v>
      </c>
      <c r="C17484" s="15" t="s">
        <v>30165</v>
      </c>
      <c r="D17484" s="17">
        <v>2</v>
      </c>
      <c r="E17484" s="16">
        <v>122797.66499999999</v>
      </c>
    </row>
    <row r="17485" spans="1:5">
      <c r="A17485" s="72" t="s">
        <v>30166</v>
      </c>
      <c r="B17485" s="8" t="s">
        <v>7</v>
      </c>
      <c r="C17485" s="15" t="s">
        <v>30167</v>
      </c>
      <c r="D17485" s="17">
        <v>2</v>
      </c>
      <c r="E17485" s="16">
        <v>53585.319000000003</v>
      </c>
    </row>
    <row r="17486" spans="1:5">
      <c r="A17486" s="72" t="s">
        <v>30168</v>
      </c>
      <c r="B17486" s="8" t="s">
        <v>7</v>
      </c>
      <c r="C17486" s="15" t="s">
        <v>30169</v>
      </c>
      <c r="D17486" s="17">
        <v>2</v>
      </c>
      <c r="E17486" s="16">
        <v>129943.842</v>
      </c>
    </row>
    <row r="17487" spans="1:5">
      <c r="A17487" s="72" t="s">
        <v>30170</v>
      </c>
      <c r="B17487" s="8" t="s">
        <v>7</v>
      </c>
      <c r="C17487" s="15" t="s">
        <v>30171</v>
      </c>
      <c r="D17487" s="17">
        <v>2</v>
      </c>
      <c r="E17487" s="16">
        <v>117245.814</v>
      </c>
    </row>
    <row r="17488" spans="1:5">
      <c r="A17488" s="72" t="s">
        <v>30172</v>
      </c>
      <c r="B17488" s="8" t="s">
        <v>7</v>
      </c>
      <c r="C17488" s="15" t="s">
        <v>30173</v>
      </c>
      <c r="D17488" s="17">
        <v>2</v>
      </c>
      <c r="E17488" s="16">
        <v>48919.067999999999</v>
      </c>
    </row>
    <row r="17489" spans="1:5">
      <c r="A17489" s="72" t="s">
        <v>30174</v>
      </c>
      <c r="B17489" s="8" t="s">
        <v>7</v>
      </c>
      <c r="C17489" s="15" t="s">
        <v>30175</v>
      </c>
      <c r="D17489" s="17">
        <v>2</v>
      </c>
      <c r="E17489" s="16">
        <v>36934.44</v>
      </c>
    </row>
    <row r="17490" spans="1:5">
      <c r="A17490" s="72" t="s">
        <v>30176</v>
      </c>
      <c r="B17490" s="8" t="s">
        <v>7</v>
      </c>
      <c r="C17490" s="15" t="s">
        <v>30177</v>
      </c>
      <c r="D17490" s="17">
        <v>2</v>
      </c>
      <c r="E17490" s="16">
        <v>37368.752999999997</v>
      </c>
    </row>
    <row r="17491" spans="1:5">
      <c r="A17491" s="72" t="s">
        <v>30178</v>
      </c>
      <c r="B17491" s="8" t="s">
        <v>7</v>
      </c>
      <c r="C17491" s="15" t="s">
        <v>30179</v>
      </c>
      <c r="D17491" s="17">
        <v>2</v>
      </c>
      <c r="E17491" s="16">
        <v>53444.607000000004</v>
      </c>
    </row>
    <row r="17492" spans="1:5">
      <c r="A17492" s="72" t="s">
        <v>30180</v>
      </c>
      <c r="B17492" s="8" t="s">
        <v>7</v>
      </c>
      <c r="C17492" s="15" t="s">
        <v>30181</v>
      </c>
      <c r="D17492" s="17">
        <v>2</v>
      </c>
      <c r="E17492" s="16">
        <v>45866.576999999997</v>
      </c>
    </row>
    <row r="17493" spans="1:5">
      <c r="A17493" s="72" t="s">
        <v>30182</v>
      </c>
      <c r="B17493" s="8" t="s">
        <v>7</v>
      </c>
      <c r="C17493" s="15" t="s">
        <v>30183</v>
      </c>
      <c r="D17493" s="17">
        <v>2</v>
      </c>
      <c r="E17493" s="16">
        <v>48210.588000000003</v>
      </c>
    </row>
    <row r="17494" spans="1:5">
      <c r="A17494" s="72" t="s">
        <v>30184</v>
      </c>
      <c r="B17494" s="8" t="s">
        <v>7</v>
      </c>
      <c r="C17494" s="15" t="s">
        <v>30185</v>
      </c>
      <c r="D17494" s="17">
        <v>2</v>
      </c>
      <c r="E17494" s="16">
        <v>49981.911</v>
      </c>
    </row>
    <row r="17495" spans="1:5">
      <c r="A17495" s="72" t="s">
        <v>30186</v>
      </c>
      <c r="B17495" s="8" t="s">
        <v>7</v>
      </c>
      <c r="C17495" s="15" t="s">
        <v>30187</v>
      </c>
      <c r="D17495" s="17">
        <v>2</v>
      </c>
      <c r="E17495" s="16">
        <v>48846.375</v>
      </c>
    </row>
    <row r="17496" spans="1:5">
      <c r="A17496" s="72" t="s">
        <v>30188</v>
      </c>
      <c r="B17496" s="8" t="s">
        <v>7</v>
      </c>
      <c r="C17496" s="15" t="s">
        <v>30189</v>
      </c>
      <c r="D17496" s="17">
        <v>2</v>
      </c>
      <c r="E17496" s="16">
        <v>47715.512999999999</v>
      </c>
    </row>
    <row r="17497" spans="1:5">
      <c r="A17497" s="72" t="s">
        <v>30190</v>
      </c>
      <c r="B17497" s="8" t="s">
        <v>7</v>
      </c>
      <c r="C17497" s="15" t="s">
        <v>30191</v>
      </c>
      <c r="D17497" s="17">
        <v>2</v>
      </c>
      <c r="E17497" s="16">
        <v>54951.48</v>
      </c>
    </row>
    <row r="17498" spans="1:5">
      <c r="A17498" s="72" t="s">
        <v>30192</v>
      </c>
      <c r="B17498" s="8" t="s">
        <v>7</v>
      </c>
      <c r="C17498" s="15" t="s">
        <v>30193</v>
      </c>
      <c r="D17498" s="17">
        <v>2</v>
      </c>
      <c r="E17498" s="16">
        <v>51840.686999999998</v>
      </c>
    </row>
    <row r="17499" spans="1:5">
      <c r="A17499" s="72" t="s">
        <v>30194</v>
      </c>
      <c r="B17499" s="8" t="s">
        <v>7</v>
      </c>
      <c r="C17499" s="15" t="s">
        <v>30195</v>
      </c>
      <c r="D17499" s="17">
        <v>2</v>
      </c>
      <c r="E17499" s="16">
        <v>49860.633000000002</v>
      </c>
    </row>
    <row r="17500" spans="1:5">
      <c r="A17500" s="72" t="s">
        <v>30196</v>
      </c>
      <c r="B17500" s="8" t="s">
        <v>7</v>
      </c>
      <c r="C17500" s="15" t="s">
        <v>30197</v>
      </c>
      <c r="D17500" s="17">
        <v>2</v>
      </c>
      <c r="E17500" s="16">
        <v>52386.684000000001</v>
      </c>
    </row>
    <row r="17501" spans="1:5">
      <c r="A17501" s="72" t="s">
        <v>30198</v>
      </c>
      <c r="B17501" s="8" t="s">
        <v>7</v>
      </c>
      <c r="C17501" s="15" t="s">
        <v>30199</v>
      </c>
      <c r="D17501" s="17">
        <v>2</v>
      </c>
      <c r="E17501" s="16">
        <v>32896.595999999998</v>
      </c>
    </row>
    <row r="17502" spans="1:5">
      <c r="A17502" s="72" t="s">
        <v>30200</v>
      </c>
      <c r="B17502" s="8" t="s">
        <v>7</v>
      </c>
      <c r="C17502" s="15" t="s">
        <v>30201</v>
      </c>
      <c r="D17502" s="17">
        <v>2</v>
      </c>
      <c r="E17502" s="16">
        <v>61328.415000000001</v>
      </c>
    </row>
    <row r="17503" spans="1:5">
      <c r="A17503" s="72" t="s">
        <v>30202</v>
      </c>
      <c r="B17503" s="8" t="s">
        <v>7</v>
      </c>
      <c r="C17503" s="15" t="s">
        <v>30203</v>
      </c>
      <c r="D17503" s="17">
        <v>2</v>
      </c>
      <c r="E17503" s="16">
        <v>47378.247000000003</v>
      </c>
    </row>
    <row r="17504" spans="1:5">
      <c r="A17504" s="72" t="s">
        <v>30204</v>
      </c>
      <c r="B17504" s="8" t="s">
        <v>7</v>
      </c>
      <c r="C17504" s="15" t="s">
        <v>30205</v>
      </c>
      <c r="D17504" s="17">
        <v>2</v>
      </c>
      <c r="E17504" s="16">
        <v>25425.33</v>
      </c>
    </row>
    <row r="17505" spans="1:5">
      <c r="A17505" s="72" t="s">
        <v>30206</v>
      </c>
      <c r="B17505" s="8" t="s">
        <v>7</v>
      </c>
      <c r="C17505" s="15" t="s">
        <v>30207</v>
      </c>
      <c r="D17505" s="17">
        <v>2</v>
      </c>
      <c r="E17505" s="16">
        <v>26337.743999999999</v>
      </c>
    </row>
    <row r="17506" spans="1:5">
      <c r="A17506" s="72" t="s">
        <v>30208</v>
      </c>
      <c r="B17506" s="8" t="s">
        <v>7</v>
      </c>
      <c r="C17506" s="15" t="s">
        <v>30207</v>
      </c>
      <c r="D17506" s="17">
        <v>2</v>
      </c>
      <c r="E17506" s="16">
        <v>24614.883000000002</v>
      </c>
    </row>
    <row r="17507" spans="1:5">
      <c r="A17507" s="72" t="s">
        <v>30209</v>
      </c>
      <c r="B17507" s="8" t="s">
        <v>7</v>
      </c>
      <c r="C17507" s="15" t="s">
        <v>30210</v>
      </c>
      <c r="D17507" s="17">
        <v>2</v>
      </c>
      <c r="E17507" s="16">
        <v>53553.830999999998</v>
      </c>
    </row>
    <row r="17508" spans="1:5">
      <c r="A17508" s="72" t="s">
        <v>30211</v>
      </c>
      <c r="B17508" s="8" t="s">
        <v>7</v>
      </c>
      <c r="C17508" s="15" t="s">
        <v>30212</v>
      </c>
      <c r="D17508" s="17">
        <v>2</v>
      </c>
      <c r="E17508" s="16">
        <v>38067.639000000003</v>
      </c>
    </row>
    <row r="17509" spans="1:5">
      <c r="A17509" s="72" t="s">
        <v>30213</v>
      </c>
      <c r="B17509" s="8" t="s">
        <v>7</v>
      </c>
      <c r="C17509" s="15" t="s">
        <v>30214</v>
      </c>
      <c r="D17509" s="17">
        <v>2</v>
      </c>
      <c r="E17509" s="16">
        <v>50782.764000000003</v>
      </c>
    </row>
    <row r="17510" spans="1:5">
      <c r="A17510" s="72" t="s">
        <v>30215</v>
      </c>
      <c r="B17510" s="8" t="s">
        <v>7</v>
      </c>
      <c r="C17510" s="15" t="s">
        <v>30216</v>
      </c>
      <c r="D17510" s="17">
        <v>2</v>
      </c>
      <c r="E17510" s="16">
        <v>14022</v>
      </c>
    </row>
    <row r="17511" spans="1:5">
      <c r="A17511" s="72" t="s">
        <v>30217</v>
      </c>
      <c r="B17511" s="8" t="s">
        <v>7</v>
      </c>
      <c r="C17511" s="15" t="s">
        <v>30218</v>
      </c>
      <c r="D17511" s="17">
        <v>2</v>
      </c>
      <c r="E17511" s="16">
        <v>14022</v>
      </c>
    </row>
    <row r="17512" spans="1:5">
      <c r="A17512" s="72" t="s">
        <v>30219</v>
      </c>
      <c r="B17512" s="8" t="s">
        <v>7</v>
      </c>
      <c r="C17512" s="15" t="s">
        <v>30220</v>
      </c>
      <c r="D17512" s="17">
        <v>2</v>
      </c>
      <c r="E17512" s="16">
        <v>24391.637999999999</v>
      </c>
    </row>
    <row r="17513" spans="1:5">
      <c r="A17513" s="72" t="s">
        <v>30221</v>
      </c>
      <c r="B17513" s="8" t="s">
        <v>7</v>
      </c>
      <c r="C17513" s="15" t="s">
        <v>30220</v>
      </c>
      <c r="D17513" s="17">
        <v>2</v>
      </c>
      <c r="E17513" s="16">
        <v>24641.574000000001</v>
      </c>
    </row>
    <row r="17514" spans="1:5">
      <c r="A17514" s="72" t="s">
        <v>30222</v>
      </c>
      <c r="B17514" s="8" t="s">
        <v>7</v>
      </c>
      <c r="C17514" s="15" t="s">
        <v>30223</v>
      </c>
      <c r="D17514" s="17">
        <v>2</v>
      </c>
      <c r="E17514" s="16">
        <v>44517.39</v>
      </c>
    </row>
    <row r="17515" spans="1:5">
      <c r="A17515" s="72" t="s">
        <v>30224</v>
      </c>
      <c r="B17515" s="8" t="s">
        <v>7</v>
      </c>
      <c r="C17515" s="15" t="s">
        <v>30225</v>
      </c>
      <c r="D17515" s="17">
        <v>2</v>
      </c>
      <c r="E17515" s="16">
        <v>44859.576000000001</v>
      </c>
    </row>
    <row r="17516" spans="1:5">
      <c r="A17516" s="72" t="s">
        <v>30226</v>
      </c>
      <c r="B17516" s="8" t="s">
        <v>7</v>
      </c>
      <c r="C17516" s="15" t="s">
        <v>30227</v>
      </c>
      <c r="D17516" s="17">
        <v>2</v>
      </c>
      <c r="E17516" s="16">
        <v>23942.687999999998</v>
      </c>
    </row>
    <row r="17517" spans="1:5">
      <c r="A17517" s="72" t="s">
        <v>30228</v>
      </c>
      <c r="B17517" s="8" t="s">
        <v>7</v>
      </c>
      <c r="C17517" s="15" t="s">
        <v>30229</v>
      </c>
      <c r="D17517" s="17">
        <v>2</v>
      </c>
      <c r="E17517" s="16">
        <v>34066.203000000001</v>
      </c>
    </row>
    <row r="17518" spans="1:5">
      <c r="A17518" s="72" t="s">
        <v>30230</v>
      </c>
      <c r="B17518" s="8" t="s">
        <v>7</v>
      </c>
      <c r="C17518" s="15" t="s">
        <v>30231</v>
      </c>
      <c r="D17518" s="17">
        <v>2</v>
      </c>
      <c r="E17518" s="16">
        <v>36980.565000000002</v>
      </c>
    </row>
    <row r="17519" spans="1:5">
      <c r="A17519" s="72" t="s">
        <v>30232</v>
      </c>
      <c r="B17519" s="8" t="s">
        <v>7</v>
      </c>
      <c r="C17519" s="15" t="s">
        <v>30233</v>
      </c>
      <c r="D17519" s="17">
        <v>2</v>
      </c>
      <c r="E17519" s="16">
        <v>13100.852999999999</v>
      </c>
    </row>
    <row r="17520" spans="1:5">
      <c r="A17520" s="72" t="s">
        <v>30234</v>
      </c>
      <c r="B17520" s="8" t="s">
        <v>7</v>
      </c>
      <c r="C17520" s="15" t="s">
        <v>30235</v>
      </c>
      <c r="D17520" s="17">
        <v>2</v>
      </c>
      <c r="E17520" s="16">
        <v>10135.691999999999</v>
      </c>
    </row>
    <row r="17521" spans="1:5">
      <c r="A17521" s="72" t="s">
        <v>30236</v>
      </c>
      <c r="B17521" s="8" t="s">
        <v>7</v>
      </c>
      <c r="C17521" s="15" t="s">
        <v>30237</v>
      </c>
      <c r="D17521" s="17">
        <v>2</v>
      </c>
      <c r="E17521" s="16">
        <v>10223.022000000001</v>
      </c>
    </row>
    <row r="17522" spans="1:5">
      <c r="A17522" s="72" t="s">
        <v>30238</v>
      </c>
      <c r="B17522" s="8" t="s">
        <v>7</v>
      </c>
      <c r="C17522" s="15" t="s">
        <v>30239</v>
      </c>
      <c r="D17522" s="17">
        <v>2</v>
      </c>
      <c r="E17522" s="16">
        <v>26337.743999999999</v>
      </c>
    </row>
    <row r="17523" spans="1:5">
      <c r="A17523" s="72" t="s">
        <v>30240</v>
      </c>
      <c r="B17523" s="8" t="s">
        <v>7</v>
      </c>
      <c r="C17523" s="15" t="s">
        <v>30241</v>
      </c>
      <c r="D17523" s="17">
        <v>2</v>
      </c>
      <c r="E17523" s="16">
        <v>27825.183000000001</v>
      </c>
    </row>
    <row r="17524" spans="1:5">
      <c r="A17524" s="72" t="s">
        <v>30242</v>
      </c>
      <c r="B17524" s="8" t="s">
        <v>7</v>
      </c>
      <c r="C17524" s="15" t="s">
        <v>30243</v>
      </c>
      <c r="D17524" s="17">
        <v>2</v>
      </c>
      <c r="E17524" s="16">
        <v>50726.921999999999</v>
      </c>
    </row>
    <row r="17525" spans="1:5">
      <c r="A17525" s="72" t="s">
        <v>30244</v>
      </c>
      <c r="B17525" s="8" t="s">
        <v>7</v>
      </c>
      <c r="C17525" s="15" t="s">
        <v>30245</v>
      </c>
      <c r="D17525" s="17">
        <v>2</v>
      </c>
      <c r="E17525" s="16">
        <v>12722.382</v>
      </c>
    </row>
    <row r="17526" spans="1:5">
      <c r="A17526" s="72" t="s">
        <v>30246</v>
      </c>
      <c r="B17526" s="8" t="s">
        <v>7</v>
      </c>
      <c r="C17526" s="15" t="s">
        <v>30247</v>
      </c>
      <c r="D17526" s="17">
        <v>2</v>
      </c>
      <c r="E17526" s="16">
        <v>13581.414000000001</v>
      </c>
    </row>
    <row r="17527" spans="1:5">
      <c r="A17527" s="72" t="s">
        <v>30248</v>
      </c>
      <c r="B17527" s="8" t="s">
        <v>7</v>
      </c>
      <c r="C17527" s="15" t="s">
        <v>30249</v>
      </c>
      <c r="D17527" s="17">
        <v>2</v>
      </c>
      <c r="E17527" s="16">
        <v>13396.914000000001</v>
      </c>
    </row>
    <row r="17528" spans="1:5">
      <c r="A17528" s="72" t="s">
        <v>30250</v>
      </c>
      <c r="B17528" s="8" t="s">
        <v>7</v>
      </c>
      <c r="C17528" s="15" t="s">
        <v>30251</v>
      </c>
      <c r="D17528" s="17">
        <v>2</v>
      </c>
      <c r="E17528" s="16">
        <v>33015.536999999997</v>
      </c>
    </row>
    <row r="17529" spans="1:5">
      <c r="A17529" s="72" t="s">
        <v>30252</v>
      </c>
      <c r="B17529" s="8" t="s">
        <v>7</v>
      </c>
      <c r="C17529" s="15" t="s">
        <v>30253</v>
      </c>
      <c r="D17529" s="17">
        <v>2</v>
      </c>
      <c r="E17529" s="16">
        <v>17102.289000000001</v>
      </c>
    </row>
    <row r="17530" spans="1:5">
      <c r="A17530" s="72" t="s">
        <v>30254</v>
      </c>
      <c r="B17530" s="8" t="s">
        <v>7</v>
      </c>
      <c r="C17530" s="15" t="s">
        <v>30255</v>
      </c>
      <c r="D17530" s="17">
        <v>2</v>
      </c>
      <c r="E17530" s="16">
        <v>18774.227999999999</v>
      </c>
    </row>
    <row r="17531" spans="1:5">
      <c r="A17531" s="72" t="s">
        <v>30256</v>
      </c>
      <c r="B17531" s="8" t="s">
        <v>7</v>
      </c>
      <c r="C17531" s="15" t="s">
        <v>30257</v>
      </c>
      <c r="D17531" s="17">
        <v>2</v>
      </c>
      <c r="E17531" s="16">
        <v>17162.928</v>
      </c>
    </row>
    <row r="17532" spans="1:5">
      <c r="A17532" s="72" t="s">
        <v>30258</v>
      </c>
      <c r="B17532" s="8" t="s">
        <v>7</v>
      </c>
      <c r="C17532" s="15" t="s">
        <v>30259</v>
      </c>
      <c r="D17532" s="17">
        <v>2</v>
      </c>
      <c r="E17532" s="16">
        <v>14022</v>
      </c>
    </row>
    <row r="17533" spans="1:5">
      <c r="A17533" s="72" t="s">
        <v>30260</v>
      </c>
      <c r="B17533" s="8" t="s">
        <v>7</v>
      </c>
      <c r="C17533" s="15" t="s">
        <v>30261</v>
      </c>
      <c r="D17533" s="17">
        <v>2</v>
      </c>
      <c r="E17533" s="16">
        <v>7534.3649999999998</v>
      </c>
    </row>
    <row r="17534" spans="1:5">
      <c r="A17534" s="72" t="s">
        <v>30262</v>
      </c>
      <c r="B17534" s="8" t="s">
        <v>7</v>
      </c>
      <c r="C17534" s="15" t="s">
        <v>30263</v>
      </c>
      <c r="D17534" s="17">
        <v>2</v>
      </c>
      <c r="E17534" s="16">
        <v>5476.6980000000003</v>
      </c>
    </row>
    <row r="17535" spans="1:5">
      <c r="A17535" s="72" t="s">
        <v>30264</v>
      </c>
      <c r="B17535" s="8" t="s">
        <v>7</v>
      </c>
      <c r="C17535" s="15" t="s">
        <v>30265</v>
      </c>
      <c r="D17535" s="17">
        <v>2</v>
      </c>
      <c r="E17535" s="16">
        <v>25408.356</v>
      </c>
    </row>
    <row r="17536" spans="1:5">
      <c r="A17536" s="72" t="s">
        <v>30266</v>
      </c>
      <c r="B17536" s="8" t="s">
        <v>7</v>
      </c>
      <c r="C17536" s="15" t="s">
        <v>30267</v>
      </c>
      <c r="D17536" s="17">
        <v>2</v>
      </c>
      <c r="E17536" s="16">
        <v>28419.642</v>
      </c>
    </row>
    <row r="17537" spans="1:5">
      <c r="A17537" s="72" t="s">
        <v>30268</v>
      </c>
      <c r="B17537" s="8" t="s">
        <v>7</v>
      </c>
      <c r="C17537" s="15" t="s">
        <v>30269</v>
      </c>
      <c r="D17537" s="17">
        <v>2</v>
      </c>
      <c r="E17537" s="16">
        <v>27005.019</v>
      </c>
    </row>
    <row r="17538" spans="1:5">
      <c r="A17538" s="72" t="s">
        <v>30270</v>
      </c>
      <c r="B17538" s="8" t="s">
        <v>7</v>
      </c>
      <c r="C17538" s="15" t="s">
        <v>30271</v>
      </c>
      <c r="D17538" s="17">
        <v>2</v>
      </c>
      <c r="E17538" s="16">
        <v>27322.850999999999</v>
      </c>
    </row>
    <row r="17539" spans="1:5">
      <c r="A17539" s="72" t="s">
        <v>30272</v>
      </c>
      <c r="B17539" s="8" t="s">
        <v>7</v>
      </c>
      <c r="C17539" s="15" t="s">
        <v>30273</v>
      </c>
      <c r="D17539" s="17">
        <v>2</v>
      </c>
      <c r="E17539" s="16">
        <v>10776.276</v>
      </c>
    </row>
    <row r="17540" spans="1:5">
      <c r="A17540" s="72" t="s">
        <v>30274</v>
      </c>
      <c r="B17540" s="8" t="s">
        <v>7</v>
      </c>
      <c r="C17540" s="15" t="s">
        <v>30275</v>
      </c>
      <c r="D17540" s="17">
        <v>2</v>
      </c>
      <c r="E17540" s="16">
        <v>10616.13</v>
      </c>
    </row>
    <row r="17541" spans="1:5">
      <c r="A17541" s="72" t="s">
        <v>30276</v>
      </c>
      <c r="B17541" s="8" t="s">
        <v>7</v>
      </c>
      <c r="C17541" s="15" t="s">
        <v>30277</v>
      </c>
      <c r="D17541" s="17">
        <v>2</v>
      </c>
      <c r="E17541" s="16">
        <v>23636.91</v>
      </c>
    </row>
    <row r="17542" spans="1:5">
      <c r="A17542" s="72" t="s">
        <v>30278</v>
      </c>
      <c r="B17542" s="8" t="s">
        <v>7</v>
      </c>
      <c r="C17542" s="15" t="s">
        <v>30279</v>
      </c>
      <c r="D17542" s="17">
        <v>2</v>
      </c>
      <c r="E17542" s="16">
        <v>28992.33</v>
      </c>
    </row>
    <row r="17543" spans="1:5">
      <c r="A17543" s="72" t="s">
        <v>30280</v>
      </c>
      <c r="B17543" s="8" t="s">
        <v>7</v>
      </c>
      <c r="C17543" s="15" t="s">
        <v>30281</v>
      </c>
      <c r="D17543" s="17">
        <v>2</v>
      </c>
      <c r="E17543" s="16">
        <v>29984.816999999999</v>
      </c>
    </row>
    <row r="17544" spans="1:5">
      <c r="A17544" s="72" t="s">
        <v>30282</v>
      </c>
      <c r="B17544" s="8" t="s">
        <v>7</v>
      </c>
      <c r="C17544" s="15" t="s">
        <v>30283</v>
      </c>
      <c r="D17544" s="17">
        <v>2</v>
      </c>
      <c r="E17544" s="16">
        <v>27439.331999999999</v>
      </c>
    </row>
    <row r="17545" spans="1:5">
      <c r="A17545" s="72" t="s">
        <v>30284</v>
      </c>
      <c r="B17545" s="8" t="s">
        <v>7</v>
      </c>
      <c r="C17545" s="15" t="s">
        <v>30285</v>
      </c>
      <c r="D17545" s="17">
        <v>2</v>
      </c>
      <c r="E17545" s="16">
        <v>45754.892999999996</v>
      </c>
    </row>
    <row r="17546" spans="1:5">
      <c r="A17546" s="72" t="s">
        <v>30286</v>
      </c>
      <c r="B17546" s="8" t="s">
        <v>7</v>
      </c>
      <c r="C17546" s="15" t="s">
        <v>30287</v>
      </c>
      <c r="D17546" s="17">
        <v>2</v>
      </c>
      <c r="E17546" s="16">
        <v>50887.067999999999</v>
      </c>
    </row>
    <row r="17547" spans="1:5">
      <c r="A17547" s="72" t="s">
        <v>30288</v>
      </c>
      <c r="B17547" s="8" t="s">
        <v>7</v>
      </c>
      <c r="C17547" s="15" t="s">
        <v>30289</v>
      </c>
      <c r="D17547" s="17">
        <v>2</v>
      </c>
      <c r="E17547" s="16">
        <v>45313.322999999997</v>
      </c>
    </row>
    <row r="17548" spans="1:5">
      <c r="A17548" s="72" t="s">
        <v>30290</v>
      </c>
      <c r="B17548" s="8" t="s">
        <v>7</v>
      </c>
      <c r="C17548" s="15" t="s">
        <v>30291</v>
      </c>
      <c r="D17548" s="17">
        <v>2</v>
      </c>
      <c r="E17548" s="16">
        <v>89008.089000000007</v>
      </c>
    </row>
    <row r="17549" spans="1:5">
      <c r="A17549" s="72" t="s">
        <v>30292</v>
      </c>
      <c r="B17549" s="8" t="s">
        <v>7</v>
      </c>
      <c r="C17549" s="15" t="s">
        <v>30293</v>
      </c>
      <c r="D17549" s="17">
        <v>2</v>
      </c>
      <c r="E17549" s="16">
        <v>89008.089000000007</v>
      </c>
    </row>
    <row r="17550" spans="1:5">
      <c r="A17550" s="72" t="s">
        <v>30294</v>
      </c>
      <c r="B17550" s="8" t="s">
        <v>7</v>
      </c>
      <c r="C17550" s="15" t="s">
        <v>30295</v>
      </c>
      <c r="D17550" s="17">
        <v>2</v>
      </c>
      <c r="E17550" s="16">
        <v>24369.743999999999</v>
      </c>
    </row>
    <row r="17551" spans="1:5">
      <c r="A17551" s="72" t="s">
        <v>30296</v>
      </c>
      <c r="B17551" s="8" t="s">
        <v>7</v>
      </c>
      <c r="C17551" s="15" t="s">
        <v>30297</v>
      </c>
      <c r="D17551" s="17">
        <v>2</v>
      </c>
      <c r="E17551" s="16">
        <v>14852.865</v>
      </c>
    </row>
    <row r="17552" spans="1:5">
      <c r="A17552" s="72" t="s">
        <v>30298</v>
      </c>
      <c r="B17552" s="8" t="s">
        <v>7</v>
      </c>
      <c r="C17552" s="15" t="s">
        <v>30299</v>
      </c>
      <c r="D17552" s="17">
        <v>2</v>
      </c>
      <c r="E17552" s="16">
        <v>14314.125</v>
      </c>
    </row>
    <row r="17553" spans="1:5">
      <c r="A17553" s="72" t="s">
        <v>30300</v>
      </c>
      <c r="B17553" s="8" t="s">
        <v>7</v>
      </c>
      <c r="C17553" s="15" t="s">
        <v>30301</v>
      </c>
      <c r="D17553" s="17">
        <v>2</v>
      </c>
      <c r="E17553" s="16">
        <v>24571.218000000001</v>
      </c>
    </row>
    <row r="17554" spans="1:5">
      <c r="A17554" s="72" t="s">
        <v>30302</v>
      </c>
      <c r="B17554" s="8" t="s">
        <v>7</v>
      </c>
      <c r="C17554" s="15" t="s">
        <v>30303</v>
      </c>
      <c r="D17554" s="17">
        <v>2</v>
      </c>
      <c r="E17554" s="16">
        <v>12496.677</v>
      </c>
    </row>
    <row r="17555" spans="1:5">
      <c r="A17555" s="72" t="s">
        <v>30304</v>
      </c>
      <c r="B17555" s="8" t="s">
        <v>7</v>
      </c>
      <c r="C17555" s="15" t="s">
        <v>30303</v>
      </c>
      <c r="D17555" s="17">
        <v>2</v>
      </c>
      <c r="E17555" s="16">
        <v>31455.281999999999</v>
      </c>
    </row>
    <row r="17556" spans="1:5">
      <c r="A17556" s="72" t="s">
        <v>30305</v>
      </c>
      <c r="B17556" s="8" t="s">
        <v>7</v>
      </c>
      <c r="C17556" s="15" t="s">
        <v>30306</v>
      </c>
      <c r="D17556" s="17">
        <v>2</v>
      </c>
      <c r="E17556" s="16">
        <v>51719.409</v>
      </c>
    </row>
    <row r="17557" spans="1:5">
      <c r="A17557" s="72" t="s">
        <v>30307</v>
      </c>
      <c r="B17557" s="8" t="s">
        <v>7</v>
      </c>
      <c r="C17557" s="15" t="s">
        <v>30308</v>
      </c>
      <c r="D17557" s="17">
        <v>2</v>
      </c>
      <c r="E17557" s="16">
        <v>53507.705999999998</v>
      </c>
    </row>
    <row r="17558" spans="1:5">
      <c r="A17558" s="72" t="s">
        <v>30309</v>
      </c>
      <c r="B17558" s="8" t="s">
        <v>7</v>
      </c>
      <c r="C17558" s="15" t="s">
        <v>30310</v>
      </c>
      <c r="D17558" s="17">
        <v>2</v>
      </c>
      <c r="E17558" s="16">
        <v>53881.38</v>
      </c>
    </row>
    <row r="17559" spans="1:5">
      <c r="A17559" s="72" t="s">
        <v>30311</v>
      </c>
      <c r="B17559" s="8" t="s">
        <v>7</v>
      </c>
      <c r="C17559" s="15" t="s">
        <v>30312</v>
      </c>
      <c r="D17559" s="17">
        <v>2</v>
      </c>
      <c r="E17559" s="16">
        <v>28276.47</v>
      </c>
    </row>
    <row r="17560" spans="1:5">
      <c r="A17560" s="72" t="s">
        <v>30313</v>
      </c>
      <c r="B17560" s="8" t="s">
        <v>7</v>
      </c>
      <c r="C17560" s="15" t="s">
        <v>30314</v>
      </c>
      <c r="D17560" s="17">
        <v>2</v>
      </c>
      <c r="E17560" s="16">
        <v>51396.656999999999</v>
      </c>
    </row>
    <row r="17561" spans="1:5">
      <c r="A17561" s="72" t="s">
        <v>30315</v>
      </c>
      <c r="B17561" s="8" t="s">
        <v>7</v>
      </c>
      <c r="C17561" s="15" t="s">
        <v>30316</v>
      </c>
      <c r="D17561" s="17">
        <v>2</v>
      </c>
      <c r="E17561" s="16">
        <v>29077.323</v>
      </c>
    </row>
    <row r="17562" spans="1:5">
      <c r="A17562" s="72" t="s">
        <v>30317</v>
      </c>
      <c r="B17562" s="8" t="s">
        <v>7</v>
      </c>
      <c r="C17562" s="15" t="s">
        <v>30318</v>
      </c>
      <c r="D17562" s="17">
        <v>2</v>
      </c>
      <c r="E17562" s="16">
        <v>132840</v>
      </c>
    </row>
    <row r="17563" spans="1:5">
      <c r="A17563" s="72" t="s">
        <v>30319</v>
      </c>
      <c r="B17563" s="8" t="s">
        <v>7</v>
      </c>
      <c r="C17563" s="15" t="s">
        <v>30320</v>
      </c>
      <c r="D17563" s="17">
        <v>2</v>
      </c>
      <c r="E17563" s="16">
        <v>28084.835999999999</v>
      </c>
    </row>
    <row r="17564" spans="1:5">
      <c r="A17564" s="72" t="s">
        <v>30321</v>
      </c>
      <c r="B17564" s="8" t="s">
        <v>7</v>
      </c>
      <c r="C17564" s="15" t="s">
        <v>30322</v>
      </c>
      <c r="D17564" s="17">
        <v>2</v>
      </c>
      <c r="E17564" s="16">
        <v>14471.933999999999</v>
      </c>
    </row>
    <row r="17565" spans="1:5">
      <c r="A17565" s="72" t="s">
        <v>30323</v>
      </c>
      <c r="B17565" s="8" t="s">
        <v>7</v>
      </c>
      <c r="C17565" s="15" t="s">
        <v>30324</v>
      </c>
      <c r="D17565" s="17">
        <v>2</v>
      </c>
      <c r="E17565" s="16">
        <v>31059.714</v>
      </c>
    </row>
    <row r="17566" spans="1:5">
      <c r="A17566" s="72" t="s">
        <v>30325</v>
      </c>
      <c r="B17566" s="8" t="s">
        <v>7</v>
      </c>
      <c r="C17566" s="15" t="s">
        <v>30326</v>
      </c>
      <c r="D17566" s="17">
        <v>2</v>
      </c>
      <c r="E17566" s="16">
        <v>129888</v>
      </c>
    </row>
    <row r="17567" spans="1:5">
      <c r="A17567" s="72" t="s">
        <v>30327</v>
      </c>
      <c r="B17567" s="8" t="s">
        <v>7</v>
      </c>
      <c r="C17567" s="15" t="s">
        <v>30328</v>
      </c>
      <c r="D17567" s="17">
        <v>2</v>
      </c>
      <c r="E17567" s="16">
        <v>126936</v>
      </c>
    </row>
    <row r="17568" spans="1:5">
      <c r="A17568" s="72" t="s">
        <v>30329</v>
      </c>
      <c r="B17568" s="8" t="s">
        <v>7</v>
      </c>
      <c r="C17568" s="15" t="s">
        <v>30330</v>
      </c>
      <c r="D17568" s="17">
        <v>2</v>
      </c>
      <c r="E17568" s="16">
        <v>87464.808000000005</v>
      </c>
    </row>
    <row r="17569" spans="1:5">
      <c r="A17569" s="72" t="s">
        <v>30331</v>
      </c>
      <c r="B17569" s="8" t="s">
        <v>7</v>
      </c>
      <c r="C17569" s="15" t="s">
        <v>30332</v>
      </c>
      <c r="D17569" s="17">
        <v>2</v>
      </c>
      <c r="E17569" s="16">
        <v>86603.316000000006</v>
      </c>
    </row>
    <row r="17570" spans="1:5">
      <c r="A17570" s="72" t="s">
        <v>30333</v>
      </c>
      <c r="B17570" s="8" t="s">
        <v>7</v>
      </c>
      <c r="C17570" s="15" t="s">
        <v>30334</v>
      </c>
      <c r="D17570" s="17">
        <v>2</v>
      </c>
      <c r="E17570" s="16">
        <v>58312.332000000002</v>
      </c>
    </row>
    <row r="17571" spans="1:5">
      <c r="A17571" s="72" t="s">
        <v>30335</v>
      </c>
      <c r="B17571" s="8" t="s">
        <v>7</v>
      </c>
      <c r="C17571" s="15" t="s">
        <v>30336</v>
      </c>
      <c r="D17571" s="17">
        <v>2</v>
      </c>
      <c r="E17571" s="16">
        <v>50974.398000000001</v>
      </c>
    </row>
    <row r="17572" spans="1:5">
      <c r="A17572" s="72" t="s">
        <v>30337</v>
      </c>
      <c r="B17572" s="8" t="s">
        <v>7</v>
      </c>
      <c r="C17572" s="15" t="s">
        <v>30338</v>
      </c>
      <c r="D17572" s="17">
        <v>2</v>
      </c>
      <c r="E17572" s="16">
        <v>49418.94</v>
      </c>
    </row>
    <row r="17573" spans="1:5">
      <c r="A17573" s="72" t="s">
        <v>30339</v>
      </c>
      <c r="B17573" s="8" t="s">
        <v>7</v>
      </c>
      <c r="C17573" s="15" t="s">
        <v>30340</v>
      </c>
      <c r="D17573" s="17">
        <v>2</v>
      </c>
      <c r="E17573" s="16">
        <v>49418.94</v>
      </c>
    </row>
    <row r="17574" spans="1:5">
      <c r="A17574" s="72" t="s">
        <v>30341</v>
      </c>
      <c r="B17574" s="8" t="s">
        <v>7</v>
      </c>
      <c r="C17574" s="15" t="s">
        <v>30342</v>
      </c>
      <c r="D17574" s="17">
        <v>2</v>
      </c>
      <c r="E17574" s="16">
        <v>50974.398000000001</v>
      </c>
    </row>
    <row r="17575" spans="1:5">
      <c r="A17575" s="72" t="s">
        <v>30343</v>
      </c>
      <c r="B17575" s="8" t="s">
        <v>7</v>
      </c>
      <c r="C17575" s="15" t="s">
        <v>30344</v>
      </c>
      <c r="D17575" s="17">
        <v>2</v>
      </c>
      <c r="E17575" s="16">
        <v>11851.296</v>
      </c>
    </row>
    <row r="17576" spans="1:5">
      <c r="A17576" s="72" t="s">
        <v>30345</v>
      </c>
      <c r="B17576" s="8" t="s">
        <v>7</v>
      </c>
      <c r="C17576" s="15" t="s">
        <v>30346</v>
      </c>
      <c r="D17576" s="17">
        <v>2</v>
      </c>
      <c r="E17576" s="16">
        <v>16820.741999999998</v>
      </c>
    </row>
    <row r="17577" spans="1:5">
      <c r="A17577" s="72" t="s">
        <v>30347</v>
      </c>
      <c r="B17577" s="8" t="s">
        <v>7</v>
      </c>
      <c r="C17577" s="15" t="s">
        <v>30348</v>
      </c>
      <c r="D17577" s="17">
        <v>2</v>
      </c>
      <c r="E17577" s="16">
        <v>26478.455999999998</v>
      </c>
    </row>
    <row r="17578" spans="1:5">
      <c r="A17578" s="72" t="s">
        <v>30349</v>
      </c>
      <c r="B17578" s="8" t="s">
        <v>7</v>
      </c>
      <c r="C17578" s="15" t="s">
        <v>30350</v>
      </c>
      <c r="D17578" s="17">
        <v>2</v>
      </c>
      <c r="E17578" s="16">
        <v>42728.97</v>
      </c>
    </row>
    <row r="17579" spans="1:5">
      <c r="A17579" s="72" t="s">
        <v>30351</v>
      </c>
      <c r="B17579" s="8" t="s">
        <v>7</v>
      </c>
      <c r="C17579" s="15" t="s">
        <v>30352</v>
      </c>
      <c r="D17579" s="17">
        <v>2</v>
      </c>
      <c r="E17579" s="16">
        <v>32457.486000000001</v>
      </c>
    </row>
    <row r="17580" spans="1:5">
      <c r="A17580" s="72" t="s">
        <v>30353</v>
      </c>
      <c r="B17580" s="8" t="s">
        <v>7</v>
      </c>
      <c r="C17580" s="15" t="s">
        <v>30354</v>
      </c>
      <c r="D17580" s="17">
        <v>2</v>
      </c>
      <c r="E17580" s="16">
        <v>47121.053999999996</v>
      </c>
    </row>
    <row r="17581" spans="1:5">
      <c r="A17581" s="72" t="s">
        <v>30355</v>
      </c>
      <c r="B17581" s="8" t="s">
        <v>7</v>
      </c>
      <c r="C17581" s="15" t="s">
        <v>30356</v>
      </c>
      <c r="D17581" s="17">
        <v>2</v>
      </c>
      <c r="E17581" s="16">
        <v>47511.701999999997</v>
      </c>
    </row>
    <row r="17582" spans="1:5">
      <c r="A17582" s="72" t="s">
        <v>30357</v>
      </c>
      <c r="B17582" s="8" t="s">
        <v>7</v>
      </c>
      <c r="C17582" s="15" t="s">
        <v>30358</v>
      </c>
      <c r="D17582" s="17">
        <v>2</v>
      </c>
      <c r="E17582" s="16">
        <v>12732.099</v>
      </c>
    </row>
    <row r="17583" spans="1:5">
      <c r="A17583" s="72" t="s">
        <v>30359</v>
      </c>
      <c r="B17583" s="8" t="s">
        <v>7</v>
      </c>
      <c r="C17583" s="15" t="s">
        <v>30360</v>
      </c>
      <c r="D17583" s="17">
        <v>2</v>
      </c>
      <c r="E17583" s="16">
        <v>12025.956</v>
      </c>
    </row>
    <row r="17584" spans="1:5">
      <c r="A17584" s="72" t="s">
        <v>30361</v>
      </c>
      <c r="B17584" s="8" t="s">
        <v>7</v>
      </c>
      <c r="C17584" s="15" t="s">
        <v>30362</v>
      </c>
      <c r="D17584" s="17">
        <v>2</v>
      </c>
      <c r="E17584" s="16">
        <v>49693.23</v>
      </c>
    </row>
    <row r="17585" spans="1:5">
      <c r="A17585" s="72" t="s">
        <v>30363</v>
      </c>
      <c r="B17585" s="8" t="s">
        <v>7</v>
      </c>
      <c r="C17585" s="15" t="s">
        <v>30364</v>
      </c>
      <c r="D17585" s="17">
        <v>2</v>
      </c>
      <c r="E17585" s="16">
        <v>48720.177000000003</v>
      </c>
    </row>
    <row r="17586" spans="1:5">
      <c r="A17586" s="72" t="s">
        <v>30365</v>
      </c>
      <c r="B17586" s="8" t="s">
        <v>7</v>
      </c>
      <c r="C17586" s="15" t="s">
        <v>30366</v>
      </c>
      <c r="D17586" s="17">
        <v>2</v>
      </c>
      <c r="E17586" s="16">
        <v>48892.377</v>
      </c>
    </row>
    <row r="17587" spans="1:5">
      <c r="A17587" s="72" t="s">
        <v>30367</v>
      </c>
      <c r="B17587" s="8" t="s">
        <v>7</v>
      </c>
      <c r="C17587" s="15" t="s">
        <v>30366</v>
      </c>
      <c r="D17587" s="17">
        <v>2</v>
      </c>
      <c r="E17587" s="16">
        <v>48865.686000000002</v>
      </c>
    </row>
    <row r="17588" spans="1:5">
      <c r="A17588" s="72" t="s">
        <v>30368</v>
      </c>
      <c r="B17588" s="8" t="s">
        <v>7</v>
      </c>
      <c r="C17588" s="15" t="s">
        <v>30369</v>
      </c>
      <c r="D17588" s="17">
        <v>2</v>
      </c>
      <c r="E17588" s="16">
        <v>46002.368999999999</v>
      </c>
    </row>
    <row r="17589" spans="1:5">
      <c r="A17589" s="72" t="s">
        <v>30370</v>
      </c>
      <c r="B17589" s="8" t="s">
        <v>7</v>
      </c>
      <c r="C17589" s="15" t="s">
        <v>30371</v>
      </c>
      <c r="D17589" s="17">
        <v>2</v>
      </c>
      <c r="E17589" s="16">
        <v>50391.993000000002</v>
      </c>
    </row>
    <row r="17590" spans="1:5">
      <c r="A17590" s="72" t="s">
        <v>30372</v>
      </c>
      <c r="B17590" s="8" t="s">
        <v>7</v>
      </c>
      <c r="C17590" s="15" t="s">
        <v>30373</v>
      </c>
      <c r="D17590" s="17">
        <v>2</v>
      </c>
      <c r="E17590" s="16">
        <v>53883.839999999997</v>
      </c>
    </row>
    <row r="17591" spans="1:5">
      <c r="A17591" s="72" t="s">
        <v>30374</v>
      </c>
      <c r="B17591" s="8" t="s">
        <v>7</v>
      </c>
      <c r="C17591" s="15" t="s">
        <v>30375</v>
      </c>
      <c r="D17591" s="17">
        <v>2</v>
      </c>
      <c r="E17591" s="16">
        <v>50127.542999999998</v>
      </c>
    </row>
    <row r="17592" spans="1:5">
      <c r="A17592" s="72" t="s">
        <v>30376</v>
      </c>
      <c r="B17592" s="8" t="s">
        <v>7</v>
      </c>
      <c r="C17592" s="15" t="s">
        <v>30377</v>
      </c>
      <c r="D17592" s="17">
        <v>2</v>
      </c>
      <c r="E17592" s="16">
        <v>51631.955999999998</v>
      </c>
    </row>
    <row r="17593" spans="1:5">
      <c r="A17593" s="72" t="s">
        <v>30378</v>
      </c>
      <c r="B17593" s="8" t="s">
        <v>7</v>
      </c>
      <c r="C17593" s="15" t="s">
        <v>30377</v>
      </c>
      <c r="D17593" s="17">
        <v>2</v>
      </c>
      <c r="E17593" s="16">
        <v>53316.072</v>
      </c>
    </row>
    <row r="17594" spans="1:5">
      <c r="A17594" s="72" t="s">
        <v>30379</v>
      </c>
      <c r="B17594" s="8" t="s">
        <v>7</v>
      </c>
      <c r="C17594" s="15" t="s">
        <v>30380</v>
      </c>
      <c r="D17594" s="17">
        <v>2</v>
      </c>
      <c r="E17594" s="16">
        <v>50758.41</v>
      </c>
    </row>
    <row r="17595" spans="1:5">
      <c r="A17595" s="72" t="s">
        <v>30381</v>
      </c>
      <c r="B17595" s="8" t="s">
        <v>7</v>
      </c>
      <c r="C17595" s="15" t="s">
        <v>30380</v>
      </c>
      <c r="D17595" s="17">
        <v>2</v>
      </c>
      <c r="E17595" s="16">
        <v>51862.580999999998</v>
      </c>
    </row>
    <row r="17596" spans="1:5">
      <c r="A17596" s="72" t="s">
        <v>30382</v>
      </c>
      <c r="B17596" s="8" t="s">
        <v>7</v>
      </c>
      <c r="C17596" s="15" t="s">
        <v>30383</v>
      </c>
      <c r="D17596" s="17">
        <v>2</v>
      </c>
      <c r="E17596" s="16">
        <v>46958.447999999997</v>
      </c>
    </row>
    <row r="17597" spans="1:5">
      <c r="A17597" s="72" t="s">
        <v>30384</v>
      </c>
      <c r="B17597" s="8" t="s">
        <v>7</v>
      </c>
      <c r="C17597" s="15" t="s">
        <v>30385</v>
      </c>
      <c r="D17597" s="17">
        <v>2</v>
      </c>
      <c r="E17597" s="16">
        <v>49071.957000000002</v>
      </c>
    </row>
    <row r="17598" spans="1:5">
      <c r="A17598" s="72" t="s">
        <v>30386</v>
      </c>
      <c r="B17598" s="8" t="s">
        <v>7</v>
      </c>
      <c r="C17598" s="15" t="s">
        <v>30387</v>
      </c>
      <c r="D17598" s="17">
        <v>2</v>
      </c>
      <c r="E17598" s="16">
        <v>40593.69</v>
      </c>
    </row>
    <row r="17599" spans="1:5">
      <c r="A17599" s="72" t="s">
        <v>30388</v>
      </c>
      <c r="B17599" s="8" t="s">
        <v>7</v>
      </c>
      <c r="C17599" s="15" t="s">
        <v>30389</v>
      </c>
      <c r="D17599" s="17">
        <v>2</v>
      </c>
      <c r="E17599" s="16">
        <v>40921.239000000001</v>
      </c>
    </row>
    <row r="17600" spans="1:5">
      <c r="A17600" s="72" t="s">
        <v>30390</v>
      </c>
      <c r="B17600" s="8" t="s">
        <v>7</v>
      </c>
      <c r="C17600" s="15" t="s">
        <v>30391</v>
      </c>
      <c r="D17600" s="17">
        <v>2</v>
      </c>
      <c r="E17600" s="16">
        <v>37764.321000000004</v>
      </c>
    </row>
    <row r="17601" spans="1:5">
      <c r="A17601" s="72" t="s">
        <v>30392</v>
      </c>
      <c r="B17601" s="8" t="s">
        <v>7</v>
      </c>
      <c r="C17601" s="15" t="s">
        <v>30393</v>
      </c>
      <c r="D17601" s="17">
        <v>2</v>
      </c>
      <c r="E17601" s="16">
        <v>35585.252999999997</v>
      </c>
    </row>
    <row r="17602" spans="1:5">
      <c r="A17602" s="72" t="s">
        <v>30394</v>
      </c>
      <c r="B17602" s="8" t="s">
        <v>7</v>
      </c>
      <c r="C17602" s="15" t="s">
        <v>30395</v>
      </c>
      <c r="D17602" s="17">
        <v>2</v>
      </c>
      <c r="E17602" s="16">
        <v>38970.336000000003</v>
      </c>
    </row>
    <row r="17603" spans="1:5">
      <c r="A17603" s="72" t="s">
        <v>30396</v>
      </c>
      <c r="B17603" s="8" t="s">
        <v>7</v>
      </c>
      <c r="C17603" s="15" t="s">
        <v>30397</v>
      </c>
      <c r="D17603" s="17">
        <v>2</v>
      </c>
      <c r="E17603" s="16">
        <v>38778.578999999998</v>
      </c>
    </row>
    <row r="17604" spans="1:5">
      <c r="A17604" s="72" t="s">
        <v>30398</v>
      </c>
      <c r="B17604" s="8" t="s">
        <v>7</v>
      </c>
      <c r="C17604" s="15" t="s">
        <v>30399</v>
      </c>
      <c r="D17604" s="17">
        <v>2</v>
      </c>
      <c r="E17604" s="16">
        <v>28004.762999999999</v>
      </c>
    </row>
    <row r="17605" spans="1:5">
      <c r="A17605" s="72" t="s">
        <v>30400</v>
      </c>
      <c r="B17605" s="8" t="s">
        <v>7</v>
      </c>
      <c r="C17605" s="15" t="s">
        <v>30401</v>
      </c>
      <c r="D17605" s="17">
        <v>2</v>
      </c>
      <c r="E17605" s="16">
        <v>39312.398999999998</v>
      </c>
    </row>
    <row r="17606" spans="1:5">
      <c r="A17606" s="72" t="s">
        <v>30402</v>
      </c>
      <c r="B17606" s="8" t="s">
        <v>7</v>
      </c>
      <c r="C17606" s="15" t="s">
        <v>30403</v>
      </c>
      <c r="D17606" s="17">
        <v>2</v>
      </c>
      <c r="E17606" s="16">
        <v>49797.534</v>
      </c>
    </row>
    <row r="17607" spans="1:5">
      <c r="A17607" s="72" t="s">
        <v>30404</v>
      </c>
      <c r="B17607" s="8" t="s">
        <v>7</v>
      </c>
      <c r="C17607" s="15" t="s">
        <v>30405</v>
      </c>
      <c r="D17607" s="17">
        <v>2</v>
      </c>
      <c r="E17607" s="16">
        <v>21402</v>
      </c>
    </row>
    <row r="17608" spans="1:5">
      <c r="A17608" s="72" t="s">
        <v>30406</v>
      </c>
      <c r="B17608" s="8" t="s">
        <v>7</v>
      </c>
      <c r="C17608" s="15" t="s">
        <v>30407</v>
      </c>
      <c r="D17608" s="17">
        <v>2</v>
      </c>
      <c r="E17608" s="16">
        <v>16083.111000000001</v>
      </c>
    </row>
    <row r="17609" spans="1:5">
      <c r="A17609" s="72" t="s">
        <v>30408</v>
      </c>
      <c r="B17609" s="8" t="s">
        <v>7</v>
      </c>
      <c r="C17609" s="15" t="s">
        <v>30409</v>
      </c>
      <c r="D17609" s="17">
        <v>2</v>
      </c>
      <c r="E17609" s="16">
        <v>31722.191999999999</v>
      </c>
    </row>
    <row r="17610" spans="1:5">
      <c r="A17610" s="72" t="s">
        <v>30410</v>
      </c>
      <c r="B17610" s="8" t="s">
        <v>7</v>
      </c>
      <c r="C17610" s="15" t="s">
        <v>30411</v>
      </c>
      <c r="D17610" s="17">
        <v>2</v>
      </c>
      <c r="E17610" s="16">
        <v>31972.128000000001</v>
      </c>
    </row>
    <row r="17611" spans="1:5">
      <c r="A17611" s="72" t="s">
        <v>30412</v>
      </c>
      <c r="B17611" s="8" t="s">
        <v>7</v>
      </c>
      <c r="C17611" s="15" t="s">
        <v>30413</v>
      </c>
      <c r="D17611" s="17">
        <v>2</v>
      </c>
      <c r="E17611" s="16">
        <v>32680.731</v>
      </c>
    </row>
    <row r="17612" spans="1:5">
      <c r="A17612" s="72" t="s">
        <v>30414</v>
      </c>
      <c r="B17612" s="8" t="s">
        <v>7</v>
      </c>
      <c r="C17612" s="15" t="s">
        <v>30415</v>
      </c>
      <c r="D17612" s="17">
        <v>2</v>
      </c>
      <c r="E17612" s="16">
        <v>27298.62</v>
      </c>
    </row>
    <row r="17613" spans="1:5">
      <c r="A17613" s="72" t="s">
        <v>30416</v>
      </c>
      <c r="B17613" s="8" t="s">
        <v>7</v>
      </c>
      <c r="C17613" s="15" t="s">
        <v>30417</v>
      </c>
      <c r="D17613" s="17">
        <v>2</v>
      </c>
      <c r="E17613" s="16">
        <v>13338.735000000001</v>
      </c>
    </row>
    <row r="17614" spans="1:5">
      <c r="A17614" s="72" t="s">
        <v>30418</v>
      </c>
      <c r="B17614" s="8" t="s">
        <v>7</v>
      </c>
      <c r="C17614" s="15" t="s">
        <v>30419</v>
      </c>
      <c r="D17614" s="17">
        <v>2</v>
      </c>
      <c r="E17614" s="16">
        <v>21952.917000000001</v>
      </c>
    </row>
    <row r="17615" spans="1:5">
      <c r="A17615" s="72" t="s">
        <v>30420</v>
      </c>
      <c r="B17615" s="8" t="s">
        <v>7</v>
      </c>
      <c r="C17615" s="15" t="s">
        <v>30421</v>
      </c>
      <c r="D17615" s="17">
        <v>2</v>
      </c>
      <c r="E17615" s="16">
        <v>15287.178</v>
      </c>
    </row>
    <row r="17616" spans="1:5">
      <c r="A17616" s="72" t="s">
        <v>30422</v>
      </c>
      <c r="B17616" s="8" t="s">
        <v>7</v>
      </c>
      <c r="C17616" s="15" t="s">
        <v>30423</v>
      </c>
      <c r="D17616" s="17">
        <v>2</v>
      </c>
      <c r="E17616" s="16">
        <v>96729.290999999997</v>
      </c>
    </row>
    <row r="17617" spans="1:5">
      <c r="A17617" s="72" t="s">
        <v>30424</v>
      </c>
      <c r="B17617" s="8" t="s">
        <v>7</v>
      </c>
      <c r="C17617" s="15" t="s">
        <v>30425</v>
      </c>
      <c r="D17617" s="17">
        <v>2</v>
      </c>
      <c r="E17617" s="16">
        <v>92587.266000000003</v>
      </c>
    </row>
    <row r="17618" spans="1:5">
      <c r="A17618" s="72" t="s">
        <v>30426</v>
      </c>
      <c r="B17618" s="8" t="s">
        <v>7</v>
      </c>
      <c r="C17618" s="15" t="s">
        <v>30427</v>
      </c>
      <c r="D17618" s="17">
        <v>2</v>
      </c>
      <c r="E17618" s="16">
        <v>99575.634000000005</v>
      </c>
    </row>
    <row r="17619" spans="1:5">
      <c r="A17619" s="72" t="s">
        <v>30428</v>
      </c>
      <c r="B17619" s="8" t="s">
        <v>7</v>
      </c>
      <c r="C17619" s="15" t="s">
        <v>30429</v>
      </c>
      <c r="D17619" s="17">
        <v>2</v>
      </c>
      <c r="E17619" s="16">
        <v>94545.426000000007</v>
      </c>
    </row>
    <row r="17620" spans="1:5">
      <c r="A17620" s="72" t="s">
        <v>30430</v>
      </c>
      <c r="B17620" s="8" t="s">
        <v>7</v>
      </c>
      <c r="C17620" s="15" t="s">
        <v>30431</v>
      </c>
      <c r="D17620" s="17">
        <v>2</v>
      </c>
      <c r="E17620" s="16">
        <v>14243.769</v>
      </c>
    </row>
    <row r="17621" spans="1:5">
      <c r="A17621" s="72" t="s">
        <v>30432</v>
      </c>
      <c r="B17621" s="8" t="s">
        <v>7</v>
      </c>
      <c r="C17621" s="15" t="s">
        <v>30433</v>
      </c>
      <c r="D17621" s="17">
        <v>2</v>
      </c>
      <c r="E17621" s="16">
        <v>14059.392</v>
      </c>
    </row>
    <row r="17622" spans="1:5">
      <c r="A17622" s="72" t="s">
        <v>30434</v>
      </c>
      <c r="B17622" s="8" t="s">
        <v>7</v>
      </c>
      <c r="C17622" s="15" t="s">
        <v>30435</v>
      </c>
      <c r="D17622" s="17">
        <v>2</v>
      </c>
      <c r="E17622" s="16">
        <v>13806.995999999999</v>
      </c>
    </row>
    <row r="17623" spans="1:5">
      <c r="A17623" s="72" t="s">
        <v>30436</v>
      </c>
      <c r="B17623" s="8" t="s">
        <v>7</v>
      </c>
      <c r="C17623" s="15" t="s">
        <v>30437</v>
      </c>
      <c r="D17623" s="17">
        <v>2</v>
      </c>
      <c r="E17623" s="16">
        <v>14467.013999999999</v>
      </c>
    </row>
    <row r="17624" spans="1:5">
      <c r="A17624" s="72" t="s">
        <v>30438</v>
      </c>
      <c r="B17624" s="8" t="s">
        <v>7</v>
      </c>
      <c r="C17624" s="15" t="s">
        <v>30439</v>
      </c>
      <c r="D17624" s="17">
        <v>2</v>
      </c>
      <c r="E17624" s="16">
        <v>13683.258</v>
      </c>
    </row>
    <row r="17625" spans="1:5">
      <c r="A17625" s="72" t="s">
        <v>30440</v>
      </c>
      <c r="B17625" s="8" t="s">
        <v>7</v>
      </c>
      <c r="C17625" s="15" t="s">
        <v>30441</v>
      </c>
      <c r="D17625" s="17">
        <v>2</v>
      </c>
      <c r="E17625" s="16">
        <v>26204.289000000001</v>
      </c>
    </row>
    <row r="17626" spans="1:5">
      <c r="A17626" s="72" t="s">
        <v>30442</v>
      </c>
      <c r="B17626" s="8" t="s">
        <v>7</v>
      </c>
      <c r="C17626" s="15" t="s">
        <v>30443</v>
      </c>
      <c r="D17626" s="17">
        <v>2</v>
      </c>
      <c r="E17626" s="16">
        <v>11070</v>
      </c>
    </row>
    <row r="17627" spans="1:5">
      <c r="A17627" s="72" t="s">
        <v>30444</v>
      </c>
      <c r="B17627" s="8" t="s">
        <v>7</v>
      </c>
      <c r="C17627" s="15" t="s">
        <v>30445</v>
      </c>
      <c r="D17627" s="17">
        <v>2</v>
      </c>
      <c r="E17627" s="16">
        <v>5461.2</v>
      </c>
    </row>
    <row r="17628" spans="1:5">
      <c r="A17628" s="72" t="s">
        <v>30446</v>
      </c>
      <c r="B17628" s="8" t="s">
        <v>7</v>
      </c>
      <c r="C17628" s="15" t="s">
        <v>30447</v>
      </c>
      <c r="D17628" s="17">
        <v>2</v>
      </c>
      <c r="E17628" s="16">
        <v>26568</v>
      </c>
    </row>
    <row r="17629" spans="1:5">
      <c r="A17629" s="72" t="s">
        <v>30448</v>
      </c>
      <c r="B17629" s="8" t="s">
        <v>7</v>
      </c>
      <c r="C17629" s="15" t="s">
        <v>30449</v>
      </c>
      <c r="D17629" s="17">
        <v>2</v>
      </c>
      <c r="E17629" s="16">
        <v>15498</v>
      </c>
    </row>
    <row r="17630" spans="1:5">
      <c r="A17630" s="72" t="s">
        <v>30450</v>
      </c>
      <c r="B17630" s="8" t="s">
        <v>3092</v>
      </c>
      <c r="C17630" s="15" t="s">
        <v>30451</v>
      </c>
      <c r="D17630" s="17">
        <v>1</v>
      </c>
      <c r="E17630" s="16">
        <v>1250</v>
      </c>
    </row>
    <row r="17631" spans="1:5">
      <c r="A17631" s="72" t="s">
        <v>30452</v>
      </c>
      <c r="B17631" s="8" t="s">
        <v>1026</v>
      </c>
      <c r="C17631" s="15" t="s">
        <v>30453</v>
      </c>
      <c r="D17631" s="17">
        <v>1</v>
      </c>
      <c r="E17631" s="16">
        <v>31000.2</v>
      </c>
    </row>
    <row r="17632" spans="1:5">
      <c r="A17632" s="72" t="s">
        <v>30454</v>
      </c>
      <c r="B17632" s="8" t="s">
        <v>17171</v>
      </c>
      <c r="C17632" s="15" t="s">
        <v>30455</v>
      </c>
      <c r="D17632" s="17">
        <v>1</v>
      </c>
      <c r="E17632" s="16">
        <v>9445.24</v>
      </c>
    </row>
    <row r="17633" spans="1:5">
      <c r="A17633" s="72" t="s">
        <v>5569</v>
      </c>
      <c r="B17633" s="8" t="s">
        <v>1026</v>
      </c>
      <c r="C17633" s="15" t="s">
        <v>30456</v>
      </c>
      <c r="D17633" s="17">
        <v>1</v>
      </c>
      <c r="E17633" s="16">
        <v>429593.72</v>
      </c>
    </row>
    <row r="17634" spans="1:5">
      <c r="A17634" s="72" t="s">
        <v>30457</v>
      </c>
      <c r="B17634" s="8" t="s">
        <v>1026</v>
      </c>
      <c r="C17634" s="15" t="s">
        <v>30458</v>
      </c>
      <c r="D17634" s="17">
        <v>1</v>
      </c>
      <c r="E17634" s="16">
        <v>76494</v>
      </c>
    </row>
    <row r="17635" spans="1:5">
      <c r="A17635" s="72" t="s">
        <v>30459</v>
      </c>
      <c r="B17635" s="8" t="s">
        <v>1026</v>
      </c>
      <c r="C17635" s="15" t="s">
        <v>30460</v>
      </c>
      <c r="D17635" s="17">
        <v>1</v>
      </c>
      <c r="E17635" s="16">
        <v>76494</v>
      </c>
    </row>
    <row r="17636" spans="1:5">
      <c r="A17636" s="72" t="s">
        <v>30461</v>
      </c>
      <c r="B17636" s="8" t="s">
        <v>1026</v>
      </c>
      <c r="C17636" s="15" t="s">
        <v>30462</v>
      </c>
      <c r="D17636" s="17">
        <v>1</v>
      </c>
      <c r="E17636" s="16">
        <v>14936.46</v>
      </c>
    </row>
    <row r="17637" spans="1:5">
      <c r="A17637" s="72" t="s">
        <v>30463</v>
      </c>
      <c r="B17637" s="8" t="s">
        <v>1026</v>
      </c>
      <c r="C17637" s="15" t="s">
        <v>30464</v>
      </c>
      <c r="D17637" s="17">
        <v>1</v>
      </c>
      <c r="E17637" s="16">
        <v>35915.58</v>
      </c>
    </row>
    <row r="17638" spans="1:5">
      <c r="A17638" s="72" t="s">
        <v>30465</v>
      </c>
      <c r="B17638" s="8" t="s">
        <v>1026</v>
      </c>
      <c r="C17638" s="15" t="s">
        <v>30466</v>
      </c>
      <c r="D17638" s="17">
        <v>1</v>
      </c>
      <c r="E17638" s="16">
        <v>241560</v>
      </c>
    </row>
    <row r="17639" spans="1:5">
      <c r="A17639" s="72" t="s">
        <v>30467</v>
      </c>
      <c r="B17639" s="8" t="s">
        <v>1026</v>
      </c>
      <c r="C17639" s="15" t="s">
        <v>30468</v>
      </c>
      <c r="D17639" s="17">
        <v>1</v>
      </c>
      <c r="E17639" s="16">
        <v>208010</v>
      </c>
    </row>
    <row r="17640" spans="1:5">
      <c r="A17640" s="72" t="s">
        <v>30469</v>
      </c>
      <c r="B17640" s="8" t="s">
        <v>1026</v>
      </c>
      <c r="C17640" s="15" t="s">
        <v>30470</v>
      </c>
      <c r="D17640" s="17">
        <v>1</v>
      </c>
      <c r="E17640" s="16">
        <v>416020</v>
      </c>
    </row>
    <row r="17641" spans="1:5">
      <c r="A17641" s="72" t="s">
        <v>5292</v>
      </c>
      <c r="B17641" s="8" t="s">
        <v>1026</v>
      </c>
      <c r="C17641" s="15" t="s">
        <v>30471</v>
      </c>
      <c r="D17641" s="17">
        <v>1</v>
      </c>
      <c r="E17641" s="16">
        <v>33996.519999999997</v>
      </c>
    </row>
    <row r="17642" spans="1:5">
      <c r="A17642" s="72" t="s">
        <v>30472</v>
      </c>
      <c r="B17642" s="8" t="s">
        <v>1026</v>
      </c>
      <c r="C17642" s="15" t="s">
        <v>30473</v>
      </c>
      <c r="D17642" s="17">
        <v>1</v>
      </c>
      <c r="E17642" s="16">
        <v>2348500</v>
      </c>
    </row>
    <row r="17643" spans="1:5">
      <c r="A17643" s="72" t="s">
        <v>30474</v>
      </c>
      <c r="B17643" s="8" t="s">
        <v>1026</v>
      </c>
      <c r="C17643" s="15" t="s">
        <v>30475</v>
      </c>
      <c r="D17643" s="17">
        <v>1</v>
      </c>
      <c r="E17643" s="16">
        <v>2348500</v>
      </c>
    </row>
    <row r="17644" spans="1:5">
      <c r="A17644" s="72" t="s">
        <v>30476</v>
      </c>
      <c r="B17644" s="8" t="s">
        <v>1026</v>
      </c>
      <c r="C17644" s="15" t="s">
        <v>30477</v>
      </c>
      <c r="D17644" s="17">
        <v>1</v>
      </c>
      <c r="E17644" s="16">
        <v>858880</v>
      </c>
    </row>
    <row r="17645" spans="1:5">
      <c r="A17645" s="72" t="s">
        <v>30478</v>
      </c>
      <c r="B17645" s="8" t="s">
        <v>1026</v>
      </c>
      <c r="C17645" s="15" t="s">
        <v>30479</v>
      </c>
      <c r="D17645" s="17">
        <v>1</v>
      </c>
      <c r="E17645" s="16">
        <v>1006500</v>
      </c>
    </row>
    <row r="17646" spans="1:5">
      <c r="A17646" s="72" t="s">
        <v>5176</v>
      </c>
      <c r="B17646" s="8" t="s">
        <v>1026</v>
      </c>
      <c r="C17646" s="15" t="s">
        <v>30480</v>
      </c>
      <c r="D17646" s="17">
        <v>1</v>
      </c>
      <c r="E17646" s="16">
        <v>536800</v>
      </c>
    </row>
    <row r="17647" spans="1:5">
      <c r="A17647" s="72" t="s">
        <v>30481</v>
      </c>
      <c r="B17647" s="8" t="s">
        <v>1026</v>
      </c>
      <c r="C17647" s="15" t="s">
        <v>30482</v>
      </c>
      <c r="D17647" s="17">
        <v>1</v>
      </c>
      <c r="E17647" s="16">
        <v>55910.16</v>
      </c>
    </row>
    <row r="17648" spans="1:5">
      <c r="A17648" s="72">
        <v>445120329</v>
      </c>
      <c r="B17648" s="8" t="s">
        <v>1026</v>
      </c>
      <c r="C17648" s="15" t="s">
        <v>30483</v>
      </c>
      <c r="D17648" s="17">
        <v>1</v>
      </c>
      <c r="E17648" s="16">
        <v>12681.9</v>
      </c>
    </row>
    <row r="17649" spans="1:5">
      <c r="A17649" s="72" t="s">
        <v>30484</v>
      </c>
      <c r="B17649" s="8" t="s">
        <v>1026</v>
      </c>
      <c r="C17649" s="15" t="s">
        <v>30485</v>
      </c>
      <c r="D17649" s="17">
        <v>1</v>
      </c>
      <c r="E17649" s="16">
        <v>33179.120000000003</v>
      </c>
    </row>
    <row r="17650" spans="1:5">
      <c r="A17650" s="72" t="s">
        <v>30486</v>
      </c>
      <c r="B17650" s="8" t="s">
        <v>1026</v>
      </c>
      <c r="C17650" s="15" t="s">
        <v>30487</v>
      </c>
      <c r="D17650" s="17">
        <v>1</v>
      </c>
      <c r="E17650" s="16">
        <v>32275.1</v>
      </c>
    </row>
    <row r="17651" spans="1:5">
      <c r="A17651" s="72" t="s">
        <v>24838</v>
      </c>
      <c r="B17651" s="8" t="s">
        <v>1026</v>
      </c>
      <c r="C17651" s="15" t="s">
        <v>30488</v>
      </c>
      <c r="D17651" s="17">
        <v>1</v>
      </c>
      <c r="E17651" s="16">
        <v>32275.1</v>
      </c>
    </row>
    <row r="17652" spans="1:5">
      <c r="A17652" s="72" t="s">
        <v>30489</v>
      </c>
      <c r="B17652" s="8" t="s">
        <v>1026</v>
      </c>
      <c r="C17652" s="15" t="s">
        <v>30490</v>
      </c>
      <c r="D17652" s="17">
        <v>1</v>
      </c>
      <c r="E17652" s="16">
        <v>43075.76</v>
      </c>
    </row>
    <row r="17653" spans="1:5">
      <c r="A17653" s="72" t="s">
        <v>30491</v>
      </c>
      <c r="B17653" s="8" t="s">
        <v>1026</v>
      </c>
      <c r="C17653" s="15" t="s">
        <v>30492</v>
      </c>
      <c r="D17653" s="17">
        <v>1</v>
      </c>
      <c r="E17653" s="16">
        <v>20291.04</v>
      </c>
    </row>
    <row r="17654" spans="1:5">
      <c r="A17654" s="72" t="s">
        <v>30493</v>
      </c>
      <c r="B17654" s="8" t="s">
        <v>1026</v>
      </c>
      <c r="C17654" s="15" t="s">
        <v>30494</v>
      </c>
      <c r="D17654" s="17">
        <v>1</v>
      </c>
      <c r="E17654" s="16">
        <v>40929.78</v>
      </c>
    </row>
    <row r="17655" spans="1:5">
      <c r="A17655" s="72" t="s">
        <v>30495</v>
      </c>
      <c r="B17655" s="8" t="s">
        <v>1026</v>
      </c>
      <c r="C17655" s="15" t="s">
        <v>30496</v>
      </c>
      <c r="D17655" s="17">
        <v>1</v>
      </c>
      <c r="E17655" s="16">
        <v>7112.6</v>
      </c>
    </row>
    <row r="17656" spans="1:5">
      <c r="A17656" s="72" t="s">
        <v>30497</v>
      </c>
      <c r="B17656" s="8" t="s">
        <v>1026</v>
      </c>
      <c r="C17656" s="15" t="s">
        <v>30498</v>
      </c>
      <c r="D17656" s="17">
        <v>1</v>
      </c>
      <c r="E17656" s="16">
        <v>9534.2999999999993</v>
      </c>
    </row>
    <row r="17657" spans="1:5">
      <c r="A17657" s="72" t="s">
        <v>30499</v>
      </c>
      <c r="B17657" s="8" t="s">
        <v>1026</v>
      </c>
      <c r="C17657" s="15" t="s">
        <v>30500</v>
      </c>
      <c r="D17657" s="17">
        <v>1</v>
      </c>
      <c r="E17657" s="16">
        <v>2350</v>
      </c>
    </row>
    <row r="17658" spans="1:5">
      <c r="A17658" s="72" t="s">
        <v>30501</v>
      </c>
      <c r="B17658" s="8" t="s">
        <v>7</v>
      </c>
      <c r="C17658" s="15" t="s">
        <v>30502</v>
      </c>
      <c r="D17658" s="17">
        <v>3</v>
      </c>
      <c r="E17658" s="16">
        <v>32500</v>
      </c>
    </row>
    <row r="17659" spans="1:5">
      <c r="A17659" s="72" t="s">
        <v>30503</v>
      </c>
      <c r="B17659" s="8" t="s">
        <v>30504</v>
      </c>
      <c r="C17659" s="15" t="s">
        <v>30505</v>
      </c>
      <c r="D17659" s="17">
        <v>1</v>
      </c>
      <c r="E17659" s="16">
        <v>130000</v>
      </c>
    </row>
    <row r="17660" spans="1:5">
      <c r="A17660" s="72" t="s">
        <v>30506</v>
      </c>
      <c r="B17660" s="8" t="s">
        <v>30507</v>
      </c>
      <c r="C17660" s="15" t="s">
        <v>30508</v>
      </c>
      <c r="D17660" s="17">
        <v>1</v>
      </c>
      <c r="E17660" s="16">
        <v>260000</v>
      </c>
    </row>
    <row r="17661" spans="1:5">
      <c r="A17661" s="72" t="s">
        <v>5206</v>
      </c>
      <c r="B17661" s="8" t="s">
        <v>4418</v>
      </c>
      <c r="C17661" s="15" t="s">
        <v>30509</v>
      </c>
      <c r="D17661" s="17">
        <v>1</v>
      </c>
      <c r="E17661" s="16">
        <v>450000</v>
      </c>
    </row>
    <row r="17662" spans="1:5">
      <c r="A17662" s="72" t="s">
        <v>30510</v>
      </c>
      <c r="B17662" s="8" t="s">
        <v>7</v>
      </c>
      <c r="C17662" s="15" t="s">
        <v>30511</v>
      </c>
      <c r="D17662" s="17">
        <v>1</v>
      </c>
      <c r="E17662" s="16">
        <v>36500</v>
      </c>
    </row>
    <row r="17663" spans="1:5">
      <c r="A17663" s="72" t="s">
        <v>30512</v>
      </c>
      <c r="B17663" s="8" t="s">
        <v>7</v>
      </c>
      <c r="C17663" s="15" t="s">
        <v>30513</v>
      </c>
      <c r="D17663" s="17">
        <v>1</v>
      </c>
      <c r="E17663" s="16">
        <v>45500</v>
      </c>
    </row>
    <row r="17664" spans="1:5">
      <c r="A17664" s="72">
        <v>7133234000</v>
      </c>
      <c r="B17664" s="8" t="s">
        <v>1026</v>
      </c>
      <c r="C17664" s="15" t="s">
        <v>30514</v>
      </c>
      <c r="D17664" s="17">
        <v>1</v>
      </c>
      <c r="E17664" s="16">
        <v>75000</v>
      </c>
    </row>
    <row r="17665" spans="1:5">
      <c r="A17665" s="72">
        <v>7133234000</v>
      </c>
      <c r="B17665" s="8" t="s">
        <v>7</v>
      </c>
      <c r="C17665" s="15" t="s">
        <v>30514</v>
      </c>
      <c r="D17665" s="17">
        <v>1</v>
      </c>
      <c r="E17665" s="16">
        <v>63000</v>
      </c>
    </row>
    <row r="17666" spans="1:5">
      <c r="A17666" s="72" t="s">
        <v>30515</v>
      </c>
      <c r="B17666" s="8" t="s">
        <v>7</v>
      </c>
      <c r="C17666" s="15" t="s">
        <v>28655</v>
      </c>
      <c r="D17666" s="17">
        <v>4</v>
      </c>
      <c r="E17666" s="16">
        <v>11000</v>
      </c>
    </row>
    <row r="17667" spans="1:5">
      <c r="A17667" s="72" t="s">
        <v>30516</v>
      </c>
      <c r="B17667" s="8" t="s">
        <v>8363</v>
      </c>
      <c r="C17667" s="15" t="s">
        <v>30517</v>
      </c>
      <c r="D17667" s="17" t="s">
        <v>30518</v>
      </c>
      <c r="E17667" s="16">
        <v>3136</v>
      </c>
    </row>
    <row r="17668" spans="1:5">
      <c r="A17668" s="72" t="s">
        <v>30519</v>
      </c>
      <c r="B17668" s="8" t="s">
        <v>8363</v>
      </c>
      <c r="C17668" s="15" t="s">
        <v>30520</v>
      </c>
      <c r="D17668" s="17" t="s">
        <v>30521</v>
      </c>
      <c r="E17668" s="16">
        <v>3840</v>
      </c>
    </row>
    <row r="17669" spans="1:5">
      <c r="A17669" s="72" t="s">
        <v>30522</v>
      </c>
      <c r="B17669" s="8" t="s">
        <v>8363</v>
      </c>
      <c r="C17669" s="15" t="s">
        <v>30523</v>
      </c>
      <c r="D17669" s="17" t="s">
        <v>30524</v>
      </c>
      <c r="E17669" s="16">
        <v>3840</v>
      </c>
    </row>
    <row r="17670" spans="1:5">
      <c r="A17670" s="72" t="s">
        <v>30525</v>
      </c>
      <c r="B17670" s="8" t="s">
        <v>8363</v>
      </c>
      <c r="C17670" s="15" t="s">
        <v>30526</v>
      </c>
      <c r="D17670" s="17" t="s">
        <v>30527</v>
      </c>
      <c r="E17670" s="16">
        <v>3328</v>
      </c>
    </row>
    <row r="17671" spans="1:5">
      <c r="A17671" s="72" t="s">
        <v>30528</v>
      </c>
      <c r="B17671" s="8" t="s">
        <v>8363</v>
      </c>
      <c r="C17671" s="15" t="s">
        <v>30529</v>
      </c>
      <c r="D17671" s="17" t="s">
        <v>30530</v>
      </c>
      <c r="E17671" s="16">
        <v>1650</v>
      </c>
    </row>
    <row r="17672" spans="1:5">
      <c r="A17672" s="72" t="s">
        <v>30531</v>
      </c>
      <c r="B17672" s="8" t="s">
        <v>8363</v>
      </c>
      <c r="C17672" s="15" t="s">
        <v>30532</v>
      </c>
      <c r="D17672" s="17" t="s">
        <v>30527</v>
      </c>
      <c r="E17672" s="16">
        <v>3840</v>
      </c>
    </row>
    <row r="17673" spans="1:5">
      <c r="A17673" s="72" t="s">
        <v>30533</v>
      </c>
      <c r="B17673" s="8" t="s">
        <v>8363</v>
      </c>
      <c r="C17673" s="15" t="s">
        <v>30534</v>
      </c>
      <c r="D17673" s="17" t="s">
        <v>30535</v>
      </c>
      <c r="E17673" s="16">
        <v>1650</v>
      </c>
    </row>
    <row r="17674" spans="1:5">
      <c r="A17674" s="72" t="s">
        <v>30536</v>
      </c>
      <c r="B17674" s="8" t="s">
        <v>8363</v>
      </c>
      <c r="C17674" s="15" t="s">
        <v>30537</v>
      </c>
      <c r="D17674" s="17" t="s">
        <v>30538</v>
      </c>
      <c r="E17674" s="16">
        <v>1650</v>
      </c>
    </row>
    <row r="17675" spans="1:5">
      <c r="A17675" s="72" t="s">
        <v>30539</v>
      </c>
      <c r="B17675" s="8" t="s">
        <v>8363</v>
      </c>
      <c r="C17675" s="15" t="s">
        <v>30540</v>
      </c>
      <c r="D17675" s="17" t="s">
        <v>30541</v>
      </c>
      <c r="E17675" s="16">
        <v>1650</v>
      </c>
    </row>
    <row r="17676" spans="1:5">
      <c r="A17676" s="72" t="s">
        <v>30542</v>
      </c>
      <c r="B17676" s="8" t="s">
        <v>8363</v>
      </c>
      <c r="C17676" s="15" t="s">
        <v>30543</v>
      </c>
      <c r="D17676" s="17" t="s">
        <v>30544</v>
      </c>
      <c r="E17676" s="16">
        <v>900</v>
      </c>
    </row>
    <row r="17677" spans="1:5">
      <c r="A17677" s="72" t="s">
        <v>30545</v>
      </c>
      <c r="B17677" s="8" t="s">
        <v>8363</v>
      </c>
      <c r="C17677" s="15" t="s">
        <v>30546</v>
      </c>
      <c r="D17677" s="17" t="s">
        <v>30547</v>
      </c>
      <c r="E17677" s="16">
        <v>1650</v>
      </c>
    </row>
    <row r="17678" spans="1:5">
      <c r="A17678" s="72" t="s">
        <v>11781</v>
      </c>
      <c r="B17678" s="8" t="s">
        <v>8363</v>
      </c>
      <c r="C17678" s="15" t="s">
        <v>30548</v>
      </c>
      <c r="D17678" s="17" t="s">
        <v>30549</v>
      </c>
      <c r="E17678" s="16">
        <v>900</v>
      </c>
    </row>
    <row r="17679" spans="1:5">
      <c r="A17679" s="72" t="s">
        <v>30550</v>
      </c>
      <c r="B17679" s="8" t="s">
        <v>8363</v>
      </c>
      <c r="C17679" s="15" t="s">
        <v>30551</v>
      </c>
      <c r="D17679" s="17" t="s">
        <v>30538</v>
      </c>
      <c r="E17679" s="16">
        <v>1650</v>
      </c>
    </row>
    <row r="17680" spans="1:5">
      <c r="A17680" s="72" t="s">
        <v>30552</v>
      </c>
      <c r="B17680" s="8" t="s">
        <v>8363</v>
      </c>
      <c r="C17680" s="15" t="s">
        <v>30551</v>
      </c>
      <c r="D17680" s="17" t="s">
        <v>30553</v>
      </c>
      <c r="E17680" s="16">
        <v>1650</v>
      </c>
    </row>
    <row r="17681" spans="1:5">
      <c r="A17681" s="72" t="s">
        <v>10957</v>
      </c>
      <c r="B17681" s="8" t="s">
        <v>8363</v>
      </c>
      <c r="C17681" s="15" t="s">
        <v>30554</v>
      </c>
      <c r="D17681" s="17" t="s">
        <v>30555</v>
      </c>
      <c r="E17681" s="16">
        <v>2350</v>
      </c>
    </row>
    <row r="17682" spans="1:5">
      <c r="A17682" s="72" t="s">
        <v>30556</v>
      </c>
      <c r="B17682" s="8" t="s">
        <v>8363</v>
      </c>
      <c r="C17682" s="15" t="s">
        <v>30557</v>
      </c>
      <c r="D17682" s="17" t="s">
        <v>30558</v>
      </c>
      <c r="E17682" s="16">
        <v>900</v>
      </c>
    </row>
    <row r="17683" spans="1:5">
      <c r="A17683" s="72" t="s">
        <v>30559</v>
      </c>
      <c r="B17683" s="8" t="s">
        <v>8363</v>
      </c>
      <c r="C17683" s="15" t="s">
        <v>30560</v>
      </c>
      <c r="D17683" s="17" t="s">
        <v>30561</v>
      </c>
      <c r="E17683" s="16">
        <v>1650</v>
      </c>
    </row>
    <row r="17684" spans="1:5">
      <c r="A17684" s="72" t="s">
        <v>30562</v>
      </c>
      <c r="B17684" s="8" t="s">
        <v>8363</v>
      </c>
      <c r="C17684" s="15" t="s">
        <v>30563</v>
      </c>
      <c r="D17684" s="17" t="s">
        <v>30564</v>
      </c>
      <c r="E17684" s="16">
        <v>900</v>
      </c>
    </row>
    <row r="17685" spans="1:5">
      <c r="A17685" s="72" t="s">
        <v>30565</v>
      </c>
      <c r="B17685" s="8" t="s">
        <v>8363</v>
      </c>
      <c r="C17685" s="15" t="s">
        <v>30563</v>
      </c>
      <c r="D17685" s="17" t="s">
        <v>30566</v>
      </c>
      <c r="E17685" s="16">
        <v>900</v>
      </c>
    </row>
    <row r="17686" spans="1:5">
      <c r="A17686" s="72" t="s">
        <v>30567</v>
      </c>
      <c r="B17686" s="8" t="s">
        <v>8363</v>
      </c>
      <c r="C17686" s="15" t="s">
        <v>30568</v>
      </c>
      <c r="D17686" s="17" t="s">
        <v>30569</v>
      </c>
      <c r="E17686" s="16">
        <v>1650</v>
      </c>
    </row>
    <row r="17687" spans="1:5">
      <c r="A17687" s="72" t="s">
        <v>30570</v>
      </c>
      <c r="B17687" s="8" t="s">
        <v>8363</v>
      </c>
      <c r="C17687" s="15" t="s">
        <v>30571</v>
      </c>
      <c r="D17687" s="17" t="s">
        <v>30555</v>
      </c>
      <c r="E17687" s="16">
        <v>2350</v>
      </c>
    </row>
    <row r="17688" spans="1:5">
      <c r="A17688" s="72" t="s">
        <v>30572</v>
      </c>
      <c r="B17688" s="8" t="s">
        <v>8363</v>
      </c>
      <c r="C17688" s="15" t="s">
        <v>30573</v>
      </c>
      <c r="D17688" s="17" t="s">
        <v>30574</v>
      </c>
      <c r="E17688" s="16">
        <v>1650</v>
      </c>
    </row>
    <row r="17689" spans="1:5">
      <c r="A17689" s="72" t="s">
        <v>28589</v>
      </c>
      <c r="B17689" s="8" t="s">
        <v>3071</v>
      </c>
      <c r="C17689" s="15" t="s">
        <v>30575</v>
      </c>
      <c r="D17689" s="17" t="s">
        <v>30576</v>
      </c>
      <c r="E17689" s="16">
        <v>28160</v>
      </c>
    </row>
    <row r="17690" spans="1:5">
      <c r="A17690" s="72" t="s">
        <v>30577</v>
      </c>
      <c r="B17690" s="8" t="s">
        <v>3071</v>
      </c>
      <c r="C17690" s="15" t="s">
        <v>30578</v>
      </c>
      <c r="D17690" s="17" t="s">
        <v>30579</v>
      </c>
      <c r="E17690" s="16">
        <v>35840</v>
      </c>
    </row>
    <row r="17691" spans="1:5">
      <c r="A17691" s="72" t="s">
        <v>30580</v>
      </c>
      <c r="B17691" s="8" t="s">
        <v>8363</v>
      </c>
      <c r="C17691" s="15" t="s">
        <v>30581</v>
      </c>
      <c r="D17691" s="17" t="s">
        <v>30582</v>
      </c>
      <c r="E17691" s="16">
        <v>7680</v>
      </c>
    </row>
    <row r="17692" spans="1:5">
      <c r="A17692" s="72" t="s">
        <v>30583</v>
      </c>
      <c r="B17692" s="8" t="s">
        <v>8363</v>
      </c>
      <c r="C17692" s="15" t="s">
        <v>30584</v>
      </c>
      <c r="D17692" s="17" t="s">
        <v>30585</v>
      </c>
      <c r="E17692" s="16">
        <v>7040</v>
      </c>
    </row>
    <row r="17693" spans="1:5">
      <c r="A17693" s="72" t="s">
        <v>30586</v>
      </c>
      <c r="B17693" s="8" t="s">
        <v>8363</v>
      </c>
      <c r="C17693" s="15" t="s">
        <v>30587</v>
      </c>
      <c r="D17693" s="17" t="s">
        <v>30588</v>
      </c>
      <c r="E17693" s="16">
        <v>8320</v>
      </c>
    </row>
    <row r="17694" spans="1:5">
      <c r="A17694" s="72" t="s">
        <v>30589</v>
      </c>
      <c r="B17694" s="8" t="s">
        <v>8363</v>
      </c>
      <c r="C17694" s="15" t="s">
        <v>30590</v>
      </c>
      <c r="D17694" s="17" t="s">
        <v>30591</v>
      </c>
      <c r="E17694" s="16">
        <v>7040</v>
      </c>
    </row>
    <row r="17695" spans="1:5">
      <c r="A17695" s="72" t="s">
        <v>30592</v>
      </c>
      <c r="B17695" s="8" t="s">
        <v>8363</v>
      </c>
      <c r="C17695" s="15" t="s">
        <v>30593</v>
      </c>
      <c r="D17695" s="17" t="s">
        <v>30591</v>
      </c>
      <c r="E17695" s="16">
        <v>7040</v>
      </c>
    </row>
    <row r="17696" spans="1:5">
      <c r="A17696" s="72" t="s">
        <v>30594</v>
      </c>
      <c r="B17696" s="8" t="s">
        <v>8363</v>
      </c>
      <c r="C17696" s="15" t="s">
        <v>30595</v>
      </c>
      <c r="D17696" s="17" t="s">
        <v>30596</v>
      </c>
      <c r="E17696" s="16">
        <v>8320</v>
      </c>
    </row>
    <row r="17697" spans="1:5">
      <c r="A17697" s="72" t="s">
        <v>30597</v>
      </c>
      <c r="B17697" s="8" t="s">
        <v>8363</v>
      </c>
      <c r="C17697" s="15" t="s">
        <v>30598</v>
      </c>
      <c r="D17697" s="17" t="s">
        <v>30599</v>
      </c>
      <c r="E17697" s="16">
        <v>7040</v>
      </c>
    </row>
    <row r="17698" spans="1:5">
      <c r="A17698" s="72" t="s">
        <v>30600</v>
      </c>
      <c r="B17698" s="8" t="s">
        <v>8363</v>
      </c>
      <c r="C17698" s="15" t="s">
        <v>30601</v>
      </c>
      <c r="D17698" s="17" t="s">
        <v>30602</v>
      </c>
      <c r="E17698" s="16">
        <v>7040</v>
      </c>
    </row>
    <row r="17699" spans="1:5">
      <c r="A17699" s="72" t="s">
        <v>30603</v>
      </c>
      <c r="B17699" s="8" t="s">
        <v>8363</v>
      </c>
      <c r="C17699" s="15" t="s">
        <v>30604</v>
      </c>
      <c r="D17699" s="17" t="s">
        <v>30605</v>
      </c>
      <c r="E17699" s="16">
        <v>7040</v>
      </c>
    </row>
    <row r="17700" spans="1:5">
      <c r="A17700" s="72" t="s">
        <v>30606</v>
      </c>
      <c r="B17700" s="8" t="s">
        <v>8363</v>
      </c>
      <c r="C17700" s="15" t="s">
        <v>30607</v>
      </c>
      <c r="D17700" s="17" t="s">
        <v>30608</v>
      </c>
      <c r="E17700" s="16">
        <v>6400</v>
      </c>
    </row>
    <row r="17701" spans="1:5">
      <c r="A17701" s="72" t="s">
        <v>30609</v>
      </c>
      <c r="B17701" s="8" t="s">
        <v>8363</v>
      </c>
      <c r="C17701" s="15" t="s">
        <v>30610</v>
      </c>
      <c r="D17701" s="17" t="s">
        <v>30611</v>
      </c>
      <c r="E17701" s="16">
        <v>5760</v>
      </c>
    </row>
    <row r="17702" spans="1:5">
      <c r="A17702" s="72" t="s">
        <v>30612</v>
      </c>
      <c r="B17702" s="8" t="s">
        <v>8363</v>
      </c>
      <c r="C17702" s="15" t="s">
        <v>30613</v>
      </c>
      <c r="D17702" s="17" t="s">
        <v>30614</v>
      </c>
      <c r="E17702" s="16">
        <v>7680</v>
      </c>
    </row>
    <row r="17703" spans="1:5">
      <c r="A17703" s="72" t="s">
        <v>30615</v>
      </c>
      <c r="B17703" s="8" t="s">
        <v>28490</v>
      </c>
      <c r="C17703" s="15" t="s">
        <v>30616</v>
      </c>
      <c r="D17703" s="17">
        <v>2</v>
      </c>
      <c r="E17703" s="16">
        <v>57600</v>
      </c>
    </row>
    <row r="17704" spans="1:5">
      <c r="A17704" s="72" t="s">
        <v>30617</v>
      </c>
      <c r="B17704" s="8" t="s">
        <v>8363</v>
      </c>
      <c r="C17704" s="15" t="s">
        <v>30618</v>
      </c>
      <c r="D17704" s="17" t="s">
        <v>30576</v>
      </c>
      <c r="E17704" s="16">
        <v>24320</v>
      </c>
    </row>
    <row r="17705" spans="1:5">
      <c r="A17705" s="72" t="s">
        <v>30619</v>
      </c>
      <c r="B17705" s="8" t="s">
        <v>7</v>
      </c>
      <c r="C17705" s="15" t="s">
        <v>30620</v>
      </c>
      <c r="D17705" s="17" t="s">
        <v>30576</v>
      </c>
      <c r="E17705" s="16">
        <v>20480</v>
      </c>
    </row>
    <row r="17706" spans="1:5">
      <c r="A17706" s="72" t="s">
        <v>30621</v>
      </c>
      <c r="B17706" s="8" t="s">
        <v>7</v>
      </c>
      <c r="C17706" s="15" t="s">
        <v>30622</v>
      </c>
      <c r="D17706" s="17" t="s">
        <v>30579</v>
      </c>
      <c r="E17706" s="16">
        <v>23680</v>
      </c>
    </row>
    <row r="17707" spans="1:5">
      <c r="A17707" s="72" t="s">
        <v>30623</v>
      </c>
      <c r="B17707" s="4" t="s">
        <v>10</v>
      </c>
      <c r="C17707" s="15" t="s">
        <v>30624</v>
      </c>
      <c r="D17707" s="17" t="s">
        <v>30599</v>
      </c>
      <c r="E17707" s="16">
        <v>3200</v>
      </c>
    </row>
    <row r="17708" spans="1:5">
      <c r="A17708" s="72" t="s">
        <v>30625</v>
      </c>
      <c r="B17708" s="8" t="s">
        <v>3114</v>
      </c>
      <c r="C17708" s="15" t="s">
        <v>30626</v>
      </c>
      <c r="D17708" s="17" t="s">
        <v>30611</v>
      </c>
      <c r="E17708" s="16">
        <v>5760</v>
      </c>
    </row>
    <row r="17709" spans="1:5">
      <c r="A17709" s="72" t="s">
        <v>30627</v>
      </c>
      <c r="B17709" s="8" t="s">
        <v>3114</v>
      </c>
      <c r="C17709" s="15" t="s">
        <v>30628</v>
      </c>
      <c r="D17709" s="17" t="s">
        <v>30629</v>
      </c>
      <c r="E17709" s="16">
        <v>8960</v>
      </c>
    </row>
    <row r="17710" spans="1:5">
      <c r="A17710" s="72" t="s">
        <v>28555</v>
      </c>
      <c r="B17710" s="8" t="s">
        <v>3071</v>
      </c>
      <c r="C17710" s="15" t="s">
        <v>30630</v>
      </c>
      <c r="D17710" s="17" t="s">
        <v>30576</v>
      </c>
      <c r="E17710" s="16">
        <v>19200</v>
      </c>
    </row>
    <row r="17711" spans="1:5">
      <c r="A17711" s="72" t="s">
        <v>28580</v>
      </c>
      <c r="B17711" s="4" t="s">
        <v>10</v>
      </c>
      <c r="C17711" s="15" t="s">
        <v>30631</v>
      </c>
      <c r="D17711" s="17" t="s">
        <v>30608</v>
      </c>
      <c r="E17711" s="16">
        <v>3000</v>
      </c>
    </row>
    <row r="17712" spans="1:5">
      <c r="A17712" s="72" t="s">
        <v>30632</v>
      </c>
      <c r="B17712" s="8" t="s">
        <v>7</v>
      </c>
      <c r="C17712" s="15" t="s">
        <v>30633</v>
      </c>
      <c r="D17712" s="17" t="s">
        <v>30576</v>
      </c>
      <c r="E17712" s="16">
        <v>115200</v>
      </c>
    </row>
    <row r="17713" spans="1:5">
      <c r="A17713" s="72" t="s">
        <v>30634</v>
      </c>
      <c r="B17713" s="8" t="s">
        <v>9020</v>
      </c>
      <c r="C17713" s="15" t="s">
        <v>30635</v>
      </c>
      <c r="D17713" s="17" t="s">
        <v>30576</v>
      </c>
      <c r="E17713" s="16">
        <v>128000</v>
      </c>
    </row>
    <row r="17714" spans="1:5">
      <c r="A17714" s="72" t="s">
        <v>30636</v>
      </c>
      <c r="B17714" s="8" t="s">
        <v>9020</v>
      </c>
      <c r="C17714" s="15" t="s">
        <v>30637</v>
      </c>
      <c r="D17714" s="17" t="s">
        <v>30576</v>
      </c>
      <c r="E17714" s="16">
        <v>102400</v>
      </c>
    </row>
    <row r="17715" spans="1:5">
      <c r="A17715" s="72" t="s">
        <v>30638</v>
      </c>
      <c r="B17715" s="8" t="s">
        <v>9020</v>
      </c>
      <c r="C17715" s="15" t="s">
        <v>30639</v>
      </c>
      <c r="D17715" s="17" t="s">
        <v>30576</v>
      </c>
      <c r="E17715" s="16">
        <v>195000</v>
      </c>
    </row>
    <row r="17716" spans="1:5">
      <c r="A17716" s="72" t="s">
        <v>30640</v>
      </c>
      <c r="B17716" s="8" t="s">
        <v>9020</v>
      </c>
      <c r="C17716" s="15" t="s">
        <v>30641</v>
      </c>
      <c r="D17716" s="17" t="s">
        <v>30611</v>
      </c>
      <c r="E17716" s="16">
        <v>25600</v>
      </c>
    </row>
    <row r="17717" spans="1:5">
      <c r="A17717" s="72" t="s">
        <v>19228</v>
      </c>
      <c r="B17717" s="8" t="s">
        <v>9020</v>
      </c>
      <c r="C17717" s="15" t="s">
        <v>30642</v>
      </c>
      <c r="D17717" s="17" t="s">
        <v>30643</v>
      </c>
      <c r="E17717" s="16">
        <v>13440</v>
      </c>
    </row>
    <row r="17718" spans="1:5">
      <c r="A17718" s="72" t="s">
        <v>30644</v>
      </c>
      <c r="B17718" s="8" t="s">
        <v>9020</v>
      </c>
      <c r="C17718" s="15" t="s">
        <v>30645</v>
      </c>
      <c r="D17718" s="17" t="s">
        <v>30576</v>
      </c>
      <c r="E17718" s="16">
        <v>14080</v>
      </c>
    </row>
    <row r="17719" spans="1:5">
      <c r="A17719" s="72" t="s">
        <v>19225</v>
      </c>
      <c r="B17719" s="8" t="s">
        <v>9020</v>
      </c>
      <c r="C17719" s="15" t="s">
        <v>30646</v>
      </c>
      <c r="D17719" s="17" t="s">
        <v>30647</v>
      </c>
      <c r="E17719" s="16">
        <v>13440</v>
      </c>
    </row>
    <row r="17720" spans="1:5">
      <c r="A17720" s="72" t="s">
        <v>30648</v>
      </c>
      <c r="B17720" s="8" t="s">
        <v>9020</v>
      </c>
      <c r="C17720" s="15" t="s">
        <v>30649</v>
      </c>
      <c r="D17720" s="17" t="s">
        <v>30518</v>
      </c>
      <c r="E17720" s="16">
        <v>15360</v>
      </c>
    </row>
    <row r="17721" spans="1:5">
      <c r="A17721" s="72" t="s">
        <v>30650</v>
      </c>
      <c r="B17721" s="8" t="s">
        <v>9020</v>
      </c>
      <c r="C17721" s="15" t="s">
        <v>30651</v>
      </c>
      <c r="D17721" s="17" t="s">
        <v>30576</v>
      </c>
      <c r="E17721" s="16">
        <v>3000</v>
      </c>
    </row>
    <row r="17722" spans="1:5">
      <c r="A17722" s="72" t="s">
        <v>30652</v>
      </c>
      <c r="B17722" s="7" t="s">
        <v>3147</v>
      </c>
      <c r="C17722" s="15" t="s">
        <v>30653</v>
      </c>
      <c r="D17722" s="17" t="s">
        <v>30579</v>
      </c>
      <c r="E17722" s="16">
        <v>5376</v>
      </c>
    </row>
    <row r="17723" spans="1:5">
      <c r="A17723" s="72" t="s">
        <v>30654</v>
      </c>
      <c r="B17723" s="7" t="s">
        <v>3147</v>
      </c>
      <c r="C17723" s="15" t="s">
        <v>30655</v>
      </c>
      <c r="D17723" s="17" t="s">
        <v>30608</v>
      </c>
      <c r="E17723" s="16">
        <v>14080</v>
      </c>
    </row>
    <row r="17724" spans="1:5">
      <c r="A17724" s="72" t="s">
        <v>30656</v>
      </c>
      <c r="B17724" s="7" t="s">
        <v>3147</v>
      </c>
      <c r="C17724" s="15" t="s">
        <v>30657</v>
      </c>
      <c r="D17724" s="17" t="s">
        <v>30579</v>
      </c>
      <c r="E17724" s="16">
        <v>44800</v>
      </c>
    </row>
    <row r="17725" spans="1:5">
      <c r="A17725" s="72" t="s">
        <v>30658</v>
      </c>
      <c r="B17725" s="7" t="s">
        <v>3147</v>
      </c>
      <c r="C17725" s="15" t="s">
        <v>30659</v>
      </c>
      <c r="D17725" s="17" t="s">
        <v>30629</v>
      </c>
      <c r="E17725" s="16">
        <v>900</v>
      </c>
    </row>
    <row r="17726" spans="1:5">
      <c r="A17726" s="72" t="s">
        <v>30660</v>
      </c>
      <c r="B17726" s="7" t="s">
        <v>3147</v>
      </c>
      <c r="C17726" s="15" t="s">
        <v>30661</v>
      </c>
      <c r="D17726" s="17" t="s">
        <v>30662</v>
      </c>
      <c r="E17726" s="16">
        <v>900</v>
      </c>
    </row>
    <row r="17727" spans="1:5">
      <c r="A17727" s="72" t="s">
        <v>30663</v>
      </c>
      <c r="B17727" s="7" t="s">
        <v>3147</v>
      </c>
      <c r="C17727" s="15" t="s">
        <v>17643</v>
      </c>
      <c r="D17727" s="17" t="s">
        <v>30664</v>
      </c>
      <c r="E17727" s="16">
        <v>900</v>
      </c>
    </row>
    <row r="17728" spans="1:5">
      <c r="A17728" s="72" t="s">
        <v>30665</v>
      </c>
      <c r="B17728" s="7" t="s">
        <v>3147</v>
      </c>
      <c r="C17728" s="15" t="s">
        <v>30666</v>
      </c>
      <c r="D17728" s="17" t="s">
        <v>30667</v>
      </c>
      <c r="E17728" s="16">
        <v>4224</v>
      </c>
    </row>
    <row r="17729" spans="1:5">
      <c r="A17729" s="72" t="s">
        <v>30668</v>
      </c>
      <c r="B17729" s="7" t="s">
        <v>3147</v>
      </c>
      <c r="C17729" s="15" t="s">
        <v>30669</v>
      </c>
      <c r="D17729" s="17" t="s">
        <v>30608</v>
      </c>
      <c r="E17729" s="16">
        <v>2350</v>
      </c>
    </row>
    <row r="17730" spans="1:5">
      <c r="A17730" s="72" t="s">
        <v>30670</v>
      </c>
      <c r="B17730" s="7" t="s">
        <v>3147</v>
      </c>
      <c r="C17730" s="15" t="s">
        <v>30671</v>
      </c>
      <c r="D17730" s="17" t="s">
        <v>30662</v>
      </c>
      <c r="E17730" s="16">
        <v>1650</v>
      </c>
    </row>
    <row r="17731" spans="1:5">
      <c r="A17731" s="72" t="s">
        <v>19470</v>
      </c>
      <c r="B17731" s="7" t="s">
        <v>3147</v>
      </c>
      <c r="C17731" s="15" t="s">
        <v>30672</v>
      </c>
      <c r="D17731" s="17" t="s">
        <v>30662</v>
      </c>
      <c r="E17731" s="16">
        <v>3000</v>
      </c>
    </row>
    <row r="17732" spans="1:5">
      <c r="A17732" s="72" t="s">
        <v>30673</v>
      </c>
      <c r="B17732" s="7" t="s">
        <v>3147</v>
      </c>
      <c r="C17732" s="15" t="s">
        <v>30674</v>
      </c>
      <c r="D17732" s="17" t="s">
        <v>30585</v>
      </c>
      <c r="E17732" s="16">
        <v>3000</v>
      </c>
    </row>
    <row r="17733" spans="1:5">
      <c r="A17733" s="72" t="s">
        <v>30675</v>
      </c>
      <c r="B17733" s="7" t="s">
        <v>3147</v>
      </c>
      <c r="C17733" s="15" t="s">
        <v>30676</v>
      </c>
      <c r="D17733" s="17" t="s">
        <v>30677</v>
      </c>
      <c r="E17733" s="16">
        <v>3000</v>
      </c>
    </row>
    <row r="17734" spans="1:5">
      <c r="A17734" s="72" t="s">
        <v>30678</v>
      </c>
      <c r="B17734" s="8" t="s">
        <v>7</v>
      </c>
      <c r="C17734" s="15" t="s">
        <v>30679</v>
      </c>
      <c r="D17734" s="17" t="s">
        <v>30680</v>
      </c>
      <c r="E17734" s="16">
        <v>3328</v>
      </c>
    </row>
    <row r="17735" spans="1:5">
      <c r="A17735" s="72" t="s">
        <v>30681</v>
      </c>
      <c r="B17735" s="8" t="s">
        <v>7</v>
      </c>
      <c r="C17735" s="15" t="s">
        <v>30682</v>
      </c>
      <c r="D17735" s="17" t="s">
        <v>30664</v>
      </c>
      <c r="E17735" s="16">
        <v>3000</v>
      </c>
    </row>
    <row r="17736" spans="1:5">
      <c r="A17736" s="72" t="s">
        <v>30683</v>
      </c>
      <c r="B17736" s="8" t="s">
        <v>7</v>
      </c>
      <c r="C17736" s="15" t="s">
        <v>30684</v>
      </c>
      <c r="D17736" s="17" t="s">
        <v>30685</v>
      </c>
      <c r="E17736" s="16">
        <v>3000</v>
      </c>
    </row>
    <row r="17737" spans="1:5">
      <c r="A17737" s="72" t="s">
        <v>8674</v>
      </c>
      <c r="B17737" s="8" t="s">
        <v>7</v>
      </c>
      <c r="C17737" s="15" t="s">
        <v>30686</v>
      </c>
      <c r="D17737" s="17" t="s">
        <v>30687</v>
      </c>
      <c r="E17737" s="16">
        <v>7833.6</v>
      </c>
    </row>
    <row r="17738" spans="1:5">
      <c r="A17738" s="72" t="s">
        <v>30688</v>
      </c>
      <c r="B17738" s="8" t="s">
        <v>7</v>
      </c>
      <c r="C17738" s="15" t="s">
        <v>30689</v>
      </c>
      <c r="D17738" s="17" t="s">
        <v>30677</v>
      </c>
      <c r="E17738" s="16">
        <v>6400</v>
      </c>
    </row>
    <row r="17739" spans="1:5">
      <c r="A17739" s="72" t="s">
        <v>30690</v>
      </c>
      <c r="B17739" s="8" t="s">
        <v>7</v>
      </c>
      <c r="C17739" s="15" t="s">
        <v>30691</v>
      </c>
      <c r="D17739" s="17" t="s">
        <v>30518</v>
      </c>
      <c r="E17739" s="16">
        <v>5504</v>
      </c>
    </row>
    <row r="17740" spans="1:5">
      <c r="A17740" s="72" t="s">
        <v>30692</v>
      </c>
      <c r="B17740" s="8" t="s">
        <v>9099</v>
      </c>
      <c r="C17740" s="15" t="s">
        <v>30693</v>
      </c>
      <c r="D17740" s="17" t="s">
        <v>30694</v>
      </c>
      <c r="E17740" s="16">
        <v>20480</v>
      </c>
    </row>
    <row r="17741" spans="1:5">
      <c r="A17741" s="72" t="s">
        <v>30695</v>
      </c>
      <c r="B17741" s="8" t="s">
        <v>9099</v>
      </c>
      <c r="C17741" s="15" t="s">
        <v>30696</v>
      </c>
      <c r="D17741" s="17" t="s">
        <v>30579</v>
      </c>
      <c r="E17741" s="16">
        <v>20480</v>
      </c>
    </row>
    <row r="17742" spans="1:5">
      <c r="A17742" s="72" t="s">
        <v>30697</v>
      </c>
      <c r="B17742" s="8" t="s">
        <v>9099</v>
      </c>
      <c r="C17742" s="15" t="s">
        <v>30698</v>
      </c>
      <c r="D17742" s="17" t="s">
        <v>30579</v>
      </c>
      <c r="E17742" s="16">
        <v>20480</v>
      </c>
    </row>
    <row r="17743" spans="1:5">
      <c r="A17743" s="72" t="s">
        <v>19521</v>
      </c>
      <c r="B17743" s="8" t="s">
        <v>7</v>
      </c>
      <c r="C17743" s="15" t="s">
        <v>30699</v>
      </c>
      <c r="D17743" s="17">
        <v>4</v>
      </c>
      <c r="E17743" s="16">
        <v>6883.4840000000004</v>
      </c>
    </row>
    <row r="17744" spans="1:5">
      <c r="A17744" s="72" t="s">
        <v>19521</v>
      </c>
      <c r="B17744" s="8" t="s">
        <v>7</v>
      </c>
      <c r="C17744" s="15" t="s">
        <v>30699</v>
      </c>
      <c r="D17744" s="17">
        <v>4</v>
      </c>
      <c r="E17744" s="16">
        <v>6883.4840000000004</v>
      </c>
    </row>
    <row r="17745" spans="1:5">
      <c r="A17745" s="72" t="s">
        <v>19521</v>
      </c>
      <c r="B17745" s="8" t="s">
        <v>7</v>
      </c>
      <c r="C17745" s="15" t="s">
        <v>30699</v>
      </c>
      <c r="D17745" s="17">
        <v>12</v>
      </c>
      <c r="E17745" s="16">
        <v>6883.4840000000004</v>
      </c>
    </row>
    <row r="17746" spans="1:5">
      <c r="A17746" s="72" t="s">
        <v>5903</v>
      </c>
      <c r="B17746" s="8" t="s">
        <v>7</v>
      </c>
      <c r="C17746" s="15" t="s">
        <v>30700</v>
      </c>
      <c r="D17746" s="17">
        <v>30</v>
      </c>
      <c r="E17746" s="16">
        <v>5180.12</v>
      </c>
    </row>
    <row r="17747" spans="1:5">
      <c r="A17747" s="72" t="s">
        <v>30701</v>
      </c>
      <c r="B17747" s="8" t="s">
        <v>7</v>
      </c>
      <c r="C17747" s="15" t="s">
        <v>30702</v>
      </c>
      <c r="D17747" s="17">
        <v>20</v>
      </c>
      <c r="E17747" s="16">
        <v>2350</v>
      </c>
    </row>
    <row r="17748" spans="1:5">
      <c r="A17748" s="72" t="s">
        <v>5869</v>
      </c>
      <c r="B17748" s="8" t="s">
        <v>7</v>
      </c>
      <c r="C17748" s="15" t="s">
        <v>30703</v>
      </c>
      <c r="D17748" s="17">
        <v>10</v>
      </c>
      <c r="E17748" s="16">
        <v>12072.144</v>
      </c>
    </row>
    <row r="17749" spans="1:5">
      <c r="A17749" s="72" t="s">
        <v>30704</v>
      </c>
      <c r="B17749" s="8" t="s">
        <v>7</v>
      </c>
      <c r="C17749" s="15" t="s">
        <v>30705</v>
      </c>
      <c r="D17749" s="17">
        <v>2</v>
      </c>
      <c r="E17749" s="16">
        <v>3650</v>
      </c>
    </row>
    <row r="17750" spans="1:5">
      <c r="A17750" s="72" t="s">
        <v>5900</v>
      </c>
      <c r="B17750" s="8" t="s">
        <v>7</v>
      </c>
      <c r="C17750" s="15" t="s">
        <v>30706</v>
      </c>
      <c r="D17750" s="17">
        <v>8</v>
      </c>
      <c r="E17750" s="16">
        <v>5267.4719999999998</v>
      </c>
    </row>
    <row r="17751" spans="1:5">
      <c r="A17751" s="72" t="s">
        <v>5871</v>
      </c>
      <c r="B17751" s="8" t="s">
        <v>7</v>
      </c>
      <c r="C17751" s="15" t="s">
        <v>30707</v>
      </c>
      <c r="D17751" s="17">
        <v>2</v>
      </c>
      <c r="E17751" s="16">
        <v>11279.632</v>
      </c>
    </row>
    <row r="17752" spans="1:5">
      <c r="A17752" s="72" t="s">
        <v>5871</v>
      </c>
      <c r="B17752" s="8" t="s">
        <v>7</v>
      </c>
      <c r="C17752" s="15" t="s">
        <v>30707</v>
      </c>
      <c r="D17752" s="17">
        <v>4</v>
      </c>
      <c r="E17752" s="16">
        <v>11279.632</v>
      </c>
    </row>
    <row r="17753" spans="1:5">
      <c r="A17753" s="72" t="s">
        <v>5871</v>
      </c>
      <c r="B17753" s="8" t="s">
        <v>7</v>
      </c>
      <c r="C17753" s="15" t="s">
        <v>30707</v>
      </c>
      <c r="D17753" s="17">
        <v>4</v>
      </c>
      <c r="E17753" s="16">
        <v>11279.632</v>
      </c>
    </row>
    <row r="17754" spans="1:5">
      <c r="A17754" s="72" t="s">
        <v>30708</v>
      </c>
      <c r="B17754" s="8" t="s">
        <v>25842</v>
      </c>
      <c r="C17754" s="15" t="s">
        <v>30709</v>
      </c>
      <c r="D17754" s="17">
        <v>4</v>
      </c>
      <c r="E17754" s="16">
        <v>4000</v>
      </c>
    </row>
    <row r="17755" spans="1:5">
      <c r="A17755" s="72" t="s">
        <v>30710</v>
      </c>
      <c r="B17755" s="8" t="s">
        <v>7</v>
      </c>
      <c r="C17755" s="15" t="s">
        <v>30711</v>
      </c>
      <c r="D17755" s="17">
        <v>4</v>
      </c>
      <c r="E17755" s="16">
        <v>100</v>
      </c>
    </row>
    <row r="17756" spans="1:5">
      <c r="A17756" s="72" t="s">
        <v>30712</v>
      </c>
      <c r="B17756" s="8" t="s">
        <v>7</v>
      </c>
      <c r="C17756" s="15" t="s">
        <v>30713</v>
      </c>
      <c r="D17756" s="17">
        <v>1</v>
      </c>
      <c r="E17756" s="16">
        <v>41000</v>
      </c>
    </row>
    <row r="17757" spans="1:5">
      <c r="A17757" s="72" t="s">
        <v>30714</v>
      </c>
      <c r="B17757" s="8" t="s">
        <v>7</v>
      </c>
      <c r="C17757" s="15" t="s">
        <v>30715</v>
      </c>
      <c r="D17757" s="17">
        <v>3</v>
      </c>
      <c r="E17757" s="16">
        <v>22800</v>
      </c>
    </row>
    <row r="17758" spans="1:5">
      <c r="A17758" s="72" t="s">
        <v>30716</v>
      </c>
      <c r="B17758" s="8" t="s">
        <v>2454</v>
      </c>
      <c r="C17758" s="15" t="s">
        <v>30717</v>
      </c>
      <c r="D17758" s="17">
        <v>2</v>
      </c>
      <c r="E17758" s="16">
        <v>22800</v>
      </c>
    </row>
    <row r="17759" spans="1:5">
      <c r="A17759" s="72" t="s">
        <v>30718</v>
      </c>
      <c r="B17759" s="8" t="s">
        <v>2454</v>
      </c>
      <c r="C17759" s="15" t="s">
        <v>30719</v>
      </c>
      <c r="D17759" s="17">
        <v>3</v>
      </c>
      <c r="E17759" s="16">
        <v>22800</v>
      </c>
    </row>
    <row r="17760" spans="1:5">
      <c r="A17760" s="72" t="s">
        <v>30720</v>
      </c>
      <c r="B17760" s="8" t="s">
        <v>7</v>
      </c>
      <c r="C17760" s="15" t="s">
        <v>30721</v>
      </c>
      <c r="D17760" s="17">
        <v>1</v>
      </c>
      <c r="E17760" s="16">
        <v>1400</v>
      </c>
    </row>
    <row r="17761" spans="1:5">
      <c r="A17761" s="72" t="s">
        <v>30722</v>
      </c>
      <c r="B17761" s="8" t="s">
        <v>24689</v>
      </c>
      <c r="C17761" s="15" t="s">
        <v>28655</v>
      </c>
      <c r="D17761" s="17">
        <v>2</v>
      </c>
      <c r="E17761" s="16">
        <v>7300</v>
      </c>
    </row>
    <row r="17762" spans="1:5">
      <c r="A17762" s="72" t="s">
        <v>30723</v>
      </c>
      <c r="B17762" s="8" t="s">
        <v>7</v>
      </c>
      <c r="C17762" s="15" t="s">
        <v>30724</v>
      </c>
      <c r="D17762" s="17">
        <v>1</v>
      </c>
      <c r="E17762" s="16">
        <v>14000</v>
      </c>
    </row>
    <row r="17763" spans="1:5">
      <c r="A17763" s="72" t="s">
        <v>30725</v>
      </c>
      <c r="B17763" s="8" t="s">
        <v>7</v>
      </c>
      <c r="C17763" s="15" t="s">
        <v>30726</v>
      </c>
      <c r="D17763" s="17">
        <v>2</v>
      </c>
      <c r="E17763" s="16">
        <v>57500</v>
      </c>
    </row>
    <row r="17764" spans="1:5">
      <c r="A17764" s="72" t="s">
        <v>30727</v>
      </c>
      <c r="B17764" s="8" t="s">
        <v>30728</v>
      </c>
      <c r="C17764" s="15" t="s">
        <v>30729</v>
      </c>
      <c r="D17764" s="17">
        <v>5</v>
      </c>
      <c r="E17764" s="16">
        <v>48500</v>
      </c>
    </row>
    <row r="17765" spans="1:5">
      <c r="A17765" s="72" t="s">
        <v>30730</v>
      </c>
      <c r="B17765" s="8" t="s">
        <v>30728</v>
      </c>
      <c r="C17765" s="15" t="s">
        <v>30729</v>
      </c>
      <c r="D17765" s="17">
        <v>5</v>
      </c>
      <c r="E17765" s="16">
        <v>46000</v>
      </c>
    </row>
    <row r="17766" spans="1:5">
      <c r="A17766" s="72" t="s">
        <v>30731</v>
      </c>
      <c r="B17766" s="8" t="s">
        <v>30728</v>
      </c>
      <c r="C17766" s="15" t="s">
        <v>30732</v>
      </c>
      <c r="D17766" s="17">
        <v>5</v>
      </c>
      <c r="E17766" s="16">
        <v>48000</v>
      </c>
    </row>
    <row r="17767" spans="1:5">
      <c r="A17767" s="72" t="s">
        <v>30733</v>
      </c>
      <c r="B17767" s="8" t="s">
        <v>30728</v>
      </c>
      <c r="C17767" s="15" t="s">
        <v>30732</v>
      </c>
      <c r="D17767" s="17">
        <v>5</v>
      </c>
      <c r="E17767" s="16">
        <v>46000</v>
      </c>
    </row>
    <row r="17768" spans="1:5">
      <c r="A17768" s="72" t="s">
        <v>30734</v>
      </c>
      <c r="B17768" s="8" t="s">
        <v>30728</v>
      </c>
      <c r="C17768" s="15" t="s">
        <v>30735</v>
      </c>
      <c r="D17768" s="17">
        <v>5</v>
      </c>
      <c r="E17768" s="16">
        <v>50000</v>
      </c>
    </row>
    <row r="17769" spans="1:5">
      <c r="A17769" s="72" t="s">
        <v>30736</v>
      </c>
      <c r="B17769" s="8" t="s">
        <v>30728</v>
      </c>
      <c r="C17769" s="15" t="s">
        <v>30735</v>
      </c>
      <c r="D17769" s="17">
        <v>5</v>
      </c>
      <c r="E17769" s="16">
        <v>47500</v>
      </c>
    </row>
    <row r="17770" spans="1:5">
      <c r="A17770" s="72" t="s">
        <v>30737</v>
      </c>
      <c r="B17770" s="8" t="s">
        <v>30728</v>
      </c>
      <c r="C17770" s="15" t="s">
        <v>30738</v>
      </c>
      <c r="D17770" s="17">
        <v>5</v>
      </c>
      <c r="E17770" s="16">
        <v>45500</v>
      </c>
    </row>
    <row r="17771" spans="1:5">
      <c r="A17771" s="72" t="s">
        <v>30739</v>
      </c>
      <c r="B17771" s="8" t="s">
        <v>30728</v>
      </c>
      <c r="C17771" s="15" t="s">
        <v>30738</v>
      </c>
      <c r="D17771" s="17">
        <v>5</v>
      </c>
      <c r="E17771" s="16">
        <v>43000</v>
      </c>
    </row>
    <row r="17772" spans="1:5">
      <c r="A17772" s="72" t="s">
        <v>30740</v>
      </c>
      <c r="B17772" s="8" t="s">
        <v>30728</v>
      </c>
      <c r="C17772" s="15" t="s">
        <v>30741</v>
      </c>
      <c r="D17772" s="17">
        <v>5</v>
      </c>
      <c r="E17772" s="16">
        <v>50000</v>
      </c>
    </row>
    <row r="17773" spans="1:5">
      <c r="A17773" s="72" t="s">
        <v>30742</v>
      </c>
      <c r="B17773" s="8" t="s">
        <v>30728</v>
      </c>
      <c r="C17773" s="15" t="s">
        <v>30741</v>
      </c>
      <c r="D17773" s="17">
        <v>5</v>
      </c>
      <c r="E17773" s="16">
        <v>48000</v>
      </c>
    </row>
    <row r="17774" spans="1:5">
      <c r="A17774" s="72" t="s">
        <v>30743</v>
      </c>
      <c r="B17774" s="8" t="s">
        <v>30728</v>
      </c>
      <c r="C17774" s="15" t="s">
        <v>30744</v>
      </c>
      <c r="D17774" s="17">
        <v>5</v>
      </c>
      <c r="E17774" s="16">
        <v>39000</v>
      </c>
    </row>
    <row r="17775" spans="1:5">
      <c r="A17775" s="72" t="s">
        <v>30745</v>
      </c>
      <c r="B17775" s="8" t="s">
        <v>30728</v>
      </c>
      <c r="C17775" s="15" t="s">
        <v>30744</v>
      </c>
      <c r="D17775" s="17">
        <v>5</v>
      </c>
      <c r="E17775" s="16">
        <v>35500</v>
      </c>
    </row>
    <row r="17776" spans="1:5">
      <c r="A17776" s="72">
        <v>16420901</v>
      </c>
      <c r="B17776" s="8" t="s">
        <v>7</v>
      </c>
      <c r="C17776" s="15" t="s">
        <v>24736</v>
      </c>
      <c r="D17776" s="17">
        <v>10</v>
      </c>
      <c r="E17776" s="16">
        <v>4850</v>
      </c>
    </row>
    <row r="17777" spans="1:5">
      <c r="A17777" s="72" t="s">
        <v>30746</v>
      </c>
      <c r="B17777" s="8" t="s">
        <v>30747</v>
      </c>
      <c r="C17777" s="15" t="s">
        <v>30748</v>
      </c>
      <c r="D17777" s="17">
        <v>10</v>
      </c>
      <c r="E17777" s="16">
        <v>3450</v>
      </c>
    </row>
    <row r="17778" spans="1:5">
      <c r="A17778" s="72" t="s">
        <v>30749</v>
      </c>
      <c r="B17778" s="8" t="s">
        <v>8438</v>
      </c>
      <c r="C17778" s="15" t="s">
        <v>30750</v>
      </c>
      <c r="D17778" s="17">
        <v>14</v>
      </c>
      <c r="E17778" s="16">
        <v>14025.913</v>
      </c>
    </row>
    <row r="17779" spans="1:5">
      <c r="A17779" s="72" t="s">
        <v>30751</v>
      </c>
      <c r="B17779" s="8" t="s">
        <v>30752</v>
      </c>
      <c r="C17779" s="15" t="s">
        <v>30753</v>
      </c>
      <c r="D17779" s="17">
        <v>4</v>
      </c>
      <c r="E17779" s="16">
        <v>14757.547</v>
      </c>
    </row>
    <row r="17780" spans="1:5">
      <c r="A17780" s="72" t="s">
        <v>30754</v>
      </c>
      <c r="B17780" s="8" t="s">
        <v>30755</v>
      </c>
      <c r="C17780" s="15" t="s">
        <v>30756</v>
      </c>
      <c r="D17780" s="17">
        <v>55</v>
      </c>
      <c r="E17780" s="16">
        <v>10051.58</v>
      </c>
    </row>
    <row r="17781" spans="1:5">
      <c r="A17781" s="72">
        <v>204177037</v>
      </c>
      <c r="B17781" s="8" t="s">
        <v>7</v>
      </c>
      <c r="C17781" s="15" t="s">
        <v>30757</v>
      </c>
      <c r="D17781" s="17">
        <v>2</v>
      </c>
      <c r="E17781" s="16">
        <v>39500</v>
      </c>
    </row>
    <row r="17782" spans="1:5">
      <c r="A17782" s="72" t="s">
        <v>4348</v>
      </c>
      <c r="B17782" s="8" t="s">
        <v>4416</v>
      </c>
      <c r="C17782" s="15" t="s">
        <v>4446</v>
      </c>
      <c r="D17782" s="17">
        <v>45</v>
      </c>
      <c r="E17782" s="16">
        <v>12280</v>
      </c>
    </row>
    <row r="17783" spans="1:5">
      <c r="A17783" s="72" t="s">
        <v>30758</v>
      </c>
      <c r="B17783" s="8" t="s">
        <v>7</v>
      </c>
      <c r="C17783" s="15" t="s">
        <v>30759</v>
      </c>
      <c r="D17783" s="17">
        <v>2</v>
      </c>
      <c r="E17783" s="16">
        <v>13000</v>
      </c>
    </row>
    <row r="17784" spans="1:5">
      <c r="A17784" s="72" t="s">
        <v>30760</v>
      </c>
      <c r="B17784" s="8" t="s">
        <v>7</v>
      </c>
      <c r="C17784" s="15" t="s">
        <v>30761</v>
      </c>
      <c r="D17784" s="17">
        <v>1</v>
      </c>
      <c r="E17784" s="16">
        <v>27000</v>
      </c>
    </row>
    <row r="17785" spans="1:5">
      <c r="A17785" s="72">
        <v>363723000</v>
      </c>
      <c r="B17785" s="8" t="s">
        <v>7</v>
      </c>
      <c r="C17785" s="15" t="s">
        <v>1844</v>
      </c>
      <c r="D17785" s="17">
        <v>4</v>
      </c>
      <c r="E17785" s="16">
        <v>25000</v>
      </c>
    </row>
    <row r="17786" spans="1:5">
      <c r="A17786" s="72" t="s">
        <v>30762</v>
      </c>
      <c r="B17786" s="4" t="s">
        <v>7</v>
      </c>
      <c r="C17786" s="15" t="s">
        <v>30763</v>
      </c>
      <c r="D17786" s="17">
        <v>180</v>
      </c>
      <c r="E17786" s="16">
        <v>970</v>
      </c>
    </row>
    <row r="17787" spans="1:5">
      <c r="A17787" s="72" t="s">
        <v>30764</v>
      </c>
      <c r="B17787" s="4" t="s">
        <v>7</v>
      </c>
      <c r="C17787" s="15" t="s">
        <v>30765</v>
      </c>
      <c r="D17787" s="17">
        <v>1</v>
      </c>
      <c r="E17787" s="16">
        <v>28000</v>
      </c>
    </row>
    <row r="17788" spans="1:5">
      <c r="A17788" s="72" t="s">
        <v>30766</v>
      </c>
      <c r="B17788" s="4" t="s">
        <v>30767</v>
      </c>
      <c r="C17788" s="15" t="s">
        <v>30768</v>
      </c>
      <c r="D17788" s="17">
        <v>92</v>
      </c>
      <c r="E17788" s="16">
        <v>7500</v>
      </c>
    </row>
    <row r="17789" spans="1:5">
      <c r="A17789" s="72" t="s">
        <v>30766</v>
      </c>
      <c r="B17789" s="4" t="s">
        <v>7</v>
      </c>
      <c r="C17789" s="15" t="s">
        <v>30769</v>
      </c>
      <c r="D17789" s="17">
        <v>92</v>
      </c>
      <c r="E17789" s="16">
        <v>5300</v>
      </c>
    </row>
    <row r="17790" spans="1:5">
      <c r="A17790" s="100" t="s">
        <v>30770</v>
      </c>
      <c r="B17790" s="7" t="s">
        <v>30771</v>
      </c>
      <c r="C17790" s="18" t="s">
        <v>1844</v>
      </c>
      <c r="D17790" s="101">
        <v>2</v>
      </c>
      <c r="E17790" s="102">
        <v>35000</v>
      </c>
    </row>
    <row r="17791" spans="1:5">
      <c r="A17791" s="72" t="s">
        <v>30772</v>
      </c>
      <c r="B17791" s="4" t="s">
        <v>7</v>
      </c>
      <c r="C17791" s="15" t="s">
        <v>30773</v>
      </c>
      <c r="D17791" s="17">
        <v>1</v>
      </c>
      <c r="E17791" s="16">
        <v>156000</v>
      </c>
    </row>
    <row r="17792" spans="1:5">
      <c r="A17792" s="72" t="s">
        <v>30774</v>
      </c>
      <c r="B17792" s="4" t="s">
        <v>7</v>
      </c>
      <c r="C17792" s="15" t="s">
        <v>30775</v>
      </c>
      <c r="D17792" s="17">
        <v>1</v>
      </c>
      <c r="E17792" s="16">
        <v>199000</v>
      </c>
    </row>
    <row r="17793" spans="1:5">
      <c r="A17793" s="72" t="s">
        <v>30776</v>
      </c>
      <c r="B17793" s="4" t="s">
        <v>7</v>
      </c>
      <c r="C17793" s="15" t="s">
        <v>30777</v>
      </c>
      <c r="D17793" s="17">
        <v>1</v>
      </c>
      <c r="E17793" s="16">
        <v>150000</v>
      </c>
    </row>
    <row r="17794" spans="1:5">
      <c r="A17794" s="72" t="s">
        <v>30778</v>
      </c>
      <c r="B17794" s="4" t="s">
        <v>7</v>
      </c>
      <c r="C17794" s="15" t="s">
        <v>30779</v>
      </c>
      <c r="D17794" s="17">
        <v>1</v>
      </c>
      <c r="E17794" s="16">
        <v>145000</v>
      </c>
    </row>
    <row r="17795" spans="1:5">
      <c r="A17795" s="72" t="s">
        <v>30780</v>
      </c>
      <c r="B17795" s="4" t="s">
        <v>7</v>
      </c>
      <c r="C17795" s="15" t="s">
        <v>30781</v>
      </c>
      <c r="D17795" s="17">
        <v>1</v>
      </c>
      <c r="E17795" s="16">
        <v>155000</v>
      </c>
    </row>
    <row r="17796" spans="1:5">
      <c r="A17796" s="72" t="s">
        <v>30782</v>
      </c>
      <c r="B17796" s="4" t="s">
        <v>7</v>
      </c>
      <c r="C17796" s="15" t="s">
        <v>30783</v>
      </c>
      <c r="D17796" s="17">
        <v>1</v>
      </c>
      <c r="E17796" s="16">
        <v>140000</v>
      </c>
    </row>
    <row r="17797" spans="1:5">
      <c r="A17797" s="72" t="s">
        <v>30784</v>
      </c>
      <c r="B17797" s="4" t="s">
        <v>7</v>
      </c>
      <c r="C17797" s="15" t="s">
        <v>30785</v>
      </c>
      <c r="D17797" s="17">
        <v>1</v>
      </c>
      <c r="E17797" s="16">
        <v>165600</v>
      </c>
    </row>
    <row r="17798" spans="1:5">
      <c r="A17798" s="72" t="s">
        <v>30786</v>
      </c>
      <c r="B17798" s="4" t="s">
        <v>7</v>
      </c>
      <c r="C17798" s="15" t="s">
        <v>30787</v>
      </c>
      <c r="D17798" s="17">
        <v>1</v>
      </c>
      <c r="E17798" s="16">
        <v>185000</v>
      </c>
    </row>
    <row r="17799" spans="1:5">
      <c r="A17799" s="72" t="s">
        <v>30788</v>
      </c>
      <c r="B17799" s="4" t="s">
        <v>7</v>
      </c>
      <c r="C17799" s="15" t="s">
        <v>30789</v>
      </c>
      <c r="D17799" s="17">
        <v>1</v>
      </c>
      <c r="E17799" s="16">
        <v>160000</v>
      </c>
    </row>
    <row r="17800" spans="1:5">
      <c r="A17800" s="72" t="s">
        <v>30790</v>
      </c>
      <c r="B17800" s="4" t="s">
        <v>7</v>
      </c>
      <c r="C17800" s="15" t="s">
        <v>30791</v>
      </c>
      <c r="D17800" s="17">
        <v>1</v>
      </c>
      <c r="E17800" s="16">
        <v>166000</v>
      </c>
    </row>
    <row r="17801" spans="1:5">
      <c r="A17801" s="72" t="s">
        <v>30792</v>
      </c>
      <c r="B17801" s="4" t="s">
        <v>7</v>
      </c>
      <c r="C17801" s="15" t="s">
        <v>30793</v>
      </c>
      <c r="D17801" s="17">
        <v>1</v>
      </c>
      <c r="E17801" s="16">
        <v>140000</v>
      </c>
    </row>
    <row r="17802" spans="1:5">
      <c r="A17802" s="72" t="s">
        <v>30465</v>
      </c>
      <c r="B17802" s="4" t="s">
        <v>7</v>
      </c>
      <c r="C17802" s="15" t="s">
        <v>30794</v>
      </c>
      <c r="D17802" s="17">
        <v>1</v>
      </c>
      <c r="E17802" s="16">
        <v>155000</v>
      </c>
    </row>
    <row r="17803" spans="1:5">
      <c r="A17803" s="72" t="s">
        <v>30465</v>
      </c>
      <c r="B17803" s="4" t="s">
        <v>7</v>
      </c>
      <c r="C17803" s="15" t="s">
        <v>30795</v>
      </c>
      <c r="D17803" s="17">
        <v>1</v>
      </c>
      <c r="E17803" s="16">
        <v>140000</v>
      </c>
    </row>
    <row r="17804" spans="1:5">
      <c r="A17804" s="72" t="s">
        <v>30796</v>
      </c>
      <c r="B17804" s="4" t="s">
        <v>7</v>
      </c>
      <c r="C17804" s="15" t="s">
        <v>30797</v>
      </c>
      <c r="D17804" s="17">
        <v>1</v>
      </c>
      <c r="E17804" s="16">
        <v>190000</v>
      </c>
    </row>
    <row r="17805" spans="1:5">
      <c r="A17805" s="72" t="s">
        <v>30798</v>
      </c>
      <c r="B17805" s="4" t="s">
        <v>7</v>
      </c>
      <c r="C17805" s="15" t="s">
        <v>30799</v>
      </c>
      <c r="D17805" s="17">
        <v>1</v>
      </c>
      <c r="E17805" s="16">
        <v>175000</v>
      </c>
    </row>
    <row r="17806" spans="1:5">
      <c r="A17806" s="72" t="s">
        <v>30800</v>
      </c>
      <c r="B17806" s="4" t="s">
        <v>7</v>
      </c>
      <c r="C17806" s="15" t="s">
        <v>30801</v>
      </c>
      <c r="D17806" s="17">
        <v>1</v>
      </c>
      <c r="E17806" s="16">
        <v>160000</v>
      </c>
    </row>
    <row r="17807" spans="1:5">
      <c r="A17807" s="72" t="s">
        <v>30802</v>
      </c>
      <c r="B17807" s="4" t="s">
        <v>7</v>
      </c>
      <c r="C17807" s="15" t="s">
        <v>30803</v>
      </c>
      <c r="D17807" s="17">
        <v>1</v>
      </c>
      <c r="E17807" s="16">
        <v>150000</v>
      </c>
    </row>
    <row r="17808" spans="1:5">
      <c r="A17808" s="72" t="s">
        <v>30804</v>
      </c>
      <c r="B17808" s="4" t="s">
        <v>7</v>
      </c>
      <c r="C17808" s="15" t="s">
        <v>30805</v>
      </c>
      <c r="D17808" s="17">
        <v>1</v>
      </c>
      <c r="E17808" s="16">
        <v>135000</v>
      </c>
    </row>
    <row r="17809" spans="1:5">
      <c r="A17809" s="72" t="s">
        <v>30806</v>
      </c>
      <c r="B17809" s="4" t="s">
        <v>7</v>
      </c>
      <c r="C17809" s="15" t="s">
        <v>30807</v>
      </c>
      <c r="D17809" s="17">
        <v>1</v>
      </c>
      <c r="E17809" s="16">
        <v>190000</v>
      </c>
    </row>
    <row r="17810" spans="1:5">
      <c r="A17810" s="72" t="s">
        <v>30808</v>
      </c>
      <c r="B17810" s="4" t="s">
        <v>7</v>
      </c>
      <c r="C17810" s="15" t="s">
        <v>30809</v>
      </c>
      <c r="D17810" s="17">
        <v>1</v>
      </c>
      <c r="E17810" s="16">
        <v>180000</v>
      </c>
    </row>
    <row r="17811" spans="1:5">
      <c r="A17811" s="72" t="s">
        <v>30810</v>
      </c>
      <c r="B17811" s="4" t="s">
        <v>7</v>
      </c>
      <c r="C17811" s="15" t="s">
        <v>30811</v>
      </c>
      <c r="D17811" s="17">
        <v>1</v>
      </c>
      <c r="E17811" s="16">
        <v>162500</v>
      </c>
    </row>
    <row r="17812" spans="1:5">
      <c r="A17812" s="72" t="s">
        <v>30812</v>
      </c>
      <c r="B17812" s="4" t="s">
        <v>7</v>
      </c>
      <c r="C17812" s="15" t="s">
        <v>30813</v>
      </c>
      <c r="D17812" s="17">
        <v>1</v>
      </c>
      <c r="E17812" s="16">
        <v>156000</v>
      </c>
    </row>
    <row r="17813" spans="1:5">
      <c r="A17813" s="72" t="s">
        <v>30814</v>
      </c>
      <c r="B17813" s="4" t="s">
        <v>7</v>
      </c>
      <c r="C17813" s="15" t="s">
        <v>30815</v>
      </c>
      <c r="D17813" s="17">
        <v>1</v>
      </c>
      <c r="E17813" s="16">
        <v>143000</v>
      </c>
    </row>
    <row r="17814" spans="1:5">
      <c r="A17814" s="72" t="s">
        <v>30816</v>
      </c>
      <c r="B17814" s="4" t="s">
        <v>7</v>
      </c>
      <c r="C17814" s="15" t="s">
        <v>30817</v>
      </c>
      <c r="D17814" s="17">
        <v>1</v>
      </c>
      <c r="E17814" s="16">
        <v>123500</v>
      </c>
    </row>
    <row r="17815" spans="1:5">
      <c r="A17815" s="72" t="s">
        <v>30818</v>
      </c>
      <c r="B17815" s="4" t="s">
        <v>7</v>
      </c>
      <c r="C17815" s="15" t="s">
        <v>30819</v>
      </c>
      <c r="D17815" s="17">
        <v>1</v>
      </c>
      <c r="E17815" s="16">
        <v>201500</v>
      </c>
    </row>
    <row r="17816" spans="1:5">
      <c r="A17816" s="72" t="s">
        <v>30820</v>
      </c>
      <c r="B17816" s="4" t="s">
        <v>7</v>
      </c>
      <c r="C17816" s="15" t="s">
        <v>30821</v>
      </c>
      <c r="D17816" s="17">
        <v>1</v>
      </c>
      <c r="E17816" s="16">
        <v>169000</v>
      </c>
    </row>
    <row r="17817" spans="1:5">
      <c r="A17817" s="72" t="s">
        <v>30822</v>
      </c>
      <c r="B17817" s="4" t="s">
        <v>7</v>
      </c>
      <c r="C17817" s="15" t="s">
        <v>30823</v>
      </c>
      <c r="D17817" s="17">
        <v>1</v>
      </c>
      <c r="E17817" s="16">
        <v>325000</v>
      </c>
    </row>
    <row r="17818" spans="1:5">
      <c r="A17818" s="72" t="s">
        <v>5643</v>
      </c>
      <c r="B17818" s="4" t="s">
        <v>7</v>
      </c>
      <c r="C17818" s="15" t="s">
        <v>30824</v>
      </c>
      <c r="D17818" s="17">
        <v>1</v>
      </c>
      <c r="E17818" s="16">
        <v>325000</v>
      </c>
    </row>
    <row r="17819" spans="1:5">
      <c r="A17819" s="72" t="s">
        <v>30825</v>
      </c>
      <c r="B17819" s="4" t="s">
        <v>7</v>
      </c>
      <c r="C17819" s="15" t="s">
        <v>30826</v>
      </c>
      <c r="D17819" s="17">
        <v>1</v>
      </c>
      <c r="E17819" s="16">
        <v>156000</v>
      </c>
    </row>
    <row r="17820" spans="1:5">
      <c r="A17820" s="72" t="s">
        <v>5626</v>
      </c>
      <c r="B17820" s="4" t="s">
        <v>7</v>
      </c>
      <c r="C17820" s="15" t="s">
        <v>30827</v>
      </c>
      <c r="D17820" s="17">
        <v>1</v>
      </c>
      <c r="E17820" s="16">
        <v>156000</v>
      </c>
    </row>
    <row r="17821" spans="1:5">
      <c r="A17821" s="72" t="s">
        <v>30828</v>
      </c>
      <c r="B17821" s="4" t="s">
        <v>7</v>
      </c>
      <c r="C17821" s="15" t="s">
        <v>30829</v>
      </c>
      <c r="D17821" s="17">
        <v>1</v>
      </c>
      <c r="E17821" s="16">
        <v>299000</v>
      </c>
    </row>
    <row r="17822" spans="1:5">
      <c r="A17822" s="72" t="s">
        <v>30830</v>
      </c>
      <c r="B17822" s="4" t="s">
        <v>7</v>
      </c>
      <c r="C17822" s="15" t="s">
        <v>30831</v>
      </c>
      <c r="D17822" s="17">
        <v>1</v>
      </c>
      <c r="E17822" s="16">
        <v>58500</v>
      </c>
    </row>
    <row r="17823" spans="1:5">
      <c r="A17823" s="72" t="s">
        <v>24789</v>
      </c>
      <c r="B17823" s="4" t="s">
        <v>7</v>
      </c>
      <c r="C17823" s="15" t="s">
        <v>30832</v>
      </c>
      <c r="D17823" s="17">
        <v>1</v>
      </c>
      <c r="E17823" s="16">
        <v>65000</v>
      </c>
    </row>
    <row r="17824" spans="1:5">
      <c r="A17824" s="72" t="s">
        <v>24787</v>
      </c>
      <c r="B17824" s="4" t="s">
        <v>7</v>
      </c>
      <c r="C17824" s="15" t="s">
        <v>30833</v>
      </c>
      <c r="D17824" s="17">
        <v>1</v>
      </c>
      <c r="E17824" s="16">
        <v>65000</v>
      </c>
    </row>
    <row r="17825" spans="1:5">
      <c r="A17825" s="72" t="s">
        <v>24785</v>
      </c>
      <c r="B17825" s="4" t="s">
        <v>7</v>
      </c>
      <c r="C17825" s="15" t="s">
        <v>30834</v>
      </c>
      <c r="D17825" s="17">
        <v>1</v>
      </c>
      <c r="E17825" s="16">
        <v>65000</v>
      </c>
    </row>
    <row r="17826" spans="1:5">
      <c r="A17826" s="72" t="s">
        <v>30835</v>
      </c>
      <c r="B17826" s="4" t="s">
        <v>7</v>
      </c>
      <c r="C17826" s="15" t="s">
        <v>30836</v>
      </c>
      <c r="D17826" s="17">
        <v>1</v>
      </c>
      <c r="E17826" s="16">
        <v>78000</v>
      </c>
    </row>
    <row r="17827" spans="1:5">
      <c r="A17827" s="72" t="s">
        <v>4567</v>
      </c>
      <c r="B17827" s="4" t="s">
        <v>7</v>
      </c>
      <c r="C17827" s="15" t="s">
        <v>30837</v>
      </c>
      <c r="D17827" s="17">
        <v>1</v>
      </c>
      <c r="E17827" s="16">
        <v>41600</v>
      </c>
    </row>
    <row r="17828" spans="1:5">
      <c r="A17828" s="72" t="s">
        <v>19540</v>
      </c>
      <c r="B17828" s="4" t="s">
        <v>7</v>
      </c>
      <c r="C17828" s="15" t="s">
        <v>30838</v>
      </c>
      <c r="D17828" s="17">
        <v>1</v>
      </c>
      <c r="E17828" s="16">
        <v>39000</v>
      </c>
    </row>
    <row r="17829" spans="1:5">
      <c r="A17829" s="72" t="s">
        <v>25528</v>
      </c>
      <c r="B17829" s="4" t="s">
        <v>7</v>
      </c>
      <c r="C17829" s="15" t="s">
        <v>30839</v>
      </c>
      <c r="D17829" s="17">
        <v>1</v>
      </c>
      <c r="E17829" s="16">
        <v>27300</v>
      </c>
    </row>
    <row r="17830" spans="1:5">
      <c r="A17830" s="72" t="s">
        <v>24390</v>
      </c>
      <c r="B17830" s="4" t="s">
        <v>7</v>
      </c>
      <c r="C17830" s="15" t="s">
        <v>30840</v>
      </c>
      <c r="D17830" s="17">
        <v>1</v>
      </c>
      <c r="E17830" s="16">
        <v>27300</v>
      </c>
    </row>
    <row r="17831" spans="1:5">
      <c r="A17831" s="72" t="s">
        <v>30841</v>
      </c>
      <c r="B17831" s="4" t="s">
        <v>7</v>
      </c>
      <c r="C17831" s="15" t="s">
        <v>30842</v>
      </c>
      <c r="D17831" s="17">
        <v>1</v>
      </c>
      <c r="E17831" s="16">
        <v>4940</v>
      </c>
    </row>
    <row r="17832" spans="1:5">
      <c r="A17832" s="72" t="s">
        <v>30843</v>
      </c>
      <c r="B17832" s="4" t="s">
        <v>7</v>
      </c>
      <c r="C17832" s="15" t="s">
        <v>30844</v>
      </c>
      <c r="D17832" s="17">
        <v>1</v>
      </c>
      <c r="E17832" s="16">
        <v>5200</v>
      </c>
    </row>
    <row r="17833" spans="1:5">
      <c r="A17833" s="109">
        <v>1521700025</v>
      </c>
      <c r="B17833" s="4" t="s">
        <v>7</v>
      </c>
      <c r="C17833" s="15" t="s">
        <v>30845</v>
      </c>
      <c r="D17833" s="17">
        <v>1</v>
      </c>
      <c r="E17833" s="16">
        <v>166000</v>
      </c>
    </row>
    <row r="17834" spans="1:5">
      <c r="A17834" s="109">
        <v>1541700051</v>
      </c>
      <c r="B17834" s="4" t="s">
        <v>7</v>
      </c>
      <c r="C17834" s="15" t="s">
        <v>30846</v>
      </c>
      <c r="D17834" s="17">
        <v>1</v>
      </c>
      <c r="E17834" s="16">
        <v>299000</v>
      </c>
    </row>
    <row r="17835" spans="1:5">
      <c r="A17835" s="109">
        <v>141700100</v>
      </c>
      <c r="B17835" s="4" t="s">
        <v>7</v>
      </c>
      <c r="C17835" s="15" t="s">
        <v>30847</v>
      </c>
      <c r="D17835" s="17">
        <v>1</v>
      </c>
      <c r="E17835" s="16">
        <v>130000</v>
      </c>
    </row>
    <row r="17836" spans="1:5">
      <c r="A17836" s="110" t="s">
        <v>30848</v>
      </c>
      <c r="B17836" s="4" t="s">
        <v>7</v>
      </c>
      <c r="C17836" s="15" t="s">
        <v>30849</v>
      </c>
      <c r="D17836" s="17">
        <v>1</v>
      </c>
      <c r="E17836" s="16">
        <v>156000</v>
      </c>
    </row>
    <row r="17837" spans="1:5">
      <c r="A17837" s="110" t="s">
        <v>5176</v>
      </c>
      <c r="B17837" s="4" t="s">
        <v>7</v>
      </c>
      <c r="C17837" s="15" t="s">
        <v>30850</v>
      </c>
      <c r="D17837" s="17">
        <v>1</v>
      </c>
      <c r="E17837" s="16">
        <v>325000</v>
      </c>
    </row>
    <row r="17838" spans="1:5">
      <c r="A17838" s="110" t="s">
        <v>30851</v>
      </c>
      <c r="B17838" s="4" t="s">
        <v>7</v>
      </c>
      <c r="C17838" s="111" t="s">
        <v>30852</v>
      </c>
      <c r="D17838" s="17">
        <v>1</v>
      </c>
      <c r="E17838" s="16">
        <v>845000</v>
      </c>
    </row>
    <row r="17839" spans="1:5">
      <c r="A17839" s="110" t="s">
        <v>30853</v>
      </c>
      <c r="B17839" s="4" t="s">
        <v>7</v>
      </c>
      <c r="C17839" s="15" t="s">
        <v>30854</v>
      </c>
      <c r="D17839" s="17">
        <v>1</v>
      </c>
      <c r="E17839" s="16">
        <v>175500</v>
      </c>
    </row>
    <row r="17840" spans="1:5">
      <c r="A17840" s="110" t="s">
        <v>30855</v>
      </c>
      <c r="B17840" s="4" t="s">
        <v>7</v>
      </c>
      <c r="C17840" s="111" t="s">
        <v>30856</v>
      </c>
      <c r="D17840" s="17">
        <v>1</v>
      </c>
      <c r="E17840" s="16">
        <v>123500</v>
      </c>
    </row>
    <row r="17841" spans="1:5">
      <c r="A17841" s="110" t="s">
        <v>30857</v>
      </c>
      <c r="B17841" s="4" t="s">
        <v>7</v>
      </c>
      <c r="C17841" s="15" t="s">
        <v>30858</v>
      </c>
      <c r="D17841" s="17">
        <v>1</v>
      </c>
      <c r="E17841" s="16">
        <v>136500</v>
      </c>
    </row>
    <row r="17842" spans="1:5">
      <c r="A17842" s="110" t="s">
        <v>30859</v>
      </c>
      <c r="B17842" s="4" t="s">
        <v>7</v>
      </c>
      <c r="C17842" s="15" t="s">
        <v>30860</v>
      </c>
      <c r="D17842" s="17">
        <v>1</v>
      </c>
      <c r="E17842" s="16">
        <v>182000</v>
      </c>
    </row>
    <row r="17843" spans="1:5">
      <c r="A17843" s="110" t="s">
        <v>30861</v>
      </c>
      <c r="B17843" s="4" t="s">
        <v>7</v>
      </c>
      <c r="C17843" s="15" t="s">
        <v>30862</v>
      </c>
      <c r="D17843" s="17">
        <v>1</v>
      </c>
      <c r="E17843" s="16">
        <v>8450</v>
      </c>
    </row>
    <row r="17844" spans="1:5">
      <c r="A17844" s="110" t="s">
        <v>30861</v>
      </c>
      <c r="B17844" s="4" t="s">
        <v>7</v>
      </c>
      <c r="C17844" s="15" t="s">
        <v>30863</v>
      </c>
      <c r="D17844" s="17">
        <v>1</v>
      </c>
      <c r="E17844" s="16">
        <v>9750</v>
      </c>
    </row>
    <row r="17845" spans="1:5">
      <c r="A17845" s="110" t="s">
        <v>30864</v>
      </c>
      <c r="B17845" s="4" t="s">
        <v>7</v>
      </c>
      <c r="C17845" s="15" t="s">
        <v>30865</v>
      </c>
      <c r="D17845" s="17">
        <v>1</v>
      </c>
      <c r="E17845" s="16">
        <v>9100</v>
      </c>
    </row>
    <row r="17846" spans="1:5">
      <c r="A17846" s="110" t="s">
        <v>30864</v>
      </c>
      <c r="B17846" s="4" t="s">
        <v>7</v>
      </c>
      <c r="C17846" s="15" t="s">
        <v>30866</v>
      </c>
      <c r="D17846" s="17">
        <v>1</v>
      </c>
      <c r="E17846" s="16">
        <v>10400</v>
      </c>
    </row>
    <row r="17847" spans="1:5">
      <c r="A17847" s="110" t="s">
        <v>30861</v>
      </c>
      <c r="B17847" s="4" t="s">
        <v>7</v>
      </c>
      <c r="C17847" s="15" t="s">
        <v>30867</v>
      </c>
      <c r="D17847" s="17">
        <v>1</v>
      </c>
      <c r="E17847" s="16">
        <v>16900</v>
      </c>
    </row>
    <row r="17848" spans="1:5">
      <c r="A17848" s="110" t="s">
        <v>30864</v>
      </c>
      <c r="B17848" s="4" t="s">
        <v>7</v>
      </c>
      <c r="C17848" s="15" t="s">
        <v>30868</v>
      </c>
      <c r="D17848" s="17">
        <v>1</v>
      </c>
      <c r="E17848" s="16">
        <v>18200</v>
      </c>
    </row>
    <row r="17849" spans="1:5">
      <c r="A17849" s="110" t="s">
        <v>30869</v>
      </c>
      <c r="B17849" s="4" t="s">
        <v>7</v>
      </c>
      <c r="C17849" s="15" t="s">
        <v>30870</v>
      </c>
      <c r="D17849" s="17">
        <v>1</v>
      </c>
      <c r="E17849" s="16">
        <v>15600</v>
      </c>
    </row>
    <row r="17850" spans="1:5">
      <c r="A17850" s="110" t="s">
        <v>30871</v>
      </c>
      <c r="B17850" s="4" t="s">
        <v>7</v>
      </c>
      <c r="C17850" s="15" t="s">
        <v>30872</v>
      </c>
      <c r="D17850" s="17">
        <v>1</v>
      </c>
      <c r="E17850" s="16">
        <v>5200</v>
      </c>
    </row>
    <row r="17851" spans="1:5">
      <c r="A17851" s="110" t="s">
        <v>30873</v>
      </c>
      <c r="B17851" s="4" t="s">
        <v>24378</v>
      </c>
      <c r="C17851" s="15" t="s">
        <v>30874</v>
      </c>
      <c r="D17851" s="17">
        <v>1</v>
      </c>
      <c r="E17851" s="16">
        <v>36400</v>
      </c>
    </row>
    <row r="17852" spans="1:5">
      <c r="A17852" s="110" t="s">
        <v>5777</v>
      </c>
      <c r="B17852" s="4" t="s">
        <v>24378</v>
      </c>
      <c r="C17852" s="15" t="s">
        <v>30875</v>
      </c>
      <c r="D17852" s="17">
        <v>1</v>
      </c>
      <c r="E17852" s="16">
        <v>45500</v>
      </c>
    </row>
    <row r="17853" spans="1:5">
      <c r="A17853" s="110" t="s">
        <v>30876</v>
      </c>
      <c r="B17853" s="4" t="s">
        <v>24378</v>
      </c>
      <c r="C17853" s="15" t="s">
        <v>30877</v>
      </c>
      <c r="D17853" s="17">
        <v>1</v>
      </c>
      <c r="E17853" s="16">
        <v>117000</v>
      </c>
    </row>
    <row r="17854" spans="1:5">
      <c r="A17854" s="110" t="s">
        <v>30878</v>
      </c>
      <c r="B17854" s="4" t="s">
        <v>2563</v>
      </c>
      <c r="C17854" s="111" t="s">
        <v>30879</v>
      </c>
      <c r="D17854" s="17">
        <v>1</v>
      </c>
      <c r="E17854" s="16">
        <v>91000</v>
      </c>
    </row>
    <row r="17855" spans="1:5">
      <c r="A17855" s="110" t="s">
        <v>30880</v>
      </c>
      <c r="B17855" s="4" t="s">
        <v>2563</v>
      </c>
      <c r="C17855" s="15" t="s">
        <v>30881</v>
      </c>
      <c r="D17855" s="17">
        <v>1</v>
      </c>
      <c r="E17855" s="16">
        <v>91000</v>
      </c>
    </row>
    <row r="17856" spans="1:5">
      <c r="A17856" s="110" t="s">
        <v>5292</v>
      </c>
      <c r="B17856" s="4" t="s">
        <v>7</v>
      </c>
      <c r="C17856" s="15" t="s">
        <v>30882</v>
      </c>
      <c r="D17856" s="17">
        <v>1</v>
      </c>
      <c r="E17856" s="16">
        <v>22100</v>
      </c>
    </row>
    <row r="17857" spans="1:5">
      <c r="A17857" s="110" t="s">
        <v>3674</v>
      </c>
      <c r="B17857" s="4" t="s">
        <v>7</v>
      </c>
      <c r="C17857" s="15" t="s">
        <v>30883</v>
      </c>
      <c r="D17857" s="17">
        <v>1</v>
      </c>
      <c r="E17857" s="16">
        <v>15600</v>
      </c>
    </row>
    <row r="17858" spans="1:5">
      <c r="A17858" s="110" t="s">
        <v>30884</v>
      </c>
      <c r="B17858" s="4" t="s">
        <v>7</v>
      </c>
      <c r="C17858" s="15" t="s">
        <v>30885</v>
      </c>
      <c r="D17858" s="17">
        <v>1</v>
      </c>
      <c r="E17858" s="16">
        <v>38000</v>
      </c>
    </row>
    <row r="17859" spans="1:5">
      <c r="A17859" s="110" t="s">
        <v>30886</v>
      </c>
      <c r="B17859" s="4" t="s">
        <v>7</v>
      </c>
      <c r="C17859" s="15" t="s">
        <v>30887</v>
      </c>
      <c r="D17859" s="17">
        <v>1</v>
      </c>
      <c r="E17859" s="16">
        <v>31000</v>
      </c>
    </row>
    <row r="17860" spans="1:5">
      <c r="A17860" s="110" t="s">
        <v>30888</v>
      </c>
      <c r="B17860" s="4" t="s">
        <v>7</v>
      </c>
      <c r="C17860" s="15" t="s">
        <v>30889</v>
      </c>
      <c r="D17860" s="17">
        <v>1</v>
      </c>
      <c r="E17860" s="16">
        <v>18800</v>
      </c>
    </row>
    <row r="17861" spans="1:5">
      <c r="A17861" s="110" t="s">
        <v>30890</v>
      </c>
      <c r="B17861" s="4" t="s">
        <v>7</v>
      </c>
      <c r="C17861" s="15" t="s">
        <v>30891</v>
      </c>
      <c r="D17861" s="17">
        <v>1</v>
      </c>
      <c r="E17861" s="16">
        <v>10500</v>
      </c>
    </row>
    <row r="17862" spans="1:5">
      <c r="A17862" s="110" t="s">
        <v>30892</v>
      </c>
      <c r="B17862" s="4" t="s">
        <v>1026</v>
      </c>
      <c r="C17862" s="15" t="s">
        <v>30893</v>
      </c>
      <c r="D17862" s="17">
        <v>1</v>
      </c>
      <c r="E17862" s="16">
        <v>31000</v>
      </c>
    </row>
    <row r="17863" spans="1:5">
      <c r="A17863" s="110" t="s">
        <v>30894</v>
      </c>
      <c r="B17863" s="4" t="s">
        <v>30895</v>
      </c>
      <c r="C17863" s="15" t="s">
        <v>10135</v>
      </c>
      <c r="D17863" s="17">
        <v>12</v>
      </c>
      <c r="E17863" s="16">
        <v>670</v>
      </c>
    </row>
    <row r="17864" spans="1:5">
      <c r="A17864" s="110" t="s">
        <v>30896</v>
      </c>
      <c r="B17864" s="4" t="s">
        <v>30895</v>
      </c>
      <c r="C17864" s="15" t="s">
        <v>18082</v>
      </c>
      <c r="D17864" s="17">
        <v>2</v>
      </c>
      <c r="E17864" s="16">
        <v>4500</v>
      </c>
    </row>
    <row r="17865" spans="1:5">
      <c r="A17865" s="110" t="s">
        <v>30897</v>
      </c>
      <c r="B17865" s="4" t="s">
        <v>30895</v>
      </c>
      <c r="C17865" s="15" t="s">
        <v>18744</v>
      </c>
      <c r="D17865" s="17">
        <v>2</v>
      </c>
      <c r="E17865" s="16">
        <v>400</v>
      </c>
    </row>
    <row r="17866" spans="1:5">
      <c r="A17866" s="110" t="s">
        <v>30898</v>
      </c>
      <c r="B17866" s="4" t="s">
        <v>30895</v>
      </c>
      <c r="C17866" s="15" t="s">
        <v>18744</v>
      </c>
      <c r="D17866" s="17">
        <v>2</v>
      </c>
      <c r="E17866" s="16">
        <v>710</v>
      </c>
    </row>
    <row r="17867" spans="1:5">
      <c r="A17867" s="110" t="s">
        <v>30899</v>
      </c>
      <c r="B17867" s="4" t="s">
        <v>30895</v>
      </c>
      <c r="C17867" s="15" t="s">
        <v>4279</v>
      </c>
      <c r="D17867" s="17">
        <v>2</v>
      </c>
      <c r="E17867" s="16">
        <v>2900</v>
      </c>
    </row>
    <row r="17868" spans="1:5">
      <c r="A17868" s="110" t="s">
        <v>30900</v>
      </c>
      <c r="B17868" s="4" t="s">
        <v>7</v>
      </c>
      <c r="C17868" s="15" t="s">
        <v>4279</v>
      </c>
      <c r="D17868" s="17">
        <v>2</v>
      </c>
      <c r="E17868" s="16">
        <v>3000</v>
      </c>
    </row>
    <row r="17869" spans="1:5">
      <c r="A17869" s="110" t="s">
        <v>30901</v>
      </c>
      <c r="B17869" s="4" t="s">
        <v>7</v>
      </c>
      <c r="C17869" s="15" t="s">
        <v>30902</v>
      </c>
      <c r="D17869" s="17">
        <v>1</v>
      </c>
      <c r="E17869" s="16">
        <v>7800</v>
      </c>
    </row>
    <row r="17870" spans="1:5">
      <c r="A17870" s="110" t="s">
        <v>30903</v>
      </c>
      <c r="B17870" s="4" t="s">
        <v>7</v>
      </c>
      <c r="C17870" s="15" t="s">
        <v>30904</v>
      </c>
      <c r="D17870" s="17">
        <v>1</v>
      </c>
      <c r="E17870" s="16">
        <v>2600</v>
      </c>
    </row>
    <row r="17871" spans="1:5">
      <c r="A17871" s="110" t="s">
        <v>30905</v>
      </c>
      <c r="B17871" s="4" t="s">
        <v>7</v>
      </c>
      <c r="C17871" s="15" t="s">
        <v>30906</v>
      </c>
      <c r="D17871" s="17">
        <v>1</v>
      </c>
      <c r="E17871" s="16">
        <v>18000</v>
      </c>
    </row>
    <row r="17872" spans="1:5">
      <c r="A17872" s="112">
        <v>8098965212</v>
      </c>
      <c r="B17872" s="7" t="s">
        <v>10</v>
      </c>
      <c r="C17872" s="18" t="s">
        <v>30907</v>
      </c>
      <c r="D17872" s="101">
        <v>1</v>
      </c>
      <c r="E17872" s="102">
        <v>110000</v>
      </c>
    </row>
    <row r="17873" spans="1:5">
      <c r="A17873" s="110" t="s">
        <v>30908</v>
      </c>
      <c r="B17873" s="4" t="s">
        <v>7</v>
      </c>
      <c r="C17873" s="15" t="s">
        <v>30909</v>
      </c>
      <c r="D17873" s="17">
        <v>1</v>
      </c>
      <c r="E17873" s="16">
        <v>3650</v>
      </c>
    </row>
    <row r="17874" spans="1:5">
      <c r="A17874" s="110" t="s">
        <v>5457</v>
      </c>
      <c r="B17874" s="4" t="s">
        <v>3140</v>
      </c>
      <c r="C17874" s="15" t="s">
        <v>30910</v>
      </c>
      <c r="D17874" s="17">
        <v>1</v>
      </c>
      <c r="E17874" s="16">
        <v>12810</v>
      </c>
    </row>
    <row r="17875" spans="1:5">
      <c r="A17875" s="110" t="s">
        <v>4721</v>
      </c>
      <c r="B17875" s="4" t="s">
        <v>3146</v>
      </c>
      <c r="C17875" s="15" t="s">
        <v>6978</v>
      </c>
      <c r="D17875" s="17">
        <v>3</v>
      </c>
      <c r="E17875" s="16">
        <v>196900</v>
      </c>
    </row>
    <row r="17876" spans="1:5">
      <c r="A17876" s="110" t="s">
        <v>30911</v>
      </c>
      <c r="B17876" s="4" t="s">
        <v>7</v>
      </c>
      <c r="C17876" s="15" t="s">
        <v>30912</v>
      </c>
      <c r="D17876" s="17">
        <v>1</v>
      </c>
      <c r="E17876" s="16">
        <v>200000</v>
      </c>
    </row>
    <row r="17877" spans="1:5">
      <c r="A17877" s="110" t="s">
        <v>3930</v>
      </c>
      <c r="B17877" s="4" t="s">
        <v>8363</v>
      </c>
      <c r="C17877" s="15" t="s">
        <v>30913</v>
      </c>
      <c r="D17877" s="17">
        <v>2</v>
      </c>
      <c r="E17877" s="16">
        <v>11400</v>
      </c>
    </row>
    <row r="17878" spans="1:5">
      <c r="A17878" s="110" t="s">
        <v>30914</v>
      </c>
      <c r="B17878" s="4" t="s">
        <v>8363</v>
      </c>
      <c r="C17878" s="15" t="s">
        <v>30915</v>
      </c>
      <c r="D17878" s="17">
        <v>1</v>
      </c>
      <c r="E17878" s="16">
        <v>13080</v>
      </c>
    </row>
    <row r="17879" spans="1:5">
      <c r="A17879" s="110" t="s">
        <v>30916</v>
      </c>
      <c r="B17879" s="4" t="s">
        <v>8363</v>
      </c>
      <c r="C17879" s="15" t="s">
        <v>30917</v>
      </c>
      <c r="D17879" s="17">
        <v>1</v>
      </c>
      <c r="E17879" s="16">
        <v>13200</v>
      </c>
    </row>
    <row r="17880" spans="1:5">
      <c r="A17880" s="110" t="s">
        <v>30918</v>
      </c>
      <c r="B17880" s="4" t="s">
        <v>8363</v>
      </c>
      <c r="C17880" s="15" t="s">
        <v>30919</v>
      </c>
      <c r="D17880" s="17">
        <v>1</v>
      </c>
      <c r="E17880" s="16">
        <v>6600</v>
      </c>
    </row>
    <row r="17881" spans="1:5">
      <c r="A17881" s="110" t="s">
        <v>30920</v>
      </c>
      <c r="B17881" s="4" t="s">
        <v>8363</v>
      </c>
      <c r="C17881" s="15" t="s">
        <v>30921</v>
      </c>
      <c r="D17881" s="17">
        <v>2</v>
      </c>
      <c r="E17881" s="16">
        <v>6000</v>
      </c>
    </row>
    <row r="17882" spans="1:5">
      <c r="A17882" s="110" t="s">
        <v>30922</v>
      </c>
      <c r="B17882" s="4" t="s">
        <v>8363</v>
      </c>
      <c r="C17882" s="15" t="s">
        <v>30923</v>
      </c>
      <c r="D17882" s="17">
        <v>1</v>
      </c>
      <c r="E17882" s="16">
        <v>18000</v>
      </c>
    </row>
    <row r="17883" spans="1:5">
      <c r="A17883" s="110" t="s">
        <v>30924</v>
      </c>
      <c r="B17883" s="4" t="s">
        <v>8363</v>
      </c>
      <c r="C17883" s="15" t="s">
        <v>2292</v>
      </c>
      <c r="D17883" s="17">
        <v>2</v>
      </c>
      <c r="E17883" s="16">
        <v>20400</v>
      </c>
    </row>
    <row r="17884" spans="1:5">
      <c r="A17884" s="110" t="s">
        <v>30925</v>
      </c>
      <c r="B17884" s="4" t="s">
        <v>8363</v>
      </c>
      <c r="C17884" s="15" t="s">
        <v>30926</v>
      </c>
      <c r="D17884" s="17">
        <v>2</v>
      </c>
      <c r="E17884" s="16">
        <v>6000</v>
      </c>
    </row>
    <row r="17885" spans="1:5">
      <c r="A17885" s="110" t="s">
        <v>11923</v>
      </c>
      <c r="B17885" s="4" t="s">
        <v>8363</v>
      </c>
      <c r="C17885" s="15" t="s">
        <v>30927</v>
      </c>
      <c r="D17885" s="17">
        <v>1</v>
      </c>
      <c r="E17885" s="16">
        <v>18000</v>
      </c>
    </row>
    <row r="17886" spans="1:5">
      <c r="A17886" s="110" t="s">
        <v>30928</v>
      </c>
      <c r="B17886" s="4" t="s">
        <v>8363</v>
      </c>
      <c r="C17886" s="15" t="s">
        <v>30929</v>
      </c>
      <c r="D17886" s="17">
        <v>2</v>
      </c>
      <c r="E17886" s="16">
        <v>6600</v>
      </c>
    </row>
    <row r="17887" spans="1:5">
      <c r="A17887" s="110" t="s">
        <v>11778</v>
      </c>
      <c r="B17887" s="4" t="s">
        <v>30930</v>
      </c>
      <c r="C17887" s="15" t="s">
        <v>30931</v>
      </c>
      <c r="D17887" s="17">
        <v>15</v>
      </c>
      <c r="E17887" s="16">
        <v>800</v>
      </c>
    </row>
    <row r="17888" spans="1:5">
      <c r="A17888" s="110" t="s">
        <v>30932</v>
      </c>
      <c r="B17888" s="4" t="s">
        <v>30930</v>
      </c>
      <c r="C17888" s="15" t="s">
        <v>30933</v>
      </c>
      <c r="D17888" s="17">
        <v>176</v>
      </c>
      <c r="E17888" s="16">
        <v>1000</v>
      </c>
    </row>
    <row r="17889" spans="1:5">
      <c r="A17889" s="110" t="s">
        <v>10718</v>
      </c>
      <c r="B17889" s="4" t="s">
        <v>8363</v>
      </c>
      <c r="C17889" s="15" t="s">
        <v>30934</v>
      </c>
      <c r="D17889" s="17">
        <v>1</v>
      </c>
      <c r="E17889" s="16">
        <v>10800</v>
      </c>
    </row>
    <row r="17890" spans="1:5">
      <c r="A17890" s="110" t="s">
        <v>30935</v>
      </c>
      <c r="B17890" s="4" t="s">
        <v>8363</v>
      </c>
      <c r="C17890" s="15" t="s">
        <v>30936</v>
      </c>
      <c r="D17890" s="17">
        <v>1</v>
      </c>
      <c r="E17890" s="16">
        <v>12000</v>
      </c>
    </row>
    <row r="17891" spans="1:5">
      <c r="A17891" s="110" t="s">
        <v>21071</v>
      </c>
      <c r="B17891" s="4" t="s">
        <v>8363</v>
      </c>
      <c r="C17891" s="15" t="s">
        <v>21304</v>
      </c>
      <c r="D17891" s="17">
        <v>1</v>
      </c>
      <c r="E17891" s="16">
        <v>9600</v>
      </c>
    </row>
    <row r="17892" spans="1:5">
      <c r="A17892" s="110" t="s">
        <v>10893</v>
      </c>
      <c r="B17892" s="4" t="s">
        <v>8363</v>
      </c>
      <c r="C17892" s="15" t="s">
        <v>30937</v>
      </c>
      <c r="D17892" s="17">
        <v>19</v>
      </c>
      <c r="E17892" s="16">
        <v>3600</v>
      </c>
    </row>
    <row r="17893" spans="1:5">
      <c r="A17893" s="110" t="s">
        <v>30938</v>
      </c>
      <c r="B17893" s="4" t="s">
        <v>8363</v>
      </c>
      <c r="C17893" s="15" t="s">
        <v>30939</v>
      </c>
      <c r="D17893" s="17">
        <v>1</v>
      </c>
      <c r="E17893" s="16">
        <v>19800</v>
      </c>
    </row>
    <row r="17894" spans="1:5">
      <c r="A17894" s="110" t="s">
        <v>10922</v>
      </c>
      <c r="B17894" s="4" t="s">
        <v>8363</v>
      </c>
      <c r="C17894" s="15" t="s">
        <v>30940</v>
      </c>
      <c r="D17894" s="17">
        <v>1</v>
      </c>
      <c r="E17894" s="16">
        <v>9600</v>
      </c>
    </row>
    <row r="17895" spans="1:5">
      <c r="A17895" s="110" t="s">
        <v>30941</v>
      </c>
      <c r="B17895" s="4" t="s">
        <v>8363</v>
      </c>
      <c r="C17895" s="15" t="s">
        <v>30942</v>
      </c>
      <c r="D17895" s="17">
        <v>1</v>
      </c>
      <c r="E17895" s="16">
        <v>9600</v>
      </c>
    </row>
    <row r="17896" spans="1:5">
      <c r="A17896" s="110" t="s">
        <v>30943</v>
      </c>
      <c r="B17896" s="4" t="s">
        <v>8363</v>
      </c>
      <c r="C17896" s="15" t="s">
        <v>30944</v>
      </c>
      <c r="D17896" s="17">
        <v>5</v>
      </c>
      <c r="E17896" s="16">
        <v>3500</v>
      </c>
    </row>
    <row r="17897" spans="1:5">
      <c r="A17897" s="110" t="s">
        <v>30945</v>
      </c>
      <c r="B17897" s="4" t="s">
        <v>8363</v>
      </c>
      <c r="C17897" s="15" t="s">
        <v>30946</v>
      </c>
      <c r="D17897" s="17">
        <v>15</v>
      </c>
      <c r="E17897" s="16">
        <v>4800</v>
      </c>
    </row>
    <row r="17898" spans="1:5">
      <c r="A17898" s="110" t="s">
        <v>30947</v>
      </c>
      <c r="B17898" s="4" t="s">
        <v>8363</v>
      </c>
      <c r="C17898" s="15" t="s">
        <v>30948</v>
      </c>
      <c r="D17898" s="17">
        <v>4</v>
      </c>
      <c r="E17898" s="16">
        <v>7200</v>
      </c>
    </row>
    <row r="17899" spans="1:5">
      <c r="A17899" s="110" t="s">
        <v>30949</v>
      </c>
      <c r="B17899" s="4" t="s">
        <v>8363</v>
      </c>
      <c r="C17899" s="15" t="s">
        <v>30950</v>
      </c>
      <c r="D17899" s="17">
        <v>4</v>
      </c>
      <c r="E17899" s="16">
        <v>7560</v>
      </c>
    </row>
    <row r="17900" spans="1:5">
      <c r="A17900" s="110" t="s">
        <v>30951</v>
      </c>
      <c r="B17900" s="4" t="s">
        <v>7</v>
      </c>
      <c r="C17900" s="15" t="s">
        <v>30952</v>
      </c>
      <c r="D17900" s="17">
        <v>1</v>
      </c>
      <c r="E17900" s="16">
        <v>6800</v>
      </c>
    </row>
    <row r="17901" spans="1:5">
      <c r="A17901" s="110" t="s">
        <v>30953</v>
      </c>
      <c r="B17901" s="4" t="s">
        <v>3102</v>
      </c>
      <c r="C17901" s="15" t="s">
        <v>30954</v>
      </c>
      <c r="D17901" s="17">
        <v>1</v>
      </c>
      <c r="E17901" s="16">
        <v>18500</v>
      </c>
    </row>
    <row r="17902" spans="1:5">
      <c r="A17902" s="110" t="s">
        <v>30955</v>
      </c>
      <c r="B17902" s="4" t="s">
        <v>1026</v>
      </c>
      <c r="C17902" s="15" t="s">
        <v>30956</v>
      </c>
      <c r="D17902" s="17">
        <v>1</v>
      </c>
      <c r="E17902" s="16">
        <v>45000</v>
      </c>
    </row>
    <row r="17903" spans="1:5">
      <c r="A17903" s="110">
        <v>6090012021</v>
      </c>
      <c r="B17903" s="4" t="s">
        <v>10</v>
      </c>
      <c r="C17903" s="15" t="s">
        <v>30957</v>
      </c>
      <c r="D17903" s="17">
        <v>2</v>
      </c>
      <c r="E17903" s="16">
        <v>84000</v>
      </c>
    </row>
    <row r="17904" spans="1:5">
      <c r="A17904" s="110">
        <v>4324332170</v>
      </c>
      <c r="B17904" s="4" t="s">
        <v>3074</v>
      </c>
      <c r="C17904" s="15" t="s">
        <v>23186</v>
      </c>
      <c r="D17904" s="17">
        <v>1</v>
      </c>
      <c r="E17904" s="16">
        <v>200000</v>
      </c>
    </row>
    <row r="17905" spans="1:5">
      <c r="A17905" s="110" t="s">
        <v>30958</v>
      </c>
      <c r="B17905" s="4" t="s">
        <v>7</v>
      </c>
      <c r="C17905" s="15" t="s">
        <v>30959</v>
      </c>
      <c r="D17905" s="17">
        <v>4</v>
      </c>
      <c r="E17905" s="16">
        <v>13000</v>
      </c>
    </row>
    <row r="17906" spans="1:5">
      <c r="A17906" s="110" t="s">
        <v>30960</v>
      </c>
      <c r="B17906" s="4" t="s">
        <v>7</v>
      </c>
      <c r="C17906" s="15" t="s">
        <v>30961</v>
      </c>
      <c r="D17906" s="17">
        <v>4</v>
      </c>
      <c r="E17906" s="16">
        <v>28500</v>
      </c>
    </row>
    <row r="17907" spans="1:5">
      <c r="A17907" s="110" t="s">
        <v>30962</v>
      </c>
      <c r="B17907" s="4" t="s">
        <v>7</v>
      </c>
      <c r="C17907" s="15" t="s">
        <v>30963</v>
      </c>
      <c r="D17907" s="17">
        <v>30</v>
      </c>
      <c r="E17907" s="16">
        <v>4200</v>
      </c>
    </row>
    <row r="17908" spans="1:5">
      <c r="A17908" s="112">
        <v>8098965212</v>
      </c>
      <c r="B17908" s="7" t="s">
        <v>7</v>
      </c>
      <c r="C17908" s="18" t="s">
        <v>30907</v>
      </c>
      <c r="D17908" s="101">
        <v>1</v>
      </c>
      <c r="E17908" s="102">
        <v>85000</v>
      </c>
    </row>
    <row r="17909" spans="1:5">
      <c r="A17909" s="110">
        <v>9701500010</v>
      </c>
      <c r="B17909" s="4" t="s">
        <v>2532</v>
      </c>
      <c r="C17909" s="15" t="s">
        <v>30964</v>
      </c>
      <c r="D17909" s="17">
        <v>2</v>
      </c>
      <c r="E17909" s="16">
        <v>42700</v>
      </c>
    </row>
    <row r="17910" spans="1:5">
      <c r="A17910" s="110">
        <v>3400710064</v>
      </c>
      <c r="B17910" s="4" t="s">
        <v>2532</v>
      </c>
      <c r="C17910" s="15" t="s">
        <v>30965</v>
      </c>
      <c r="D17910" s="17">
        <v>2</v>
      </c>
      <c r="E17910" s="16">
        <v>139080</v>
      </c>
    </row>
    <row r="17911" spans="1:5">
      <c r="A17911" s="110">
        <v>3400700543</v>
      </c>
      <c r="B17911" s="4" t="s">
        <v>2532</v>
      </c>
      <c r="C17911" s="15" t="s">
        <v>30966</v>
      </c>
      <c r="D17911" s="17">
        <v>2</v>
      </c>
      <c r="E17911" s="16">
        <v>87840</v>
      </c>
    </row>
    <row r="17912" spans="1:5">
      <c r="A17912" s="110" t="s">
        <v>30967</v>
      </c>
      <c r="B17912" s="4" t="s">
        <v>7</v>
      </c>
      <c r="C17912" s="15" t="s">
        <v>30968</v>
      </c>
      <c r="D17912" s="17">
        <v>2</v>
      </c>
      <c r="E17912" s="16">
        <v>73800</v>
      </c>
    </row>
    <row r="17913" spans="1:5">
      <c r="A17913" s="110" t="s">
        <v>30967</v>
      </c>
      <c r="B17913" s="4" t="s">
        <v>7</v>
      </c>
      <c r="C17913" s="15" t="s">
        <v>30969</v>
      </c>
      <c r="D17913" s="17">
        <v>2</v>
      </c>
      <c r="E17913" s="16">
        <v>77000</v>
      </c>
    </row>
    <row r="17914" spans="1:5">
      <c r="A17914" s="110" t="s">
        <v>30970</v>
      </c>
      <c r="B17914" s="4" t="s">
        <v>7</v>
      </c>
      <c r="C17914" s="15" t="s">
        <v>30971</v>
      </c>
      <c r="D17914" s="17">
        <v>2</v>
      </c>
      <c r="E17914" s="16">
        <v>25332</v>
      </c>
    </row>
    <row r="17915" spans="1:5">
      <c r="A17915" s="110" t="s">
        <v>30970</v>
      </c>
      <c r="B17915" s="4" t="s">
        <v>7</v>
      </c>
      <c r="C17915" s="15" t="s">
        <v>30972</v>
      </c>
      <c r="D17915" s="17">
        <v>2</v>
      </c>
      <c r="E17915" s="16">
        <v>24250</v>
      </c>
    </row>
    <row r="17916" spans="1:5">
      <c r="A17916" s="110" t="s">
        <v>30973</v>
      </c>
      <c r="B17916" s="4" t="s">
        <v>7</v>
      </c>
      <c r="C17916" s="15" t="s">
        <v>30974</v>
      </c>
      <c r="D17916" s="17">
        <v>3</v>
      </c>
      <c r="E17916" s="16">
        <v>3000</v>
      </c>
    </row>
    <row r="17917" spans="1:5">
      <c r="A17917" s="110" t="s">
        <v>30975</v>
      </c>
      <c r="B17917" s="4" t="s">
        <v>7</v>
      </c>
      <c r="C17917" s="15" t="s">
        <v>30976</v>
      </c>
      <c r="D17917" s="17">
        <v>2</v>
      </c>
      <c r="E17917" s="16">
        <v>3000</v>
      </c>
    </row>
    <row r="17918" spans="1:5">
      <c r="A17918" s="110">
        <v>204970251</v>
      </c>
      <c r="B17918" s="4" t="s">
        <v>7</v>
      </c>
      <c r="C17918" s="15" t="s">
        <v>30977</v>
      </c>
      <c r="D17918" s="17">
        <v>1</v>
      </c>
      <c r="E17918" s="16">
        <v>20000</v>
      </c>
    </row>
    <row r="17919" spans="1:5">
      <c r="A17919" s="110" t="s">
        <v>5192</v>
      </c>
      <c r="B17919" s="4" t="s">
        <v>4418</v>
      </c>
      <c r="C17919" s="15" t="s">
        <v>30978</v>
      </c>
      <c r="D17919" s="17">
        <v>1</v>
      </c>
      <c r="E17919" s="16">
        <v>137500</v>
      </c>
    </row>
    <row r="17920" spans="1:5">
      <c r="A17920" s="110" t="s">
        <v>30979</v>
      </c>
      <c r="B17920" s="4" t="s">
        <v>4418</v>
      </c>
      <c r="C17920" s="15" t="s">
        <v>30980</v>
      </c>
      <c r="D17920" s="17">
        <v>1</v>
      </c>
      <c r="E17920" s="16">
        <v>264027.5</v>
      </c>
    </row>
    <row r="17921" spans="1:5">
      <c r="A17921" s="110" t="s">
        <v>30981</v>
      </c>
      <c r="B17921" s="4" t="s">
        <v>4418</v>
      </c>
      <c r="C17921" s="15" t="s">
        <v>30982</v>
      </c>
      <c r="D17921" s="17">
        <v>1</v>
      </c>
      <c r="E17921" s="16">
        <v>326333.75</v>
      </c>
    </row>
    <row r="17922" spans="1:5">
      <c r="A17922" s="110" t="s">
        <v>30983</v>
      </c>
      <c r="B17922" s="4" t="s">
        <v>4418</v>
      </c>
      <c r="C17922" s="15" t="s">
        <v>30984</v>
      </c>
      <c r="D17922" s="17">
        <v>1</v>
      </c>
      <c r="E17922" s="16">
        <v>21560</v>
      </c>
    </row>
    <row r="17923" spans="1:5">
      <c r="A17923" s="110" t="s">
        <v>30985</v>
      </c>
      <c r="B17923" s="4" t="s">
        <v>7</v>
      </c>
      <c r="C17923" s="15" t="s">
        <v>30986</v>
      </c>
      <c r="D17923" s="17">
        <v>3</v>
      </c>
      <c r="E17923" s="16">
        <v>2300</v>
      </c>
    </row>
    <row r="17924" spans="1:5">
      <c r="A17924" s="110" t="s">
        <v>30987</v>
      </c>
      <c r="B17924" s="4" t="s">
        <v>7</v>
      </c>
      <c r="C17924" s="15" t="s">
        <v>30988</v>
      </c>
      <c r="D17924" s="17">
        <v>10</v>
      </c>
      <c r="E17924" s="16">
        <v>1000</v>
      </c>
    </row>
    <row r="17925" spans="1:5">
      <c r="A17925" s="110" t="s">
        <v>5946</v>
      </c>
      <c r="B17925" s="4" t="s">
        <v>7</v>
      </c>
      <c r="C17925" s="15" t="s">
        <v>30989</v>
      </c>
      <c r="D17925" s="17">
        <v>2</v>
      </c>
      <c r="E17925" s="16">
        <v>6102.5</v>
      </c>
    </row>
    <row r="17926" spans="1:5">
      <c r="A17926" s="110" t="s">
        <v>30990</v>
      </c>
      <c r="B17926" s="4" t="s">
        <v>7</v>
      </c>
      <c r="C17926" s="15" t="s">
        <v>30991</v>
      </c>
      <c r="D17926" s="17">
        <v>2</v>
      </c>
      <c r="E17926" s="16">
        <v>6102.5</v>
      </c>
    </row>
    <row r="17927" spans="1:5">
      <c r="A17927" s="110" t="s">
        <v>30992</v>
      </c>
      <c r="B17927" s="4" t="s">
        <v>7</v>
      </c>
      <c r="C17927" s="15" t="s">
        <v>30993</v>
      </c>
      <c r="D17927" s="17">
        <v>134</v>
      </c>
      <c r="E17927" s="16">
        <v>1000</v>
      </c>
    </row>
    <row r="17928" spans="1:5">
      <c r="A17928" s="110" t="s">
        <v>30994</v>
      </c>
      <c r="B17928" s="4" t="s">
        <v>7</v>
      </c>
      <c r="C17928" s="15" t="s">
        <v>30995</v>
      </c>
      <c r="D17928" s="17">
        <v>368</v>
      </c>
      <c r="E17928" s="16">
        <v>1000</v>
      </c>
    </row>
    <row r="17929" spans="1:5">
      <c r="A17929" s="110" t="s">
        <v>30996</v>
      </c>
      <c r="B17929" s="4" t="s">
        <v>7</v>
      </c>
      <c r="C17929" s="15" t="s">
        <v>30997</v>
      </c>
      <c r="D17929" s="17">
        <v>20</v>
      </c>
      <c r="E17929" s="16">
        <v>1000</v>
      </c>
    </row>
    <row r="17930" spans="1:5">
      <c r="A17930" s="110" t="s">
        <v>30998</v>
      </c>
      <c r="B17930" s="4" t="s">
        <v>7</v>
      </c>
      <c r="C17930" s="15" t="s">
        <v>30999</v>
      </c>
      <c r="D17930" s="17">
        <v>49</v>
      </c>
      <c r="E17930" s="16">
        <v>1650</v>
      </c>
    </row>
    <row r="17931" spans="1:5">
      <c r="A17931" s="110" t="s">
        <v>31000</v>
      </c>
      <c r="B17931" s="4" t="s">
        <v>7</v>
      </c>
      <c r="C17931" s="15" t="s">
        <v>31001</v>
      </c>
      <c r="D17931" s="17">
        <v>157</v>
      </c>
      <c r="E17931" s="16">
        <v>1000</v>
      </c>
    </row>
    <row r="17932" spans="1:5">
      <c r="A17932" s="110" t="s">
        <v>31002</v>
      </c>
      <c r="B17932" s="4" t="s">
        <v>7</v>
      </c>
      <c r="C17932" s="15" t="s">
        <v>31003</v>
      </c>
      <c r="D17932" s="17">
        <v>100</v>
      </c>
      <c r="E17932" s="16">
        <v>1650</v>
      </c>
    </row>
    <row r="17933" spans="1:5">
      <c r="A17933" s="110" t="s">
        <v>31004</v>
      </c>
      <c r="B17933" s="4" t="s">
        <v>7</v>
      </c>
      <c r="C17933" s="15" t="s">
        <v>31005</v>
      </c>
      <c r="D17933" s="17">
        <v>4</v>
      </c>
      <c r="E17933" s="16">
        <v>2300</v>
      </c>
    </row>
    <row r="17934" spans="1:5">
      <c r="A17934" s="110" t="s">
        <v>31006</v>
      </c>
      <c r="B17934" s="4" t="s">
        <v>4418</v>
      </c>
      <c r="C17934" s="15" t="s">
        <v>31007</v>
      </c>
      <c r="D17934" s="17">
        <v>5</v>
      </c>
      <c r="E17934" s="16">
        <v>10875</v>
      </c>
    </row>
    <row r="17935" spans="1:5">
      <c r="A17935" s="110" t="s">
        <v>31008</v>
      </c>
      <c r="B17935" s="4" t="s">
        <v>4418</v>
      </c>
      <c r="C17935" s="15" t="s">
        <v>31009</v>
      </c>
      <c r="D17935" s="17">
        <v>1</v>
      </c>
      <c r="E17935" s="16">
        <v>5375</v>
      </c>
    </row>
    <row r="17936" spans="1:5">
      <c r="A17936" s="110" t="s">
        <v>31010</v>
      </c>
      <c r="B17936" s="4" t="s">
        <v>4418</v>
      </c>
      <c r="C17936" s="15" t="s">
        <v>31011</v>
      </c>
      <c r="D17936" s="17">
        <v>4</v>
      </c>
      <c r="E17936" s="16">
        <v>1650</v>
      </c>
    </row>
    <row r="17937" spans="1:5">
      <c r="A17937" s="110" t="s">
        <v>31012</v>
      </c>
      <c r="B17937" s="4" t="s">
        <v>4418</v>
      </c>
      <c r="C17937" s="15" t="s">
        <v>31013</v>
      </c>
      <c r="D17937" s="17">
        <v>16</v>
      </c>
      <c r="E17937" s="16">
        <v>2300</v>
      </c>
    </row>
    <row r="17938" spans="1:5">
      <c r="A17938" s="110" t="s">
        <v>31014</v>
      </c>
      <c r="B17938" s="4" t="s">
        <v>4418</v>
      </c>
      <c r="C17938" s="15" t="s">
        <v>31015</v>
      </c>
      <c r="D17938" s="17">
        <v>4</v>
      </c>
      <c r="E17938" s="16">
        <v>1650</v>
      </c>
    </row>
    <row r="17939" spans="1:5">
      <c r="A17939" s="110" t="s">
        <v>4146</v>
      </c>
      <c r="B17939" s="4" t="s">
        <v>4418</v>
      </c>
      <c r="C17939" s="15" t="s">
        <v>31016</v>
      </c>
      <c r="D17939" s="17">
        <v>34</v>
      </c>
      <c r="E17939" s="16">
        <v>2300</v>
      </c>
    </row>
    <row r="17940" spans="1:5">
      <c r="A17940" s="110" t="s">
        <v>31017</v>
      </c>
      <c r="B17940" s="4" t="s">
        <v>4418</v>
      </c>
      <c r="C17940" s="15" t="s">
        <v>31018</v>
      </c>
      <c r="D17940" s="17">
        <v>2</v>
      </c>
      <c r="E17940" s="16">
        <v>2300</v>
      </c>
    </row>
    <row r="17941" spans="1:5">
      <c r="A17941" s="110" t="s">
        <v>31019</v>
      </c>
      <c r="B17941" s="4" t="s">
        <v>4418</v>
      </c>
      <c r="C17941" s="15" t="s">
        <v>31020</v>
      </c>
      <c r="D17941" s="17">
        <v>5</v>
      </c>
      <c r="E17941" s="16">
        <v>4375</v>
      </c>
    </row>
    <row r="17942" spans="1:5">
      <c r="A17942" s="110" t="s">
        <v>31021</v>
      </c>
      <c r="B17942" s="4" t="s">
        <v>4418</v>
      </c>
      <c r="C17942" s="15" t="s">
        <v>31022</v>
      </c>
      <c r="D17942" s="17">
        <v>8</v>
      </c>
      <c r="E17942" s="16">
        <v>3800</v>
      </c>
    </row>
    <row r="17943" spans="1:5">
      <c r="A17943" s="110" t="s">
        <v>31023</v>
      </c>
      <c r="B17943" s="4" t="s">
        <v>4418</v>
      </c>
      <c r="C17943" s="15" t="s">
        <v>31024</v>
      </c>
      <c r="D17943" s="17">
        <v>16</v>
      </c>
      <c r="E17943" s="16">
        <v>3000</v>
      </c>
    </row>
    <row r="17944" spans="1:5">
      <c r="A17944" s="110" t="s">
        <v>31025</v>
      </c>
      <c r="B17944" s="4" t="s">
        <v>7</v>
      </c>
      <c r="C17944" s="15" t="s">
        <v>31026</v>
      </c>
      <c r="D17944" s="17">
        <v>2</v>
      </c>
      <c r="E17944" s="16">
        <v>3000</v>
      </c>
    </row>
    <row r="17945" spans="1:5">
      <c r="A17945" s="110" t="s">
        <v>31027</v>
      </c>
      <c r="B17945" s="4" t="s">
        <v>7</v>
      </c>
      <c r="C17945" s="15" t="s">
        <v>31028</v>
      </c>
      <c r="D17945" s="17">
        <v>3</v>
      </c>
      <c r="E17945" s="16">
        <v>1000</v>
      </c>
    </row>
    <row r="17946" spans="1:5">
      <c r="A17946" s="110" t="s">
        <v>31029</v>
      </c>
      <c r="B17946" s="4" t="s">
        <v>7</v>
      </c>
      <c r="C17946" s="15" t="s">
        <v>31030</v>
      </c>
      <c r="D17946" s="17">
        <v>2</v>
      </c>
      <c r="E17946" s="16">
        <v>1650</v>
      </c>
    </row>
    <row r="17947" spans="1:5">
      <c r="A17947" s="110" t="s">
        <v>31031</v>
      </c>
      <c r="B17947" s="4" t="s">
        <v>4418</v>
      </c>
      <c r="C17947" s="15" t="s">
        <v>31032</v>
      </c>
      <c r="D17947" s="17">
        <v>4</v>
      </c>
      <c r="E17947" s="16">
        <v>2300</v>
      </c>
    </row>
    <row r="17948" spans="1:5">
      <c r="A17948" s="110" t="s">
        <v>31033</v>
      </c>
      <c r="B17948" s="4" t="s">
        <v>4418</v>
      </c>
      <c r="C17948" s="15" t="s">
        <v>31034</v>
      </c>
      <c r="D17948" s="17">
        <v>74</v>
      </c>
      <c r="E17948" s="16">
        <v>1650</v>
      </c>
    </row>
    <row r="17949" spans="1:5">
      <c r="A17949" s="110" t="s">
        <v>31035</v>
      </c>
      <c r="B17949" s="4" t="s">
        <v>4418</v>
      </c>
      <c r="C17949" s="15" t="s">
        <v>31036</v>
      </c>
      <c r="D17949" s="17">
        <v>1</v>
      </c>
      <c r="E17949" s="16">
        <v>8386.25</v>
      </c>
    </row>
    <row r="17950" spans="1:5">
      <c r="A17950" s="110" t="s">
        <v>31037</v>
      </c>
      <c r="B17950" s="4" t="s">
        <v>7</v>
      </c>
      <c r="C17950" s="15" t="s">
        <v>31038</v>
      </c>
      <c r="D17950" s="17">
        <v>1</v>
      </c>
      <c r="E17950" s="16">
        <v>8697.5</v>
      </c>
    </row>
    <row r="17951" spans="1:5">
      <c r="A17951" s="110" t="s">
        <v>31039</v>
      </c>
      <c r="B17951" s="4" t="s">
        <v>7</v>
      </c>
      <c r="C17951" s="15" t="s">
        <v>31040</v>
      </c>
      <c r="D17951" s="17">
        <v>6</v>
      </c>
      <c r="E17951" s="16">
        <v>1000</v>
      </c>
    </row>
    <row r="17952" spans="1:5">
      <c r="A17952" s="110" t="s">
        <v>31041</v>
      </c>
      <c r="B17952" s="4" t="s">
        <v>7</v>
      </c>
      <c r="C17952" s="15" t="s">
        <v>31042</v>
      </c>
      <c r="D17952" s="17">
        <v>4</v>
      </c>
      <c r="E17952" s="16">
        <v>1000</v>
      </c>
    </row>
    <row r="17953" spans="1:5">
      <c r="A17953" s="110" t="s">
        <v>31043</v>
      </c>
      <c r="B17953" s="4" t="s">
        <v>7</v>
      </c>
      <c r="C17953" s="15" t="s">
        <v>31044</v>
      </c>
      <c r="D17953" s="17">
        <v>116</v>
      </c>
      <c r="E17953" s="16">
        <v>3800</v>
      </c>
    </row>
    <row r="17954" spans="1:5">
      <c r="A17954" s="110" t="s">
        <v>31043</v>
      </c>
      <c r="B17954" s="4" t="s">
        <v>7</v>
      </c>
      <c r="C17954" s="15" t="s">
        <v>31045</v>
      </c>
      <c r="D17954" s="17">
        <v>16</v>
      </c>
      <c r="E17954" s="16">
        <v>3800</v>
      </c>
    </row>
    <row r="17955" spans="1:5">
      <c r="A17955" s="110" t="s">
        <v>31046</v>
      </c>
      <c r="B17955" s="4" t="s">
        <v>7</v>
      </c>
      <c r="C17955" s="15" t="s">
        <v>31047</v>
      </c>
      <c r="D17955" s="17">
        <v>10</v>
      </c>
      <c r="E17955" s="16">
        <v>1000</v>
      </c>
    </row>
    <row r="17956" spans="1:5">
      <c r="A17956" s="110" t="s">
        <v>31048</v>
      </c>
      <c r="B17956" s="4" t="s">
        <v>7</v>
      </c>
      <c r="C17956" s="15" t="s">
        <v>31049</v>
      </c>
      <c r="D17956" s="17">
        <v>7</v>
      </c>
      <c r="E17956" s="16">
        <v>1000</v>
      </c>
    </row>
    <row r="17957" spans="1:5">
      <c r="A17957" s="110" t="s">
        <v>31050</v>
      </c>
      <c r="B17957" s="4" t="s">
        <v>4418</v>
      </c>
      <c r="C17957" s="15" t="s">
        <v>31051</v>
      </c>
      <c r="D17957" s="17">
        <v>2</v>
      </c>
      <c r="E17957" s="16">
        <v>4795</v>
      </c>
    </row>
    <row r="17958" spans="1:5">
      <c r="A17958" s="110" t="s">
        <v>5201</v>
      </c>
      <c r="B17958" s="4" t="s">
        <v>4418</v>
      </c>
      <c r="C17958" s="15" t="s">
        <v>31052</v>
      </c>
      <c r="D17958" s="17">
        <v>5</v>
      </c>
      <c r="E17958" s="16">
        <v>5210</v>
      </c>
    </row>
    <row r="17959" spans="1:5">
      <c r="A17959" s="110" t="s">
        <v>31053</v>
      </c>
      <c r="B17959" s="4" t="s">
        <v>4418</v>
      </c>
      <c r="C17959" s="15" t="s">
        <v>31054</v>
      </c>
      <c r="D17959" s="17">
        <v>16</v>
      </c>
      <c r="E17959" s="16">
        <v>4795</v>
      </c>
    </row>
    <row r="17960" spans="1:5">
      <c r="A17960" s="110" t="s">
        <v>31055</v>
      </c>
      <c r="B17960" s="4" t="s">
        <v>4418</v>
      </c>
      <c r="C17960" s="15" t="s">
        <v>31056</v>
      </c>
      <c r="D17960" s="17">
        <v>3</v>
      </c>
      <c r="E17960" s="16">
        <v>1650</v>
      </c>
    </row>
    <row r="17961" spans="1:5">
      <c r="A17961" s="110" t="s">
        <v>31057</v>
      </c>
      <c r="B17961" s="4" t="s">
        <v>4418</v>
      </c>
      <c r="C17961" s="15" t="s">
        <v>31058</v>
      </c>
      <c r="D17961" s="17">
        <v>186</v>
      </c>
      <c r="E17961" s="16">
        <v>1000</v>
      </c>
    </row>
    <row r="17962" spans="1:5">
      <c r="A17962" s="110" t="s">
        <v>31059</v>
      </c>
      <c r="B17962" s="4" t="s">
        <v>4418</v>
      </c>
      <c r="C17962" s="15" t="s">
        <v>31060</v>
      </c>
      <c r="D17962" s="17">
        <v>1</v>
      </c>
      <c r="E17962" s="16">
        <v>168192.5</v>
      </c>
    </row>
    <row r="17963" spans="1:5">
      <c r="A17963" s="110" t="s">
        <v>31061</v>
      </c>
      <c r="B17963" s="4" t="s">
        <v>4418</v>
      </c>
      <c r="C17963" s="15" t="s">
        <v>31062</v>
      </c>
      <c r="D17963" s="17">
        <v>2</v>
      </c>
      <c r="E17963" s="16">
        <v>31308.75</v>
      </c>
    </row>
    <row r="17964" spans="1:5">
      <c r="A17964" s="110" t="s">
        <v>31063</v>
      </c>
      <c r="B17964" s="4" t="s">
        <v>4418</v>
      </c>
      <c r="C17964" s="15" t="s">
        <v>31064</v>
      </c>
      <c r="D17964" s="17">
        <v>4</v>
      </c>
      <c r="E17964" s="16">
        <v>137500</v>
      </c>
    </row>
    <row r="17965" spans="1:5">
      <c r="A17965" s="110" t="s">
        <v>31065</v>
      </c>
      <c r="B17965" s="4" t="s">
        <v>4418</v>
      </c>
      <c r="C17965" s="15" t="s">
        <v>31066</v>
      </c>
      <c r="D17965" s="17">
        <v>1</v>
      </c>
      <c r="E17965" s="16">
        <v>62500</v>
      </c>
    </row>
    <row r="17966" spans="1:5">
      <c r="A17966" s="110" t="s">
        <v>31067</v>
      </c>
      <c r="B17966" s="4" t="s">
        <v>4418</v>
      </c>
      <c r="C17966" s="15" t="s">
        <v>31068</v>
      </c>
      <c r="D17966" s="17">
        <v>5</v>
      </c>
      <c r="E17966" s="16">
        <v>106250</v>
      </c>
    </row>
    <row r="17967" spans="1:5">
      <c r="A17967" s="110" t="s">
        <v>5202</v>
      </c>
      <c r="B17967" s="4" t="s">
        <v>4418</v>
      </c>
      <c r="C17967" s="15" t="s">
        <v>31069</v>
      </c>
      <c r="D17967" s="17">
        <v>1</v>
      </c>
      <c r="E17967" s="16">
        <v>160000</v>
      </c>
    </row>
    <row r="17968" spans="1:5">
      <c r="A17968" s="110" t="s">
        <v>31070</v>
      </c>
      <c r="B17968" s="4" t="s">
        <v>4418</v>
      </c>
      <c r="C17968" s="15" t="s">
        <v>31071</v>
      </c>
      <c r="D17968" s="17">
        <v>5</v>
      </c>
      <c r="E17968" s="16">
        <v>1000</v>
      </c>
    </row>
    <row r="17969" spans="1:5">
      <c r="A17969" s="110" t="s">
        <v>24726</v>
      </c>
      <c r="B17969" s="4" t="s">
        <v>4418</v>
      </c>
      <c r="C17969" s="15" t="s">
        <v>31072</v>
      </c>
      <c r="D17969" s="17">
        <v>2</v>
      </c>
      <c r="E17969" s="16">
        <v>30625</v>
      </c>
    </row>
    <row r="17970" spans="1:5">
      <c r="A17970" s="110" t="s">
        <v>5209</v>
      </c>
      <c r="B17970" s="4" t="s">
        <v>4418</v>
      </c>
      <c r="C17970" s="15" t="s">
        <v>31073</v>
      </c>
      <c r="D17970" s="17">
        <v>3</v>
      </c>
      <c r="E17970" s="16">
        <v>58520</v>
      </c>
    </row>
    <row r="17971" spans="1:5">
      <c r="A17971" s="110" t="s">
        <v>31074</v>
      </c>
      <c r="B17971" s="4" t="s">
        <v>4418</v>
      </c>
      <c r="C17971" s="15" t="s">
        <v>31075</v>
      </c>
      <c r="D17971" s="17">
        <v>2</v>
      </c>
      <c r="E17971" s="16">
        <v>35065</v>
      </c>
    </row>
    <row r="17972" spans="1:5">
      <c r="A17972" s="110" t="s">
        <v>31076</v>
      </c>
      <c r="B17972" s="4" t="s">
        <v>4418</v>
      </c>
      <c r="C17972" s="15" t="s">
        <v>31077</v>
      </c>
      <c r="D17972" s="17">
        <v>1</v>
      </c>
      <c r="E17972" s="16">
        <v>27690</v>
      </c>
    </row>
    <row r="17973" spans="1:5">
      <c r="A17973" s="110" t="s">
        <v>5213</v>
      </c>
      <c r="B17973" s="4" t="s">
        <v>4418</v>
      </c>
      <c r="C17973" s="15" t="s">
        <v>31078</v>
      </c>
      <c r="D17973" s="17">
        <v>3</v>
      </c>
      <c r="E17973" s="16">
        <v>8551.25</v>
      </c>
    </row>
    <row r="17974" spans="1:5">
      <c r="A17974" s="110" t="s">
        <v>31079</v>
      </c>
      <c r="B17974" s="4" t="s">
        <v>4418</v>
      </c>
      <c r="C17974" s="15" t="s">
        <v>31080</v>
      </c>
      <c r="D17974" s="17">
        <v>2</v>
      </c>
      <c r="E17974" s="16">
        <v>2300</v>
      </c>
    </row>
    <row r="17975" spans="1:5">
      <c r="A17975" s="110" t="s">
        <v>31081</v>
      </c>
      <c r="B17975" s="4" t="s">
        <v>4418</v>
      </c>
      <c r="C17975" s="15" t="s">
        <v>31082</v>
      </c>
      <c r="D17975" s="17">
        <v>3</v>
      </c>
      <c r="E17975" s="16">
        <v>5625</v>
      </c>
    </row>
    <row r="17976" spans="1:5">
      <c r="A17976" s="110" t="s">
        <v>31083</v>
      </c>
      <c r="B17976" s="4" t="s">
        <v>4418</v>
      </c>
      <c r="C17976" s="15" t="s">
        <v>31084</v>
      </c>
      <c r="D17976" s="17">
        <v>4</v>
      </c>
      <c r="E17976" s="16">
        <v>3800</v>
      </c>
    </row>
    <row r="17977" spans="1:5">
      <c r="A17977" s="110" t="s">
        <v>31085</v>
      </c>
      <c r="B17977" s="4" t="s">
        <v>4418</v>
      </c>
      <c r="C17977" s="15" t="s">
        <v>31086</v>
      </c>
      <c r="D17977" s="17">
        <v>1</v>
      </c>
      <c r="E17977" s="16">
        <v>3800</v>
      </c>
    </row>
    <row r="17978" spans="1:5">
      <c r="A17978" s="110" t="s">
        <v>5216</v>
      </c>
      <c r="B17978" s="4" t="s">
        <v>4418</v>
      </c>
      <c r="C17978" s="15" t="s">
        <v>31087</v>
      </c>
      <c r="D17978" s="17">
        <v>3</v>
      </c>
      <c r="E17978" s="16">
        <v>1650</v>
      </c>
    </row>
    <row r="17979" spans="1:5">
      <c r="A17979" s="110" t="s">
        <v>31088</v>
      </c>
      <c r="B17979" s="4" t="s">
        <v>4418</v>
      </c>
      <c r="C17979" s="15" t="s">
        <v>31089</v>
      </c>
      <c r="D17979" s="17">
        <v>1</v>
      </c>
      <c r="E17979" s="16">
        <v>2300</v>
      </c>
    </row>
    <row r="17980" spans="1:5">
      <c r="A17980" s="110" t="s">
        <v>31090</v>
      </c>
      <c r="B17980" s="4" t="s">
        <v>4418</v>
      </c>
      <c r="C17980" s="15" t="s">
        <v>31091</v>
      </c>
      <c r="D17980" s="17">
        <v>5</v>
      </c>
      <c r="E17980" s="16">
        <v>3000</v>
      </c>
    </row>
    <row r="17981" spans="1:5">
      <c r="A17981" s="110" t="s">
        <v>31092</v>
      </c>
      <c r="B17981" s="4" t="s">
        <v>4418</v>
      </c>
      <c r="C17981" s="15" t="s">
        <v>31093</v>
      </c>
      <c r="D17981" s="17">
        <v>3</v>
      </c>
      <c r="E17981" s="16">
        <v>3000</v>
      </c>
    </row>
    <row r="17982" spans="1:5">
      <c r="A17982" s="110" t="s">
        <v>31094</v>
      </c>
      <c r="B17982" s="4" t="s">
        <v>4418</v>
      </c>
      <c r="C17982" s="15" t="s">
        <v>31095</v>
      </c>
      <c r="D17982" s="17">
        <v>6</v>
      </c>
      <c r="E17982" s="16">
        <v>1650</v>
      </c>
    </row>
    <row r="17983" spans="1:5">
      <c r="A17983" s="110" t="s">
        <v>31096</v>
      </c>
      <c r="B17983" s="4" t="s">
        <v>4418</v>
      </c>
      <c r="C17983" s="15" t="s">
        <v>31097</v>
      </c>
      <c r="D17983" s="17">
        <v>8</v>
      </c>
      <c r="E17983" s="16">
        <v>10463.75</v>
      </c>
    </row>
    <row r="17984" spans="1:5">
      <c r="A17984" s="110" t="s">
        <v>31098</v>
      </c>
      <c r="B17984" s="4" t="s">
        <v>4418</v>
      </c>
      <c r="C17984" s="15" t="s">
        <v>31099</v>
      </c>
      <c r="D17984" s="17">
        <v>403</v>
      </c>
      <c r="E17984" s="16">
        <v>4250</v>
      </c>
    </row>
    <row r="17985" spans="1:5">
      <c r="A17985" s="110" t="s">
        <v>5218</v>
      </c>
      <c r="B17985" s="4" t="s">
        <v>4418</v>
      </c>
      <c r="C17985" s="15" t="s">
        <v>31100</v>
      </c>
      <c r="D17985" s="17">
        <v>6</v>
      </c>
      <c r="E17985" s="16">
        <v>10920</v>
      </c>
    </row>
    <row r="17986" spans="1:5">
      <c r="A17986" s="110" t="s">
        <v>31101</v>
      </c>
      <c r="B17986" s="4" t="s">
        <v>4418</v>
      </c>
      <c r="C17986" s="15" t="s">
        <v>31102</v>
      </c>
      <c r="D17986" s="17">
        <v>5</v>
      </c>
      <c r="E17986" s="16">
        <v>1650</v>
      </c>
    </row>
    <row r="17987" spans="1:5">
      <c r="A17987" s="110" t="s">
        <v>31103</v>
      </c>
      <c r="B17987" s="4" t="s">
        <v>4418</v>
      </c>
      <c r="C17987" s="15" t="s">
        <v>31104</v>
      </c>
      <c r="D17987" s="17">
        <v>11</v>
      </c>
      <c r="E17987" s="16">
        <v>6200</v>
      </c>
    </row>
    <row r="17988" spans="1:5">
      <c r="A17988" s="110" t="s">
        <v>31105</v>
      </c>
      <c r="B17988" s="4" t="s">
        <v>4418</v>
      </c>
      <c r="C17988" s="15" t="s">
        <v>31106</v>
      </c>
      <c r="D17988" s="17">
        <v>413</v>
      </c>
      <c r="E17988" s="16">
        <v>1000</v>
      </c>
    </row>
    <row r="17989" spans="1:5">
      <c r="A17989" s="110" t="s">
        <v>31107</v>
      </c>
      <c r="B17989" s="4" t="s">
        <v>4418</v>
      </c>
      <c r="C17989" s="15" t="s">
        <v>31108</v>
      </c>
      <c r="D17989" s="17">
        <v>4</v>
      </c>
      <c r="E17989" s="16">
        <v>4680</v>
      </c>
    </row>
    <row r="17990" spans="1:5">
      <c r="A17990" s="110" t="s">
        <v>31109</v>
      </c>
      <c r="B17990" s="4" t="s">
        <v>4418</v>
      </c>
      <c r="C17990" s="15" t="s">
        <v>31110</v>
      </c>
      <c r="D17990" s="17">
        <v>3</v>
      </c>
      <c r="E17990" s="16">
        <v>5695</v>
      </c>
    </row>
    <row r="17991" spans="1:5">
      <c r="A17991" s="110" t="s">
        <v>31111</v>
      </c>
      <c r="B17991" s="4" t="s">
        <v>4418</v>
      </c>
      <c r="C17991" s="15" t="s">
        <v>31112</v>
      </c>
      <c r="D17991" s="17">
        <v>2</v>
      </c>
      <c r="E17991" s="16">
        <v>23100</v>
      </c>
    </row>
    <row r="17992" spans="1:5">
      <c r="A17992" s="110" t="s">
        <v>31113</v>
      </c>
      <c r="B17992" s="4" t="s">
        <v>4418</v>
      </c>
      <c r="C17992" s="15" t="s">
        <v>31114</v>
      </c>
      <c r="D17992" s="17">
        <v>2</v>
      </c>
      <c r="E17992" s="16">
        <v>15526.25</v>
      </c>
    </row>
    <row r="17993" spans="1:5">
      <c r="A17993" s="110" t="s">
        <v>5219</v>
      </c>
      <c r="B17993" s="4" t="s">
        <v>4418</v>
      </c>
      <c r="C17993" s="15" t="s">
        <v>31115</v>
      </c>
      <c r="D17993" s="17">
        <v>1</v>
      </c>
      <c r="E17993" s="16">
        <v>23100</v>
      </c>
    </row>
    <row r="17994" spans="1:5">
      <c r="A17994" s="110" t="s">
        <v>31116</v>
      </c>
      <c r="B17994" s="4" t="s">
        <v>4418</v>
      </c>
      <c r="C17994" s="15" t="s">
        <v>31117</v>
      </c>
      <c r="D17994" s="17">
        <v>3</v>
      </c>
      <c r="E17994" s="16">
        <v>25000</v>
      </c>
    </row>
    <row r="17995" spans="1:5">
      <c r="A17995" s="110" t="s">
        <v>31118</v>
      </c>
      <c r="B17995" s="4" t="s">
        <v>4418</v>
      </c>
      <c r="C17995" s="15" t="s">
        <v>31119</v>
      </c>
      <c r="D17995" s="17">
        <v>3</v>
      </c>
      <c r="E17995" s="16">
        <v>30812.5</v>
      </c>
    </row>
    <row r="17996" spans="1:5">
      <c r="A17996" s="110" t="s">
        <v>31120</v>
      </c>
      <c r="B17996" s="4" t="s">
        <v>4418</v>
      </c>
      <c r="C17996" s="15" t="s">
        <v>31121</v>
      </c>
      <c r="D17996" s="17">
        <v>4</v>
      </c>
      <c r="E17996" s="16">
        <v>23100</v>
      </c>
    </row>
    <row r="17997" spans="1:5">
      <c r="A17997" s="110" t="s">
        <v>31122</v>
      </c>
      <c r="B17997" s="4" t="s">
        <v>4418</v>
      </c>
      <c r="C17997" s="15" t="s">
        <v>31123</v>
      </c>
      <c r="D17997" s="17">
        <v>3</v>
      </c>
      <c r="E17997" s="16">
        <v>15526.25</v>
      </c>
    </row>
    <row r="17998" spans="1:5">
      <c r="A17998" s="110" t="s">
        <v>31124</v>
      </c>
      <c r="B17998" s="4" t="s">
        <v>4418</v>
      </c>
      <c r="C17998" s="15" t="s">
        <v>31125</v>
      </c>
      <c r="D17998" s="17">
        <v>4</v>
      </c>
      <c r="E17998" s="16">
        <v>2300</v>
      </c>
    </row>
    <row r="17999" spans="1:5">
      <c r="A17999" s="110" t="s">
        <v>31126</v>
      </c>
      <c r="B17999" s="4" t="s">
        <v>4418</v>
      </c>
      <c r="C17999" s="15" t="s">
        <v>31127</v>
      </c>
      <c r="D17999" s="17">
        <v>10</v>
      </c>
      <c r="E17999" s="16">
        <v>6462.5</v>
      </c>
    </row>
    <row r="18000" spans="1:5">
      <c r="A18000" s="110" t="s">
        <v>31128</v>
      </c>
      <c r="B18000" s="4" t="s">
        <v>4418</v>
      </c>
      <c r="C18000" s="15" t="s">
        <v>31129</v>
      </c>
      <c r="D18000" s="17">
        <v>3</v>
      </c>
      <c r="E18000" s="16">
        <v>4605</v>
      </c>
    </row>
    <row r="18001" spans="1:5">
      <c r="A18001" s="110" t="s">
        <v>31130</v>
      </c>
      <c r="B18001" s="4" t="s">
        <v>4418</v>
      </c>
      <c r="C18001" s="15" t="s">
        <v>31131</v>
      </c>
      <c r="D18001" s="17">
        <v>2</v>
      </c>
      <c r="E18001" s="16">
        <v>7505</v>
      </c>
    </row>
    <row r="18002" spans="1:5">
      <c r="A18002" s="110" t="s">
        <v>31132</v>
      </c>
      <c r="B18002" s="4" t="s">
        <v>4418</v>
      </c>
      <c r="C18002" s="15" t="s">
        <v>31133</v>
      </c>
      <c r="D18002" s="17">
        <v>1</v>
      </c>
      <c r="E18002" s="16">
        <v>1000</v>
      </c>
    </row>
    <row r="18003" spans="1:5">
      <c r="A18003" s="110" t="s">
        <v>31134</v>
      </c>
      <c r="B18003" s="4" t="s">
        <v>4418</v>
      </c>
      <c r="C18003" s="15" t="s">
        <v>31135</v>
      </c>
      <c r="D18003" s="17">
        <v>20</v>
      </c>
      <c r="E18003" s="16">
        <v>1650</v>
      </c>
    </row>
    <row r="18004" spans="1:5">
      <c r="A18004" s="110" t="s">
        <v>31136</v>
      </c>
      <c r="B18004" s="4" t="s">
        <v>4418</v>
      </c>
      <c r="C18004" s="15" t="s">
        <v>31137</v>
      </c>
      <c r="D18004" s="17">
        <v>14</v>
      </c>
      <c r="E18004" s="16">
        <v>1650</v>
      </c>
    </row>
    <row r="18005" spans="1:5">
      <c r="A18005" s="110" t="s">
        <v>31138</v>
      </c>
      <c r="B18005" s="4" t="s">
        <v>4418</v>
      </c>
      <c r="C18005" s="15" t="s">
        <v>31139</v>
      </c>
      <c r="D18005" s="17">
        <v>2</v>
      </c>
      <c r="E18005" s="16">
        <v>3000</v>
      </c>
    </row>
    <row r="18006" spans="1:5">
      <c r="A18006" s="110" t="s">
        <v>31140</v>
      </c>
      <c r="B18006" s="4" t="s">
        <v>4418</v>
      </c>
      <c r="C18006" s="15" t="s">
        <v>31141</v>
      </c>
      <c r="D18006" s="17">
        <v>48</v>
      </c>
      <c r="E18006" s="16">
        <v>1000</v>
      </c>
    </row>
    <row r="18007" spans="1:5">
      <c r="A18007" s="110" t="s">
        <v>31142</v>
      </c>
      <c r="B18007" s="4" t="s">
        <v>4418</v>
      </c>
      <c r="C18007" s="15" t="s">
        <v>31143</v>
      </c>
      <c r="D18007" s="17">
        <v>12</v>
      </c>
      <c r="E18007" s="16">
        <v>1650</v>
      </c>
    </row>
    <row r="18008" spans="1:5">
      <c r="A18008" s="110" t="s">
        <v>31144</v>
      </c>
      <c r="B18008" s="4" t="s">
        <v>4418</v>
      </c>
      <c r="C18008" s="15" t="s">
        <v>31145</v>
      </c>
      <c r="D18008" s="17">
        <v>1</v>
      </c>
      <c r="E18008" s="16">
        <v>1650</v>
      </c>
    </row>
    <row r="18009" spans="1:5">
      <c r="A18009" s="110" t="s">
        <v>31146</v>
      </c>
      <c r="B18009" s="4" t="s">
        <v>4418</v>
      </c>
      <c r="C18009" s="15" t="s">
        <v>31147</v>
      </c>
      <c r="D18009" s="17">
        <v>2</v>
      </c>
      <c r="E18009" s="16">
        <v>69976.25</v>
      </c>
    </row>
    <row r="18010" spans="1:5">
      <c r="A18010" s="110" t="s">
        <v>31148</v>
      </c>
      <c r="B18010" s="4" t="s">
        <v>4418</v>
      </c>
      <c r="C18010" s="15" t="s">
        <v>31149</v>
      </c>
      <c r="D18010" s="17">
        <v>2</v>
      </c>
      <c r="E18010" s="16">
        <v>149731.25</v>
      </c>
    </row>
    <row r="18011" spans="1:5">
      <c r="A18011" s="110" t="s">
        <v>31150</v>
      </c>
      <c r="B18011" s="4" t="s">
        <v>4418</v>
      </c>
      <c r="C18011" s="15" t="s">
        <v>31151</v>
      </c>
      <c r="D18011" s="17">
        <v>1</v>
      </c>
      <c r="E18011" s="16">
        <v>149731.25</v>
      </c>
    </row>
    <row r="18012" spans="1:5">
      <c r="A18012" s="110" t="s">
        <v>31152</v>
      </c>
      <c r="B18012" s="4" t="s">
        <v>4418</v>
      </c>
      <c r="C18012" s="15" t="s">
        <v>31153</v>
      </c>
      <c r="D18012" s="17">
        <v>2</v>
      </c>
      <c r="E18012" s="16">
        <v>75000</v>
      </c>
    </row>
    <row r="18013" spans="1:5">
      <c r="A18013" s="110" t="s">
        <v>31154</v>
      </c>
      <c r="B18013" s="4" t="s">
        <v>4418</v>
      </c>
      <c r="C18013" s="15" t="s">
        <v>31155</v>
      </c>
      <c r="D18013" s="17">
        <v>3</v>
      </c>
      <c r="E18013" s="16">
        <v>236257.5</v>
      </c>
    </row>
    <row r="18014" spans="1:5">
      <c r="A18014" s="110" t="s">
        <v>31156</v>
      </c>
      <c r="B18014" s="4" t="s">
        <v>4418</v>
      </c>
      <c r="C18014" s="15" t="s">
        <v>31157</v>
      </c>
      <c r="D18014" s="17">
        <v>1</v>
      </c>
      <c r="E18014" s="16">
        <v>245820</v>
      </c>
    </row>
    <row r="18015" spans="1:5">
      <c r="A18015" s="110" t="s">
        <v>31158</v>
      </c>
      <c r="B18015" s="4" t="s">
        <v>4418</v>
      </c>
      <c r="C18015" s="15" t="s">
        <v>31159</v>
      </c>
      <c r="D18015" s="17">
        <v>1</v>
      </c>
      <c r="E18015" s="16">
        <v>2300</v>
      </c>
    </row>
    <row r="18016" spans="1:5">
      <c r="A18016" s="110" t="s">
        <v>31160</v>
      </c>
      <c r="B18016" s="4" t="s">
        <v>4418</v>
      </c>
      <c r="C18016" s="15" t="s">
        <v>31161</v>
      </c>
      <c r="D18016" s="17">
        <v>2</v>
      </c>
      <c r="E18016" s="16">
        <v>287500</v>
      </c>
    </row>
    <row r="18017" spans="1:5">
      <c r="A18017" s="110" t="s">
        <v>31162</v>
      </c>
      <c r="B18017" s="4" t="s">
        <v>7</v>
      </c>
      <c r="C18017" s="15" t="s">
        <v>31163</v>
      </c>
      <c r="D18017" s="17">
        <v>51</v>
      </c>
      <c r="E18017" s="16">
        <v>5375</v>
      </c>
    </row>
    <row r="18018" spans="1:5">
      <c r="A18018" s="110" t="s">
        <v>31164</v>
      </c>
      <c r="B18018" s="4" t="s">
        <v>7</v>
      </c>
      <c r="C18018" s="15" t="s">
        <v>31165</v>
      </c>
      <c r="D18018" s="17">
        <v>4</v>
      </c>
      <c r="E18018" s="16">
        <v>4398.75</v>
      </c>
    </row>
    <row r="18019" spans="1:5">
      <c r="A18019" s="110" t="s">
        <v>31166</v>
      </c>
      <c r="B18019" s="4" t="s">
        <v>7</v>
      </c>
      <c r="C18019" s="15" t="s">
        <v>31167</v>
      </c>
      <c r="D18019" s="17">
        <v>3</v>
      </c>
      <c r="E18019" s="16">
        <v>3800</v>
      </c>
    </row>
    <row r="18020" spans="1:5">
      <c r="A18020" s="110" t="s">
        <v>31168</v>
      </c>
      <c r="B18020" s="4" t="s">
        <v>7</v>
      </c>
      <c r="C18020" s="15" t="s">
        <v>31169</v>
      </c>
      <c r="D18020" s="17">
        <v>33</v>
      </c>
      <c r="E18020" s="16">
        <v>6875</v>
      </c>
    </row>
    <row r="18021" spans="1:5">
      <c r="A18021" s="110" t="s">
        <v>31170</v>
      </c>
      <c r="B18021" s="4" t="s">
        <v>7</v>
      </c>
      <c r="C18021" s="15" t="s">
        <v>31171</v>
      </c>
      <c r="D18021" s="17">
        <v>86</v>
      </c>
      <c r="E18021" s="16">
        <v>2300</v>
      </c>
    </row>
    <row r="18022" spans="1:5">
      <c r="A18022" s="110" t="s">
        <v>31172</v>
      </c>
      <c r="B18022" s="4" t="s">
        <v>7</v>
      </c>
      <c r="C18022" s="15" t="s">
        <v>31173</v>
      </c>
      <c r="D18022" s="17">
        <v>101</v>
      </c>
      <c r="E18022" s="16">
        <v>2300</v>
      </c>
    </row>
    <row r="18023" spans="1:5">
      <c r="A18023" s="110" t="s">
        <v>31174</v>
      </c>
      <c r="B18023" s="4" t="s">
        <v>7</v>
      </c>
      <c r="C18023" s="15" t="s">
        <v>31175</v>
      </c>
      <c r="D18023" s="17">
        <v>60</v>
      </c>
      <c r="E18023" s="16">
        <v>2300</v>
      </c>
    </row>
    <row r="18024" spans="1:5">
      <c r="A18024" s="110" t="s">
        <v>31176</v>
      </c>
      <c r="B18024" s="4" t="s">
        <v>7</v>
      </c>
      <c r="C18024" s="15" t="s">
        <v>31177</v>
      </c>
      <c r="D18024" s="17">
        <v>53</v>
      </c>
      <c r="E18024" s="16">
        <v>2300</v>
      </c>
    </row>
    <row r="18025" spans="1:5">
      <c r="A18025" s="110" t="s">
        <v>31178</v>
      </c>
      <c r="B18025" s="4" t="s">
        <v>7</v>
      </c>
      <c r="C18025" s="15" t="s">
        <v>31179</v>
      </c>
      <c r="D18025" s="17">
        <v>1</v>
      </c>
      <c r="E18025" s="16">
        <v>30605</v>
      </c>
    </row>
    <row r="18026" spans="1:5">
      <c r="A18026" s="110" t="s">
        <v>31180</v>
      </c>
      <c r="B18026" s="4" t="s">
        <v>7</v>
      </c>
      <c r="C18026" s="15" t="s">
        <v>31181</v>
      </c>
      <c r="D18026" s="17">
        <v>4</v>
      </c>
      <c r="E18026" s="16">
        <v>2300</v>
      </c>
    </row>
    <row r="18027" spans="1:5">
      <c r="A18027" s="110" t="s">
        <v>348</v>
      </c>
      <c r="B18027" s="4" t="s">
        <v>7</v>
      </c>
      <c r="C18027" s="15" t="s">
        <v>31182</v>
      </c>
      <c r="D18027" s="17">
        <v>8</v>
      </c>
      <c r="E18027" s="16">
        <v>3000</v>
      </c>
    </row>
    <row r="18028" spans="1:5">
      <c r="A18028" s="110" t="s">
        <v>31183</v>
      </c>
      <c r="B18028" s="4" t="s">
        <v>7</v>
      </c>
      <c r="C18028" s="15" t="s">
        <v>31184</v>
      </c>
      <c r="D18028" s="17">
        <v>2</v>
      </c>
      <c r="E18028" s="16">
        <v>1000</v>
      </c>
    </row>
    <row r="18029" spans="1:5">
      <c r="A18029" s="110" t="s">
        <v>31185</v>
      </c>
      <c r="B18029" s="4" t="s">
        <v>7</v>
      </c>
      <c r="C18029" s="15" t="s">
        <v>31186</v>
      </c>
      <c r="D18029" s="17">
        <v>2</v>
      </c>
      <c r="E18029" s="16">
        <v>1000</v>
      </c>
    </row>
    <row r="18030" spans="1:5">
      <c r="A18030" s="110" t="s">
        <v>31187</v>
      </c>
      <c r="B18030" s="4" t="s">
        <v>7</v>
      </c>
      <c r="C18030" s="15" t="s">
        <v>31188</v>
      </c>
      <c r="D18030" s="17">
        <v>7</v>
      </c>
      <c r="E18030" s="16">
        <v>1000</v>
      </c>
    </row>
    <row r="18031" spans="1:5">
      <c r="A18031" s="110" t="s">
        <v>31189</v>
      </c>
      <c r="B18031" s="4" t="s">
        <v>7</v>
      </c>
      <c r="C18031" s="15" t="s">
        <v>31190</v>
      </c>
      <c r="D18031" s="17">
        <v>4</v>
      </c>
      <c r="E18031" s="16">
        <v>1000</v>
      </c>
    </row>
    <row r="18032" spans="1:5">
      <c r="A18032" s="110" t="s">
        <v>31191</v>
      </c>
      <c r="B18032" s="4" t="s">
        <v>7</v>
      </c>
      <c r="C18032" s="15" t="s">
        <v>31192</v>
      </c>
      <c r="D18032" s="17">
        <v>4</v>
      </c>
      <c r="E18032" s="16">
        <v>1000</v>
      </c>
    </row>
    <row r="18033" spans="1:5">
      <c r="A18033" s="110" t="s">
        <v>31193</v>
      </c>
      <c r="B18033" s="4" t="s">
        <v>7</v>
      </c>
      <c r="C18033" s="15" t="s">
        <v>31194</v>
      </c>
      <c r="D18033" s="17">
        <v>100</v>
      </c>
      <c r="E18033" s="16">
        <v>1650</v>
      </c>
    </row>
    <row r="18034" spans="1:5">
      <c r="A18034" s="110" t="s">
        <v>348</v>
      </c>
      <c r="B18034" s="4" t="s">
        <v>7</v>
      </c>
      <c r="C18034" s="15" t="s">
        <v>31195</v>
      </c>
      <c r="D18034" s="17">
        <v>1</v>
      </c>
      <c r="E18034" s="16">
        <v>1650</v>
      </c>
    </row>
    <row r="18035" spans="1:5">
      <c r="A18035" s="110" t="s">
        <v>5224</v>
      </c>
      <c r="B18035" s="4" t="s">
        <v>7</v>
      </c>
      <c r="C18035" s="15" t="s">
        <v>31196</v>
      </c>
      <c r="D18035" s="17">
        <v>3</v>
      </c>
      <c r="E18035" s="16">
        <v>1000</v>
      </c>
    </row>
    <row r="18036" spans="1:5">
      <c r="A18036" s="110" t="s">
        <v>5225</v>
      </c>
      <c r="B18036" s="4" t="s">
        <v>4418</v>
      </c>
      <c r="C18036" s="15" t="s">
        <v>31197</v>
      </c>
      <c r="D18036" s="17">
        <v>2</v>
      </c>
      <c r="E18036" s="16">
        <v>1650</v>
      </c>
    </row>
    <row r="18037" spans="1:5">
      <c r="A18037" s="110" t="s">
        <v>31198</v>
      </c>
      <c r="B18037" s="4" t="s">
        <v>4418</v>
      </c>
      <c r="C18037" s="15" t="s">
        <v>31199</v>
      </c>
      <c r="D18037" s="17">
        <v>1</v>
      </c>
      <c r="E18037" s="16">
        <v>1000</v>
      </c>
    </row>
    <row r="18038" spans="1:5">
      <c r="A18038" s="110" t="s">
        <v>31200</v>
      </c>
      <c r="B18038" s="4" t="s">
        <v>4418</v>
      </c>
      <c r="C18038" s="15" t="s">
        <v>31201</v>
      </c>
      <c r="D18038" s="17">
        <v>5</v>
      </c>
      <c r="E18038" s="16">
        <v>2300</v>
      </c>
    </row>
    <row r="18039" spans="1:5">
      <c r="A18039" s="110" t="s">
        <v>8716</v>
      </c>
      <c r="B18039" s="4" t="s">
        <v>4418</v>
      </c>
      <c r="C18039" s="15" t="s">
        <v>31202</v>
      </c>
      <c r="D18039" s="17">
        <v>2</v>
      </c>
      <c r="E18039" s="16">
        <v>1650</v>
      </c>
    </row>
    <row r="18040" spans="1:5">
      <c r="A18040" s="110" t="s">
        <v>31203</v>
      </c>
      <c r="B18040" s="4" t="s">
        <v>4418</v>
      </c>
      <c r="C18040" s="15" t="s">
        <v>31204</v>
      </c>
      <c r="D18040" s="17">
        <v>67</v>
      </c>
      <c r="E18040" s="16">
        <v>1000</v>
      </c>
    </row>
    <row r="18041" spans="1:5">
      <c r="A18041" s="110" t="s">
        <v>31205</v>
      </c>
      <c r="B18041" s="4" t="s">
        <v>4418</v>
      </c>
      <c r="C18041" s="15" t="s">
        <v>31206</v>
      </c>
      <c r="D18041" s="17">
        <v>2</v>
      </c>
      <c r="E18041" s="16">
        <v>8007.5</v>
      </c>
    </row>
    <row r="18042" spans="1:5">
      <c r="A18042" s="110" t="s">
        <v>31207</v>
      </c>
      <c r="B18042" s="4" t="s">
        <v>4418</v>
      </c>
      <c r="C18042" s="15" t="s">
        <v>31208</v>
      </c>
      <c r="D18042" s="17">
        <v>4</v>
      </c>
      <c r="E18042" s="16">
        <v>7125</v>
      </c>
    </row>
    <row r="18043" spans="1:5">
      <c r="A18043" s="110" t="s">
        <v>19775</v>
      </c>
      <c r="B18043" s="4" t="s">
        <v>4418</v>
      </c>
      <c r="C18043" s="15" t="s">
        <v>31209</v>
      </c>
      <c r="D18043" s="17">
        <v>38</v>
      </c>
      <c r="E18043" s="16">
        <v>1000</v>
      </c>
    </row>
    <row r="18044" spans="1:5">
      <c r="A18044" s="110" t="s">
        <v>31210</v>
      </c>
      <c r="B18044" s="4" t="s">
        <v>4418</v>
      </c>
      <c r="C18044" s="15" t="s">
        <v>31211</v>
      </c>
      <c r="D18044" s="17">
        <v>152</v>
      </c>
      <c r="E18044" s="16">
        <v>1650</v>
      </c>
    </row>
    <row r="18045" spans="1:5">
      <c r="A18045" s="110" t="s">
        <v>31212</v>
      </c>
      <c r="B18045" s="4" t="s">
        <v>4418</v>
      </c>
      <c r="C18045" s="15" t="s">
        <v>31213</v>
      </c>
      <c r="D18045" s="17">
        <v>29</v>
      </c>
      <c r="E18045" s="16">
        <v>13750</v>
      </c>
    </row>
    <row r="18046" spans="1:5">
      <c r="A18046" s="110" t="s">
        <v>31214</v>
      </c>
      <c r="B18046" s="4" t="s">
        <v>4418</v>
      </c>
      <c r="C18046" s="15" t="s">
        <v>31215</v>
      </c>
      <c r="D18046" s="17">
        <v>2</v>
      </c>
      <c r="E18046" s="16">
        <v>6187.5</v>
      </c>
    </row>
    <row r="18047" spans="1:5">
      <c r="A18047" s="110" t="s">
        <v>31216</v>
      </c>
      <c r="B18047" s="4" t="s">
        <v>4418</v>
      </c>
      <c r="C18047" s="15" t="s">
        <v>31217</v>
      </c>
      <c r="D18047" s="17">
        <v>5</v>
      </c>
      <c r="E18047" s="16">
        <v>5000</v>
      </c>
    </row>
    <row r="18048" spans="1:5">
      <c r="A18048" s="110" t="s">
        <v>31218</v>
      </c>
      <c r="B18048" s="4" t="s">
        <v>4418</v>
      </c>
      <c r="C18048" s="15" t="s">
        <v>31219</v>
      </c>
      <c r="D18048" s="17">
        <v>2</v>
      </c>
      <c r="E18048" s="16">
        <v>1000</v>
      </c>
    </row>
    <row r="18049" spans="1:5">
      <c r="A18049" s="110" t="s">
        <v>31220</v>
      </c>
      <c r="B18049" s="4" t="s">
        <v>4418</v>
      </c>
      <c r="C18049" s="15" t="s">
        <v>31221</v>
      </c>
      <c r="D18049" s="17">
        <v>1</v>
      </c>
      <c r="E18049" s="16">
        <v>37500</v>
      </c>
    </row>
    <row r="18050" spans="1:5">
      <c r="A18050" s="110" t="s">
        <v>5228</v>
      </c>
      <c r="B18050" s="4" t="s">
        <v>4418</v>
      </c>
      <c r="C18050" s="15" t="s">
        <v>31222</v>
      </c>
      <c r="D18050" s="17">
        <v>3</v>
      </c>
      <c r="E18050" s="16">
        <v>33125</v>
      </c>
    </row>
    <row r="18051" spans="1:5">
      <c r="A18051" s="110" t="s">
        <v>31223</v>
      </c>
      <c r="B18051" s="4" t="s">
        <v>4418</v>
      </c>
      <c r="C18051" s="15" t="s">
        <v>31224</v>
      </c>
      <c r="D18051" s="17">
        <v>5</v>
      </c>
      <c r="E18051" s="16">
        <v>1650</v>
      </c>
    </row>
    <row r="18052" spans="1:5">
      <c r="A18052" s="110" t="s">
        <v>31225</v>
      </c>
      <c r="B18052" s="4" t="s">
        <v>4418</v>
      </c>
      <c r="C18052" s="15" t="s">
        <v>31226</v>
      </c>
      <c r="D18052" s="17">
        <v>47</v>
      </c>
      <c r="E18052" s="16">
        <v>1650</v>
      </c>
    </row>
    <row r="18053" spans="1:5">
      <c r="A18053" s="110" t="s">
        <v>31227</v>
      </c>
      <c r="B18053" s="4" t="s">
        <v>4418</v>
      </c>
      <c r="C18053" s="15" t="s">
        <v>31228</v>
      </c>
      <c r="D18053" s="17">
        <v>48</v>
      </c>
      <c r="E18053" s="16">
        <v>1650</v>
      </c>
    </row>
    <row r="18054" spans="1:5">
      <c r="A18054" s="110" t="s">
        <v>31229</v>
      </c>
      <c r="B18054" s="4" t="s">
        <v>4418</v>
      </c>
      <c r="C18054" s="15" t="s">
        <v>31230</v>
      </c>
      <c r="D18054" s="17">
        <v>1</v>
      </c>
      <c r="E18054" s="16">
        <v>64691.25</v>
      </c>
    </row>
    <row r="18055" spans="1:5">
      <c r="A18055" s="110" t="s">
        <v>31231</v>
      </c>
      <c r="B18055" s="4" t="s">
        <v>4418</v>
      </c>
      <c r="C18055" s="15" t="s">
        <v>31232</v>
      </c>
      <c r="D18055" s="17">
        <v>1</v>
      </c>
      <c r="E18055" s="16">
        <v>32500</v>
      </c>
    </row>
    <row r="18056" spans="1:5">
      <c r="A18056" s="110" t="s">
        <v>5231</v>
      </c>
      <c r="B18056" s="4" t="s">
        <v>4418</v>
      </c>
      <c r="C18056" s="15" t="s">
        <v>31233</v>
      </c>
      <c r="D18056" s="17">
        <v>7</v>
      </c>
      <c r="E18056" s="16">
        <v>12500</v>
      </c>
    </row>
    <row r="18057" spans="1:5">
      <c r="A18057" s="110" t="s">
        <v>31234</v>
      </c>
      <c r="B18057" s="4" t="s">
        <v>7</v>
      </c>
      <c r="C18057" s="15" t="s">
        <v>31235</v>
      </c>
      <c r="D18057" s="17">
        <v>2</v>
      </c>
      <c r="E18057" s="16">
        <v>2300</v>
      </c>
    </row>
    <row r="18058" spans="1:5">
      <c r="A18058" s="110" t="s">
        <v>31236</v>
      </c>
      <c r="B18058" s="4" t="s">
        <v>7</v>
      </c>
      <c r="C18058" s="15" t="s">
        <v>31237</v>
      </c>
      <c r="D18058" s="17">
        <v>4</v>
      </c>
      <c r="E18058" s="16">
        <v>1650</v>
      </c>
    </row>
    <row r="18059" spans="1:5">
      <c r="A18059" s="110" t="s">
        <v>31238</v>
      </c>
      <c r="B18059" s="4" t="s">
        <v>7</v>
      </c>
      <c r="C18059" s="15" t="s">
        <v>31239</v>
      </c>
      <c r="D18059" s="17">
        <v>2</v>
      </c>
      <c r="E18059" s="16">
        <v>1650</v>
      </c>
    </row>
    <row r="18060" spans="1:5">
      <c r="A18060" s="110" t="s">
        <v>31240</v>
      </c>
      <c r="B18060" s="4" t="s">
        <v>7</v>
      </c>
      <c r="C18060" s="15" t="s">
        <v>31241</v>
      </c>
      <c r="D18060" s="17">
        <v>1</v>
      </c>
      <c r="E18060" s="16">
        <v>1650</v>
      </c>
    </row>
    <row r="18061" spans="1:5">
      <c r="A18061" s="110" t="s">
        <v>31242</v>
      </c>
      <c r="B18061" s="4" t="s">
        <v>7</v>
      </c>
      <c r="C18061" s="15" t="s">
        <v>31243</v>
      </c>
      <c r="D18061" s="17">
        <v>1</v>
      </c>
      <c r="E18061" s="16">
        <v>1650</v>
      </c>
    </row>
    <row r="18062" spans="1:5">
      <c r="A18062" s="110" t="s">
        <v>31244</v>
      </c>
      <c r="B18062" s="4" t="s">
        <v>7</v>
      </c>
      <c r="C18062" s="15" t="s">
        <v>31245</v>
      </c>
      <c r="D18062" s="17">
        <v>4</v>
      </c>
      <c r="E18062" s="16">
        <v>1000</v>
      </c>
    </row>
    <row r="18063" spans="1:5">
      <c r="A18063" s="110" t="s">
        <v>31246</v>
      </c>
      <c r="B18063" s="4" t="s">
        <v>7</v>
      </c>
      <c r="C18063" s="15" t="s">
        <v>31247</v>
      </c>
      <c r="D18063" s="17">
        <v>7</v>
      </c>
      <c r="E18063" s="16">
        <v>1650</v>
      </c>
    </row>
    <row r="18064" spans="1:5">
      <c r="A18064" s="110" t="s">
        <v>31248</v>
      </c>
      <c r="B18064" s="4" t="s">
        <v>7</v>
      </c>
      <c r="C18064" s="15" t="s">
        <v>31249</v>
      </c>
      <c r="D18064" s="17">
        <v>1</v>
      </c>
      <c r="E18064" s="16">
        <v>1000</v>
      </c>
    </row>
    <row r="18065" spans="1:5">
      <c r="A18065" s="110" t="s">
        <v>31250</v>
      </c>
      <c r="B18065" s="4" t="s">
        <v>7</v>
      </c>
      <c r="C18065" s="15" t="s">
        <v>31251</v>
      </c>
      <c r="D18065" s="17">
        <v>4</v>
      </c>
      <c r="E18065" s="16">
        <v>1650</v>
      </c>
    </row>
    <row r="18066" spans="1:5">
      <c r="A18066" s="110" t="s">
        <v>31252</v>
      </c>
      <c r="B18066" s="4" t="s">
        <v>4418</v>
      </c>
      <c r="C18066" s="15" t="s">
        <v>31253</v>
      </c>
      <c r="D18066" s="17">
        <v>4</v>
      </c>
      <c r="E18066" s="16">
        <v>3000</v>
      </c>
    </row>
    <row r="18067" spans="1:5">
      <c r="A18067" s="110" t="s">
        <v>31252</v>
      </c>
      <c r="B18067" s="4" t="s">
        <v>4418</v>
      </c>
      <c r="C18067" s="15" t="s">
        <v>31254</v>
      </c>
      <c r="D18067" s="17">
        <v>5</v>
      </c>
      <c r="E18067" s="16">
        <v>2300</v>
      </c>
    </row>
    <row r="18068" spans="1:5">
      <c r="A18068" s="110" t="s">
        <v>31255</v>
      </c>
      <c r="B18068" s="4" t="s">
        <v>7</v>
      </c>
      <c r="C18068" s="15" t="s">
        <v>31256</v>
      </c>
      <c r="D18068" s="17">
        <v>2</v>
      </c>
      <c r="E18068" s="16">
        <v>2300</v>
      </c>
    </row>
    <row r="18069" spans="1:5">
      <c r="A18069" s="110" t="s">
        <v>6122</v>
      </c>
      <c r="B18069" s="4" t="s">
        <v>7</v>
      </c>
      <c r="C18069" s="15" t="s">
        <v>31257</v>
      </c>
      <c r="D18069" s="17">
        <v>9</v>
      </c>
      <c r="E18069" s="16">
        <v>1650</v>
      </c>
    </row>
    <row r="18070" spans="1:5">
      <c r="A18070" s="110" t="s">
        <v>31258</v>
      </c>
      <c r="B18070" s="4" t="s">
        <v>7</v>
      </c>
      <c r="C18070" s="15" t="s">
        <v>31259</v>
      </c>
      <c r="D18070" s="17">
        <v>1</v>
      </c>
      <c r="E18070" s="16">
        <v>1000</v>
      </c>
    </row>
    <row r="18071" spans="1:5">
      <c r="A18071" s="110" t="s">
        <v>31260</v>
      </c>
      <c r="B18071" s="4" t="s">
        <v>7</v>
      </c>
      <c r="C18071" s="15" t="s">
        <v>31261</v>
      </c>
      <c r="D18071" s="17">
        <v>2</v>
      </c>
      <c r="E18071" s="16">
        <v>1000</v>
      </c>
    </row>
    <row r="18072" spans="1:5">
      <c r="A18072" s="110" t="s">
        <v>31262</v>
      </c>
      <c r="B18072" s="4" t="s">
        <v>7</v>
      </c>
      <c r="C18072" s="15" t="s">
        <v>31263</v>
      </c>
      <c r="D18072" s="17">
        <v>6</v>
      </c>
      <c r="E18072" s="16">
        <v>1650</v>
      </c>
    </row>
    <row r="18073" spans="1:5">
      <c r="A18073" s="110" t="s">
        <v>6119</v>
      </c>
      <c r="B18073" s="4" t="s">
        <v>7</v>
      </c>
      <c r="C18073" s="15" t="s">
        <v>31264</v>
      </c>
      <c r="D18073" s="17">
        <v>5</v>
      </c>
      <c r="E18073" s="16">
        <v>1000</v>
      </c>
    </row>
    <row r="18074" spans="1:5">
      <c r="A18074" s="110" t="s">
        <v>31265</v>
      </c>
      <c r="B18074" s="4" t="s">
        <v>7</v>
      </c>
      <c r="C18074" s="15" t="s">
        <v>31266</v>
      </c>
      <c r="D18074" s="17">
        <v>2</v>
      </c>
      <c r="E18074" s="16">
        <v>1000</v>
      </c>
    </row>
    <row r="18075" spans="1:5">
      <c r="A18075" s="110" t="s">
        <v>31267</v>
      </c>
      <c r="B18075" s="4" t="s">
        <v>7</v>
      </c>
      <c r="C18075" s="15" t="s">
        <v>31268</v>
      </c>
      <c r="D18075" s="17">
        <v>12</v>
      </c>
      <c r="E18075" s="16">
        <v>1650</v>
      </c>
    </row>
    <row r="18076" spans="1:5">
      <c r="A18076" s="110" t="s">
        <v>31269</v>
      </c>
      <c r="B18076" s="4" t="s">
        <v>7</v>
      </c>
      <c r="C18076" s="15" t="s">
        <v>31270</v>
      </c>
      <c r="D18076" s="17">
        <v>3</v>
      </c>
      <c r="E18076" s="16">
        <v>3000</v>
      </c>
    </row>
    <row r="18077" spans="1:5">
      <c r="A18077" s="110" t="s">
        <v>6119</v>
      </c>
      <c r="B18077" s="4" t="s">
        <v>7</v>
      </c>
      <c r="C18077" s="15" t="s">
        <v>31271</v>
      </c>
      <c r="D18077" s="17">
        <v>2</v>
      </c>
      <c r="E18077" s="16">
        <v>1650</v>
      </c>
    </row>
    <row r="18078" spans="1:5">
      <c r="A18078" s="110" t="s">
        <v>31272</v>
      </c>
      <c r="B18078" s="4" t="s">
        <v>7</v>
      </c>
      <c r="C18078" s="15" t="s">
        <v>31273</v>
      </c>
      <c r="D18078" s="17">
        <v>6</v>
      </c>
      <c r="E18078" s="16">
        <v>1000</v>
      </c>
    </row>
    <row r="18079" spans="1:5">
      <c r="A18079" s="110" t="s">
        <v>31274</v>
      </c>
      <c r="B18079" s="4" t="s">
        <v>7</v>
      </c>
      <c r="C18079" s="15" t="s">
        <v>31275</v>
      </c>
      <c r="D18079" s="17">
        <v>6</v>
      </c>
      <c r="E18079" s="16">
        <v>1650</v>
      </c>
    </row>
    <row r="18080" spans="1:5">
      <c r="A18080" s="110" t="s">
        <v>31276</v>
      </c>
      <c r="B18080" s="4" t="s">
        <v>4418</v>
      </c>
      <c r="C18080" s="15" t="s">
        <v>31277</v>
      </c>
      <c r="D18080" s="17">
        <v>2</v>
      </c>
      <c r="E18080" s="16">
        <v>83580</v>
      </c>
    </row>
    <row r="18081" spans="1:5">
      <c r="A18081" s="110" t="s">
        <v>5235</v>
      </c>
      <c r="B18081" s="4" t="s">
        <v>4418</v>
      </c>
      <c r="C18081" s="15" t="s">
        <v>31278</v>
      </c>
      <c r="D18081" s="17">
        <v>2</v>
      </c>
      <c r="E18081" s="16">
        <v>33640</v>
      </c>
    </row>
    <row r="18082" spans="1:5">
      <c r="A18082" s="110" t="s">
        <v>31279</v>
      </c>
      <c r="B18082" s="4" t="s">
        <v>4418</v>
      </c>
      <c r="C18082" s="15" t="s">
        <v>31280</v>
      </c>
      <c r="D18082" s="17">
        <v>5</v>
      </c>
      <c r="E18082" s="16">
        <v>64691.25</v>
      </c>
    </row>
    <row r="18083" spans="1:5">
      <c r="A18083" s="110" t="s">
        <v>31281</v>
      </c>
      <c r="B18083" s="4" t="s">
        <v>4418</v>
      </c>
      <c r="C18083" s="15" t="s">
        <v>31282</v>
      </c>
      <c r="D18083" s="17">
        <v>2</v>
      </c>
      <c r="E18083" s="16">
        <v>81250</v>
      </c>
    </row>
    <row r="18084" spans="1:5">
      <c r="A18084" s="110" t="s">
        <v>31283</v>
      </c>
      <c r="B18084" s="4" t="s">
        <v>4418</v>
      </c>
      <c r="C18084" s="15" t="s">
        <v>31284</v>
      </c>
      <c r="D18084" s="17">
        <v>3</v>
      </c>
      <c r="E18084" s="16">
        <v>56250</v>
      </c>
    </row>
    <row r="18085" spans="1:5">
      <c r="A18085" s="110" t="s">
        <v>31285</v>
      </c>
      <c r="B18085" s="4" t="s">
        <v>4418</v>
      </c>
      <c r="C18085" s="15" t="s">
        <v>31286</v>
      </c>
      <c r="D18085" s="17">
        <v>1</v>
      </c>
      <c r="E18085" s="16">
        <v>68750</v>
      </c>
    </row>
    <row r="18086" spans="1:5">
      <c r="A18086" s="110" t="s">
        <v>31287</v>
      </c>
      <c r="B18086" s="4" t="s">
        <v>4418</v>
      </c>
      <c r="C18086" s="15" t="s">
        <v>31288</v>
      </c>
      <c r="D18086" s="17">
        <v>2</v>
      </c>
      <c r="E18086" s="16">
        <v>50000</v>
      </c>
    </row>
    <row r="18087" spans="1:5">
      <c r="A18087" s="110" t="s">
        <v>31289</v>
      </c>
      <c r="B18087" s="4" t="s">
        <v>4418</v>
      </c>
      <c r="C18087" s="15" t="s">
        <v>31290</v>
      </c>
      <c r="D18087" s="17">
        <v>4</v>
      </c>
      <c r="E18087" s="16">
        <v>3800</v>
      </c>
    </row>
    <row r="18088" spans="1:5">
      <c r="A18088" s="110" t="s">
        <v>31291</v>
      </c>
      <c r="B18088" s="4" t="s">
        <v>4418</v>
      </c>
      <c r="C18088" s="15" t="s">
        <v>31292</v>
      </c>
      <c r="D18088" s="17">
        <v>7</v>
      </c>
      <c r="E18088" s="16">
        <v>3000</v>
      </c>
    </row>
    <row r="18089" spans="1:5">
      <c r="A18089" s="110" t="s">
        <v>5239</v>
      </c>
      <c r="B18089" s="4" t="s">
        <v>4418</v>
      </c>
      <c r="C18089" s="15" t="s">
        <v>31293</v>
      </c>
      <c r="D18089" s="17">
        <v>2</v>
      </c>
      <c r="E18089" s="16">
        <v>293750</v>
      </c>
    </row>
    <row r="18090" spans="1:5">
      <c r="A18090" s="110" t="s">
        <v>5238</v>
      </c>
      <c r="B18090" s="4" t="s">
        <v>4418</v>
      </c>
      <c r="C18090" s="15" t="s">
        <v>31294</v>
      </c>
      <c r="D18090" s="17">
        <v>3</v>
      </c>
      <c r="E18090" s="16">
        <v>281250</v>
      </c>
    </row>
    <row r="18091" spans="1:5">
      <c r="A18091" s="110" t="s">
        <v>31295</v>
      </c>
      <c r="B18091" s="4" t="s">
        <v>4418</v>
      </c>
      <c r="C18091" s="15" t="s">
        <v>31296</v>
      </c>
      <c r="D18091" s="17">
        <v>3</v>
      </c>
      <c r="E18091" s="16">
        <v>13713.75</v>
      </c>
    </row>
    <row r="18092" spans="1:5">
      <c r="A18092" s="110" t="s">
        <v>5241</v>
      </c>
      <c r="B18092" s="4" t="s">
        <v>4418</v>
      </c>
      <c r="C18092" s="15" t="s">
        <v>31297</v>
      </c>
      <c r="D18092" s="17">
        <v>2</v>
      </c>
      <c r="E18092" s="16">
        <v>7350</v>
      </c>
    </row>
    <row r="18093" spans="1:5">
      <c r="A18093" s="110" t="s">
        <v>31298</v>
      </c>
      <c r="B18093" s="4" t="s">
        <v>4418</v>
      </c>
      <c r="C18093" s="15" t="s">
        <v>31299</v>
      </c>
      <c r="D18093" s="17">
        <v>1</v>
      </c>
      <c r="E18093" s="16">
        <v>8893.75</v>
      </c>
    </row>
    <row r="18094" spans="1:5">
      <c r="A18094" s="110" t="s">
        <v>31300</v>
      </c>
      <c r="B18094" s="4" t="s">
        <v>4418</v>
      </c>
      <c r="C18094" s="15" t="s">
        <v>31301</v>
      </c>
      <c r="D18094" s="17">
        <v>26</v>
      </c>
      <c r="E18094" s="16">
        <v>1000</v>
      </c>
    </row>
    <row r="18095" spans="1:5">
      <c r="A18095" s="110" t="s">
        <v>31302</v>
      </c>
      <c r="B18095" s="4" t="s">
        <v>4418</v>
      </c>
      <c r="C18095" s="15" t="s">
        <v>31303</v>
      </c>
      <c r="D18095" s="17">
        <v>9</v>
      </c>
      <c r="E18095" s="16">
        <v>3000</v>
      </c>
    </row>
    <row r="18096" spans="1:5">
      <c r="A18096" s="110" t="s">
        <v>31304</v>
      </c>
      <c r="B18096" s="4" t="s">
        <v>7</v>
      </c>
      <c r="C18096" s="15" t="s">
        <v>31305</v>
      </c>
      <c r="D18096" s="17">
        <v>1</v>
      </c>
      <c r="E18096" s="16">
        <v>1000</v>
      </c>
    </row>
    <row r="18097" spans="1:5">
      <c r="A18097" s="110" t="s">
        <v>31306</v>
      </c>
      <c r="B18097" s="4" t="s">
        <v>7</v>
      </c>
      <c r="C18097" s="15" t="s">
        <v>31307</v>
      </c>
      <c r="D18097" s="17">
        <v>1</v>
      </c>
      <c r="E18097" s="16">
        <v>2300</v>
      </c>
    </row>
    <row r="18098" spans="1:5">
      <c r="A18098" s="110" t="s">
        <v>31308</v>
      </c>
      <c r="B18098" s="4" t="s">
        <v>4418</v>
      </c>
      <c r="C18098" s="15" t="s">
        <v>31309</v>
      </c>
      <c r="D18098" s="17">
        <v>11</v>
      </c>
      <c r="E18098" s="16">
        <v>1650</v>
      </c>
    </row>
    <row r="18099" spans="1:5">
      <c r="A18099" s="110" t="s">
        <v>31310</v>
      </c>
      <c r="B18099" s="4" t="s">
        <v>4418</v>
      </c>
      <c r="C18099" s="15" t="s">
        <v>31311</v>
      </c>
      <c r="D18099" s="17">
        <v>66</v>
      </c>
      <c r="E18099" s="16">
        <v>1650</v>
      </c>
    </row>
    <row r="18100" spans="1:5">
      <c r="A18100" s="110" t="s">
        <v>31312</v>
      </c>
      <c r="B18100" s="4" t="s">
        <v>4418</v>
      </c>
      <c r="C18100" s="15" t="s">
        <v>31313</v>
      </c>
      <c r="D18100" s="17">
        <v>76</v>
      </c>
      <c r="E18100" s="16">
        <v>1650</v>
      </c>
    </row>
    <row r="18101" spans="1:5">
      <c r="A18101" s="110" t="s">
        <v>31314</v>
      </c>
      <c r="B18101" s="4" t="s">
        <v>7</v>
      </c>
      <c r="C18101" s="15" t="s">
        <v>31315</v>
      </c>
      <c r="D18101" s="17">
        <v>4</v>
      </c>
      <c r="E18101" s="16">
        <v>1650</v>
      </c>
    </row>
    <row r="18102" spans="1:5">
      <c r="A18102" s="110" t="s">
        <v>31316</v>
      </c>
      <c r="B18102" s="4" t="s">
        <v>7</v>
      </c>
      <c r="C18102" s="15" t="s">
        <v>31317</v>
      </c>
      <c r="D18102" s="17">
        <v>1</v>
      </c>
      <c r="E18102" s="16">
        <v>2300</v>
      </c>
    </row>
    <row r="18103" spans="1:5">
      <c r="A18103" s="110" t="s">
        <v>31318</v>
      </c>
      <c r="B18103" s="4" t="s">
        <v>7</v>
      </c>
      <c r="C18103" s="15" t="s">
        <v>31319</v>
      </c>
      <c r="D18103" s="17">
        <v>38</v>
      </c>
      <c r="E18103" s="16">
        <v>1000</v>
      </c>
    </row>
    <row r="18104" spans="1:5">
      <c r="A18104" s="110" t="s">
        <v>30992</v>
      </c>
      <c r="B18104" s="4" t="s">
        <v>4418</v>
      </c>
      <c r="C18104" s="15" t="s">
        <v>31320</v>
      </c>
      <c r="D18104" s="17">
        <v>9</v>
      </c>
      <c r="E18104" s="16">
        <v>1150</v>
      </c>
    </row>
    <row r="18105" spans="1:5">
      <c r="A18105" s="110" t="s">
        <v>31321</v>
      </c>
      <c r="B18105" s="4" t="s">
        <v>7</v>
      </c>
      <c r="C18105" s="15" t="s">
        <v>31322</v>
      </c>
      <c r="D18105" s="17">
        <v>8</v>
      </c>
      <c r="E18105" s="16">
        <v>1150</v>
      </c>
    </row>
    <row r="18106" spans="1:5">
      <c r="A18106" s="110" t="s">
        <v>31323</v>
      </c>
      <c r="B18106" s="4" t="s">
        <v>7</v>
      </c>
      <c r="C18106" s="15" t="s">
        <v>31324</v>
      </c>
      <c r="D18106" s="17">
        <v>1</v>
      </c>
      <c r="E18106" s="16">
        <v>2350</v>
      </c>
    </row>
    <row r="18107" spans="1:5">
      <c r="A18107" s="110" t="s">
        <v>31325</v>
      </c>
      <c r="B18107" s="4" t="s">
        <v>7</v>
      </c>
      <c r="C18107" s="15" t="s">
        <v>31326</v>
      </c>
      <c r="D18107" s="17">
        <v>1</v>
      </c>
      <c r="E18107" s="16">
        <v>1150</v>
      </c>
    </row>
    <row r="18108" spans="1:5">
      <c r="A18108" s="113" t="s">
        <v>31327</v>
      </c>
      <c r="B18108" s="4" t="s">
        <v>7</v>
      </c>
      <c r="C18108" s="15" t="s">
        <v>31328</v>
      </c>
      <c r="D18108" s="17">
        <v>1</v>
      </c>
      <c r="E18108" s="16">
        <v>8125.38</v>
      </c>
    </row>
    <row r="18109" spans="1:5">
      <c r="A18109" s="110" t="s">
        <v>31329</v>
      </c>
      <c r="B18109" s="4" t="s">
        <v>7</v>
      </c>
      <c r="C18109" s="15" t="s">
        <v>31330</v>
      </c>
      <c r="D18109" s="17">
        <v>1</v>
      </c>
      <c r="E18109" s="16">
        <v>15103.17</v>
      </c>
    </row>
    <row r="18110" spans="1:5">
      <c r="A18110" s="110" t="s">
        <v>31331</v>
      </c>
      <c r="B18110" s="4" t="s">
        <v>7</v>
      </c>
      <c r="C18110" s="15" t="s">
        <v>31332</v>
      </c>
      <c r="D18110" s="17">
        <v>1</v>
      </c>
      <c r="E18110" s="16">
        <v>7232.4</v>
      </c>
    </row>
    <row r="18111" spans="1:5">
      <c r="A18111" s="110" t="s">
        <v>31333</v>
      </c>
      <c r="B18111" s="4" t="s">
        <v>7</v>
      </c>
      <c r="C18111" s="15" t="s">
        <v>31334</v>
      </c>
      <c r="D18111" s="17">
        <v>1</v>
      </c>
      <c r="E18111" s="16">
        <v>6828.96</v>
      </c>
    </row>
    <row r="18112" spans="1:5">
      <c r="A18112" s="110" t="s">
        <v>31335</v>
      </c>
      <c r="B18112" s="4" t="s">
        <v>7</v>
      </c>
      <c r="C18112" s="15" t="s">
        <v>31336</v>
      </c>
      <c r="D18112" s="17">
        <v>1</v>
      </c>
      <c r="E18112" s="16">
        <v>4846.2</v>
      </c>
    </row>
    <row r="18113" spans="1:5">
      <c r="A18113" s="110" t="s">
        <v>31337</v>
      </c>
      <c r="B18113" s="4" t="s">
        <v>7</v>
      </c>
      <c r="C18113" s="15" t="s">
        <v>31338</v>
      </c>
      <c r="D18113" s="17">
        <v>2</v>
      </c>
      <c r="E18113" s="16">
        <v>4009.8</v>
      </c>
    </row>
    <row r="18114" spans="1:5">
      <c r="A18114" s="110" t="s">
        <v>31339</v>
      </c>
      <c r="B18114" s="4" t="s">
        <v>7</v>
      </c>
      <c r="C18114" s="15" t="s">
        <v>31340</v>
      </c>
      <c r="D18114" s="17">
        <v>6</v>
      </c>
      <c r="E18114" s="16">
        <v>2350</v>
      </c>
    </row>
    <row r="18115" spans="1:5">
      <c r="A18115" s="110" t="s">
        <v>31341</v>
      </c>
      <c r="B18115" s="4" t="s">
        <v>7</v>
      </c>
      <c r="C18115" s="15" t="s">
        <v>31342</v>
      </c>
      <c r="D18115" s="17">
        <v>1</v>
      </c>
      <c r="E18115" s="16">
        <v>2350</v>
      </c>
    </row>
    <row r="18116" spans="1:5">
      <c r="A18116" s="110" t="s">
        <v>31343</v>
      </c>
      <c r="B18116" s="4" t="s">
        <v>7</v>
      </c>
      <c r="C18116" s="15" t="s">
        <v>31344</v>
      </c>
      <c r="D18116" s="17">
        <v>1</v>
      </c>
      <c r="E18116" s="16">
        <v>2350</v>
      </c>
    </row>
    <row r="18117" spans="1:5">
      <c r="A18117" s="110" t="s">
        <v>31345</v>
      </c>
      <c r="B18117" s="4" t="s">
        <v>7</v>
      </c>
      <c r="C18117" s="15" t="s">
        <v>31346</v>
      </c>
      <c r="D18117" s="17">
        <v>2</v>
      </c>
      <c r="E18117" s="16">
        <v>1650</v>
      </c>
    </row>
    <row r="18118" spans="1:5">
      <c r="A18118" s="110" t="s">
        <v>31347</v>
      </c>
      <c r="B18118" s="4" t="s">
        <v>7</v>
      </c>
      <c r="C18118" s="15" t="s">
        <v>31348</v>
      </c>
      <c r="D18118" s="17">
        <v>1</v>
      </c>
      <c r="E18118" s="16">
        <v>1650</v>
      </c>
    </row>
    <row r="18119" spans="1:5">
      <c r="A18119" s="110" t="s">
        <v>31349</v>
      </c>
      <c r="B18119" s="4" t="s">
        <v>7</v>
      </c>
      <c r="C18119" s="15" t="s">
        <v>31350</v>
      </c>
      <c r="D18119" s="17">
        <v>1</v>
      </c>
      <c r="E18119" s="16">
        <v>1650</v>
      </c>
    </row>
    <row r="18120" spans="1:5">
      <c r="A18120" s="110" t="s">
        <v>31351</v>
      </c>
      <c r="B18120" s="4" t="s">
        <v>7</v>
      </c>
      <c r="C18120" s="15" t="s">
        <v>31352</v>
      </c>
      <c r="D18120" s="17">
        <v>4</v>
      </c>
      <c r="E18120" s="16">
        <v>1650</v>
      </c>
    </row>
    <row r="18121" spans="1:5">
      <c r="A18121" s="110" t="s">
        <v>31353</v>
      </c>
      <c r="B18121" s="4" t="s">
        <v>7</v>
      </c>
      <c r="C18121" s="15" t="s">
        <v>31354</v>
      </c>
      <c r="D18121" s="17">
        <v>2</v>
      </c>
      <c r="E18121" s="16">
        <v>1650</v>
      </c>
    </row>
    <row r="18122" spans="1:5">
      <c r="A18122" s="110" t="s">
        <v>31355</v>
      </c>
      <c r="B18122" s="4" t="s">
        <v>7</v>
      </c>
      <c r="C18122" s="15" t="s">
        <v>31356</v>
      </c>
      <c r="D18122" s="17">
        <v>1</v>
      </c>
      <c r="E18122" s="16">
        <v>1150</v>
      </c>
    </row>
    <row r="18123" spans="1:5">
      <c r="A18123" s="110" t="s">
        <v>31357</v>
      </c>
      <c r="B18123" s="4" t="s">
        <v>7</v>
      </c>
      <c r="C18123" s="15" t="s">
        <v>31358</v>
      </c>
      <c r="D18123" s="17">
        <v>3</v>
      </c>
      <c r="E18123" s="16">
        <v>9618.6</v>
      </c>
    </row>
    <row r="18124" spans="1:5">
      <c r="A18124" s="110" t="s">
        <v>31359</v>
      </c>
      <c r="B18124" s="4" t="s">
        <v>7</v>
      </c>
      <c r="C18124" s="15" t="s">
        <v>31360</v>
      </c>
      <c r="D18124" s="17">
        <v>2</v>
      </c>
      <c r="E18124" s="16">
        <v>9194.25</v>
      </c>
    </row>
    <row r="18125" spans="1:5">
      <c r="A18125" s="110" t="s">
        <v>31361</v>
      </c>
      <c r="B18125" s="4" t="s">
        <v>7</v>
      </c>
      <c r="C18125" s="15" t="s">
        <v>31362</v>
      </c>
      <c r="D18125" s="17">
        <v>2</v>
      </c>
      <c r="E18125" s="16">
        <v>3000</v>
      </c>
    </row>
    <row r="18126" spans="1:5">
      <c r="A18126" s="110" t="s">
        <v>31363</v>
      </c>
      <c r="B18126" s="4" t="s">
        <v>7</v>
      </c>
      <c r="C18126" s="15" t="s">
        <v>31364</v>
      </c>
      <c r="D18126" s="17">
        <v>1</v>
      </c>
      <c r="E18126" s="16">
        <v>2350</v>
      </c>
    </row>
    <row r="18127" spans="1:5">
      <c r="A18127" s="110" t="s">
        <v>31365</v>
      </c>
      <c r="B18127" s="4" t="s">
        <v>7</v>
      </c>
      <c r="C18127" s="15" t="s">
        <v>31366</v>
      </c>
      <c r="D18127" s="17">
        <v>1</v>
      </c>
      <c r="E18127" s="16">
        <v>14632.08</v>
      </c>
    </row>
    <row r="18128" spans="1:5">
      <c r="A18128" s="110" t="s">
        <v>4324</v>
      </c>
      <c r="B18128" s="4" t="s">
        <v>7</v>
      </c>
      <c r="C18128" s="15" t="s">
        <v>31367</v>
      </c>
      <c r="D18128" s="17">
        <v>1</v>
      </c>
      <c r="E18128" s="16">
        <v>7044.21</v>
      </c>
    </row>
    <row r="18129" spans="1:5">
      <c r="A18129" s="110" t="s">
        <v>31368</v>
      </c>
      <c r="B18129" s="4" t="s">
        <v>7</v>
      </c>
      <c r="C18129" s="15" t="s">
        <v>31369</v>
      </c>
      <c r="D18129" s="17">
        <v>1</v>
      </c>
      <c r="E18129" s="16">
        <v>3650</v>
      </c>
    </row>
    <row r="18130" spans="1:5">
      <c r="A18130" s="110" t="s">
        <v>31370</v>
      </c>
      <c r="B18130" s="4" t="s">
        <v>7</v>
      </c>
      <c r="C18130" s="15" t="s">
        <v>31371</v>
      </c>
      <c r="D18130" s="17">
        <v>1</v>
      </c>
      <c r="E18130" s="16">
        <v>3000</v>
      </c>
    </row>
    <row r="18131" spans="1:5">
      <c r="A18131" s="110" t="s">
        <v>31372</v>
      </c>
      <c r="B18131" s="4" t="s">
        <v>7</v>
      </c>
      <c r="C18131" s="15" t="s">
        <v>31373</v>
      </c>
      <c r="D18131" s="17">
        <v>1</v>
      </c>
      <c r="E18131" s="16">
        <v>3000</v>
      </c>
    </row>
    <row r="18132" spans="1:5">
      <c r="A18132" s="110" t="s">
        <v>31374</v>
      </c>
      <c r="B18132" s="4" t="s">
        <v>7</v>
      </c>
      <c r="C18132" s="15" t="s">
        <v>31375</v>
      </c>
      <c r="D18132" s="17">
        <v>1</v>
      </c>
      <c r="E18132" s="16">
        <v>3000</v>
      </c>
    </row>
    <row r="18133" spans="1:5">
      <c r="A18133" s="110" t="s">
        <v>31376</v>
      </c>
      <c r="B18133" s="4" t="s">
        <v>7</v>
      </c>
      <c r="C18133" s="15" t="s">
        <v>31377</v>
      </c>
      <c r="D18133" s="17">
        <v>2</v>
      </c>
      <c r="E18133" s="16">
        <v>3000</v>
      </c>
    </row>
    <row r="18134" spans="1:5">
      <c r="A18134" s="110" t="s">
        <v>31378</v>
      </c>
      <c r="B18134" s="4" t="s">
        <v>7</v>
      </c>
      <c r="C18134" s="15" t="s">
        <v>31379</v>
      </c>
      <c r="D18134" s="17">
        <v>1</v>
      </c>
      <c r="E18134" s="16">
        <v>283392</v>
      </c>
    </row>
    <row r="18135" spans="1:5">
      <c r="A18135" s="110" t="s">
        <v>31380</v>
      </c>
      <c r="B18135" s="4" t="s">
        <v>7</v>
      </c>
      <c r="C18135" s="15" t="s">
        <v>25354</v>
      </c>
      <c r="D18135" s="17">
        <v>1</v>
      </c>
      <c r="E18135" s="16">
        <v>714322.5</v>
      </c>
    </row>
    <row r="18136" spans="1:5">
      <c r="A18136" s="110" t="s">
        <v>31381</v>
      </c>
      <c r="B18136" s="4" t="s">
        <v>7</v>
      </c>
      <c r="C18136" s="15" t="s">
        <v>31382</v>
      </c>
      <c r="D18136" s="17">
        <v>1</v>
      </c>
      <c r="E18136" s="16">
        <v>110700</v>
      </c>
    </row>
    <row r="18137" spans="1:5">
      <c r="A18137" s="110" t="s">
        <v>31383</v>
      </c>
      <c r="B18137" s="4" t="s">
        <v>7</v>
      </c>
      <c r="C18137" s="15" t="s">
        <v>31384</v>
      </c>
      <c r="D18137" s="17">
        <v>1</v>
      </c>
      <c r="E18137" s="16">
        <v>4723.2</v>
      </c>
    </row>
    <row r="18138" spans="1:5">
      <c r="A18138" s="110" t="s">
        <v>31385</v>
      </c>
      <c r="B18138" s="4" t="s">
        <v>7</v>
      </c>
      <c r="C18138" s="15" t="s">
        <v>31386</v>
      </c>
      <c r="D18138" s="17">
        <v>1</v>
      </c>
      <c r="E18138" s="16">
        <v>5375.1</v>
      </c>
    </row>
    <row r="18139" spans="1:5">
      <c r="A18139" s="110" t="s">
        <v>31387</v>
      </c>
      <c r="B18139" s="4" t="s">
        <v>7</v>
      </c>
      <c r="C18139" s="15" t="s">
        <v>31388</v>
      </c>
      <c r="D18139" s="17">
        <v>1</v>
      </c>
      <c r="E18139" s="16">
        <v>3650</v>
      </c>
    </row>
    <row r="18140" spans="1:5">
      <c r="A18140" s="110" t="s">
        <v>31389</v>
      </c>
      <c r="B18140" s="4" t="s">
        <v>7</v>
      </c>
      <c r="C18140" s="15" t="s">
        <v>31390</v>
      </c>
      <c r="D18140" s="17">
        <v>2</v>
      </c>
      <c r="E18140" s="16">
        <v>3650</v>
      </c>
    </row>
    <row r="18141" spans="1:5">
      <c r="A18141" s="110" t="s">
        <v>31391</v>
      </c>
      <c r="B18141" s="4" t="s">
        <v>7</v>
      </c>
      <c r="C18141" s="15" t="s">
        <v>31392</v>
      </c>
      <c r="D18141" s="17">
        <v>1</v>
      </c>
      <c r="E18141" s="16">
        <v>3650</v>
      </c>
    </row>
    <row r="18142" spans="1:5">
      <c r="A18142" s="110" t="s">
        <v>31393</v>
      </c>
      <c r="B18142" s="4" t="s">
        <v>7</v>
      </c>
      <c r="C18142" s="15" t="s">
        <v>31394</v>
      </c>
      <c r="D18142" s="17">
        <v>4</v>
      </c>
      <c r="E18142" s="16">
        <v>1150</v>
      </c>
    </row>
    <row r="18143" spans="1:5">
      <c r="A18143" s="110" t="s">
        <v>31395</v>
      </c>
      <c r="B18143" s="4" t="s">
        <v>7</v>
      </c>
      <c r="C18143" s="15" t="s">
        <v>31396</v>
      </c>
      <c r="D18143" s="17">
        <v>24</v>
      </c>
      <c r="E18143" s="16">
        <v>1150</v>
      </c>
    </row>
    <row r="18144" spans="1:5">
      <c r="A18144" s="110" t="s">
        <v>31397</v>
      </c>
      <c r="B18144" s="4" t="s">
        <v>7</v>
      </c>
      <c r="C18144" s="15" t="s">
        <v>31398</v>
      </c>
      <c r="D18144" s="17">
        <v>2</v>
      </c>
      <c r="E18144" s="16">
        <v>2350</v>
      </c>
    </row>
    <row r="18145" spans="1:5">
      <c r="A18145" s="110" t="s">
        <v>31399</v>
      </c>
      <c r="B18145" s="4" t="s">
        <v>7</v>
      </c>
      <c r="C18145" s="15" t="s">
        <v>31400</v>
      </c>
      <c r="D18145" s="17">
        <v>4</v>
      </c>
      <c r="E18145" s="16">
        <v>1150</v>
      </c>
    </row>
    <row r="18146" spans="1:5">
      <c r="A18146" s="110" t="s">
        <v>31401</v>
      </c>
      <c r="B18146" s="4" t="s">
        <v>7</v>
      </c>
      <c r="C18146" s="15" t="s">
        <v>31402</v>
      </c>
      <c r="D18146" s="17">
        <v>35</v>
      </c>
      <c r="E18146" s="16">
        <v>1650</v>
      </c>
    </row>
    <row r="18147" spans="1:5">
      <c r="A18147" s="110" t="s">
        <v>31403</v>
      </c>
      <c r="B18147" s="4" t="s">
        <v>7</v>
      </c>
      <c r="C18147" s="15" t="s">
        <v>31404</v>
      </c>
      <c r="D18147" s="17">
        <v>2</v>
      </c>
      <c r="E18147" s="16">
        <v>1650</v>
      </c>
    </row>
    <row r="18148" spans="1:5">
      <c r="A18148" s="110" t="s">
        <v>31405</v>
      </c>
      <c r="B18148" s="4" t="s">
        <v>7</v>
      </c>
      <c r="C18148" s="15" t="s">
        <v>31406</v>
      </c>
      <c r="D18148" s="17">
        <v>2</v>
      </c>
      <c r="E18148" s="16">
        <v>1150</v>
      </c>
    </row>
    <row r="18149" spans="1:5">
      <c r="A18149" s="110" t="s">
        <v>31407</v>
      </c>
      <c r="B18149" s="4" t="s">
        <v>7</v>
      </c>
      <c r="C18149" s="15" t="s">
        <v>31408</v>
      </c>
      <c r="D18149" s="17">
        <v>7</v>
      </c>
      <c r="E18149" s="16">
        <v>6150</v>
      </c>
    </row>
    <row r="18150" spans="1:5">
      <c r="A18150" s="110" t="s">
        <v>31409</v>
      </c>
      <c r="B18150" s="4" t="s">
        <v>7</v>
      </c>
      <c r="C18150" s="15" t="s">
        <v>31410</v>
      </c>
      <c r="D18150" s="17">
        <v>1</v>
      </c>
      <c r="E18150" s="16">
        <v>4667.8500000000004</v>
      </c>
    </row>
    <row r="18151" spans="1:5">
      <c r="A18151" s="110" t="s">
        <v>31411</v>
      </c>
      <c r="B18151" s="4" t="s">
        <v>7</v>
      </c>
      <c r="C18151" s="15" t="s">
        <v>31412</v>
      </c>
      <c r="D18151" s="17">
        <v>1</v>
      </c>
      <c r="E18151" s="16">
        <v>14847.33</v>
      </c>
    </row>
    <row r="18152" spans="1:5">
      <c r="A18152" s="110" t="s">
        <v>31413</v>
      </c>
      <c r="B18152" s="4" t="s">
        <v>7</v>
      </c>
      <c r="C18152" s="15" t="s">
        <v>31414</v>
      </c>
      <c r="D18152" s="17">
        <v>2</v>
      </c>
      <c r="E18152" s="16">
        <v>10442.700000000001</v>
      </c>
    </row>
    <row r="18153" spans="1:5">
      <c r="A18153" s="110" t="s">
        <v>31415</v>
      </c>
      <c r="B18153" s="4" t="s">
        <v>7</v>
      </c>
      <c r="C18153" s="15" t="s">
        <v>31416</v>
      </c>
      <c r="D18153" s="17">
        <v>1</v>
      </c>
      <c r="E18153" s="16">
        <v>4564.53</v>
      </c>
    </row>
    <row r="18154" spans="1:5">
      <c r="A18154" s="110" t="s">
        <v>31417</v>
      </c>
      <c r="B18154" s="4" t="s">
        <v>7</v>
      </c>
      <c r="C18154" s="15" t="s">
        <v>31418</v>
      </c>
      <c r="D18154" s="17">
        <v>1</v>
      </c>
      <c r="E18154" s="16">
        <v>16934.64</v>
      </c>
    </row>
    <row r="18155" spans="1:5">
      <c r="A18155" s="110" t="s">
        <v>31419</v>
      </c>
      <c r="B18155" s="4" t="s">
        <v>7</v>
      </c>
      <c r="C18155" s="15" t="s">
        <v>31420</v>
      </c>
      <c r="D18155" s="17">
        <v>1</v>
      </c>
      <c r="E18155" s="16">
        <v>16234.77</v>
      </c>
    </row>
    <row r="18156" spans="1:5">
      <c r="A18156" s="110" t="s">
        <v>31421</v>
      </c>
      <c r="B18156" s="4" t="s">
        <v>7</v>
      </c>
      <c r="C18156" s="15" t="s">
        <v>31422</v>
      </c>
      <c r="D18156" s="17">
        <v>1</v>
      </c>
      <c r="E18156" s="16">
        <v>71788.95</v>
      </c>
    </row>
    <row r="18157" spans="1:5">
      <c r="A18157" s="110" t="s">
        <v>31423</v>
      </c>
      <c r="B18157" s="4" t="s">
        <v>7</v>
      </c>
      <c r="C18157" s="15" t="s">
        <v>17464</v>
      </c>
      <c r="D18157" s="17">
        <v>2</v>
      </c>
      <c r="E18157" s="16">
        <v>6302.52</v>
      </c>
    </row>
    <row r="18158" spans="1:5">
      <c r="A18158" s="110" t="s">
        <v>31424</v>
      </c>
      <c r="B18158" s="4" t="s">
        <v>7</v>
      </c>
      <c r="C18158" s="15" t="s">
        <v>31425</v>
      </c>
      <c r="D18158" s="17">
        <v>3</v>
      </c>
      <c r="E18158" s="16">
        <v>4708.4399999999996</v>
      </c>
    </row>
    <row r="18159" spans="1:5">
      <c r="A18159" s="110" t="s">
        <v>31426</v>
      </c>
      <c r="B18159" s="4" t="s">
        <v>7</v>
      </c>
      <c r="C18159" s="15" t="s">
        <v>31427</v>
      </c>
      <c r="D18159" s="17">
        <v>2</v>
      </c>
      <c r="E18159" s="16">
        <v>1150</v>
      </c>
    </row>
    <row r="18160" spans="1:5">
      <c r="A18160" s="110" t="s">
        <v>31428</v>
      </c>
      <c r="B18160" s="4" t="s">
        <v>7</v>
      </c>
      <c r="C18160" s="15" t="s">
        <v>31429</v>
      </c>
      <c r="D18160" s="17">
        <v>3</v>
      </c>
      <c r="E18160" s="16">
        <v>5303.76</v>
      </c>
    </row>
    <row r="18161" spans="1:5">
      <c r="A18161" s="110" t="s">
        <v>31430</v>
      </c>
      <c r="B18161" s="4" t="s">
        <v>7</v>
      </c>
      <c r="C18161" s="15" t="s">
        <v>31431</v>
      </c>
      <c r="D18161" s="17">
        <v>1</v>
      </c>
      <c r="E18161" s="16">
        <v>19211.37</v>
      </c>
    </row>
    <row r="18162" spans="1:5">
      <c r="A18162" s="110" t="s">
        <v>31432</v>
      </c>
      <c r="B18162" s="7" t="s">
        <v>3147</v>
      </c>
      <c r="C18162" s="15" t="s">
        <v>31433</v>
      </c>
      <c r="D18162" s="17">
        <v>1</v>
      </c>
      <c r="E18162" s="16">
        <v>18142.5</v>
      </c>
    </row>
    <row r="18163" spans="1:5">
      <c r="A18163" s="110" t="s">
        <v>31434</v>
      </c>
      <c r="B18163" s="4" t="s">
        <v>7</v>
      </c>
      <c r="C18163" s="15" t="s">
        <v>31435</v>
      </c>
      <c r="D18163" s="17">
        <v>1</v>
      </c>
      <c r="E18163" s="16">
        <v>8292.66</v>
      </c>
    </row>
    <row r="18164" spans="1:5">
      <c r="A18164" s="110" t="s">
        <v>31436</v>
      </c>
      <c r="B18164" s="4" t="s">
        <v>7</v>
      </c>
      <c r="C18164" s="15" t="s">
        <v>31437</v>
      </c>
      <c r="D18164" s="17">
        <v>1</v>
      </c>
      <c r="E18164" s="16">
        <v>4597.74</v>
      </c>
    </row>
    <row r="18165" spans="1:5">
      <c r="A18165" s="110" t="s">
        <v>31438</v>
      </c>
      <c r="B18165" s="4" t="s">
        <v>7</v>
      </c>
      <c r="C18165" s="15" t="s">
        <v>31439</v>
      </c>
      <c r="D18165" s="17">
        <v>3</v>
      </c>
      <c r="E18165" s="16">
        <v>10455</v>
      </c>
    </row>
    <row r="18166" spans="1:5">
      <c r="A18166" s="110" t="s">
        <v>31440</v>
      </c>
      <c r="B18166" s="4" t="s">
        <v>7</v>
      </c>
      <c r="C18166" s="15" t="s">
        <v>31441</v>
      </c>
      <c r="D18166" s="17">
        <v>3</v>
      </c>
      <c r="E18166" s="16">
        <v>8853.5400000000009</v>
      </c>
    </row>
    <row r="18167" spans="1:5">
      <c r="A18167" s="110" t="s">
        <v>31442</v>
      </c>
      <c r="B18167" s="4" t="s">
        <v>7</v>
      </c>
      <c r="C18167" s="15" t="s">
        <v>31443</v>
      </c>
      <c r="D18167" s="17">
        <v>1</v>
      </c>
      <c r="E18167" s="16">
        <v>3650</v>
      </c>
    </row>
    <row r="18168" spans="1:5">
      <c r="A18168" s="110" t="s">
        <v>31444</v>
      </c>
      <c r="B18168" s="4" t="s">
        <v>7</v>
      </c>
      <c r="C18168" s="15" t="s">
        <v>31445</v>
      </c>
      <c r="D18168" s="17">
        <v>1</v>
      </c>
      <c r="E18168" s="16">
        <v>2350</v>
      </c>
    </row>
    <row r="18169" spans="1:5">
      <c r="A18169" s="110" t="s">
        <v>31446</v>
      </c>
      <c r="B18169" s="7" t="s">
        <v>3147</v>
      </c>
      <c r="C18169" s="15" t="s">
        <v>31447</v>
      </c>
      <c r="D18169" s="17">
        <v>1</v>
      </c>
      <c r="E18169" s="16">
        <v>3000</v>
      </c>
    </row>
    <row r="18170" spans="1:5">
      <c r="A18170" s="110" t="s">
        <v>31448</v>
      </c>
      <c r="B18170" s="4" t="s">
        <v>7</v>
      </c>
      <c r="C18170" s="15" t="s">
        <v>31449</v>
      </c>
      <c r="D18170" s="17">
        <v>1</v>
      </c>
      <c r="E18170" s="16">
        <v>3000</v>
      </c>
    </row>
    <row r="18171" spans="1:5">
      <c r="A18171" s="110" t="s">
        <v>31450</v>
      </c>
      <c r="B18171" s="4" t="s">
        <v>7</v>
      </c>
      <c r="C18171" s="15" t="s">
        <v>31451</v>
      </c>
      <c r="D18171" s="17">
        <v>1</v>
      </c>
      <c r="E18171" s="16">
        <v>3000</v>
      </c>
    </row>
    <row r="18172" spans="1:5">
      <c r="A18172" s="110" t="s">
        <v>31452</v>
      </c>
      <c r="B18172" s="4" t="s">
        <v>7</v>
      </c>
      <c r="C18172" s="15" t="s">
        <v>31453</v>
      </c>
      <c r="D18172" s="17">
        <v>1</v>
      </c>
      <c r="E18172" s="16">
        <v>14779.68</v>
      </c>
    </row>
    <row r="18173" spans="1:5">
      <c r="A18173" s="110" t="s">
        <v>31452</v>
      </c>
      <c r="B18173" s="4" t="s">
        <v>7</v>
      </c>
      <c r="C18173" s="15" t="s">
        <v>31454</v>
      </c>
      <c r="D18173" s="17">
        <v>1</v>
      </c>
      <c r="E18173" s="16">
        <v>15521.37</v>
      </c>
    </row>
    <row r="18174" spans="1:5">
      <c r="A18174" s="110" t="s">
        <v>31455</v>
      </c>
      <c r="B18174" s="4" t="s">
        <v>7</v>
      </c>
      <c r="C18174" s="15" t="s">
        <v>31456</v>
      </c>
      <c r="D18174" s="17">
        <v>1</v>
      </c>
      <c r="E18174" s="16">
        <v>5254.56</v>
      </c>
    </row>
    <row r="18175" spans="1:5">
      <c r="A18175" s="110" t="s">
        <v>31457</v>
      </c>
      <c r="B18175" s="4" t="s">
        <v>7</v>
      </c>
      <c r="C18175" s="15" t="s">
        <v>31458</v>
      </c>
      <c r="D18175" s="17">
        <v>1</v>
      </c>
      <c r="E18175" s="16">
        <v>2350</v>
      </c>
    </row>
    <row r="18176" spans="1:5">
      <c r="A18176" s="110" t="s">
        <v>31459</v>
      </c>
      <c r="B18176" s="4" t="s">
        <v>7</v>
      </c>
      <c r="C18176" s="15" t="s">
        <v>31460</v>
      </c>
      <c r="D18176" s="17">
        <v>1</v>
      </c>
      <c r="E18176" s="16">
        <v>1650</v>
      </c>
    </row>
    <row r="18177" spans="1:5">
      <c r="A18177" s="110" t="s">
        <v>31461</v>
      </c>
      <c r="B18177" s="4" t="s">
        <v>7</v>
      </c>
      <c r="C18177" s="15" t="s">
        <v>31462</v>
      </c>
      <c r="D18177" s="17">
        <v>1</v>
      </c>
      <c r="E18177" s="16">
        <v>3650</v>
      </c>
    </row>
    <row r="18178" spans="1:5">
      <c r="A18178" s="110" t="s">
        <v>31463</v>
      </c>
      <c r="B18178" s="4" t="s">
        <v>7</v>
      </c>
      <c r="C18178" s="15" t="s">
        <v>31464</v>
      </c>
      <c r="D18178" s="17">
        <v>1</v>
      </c>
      <c r="E18178" s="16">
        <v>3813</v>
      </c>
    </row>
    <row r="18179" spans="1:5">
      <c r="A18179" s="110" t="s">
        <v>31463</v>
      </c>
      <c r="B18179" s="4" t="s">
        <v>7</v>
      </c>
      <c r="C18179" s="15" t="s">
        <v>31465</v>
      </c>
      <c r="D18179" s="17">
        <v>1</v>
      </c>
      <c r="E18179" s="16">
        <v>2350</v>
      </c>
    </row>
    <row r="18180" spans="1:5">
      <c r="A18180" s="110" t="s">
        <v>31466</v>
      </c>
      <c r="B18180" s="4" t="s">
        <v>7</v>
      </c>
      <c r="C18180" s="15" t="s">
        <v>31467</v>
      </c>
      <c r="D18180" s="17">
        <v>1</v>
      </c>
      <c r="E18180" s="16">
        <v>3650</v>
      </c>
    </row>
    <row r="18181" spans="1:5">
      <c r="A18181" s="110" t="s">
        <v>31468</v>
      </c>
      <c r="B18181" s="4" t="s">
        <v>7</v>
      </c>
      <c r="C18181" s="15" t="s">
        <v>31469</v>
      </c>
      <c r="D18181" s="17">
        <v>1</v>
      </c>
      <c r="E18181" s="16">
        <v>2350</v>
      </c>
    </row>
    <row r="18182" spans="1:5">
      <c r="A18182" s="110" t="s">
        <v>31470</v>
      </c>
      <c r="B18182" s="7" t="s">
        <v>3147</v>
      </c>
      <c r="C18182" s="15" t="s">
        <v>31471</v>
      </c>
      <c r="D18182" s="17">
        <v>2</v>
      </c>
      <c r="E18182" s="16">
        <v>4797</v>
      </c>
    </row>
    <row r="18183" spans="1:5">
      <c r="A18183" s="110" t="s">
        <v>31468</v>
      </c>
      <c r="B18183" s="4" t="s">
        <v>7</v>
      </c>
      <c r="C18183" s="15" t="s">
        <v>31472</v>
      </c>
      <c r="D18183" s="17">
        <v>2</v>
      </c>
      <c r="E18183" s="16">
        <v>3000</v>
      </c>
    </row>
    <row r="18184" spans="1:5">
      <c r="A18184" s="110" t="s">
        <v>31473</v>
      </c>
      <c r="B18184" s="4" t="s">
        <v>7</v>
      </c>
      <c r="C18184" s="15" t="s">
        <v>31474</v>
      </c>
      <c r="D18184" s="17">
        <v>2</v>
      </c>
      <c r="E18184" s="16">
        <v>3650</v>
      </c>
    </row>
    <row r="18185" spans="1:5">
      <c r="A18185" s="110" t="s">
        <v>31475</v>
      </c>
      <c r="B18185" s="4" t="s">
        <v>7</v>
      </c>
      <c r="C18185" s="15" t="s">
        <v>31476</v>
      </c>
      <c r="D18185" s="17">
        <v>3</v>
      </c>
      <c r="E18185" s="16">
        <v>3650</v>
      </c>
    </row>
    <row r="18186" spans="1:5">
      <c r="A18186" s="110" t="s">
        <v>31477</v>
      </c>
      <c r="B18186" s="4" t="s">
        <v>7</v>
      </c>
      <c r="C18186" s="15" t="s">
        <v>31478</v>
      </c>
      <c r="D18186" s="17">
        <v>1</v>
      </c>
      <c r="E18186" s="16">
        <v>3000</v>
      </c>
    </row>
    <row r="18187" spans="1:5">
      <c r="A18187" s="110" t="s">
        <v>31479</v>
      </c>
      <c r="B18187" s="4" t="s">
        <v>7</v>
      </c>
      <c r="C18187" s="15" t="s">
        <v>31480</v>
      </c>
      <c r="D18187" s="17">
        <v>2</v>
      </c>
      <c r="E18187" s="16">
        <v>3000</v>
      </c>
    </row>
    <row r="18188" spans="1:5">
      <c r="A18188" s="110" t="s">
        <v>31481</v>
      </c>
      <c r="B18188" s="4" t="s">
        <v>7</v>
      </c>
      <c r="C18188" s="15" t="s">
        <v>31482</v>
      </c>
      <c r="D18188" s="17">
        <v>1</v>
      </c>
      <c r="E18188" s="16">
        <v>3000</v>
      </c>
    </row>
    <row r="18189" spans="1:5">
      <c r="A18189" s="110" t="s">
        <v>31483</v>
      </c>
      <c r="B18189" s="4" t="s">
        <v>7</v>
      </c>
      <c r="C18189" s="15" t="s">
        <v>31484</v>
      </c>
      <c r="D18189" s="17">
        <v>1</v>
      </c>
      <c r="E18189" s="16">
        <v>3936</v>
      </c>
    </row>
    <row r="18190" spans="1:5">
      <c r="A18190" s="110" t="s">
        <v>31485</v>
      </c>
      <c r="B18190" s="4" t="s">
        <v>7</v>
      </c>
      <c r="C18190" s="15" t="s">
        <v>31486</v>
      </c>
      <c r="D18190" s="17">
        <v>2</v>
      </c>
      <c r="E18190" s="16">
        <v>3650</v>
      </c>
    </row>
    <row r="18191" spans="1:5">
      <c r="A18191" s="110" t="s">
        <v>31487</v>
      </c>
      <c r="B18191" s="4" t="s">
        <v>7</v>
      </c>
      <c r="C18191" s="15" t="s">
        <v>31488</v>
      </c>
      <c r="D18191" s="17">
        <v>3</v>
      </c>
      <c r="E18191" s="16">
        <v>3805.62</v>
      </c>
    </row>
    <row r="18192" spans="1:5">
      <c r="A18192" s="110" t="s">
        <v>31489</v>
      </c>
      <c r="B18192" s="4" t="s">
        <v>7</v>
      </c>
      <c r="C18192" s="15" t="s">
        <v>31490</v>
      </c>
      <c r="D18192" s="17">
        <v>1</v>
      </c>
      <c r="E18192" s="16">
        <v>3650</v>
      </c>
    </row>
    <row r="18193" spans="1:5">
      <c r="A18193" s="110" t="s">
        <v>31491</v>
      </c>
      <c r="B18193" s="4" t="s">
        <v>7</v>
      </c>
      <c r="C18193" s="15" t="s">
        <v>31492</v>
      </c>
      <c r="D18193" s="17">
        <v>2</v>
      </c>
      <c r="E18193" s="16">
        <v>3650</v>
      </c>
    </row>
    <row r="18194" spans="1:5">
      <c r="A18194" s="110" t="s">
        <v>31493</v>
      </c>
      <c r="B18194" s="4" t="s">
        <v>7</v>
      </c>
      <c r="C18194" s="15" t="s">
        <v>31494</v>
      </c>
      <c r="D18194" s="17">
        <v>2</v>
      </c>
      <c r="E18194" s="16">
        <v>3650</v>
      </c>
    </row>
    <row r="18195" spans="1:5">
      <c r="A18195" s="110" t="s">
        <v>31495</v>
      </c>
      <c r="B18195" s="4" t="s">
        <v>7</v>
      </c>
      <c r="C18195" s="15" t="s">
        <v>31496</v>
      </c>
      <c r="D18195" s="17">
        <v>3</v>
      </c>
      <c r="E18195" s="16">
        <v>3650</v>
      </c>
    </row>
    <row r="18196" spans="1:5">
      <c r="A18196" s="110" t="s">
        <v>31497</v>
      </c>
      <c r="B18196" s="4" t="s">
        <v>2551</v>
      </c>
      <c r="C18196" s="15" t="s">
        <v>31498</v>
      </c>
      <c r="D18196" s="17">
        <v>1</v>
      </c>
      <c r="E18196" s="16">
        <v>6389.85</v>
      </c>
    </row>
    <row r="18197" spans="1:5">
      <c r="A18197" s="110" t="s">
        <v>31499</v>
      </c>
      <c r="B18197" s="4" t="s">
        <v>2551</v>
      </c>
      <c r="C18197" s="15" t="s">
        <v>31500</v>
      </c>
      <c r="D18197" s="17">
        <v>2</v>
      </c>
      <c r="E18197" s="16">
        <v>4088.52</v>
      </c>
    </row>
    <row r="18198" spans="1:5">
      <c r="A18198" s="110" t="s">
        <v>31501</v>
      </c>
      <c r="B18198" s="4" t="s">
        <v>2551</v>
      </c>
      <c r="C18198" s="15" t="s">
        <v>31502</v>
      </c>
      <c r="D18198" s="17">
        <v>2</v>
      </c>
      <c r="E18198" s="16">
        <v>4800</v>
      </c>
    </row>
    <row r="18199" spans="1:5">
      <c r="A18199" s="110" t="s">
        <v>31503</v>
      </c>
      <c r="B18199" s="4" t="s">
        <v>2551</v>
      </c>
      <c r="C18199" s="15" t="s">
        <v>31504</v>
      </c>
      <c r="D18199" s="17">
        <v>4</v>
      </c>
      <c r="E18199" s="16">
        <v>4126.6499999999996</v>
      </c>
    </row>
    <row r="18200" spans="1:5">
      <c r="A18200" s="110" t="s">
        <v>31505</v>
      </c>
      <c r="B18200" s="4" t="s">
        <v>7</v>
      </c>
      <c r="C18200" s="15" t="s">
        <v>31506</v>
      </c>
      <c r="D18200" s="17">
        <v>1</v>
      </c>
      <c r="E18200" s="16">
        <v>3650</v>
      </c>
    </row>
    <row r="18201" spans="1:5">
      <c r="A18201" s="110" t="s">
        <v>31507</v>
      </c>
      <c r="B18201" s="4" t="s">
        <v>7</v>
      </c>
      <c r="C18201" s="15" t="s">
        <v>31508</v>
      </c>
      <c r="D18201" s="17">
        <v>3</v>
      </c>
      <c r="E18201" s="16">
        <v>3650</v>
      </c>
    </row>
    <row r="18202" spans="1:5">
      <c r="A18202" s="110" t="s">
        <v>31509</v>
      </c>
      <c r="B18202" s="4" t="s">
        <v>7</v>
      </c>
      <c r="C18202" s="15" t="s">
        <v>31510</v>
      </c>
      <c r="D18202" s="17">
        <v>1</v>
      </c>
      <c r="E18202" s="16">
        <v>3650</v>
      </c>
    </row>
    <row r="18203" spans="1:5">
      <c r="A18203" s="110" t="s">
        <v>31511</v>
      </c>
      <c r="B18203" s="4" t="s">
        <v>7</v>
      </c>
      <c r="C18203" s="15" t="s">
        <v>31512</v>
      </c>
      <c r="D18203" s="17">
        <v>2</v>
      </c>
      <c r="E18203" s="16">
        <v>3650</v>
      </c>
    </row>
    <row r="18204" spans="1:5">
      <c r="A18204" s="110" t="s">
        <v>31513</v>
      </c>
      <c r="B18204" s="4" t="s">
        <v>7</v>
      </c>
      <c r="C18204" s="15" t="s">
        <v>31514</v>
      </c>
      <c r="D18204" s="17">
        <v>1</v>
      </c>
      <c r="E18204" s="16">
        <v>3650</v>
      </c>
    </row>
    <row r="18205" spans="1:5">
      <c r="A18205" s="110" t="s">
        <v>31515</v>
      </c>
      <c r="B18205" s="4" t="s">
        <v>7</v>
      </c>
      <c r="C18205" s="15" t="s">
        <v>31516</v>
      </c>
      <c r="D18205" s="17">
        <v>1</v>
      </c>
      <c r="E18205" s="16">
        <v>3650</v>
      </c>
    </row>
    <row r="18206" spans="1:5">
      <c r="A18206" s="110" t="s">
        <v>31517</v>
      </c>
      <c r="B18206" s="4" t="s">
        <v>7</v>
      </c>
      <c r="C18206" s="15" t="s">
        <v>31518</v>
      </c>
      <c r="D18206" s="17">
        <v>1</v>
      </c>
      <c r="E18206" s="16">
        <v>2350</v>
      </c>
    </row>
    <row r="18207" spans="1:5">
      <c r="A18207" s="110" t="s">
        <v>31519</v>
      </c>
      <c r="B18207" s="4" t="s">
        <v>7</v>
      </c>
      <c r="C18207" s="15" t="s">
        <v>31520</v>
      </c>
      <c r="D18207" s="17">
        <v>3</v>
      </c>
      <c r="E18207" s="16">
        <v>2350</v>
      </c>
    </row>
    <row r="18208" spans="1:5">
      <c r="A18208" s="110" t="s">
        <v>31521</v>
      </c>
      <c r="B18208" s="4" t="s">
        <v>7</v>
      </c>
      <c r="C18208" s="15" t="s">
        <v>31522</v>
      </c>
      <c r="D18208" s="17">
        <v>1</v>
      </c>
      <c r="E18208" s="16">
        <v>2350</v>
      </c>
    </row>
    <row r="18209" spans="1:5">
      <c r="A18209" s="110" t="s">
        <v>31523</v>
      </c>
      <c r="B18209" s="4" t="s">
        <v>7</v>
      </c>
      <c r="C18209" s="15" t="s">
        <v>31524</v>
      </c>
      <c r="D18209" s="17">
        <v>2</v>
      </c>
      <c r="E18209" s="16">
        <v>1650</v>
      </c>
    </row>
    <row r="18210" spans="1:5">
      <c r="A18210" s="110" t="s">
        <v>31525</v>
      </c>
      <c r="B18210" s="4" t="s">
        <v>7</v>
      </c>
      <c r="C18210" s="15" t="s">
        <v>31526</v>
      </c>
      <c r="D18210" s="17">
        <v>3</v>
      </c>
      <c r="E18210" s="16">
        <v>3000</v>
      </c>
    </row>
    <row r="18211" spans="1:5">
      <c r="A18211" s="110" t="s">
        <v>31527</v>
      </c>
      <c r="B18211" s="4" t="s">
        <v>7</v>
      </c>
      <c r="C18211" s="15" t="s">
        <v>31528</v>
      </c>
      <c r="D18211" s="17">
        <v>4</v>
      </c>
      <c r="E18211" s="16">
        <v>3000</v>
      </c>
    </row>
    <row r="18212" spans="1:5">
      <c r="A18212" s="110" t="s">
        <v>31529</v>
      </c>
      <c r="B18212" s="4" t="s">
        <v>7</v>
      </c>
      <c r="C18212" s="15" t="s">
        <v>31530</v>
      </c>
      <c r="D18212" s="17">
        <v>1</v>
      </c>
      <c r="E18212" s="16">
        <v>3000</v>
      </c>
    </row>
    <row r="18213" spans="1:5">
      <c r="A18213" s="110" t="s">
        <v>31531</v>
      </c>
      <c r="B18213" s="4" t="s">
        <v>7</v>
      </c>
      <c r="C18213" s="15" t="s">
        <v>31532</v>
      </c>
      <c r="D18213" s="17">
        <v>4</v>
      </c>
      <c r="E18213" s="16">
        <v>3000</v>
      </c>
    </row>
    <row r="18214" spans="1:5">
      <c r="A18214" s="110" t="s">
        <v>31533</v>
      </c>
      <c r="B18214" s="4" t="s">
        <v>7</v>
      </c>
      <c r="C18214" s="15" t="s">
        <v>31534</v>
      </c>
      <c r="D18214" s="17">
        <v>1</v>
      </c>
      <c r="E18214" s="16">
        <v>2350</v>
      </c>
    </row>
    <row r="18215" spans="1:5">
      <c r="A18215" s="110" t="s">
        <v>31535</v>
      </c>
      <c r="B18215" s="4" t="s">
        <v>7</v>
      </c>
      <c r="C18215" s="15" t="s">
        <v>31536</v>
      </c>
      <c r="D18215" s="17">
        <v>3</v>
      </c>
      <c r="E18215" s="16">
        <v>2350</v>
      </c>
    </row>
    <row r="18216" spans="1:5">
      <c r="A18216" s="110" t="s">
        <v>31537</v>
      </c>
      <c r="B18216" s="4" t="s">
        <v>7</v>
      </c>
      <c r="C18216" s="15" t="s">
        <v>31538</v>
      </c>
      <c r="D18216" s="17">
        <v>3</v>
      </c>
      <c r="E18216" s="16">
        <v>2350</v>
      </c>
    </row>
    <row r="18217" spans="1:5">
      <c r="A18217" s="110" t="s">
        <v>31539</v>
      </c>
      <c r="B18217" s="4" t="s">
        <v>7</v>
      </c>
      <c r="C18217" s="15" t="s">
        <v>31540</v>
      </c>
      <c r="D18217" s="17">
        <v>3</v>
      </c>
      <c r="E18217" s="16">
        <v>2350</v>
      </c>
    </row>
    <row r="18218" spans="1:5">
      <c r="A18218" s="110" t="s">
        <v>31541</v>
      </c>
      <c r="B18218" s="4" t="s">
        <v>7</v>
      </c>
      <c r="C18218" s="15" t="s">
        <v>31542</v>
      </c>
      <c r="D18218" s="17">
        <v>2</v>
      </c>
      <c r="E18218" s="16">
        <v>1650</v>
      </c>
    </row>
    <row r="18219" spans="1:5">
      <c r="A18219" s="110" t="s">
        <v>31543</v>
      </c>
      <c r="B18219" s="4" t="s">
        <v>7</v>
      </c>
      <c r="C18219" s="15" t="s">
        <v>31544</v>
      </c>
      <c r="D18219" s="17">
        <v>2</v>
      </c>
      <c r="E18219" s="16">
        <v>2350</v>
      </c>
    </row>
    <row r="18220" spans="1:5">
      <c r="A18220" s="110" t="s">
        <v>31545</v>
      </c>
      <c r="B18220" s="4" t="s">
        <v>7</v>
      </c>
      <c r="C18220" s="15" t="s">
        <v>31546</v>
      </c>
      <c r="D18220" s="17">
        <v>14</v>
      </c>
      <c r="E18220" s="16">
        <v>2350</v>
      </c>
    </row>
    <row r="18221" spans="1:5">
      <c r="A18221" s="110" t="s">
        <v>31547</v>
      </c>
      <c r="B18221" s="7" t="s">
        <v>3147</v>
      </c>
      <c r="C18221" s="15" t="s">
        <v>31548</v>
      </c>
      <c r="D18221" s="17">
        <v>2</v>
      </c>
      <c r="E18221" s="16">
        <v>4372.6499999999996</v>
      </c>
    </row>
    <row r="18222" spans="1:5">
      <c r="A18222" s="110" t="s">
        <v>31549</v>
      </c>
      <c r="B18222" s="4" t="s">
        <v>7</v>
      </c>
      <c r="C18222" s="15" t="s">
        <v>31550</v>
      </c>
      <c r="D18222" s="17">
        <v>1</v>
      </c>
      <c r="E18222" s="16">
        <v>2350</v>
      </c>
    </row>
    <row r="18223" spans="1:5">
      <c r="A18223" s="110" t="s">
        <v>31551</v>
      </c>
      <c r="B18223" s="4" t="s">
        <v>7</v>
      </c>
      <c r="C18223" s="15" t="s">
        <v>31552</v>
      </c>
      <c r="D18223" s="17">
        <v>5</v>
      </c>
      <c r="E18223" s="16">
        <v>1650</v>
      </c>
    </row>
    <row r="18224" spans="1:5">
      <c r="A18224" s="110" t="s">
        <v>31553</v>
      </c>
      <c r="B18224" s="4" t="s">
        <v>7</v>
      </c>
      <c r="C18224" s="15" t="s">
        <v>31554</v>
      </c>
      <c r="D18224" s="17">
        <v>1</v>
      </c>
      <c r="E18224" s="16">
        <v>6426.75</v>
      </c>
    </row>
    <row r="18225" spans="1:5">
      <c r="A18225" s="110" t="s">
        <v>31555</v>
      </c>
      <c r="B18225" s="4" t="s">
        <v>7</v>
      </c>
      <c r="C18225" s="15" t="s">
        <v>31556</v>
      </c>
      <c r="D18225" s="17">
        <v>1</v>
      </c>
      <c r="E18225" s="16">
        <v>3822.84</v>
      </c>
    </row>
    <row r="18226" spans="1:5">
      <c r="A18226" s="110" t="s">
        <v>31557</v>
      </c>
      <c r="B18226" s="4" t="s">
        <v>7</v>
      </c>
      <c r="C18226" s="15" t="s">
        <v>31558</v>
      </c>
      <c r="D18226" s="17">
        <v>4</v>
      </c>
      <c r="E18226" s="16">
        <v>1150</v>
      </c>
    </row>
    <row r="18227" spans="1:5">
      <c r="A18227" s="110" t="s">
        <v>31559</v>
      </c>
      <c r="B18227" s="4" t="s">
        <v>7</v>
      </c>
      <c r="C18227" s="15" t="s">
        <v>31560</v>
      </c>
      <c r="D18227" s="17">
        <v>1</v>
      </c>
      <c r="E18227" s="16">
        <v>3650</v>
      </c>
    </row>
    <row r="18228" spans="1:5">
      <c r="A18228" s="110" t="s">
        <v>31561</v>
      </c>
      <c r="B18228" s="4" t="s">
        <v>7</v>
      </c>
      <c r="C18228" s="15" t="s">
        <v>31562</v>
      </c>
      <c r="D18228" s="17">
        <v>1</v>
      </c>
      <c r="E18228" s="16">
        <v>10578</v>
      </c>
    </row>
    <row r="18229" spans="1:5">
      <c r="A18229" s="110" t="s">
        <v>31547</v>
      </c>
      <c r="B18229" s="7" t="s">
        <v>3147</v>
      </c>
      <c r="C18229" s="15" t="s">
        <v>31563</v>
      </c>
      <c r="D18229" s="17">
        <v>2</v>
      </c>
      <c r="E18229" s="16">
        <v>3000</v>
      </c>
    </row>
    <row r="18230" spans="1:5">
      <c r="A18230" s="110" t="s">
        <v>31564</v>
      </c>
      <c r="B18230" s="7" t="s">
        <v>3147</v>
      </c>
      <c r="C18230" s="15" t="s">
        <v>31565</v>
      </c>
      <c r="D18230" s="17">
        <v>1</v>
      </c>
      <c r="E18230" s="16">
        <v>2350</v>
      </c>
    </row>
    <row r="18231" spans="1:5">
      <c r="A18231" s="110" t="s">
        <v>31566</v>
      </c>
      <c r="B18231" s="4" t="s">
        <v>7</v>
      </c>
      <c r="C18231" s="15" t="s">
        <v>31567</v>
      </c>
      <c r="D18231" s="17">
        <v>1</v>
      </c>
      <c r="E18231" s="16">
        <v>3000</v>
      </c>
    </row>
    <row r="18232" spans="1:5">
      <c r="A18232" s="110" t="s">
        <v>31568</v>
      </c>
      <c r="B18232" s="4" t="s">
        <v>31569</v>
      </c>
      <c r="C18232" s="15" t="s">
        <v>31570</v>
      </c>
      <c r="D18232" s="17">
        <v>1</v>
      </c>
      <c r="E18232" s="16">
        <v>3650</v>
      </c>
    </row>
    <row r="18233" spans="1:5">
      <c r="A18233" s="110" t="s">
        <v>31571</v>
      </c>
      <c r="B18233" s="4" t="s">
        <v>31569</v>
      </c>
      <c r="C18233" s="15" t="s">
        <v>31572</v>
      </c>
      <c r="D18233" s="17">
        <v>1</v>
      </c>
      <c r="E18233" s="16">
        <v>3650</v>
      </c>
    </row>
    <row r="18234" spans="1:5">
      <c r="A18234" s="110" t="s">
        <v>31573</v>
      </c>
      <c r="B18234" s="4" t="s">
        <v>31569</v>
      </c>
      <c r="C18234" s="15" t="s">
        <v>31574</v>
      </c>
      <c r="D18234" s="17">
        <v>1</v>
      </c>
      <c r="E18234" s="16">
        <v>3650</v>
      </c>
    </row>
    <row r="18235" spans="1:5">
      <c r="A18235" s="110" t="s">
        <v>31575</v>
      </c>
      <c r="B18235" s="4" t="s">
        <v>31569</v>
      </c>
      <c r="C18235" s="15" t="s">
        <v>31576</v>
      </c>
      <c r="D18235" s="17">
        <v>1</v>
      </c>
      <c r="E18235" s="16">
        <v>3650</v>
      </c>
    </row>
    <row r="18236" spans="1:5">
      <c r="A18236" s="110" t="s">
        <v>31577</v>
      </c>
      <c r="B18236" s="4" t="s">
        <v>31569</v>
      </c>
      <c r="C18236" s="15" t="s">
        <v>31578</v>
      </c>
      <c r="D18236" s="17">
        <v>1</v>
      </c>
      <c r="E18236" s="16">
        <v>3650</v>
      </c>
    </row>
    <row r="18237" spans="1:5">
      <c r="A18237" s="110" t="s">
        <v>31579</v>
      </c>
      <c r="B18237" s="4" t="s">
        <v>31569</v>
      </c>
      <c r="C18237" s="15" t="s">
        <v>31580</v>
      </c>
      <c r="D18237" s="17">
        <v>1</v>
      </c>
      <c r="E18237" s="16">
        <v>1650</v>
      </c>
    </row>
    <row r="18238" spans="1:5">
      <c r="A18238" s="110" t="s">
        <v>31581</v>
      </c>
      <c r="B18238" s="4" t="s">
        <v>31569</v>
      </c>
      <c r="C18238" s="15" t="s">
        <v>31582</v>
      </c>
      <c r="D18238" s="17">
        <v>1</v>
      </c>
      <c r="E18238" s="16">
        <v>1650</v>
      </c>
    </row>
    <row r="18239" spans="1:5">
      <c r="A18239" s="110" t="s">
        <v>31583</v>
      </c>
      <c r="B18239" s="4" t="s">
        <v>31569</v>
      </c>
      <c r="C18239" s="15" t="s">
        <v>31584</v>
      </c>
      <c r="D18239" s="17">
        <v>1</v>
      </c>
      <c r="E18239" s="16">
        <v>1650</v>
      </c>
    </row>
    <row r="18240" spans="1:5">
      <c r="A18240" s="110" t="s">
        <v>31585</v>
      </c>
      <c r="B18240" s="4" t="s">
        <v>7</v>
      </c>
      <c r="C18240" s="15" t="s">
        <v>31586</v>
      </c>
      <c r="D18240" s="17">
        <v>1</v>
      </c>
      <c r="E18240" s="16">
        <v>3000</v>
      </c>
    </row>
    <row r="18241" spans="1:5">
      <c r="A18241" s="110" t="s">
        <v>31587</v>
      </c>
      <c r="B18241" s="4" t="s">
        <v>7</v>
      </c>
      <c r="C18241" s="15" t="s">
        <v>31588</v>
      </c>
      <c r="D18241" s="17">
        <v>1</v>
      </c>
      <c r="E18241" s="16">
        <v>2350</v>
      </c>
    </row>
    <row r="18242" spans="1:5">
      <c r="A18242" s="110" t="s">
        <v>31589</v>
      </c>
      <c r="B18242" s="4" t="s">
        <v>7</v>
      </c>
      <c r="C18242" s="15" t="s">
        <v>31590</v>
      </c>
      <c r="D18242" s="17">
        <v>1</v>
      </c>
      <c r="E18242" s="16">
        <v>3000</v>
      </c>
    </row>
    <row r="18243" spans="1:5">
      <c r="A18243" s="110" t="s">
        <v>31591</v>
      </c>
      <c r="B18243" s="4" t="s">
        <v>7</v>
      </c>
      <c r="C18243" s="15" t="s">
        <v>31592</v>
      </c>
      <c r="D18243" s="17">
        <v>3</v>
      </c>
      <c r="E18243" s="16">
        <v>6078.66</v>
      </c>
    </row>
    <row r="18244" spans="1:5">
      <c r="A18244" s="110" t="s">
        <v>31593</v>
      </c>
      <c r="B18244" s="4" t="s">
        <v>31569</v>
      </c>
      <c r="C18244" s="15" t="s">
        <v>31594</v>
      </c>
      <c r="D18244" s="17">
        <v>1</v>
      </c>
      <c r="E18244" s="16">
        <v>4787.16</v>
      </c>
    </row>
    <row r="18245" spans="1:5">
      <c r="A18245" s="110" t="s">
        <v>31595</v>
      </c>
      <c r="B18245" s="4" t="s">
        <v>31569</v>
      </c>
      <c r="C18245" s="15" t="s">
        <v>31596</v>
      </c>
      <c r="D18245" s="17">
        <v>1</v>
      </c>
      <c r="E18245" s="16">
        <v>4787.16</v>
      </c>
    </row>
    <row r="18246" spans="1:5">
      <c r="A18246" s="110" t="s">
        <v>31597</v>
      </c>
      <c r="B18246" s="4" t="s">
        <v>31569</v>
      </c>
      <c r="C18246" s="15" t="s">
        <v>31598</v>
      </c>
      <c r="D18246" s="17">
        <v>4</v>
      </c>
      <c r="E18246" s="16">
        <v>8391.06</v>
      </c>
    </row>
    <row r="18247" spans="1:5">
      <c r="A18247" s="110" t="s">
        <v>31599</v>
      </c>
      <c r="B18247" s="4" t="s">
        <v>31569</v>
      </c>
      <c r="C18247" s="15" t="s">
        <v>31600</v>
      </c>
      <c r="D18247" s="17">
        <v>7</v>
      </c>
      <c r="E18247" s="16">
        <v>2350</v>
      </c>
    </row>
    <row r="18248" spans="1:5">
      <c r="A18248" s="110" t="s">
        <v>31601</v>
      </c>
      <c r="B18248" s="4" t="s">
        <v>31569</v>
      </c>
      <c r="C18248" s="15" t="s">
        <v>31602</v>
      </c>
      <c r="D18248" s="17">
        <v>1</v>
      </c>
      <c r="E18248" s="16">
        <v>4787.16</v>
      </c>
    </row>
    <row r="18249" spans="1:5">
      <c r="A18249" s="110" t="s">
        <v>31603</v>
      </c>
      <c r="B18249" s="4" t="s">
        <v>31569</v>
      </c>
      <c r="C18249" s="15" t="s">
        <v>31604</v>
      </c>
      <c r="D18249" s="17">
        <v>1</v>
      </c>
      <c r="E18249" s="16">
        <v>4787.16</v>
      </c>
    </row>
    <row r="18250" spans="1:5">
      <c r="A18250" s="110" t="s">
        <v>31605</v>
      </c>
      <c r="B18250" s="4" t="s">
        <v>31569</v>
      </c>
      <c r="C18250" s="15" t="s">
        <v>31606</v>
      </c>
      <c r="D18250" s="17">
        <v>1</v>
      </c>
      <c r="E18250" s="16">
        <v>4787.16</v>
      </c>
    </row>
    <row r="18251" spans="1:5">
      <c r="A18251" s="110" t="s">
        <v>31607</v>
      </c>
      <c r="B18251" s="4" t="s">
        <v>31569</v>
      </c>
      <c r="C18251" s="15" t="s">
        <v>31608</v>
      </c>
      <c r="D18251" s="17">
        <v>1</v>
      </c>
      <c r="E18251" s="16">
        <v>2350</v>
      </c>
    </row>
    <row r="18252" spans="1:5">
      <c r="A18252" s="110" t="s">
        <v>31609</v>
      </c>
      <c r="B18252" s="4" t="s">
        <v>31569</v>
      </c>
      <c r="C18252" s="15" t="s">
        <v>31610</v>
      </c>
      <c r="D18252" s="17">
        <v>1</v>
      </c>
      <c r="E18252" s="16">
        <v>2350</v>
      </c>
    </row>
    <row r="18253" spans="1:5">
      <c r="A18253" s="110" t="s">
        <v>31611</v>
      </c>
      <c r="B18253" s="4" t="s">
        <v>31569</v>
      </c>
      <c r="C18253" s="15" t="s">
        <v>31612</v>
      </c>
      <c r="D18253" s="17">
        <v>1</v>
      </c>
      <c r="E18253" s="16">
        <v>2350</v>
      </c>
    </row>
    <row r="18254" spans="1:5">
      <c r="A18254" s="110" t="s">
        <v>31613</v>
      </c>
      <c r="B18254" s="4" t="s">
        <v>31569</v>
      </c>
      <c r="C18254" s="15" t="s">
        <v>31614</v>
      </c>
      <c r="D18254" s="17">
        <v>1</v>
      </c>
      <c r="E18254" s="16">
        <v>2350</v>
      </c>
    </row>
    <row r="18255" spans="1:5">
      <c r="A18255" s="110" t="s">
        <v>31615</v>
      </c>
      <c r="B18255" s="4" t="s">
        <v>31569</v>
      </c>
      <c r="C18255" s="15" t="s">
        <v>31616</v>
      </c>
      <c r="D18255" s="17">
        <v>1</v>
      </c>
      <c r="E18255" s="16">
        <v>3000</v>
      </c>
    </row>
    <row r="18256" spans="1:5">
      <c r="A18256" s="110" t="s">
        <v>31617</v>
      </c>
      <c r="B18256" s="4" t="s">
        <v>31569</v>
      </c>
      <c r="C18256" s="15" t="s">
        <v>31618</v>
      </c>
      <c r="D18256" s="17">
        <v>1</v>
      </c>
      <c r="E18256" s="16">
        <v>1650</v>
      </c>
    </row>
    <row r="18257" spans="1:5">
      <c r="A18257" s="110" t="s">
        <v>31619</v>
      </c>
      <c r="B18257" s="4" t="s">
        <v>7</v>
      </c>
      <c r="C18257" s="15" t="s">
        <v>31620</v>
      </c>
      <c r="D18257" s="17">
        <v>2</v>
      </c>
      <c r="E18257" s="16">
        <v>3650</v>
      </c>
    </row>
    <row r="18258" spans="1:5">
      <c r="A18258" s="110" t="s">
        <v>31621</v>
      </c>
      <c r="B18258" s="4" t="s">
        <v>7</v>
      </c>
      <c r="C18258" s="15" t="s">
        <v>31622</v>
      </c>
      <c r="D18258" s="17">
        <v>1</v>
      </c>
      <c r="E18258" s="16">
        <v>3650</v>
      </c>
    </row>
    <row r="18259" spans="1:5">
      <c r="A18259" s="110" t="s">
        <v>31623</v>
      </c>
      <c r="B18259" s="4" t="s">
        <v>7</v>
      </c>
      <c r="C18259" s="15" t="s">
        <v>31624</v>
      </c>
      <c r="D18259" s="17">
        <v>1</v>
      </c>
      <c r="E18259" s="16">
        <v>3000</v>
      </c>
    </row>
    <row r="18260" spans="1:5">
      <c r="A18260" s="110" t="s">
        <v>31625</v>
      </c>
      <c r="B18260" s="4" t="s">
        <v>7</v>
      </c>
      <c r="C18260" s="15" t="s">
        <v>31626</v>
      </c>
      <c r="D18260" s="17">
        <v>1</v>
      </c>
      <c r="E18260" s="16">
        <v>3650</v>
      </c>
    </row>
    <row r="18261" spans="1:5">
      <c r="A18261" s="110" t="s">
        <v>31627</v>
      </c>
      <c r="B18261" s="4" t="s">
        <v>7</v>
      </c>
      <c r="C18261" s="15" t="s">
        <v>31628</v>
      </c>
      <c r="D18261" s="17">
        <v>1</v>
      </c>
      <c r="E18261" s="16">
        <v>4612.5</v>
      </c>
    </row>
    <row r="18262" spans="1:5">
      <c r="A18262" s="110" t="s">
        <v>31629</v>
      </c>
      <c r="B18262" s="4" t="s">
        <v>7</v>
      </c>
      <c r="C18262" s="15" t="s">
        <v>31630</v>
      </c>
      <c r="D18262" s="17">
        <v>1</v>
      </c>
      <c r="E18262" s="16">
        <v>4464.8999999999996</v>
      </c>
    </row>
    <row r="18263" spans="1:5">
      <c r="A18263" s="110" t="s">
        <v>31631</v>
      </c>
      <c r="B18263" s="4" t="s">
        <v>7</v>
      </c>
      <c r="C18263" s="15" t="s">
        <v>31632</v>
      </c>
      <c r="D18263" s="17">
        <v>2</v>
      </c>
      <c r="E18263" s="16">
        <v>4605.12</v>
      </c>
    </row>
    <row r="18264" spans="1:5">
      <c r="A18264" s="110" t="s">
        <v>31633</v>
      </c>
      <c r="B18264" s="4" t="s">
        <v>7</v>
      </c>
      <c r="C18264" s="15" t="s">
        <v>31634</v>
      </c>
      <c r="D18264" s="17">
        <v>1</v>
      </c>
      <c r="E18264" s="16">
        <v>4006.11</v>
      </c>
    </row>
    <row r="18265" spans="1:5">
      <c r="A18265" s="110" t="s">
        <v>31635</v>
      </c>
      <c r="B18265" s="4" t="s">
        <v>7</v>
      </c>
      <c r="C18265" s="15" t="s">
        <v>31636</v>
      </c>
      <c r="D18265" s="17">
        <v>1</v>
      </c>
      <c r="E18265" s="16">
        <v>4077.45</v>
      </c>
    </row>
    <row r="18266" spans="1:5">
      <c r="A18266" s="110" t="s">
        <v>31637</v>
      </c>
      <c r="B18266" s="4" t="s">
        <v>7</v>
      </c>
      <c r="C18266" s="15" t="s">
        <v>31638</v>
      </c>
      <c r="D18266" s="17">
        <v>1</v>
      </c>
      <c r="E18266" s="16">
        <v>4515.33</v>
      </c>
    </row>
    <row r="18267" spans="1:5">
      <c r="A18267" s="110" t="s">
        <v>31639</v>
      </c>
      <c r="B18267" s="4" t="s">
        <v>7</v>
      </c>
      <c r="C18267" s="15" t="s">
        <v>31640</v>
      </c>
      <c r="D18267" s="17">
        <v>1</v>
      </c>
      <c r="E18267" s="16">
        <v>4489.5</v>
      </c>
    </row>
    <row r="18268" spans="1:5">
      <c r="A18268" s="110" t="s">
        <v>31639</v>
      </c>
      <c r="B18268" s="4" t="s">
        <v>7</v>
      </c>
      <c r="C18268" s="15" t="s">
        <v>31641</v>
      </c>
      <c r="D18268" s="17">
        <v>1</v>
      </c>
      <c r="E18268" s="16">
        <v>4509.18</v>
      </c>
    </row>
    <row r="18269" spans="1:5">
      <c r="A18269" s="110" t="s">
        <v>31642</v>
      </c>
      <c r="B18269" s="4" t="s">
        <v>7</v>
      </c>
      <c r="C18269" s="15" t="s">
        <v>31643</v>
      </c>
      <c r="D18269" s="17">
        <v>1</v>
      </c>
      <c r="E18269" s="16">
        <v>4362.8100000000004</v>
      </c>
    </row>
    <row r="18270" spans="1:5">
      <c r="A18270" s="110" t="s">
        <v>31644</v>
      </c>
      <c r="B18270" s="4" t="s">
        <v>7</v>
      </c>
      <c r="C18270" s="15" t="s">
        <v>31645</v>
      </c>
      <c r="D18270" s="17">
        <v>1</v>
      </c>
      <c r="E18270" s="16">
        <v>9784.65</v>
      </c>
    </row>
    <row r="18271" spans="1:5">
      <c r="A18271" s="110" t="s">
        <v>31646</v>
      </c>
      <c r="B18271" s="4" t="s">
        <v>7</v>
      </c>
      <c r="C18271" s="15" t="s">
        <v>31647</v>
      </c>
      <c r="D18271" s="17">
        <v>9</v>
      </c>
      <c r="E18271" s="16">
        <v>5688.75</v>
      </c>
    </row>
    <row r="18272" spans="1:5">
      <c r="A18272" s="110" t="s">
        <v>31648</v>
      </c>
      <c r="B18272" s="4" t="s">
        <v>7</v>
      </c>
      <c r="C18272" s="15" t="s">
        <v>31649</v>
      </c>
      <c r="D18272" s="17">
        <v>4</v>
      </c>
      <c r="E18272" s="16">
        <v>6076.2</v>
      </c>
    </row>
    <row r="18273" spans="1:5">
      <c r="A18273" s="110" t="s">
        <v>31650</v>
      </c>
      <c r="B18273" s="4" t="s">
        <v>7</v>
      </c>
      <c r="C18273" s="15" t="s">
        <v>31651</v>
      </c>
      <c r="D18273" s="17">
        <v>1</v>
      </c>
      <c r="E18273" s="16">
        <v>6088.5</v>
      </c>
    </row>
    <row r="18274" spans="1:5">
      <c r="A18274" s="110" t="s">
        <v>31652</v>
      </c>
      <c r="B18274" s="4" t="s">
        <v>7</v>
      </c>
      <c r="C18274" s="15" t="s">
        <v>31653</v>
      </c>
      <c r="D18274" s="17">
        <v>1</v>
      </c>
      <c r="E18274" s="16">
        <v>4551</v>
      </c>
    </row>
    <row r="18275" spans="1:5">
      <c r="A18275" s="110" t="s">
        <v>31654</v>
      </c>
      <c r="B18275" s="4" t="s">
        <v>7</v>
      </c>
      <c r="C18275" s="15" t="s">
        <v>31655</v>
      </c>
      <c r="D18275" s="17">
        <v>3</v>
      </c>
      <c r="E18275" s="16">
        <v>4418.16</v>
      </c>
    </row>
    <row r="18276" spans="1:5">
      <c r="A18276" s="110" t="s">
        <v>31656</v>
      </c>
      <c r="B18276" s="4" t="s">
        <v>7</v>
      </c>
      <c r="C18276" s="15" t="s">
        <v>31657</v>
      </c>
      <c r="D18276" s="17">
        <v>1</v>
      </c>
      <c r="E18276" s="16">
        <v>3751.5</v>
      </c>
    </row>
    <row r="18277" spans="1:5">
      <c r="A18277" s="110" t="s">
        <v>31658</v>
      </c>
      <c r="B18277" s="4" t="s">
        <v>7</v>
      </c>
      <c r="C18277" s="15" t="s">
        <v>31659</v>
      </c>
      <c r="D18277" s="17">
        <v>1</v>
      </c>
      <c r="E18277" s="16">
        <v>3751.5</v>
      </c>
    </row>
    <row r="18278" spans="1:5">
      <c r="A18278" s="110" t="s">
        <v>31660</v>
      </c>
      <c r="B18278" s="4" t="s">
        <v>7</v>
      </c>
      <c r="C18278" s="15" t="s">
        <v>31661</v>
      </c>
      <c r="D18278" s="17">
        <v>1</v>
      </c>
      <c r="E18278" s="16">
        <v>1650</v>
      </c>
    </row>
    <row r="18279" spans="1:5">
      <c r="A18279" s="110" t="s">
        <v>31662</v>
      </c>
      <c r="B18279" s="4" t="s">
        <v>7</v>
      </c>
      <c r="C18279" s="15" t="s">
        <v>31663</v>
      </c>
      <c r="D18279" s="17">
        <v>1</v>
      </c>
      <c r="E18279" s="16">
        <v>1650</v>
      </c>
    </row>
    <row r="18280" spans="1:5">
      <c r="A18280" s="110" t="s">
        <v>31664</v>
      </c>
      <c r="B18280" s="4" t="s">
        <v>7</v>
      </c>
      <c r="C18280" s="15" t="s">
        <v>31665</v>
      </c>
      <c r="D18280" s="17">
        <v>1</v>
      </c>
      <c r="E18280" s="16">
        <v>3000</v>
      </c>
    </row>
    <row r="18281" spans="1:5">
      <c r="A18281" s="110" t="s">
        <v>31666</v>
      </c>
      <c r="B18281" s="4" t="s">
        <v>7</v>
      </c>
      <c r="C18281" s="15" t="s">
        <v>31667</v>
      </c>
      <c r="D18281" s="17">
        <v>2</v>
      </c>
      <c r="E18281" s="16">
        <v>1650</v>
      </c>
    </row>
    <row r="18282" spans="1:5">
      <c r="A18282" s="110" t="s">
        <v>31668</v>
      </c>
      <c r="B18282" s="4" t="s">
        <v>7</v>
      </c>
      <c r="C18282" s="15" t="s">
        <v>31669</v>
      </c>
      <c r="D18282" s="17">
        <v>4</v>
      </c>
      <c r="E18282" s="16">
        <v>2350</v>
      </c>
    </row>
    <row r="18283" spans="1:5">
      <c r="A18283" s="110" t="s">
        <v>31670</v>
      </c>
      <c r="B18283" s="4" t="s">
        <v>7</v>
      </c>
      <c r="C18283" s="15" t="s">
        <v>31671</v>
      </c>
      <c r="D18283" s="17">
        <v>2</v>
      </c>
      <c r="E18283" s="16">
        <v>2350</v>
      </c>
    </row>
    <row r="18284" spans="1:5">
      <c r="A18284" s="110" t="s">
        <v>31672</v>
      </c>
      <c r="B18284" s="4" t="s">
        <v>7</v>
      </c>
      <c r="C18284" s="15" t="s">
        <v>31673</v>
      </c>
      <c r="D18284" s="17">
        <v>3</v>
      </c>
      <c r="E18284" s="16">
        <v>2350</v>
      </c>
    </row>
    <row r="18285" spans="1:5">
      <c r="A18285" s="110" t="s">
        <v>31674</v>
      </c>
      <c r="B18285" s="4" t="s">
        <v>7</v>
      </c>
      <c r="C18285" s="15" t="s">
        <v>31675</v>
      </c>
      <c r="D18285" s="17">
        <v>2</v>
      </c>
      <c r="E18285" s="16">
        <v>2350</v>
      </c>
    </row>
    <row r="18286" spans="1:5">
      <c r="A18286" s="110" t="s">
        <v>31676</v>
      </c>
      <c r="B18286" s="4" t="s">
        <v>7</v>
      </c>
      <c r="C18286" s="15" t="s">
        <v>31677</v>
      </c>
      <c r="D18286" s="17">
        <v>2</v>
      </c>
      <c r="E18286" s="16">
        <v>1650</v>
      </c>
    </row>
    <row r="18287" spans="1:5">
      <c r="A18287" s="110" t="s">
        <v>31678</v>
      </c>
      <c r="B18287" s="4" t="s">
        <v>7</v>
      </c>
      <c r="C18287" s="15" t="s">
        <v>31679</v>
      </c>
      <c r="D18287" s="17">
        <v>3</v>
      </c>
      <c r="E18287" s="16">
        <v>1650</v>
      </c>
    </row>
    <row r="18288" spans="1:5">
      <c r="A18288" s="110" t="s">
        <v>31680</v>
      </c>
      <c r="B18288" s="4" t="s">
        <v>7</v>
      </c>
      <c r="C18288" s="15" t="s">
        <v>31681</v>
      </c>
      <c r="D18288" s="17">
        <v>7</v>
      </c>
      <c r="E18288" s="16">
        <v>1650</v>
      </c>
    </row>
    <row r="18289" spans="1:5">
      <c r="A18289" s="110" t="s">
        <v>31682</v>
      </c>
      <c r="B18289" s="4" t="s">
        <v>7</v>
      </c>
      <c r="C18289" s="15" t="s">
        <v>31683</v>
      </c>
      <c r="D18289" s="17">
        <v>2</v>
      </c>
      <c r="E18289" s="16">
        <v>1650</v>
      </c>
    </row>
    <row r="18290" spans="1:5">
      <c r="A18290" s="110" t="s">
        <v>31684</v>
      </c>
      <c r="B18290" s="4" t="s">
        <v>7</v>
      </c>
      <c r="C18290" s="15" t="s">
        <v>31685</v>
      </c>
      <c r="D18290" s="17">
        <v>5</v>
      </c>
      <c r="E18290" s="16">
        <v>1650</v>
      </c>
    </row>
    <row r="18291" spans="1:5">
      <c r="A18291" s="110" t="s">
        <v>31686</v>
      </c>
      <c r="B18291" s="4" t="s">
        <v>7</v>
      </c>
      <c r="C18291" s="15" t="s">
        <v>31687</v>
      </c>
      <c r="D18291" s="17">
        <v>1</v>
      </c>
      <c r="E18291" s="16">
        <v>1650</v>
      </c>
    </row>
    <row r="18292" spans="1:5">
      <c r="A18292" s="110" t="s">
        <v>31688</v>
      </c>
      <c r="B18292" s="4" t="s">
        <v>7</v>
      </c>
      <c r="C18292" s="15" t="s">
        <v>31689</v>
      </c>
      <c r="D18292" s="17">
        <v>14</v>
      </c>
      <c r="E18292" s="16">
        <v>4852.3500000000004</v>
      </c>
    </row>
    <row r="18293" spans="1:5">
      <c r="A18293" s="110" t="s">
        <v>31690</v>
      </c>
      <c r="B18293" s="4" t="s">
        <v>7</v>
      </c>
      <c r="C18293" s="15" t="s">
        <v>31691</v>
      </c>
      <c r="D18293" s="17">
        <v>1</v>
      </c>
      <c r="E18293" s="16">
        <v>2350</v>
      </c>
    </row>
    <row r="18294" spans="1:5">
      <c r="A18294" s="110" t="s">
        <v>31692</v>
      </c>
      <c r="B18294" s="4" t="s">
        <v>7</v>
      </c>
      <c r="C18294" s="15" t="s">
        <v>31693</v>
      </c>
      <c r="D18294" s="17">
        <v>1</v>
      </c>
      <c r="E18294" s="16">
        <v>1650</v>
      </c>
    </row>
    <row r="18295" spans="1:5">
      <c r="A18295" s="110" t="s">
        <v>31694</v>
      </c>
      <c r="B18295" s="4" t="s">
        <v>7</v>
      </c>
      <c r="C18295" s="15" t="s">
        <v>31695</v>
      </c>
      <c r="D18295" s="17">
        <v>1</v>
      </c>
      <c r="E18295" s="16">
        <v>2350</v>
      </c>
    </row>
    <row r="18296" spans="1:5">
      <c r="A18296" s="110" t="s">
        <v>31696</v>
      </c>
      <c r="B18296" s="4" t="s">
        <v>31569</v>
      </c>
      <c r="C18296" s="15" t="s">
        <v>31697</v>
      </c>
      <c r="D18296" s="17">
        <v>1</v>
      </c>
      <c r="E18296" s="16">
        <v>1650</v>
      </c>
    </row>
    <row r="18297" spans="1:5">
      <c r="A18297" s="110" t="s">
        <v>31698</v>
      </c>
      <c r="B18297" s="4" t="s">
        <v>31569</v>
      </c>
      <c r="C18297" s="15" t="s">
        <v>31699</v>
      </c>
      <c r="D18297" s="17">
        <v>1</v>
      </c>
      <c r="E18297" s="16">
        <v>1650</v>
      </c>
    </row>
    <row r="18298" spans="1:5">
      <c r="A18298" s="110" t="s">
        <v>31700</v>
      </c>
      <c r="B18298" s="4" t="s">
        <v>7</v>
      </c>
      <c r="C18298" s="15" t="s">
        <v>31701</v>
      </c>
      <c r="D18298" s="17">
        <v>1</v>
      </c>
      <c r="E18298" s="16">
        <v>1650</v>
      </c>
    </row>
    <row r="18299" spans="1:5">
      <c r="A18299" s="110" t="s">
        <v>31702</v>
      </c>
      <c r="B18299" s="4" t="s">
        <v>7</v>
      </c>
      <c r="C18299" s="15" t="s">
        <v>31703</v>
      </c>
      <c r="D18299" s="17">
        <v>1</v>
      </c>
      <c r="E18299" s="16">
        <v>2350</v>
      </c>
    </row>
    <row r="18300" spans="1:5">
      <c r="A18300" s="110" t="s">
        <v>31704</v>
      </c>
      <c r="B18300" s="4" t="s">
        <v>7</v>
      </c>
      <c r="C18300" s="15" t="s">
        <v>31705</v>
      </c>
      <c r="D18300" s="17">
        <v>3</v>
      </c>
      <c r="E18300" s="16">
        <v>1650</v>
      </c>
    </row>
    <row r="18301" spans="1:5">
      <c r="A18301" s="110" t="s">
        <v>31706</v>
      </c>
      <c r="B18301" s="4" t="s">
        <v>7</v>
      </c>
      <c r="C18301" s="15" t="s">
        <v>31707</v>
      </c>
      <c r="D18301" s="17">
        <v>1</v>
      </c>
      <c r="E18301" s="16">
        <v>3000</v>
      </c>
    </row>
    <row r="18302" spans="1:5">
      <c r="A18302" s="110" t="s">
        <v>31708</v>
      </c>
      <c r="B18302" s="4" t="s">
        <v>7</v>
      </c>
      <c r="C18302" s="15" t="s">
        <v>31709</v>
      </c>
      <c r="D18302" s="17">
        <v>1</v>
      </c>
      <c r="E18302" s="16">
        <v>17341.77</v>
      </c>
    </row>
    <row r="18303" spans="1:5">
      <c r="A18303" s="110" t="s">
        <v>31710</v>
      </c>
      <c r="B18303" s="4" t="s">
        <v>7</v>
      </c>
      <c r="C18303" s="15" t="s">
        <v>31711</v>
      </c>
      <c r="D18303" s="17">
        <v>1</v>
      </c>
      <c r="E18303" s="16">
        <v>1650</v>
      </c>
    </row>
    <row r="18304" spans="1:5">
      <c r="A18304" s="110" t="s">
        <v>31712</v>
      </c>
      <c r="B18304" s="4" t="s">
        <v>7</v>
      </c>
      <c r="C18304" s="15" t="s">
        <v>31713</v>
      </c>
      <c r="D18304" s="17">
        <v>1</v>
      </c>
      <c r="E18304" s="16">
        <v>3650</v>
      </c>
    </row>
    <row r="18305" spans="1:5">
      <c r="A18305" s="110" t="s">
        <v>31714</v>
      </c>
      <c r="B18305" s="4" t="s">
        <v>7</v>
      </c>
      <c r="C18305" s="15" t="s">
        <v>31715</v>
      </c>
      <c r="D18305" s="17">
        <v>2</v>
      </c>
      <c r="E18305" s="16">
        <v>7210.26</v>
      </c>
    </row>
    <row r="18306" spans="1:5">
      <c r="A18306" s="110" t="s">
        <v>31716</v>
      </c>
      <c r="B18306" s="4" t="s">
        <v>7</v>
      </c>
      <c r="C18306" s="15" t="s">
        <v>31717</v>
      </c>
      <c r="D18306" s="17">
        <v>1</v>
      </c>
      <c r="E18306" s="16">
        <v>1650</v>
      </c>
    </row>
    <row r="18307" spans="1:5">
      <c r="A18307" s="110" t="s">
        <v>31718</v>
      </c>
      <c r="B18307" s="4" t="s">
        <v>7</v>
      </c>
      <c r="C18307" s="15" t="s">
        <v>31719</v>
      </c>
      <c r="D18307" s="17">
        <v>1</v>
      </c>
      <c r="E18307" s="16">
        <v>3000</v>
      </c>
    </row>
    <row r="18308" spans="1:5">
      <c r="A18308" s="110" t="s">
        <v>31720</v>
      </c>
      <c r="B18308" s="4" t="s">
        <v>7</v>
      </c>
      <c r="C18308" s="15" t="s">
        <v>31721</v>
      </c>
      <c r="D18308" s="17">
        <v>6</v>
      </c>
      <c r="E18308" s="16">
        <v>6355.41</v>
      </c>
    </row>
    <row r="18309" spans="1:5">
      <c r="A18309" s="110" t="s">
        <v>31722</v>
      </c>
      <c r="B18309" s="4" t="s">
        <v>7</v>
      </c>
      <c r="C18309" s="15" t="s">
        <v>31723</v>
      </c>
      <c r="D18309" s="17">
        <v>1</v>
      </c>
      <c r="E18309" s="16">
        <v>2350</v>
      </c>
    </row>
    <row r="18310" spans="1:5">
      <c r="A18310" s="110" t="s">
        <v>31724</v>
      </c>
      <c r="B18310" s="4" t="s">
        <v>7</v>
      </c>
      <c r="C18310" s="15" t="s">
        <v>31725</v>
      </c>
      <c r="D18310" s="17">
        <v>1</v>
      </c>
      <c r="E18310" s="16">
        <v>2350</v>
      </c>
    </row>
    <row r="18311" spans="1:5">
      <c r="A18311" s="110" t="s">
        <v>31726</v>
      </c>
      <c r="B18311" s="4" t="s">
        <v>7</v>
      </c>
      <c r="C18311" s="15" t="s">
        <v>31727</v>
      </c>
      <c r="D18311" s="17">
        <v>8</v>
      </c>
      <c r="E18311" s="16">
        <v>5821.59</v>
      </c>
    </row>
    <row r="18312" spans="1:5">
      <c r="A18312" s="110" t="s">
        <v>31728</v>
      </c>
      <c r="B18312" s="4" t="s">
        <v>7</v>
      </c>
      <c r="C18312" s="15" t="s">
        <v>31729</v>
      </c>
      <c r="D18312" s="17">
        <v>1</v>
      </c>
      <c r="E18312" s="16">
        <v>2350</v>
      </c>
    </row>
    <row r="18313" spans="1:5">
      <c r="A18313" s="110" t="s">
        <v>31730</v>
      </c>
      <c r="B18313" s="4" t="s">
        <v>7</v>
      </c>
      <c r="C18313" s="15" t="s">
        <v>31731</v>
      </c>
      <c r="D18313" s="17">
        <v>1</v>
      </c>
      <c r="E18313" s="16">
        <v>30838.560000000001</v>
      </c>
    </row>
    <row r="18314" spans="1:5">
      <c r="A18314" s="110" t="s">
        <v>31732</v>
      </c>
      <c r="B18314" s="4" t="s">
        <v>7</v>
      </c>
      <c r="C18314" s="15" t="s">
        <v>31733</v>
      </c>
      <c r="D18314" s="17">
        <v>1</v>
      </c>
      <c r="E18314" s="16">
        <v>2350</v>
      </c>
    </row>
    <row r="18315" spans="1:5">
      <c r="A18315" s="110" t="s">
        <v>31734</v>
      </c>
      <c r="B18315" s="4" t="s">
        <v>7</v>
      </c>
      <c r="C18315" s="15" t="s">
        <v>31735</v>
      </c>
      <c r="D18315" s="17">
        <v>1</v>
      </c>
      <c r="E18315" s="16">
        <v>2350</v>
      </c>
    </row>
    <row r="18316" spans="1:5">
      <c r="A18316" s="110" t="s">
        <v>31736</v>
      </c>
      <c r="B18316" s="4" t="s">
        <v>7</v>
      </c>
      <c r="C18316" s="15" t="s">
        <v>31737</v>
      </c>
      <c r="D18316" s="17">
        <v>1</v>
      </c>
      <c r="E18316" s="16">
        <v>2350</v>
      </c>
    </row>
    <row r="18317" spans="1:5">
      <c r="A18317" s="110" t="s">
        <v>31738</v>
      </c>
      <c r="B18317" s="4" t="s">
        <v>7</v>
      </c>
      <c r="C18317" s="15" t="s">
        <v>31739</v>
      </c>
      <c r="D18317" s="17">
        <v>2</v>
      </c>
      <c r="E18317" s="16">
        <v>2350</v>
      </c>
    </row>
    <row r="18318" spans="1:5">
      <c r="A18318" s="110" t="s">
        <v>31740</v>
      </c>
      <c r="B18318" s="4" t="s">
        <v>7</v>
      </c>
      <c r="C18318" s="15" t="s">
        <v>31741</v>
      </c>
      <c r="D18318" s="17">
        <v>1</v>
      </c>
      <c r="E18318" s="16">
        <v>7585.41</v>
      </c>
    </row>
    <row r="18319" spans="1:5">
      <c r="A18319" s="110" t="s">
        <v>31742</v>
      </c>
      <c r="B18319" s="4" t="s">
        <v>7</v>
      </c>
      <c r="C18319" s="15" t="s">
        <v>31743</v>
      </c>
      <c r="D18319" s="17">
        <v>1</v>
      </c>
      <c r="E18319" s="16">
        <v>8610</v>
      </c>
    </row>
    <row r="18320" spans="1:5">
      <c r="A18320" s="110" t="s">
        <v>31744</v>
      </c>
      <c r="B18320" s="4" t="s">
        <v>7</v>
      </c>
      <c r="C18320" s="15" t="s">
        <v>31745</v>
      </c>
      <c r="D18320" s="17">
        <v>1</v>
      </c>
      <c r="E18320" s="16">
        <v>2350</v>
      </c>
    </row>
    <row r="18321" spans="1:5">
      <c r="A18321" s="110" t="s">
        <v>31746</v>
      </c>
      <c r="B18321" s="4" t="s">
        <v>7</v>
      </c>
      <c r="C18321" s="15" t="s">
        <v>31747</v>
      </c>
      <c r="D18321" s="17">
        <v>1</v>
      </c>
      <c r="E18321" s="16">
        <v>2350</v>
      </c>
    </row>
    <row r="18322" spans="1:5">
      <c r="A18322" s="110" t="s">
        <v>31748</v>
      </c>
      <c r="B18322" s="4" t="s">
        <v>7</v>
      </c>
      <c r="C18322" s="15" t="s">
        <v>31749</v>
      </c>
      <c r="D18322" s="17">
        <v>4</v>
      </c>
      <c r="E18322" s="16">
        <v>1150</v>
      </c>
    </row>
    <row r="18323" spans="1:5">
      <c r="A18323" s="110" t="s">
        <v>31750</v>
      </c>
      <c r="B18323" s="4" t="s">
        <v>7</v>
      </c>
      <c r="C18323" s="15" t="s">
        <v>31751</v>
      </c>
      <c r="D18323" s="17">
        <v>1</v>
      </c>
      <c r="E18323" s="16">
        <v>1650</v>
      </c>
    </row>
    <row r="18324" spans="1:5">
      <c r="A18324" s="110" t="s">
        <v>31752</v>
      </c>
      <c r="B18324" s="4" t="s">
        <v>7</v>
      </c>
      <c r="C18324" s="15" t="s">
        <v>31753</v>
      </c>
      <c r="D18324" s="17">
        <v>1</v>
      </c>
      <c r="E18324" s="16">
        <v>2350</v>
      </c>
    </row>
    <row r="18325" spans="1:5">
      <c r="A18325" s="110" t="s">
        <v>31754</v>
      </c>
      <c r="B18325" s="4" t="s">
        <v>7</v>
      </c>
      <c r="C18325" s="15" t="s">
        <v>31755</v>
      </c>
      <c r="D18325" s="17">
        <v>1</v>
      </c>
      <c r="E18325" s="16">
        <v>2350</v>
      </c>
    </row>
    <row r="18326" spans="1:5">
      <c r="A18326" s="110" t="s">
        <v>31756</v>
      </c>
      <c r="B18326" s="4" t="s">
        <v>7</v>
      </c>
      <c r="C18326" s="15" t="s">
        <v>31757</v>
      </c>
      <c r="D18326" s="17">
        <v>1</v>
      </c>
      <c r="E18326" s="16">
        <v>2350</v>
      </c>
    </row>
    <row r="18327" spans="1:5">
      <c r="A18327" s="110" t="s">
        <v>31758</v>
      </c>
      <c r="B18327" s="4" t="s">
        <v>7</v>
      </c>
      <c r="C18327" s="15" t="s">
        <v>31759</v>
      </c>
      <c r="D18327" s="17">
        <v>1</v>
      </c>
      <c r="E18327" s="16">
        <v>2350</v>
      </c>
    </row>
    <row r="18328" spans="1:5">
      <c r="A18328" s="110" t="s">
        <v>31760</v>
      </c>
      <c r="B18328" s="4" t="s">
        <v>7</v>
      </c>
      <c r="C18328" s="15" t="s">
        <v>31761</v>
      </c>
      <c r="D18328" s="17">
        <v>1</v>
      </c>
      <c r="E18328" s="16">
        <v>2350</v>
      </c>
    </row>
    <row r="18329" spans="1:5">
      <c r="A18329" s="110" t="s">
        <v>31762</v>
      </c>
      <c r="B18329" s="4" t="s">
        <v>7</v>
      </c>
      <c r="C18329" s="15" t="s">
        <v>31763</v>
      </c>
      <c r="D18329" s="17">
        <v>1</v>
      </c>
      <c r="E18329" s="16">
        <v>2350</v>
      </c>
    </row>
    <row r="18330" spans="1:5">
      <c r="A18330" s="110" t="s">
        <v>31764</v>
      </c>
      <c r="B18330" s="4" t="s">
        <v>7</v>
      </c>
      <c r="C18330" s="15" t="s">
        <v>31765</v>
      </c>
      <c r="D18330" s="17">
        <v>1</v>
      </c>
      <c r="E18330" s="16">
        <v>2350</v>
      </c>
    </row>
    <row r="18331" spans="1:5">
      <c r="A18331" s="110" t="s">
        <v>31766</v>
      </c>
      <c r="B18331" s="4" t="s">
        <v>7</v>
      </c>
      <c r="C18331" s="15" t="s">
        <v>31767</v>
      </c>
      <c r="D18331" s="17">
        <v>1</v>
      </c>
      <c r="E18331" s="16">
        <v>2350</v>
      </c>
    </row>
    <row r="18332" spans="1:5">
      <c r="A18332" s="110" t="s">
        <v>31768</v>
      </c>
      <c r="B18332" s="4" t="s">
        <v>7</v>
      </c>
      <c r="C18332" s="15" t="s">
        <v>31769</v>
      </c>
      <c r="D18332" s="17">
        <v>2</v>
      </c>
      <c r="E18332" s="16">
        <v>6691.2</v>
      </c>
    </row>
    <row r="18333" spans="1:5">
      <c r="A18333" s="110" t="s">
        <v>31770</v>
      </c>
      <c r="B18333" s="4" t="s">
        <v>7</v>
      </c>
      <c r="C18333" s="15" t="s">
        <v>31771</v>
      </c>
      <c r="D18333" s="17">
        <v>1</v>
      </c>
      <c r="E18333" s="16">
        <v>12045.39</v>
      </c>
    </row>
    <row r="18334" spans="1:5">
      <c r="A18334" s="110" t="s">
        <v>31772</v>
      </c>
      <c r="B18334" s="4" t="s">
        <v>7</v>
      </c>
      <c r="C18334" s="15" t="s">
        <v>31773</v>
      </c>
      <c r="D18334" s="17">
        <v>1</v>
      </c>
      <c r="E18334" s="16">
        <v>3000</v>
      </c>
    </row>
    <row r="18335" spans="1:5">
      <c r="A18335" s="110" t="s">
        <v>31774</v>
      </c>
      <c r="B18335" s="4" t="s">
        <v>7</v>
      </c>
      <c r="C18335" s="15" t="s">
        <v>31775</v>
      </c>
      <c r="D18335" s="17">
        <v>5</v>
      </c>
      <c r="E18335" s="16">
        <v>3650</v>
      </c>
    </row>
    <row r="18336" spans="1:5">
      <c r="A18336" s="110" t="s">
        <v>31776</v>
      </c>
      <c r="B18336" s="4" t="s">
        <v>7</v>
      </c>
      <c r="C18336" s="15" t="s">
        <v>31777</v>
      </c>
      <c r="D18336" s="17">
        <v>8</v>
      </c>
      <c r="E18336" s="16">
        <v>3799.47</v>
      </c>
    </row>
    <row r="18337" spans="1:5">
      <c r="A18337" s="110" t="s">
        <v>31778</v>
      </c>
      <c r="B18337" s="4" t="s">
        <v>7</v>
      </c>
      <c r="C18337" s="15" t="s">
        <v>31779</v>
      </c>
      <c r="D18337" s="17">
        <v>8</v>
      </c>
      <c r="E18337" s="16">
        <v>3650</v>
      </c>
    </row>
    <row r="18338" spans="1:5">
      <c r="A18338" s="110" t="s">
        <v>31780</v>
      </c>
      <c r="B18338" s="4" t="s">
        <v>7</v>
      </c>
      <c r="C18338" s="15" t="s">
        <v>31781</v>
      </c>
      <c r="D18338" s="17">
        <v>8</v>
      </c>
      <c r="E18338" s="16">
        <v>3758.88</v>
      </c>
    </row>
    <row r="18339" spans="1:5">
      <c r="A18339" s="110" t="s">
        <v>31782</v>
      </c>
      <c r="B18339" s="4" t="s">
        <v>7</v>
      </c>
      <c r="C18339" s="15" t="s">
        <v>31783</v>
      </c>
      <c r="D18339" s="17">
        <v>8</v>
      </c>
      <c r="E18339" s="16">
        <v>3650</v>
      </c>
    </row>
    <row r="18340" spans="1:5">
      <c r="A18340" s="110" t="s">
        <v>31784</v>
      </c>
      <c r="B18340" s="4" t="s">
        <v>7</v>
      </c>
      <c r="C18340" s="15" t="s">
        <v>31785</v>
      </c>
      <c r="D18340" s="17">
        <v>4</v>
      </c>
      <c r="E18340" s="16">
        <v>3000</v>
      </c>
    </row>
    <row r="18341" spans="1:5">
      <c r="A18341" s="110" t="s">
        <v>31786</v>
      </c>
      <c r="B18341" s="4" t="s">
        <v>7</v>
      </c>
      <c r="C18341" s="15" t="s">
        <v>31787</v>
      </c>
      <c r="D18341" s="17">
        <v>28</v>
      </c>
      <c r="E18341" s="16">
        <v>3650</v>
      </c>
    </row>
    <row r="18342" spans="1:5">
      <c r="A18342" s="110" t="s">
        <v>31788</v>
      </c>
      <c r="B18342" s="4" t="s">
        <v>7</v>
      </c>
      <c r="C18342" s="15" t="s">
        <v>31789</v>
      </c>
      <c r="D18342" s="17">
        <v>4</v>
      </c>
      <c r="E18342" s="16">
        <v>3000</v>
      </c>
    </row>
    <row r="18343" spans="1:5">
      <c r="A18343" s="110" t="s">
        <v>31790</v>
      </c>
      <c r="B18343" s="4" t="s">
        <v>7</v>
      </c>
      <c r="C18343" s="15" t="s">
        <v>31791</v>
      </c>
      <c r="D18343" s="17">
        <v>4</v>
      </c>
      <c r="E18343" s="16">
        <v>3000</v>
      </c>
    </row>
    <row r="18344" spans="1:5">
      <c r="A18344" s="110" t="s">
        <v>31792</v>
      </c>
      <c r="B18344" s="4" t="s">
        <v>7</v>
      </c>
      <c r="C18344" s="15" t="s">
        <v>31793</v>
      </c>
      <c r="D18344" s="17">
        <v>6</v>
      </c>
      <c r="E18344" s="16">
        <v>3650</v>
      </c>
    </row>
    <row r="18345" spans="1:5">
      <c r="A18345" s="110" t="s">
        <v>31794</v>
      </c>
      <c r="B18345" s="4" t="s">
        <v>7</v>
      </c>
      <c r="C18345" s="15" t="s">
        <v>31795</v>
      </c>
      <c r="D18345" s="17">
        <v>4</v>
      </c>
      <c r="E18345" s="16">
        <v>3000</v>
      </c>
    </row>
    <row r="18346" spans="1:5">
      <c r="A18346" s="110" t="s">
        <v>31796</v>
      </c>
      <c r="B18346" s="4" t="s">
        <v>7</v>
      </c>
      <c r="C18346" s="15" t="s">
        <v>31797</v>
      </c>
      <c r="D18346" s="17">
        <v>12</v>
      </c>
      <c r="E18346" s="16">
        <v>1650</v>
      </c>
    </row>
    <row r="18347" spans="1:5">
      <c r="A18347" s="110" t="s">
        <v>31798</v>
      </c>
      <c r="B18347" s="4" t="s">
        <v>7</v>
      </c>
      <c r="C18347" s="15" t="s">
        <v>31799</v>
      </c>
      <c r="D18347" s="17">
        <v>24</v>
      </c>
      <c r="E18347" s="16">
        <v>1650</v>
      </c>
    </row>
    <row r="18348" spans="1:5">
      <c r="A18348" s="110" t="s">
        <v>31800</v>
      </c>
      <c r="B18348" s="4" t="s">
        <v>7</v>
      </c>
      <c r="C18348" s="15" t="s">
        <v>31801</v>
      </c>
      <c r="D18348" s="17">
        <v>20</v>
      </c>
      <c r="E18348" s="16">
        <v>1650</v>
      </c>
    </row>
    <row r="18349" spans="1:5">
      <c r="A18349" s="110" t="s">
        <v>31802</v>
      </c>
      <c r="B18349" s="4" t="s">
        <v>7</v>
      </c>
      <c r="C18349" s="15" t="s">
        <v>31803</v>
      </c>
      <c r="D18349" s="17">
        <v>24</v>
      </c>
      <c r="E18349" s="16">
        <v>1650</v>
      </c>
    </row>
    <row r="18350" spans="1:5">
      <c r="A18350" s="110" t="s">
        <v>31804</v>
      </c>
      <c r="B18350" s="4" t="s">
        <v>7</v>
      </c>
      <c r="C18350" s="15" t="s">
        <v>31805</v>
      </c>
      <c r="D18350" s="17">
        <v>20</v>
      </c>
      <c r="E18350" s="16">
        <v>2350</v>
      </c>
    </row>
    <row r="18351" spans="1:5">
      <c r="A18351" s="110" t="s">
        <v>31806</v>
      </c>
      <c r="B18351" s="4" t="s">
        <v>7</v>
      </c>
      <c r="C18351" s="15" t="s">
        <v>31807</v>
      </c>
      <c r="D18351" s="17">
        <v>24</v>
      </c>
      <c r="E18351" s="16">
        <v>2350</v>
      </c>
    </row>
    <row r="18352" spans="1:5">
      <c r="A18352" s="110" t="s">
        <v>31808</v>
      </c>
      <c r="B18352" s="4" t="s">
        <v>7</v>
      </c>
      <c r="C18352" s="15" t="s">
        <v>31809</v>
      </c>
      <c r="D18352" s="17">
        <v>1</v>
      </c>
      <c r="E18352" s="16">
        <v>2350</v>
      </c>
    </row>
    <row r="18353" spans="1:5">
      <c r="A18353" s="110" t="s">
        <v>31810</v>
      </c>
      <c r="B18353" s="4" t="s">
        <v>7</v>
      </c>
      <c r="C18353" s="15" t="s">
        <v>31811</v>
      </c>
      <c r="D18353" s="17">
        <v>1</v>
      </c>
      <c r="E18353" s="16">
        <v>3650</v>
      </c>
    </row>
    <row r="18354" spans="1:5">
      <c r="A18354" s="110" t="s">
        <v>31812</v>
      </c>
      <c r="B18354" s="4" t="s">
        <v>7</v>
      </c>
      <c r="C18354" s="15" t="s">
        <v>31813</v>
      </c>
      <c r="D18354" s="17">
        <v>4</v>
      </c>
      <c r="E18354" s="16">
        <v>7380</v>
      </c>
    </row>
    <row r="18355" spans="1:5">
      <c r="A18355" s="110" t="s">
        <v>31814</v>
      </c>
      <c r="B18355" s="4" t="s">
        <v>7</v>
      </c>
      <c r="C18355" s="15" t="s">
        <v>31815</v>
      </c>
      <c r="D18355" s="17">
        <v>2</v>
      </c>
      <c r="E18355" s="16">
        <v>4836.3599999999997</v>
      </c>
    </row>
    <row r="18356" spans="1:5">
      <c r="A18356" s="110" t="s">
        <v>31816</v>
      </c>
      <c r="B18356" s="4" t="s">
        <v>7</v>
      </c>
      <c r="C18356" s="15" t="s">
        <v>31817</v>
      </c>
      <c r="D18356" s="17">
        <v>5</v>
      </c>
      <c r="E18356" s="16">
        <v>18729.21</v>
      </c>
    </row>
    <row r="18357" spans="1:5">
      <c r="A18357" s="110" t="s">
        <v>31818</v>
      </c>
      <c r="B18357" s="7" t="s">
        <v>3147</v>
      </c>
      <c r="C18357" s="15" t="s">
        <v>31819</v>
      </c>
      <c r="D18357" s="17">
        <v>1</v>
      </c>
      <c r="E18357" s="16">
        <v>2350</v>
      </c>
    </row>
    <row r="18358" spans="1:5">
      <c r="A18358" s="110" t="s">
        <v>31820</v>
      </c>
      <c r="B18358" s="7" t="s">
        <v>3147</v>
      </c>
      <c r="C18358" s="15" t="s">
        <v>31821</v>
      </c>
      <c r="D18358" s="17">
        <v>4</v>
      </c>
      <c r="E18358" s="16">
        <v>2350</v>
      </c>
    </row>
    <row r="18359" spans="1:5">
      <c r="A18359" s="110" t="s">
        <v>31818</v>
      </c>
      <c r="B18359" s="7" t="s">
        <v>3147</v>
      </c>
      <c r="C18359" s="15" t="s">
        <v>31822</v>
      </c>
      <c r="D18359" s="17">
        <v>4</v>
      </c>
      <c r="E18359" s="16">
        <v>1650</v>
      </c>
    </row>
    <row r="18360" spans="1:5">
      <c r="A18360" s="110" t="s">
        <v>31823</v>
      </c>
      <c r="B18360" s="7" t="s">
        <v>3147</v>
      </c>
      <c r="C18360" s="15" t="s">
        <v>31824</v>
      </c>
      <c r="D18360" s="17">
        <v>6</v>
      </c>
      <c r="E18360" s="16">
        <v>2350</v>
      </c>
    </row>
    <row r="18361" spans="1:5">
      <c r="A18361" s="110" t="s">
        <v>31825</v>
      </c>
      <c r="B18361" s="4" t="s">
        <v>7</v>
      </c>
      <c r="C18361" s="15" t="s">
        <v>31826</v>
      </c>
      <c r="D18361" s="17">
        <v>1</v>
      </c>
      <c r="E18361" s="16">
        <v>16394.669999999998</v>
      </c>
    </row>
    <row r="18362" spans="1:5">
      <c r="A18362" s="110" t="s">
        <v>31825</v>
      </c>
      <c r="B18362" s="4" t="s">
        <v>7</v>
      </c>
      <c r="C18362" s="15" t="s">
        <v>31827</v>
      </c>
      <c r="D18362" s="17">
        <v>1</v>
      </c>
      <c r="E18362" s="16">
        <v>18264.27</v>
      </c>
    </row>
    <row r="18363" spans="1:5">
      <c r="A18363" s="110" t="s">
        <v>31828</v>
      </c>
      <c r="B18363" s="4" t="s">
        <v>7</v>
      </c>
      <c r="C18363" s="15" t="s">
        <v>31829</v>
      </c>
      <c r="D18363" s="17">
        <v>1</v>
      </c>
      <c r="E18363" s="16">
        <v>25830</v>
      </c>
    </row>
    <row r="18364" spans="1:5">
      <c r="A18364" s="110" t="s">
        <v>31828</v>
      </c>
      <c r="B18364" s="4" t="s">
        <v>7</v>
      </c>
      <c r="C18364" s="15" t="s">
        <v>31830</v>
      </c>
      <c r="D18364" s="17">
        <v>3</v>
      </c>
      <c r="E18364" s="16">
        <v>8173.35</v>
      </c>
    </row>
    <row r="18365" spans="1:5">
      <c r="A18365" s="110" t="s">
        <v>31831</v>
      </c>
      <c r="B18365" s="4" t="s">
        <v>7</v>
      </c>
      <c r="C18365" s="15" t="s">
        <v>31832</v>
      </c>
      <c r="D18365" s="17">
        <v>6</v>
      </c>
      <c r="E18365" s="16">
        <v>39852</v>
      </c>
    </row>
    <row r="18366" spans="1:5">
      <c r="A18366" s="110" t="s">
        <v>31833</v>
      </c>
      <c r="B18366" s="4" t="s">
        <v>7</v>
      </c>
      <c r="C18366" s="15" t="s">
        <v>31834</v>
      </c>
      <c r="D18366" s="17">
        <v>7</v>
      </c>
      <c r="E18366" s="16">
        <v>55165.5</v>
      </c>
    </row>
    <row r="18367" spans="1:5">
      <c r="A18367" s="110" t="s">
        <v>31833</v>
      </c>
      <c r="B18367" s="4" t="s">
        <v>7</v>
      </c>
      <c r="C18367" s="15" t="s">
        <v>31835</v>
      </c>
      <c r="D18367" s="17">
        <v>7</v>
      </c>
      <c r="E18367" s="16">
        <v>38130</v>
      </c>
    </row>
    <row r="18368" spans="1:5">
      <c r="A18368" s="110" t="s">
        <v>31833</v>
      </c>
      <c r="B18368" s="4" t="s">
        <v>7</v>
      </c>
      <c r="C18368" s="15" t="s">
        <v>31836</v>
      </c>
      <c r="D18368" s="17">
        <v>7</v>
      </c>
      <c r="E18368" s="16">
        <v>46125</v>
      </c>
    </row>
    <row r="18369" spans="1:5">
      <c r="A18369" s="110" t="s">
        <v>31833</v>
      </c>
      <c r="B18369" s="4" t="s">
        <v>7</v>
      </c>
      <c r="C18369" s="15" t="s">
        <v>31837</v>
      </c>
      <c r="D18369" s="17">
        <v>6</v>
      </c>
      <c r="E18369" s="16">
        <v>56149.5</v>
      </c>
    </row>
    <row r="18370" spans="1:5">
      <c r="A18370" s="110" t="s">
        <v>31838</v>
      </c>
      <c r="B18370" s="4" t="s">
        <v>7</v>
      </c>
      <c r="C18370" s="15" t="s">
        <v>31839</v>
      </c>
      <c r="D18370" s="17">
        <v>1</v>
      </c>
      <c r="E18370" s="16">
        <v>64199.85</v>
      </c>
    </row>
    <row r="18371" spans="1:5">
      <c r="A18371" s="110" t="s">
        <v>31840</v>
      </c>
      <c r="B18371" s="4" t="s">
        <v>7</v>
      </c>
      <c r="C18371" s="15" t="s">
        <v>31841</v>
      </c>
      <c r="D18371" s="17">
        <v>1</v>
      </c>
      <c r="E18371" s="16">
        <v>51414</v>
      </c>
    </row>
    <row r="18372" spans="1:5">
      <c r="A18372" s="110" t="s">
        <v>31842</v>
      </c>
      <c r="B18372" s="4" t="s">
        <v>7</v>
      </c>
      <c r="C18372" s="15" t="s">
        <v>31843</v>
      </c>
      <c r="D18372" s="17">
        <v>2</v>
      </c>
      <c r="E18372" s="16">
        <v>64944</v>
      </c>
    </row>
    <row r="18373" spans="1:5">
      <c r="A18373" s="110" t="s">
        <v>31844</v>
      </c>
      <c r="B18373" s="4" t="s">
        <v>7</v>
      </c>
      <c r="C18373" s="15" t="s">
        <v>31845</v>
      </c>
      <c r="D18373" s="17">
        <v>2</v>
      </c>
      <c r="E18373" s="16">
        <v>50922</v>
      </c>
    </row>
    <row r="18374" spans="1:5">
      <c r="A18374" s="110" t="s">
        <v>31846</v>
      </c>
      <c r="B18374" s="4" t="s">
        <v>7</v>
      </c>
      <c r="C18374" s="15" t="s">
        <v>31847</v>
      </c>
      <c r="D18374" s="17">
        <v>2</v>
      </c>
      <c r="E18374" s="16">
        <v>1150</v>
      </c>
    </row>
    <row r="18375" spans="1:5">
      <c r="A18375" s="110" t="s">
        <v>31848</v>
      </c>
      <c r="B18375" s="4" t="s">
        <v>7</v>
      </c>
      <c r="C18375" s="15" t="s">
        <v>31849</v>
      </c>
      <c r="D18375" s="17">
        <v>3</v>
      </c>
      <c r="E18375" s="16">
        <v>1650</v>
      </c>
    </row>
    <row r="18376" spans="1:5">
      <c r="A18376" s="110" t="s">
        <v>31850</v>
      </c>
      <c r="B18376" s="4" t="s">
        <v>7</v>
      </c>
      <c r="C18376" s="15" t="s">
        <v>31851</v>
      </c>
      <c r="D18376" s="17">
        <v>1</v>
      </c>
      <c r="E18376" s="16">
        <v>1150</v>
      </c>
    </row>
    <row r="18377" spans="1:5">
      <c r="A18377" s="110" t="s">
        <v>31852</v>
      </c>
      <c r="B18377" s="4" t="s">
        <v>7</v>
      </c>
      <c r="C18377" s="15" t="s">
        <v>31853</v>
      </c>
      <c r="D18377" s="17">
        <v>1</v>
      </c>
      <c r="E18377" s="16">
        <v>10255.74</v>
      </c>
    </row>
    <row r="18378" spans="1:5">
      <c r="A18378" s="110" t="s">
        <v>31854</v>
      </c>
      <c r="B18378" s="4" t="s">
        <v>7</v>
      </c>
      <c r="C18378" s="15" t="s">
        <v>31855</v>
      </c>
      <c r="D18378" s="17">
        <v>1</v>
      </c>
      <c r="E18378" s="16">
        <v>1650</v>
      </c>
    </row>
    <row r="18379" spans="1:5">
      <c r="A18379" s="110" t="s">
        <v>31856</v>
      </c>
      <c r="B18379" s="4" t="s">
        <v>7</v>
      </c>
      <c r="C18379" s="15" t="s">
        <v>31857</v>
      </c>
      <c r="D18379" s="17">
        <v>1</v>
      </c>
      <c r="E18379" s="16">
        <v>1650</v>
      </c>
    </row>
    <row r="18380" spans="1:5">
      <c r="A18380" s="110" t="s">
        <v>31858</v>
      </c>
      <c r="B18380" s="4" t="s">
        <v>7</v>
      </c>
      <c r="C18380" s="15" t="s">
        <v>31859</v>
      </c>
      <c r="D18380" s="17">
        <v>1</v>
      </c>
      <c r="E18380" s="16">
        <v>1650</v>
      </c>
    </row>
    <row r="18381" spans="1:5">
      <c r="A18381" s="110" t="s">
        <v>5520</v>
      </c>
      <c r="B18381" s="4" t="s">
        <v>7</v>
      </c>
      <c r="C18381" s="15" t="s">
        <v>31860</v>
      </c>
      <c r="D18381" s="17">
        <v>1</v>
      </c>
      <c r="E18381" s="16">
        <v>11808</v>
      </c>
    </row>
    <row r="18382" spans="1:5">
      <c r="A18382" s="110" t="s">
        <v>31861</v>
      </c>
      <c r="B18382" s="4" t="s">
        <v>7</v>
      </c>
      <c r="C18382" s="15" t="s">
        <v>31862</v>
      </c>
      <c r="D18382" s="17">
        <v>9</v>
      </c>
      <c r="E18382" s="16">
        <v>2350</v>
      </c>
    </row>
    <row r="18383" spans="1:5">
      <c r="A18383" s="110" t="s">
        <v>31863</v>
      </c>
      <c r="B18383" s="4" t="s">
        <v>7</v>
      </c>
      <c r="C18383" s="15" t="s">
        <v>31864</v>
      </c>
      <c r="D18383" s="17">
        <v>4</v>
      </c>
      <c r="E18383" s="16">
        <v>4456.29</v>
      </c>
    </row>
    <row r="18384" spans="1:5">
      <c r="A18384" s="110" t="s">
        <v>31865</v>
      </c>
      <c r="B18384" s="4" t="s">
        <v>7</v>
      </c>
      <c r="C18384" s="15" t="s">
        <v>31866</v>
      </c>
      <c r="D18384" s="17">
        <v>4</v>
      </c>
      <c r="E18384" s="16">
        <v>8183.19</v>
      </c>
    </row>
    <row r="18385" spans="1:5">
      <c r="A18385" s="110" t="s">
        <v>31867</v>
      </c>
      <c r="B18385" s="4" t="s">
        <v>7</v>
      </c>
      <c r="C18385" s="15" t="s">
        <v>31868</v>
      </c>
      <c r="D18385" s="17">
        <v>47</v>
      </c>
      <c r="E18385" s="16">
        <v>1150</v>
      </c>
    </row>
    <row r="18386" spans="1:5">
      <c r="A18386" s="110" t="s">
        <v>8617</v>
      </c>
      <c r="B18386" s="4" t="s">
        <v>7</v>
      </c>
      <c r="C18386" s="15" t="s">
        <v>31869</v>
      </c>
      <c r="D18386" s="17">
        <v>1</v>
      </c>
      <c r="E18386" s="16">
        <v>12336.9</v>
      </c>
    </row>
    <row r="18387" spans="1:5">
      <c r="A18387" s="110" t="s">
        <v>8769</v>
      </c>
      <c r="B18387" s="4" t="s">
        <v>7</v>
      </c>
      <c r="C18387" s="15" t="s">
        <v>31870</v>
      </c>
      <c r="D18387" s="17">
        <v>1</v>
      </c>
      <c r="E18387" s="16">
        <v>13284</v>
      </c>
    </row>
    <row r="18388" spans="1:5">
      <c r="A18388" s="110" t="s">
        <v>31871</v>
      </c>
      <c r="B18388" s="4" t="s">
        <v>7</v>
      </c>
      <c r="C18388" s="15" t="s">
        <v>31872</v>
      </c>
      <c r="D18388" s="17">
        <v>7</v>
      </c>
      <c r="E18388" s="16">
        <v>1650</v>
      </c>
    </row>
    <row r="18389" spans="1:5">
      <c r="A18389" s="110" t="s">
        <v>31873</v>
      </c>
      <c r="B18389" s="4" t="s">
        <v>7</v>
      </c>
      <c r="C18389" s="15" t="s">
        <v>31874</v>
      </c>
      <c r="D18389" s="17">
        <v>6</v>
      </c>
      <c r="E18389" s="16">
        <v>2350</v>
      </c>
    </row>
    <row r="18390" spans="1:5">
      <c r="A18390" s="110" t="s">
        <v>31875</v>
      </c>
      <c r="B18390" s="4" t="s">
        <v>7</v>
      </c>
      <c r="C18390" s="15" t="s">
        <v>31876</v>
      </c>
      <c r="D18390" s="17">
        <v>9</v>
      </c>
      <c r="E18390" s="16">
        <v>2350</v>
      </c>
    </row>
    <row r="18391" spans="1:5">
      <c r="A18391" s="110" t="s">
        <v>8618</v>
      </c>
      <c r="B18391" s="4" t="s">
        <v>7</v>
      </c>
      <c r="C18391" s="15" t="s">
        <v>31877</v>
      </c>
      <c r="D18391" s="17">
        <v>1</v>
      </c>
      <c r="E18391" s="16">
        <v>27576.6</v>
      </c>
    </row>
    <row r="18392" spans="1:5">
      <c r="A18392" s="110" t="s">
        <v>31878</v>
      </c>
      <c r="B18392" s="4" t="s">
        <v>7</v>
      </c>
      <c r="C18392" s="15" t="s">
        <v>31879</v>
      </c>
      <c r="D18392" s="17">
        <v>8</v>
      </c>
      <c r="E18392" s="16">
        <v>3761.34</v>
      </c>
    </row>
    <row r="18393" spans="1:5">
      <c r="A18393" s="110" t="s">
        <v>31880</v>
      </c>
      <c r="B18393" s="4" t="s">
        <v>7</v>
      </c>
      <c r="C18393" s="15" t="s">
        <v>31881</v>
      </c>
      <c r="D18393" s="17">
        <v>2</v>
      </c>
      <c r="E18393" s="16">
        <v>5756.4</v>
      </c>
    </row>
    <row r="18394" spans="1:5">
      <c r="A18394" s="110" t="s">
        <v>31882</v>
      </c>
      <c r="B18394" s="4" t="s">
        <v>7</v>
      </c>
      <c r="C18394" s="15" t="s">
        <v>31883</v>
      </c>
      <c r="D18394" s="17">
        <v>4</v>
      </c>
      <c r="E18394" s="16">
        <v>2350</v>
      </c>
    </row>
    <row r="18395" spans="1:5">
      <c r="A18395" s="110" t="s">
        <v>31884</v>
      </c>
      <c r="B18395" s="4" t="s">
        <v>7</v>
      </c>
      <c r="C18395" s="15" t="s">
        <v>31885</v>
      </c>
      <c r="D18395" s="17">
        <v>2</v>
      </c>
      <c r="E18395" s="16">
        <v>5610.03</v>
      </c>
    </row>
    <row r="18396" spans="1:5">
      <c r="A18396" s="110" t="s">
        <v>31886</v>
      </c>
      <c r="B18396" s="4" t="s">
        <v>7</v>
      </c>
      <c r="C18396" s="15" t="s">
        <v>31887</v>
      </c>
      <c r="D18396" s="17">
        <v>1</v>
      </c>
      <c r="E18396" s="16">
        <v>1150</v>
      </c>
    </row>
    <row r="18397" spans="1:5">
      <c r="A18397" s="110" t="s">
        <v>31888</v>
      </c>
      <c r="B18397" s="4" t="s">
        <v>7</v>
      </c>
      <c r="C18397" s="15" t="s">
        <v>31889</v>
      </c>
      <c r="D18397" s="17">
        <v>1</v>
      </c>
      <c r="E18397" s="16">
        <v>1650</v>
      </c>
    </row>
    <row r="18398" spans="1:5">
      <c r="A18398" s="110" t="s">
        <v>31890</v>
      </c>
      <c r="B18398" s="4" t="s">
        <v>7</v>
      </c>
      <c r="C18398" s="15" t="s">
        <v>31891</v>
      </c>
      <c r="D18398" s="17">
        <v>1</v>
      </c>
      <c r="E18398" s="16">
        <v>1650</v>
      </c>
    </row>
    <row r="18399" spans="1:5">
      <c r="A18399" s="110" t="s">
        <v>31892</v>
      </c>
      <c r="B18399" s="4" t="s">
        <v>7</v>
      </c>
      <c r="C18399" s="15" t="s">
        <v>31893</v>
      </c>
      <c r="D18399" s="17">
        <v>32</v>
      </c>
      <c r="E18399" s="16">
        <v>3000</v>
      </c>
    </row>
    <row r="18400" spans="1:5">
      <c r="A18400" s="110" t="s">
        <v>31894</v>
      </c>
      <c r="B18400" s="4" t="s">
        <v>7</v>
      </c>
      <c r="C18400" s="15" t="s">
        <v>31895</v>
      </c>
      <c r="D18400" s="17">
        <v>8</v>
      </c>
      <c r="E18400" s="16">
        <v>3000</v>
      </c>
    </row>
    <row r="18401" spans="1:5">
      <c r="A18401" s="110" t="s">
        <v>31896</v>
      </c>
      <c r="B18401" s="4" t="s">
        <v>7</v>
      </c>
      <c r="C18401" s="15" t="s">
        <v>31897</v>
      </c>
      <c r="D18401" s="17">
        <v>5</v>
      </c>
      <c r="E18401" s="16">
        <v>2350</v>
      </c>
    </row>
    <row r="18402" spans="1:5">
      <c r="A18402" s="110" t="s">
        <v>31898</v>
      </c>
      <c r="B18402" s="4" t="s">
        <v>7</v>
      </c>
      <c r="C18402" s="15" t="s">
        <v>31899</v>
      </c>
      <c r="D18402" s="17">
        <v>6</v>
      </c>
      <c r="E18402" s="16">
        <v>3000</v>
      </c>
    </row>
    <row r="18403" spans="1:5">
      <c r="A18403" s="110" t="s">
        <v>31900</v>
      </c>
      <c r="B18403" s="4" t="s">
        <v>7</v>
      </c>
      <c r="C18403" s="15" t="s">
        <v>31901</v>
      </c>
      <c r="D18403" s="17">
        <v>2</v>
      </c>
      <c r="E18403" s="16">
        <v>3650</v>
      </c>
    </row>
    <row r="18404" spans="1:5">
      <c r="A18404" s="110" t="s">
        <v>31902</v>
      </c>
      <c r="B18404" s="4" t="s">
        <v>7</v>
      </c>
      <c r="C18404" s="15" t="s">
        <v>31903</v>
      </c>
      <c r="D18404" s="17">
        <v>2</v>
      </c>
      <c r="E18404" s="16">
        <v>1650</v>
      </c>
    </row>
    <row r="18405" spans="1:5">
      <c r="A18405" s="110" t="s">
        <v>31904</v>
      </c>
      <c r="B18405" s="4" t="s">
        <v>7</v>
      </c>
      <c r="C18405" s="15" t="s">
        <v>31905</v>
      </c>
      <c r="D18405" s="17">
        <v>2</v>
      </c>
      <c r="E18405" s="16">
        <v>3000</v>
      </c>
    </row>
    <row r="18406" spans="1:5">
      <c r="A18406" s="110" t="s">
        <v>31906</v>
      </c>
      <c r="B18406" s="4" t="s">
        <v>7</v>
      </c>
      <c r="C18406" s="15" t="s">
        <v>31907</v>
      </c>
      <c r="D18406" s="17">
        <v>4</v>
      </c>
      <c r="E18406" s="16">
        <v>2350</v>
      </c>
    </row>
    <row r="18407" spans="1:5">
      <c r="A18407" s="110" t="s">
        <v>31908</v>
      </c>
      <c r="B18407" s="4" t="s">
        <v>7</v>
      </c>
      <c r="C18407" s="15" t="s">
        <v>31909</v>
      </c>
      <c r="D18407" s="17">
        <v>3</v>
      </c>
      <c r="E18407" s="16">
        <v>3650</v>
      </c>
    </row>
    <row r="18408" spans="1:5">
      <c r="A18408" s="110" t="s">
        <v>31910</v>
      </c>
      <c r="B18408" s="4" t="s">
        <v>7</v>
      </c>
      <c r="C18408" s="15" t="s">
        <v>31911</v>
      </c>
      <c r="D18408" s="17">
        <v>3</v>
      </c>
      <c r="E18408" s="16">
        <v>5904</v>
      </c>
    </row>
    <row r="18409" spans="1:5">
      <c r="A18409" s="110" t="s">
        <v>31912</v>
      </c>
      <c r="B18409" s="4" t="s">
        <v>7</v>
      </c>
      <c r="C18409" s="15" t="s">
        <v>31913</v>
      </c>
      <c r="D18409" s="17">
        <v>1</v>
      </c>
      <c r="E18409" s="16">
        <v>4920</v>
      </c>
    </row>
    <row r="18410" spans="1:5">
      <c r="A18410" s="110" t="s">
        <v>31914</v>
      </c>
      <c r="B18410" s="4" t="s">
        <v>7</v>
      </c>
      <c r="C18410" s="15" t="s">
        <v>31915</v>
      </c>
      <c r="D18410" s="17">
        <v>2</v>
      </c>
      <c r="E18410" s="16">
        <v>4526.3999999999996</v>
      </c>
    </row>
    <row r="18411" spans="1:5">
      <c r="A18411" s="110" t="s">
        <v>31916</v>
      </c>
      <c r="B18411" s="4" t="s">
        <v>7</v>
      </c>
      <c r="C18411" s="15" t="s">
        <v>31917</v>
      </c>
      <c r="D18411" s="17">
        <v>194</v>
      </c>
      <c r="E18411" s="16">
        <v>1150</v>
      </c>
    </row>
    <row r="18412" spans="1:5">
      <c r="A18412" s="110" t="s">
        <v>31918</v>
      </c>
      <c r="B18412" s="4" t="s">
        <v>7</v>
      </c>
      <c r="C18412" s="15" t="s">
        <v>31919</v>
      </c>
      <c r="D18412" s="17">
        <v>162</v>
      </c>
      <c r="E18412" s="16">
        <v>1150</v>
      </c>
    </row>
    <row r="18413" spans="1:5">
      <c r="A18413" s="110" t="s">
        <v>31920</v>
      </c>
      <c r="B18413" s="4" t="s">
        <v>7</v>
      </c>
      <c r="C18413" s="15" t="s">
        <v>31921</v>
      </c>
      <c r="D18413" s="17">
        <v>1</v>
      </c>
      <c r="E18413" s="16">
        <v>4702.29</v>
      </c>
    </row>
    <row r="18414" spans="1:5">
      <c r="A18414" s="110" t="s">
        <v>31922</v>
      </c>
      <c r="B18414" s="4" t="s">
        <v>7</v>
      </c>
      <c r="C18414" s="15" t="s">
        <v>31923</v>
      </c>
      <c r="D18414" s="17">
        <v>1</v>
      </c>
      <c r="E18414" s="16">
        <v>2350</v>
      </c>
    </row>
    <row r="18415" spans="1:5">
      <c r="A18415" s="110" t="s">
        <v>31924</v>
      </c>
      <c r="B18415" s="4" t="s">
        <v>7</v>
      </c>
      <c r="C18415" s="15" t="s">
        <v>31925</v>
      </c>
      <c r="D18415" s="17">
        <v>1</v>
      </c>
      <c r="E18415" s="16">
        <v>1650</v>
      </c>
    </row>
    <row r="18416" spans="1:5">
      <c r="A18416" s="110" t="s">
        <v>31926</v>
      </c>
      <c r="B18416" s="4" t="s">
        <v>7</v>
      </c>
      <c r="C18416" s="15" t="s">
        <v>31927</v>
      </c>
      <c r="D18416" s="17">
        <v>1</v>
      </c>
      <c r="E18416" s="16">
        <v>6175.83</v>
      </c>
    </row>
    <row r="18417" spans="1:5">
      <c r="A18417" s="110" t="s">
        <v>31928</v>
      </c>
      <c r="B18417" s="4" t="s">
        <v>7</v>
      </c>
      <c r="C18417" s="15" t="s">
        <v>31929</v>
      </c>
      <c r="D18417" s="17">
        <v>1</v>
      </c>
      <c r="E18417" s="16">
        <v>2350</v>
      </c>
    </row>
    <row r="18418" spans="1:5">
      <c r="A18418" s="110" t="s">
        <v>31930</v>
      </c>
      <c r="B18418" s="4" t="s">
        <v>7</v>
      </c>
      <c r="C18418" s="15" t="s">
        <v>31931</v>
      </c>
      <c r="D18418" s="17">
        <v>1</v>
      </c>
      <c r="E18418" s="16">
        <v>13296.3</v>
      </c>
    </row>
    <row r="18419" spans="1:5">
      <c r="A18419" s="110" t="s">
        <v>31932</v>
      </c>
      <c r="B18419" s="4" t="s">
        <v>7</v>
      </c>
      <c r="C18419" s="15" t="s">
        <v>31933</v>
      </c>
      <c r="D18419" s="17">
        <v>1</v>
      </c>
      <c r="E18419" s="16">
        <v>13862.1</v>
      </c>
    </row>
    <row r="18420" spans="1:5">
      <c r="A18420" s="110" t="s">
        <v>31934</v>
      </c>
      <c r="B18420" s="4" t="s">
        <v>7</v>
      </c>
      <c r="C18420" s="15" t="s">
        <v>31935</v>
      </c>
      <c r="D18420" s="17">
        <v>1</v>
      </c>
      <c r="E18420" s="16">
        <v>13296.3</v>
      </c>
    </row>
    <row r="18421" spans="1:5">
      <c r="A18421" s="110" t="s">
        <v>31936</v>
      </c>
      <c r="B18421" s="4" t="s">
        <v>7</v>
      </c>
      <c r="C18421" s="15" t="s">
        <v>31937</v>
      </c>
      <c r="D18421" s="17">
        <v>1</v>
      </c>
      <c r="E18421" s="16">
        <v>19926</v>
      </c>
    </row>
    <row r="18422" spans="1:5">
      <c r="A18422" s="110" t="s">
        <v>31938</v>
      </c>
      <c r="B18422" s="4" t="s">
        <v>7</v>
      </c>
      <c r="C18422" s="15" t="s">
        <v>31939</v>
      </c>
      <c r="D18422" s="17">
        <v>1</v>
      </c>
      <c r="E18422" s="16">
        <v>11660.4</v>
      </c>
    </row>
    <row r="18423" spans="1:5">
      <c r="A18423" s="110" t="s">
        <v>31940</v>
      </c>
      <c r="B18423" s="4" t="s">
        <v>7</v>
      </c>
      <c r="C18423" s="15" t="s">
        <v>31941</v>
      </c>
      <c r="D18423" s="17">
        <v>1</v>
      </c>
      <c r="E18423" s="16">
        <v>21318.36</v>
      </c>
    </row>
    <row r="18424" spans="1:5">
      <c r="A18424" s="110" t="s">
        <v>31942</v>
      </c>
      <c r="B18424" s="4" t="s">
        <v>7</v>
      </c>
      <c r="C18424" s="15" t="s">
        <v>31943</v>
      </c>
      <c r="D18424" s="17">
        <v>1</v>
      </c>
      <c r="E18424" s="16">
        <v>7723.17</v>
      </c>
    </row>
    <row r="18425" spans="1:5">
      <c r="A18425" s="110" t="s">
        <v>31944</v>
      </c>
      <c r="B18425" s="4" t="s">
        <v>7</v>
      </c>
      <c r="C18425" s="15" t="s">
        <v>31945</v>
      </c>
      <c r="D18425" s="17">
        <v>3</v>
      </c>
      <c r="E18425" s="16">
        <v>1650</v>
      </c>
    </row>
    <row r="18426" spans="1:5">
      <c r="A18426" s="110" t="s">
        <v>31946</v>
      </c>
      <c r="B18426" s="7" t="s">
        <v>3147</v>
      </c>
      <c r="C18426" s="15" t="s">
        <v>31947</v>
      </c>
      <c r="D18426" s="17">
        <v>1</v>
      </c>
      <c r="E18426" s="16">
        <v>12730.5</v>
      </c>
    </row>
    <row r="18427" spans="1:5">
      <c r="A18427" s="110" t="s">
        <v>31948</v>
      </c>
      <c r="B18427" s="4" t="s">
        <v>7</v>
      </c>
      <c r="C18427" s="15" t="s">
        <v>31949</v>
      </c>
      <c r="D18427" s="17">
        <v>2</v>
      </c>
      <c r="E18427" s="16">
        <v>2350</v>
      </c>
    </row>
    <row r="18428" spans="1:5">
      <c r="A18428" s="110" t="s">
        <v>31950</v>
      </c>
      <c r="B18428" s="4" t="s">
        <v>7</v>
      </c>
      <c r="C18428" s="15" t="s">
        <v>31951</v>
      </c>
      <c r="D18428" s="17">
        <v>54</v>
      </c>
      <c r="E18428" s="16">
        <v>1150</v>
      </c>
    </row>
    <row r="18429" spans="1:5">
      <c r="A18429" s="110" t="s">
        <v>31952</v>
      </c>
      <c r="B18429" s="4" t="s">
        <v>7</v>
      </c>
      <c r="C18429" s="15" t="s">
        <v>31953</v>
      </c>
      <c r="D18429" s="17">
        <v>1</v>
      </c>
      <c r="E18429" s="16">
        <v>3000</v>
      </c>
    </row>
    <row r="18430" spans="1:5">
      <c r="A18430" s="110" t="s">
        <v>31954</v>
      </c>
      <c r="B18430" s="4" t="s">
        <v>7</v>
      </c>
      <c r="C18430" s="15" t="s">
        <v>31955</v>
      </c>
      <c r="D18430" s="17">
        <v>1</v>
      </c>
      <c r="E18430" s="16">
        <v>2350</v>
      </c>
    </row>
    <row r="18431" spans="1:5">
      <c r="A18431" s="110" t="s">
        <v>31956</v>
      </c>
      <c r="B18431" s="4" t="s">
        <v>7</v>
      </c>
      <c r="C18431" s="15" t="s">
        <v>31957</v>
      </c>
      <c r="D18431" s="17">
        <v>12</v>
      </c>
      <c r="E18431" s="16">
        <v>2350</v>
      </c>
    </row>
    <row r="18432" spans="1:5">
      <c r="A18432" s="110" t="s">
        <v>31958</v>
      </c>
      <c r="B18432" s="4" t="s">
        <v>7</v>
      </c>
      <c r="C18432" s="15" t="s">
        <v>31959</v>
      </c>
      <c r="D18432" s="17">
        <v>2</v>
      </c>
      <c r="E18432" s="16">
        <v>2350</v>
      </c>
    </row>
    <row r="18433" spans="1:5">
      <c r="A18433" s="110" t="s">
        <v>31960</v>
      </c>
      <c r="B18433" s="4" t="s">
        <v>7</v>
      </c>
      <c r="C18433" s="15" t="s">
        <v>31961</v>
      </c>
      <c r="D18433" s="17">
        <v>8</v>
      </c>
      <c r="E18433" s="16">
        <v>1650</v>
      </c>
    </row>
    <row r="18434" spans="1:5">
      <c r="A18434" s="110" t="s">
        <v>31962</v>
      </c>
      <c r="B18434" s="4" t="s">
        <v>7</v>
      </c>
      <c r="C18434" s="15" t="s">
        <v>31963</v>
      </c>
      <c r="D18434" s="17">
        <v>4</v>
      </c>
      <c r="E18434" s="16">
        <v>2350</v>
      </c>
    </row>
    <row r="18435" spans="1:5">
      <c r="A18435" s="110" t="s">
        <v>31964</v>
      </c>
      <c r="B18435" s="4" t="s">
        <v>7</v>
      </c>
      <c r="C18435" s="15" t="s">
        <v>31965</v>
      </c>
      <c r="D18435" s="17">
        <v>8</v>
      </c>
      <c r="E18435" s="16">
        <v>1150</v>
      </c>
    </row>
    <row r="18436" spans="1:5">
      <c r="A18436" s="110" t="s">
        <v>31966</v>
      </c>
      <c r="B18436" s="4" t="s">
        <v>7</v>
      </c>
      <c r="C18436" s="15" t="s">
        <v>31967</v>
      </c>
      <c r="D18436" s="17">
        <v>2</v>
      </c>
      <c r="E18436" s="16">
        <v>1650</v>
      </c>
    </row>
    <row r="18437" spans="1:5">
      <c r="A18437" s="110" t="s">
        <v>31968</v>
      </c>
      <c r="B18437" s="4" t="s">
        <v>7</v>
      </c>
      <c r="C18437" s="15" t="s">
        <v>31969</v>
      </c>
      <c r="D18437" s="17">
        <v>8</v>
      </c>
      <c r="E18437" s="16">
        <v>1650</v>
      </c>
    </row>
    <row r="18438" spans="1:5">
      <c r="A18438" s="110" t="s">
        <v>31970</v>
      </c>
      <c r="B18438" s="4" t="s">
        <v>7</v>
      </c>
      <c r="C18438" s="15" t="s">
        <v>31971</v>
      </c>
      <c r="D18438" s="17">
        <v>8</v>
      </c>
      <c r="E18438" s="16">
        <v>1650</v>
      </c>
    </row>
    <row r="18439" spans="1:5">
      <c r="A18439" s="110" t="s">
        <v>31972</v>
      </c>
      <c r="B18439" s="4" t="s">
        <v>7</v>
      </c>
      <c r="C18439" s="15" t="s">
        <v>31973</v>
      </c>
      <c r="D18439" s="17">
        <v>8</v>
      </c>
      <c r="E18439" s="16">
        <v>1650</v>
      </c>
    </row>
    <row r="18440" spans="1:5">
      <c r="A18440" s="110" t="s">
        <v>31974</v>
      </c>
      <c r="B18440" s="4" t="s">
        <v>7</v>
      </c>
      <c r="C18440" s="15" t="s">
        <v>31975</v>
      </c>
      <c r="D18440" s="17">
        <v>8</v>
      </c>
      <c r="E18440" s="16">
        <v>1650</v>
      </c>
    </row>
    <row r="18441" spans="1:5">
      <c r="A18441" s="110" t="s">
        <v>31976</v>
      </c>
      <c r="B18441" s="4" t="s">
        <v>7</v>
      </c>
      <c r="C18441" s="15" t="s">
        <v>31977</v>
      </c>
      <c r="D18441" s="17">
        <v>8</v>
      </c>
      <c r="E18441" s="16">
        <v>1650</v>
      </c>
    </row>
    <row r="18442" spans="1:5">
      <c r="A18442" s="110" t="s">
        <v>31978</v>
      </c>
      <c r="B18442" s="4" t="s">
        <v>7</v>
      </c>
      <c r="C18442" s="15" t="s">
        <v>31979</v>
      </c>
      <c r="D18442" s="17">
        <v>1</v>
      </c>
      <c r="E18442" s="16">
        <v>1650</v>
      </c>
    </row>
    <row r="18443" spans="1:5">
      <c r="A18443" s="110" t="s">
        <v>31980</v>
      </c>
      <c r="B18443" s="4" t="s">
        <v>7</v>
      </c>
      <c r="C18443" s="15" t="s">
        <v>31981</v>
      </c>
      <c r="D18443" s="17">
        <v>2</v>
      </c>
      <c r="E18443" s="16">
        <v>3650</v>
      </c>
    </row>
    <row r="18444" spans="1:5">
      <c r="A18444" s="110" t="s">
        <v>31982</v>
      </c>
      <c r="B18444" s="4" t="s">
        <v>7</v>
      </c>
      <c r="C18444" s="15" t="s">
        <v>31983</v>
      </c>
      <c r="D18444" s="17">
        <v>4</v>
      </c>
      <c r="E18444" s="16">
        <v>1150</v>
      </c>
    </row>
    <row r="18445" spans="1:5">
      <c r="A18445" s="110" t="s">
        <v>31984</v>
      </c>
      <c r="B18445" s="4" t="s">
        <v>7</v>
      </c>
      <c r="C18445" s="15" t="s">
        <v>31985</v>
      </c>
      <c r="D18445" s="17">
        <v>12</v>
      </c>
      <c r="E18445" s="16">
        <v>1650</v>
      </c>
    </row>
    <row r="18446" spans="1:5">
      <c r="A18446" s="110" t="s">
        <v>31986</v>
      </c>
      <c r="B18446" s="4" t="s">
        <v>7</v>
      </c>
      <c r="C18446" s="15" t="s">
        <v>31987</v>
      </c>
      <c r="D18446" s="17">
        <v>36</v>
      </c>
      <c r="E18446" s="16">
        <v>1650</v>
      </c>
    </row>
    <row r="18447" spans="1:5">
      <c r="A18447" s="110" t="s">
        <v>31988</v>
      </c>
      <c r="B18447" s="4" t="s">
        <v>7</v>
      </c>
      <c r="C18447" s="15" t="s">
        <v>31989</v>
      </c>
      <c r="D18447" s="17">
        <v>8</v>
      </c>
      <c r="E18447" s="16">
        <v>1650</v>
      </c>
    </row>
    <row r="18448" spans="1:5">
      <c r="A18448" s="110" t="s">
        <v>31990</v>
      </c>
      <c r="B18448" s="4" t="s">
        <v>7</v>
      </c>
      <c r="C18448" s="15" t="s">
        <v>31991</v>
      </c>
      <c r="D18448" s="17">
        <v>8</v>
      </c>
      <c r="E18448" s="16">
        <v>1150</v>
      </c>
    </row>
    <row r="18449" spans="1:5">
      <c r="A18449" s="110" t="s">
        <v>31992</v>
      </c>
      <c r="B18449" s="4" t="s">
        <v>7</v>
      </c>
      <c r="C18449" s="15" t="s">
        <v>31993</v>
      </c>
      <c r="D18449" s="17">
        <v>1</v>
      </c>
      <c r="E18449" s="16">
        <v>10345.530000000001</v>
      </c>
    </row>
    <row r="18450" spans="1:5">
      <c r="A18450" s="110" t="s">
        <v>31994</v>
      </c>
      <c r="B18450" s="4" t="s">
        <v>7</v>
      </c>
      <c r="C18450" s="15" t="s">
        <v>31995</v>
      </c>
      <c r="D18450" s="17">
        <v>8</v>
      </c>
      <c r="E18450" s="16">
        <v>1150</v>
      </c>
    </row>
    <row r="18451" spans="1:5">
      <c r="A18451" s="110" t="s">
        <v>31996</v>
      </c>
      <c r="B18451" s="4" t="s">
        <v>7</v>
      </c>
      <c r="C18451" s="15" t="s">
        <v>31997</v>
      </c>
      <c r="D18451" s="17">
        <v>3</v>
      </c>
      <c r="E18451" s="16">
        <v>1150</v>
      </c>
    </row>
    <row r="18452" spans="1:5">
      <c r="A18452" s="110" t="s">
        <v>31998</v>
      </c>
      <c r="B18452" s="4" t="s">
        <v>7</v>
      </c>
      <c r="C18452" s="15" t="s">
        <v>31999</v>
      </c>
      <c r="D18452" s="17">
        <v>4</v>
      </c>
      <c r="E18452" s="16">
        <v>1150</v>
      </c>
    </row>
    <row r="18453" spans="1:5">
      <c r="A18453" s="110" t="s">
        <v>32000</v>
      </c>
      <c r="B18453" s="4" t="s">
        <v>7</v>
      </c>
      <c r="C18453" s="15" t="s">
        <v>32001</v>
      </c>
      <c r="D18453" s="17">
        <v>2</v>
      </c>
      <c r="E18453" s="16">
        <v>1650</v>
      </c>
    </row>
    <row r="18454" spans="1:5">
      <c r="A18454" s="110" t="s">
        <v>32002</v>
      </c>
      <c r="B18454" s="4" t="s">
        <v>7</v>
      </c>
      <c r="C18454" s="15" t="s">
        <v>32003</v>
      </c>
      <c r="D18454" s="17">
        <v>4</v>
      </c>
      <c r="E18454" s="16">
        <v>1650</v>
      </c>
    </row>
    <row r="18455" spans="1:5">
      <c r="A18455" s="110" t="s">
        <v>32004</v>
      </c>
      <c r="B18455" s="4" t="s">
        <v>7</v>
      </c>
      <c r="C18455" s="15" t="s">
        <v>32005</v>
      </c>
      <c r="D18455" s="17">
        <v>61</v>
      </c>
      <c r="E18455" s="16">
        <v>2350</v>
      </c>
    </row>
    <row r="18456" spans="1:5">
      <c r="A18456" s="110" t="s">
        <v>32006</v>
      </c>
      <c r="B18456" s="4" t="s">
        <v>7</v>
      </c>
      <c r="C18456" s="15" t="s">
        <v>32007</v>
      </c>
      <c r="D18456" s="17">
        <v>8</v>
      </c>
      <c r="E18456" s="16">
        <v>2350</v>
      </c>
    </row>
    <row r="18457" spans="1:5">
      <c r="A18457" s="110" t="s">
        <v>32008</v>
      </c>
      <c r="B18457" s="4" t="s">
        <v>7</v>
      </c>
      <c r="C18457" s="15" t="s">
        <v>32009</v>
      </c>
      <c r="D18457" s="17">
        <v>4</v>
      </c>
      <c r="E18457" s="16">
        <v>1650</v>
      </c>
    </row>
    <row r="18458" spans="1:5">
      <c r="A18458" s="110" t="s">
        <v>32010</v>
      </c>
      <c r="B18458" s="7" t="s">
        <v>3147</v>
      </c>
      <c r="C18458" s="15" t="s">
        <v>32011</v>
      </c>
      <c r="D18458" s="17">
        <v>4</v>
      </c>
      <c r="E18458" s="16">
        <v>1650</v>
      </c>
    </row>
    <row r="18459" spans="1:5">
      <c r="A18459" s="110" t="s">
        <v>32012</v>
      </c>
      <c r="B18459" s="4" t="s">
        <v>7</v>
      </c>
      <c r="C18459" s="15" t="s">
        <v>32013</v>
      </c>
      <c r="D18459" s="17">
        <v>8</v>
      </c>
      <c r="E18459" s="16">
        <v>1150</v>
      </c>
    </row>
    <row r="18460" spans="1:5">
      <c r="A18460" s="110" t="s">
        <v>32014</v>
      </c>
      <c r="B18460" s="4" t="s">
        <v>7</v>
      </c>
      <c r="C18460" s="15" t="s">
        <v>32015</v>
      </c>
      <c r="D18460" s="17">
        <v>4</v>
      </c>
      <c r="E18460" s="16">
        <v>3000</v>
      </c>
    </row>
    <row r="18461" spans="1:5">
      <c r="A18461" s="110" t="s">
        <v>32016</v>
      </c>
      <c r="B18461" s="4" t="s">
        <v>7</v>
      </c>
      <c r="C18461" s="15" t="s">
        <v>32017</v>
      </c>
      <c r="D18461" s="17">
        <v>2</v>
      </c>
      <c r="E18461" s="16">
        <v>1650</v>
      </c>
    </row>
    <row r="18462" spans="1:5">
      <c r="A18462" s="110" t="s">
        <v>32018</v>
      </c>
      <c r="B18462" s="4" t="s">
        <v>7</v>
      </c>
      <c r="C18462" s="15" t="s">
        <v>32019</v>
      </c>
      <c r="D18462" s="17">
        <v>1</v>
      </c>
      <c r="E18462" s="16">
        <v>1150</v>
      </c>
    </row>
    <row r="18463" spans="1:5">
      <c r="A18463" s="110" t="s">
        <v>32020</v>
      </c>
      <c r="B18463" s="4" t="s">
        <v>7</v>
      </c>
      <c r="C18463" s="15" t="s">
        <v>32021</v>
      </c>
      <c r="D18463" s="17">
        <v>31</v>
      </c>
      <c r="E18463" s="16">
        <v>1650</v>
      </c>
    </row>
    <row r="18464" spans="1:5">
      <c r="A18464" s="110" t="s">
        <v>32022</v>
      </c>
      <c r="B18464" s="4" t="s">
        <v>7</v>
      </c>
      <c r="C18464" s="15" t="s">
        <v>32023</v>
      </c>
      <c r="D18464" s="17">
        <v>12</v>
      </c>
      <c r="E18464" s="16">
        <v>2350</v>
      </c>
    </row>
    <row r="18465" spans="1:5">
      <c r="A18465" s="110" t="s">
        <v>32024</v>
      </c>
      <c r="B18465" s="4" t="s">
        <v>7</v>
      </c>
      <c r="C18465" s="15" t="s">
        <v>32025</v>
      </c>
      <c r="D18465" s="17">
        <v>43</v>
      </c>
      <c r="E18465" s="16">
        <v>3000</v>
      </c>
    </row>
    <row r="18466" spans="1:5">
      <c r="A18466" s="110" t="s">
        <v>32026</v>
      </c>
      <c r="B18466" s="4" t="s">
        <v>7</v>
      </c>
      <c r="C18466" s="15" t="s">
        <v>32027</v>
      </c>
      <c r="D18466" s="17">
        <v>8</v>
      </c>
      <c r="E18466" s="16">
        <v>1650</v>
      </c>
    </row>
    <row r="18467" spans="1:5">
      <c r="A18467" s="110" t="s">
        <v>32028</v>
      </c>
      <c r="B18467" s="4" t="s">
        <v>7</v>
      </c>
      <c r="C18467" s="15" t="s">
        <v>32029</v>
      </c>
      <c r="D18467" s="17">
        <v>4</v>
      </c>
      <c r="E18467" s="16">
        <v>1650</v>
      </c>
    </row>
    <row r="18468" spans="1:5">
      <c r="A18468" s="110" t="s">
        <v>32030</v>
      </c>
      <c r="B18468" s="4" t="s">
        <v>7</v>
      </c>
      <c r="C18468" s="15" t="s">
        <v>32031</v>
      </c>
      <c r="D18468" s="17">
        <v>4</v>
      </c>
      <c r="E18468" s="16">
        <v>1650</v>
      </c>
    </row>
    <row r="18469" spans="1:5">
      <c r="A18469" s="110" t="s">
        <v>32030</v>
      </c>
      <c r="B18469" s="4" t="s">
        <v>7</v>
      </c>
      <c r="C18469" s="15" t="s">
        <v>32032</v>
      </c>
      <c r="D18469" s="17">
        <v>7</v>
      </c>
      <c r="E18469" s="16">
        <v>1650</v>
      </c>
    </row>
    <row r="18470" spans="1:5">
      <c r="A18470" s="110" t="s">
        <v>32033</v>
      </c>
      <c r="B18470" s="4" t="s">
        <v>7</v>
      </c>
      <c r="C18470" s="15" t="s">
        <v>32034</v>
      </c>
      <c r="D18470" s="17">
        <v>2</v>
      </c>
      <c r="E18470" s="16">
        <v>1150</v>
      </c>
    </row>
    <row r="18471" spans="1:5">
      <c r="A18471" s="110" t="s">
        <v>32035</v>
      </c>
      <c r="B18471" s="4" t="s">
        <v>7</v>
      </c>
      <c r="C18471" s="15" t="s">
        <v>32036</v>
      </c>
      <c r="D18471" s="17">
        <v>1</v>
      </c>
      <c r="E18471" s="16">
        <v>3000</v>
      </c>
    </row>
    <row r="18472" spans="1:5">
      <c r="A18472" s="110" t="s">
        <v>32037</v>
      </c>
      <c r="B18472" s="4" t="s">
        <v>7</v>
      </c>
      <c r="C18472" s="15" t="s">
        <v>32038</v>
      </c>
      <c r="D18472" s="17">
        <v>12</v>
      </c>
      <c r="E18472" s="16">
        <v>1650</v>
      </c>
    </row>
    <row r="18473" spans="1:5">
      <c r="A18473" s="110" t="s">
        <v>32039</v>
      </c>
      <c r="B18473" s="4" t="s">
        <v>7</v>
      </c>
      <c r="C18473" s="15" t="s">
        <v>32040</v>
      </c>
      <c r="D18473" s="17">
        <v>32</v>
      </c>
      <c r="E18473" s="16">
        <v>2350</v>
      </c>
    </row>
    <row r="18474" spans="1:5">
      <c r="A18474" s="110" t="s">
        <v>32041</v>
      </c>
      <c r="B18474" s="4" t="s">
        <v>7</v>
      </c>
      <c r="C18474" s="15" t="s">
        <v>32042</v>
      </c>
      <c r="D18474" s="17">
        <v>8</v>
      </c>
      <c r="E18474" s="16">
        <v>2350</v>
      </c>
    </row>
    <row r="18475" spans="1:5">
      <c r="A18475" s="110" t="s">
        <v>32043</v>
      </c>
      <c r="B18475" s="4" t="s">
        <v>7</v>
      </c>
      <c r="C18475" s="15" t="s">
        <v>32044</v>
      </c>
      <c r="D18475" s="17">
        <v>48</v>
      </c>
      <c r="E18475" s="16">
        <v>2350</v>
      </c>
    </row>
    <row r="18476" spans="1:5">
      <c r="A18476" s="110" t="s">
        <v>32045</v>
      </c>
      <c r="B18476" s="4" t="s">
        <v>7</v>
      </c>
      <c r="C18476" s="15" t="s">
        <v>32046</v>
      </c>
      <c r="D18476" s="17">
        <v>12</v>
      </c>
      <c r="E18476" s="16">
        <v>1650</v>
      </c>
    </row>
    <row r="18477" spans="1:5">
      <c r="A18477" s="110" t="s">
        <v>32047</v>
      </c>
      <c r="B18477" s="4" t="s">
        <v>7</v>
      </c>
      <c r="C18477" s="15" t="s">
        <v>32048</v>
      </c>
      <c r="D18477" s="17">
        <v>8</v>
      </c>
      <c r="E18477" s="16">
        <v>1150</v>
      </c>
    </row>
    <row r="18478" spans="1:5">
      <c r="A18478" s="110" t="s">
        <v>32049</v>
      </c>
      <c r="B18478" s="4" t="s">
        <v>7</v>
      </c>
      <c r="C18478" s="15" t="s">
        <v>32050</v>
      </c>
      <c r="D18478" s="17">
        <v>5</v>
      </c>
      <c r="E18478" s="16">
        <v>2350</v>
      </c>
    </row>
    <row r="18479" spans="1:5">
      <c r="A18479" s="110" t="s">
        <v>32051</v>
      </c>
      <c r="B18479" s="4" t="s">
        <v>7</v>
      </c>
      <c r="C18479" s="15" t="s">
        <v>32052</v>
      </c>
      <c r="D18479" s="17">
        <v>4</v>
      </c>
      <c r="E18479" s="16">
        <v>1150</v>
      </c>
    </row>
    <row r="18480" spans="1:5">
      <c r="A18480" s="110" t="s">
        <v>4325</v>
      </c>
      <c r="B18480" s="4" t="s">
        <v>7</v>
      </c>
      <c r="C18480" s="15" t="s">
        <v>32053</v>
      </c>
      <c r="D18480" s="17">
        <v>4</v>
      </c>
      <c r="E18480" s="16">
        <v>16360.23</v>
      </c>
    </row>
    <row r="18481" spans="1:5">
      <c r="A18481" s="110" t="s">
        <v>4969</v>
      </c>
      <c r="B18481" s="4" t="s">
        <v>7</v>
      </c>
      <c r="C18481" s="15" t="s">
        <v>32054</v>
      </c>
      <c r="D18481" s="17">
        <v>2</v>
      </c>
      <c r="E18481" s="16">
        <v>13437.75</v>
      </c>
    </row>
    <row r="18482" spans="1:5">
      <c r="A18482" s="110" t="s">
        <v>32055</v>
      </c>
      <c r="B18482" s="4" t="s">
        <v>7</v>
      </c>
      <c r="C18482" s="15" t="s">
        <v>32056</v>
      </c>
      <c r="D18482" s="17">
        <v>1</v>
      </c>
      <c r="E18482" s="16">
        <v>8213.94</v>
      </c>
    </row>
    <row r="18483" spans="1:5">
      <c r="A18483" s="110" t="s">
        <v>32055</v>
      </c>
      <c r="B18483" s="4" t="s">
        <v>7</v>
      </c>
      <c r="C18483" s="15" t="s">
        <v>32057</v>
      </c>
      <c r="D18483" s="17">
        <v>1</v>
      </c>
      <c r="E18483" s="16">
        <v>8489.4599999999991</v>
      </c>
    </row>
    <row r="18484" spans="1:5">
      <c r="A18484" s="110" t="s">
        <v>32058</v>
      </c>
      <c r="B18484" s="4" t="s">
        <v>7</v>
      </c>
      <c r="C18484" s="15" t="s">
        <v>32059</v>
      </c>
      <c r="D18484" s="17">
        <v>1</v>
      </c>
      <c r="E18484" s="16">
        <v>1650</v>
      </c>
    </row>
    <row r="18485" spans="1:5">
      <c r="A18485" s="110" t="s">
        <v>32060</v>
      </c>
      <c r="B18485" s="4" t="s">
        <v>7</v>
      </c>
      <c r="C18485" s="15" t="s">
        <v>32061</v>
      </c>
      <c r="D18485" s="17">
        <v>1</v>
      </c>
      <c r="E18485" s="16">
        <v>1150</v>
      </c>
    </row>
    <row r="18486" spans="1:5">
      <c r="A18486" s="110" t="s">
        <v>32062</v>
      </c>
      <c r="B18486" s="4" t="s">
        <v>7</v>
      </c>
      <c r="C18486" s="15" t="s">
        <v>32063</v>
      </c>
      <c r="D18486" s="17">
        <v>1</v>
      </c>
      <c r="E18486" s="16">
        <v>4931.07</v>
      </c>
    </row>
    <row r="18487" spans="1:5">
      <c r="A18487" s="110" t="s">
        <v>32064</v>
      </c>
      <c r="B18487" s="4" t="s">
        <v>7</v>
      </c>
      <c r="C18487" s="15" t="s">
        <v>32065</v>
      </c>
      <c r="D18487" s="17">
        <v>1</v>
      </c>
      <c r="E18487" s="16">
        <v>1150</v>
      </c>
    </row>
    <row r="18488" spans="1:5">
      <c r="A18488" s="110" t="s">
        <v>32066</v>
      </c>
      <c r="B18488" s="4" t="s">
        <v>7</v>
      </c>
      <c r="C18488" s="15" t="s">
        <v>32067</v>
      </c>
      <c r="D18488" s="17">
        <v>2</v>
      </c>
      <c r="E18488" s="16">
        <v>181548</v>
      </c>
    </row>
    <row r="18489" spans="1:5">
      <c r="A18489" s="110" t="s">
        <v>32068</v>
      </c>
      <c r="B18489" s="4" t="s">
        <v>7</v>
      </c>
      <c r="C18489" s="15" t="s">
        <v>32069</v>
      </c>
      <c r="D18489" s="17">
        <v>1</v>
      </c>
      <c r="E18489" s="16">
        <v>2350</v>
      </c>
    </row>
    <row r="18490" spans="1:5">
      <c r="A18490" s="110" t="s">
        <v>32070</v>
      </c>
      <c r="B18490" s="4" t="s">
        <v>7</v>
      </c>
      <c r="C18490" s="15" t="s">
        <v>32071</v>
      </c>
      <c r="D18490" s="17">
        <v>1</v>
      </c>
      <c r="E18490" s="16">
        <v>154242</v>
      </c>
    </row>
    <row r="18491" spans="1:5">
      <c r="A18491" s="110" t="s">
        <v>32072</v>
      </c>
      <c r="B18491" s="4" t="s">
        <v>7</v>
      </c>
      <c r="C18491" s="15" t="s">
        <v>32073</v>
      </c>
      <c r="D18491" s="17">
        <v>3</v>
      </c>
      <c r="E18491" s="16">
        <v>3000</v>
      </c>
    </row>
    <row r="18492" spans="1:5">
      <c r="A18492" s="110" t="s">
        <v>32074</v>
      </c>
      <c r="B18492" s="4" t="s">
        <v>7</v>
      </c>
      <c r="C18492" s="15" t="s">
        <v>32075</v>
      </c>
      <c r="D18492" s="17">
        <v>3</v>
      </c>
      <c r="E18492" s="16">
        <v>1650</v>
      </c>
    </row>
    <row r="18493" spans="1:5">
      <c r="A18493" s="110" t="s">
        <v>32076</v>
      </c>
      <c r="B18493" s="4" t="s">
        <v>7</v>
      </c>
      <c r="C18493" s="15" t="s">
        <v>32077</v>
      </c>
      <c r="D18493" s="17">
        <v>1</v>
      </c>
      <c r="E18493" s="16">
        <v>2350</v>
      </c>
    </row>
    <row r="18494" spans="1:5">
      <c r="A18494" s="110" t="s">
        <v>32078</v>
      </c>
      <c r="B18494" s="4" t="s">
        <v>7</v>
      </c>
      <c r="C18494" s="15" t="s">
        <v>32079</v>
      </c>
      <c r="D18494" s="17">
        <v>1</v>
      </c>
      <c r="E18494" s="16">
        <v>2350</v>
      </c>
    </row>
    <row r="18495" spans="1:5">
      <c r="A18495" s="110" t="s">
        <v>32080</v>
      </c>
      <c r="B18495" s="4" t="s">
        <v>7</v>
      </c>
      <c r="C18495" s="15" t="s">
        <v>32081</v>
      </c>
      <c r="D18495" s="17">
        <v>1</v>
      </c>
      <c r="E18495" s="16">
        <v>3000</v>
      </c>
    </row>
    <row r="18496" spans="1:5">
      <c r="A18496" s="110" t="s">
        <v>32082</v>
      </c>
      <c r="B18496" s="4" t="s">
        <v>7</v>
      </c>
      <c r="C18496" s="15" t="s">
        <v>32083</v>
      </c>
      <c r="D18496" s="17">
        <v>1</v>
      </c>
      <c r="E18496" s="16">
        <v>2350</v>
      </c>
    </row>
    <row r="18497" spans="1:5">
      <c r="A18497" s="110" t="s">
        <v>32084</v>
      </c>
      <c r="B18497" s="4" t="s">
        <v>7</v>
      </c>
      <c r="C18497" s="15" t="s">
        <v>32085</v>
      </c>
      <c r="D18497" s="17">
        <v>1</v>
      </c>
      <c r="E18497" s="16">
        <v>2350</v>
      </c>
    </row>
    <row r="18498" spans="1:5">
      <c r="A18498" s="110" t="s">
        <v>32086</v>
      </c>
      <c r="B18498" s="4" t="s">
        <v>7</v>
      </c>
      <c r="C18498" s="15" t="s">
        <v>32087</v>
      </c>
      <c r="D18498" s="17">
        <v>1</v>
      </c>
      <c r="E18498" s="16">
        <v>3000</v>
      </c>
    </row>
    <row r="18499" spans="1:5">
      <c r="A18499" s="110" t="s">
        <v>32088</v>
      </c>
      <c r="B18499" s="4" t="s">
        <v>7</v>
      </c>
      <c r="C18499" s="15" t="s">
        <v>32089</v>
      </c>
      <c r="D18499" s="17">
        <v>1</v>
      </c>
      <c r="E18499" s="16">
        <v>8109.39</v>
      </c>
    </row>
    <row r="18500" spans="1:5">
      <c r="A18500" s="110" t="s">
        <v>32090</v>
      </c>
      <c r="B18500" s="4" t="s">
        <v>7</v>
      </c>
      <c r="C18500" s="15" t="s">
        <v>32091</v>
      </c>
      <c r="D18500" s="17">
        <v>8</v>
      </c>
      <c r="E18500" s="16">
        <v>1150</v>
      </c>
    </row>
    <row r="18501" spans="1:5">
      <c r="A18501" s="110" t="s">
        <v>32092</v>
      </c>
      <c r="B18501" s="4" t="s">
        <v>7</v>
      </c>
      <c r="C18501" s="15" t="s">
        <v>32093</v>
      </c>
      <c r="D18501" s="17">
        <v>4</v>
      </c>
      <c r="E18501" s="16">
        <v>3650</v>
      </c>
    </row>
    <row r="18502" spans="1:5">
      <c r="A18502" s="110" t="s">
        <v>32094</v>
      </c>
      <c r="B18502" s="4" t="s">
        <v>7</v>
      </c>
      <c r="C18502" s="15" t="s">
        <v>32095</v>
      </c>
      <c r="D18502" s="17">
        <v>8</v>
      </c>
      <c r="E18502" s="16">
        <v>1650</v>
      </c>
    </row>
    <row r="18503" spans="1:5">
      <c r="A18503" s="110" t="s">
        <v>32096</v>
      </c>
      <c r="B18503" s="4" t="s">
        <v>7</v>
      </c>
      <c r="C18503" s="15" t="s">
        <v>32097</v>
      </c>
      <c r="D18503" s="17">
        <v>6</v>
      </c>
      <c r="E18503" s="16">
        <v>5218.8900000000003</v>
      </c>
    </row>
    <row r="18504" spans="1:5">
      <c r="A18504" s="110" t="s">
        <v>32098</v>
      </c>
      <c r="B18504" s="4" t="s">
        <v>7</v>
      </c>
      <c r="C18504" s="15" t="s">
        <v>32099</v>
      </c>
      <c r="D18504" s="17">
        <v>1</v>
      </c>
      <c r="E18504" s="16">
        <v>3000</v>
      </c>
    </row>
    <row r="18505" spans="1:5">
      <c r="A18505" s="110" t="s">
        <v>32100</v>
      </c>
      <c r="B18505" s="4" t="s">
        <v>7</v>
      </c>
      <c r="C18505" s="15" t="s">
        <v>32101</v>
      </c>
      <c r="D18505" s="17">
        <v>1</v>
      </c>
      <c r="E18505" s="16">
        <v>3000</v>
      </c>
    </row>
    <row r="18506" spans="1:5">
      <c r="A18506" s="110" t="s">
        <v>32102</v>
      </c>
      <c r="B18506" s="4" t="s">
        <v>7</v>
      </c>
      <c r="C18506" s="15" t="s">
        <v>32103</v>
      </c>
      <c r="D18506" s="17">
        <v>1</v>
      </c>
      <c r="E18506" s="16">
        <v>4243.5</v>
      </c>
    </row>
    <row r="18507" spans="1:5">
      <c r="A18507" s="110" t="s">
        <v>32104</v>
      </c>
      <c r="B18507" s="4" t="s">
        <v>7</v>
      </c>
      <c r="C18507" s="15" t="s">
        <v>32105</v>
      </c>
      <c r="D18507" s="17">
        <v>3</v>
      </c>
      <c r="E18507" s="16">
        <v>1150</v>
      </c>
    </row>
    <row r="18508" spans="1:5">
      <c r="A18508" s="110" t="s">
        <v>32106</v>
      </c>
      <c r="B18508" s="4" t="s">
        <v>7</v>
      </c>
      <c r="C18508" s="15" t="s">
        <v>32107</v>
      </c>
      <c r="D18508" s="17">
        <v>6</v>
      </c>
      <c r="E18508" s="16">
        <v>3000</v>
      </c>
    </row>
    <row r="18509" spans="1:5">
      <c r="A18509" s="110" t="s">
        <v>32108</v>
      </c>
      <c r="B18509" s="4" t="s">
        <v>7</v>
      </c>
      <c r="C18509" s="15" t="s">
        <v>32109</v>
      </c>
      <c r="D18509" s="17">
        <v>3</v>
      </c>
      <c r="E18509" s="16">
        <v>5067.6000000000004</v>
      </c>
    </row>
    <row r="18510" spans="1:5">
      <c r="A18510" s="110" t="s">
        <v>32110</v>
      </c>
      <c r="B18510" s="4" t="s">
        <v>7</v>
      </c>
      <c r="C18510" s="15" t="s">
        <v>32111</v>
      </c>
      <c r="D18510" s="17">
        <v>8</v>
      </c>
      <c r="E18510" s="16">
        <v>2350</v>
      </c>
    </row>
    <row r="18511" spans="1:5">
      <c r="A18511" s="110" t="s">
        <v>32112</v>
      </c>
      <c r="B18511" s="4" t="s">
        <v>7</v>
      </c>
      <c r="C18511" s="15" t="s">
        <v>32113</v>
      </c>
      <c r="D18511" s="17">
        <v>8</v>
      </c>
      <c r="E18511" s="16">
        <v>2350</v>
      </c>
    </row>
    <row r="18512" spans="1:5">
      <c r="A18512" s="110" t="s">
        <v>32114</v>
      </c>
      <c r="B18512" s="4" t="s">
        <v>7</v>
      </c>
      <c r="C18512" s="15" t="s">
        <v>32115</v>
      </c>
      <c r="D18512" s="17">
        <v>16</v>
      </c>
      <c r="E18512" s="16">
        <v>3000</v>
      </c>
    </row>
    <row r="18513" spans="1:5">
      <c r="A18513" s="110" t="s">
        <v>32114</v>
      </c>
      <c r="B18513" s="4" t="s">
        <v>7</v>
      </c>
      <c r="C18513" s="15" t="s">
        <v>32116</v>
      </c>
      <c r="D18513" s="17">
        <v>1</v>
      </c>
      <c r="E18513" s="16">
        <v>17195.400000000001</v>
      </c>
    </row>
    <row r="18514" spans="1:5">
      <c r="A18514" s="110" t="s">
        <v>32117</v>
      </c>
      <c r="B18514" s="4" t="s">
        <v>7</v>
      </c>
      <c r="C18514" s="15" t="s">
        <v>32118</v>
      </c>
      <c r="D18514" s="17">
        <v>4</v>
      </c>
      <c r="E18514" s="16">
        <v>2350</v>
      </c>
    </row>
    <row r="18515" spans="1:5">
      <c r="A18515" s="110" t="s">
        <v>32119</v>
      </c>
      <c r="B18515" s="4" t="s">
        <v>7</v>
      </c>
      <c r="C18515" s="15" t="s">
        <v>32120</v>
      </c>
      <c r="D18515" s="17">
        <v>1</v>
      </c>
      <c r="E18515" s="16">
        <v>4415.7</v>
      </c>
    </row>
    <row r="18516" spans="1:5">
      <c r="A18516" s="110" t="s">
        <v>32121</v>
      </c>
      <c r="B18516" s="4" t="s">
        <v>7</v>
      </c>
      <c r="C18516" s="15" t="s">
        <v>32122</v>
      </c>
      <c r="D18516" s="17">
        <v>1</v>
      </c>
      <c r="E18516" s="16">
        <v>3650</v>
      </c>
    </row>
    <row r="18517" spans="1:5">
      <c r="A18517" s="110" t="s">
        <v>32123</v>
      </c>
      <c r="B18517" s="4" t="s">
        <v>7</v>
      </c>
      <c r="C18517" s="15" t="s">
        <v>32124</v>
      </c>
      <c r="D18517" s="17">
        <v>1</v>
      </c>
      <c r="E18517" s="16">
        <v>3650</v>
      </c>
    </row>
    <row r="18518" spans="1:5">
      <c r="A18518" s="110" t="s">
        <v>32125</v>
      </c>
      <c r="B18518" s="4" t="s">
        <v>7</v>
      </c>
      <c r="C18518" s="15" t="s">
        <v>32126</v>
      </c>
      <c r="D18518" s="17">
        <v>2</v>
      </c>
      <c r="E18518" s="16">
        <v>2350</v>
      </c>
    </row>
    <row r="18519" spans="1:5">
      <c r="A18519" s="110" t="s">
        <v>32127</v>
      </c>
      <c r="B18519" s="4" t="s">
        <v>7</v>
      </c>
      <c r="C18519" s="15" t="s">
        <v>32128</v>
      </c>
      <c r="D18519" s="17">
        <v>1</v>
      </c>
      <c r="E18519" s="16">
        <v>5516.55</v>
      </c>
    </row>
    <row r="18520" spans="1:5">
      <c r="A18520" s="110" t="s">
        <v>32129</v>
      </c>
      <c r="B18520" s="4" t="s">
        <v>7</v>
      </c>
      <c r="C18520" s="15" t="s">
        <v>32130</v>
      </c>
      <c r="D18520" s="17">
        <v>1</v>
      </c>
      <c r="E18520" s="16">
        <v>3650</v>
      </c>
    </row>
    <row r="18521" spans="1:5">
      <c r="A18521" s="110" t="s">
        <v>32131</v>
      </c>
      <c r="B18521" s="4" t="s">
        <v>7</v>
      </c>
      <c r="C18521" s="15" t="s">
        <v>32132</v>
      </c>
      <c r="D18521" s="17">
        <v>1</v>
      </c>
      <c r="E18521" s="16">
        <v>6261.93</v>
      </c>
    </row>
    <row r="18522" spans="1:5">
      <c r="A18522" s="110" t="s">
        <v>32133</v>
      </c>
      <c r="B18522" s="4" t="s">
        <v>7</v>
      </c>
      <c r="C18522" s="15" t="s">
        <v>32134</v>
      </c>
      <c r="D18522" s="17">
        <v>1</v>
      </c>
      <c r="E18522" s="16">
        <v>4189.38</v>
      </c>
    </row>
    <row r="18523" spans="1:5">
      <c r="A18523" s="110" t="s">
        <v>32135</v>
      </c>
      <c r="B18523" s="4" t="s">
        <v>7</v>
      </c>
      <c r="C18523" s="15" t="s">
        <v>32136</v>
      </c>
      <c r="D18523" s="17">
        <v>1</v>
      </c>
      <c r="E18523" s="16">
        <v>4920</v>
      </c>
    </row>
    <row r="18524" spans="1:5">
      <c r="A18524" s="110" t="s">
        <v>32137</v>
      </c>
      <c r="B18524" s="4" t="s">
        <v>7</v>
      </c>
      <c r="C18524" s="15" t="s">
        <v>32138</v>
      </c>
      <c r="D18524" s="17">
        <v>1</v>
      </c>
      <c r="E18524" s="16">
        <v>11003.58</v>
      </c>
    </row>
    <row r="18525" spans="1:5">
      <c r="A18525" s="110" t="s">
        <v>32139</v>
      </c>
      <c r="B18525" s="4" t="s">
        <v>7</v>
      </c>
      <c r="C18525" s="15" t="s">
        <v>32140</v>
      </c>
      <c r="D18525" s="17">
        <v>8</v>
      </c>
      <c r="E18525" s="16">
        <v>4338.21</v>
      </c>
    </row>
    <row r="18526" spans="1:5">
      <c r="A18526" s="110" t="s">
        <v>32141</v>
      </c>
      <c r="B18526" s="4" t="s">
        <v>7</v>
      </c>
      <c r="C18526" s="15" t="s">
        <v>32142</v>
      </c>
      <c r="D18526" s="17">
        <v>3</v>
      </c>
      <c r="E18526" s="16">
        <v>5773.62</v>
      </c>
    </row>
    <row r="18527" spans="1:5">
      <c r="A18527" s="110" t="s">
        <v>32141</v>
      </c>
      <c r="B18527" s="4" t="s">
        <v>7</v>
      </c>
      <c r="C18527" s="15" t="s">
        <v>32143</v>
      </c>
      <c r="D18527" s="17">
        <v>2</v>
      </c>
      <c r="E18527" s="16">
        <v>4384.95</v>
      </c>
    </row>
    <row r="18528" spans="1:5">
      <c r="A18528" s="110" t="s">
        <v>32144</v>
      </c>
      <c r="B18528" s="4" t="s">
        <v>7</v>
      </c>
      <c r="C18528" s="15" t="s">
        <v>32145</v>
      </c>
      <c r="D18528" s="17">
        <v>2</v>
      </c>
      <c r="E18528" s="16">
        <v>1650</v>
      </c>
    </row>
    <row r="18529" spans="1:5">
      <c r="A18529" s="110" t="s">
        <v>32144</v>
      </c>
      <c r="B18529" s="4" t="s">
        <v>7</v>
      </c>
      <c r="C18529" s="15" t="s">
        <v>32146</v>
      </c>
      <c r="D18529" s="17">
        <v>2</v>
      </c>
      <c r="E18529" s="16">
        <v>2350</v>
      </c>
    </row>
    <row r="18530" spans="1:5">
      <c r="A18530" s="110" t="s">
        <v>32147</v>
      </c>
      <c r="B18530" s="4" t="s">
        <v>7</v>
      </c>
      <c r="C18530" s="15" t="s">
        <v>32148</v>
      </c>
      <c r="D18530" s="17">
        <v>2</v>
      </c>
      <c r="E18530" s="16">
        <v>2350</v>
      </c>
    </row>
    <row r="18531" spans="1:5">
      <c r="A18531" s="110" t="s">
        <v>32149</v>
      </c>
      <c r="B18531" s="4" t="s">
        <v>7</v>
      </c>
      <c r="C18531" s="15" t="s">
        <v>32150</v>
      </c>
      <c r="D18531" s="17">
        <v>1</v>
      </c>
      <c r="E18531" s="16">
        <v>5661.69</v>
      </c>
    </row>
    <row r="18532" spans="1:5">
      <c r="A18532" s="110" t="s">
        <v>32151</v>
      </c>
      <c r="B18532" s="4" t="s">
        <v>7</v>
      </c>
      <c r="C18532" s="15" t="s">
        <v>32152</v>
      </c>
      <c r="D18532" s="17">
        <v>9</v>
      </c>
      <c r="E18532" s="16">
        <v>1650</v>
      </c>
    </row>
    <row r="18533" spans="1:5">
      <c r="A18533" s="110" t="s">
        <v>32153</v>
      </c>
      <c r="B18533" s="7" t="s">
        <v>3147</v>
      </c>
      <c r="C18533" s="15" t="s">
        <v>32154</v>
      </c>
      <c r="D18533" s="17">
        <v>4</v>
      </c>
      <c r="E18533" s="16">
        <v>2350</v>
      </c>
    </row>
    <row r="18534" spans="1:5">
      <c r="A18534" s="110" t="s">
        <v>32155</v>
      </c>
      <c r="B18534" s="7" t="s">
        <v>3147</v>
      </c>
      <c r="C18534" s="15" t="s">
        <v>32156</v>
      </c>
      <c r="D18534" s="17">
        <v>4</v>
      </c>
      <c r="E18534" s="16">
        <v>1650</v>
      </c>
    </row>
    <row r="18535" spans="1:5">
      <c r="A18535" s="110" t="s">
        <v>32157</v>
      </c>
      <c r="B18535" s="4" t="s">
        <v>7</v>
      </c>
      <c r="C18535" s="15" t="s">
        <v>32158</v>
      </c>
      <c r="D18535" s="17">
        <v>1</v>
      </c>
      <c r="E18535" s="16">
        <v>3000</v>
      </c>
    </row>
    <row r="18536" spans="1:5">
      <c r="A18536" s="110" t="s">
        <v>32159</v>
      </c>
      <c r="B18536" s="4" t="s">
        <v>7</v>
      </c>
      <c r="C18536" s="15" t="s">
        <v>32160</v>
      </c>
      <c r="D18536" s="17">
        <v>2</v>
      </c>
      <c r="E18536" s="16">
        <v>2350</v>
      </c>
    </row>
    <row r="18537" spans="1:5">
      <c r="A18537" s="110" t="s">
        <v>32161</v>
      </c>
      <c r="B18537" s="4" t="s">
        <v>7</v>
      </c>
      <c r="C18537" s="15" t="s">
        <v>32162</v>
      </c>
      <c r="D18537" s="17">
        <v>15</v>
      </c>
      <c r="E18537" s="16">
        <v>1650</v>
      </c>
    </row>
    <row r="18538" spans="1:5">
      <c r="A18538" s="110" t="s">
        <v>32163</v>
      </c>
      <c r="B18538" s="4" t="s">
        <v>7</v>
      </c>
      <c r="C18538" s="15" t="s">
        <v>32164</v>
      </c>
      <c r="D18538" s="17">
        <v>7</v>
      </c>
      <c r="E18538" s="16">
        <v>1150</v>
      </c>
    </row>
    <row r="18539" spans="1:5">
      <c r="A18539" s="110" t="s">
        <v>32165</v>
      </c>
      <c r="B18539" s="4" t="s">
        <v>7</v>
      </c>
      <c r="C18539" s="15" t="s">
        <v>32166</v>
      </c>
      <c r="D18539" s="17">
        <v>3</v>
      </c>
      <c r="E18539" s="16">
        <v>1650</v>
      </c>
    </row>
    <row r="18540" spans="1:5">
      <c r="A18540" s="110" t="s">
        <v>32167</v>
      </c>
      <c r="B18540" s="7" t="s">
        <v>3147</v>
      </c>
      <c r="C18540" s="15" t="s">
        <v>32168</v>
      </c>
      <c r="D18540" s="17">
        <v>6</v>
      </c>
      <c r="E18540" s="16">
        <v>1150</v>
      </c>
    </row>
    <row r="18541" spans="1:5">
      <c r="A18541" s="110" t="s">
        <v>32169</v>
      </c>
      <c r="B18541" s="4" t="s">
        <v>7</v>
      </c>
      <c r="C18541" s="15" t="s">
        <v>32170</v>
      </c>
      <c r="D18541" s="17">
        <v>4</v>
      </c>
      <c r="E18541" s="16">
        <v>1150</v>
      </c>
    </row>
    <row r="18542" spans="1:5">
      <c r="A18542" s="110" t="s">
        <v>32171</v>
      </c>
      <c r="B18542" s="4" t="s">
        <v>7</v>
      </c>
      <c r="C18542" s="15" t="s">
        <v>32172</v>
      </c>
      <c r="D18542" s="17">
        <v>1</v>
      </c>
      <c r="E18542" s="16">
        <v>16974</v>
      </c>
    </row>
    <row r="18543" spans="1:5">
      <c r="A18543" s="110" t="s">
        <v>32173</v>
      </c>
      <c r="B18543" s="4" t="s">
        <v>7</v>
      </c>
      <c r="C18543" s="15" t="s">
        <v>32174</v>
      </c>
      <c r="D18543" s="17">
        <v>4</v>
      </c>
      <c r="E18543" s="16">
        <v>3000</v>
      </c>
    </row>
    <row r="18544" spans="1:5">
      <c r="A18544" s="110" t="s">
        <v>32175</v>
      </c>
      <c r="B18544" s="4" t="s">
        <v>7</v>
      </c>
      <c r="C18544" s="15" t="s">
        <v>32176</v>
      </c>
      <c r="D18544" s="17">
        <v>4</v>
      </c>
      <c r="E18544" s="16">
        <v>2350</v>
      </c>
    </row>
    <row r="18545" spans="1:5">
      <c r="A18545" s="110" t="s">
        <v>32177</v>
      </c>
      <c r="B18545" s="4" t="s">
        <v>7</v>
      </c>
      <c r="C18545" s="15" t="s">
        <v>32178</v>
      </c>
      <c r="D18545" s="17">
        <v>1</v>
      </c>
      <c r="E18545" s="16">
        <v>25711.919999999998</v>
      </c>
    </row>
    <row r="18546" spans="1:5">
      <c r="A18546" s="110" t="s">
        <v>32179</v>
      </c>
      <c r="B18546" s="7" t="s">
        <v>3147</v>
      </c>
      <c r="C18546" s="15" t="s">
        <v>32180</v>
      </c>
      <c r="D18546" s="17">
        <v>2</v>
      </c>
      <c r="E18546" s="16">
        <v>5842.5</v>
      </c>
    </row>
    <row r="18547" spans="1:5">
      <c r="A18547" s="110" t="s">
        <v>32181</v>
      </c>
      <c r="B18547" s="7" t="s">
        <v>3147</v>
      </c>
      <c r="C18547" s="15" t="s">
        <v>32182</v>
      </c>
      <c r="D18547" s="17">
        <v>1</v>
      </c>
      <c r="E18547" s="16">
        <v>5658</v>
      </c>
    </row>
    <row r="18548" spans="1:5">
      <c r="A18548" s="110" t="s">
        <v>32183</v>
      </c>
      <c r="B18548" s="4" t="s">
        <v>7</v>
      </c>
      <c r="C18548" s="15" t="s">
        <v>32184</v>
      </c>
      <c r="D18548" s="17">
        <v>2</v>
      </c>
      <c r="E18548" s="16">
        <v>2350</v>
      </c>
    </row>
    <row r="18549" spans="1:5">
      <c r="A18549" s="110" t="s">
        <v>32185</v>
      </c>
      <c r="B18549" s="4" t="s">
        <v>7</v>
      </c>
      <c r="C18549" s="15" t="s">
        <v>32186</v>
      </c>
      <c r="D18549" s="17">
        <v>1</v>
      </c>
      <c r="E18549" s="16">
        <v>5516.55</v>
      </c>
    </row>
    <row r="18550" spans="1:5">
      <c r="A18550" s="110" t="s">
        <v>32187</v>
      </c>
      <c r="B18550" s="4" t="s">
        <v>7</v>
      </c>
      <c r="C18550" s="15" t="s">
        <v>32188</v>
      </c>
      <c r="D18550" s="17">
        <v>1</v>
      </c>
      <c r="E18550" s="16">
        <v>5461.2</v>
      </c>
    </row>
    <row r="18551" spans="1:5">
      <c r="A18551" s="110" t="s">
        <v>32189</v>
      </c>
      <c r="B18551" s="4" t="s">
        <v>7</v>
      </c>
      <c r="C18551" s="15" t="s">
        <v>32190</v>
      </c>
      <c r="D18551" s="17">
        <v>1</v>
      </c>
      <c r="E18551" s="16">
        <v>6400.92</v>
      </c>
    </row>
    <row r="18552" spans="1:5">
      <c r="A18552" s="110" t="s">
        <v>32191</v>
      </c>
      <c r="B18552" s="4" t="s">
        <v>7</v>
      </c>
      <c r="C18552" s="15" t="s">
        <v>32192</v>
      </c>
      <c r="D18552" s="17">
        <v>1</v>
      </c>
      <c r="E18552" s="16">
        <v>4100.82</v>
      </c>
    </row>
    <row r="18553" spans="1:5">
      <c r="A18553" s="110" t="s">
        <v>32193</v>
      </c>
      <c r="B18553" s="4" t="s">
        <v>7</v>
      </c>
      <c r="C18553" s="15" t="s">
        <v>32194</v>
      </c>
      <c r="D18553" s="17">
        <v>1</v>
      </c>
      <c r="E18553" s="16">
        <v>9348</v>
      </c>
    </row>
    <row r="18554" spans="1:5">
      <c r="A18554" s="110" t="s">
        <v>32195</v>
      </c>
      <c r="B18554" s="4" t="s">
        <v>7</v>
      </c>
      <c r="C18554" s="15" t="s">
        <v>32196</v>
      </c>
      <c r="D18554" s="17">
        <v>1</v>
      </c>
      <c r="E18554" s="16">
        <v>7967.94</v>
      </c>
    </row>
    <row r="18555" spans="1:5">
      <c r="A18555" s="110" t="s">
        <v>32197</v>
      </c>
      <c r="B18555" s="4" t="s">
        <v>7</v>
      </c>
      <c r="C18555" s="15" t="s">
        <v>32198</v>
      </c>
      <c r="D18555" s="17">
        <v>1</v>
      </c>
      <c r="E18555" s="16">
        <v>3804.39</v>
      </c>
    </row>
    <row r="18556" spans="1:5">
      <c r="A18556" s="110" t="s">
        <v>32199</v>
      </c>
      <c r="B18556" s="4" t="s">
        <v>7</v>
      </c>
      <c r="C18556" s="15" t="s">
        <v>32200</v>
      </c>
      <c r="D18556" s="17">
        <v>1</v>
      </c>
      <c r="E18556" s="16">
        <v>5658</v>
      </c>
    </row>
    <row r="18557" spans="1:5">
      <c r="A18557" s="110" t="s">
        <v>32201</v>
      </c>
      <c r="B18557" s="4" t="s">
        <v>7</v>
      </c>
      <c r="C18557" s="15" t="s">
        <v>32202</v>
      </c>
      <c r="D18557" s="17">
        <v>1</v>
      </c>
      <c r="E18557" s="16">
        <v>5461.2</v>
      </c>
    </row>
    <row r="18558" spans="1:5">
      <c r="A18558" s="110" t="s">
        <v>32203</v>
      </c>
      <c r="B18558" s="4" t="s">
        <v>7</v>
      </c>
      <c r="C18558" s="15" t="s">
        <v>32204</v>
      </c>
      <c r="D18558" s="17">
        <v>1</v>
      </c>
      <c r="E18558" s="16">
        <v>7778.52</v>
      </c>
    </row>
    <row r="18559" spans="1:5">
      <c r="A18559" s="110" t="s">
        <v>32205</v>
      </c>
      <c r="B18559" s="4" t="s">
        <v>7</v>
      </c>
      <c r="C18559" s="15" t="s">
        <v>32206</v>
      </c>
      <c r="D18559" s="17">
        <v>1</v>
      </c>
      <c r="E18559" s="16">
        <v>10333.23</v>
      </c>
    </row>
    <row r="18560" spans="1:5">
      <c r="A18560" s="110" t="s">
        <v>32207</v>
      </c>
      <c r="B18560" s="4" t="s">
        <v>7</v>
      </c>
      <c r="C18560" s="15" t="s">
        <v>32208</v>
      </c>
      <c r="D18560" s="17">
        <v>1</v>
      </c>
      <c r="E18560" s="16">
        <v>5227.5</v>
      </c>
    </row>
    <row r="18561" spans="1:5">
      <c r="A18561" s="110" t="s">
        <v>32209</v>
      </c>
      <c r="B18561" s="4" t="s">
        <v>7</v>
      </c>
      <c r="C18561" s="15" t="s">
        <v>32210</v>
      </c>
      <c r="D18561" s="17">
        <v>1</v>
      </c>
      <c r="E18561" s="16">
        <v>20528.7</v>
      </c>
    </row>
    <row r="18562" spans="1:5">
      <c r="A18562" s="110" t="s">
        <v>32211</v>
      </c>
      <c r="B18562" s="4" t="s">
        <v>7</v>
      </c>
      <c r="C18562" s="15" t="s">
        <v>32212</v>
      </c>
      <c r="D18562" s="17">
        <v>1</v>
      </c>
      <c r="E18562" s="16">
        <v>11109.36</v>
      </c>
    </row>
    <row r="18563" spans="1:5">
      <c r="A18563" s="110" t="s">
        <v>32213</v>
      </c>
      <c r="B18563" s="4" t="s">
        <v>7</v>
      </c>
      <c r="C18563" s="15" t="s">
        <v>32214</v>
      </c>
      <c r="D18563" s="17">
        <v>1</v>
      </c>
      <c r="E18563" s="16">
        <v>9717</v>
      </c>
    </row>
    <row r="18564" spans="1:5">
      <c r="A18564" s="110" t="s">
        <v>32215</v>
      </c>
      <c r="B18564" s="4" t="s">
        <v>7</v>
      </c>
      <c r="C18564" s="15" t="s">
        <v>32216</v>
      </c>
      <c r="D18564" s="17">
        <v>1</v>
      </c>
      <c r="E18564" s="16">
        <v>3650</v>
      </c>
    </row>
    <row r="18565" spans="1:5">
      <c r="A18565" s="110" t="s">
        <v>8557</v>
      </c>
      <c r="B18565" s="4" t="s">
        <v>7</v>
      </c>
      <c r="C18565" s="15" t="s">
        <v>32217</v>
      </c>
      <c r="D18565" s="17">
        <v>6</v>
      </c>
      <c r="E18565" s="16">
        <v>1650</v>
      </c>
    </row>
    <row r="18566" spans="1:5">
      <c r="A18566" s="110" t="s">
        <v>32218</v>
      </c>
      <c r="B18566" s="4" t="s">
        <v>7</v>
      </c>
      <c r="C18566" s="15" t="s">
        <v>32219</v>
      </c>
      <c r="D18566" s="17">
        <v>2</v>
      </c>
      <c r="E18566" s="16">
        <v>16974</v>
      </c>
    </row>
    <row r="18567" spans="1:5">
      <c r="A18567" s="110" t="s">
        <v>32220</v>
      </c>
      <c r="B18567" s="4" t="s">
        <v>7</v>
      </c>
      <c r="C18567" s="15" t="s">
        <v>32221</v>
      </c>
      <c r="D18567" s="17">
        <v>1</v>
      </c>
      <c r="E18567" s="16">
        <v>15940.8</v>
      </c>
    </row>
    <row r="18568" spans="1:5">
      <c r="A18568" s="110" t="s">
        <v>32222</v>
      </c>
      <c r="B18568" s="4" t="s">
        <v>7</v>
      </c>
      <c r="C18568" s="15" t="s">
        <v>32223</v>
      </c>
      <c r="D18568" s="17">
        <v>1</v>
      </c>
      <c r="E18568" s="16">
        <v>13688.67</v>
      </c>
    </row>
    <row r="18569" spans="1:5">
      <c r="A18569" s="110" t="s">
        <v>8621</v>
      </c>
      <c r="B18569" s="4" t="s">
        <v>7</v>
      </c>
      <c r="C18569" s="15" t="s">
        <v>32224</v>
      </c>
      <c r="D18569" s="17">
        <v>1</v>
      </c>
      <c r="E18569" s="16">
        <v>26207.61</v>
      </c>
    </row>
    <row r="18570" spans="1:5">
      <c r="A18570" s="110" t="s">
        <v>32225</v>
      </c>
      <c r="B18570" s="4" t="s">
        <v>7</v>
      </c>
      <c r="C18570" s="15" t="s">
        <v>32226</v>
      </c>
      <c r="D18570" s="17">
        <v>2</v>
      </c>
      <c r="E18570" s="16">
        <v>3000</v>
      </c>
    </row>
    <row r="18571" spans="1:5">
      <c r="A18571" s="110" t="s">
        <v>32227</v>
      </c>
      <c r="B18571" s="4" t="s">
        <v>7</v>
      </c>
      <c r="C18571" s="15" t="s">
        <v>32228</v>
      </c>
      <c r="D18571" s="17">
        <v>1</v>
      </c>
      <c r="E18571" s="16">
        <v>2350</v>
      </c>
    </row>
    <row r="18572" spans="1:5">
      <c r="A18572" s="110" t="s">
        <v>32229</v>
      </c>
      <c r="B18572" s="4" t="s">
        <v>7</v>
      </c>
      <c r="C18572" s="15" t="s">
        <v>32230</v>
      </c>
      <c r="D18572" s="17">
        <v>2</v>
      </c>
      <c r="E18572" s="16">
        <v>3816.69</v>
      </c>
    </row>
    <row r="18573" spans="1:5">
      <c r="A18573" s="110" t="s">
        <v>32231</v>
      </c>
      <c r="B18573" s="4" t="s">
        <v>7</v>
      </c>
      <c r="C18573" s="15" t="s">
        <v>32232</v>
      </c>
      <c r="D18573" s="17">
        <v>1</v>
      </c>
      <c r="E18573" s="16">
        <v>20085.900000000001</v>
      </c>
    </row>
    <row r="18574" spans="1:5">
      <c r="A18574" s="110" t="s">
        <v>32233</v>
      </c>
      <c r="B18574" s="4" t="s">
        <v>7</v>
      </c>
      <c r="C18574" s="15" t="s">
        <v>32234</v>
      </c>
      <c r="D18574" s="17">
        <v>1</v>
      </c>
      <c r="E18574" s="16">
        <v>1150</v>
      </c>
    </row>
    <row r="18575" spans="1:5">
      <c r="A18575" s="110" t="s">
        <v>32235</v>
      </c>
      <c r="B18575" s="4" t="s">
        <v>7</v>
      </c>
      <c r="C18575" s="15" t="s">
        <v>32236</v>
      </c>
      <c r="D18575" s="17">
        <v>1</v>
      </c>
      <c r="E18575" s="16">
        <v>1150</v>
      </c>
    </row>
    <row r="18576" spans="1:5">
      <c r="A18576" s="110" t="s">
        <v>32237</v>
      </c>
      <c r="B18576" s="4" t="s">
        <v>7</v>
      </c>
      <c r="C18576" s="15" t="s">
        <v>32238</v>
      </c>
      <c r="D18576" s="17">
        <v>1</v>
      </c>
      <c r="E18576" s="16">
        <v>1650</v>
      </c>
    </row>
    <row r="18577" spans="1:5">
      <c r="A18577" s="110" t="s">
        <v>32239</v>
      </c>
      <c r="B18577" s="4" t="s">
        <v>7</v>
      </c>
      <c r="C18577" s="15" t="s">
        <v>32240</v>
      </c>
      <c r="D18577" s="17">
        <v>6</v>
      </c>
      <c r="E18577" s="16">
        <v>3000</v>
      </c>
    </row>
    <row r="18578" spans="1:5">
      <c r="A18578" s="110" t="s">
        <v>32241</v>
      </c>
      <c r="B18578" s="4" t="s">
        <v>7</v>
      </c>
      <c r="C18578" s="15" t="s">
        <v>32242</v>
      </c>
      <c r="D18578" s="17">
        <v>1</v>
      </c>
      <c r="E18578" s="16">
        <v>1650</v>
      </c>
    </row>
    <row r="18579" spans="1:5">
      <c r="A18579" s="110" t="s">
        <v>32243</v>
      </c>
      <c r="B18579" s="4" t="s">
        <v>7</v>
      </c>
      <c r="C18579" s="15" t="s">
        <v>32244</v>
      </c>
      <c r="D18579" s="17">
        <v>6</v>
      </c>
      <c r="E18579" s="16">
        <v>2350</v>
      </c>
    </row>
    <row r="18580" spans="1:5">
      <c r="A18580" s="110" t="s">
        <v>32245</v>
      </c>
      <c r="B18580" s="4" t="s">
        <v>7</v>
      </c>
      <c r="C18580" s="15" t="s">
        <v>32246</v>
      </c>
      <c r="D18580" s="17">
        <v>2</v>
      </c>
      <c r="E18580" s="16">
        <v>1650</v>
      </c>
    </row>
    <row r="18581" spans="1:5">
      <c r="A18581" s="110" t="s">
        <v>32247</v>
      </c>
      <c r="B18581" s="4" t="s">
        <v>7</v>
      </c>
      <c r="C18581" s="15" t="s">
        <v>32248</v>
      </c>
      <c r="D18581" s="17">
        <v>4</v>
      </c>
      <c r="E18581" s="16">
        <v>2350</v>
      </c>
    </row>
    <row r="18582" spans="1:5">
      <c r="A18582" s="110" t="s">
        <v>32249</v>
      </c>
      <c r="B18582" s="4" t="s">
        <v>7</v>
      </c>
      <c r="C18582" s="15" t="s">
        <v>32250</v>
      </c>
      <c r="D18582" s="17">
        <v>1</v>
      </c>
      <c r="E18582" s="16">
        <v>1650</v>
      </c>
    </row>
    <row r="18583" spans="1:5">
      <c r="A18583" s="110" t="s">
        <v>32251</v>
      </c>
      <c r="B18583" s="4" t="s">
        <v>7</v>
      </c>
      <c r="C18583" s="15" t="s">
        <v>32252</v>
      </c>
      <c r="D18583" s="17">
        <v>2</v>
      </c>
      <c r="E18583" s="16">
        <v>1650</v>
      </c>
    </row>
    <row r="18584" spans="1:5">
      <c r="A18584" s="110" t="s">
        <v>32253</v>
      </c>
      <c r="B18584" s="4" t="s">
        <v>7</v>
      </c>
      <c r="C18584" s="15" t="s">
        <v>32254</v>
      </c>
      <c r="D18584" s="17">
        <v>2</v>
      </c>
      <c r="E18584" s="16">
        <v>3650</v>
      </c>
    </row>
    <row r="18585" spans="1:5">
      <c r="A18585" s="110" t="s">
        <v>32255</v>
      </c>
      <c r="B18585" s="4" t="s">
        <v>7</v>
      </c>
      <c r="C18585" s="15" t="s">
        <v>32256</v>
      </c>
      <c r="D18585" s="17">
        <v>1</v>
      </c>
      <c r="E18585" s="16">
        <v>5268.09</v>
      </c>
    </row>
    <row r="18586" spans="1:5">
      <c r="A18586" s="110" t="s">
        <v>32257</v>
      </c>
      <c r="B18586" s="4" t="s">
        <v>7</v>
      </c>
      <c r="C18586" s="15" t="s">
        <v>32258</v>
      </c>
      <c r="D18586" s="17">
        <v>1</v>
      </c>
      <c r="E18586" s="16">
        <v>47385.75</v>
      </c>
    </row>
    <row r="18587" spans="1:5">
      <c r="A18587" s="110" t="s">
        <v>32259</v>
      </c>
      <c r="B18587" s="4" t="s">
        <v>7</v>
      </c>
      <c r="C18587" s="15" t="s">
        <v>32260</v>
      </c>
      <c r="D18587" s="17">
        <v>1</v>
      </c>
      <c r="E18587" s="16">
        <v>35362.5</v>
      </c>
    </row>
    <row r="18588" spans="1:5">
      <c r="A18588" s="110" t="s">
        <v>32261</v>
      </c>
      <c r="B18588" s="4" t="s">
        <v>7</v>
      </c>
      <c r="C18588" s="15" t="s">
        <v>32262</v>
      </c>
      <c r="D18588" s="17">
        <v>1</v>
      </c>
      <c r="E18588" s="16">
        <v>1650</v>
      </c>
    </row>
    <row r="18589" spans="1:5">
      <c r="A18589" s="110" t="s">
        <v>32263</v>
      </c>
      <c r="B18589" s="4" t="s">
        <v>7</v>
      </c>
      <c r="C18589" s="15" t="s">
        <v>32264</v>
      </c>
      <c r="D18589" s="17">
        <v>1</v>
      </c>
      <c r="E18589" s="16">
        <v>1650</v>
      </c>
    </row>
    <row r="18590" spans="1:5">
      <c r="A18590" s="110" t="s">
        <v>32265</v>
      </c>
      <c r="B18590" s="4" t="s">
        <v>7</v>
      </c>
      <c r="C18590" s="15" t="s">
        <v>32266</v>
      </c>
      <c r="D18590" s="17">
        <v>1</v>
      </c>
      <c r="E18590" s="16">
        <v>2350</v>
      </c>
    </row>
    <row r="18591" spans="1:5">
      <c r="A18591" s="110" t="s">
        <v>32267</v>
      </c>
      <c r="B18591" s="4" t="s">
        <v>7</v>
      </c>
      <c r="C18591" s="15" t="s">
        <v>32268</v>
      </c>
      <c r="D18591" s="17">
        <v>1</v>
      </c>
      <c r="E18591" s="16">
        <v>2350</v>
      </c>
    </row>
    <row r="18592" spans="1:5">
      <c r="A18592" s="110" t="s">
        <v>32269</v>
      </c>
      <c r="B18592" s="4" t="s">
        <v>7</v>
      </c>
      <c r="C18592" s="15" t="s">
        <v>32270</v>
      </c>
      <c r="D18592" s="17">
        <v>1</v>
      </c>
      <c r="E18592" s="16">
        <v>1150</v>
      </c>
    </row>
    <row r="18593" spans="1:5">
      <c r="A18593" s="110" t="s">
        <v>32271</v>
      </c>
      <c r="B18593" s="4" t="s">
        <v>7</v>
      </c>
      <c r="C18593" s="15" t="s">
        <v>32272</v>
      </c>
      <c r="D18593" s="17">
        <v>1</v>
      </c>
      <c r="E18593" s="16">
        <v>1650</v>
      </c>
    </row>
    <row r="18594" spans="1:5">
      <c r="A18594" s="110" t="s">
        <v>32273</v>
      </c>
      <c r="B18594" s="4" t="s">
        <v>7</v>
      </c>
      <c r="C18594" s="15" t="s">
        <v>32274</v>
      </c>
      <c r="D18594" s="17">
        <v>2</v>
      </c>
      <c r="E18594" s="16">
        <v>3880.65</v>
      </c>
    </row>
    <row r="18595" spans="1:5">
      <c r="A18595" s="110" t="s">
        <v>32275</v>
      </c>
      <c r="B18595" s="4" t="s">
        <v>7</v>
      </c>
      <c r="C18595" s="15" t="s">
        <v>32276</v>
      </c>
      <c r="D18595" s="17">
        <v>1</v>
      </c>
      <c r="E18595" s="16">
        <v>1650</v>
      </c>
    </row>
    <row r="18596" spans="1:5">
      <c r="A18596" s="110" t="s">
        <v>32277</v>
      </c>
      <c r="B18596" s="4" t="s">
        <v>7</v>
      </c>
      <c r="C18596" s="15" t="s">
        <v>32278</v>
      </c>
      <c r="D18596" s="17">
        <v>3</v>
      </c>
      <c r="E18596" s="16">
        <v>1650</v>
      </c>
    </row>
    <row r="18597" spans="1:5">
      <c r="A18597" s="110" t="s">
        <v>32279</v>
      </c>
      <c r="B18597" s="4" t="s">
        <v>7</v>
      </c>
      <c r="C18597" s="15" t="s">
        <v>32280</v>
      </c>
      <c r="D18597" s="17">
        <v>4</v>
      </c>
      <c r="E18597" s="16">
        <v>2350</v>
      </c>
    </row>
    <row r="18598" spans="1:5">
      <c r="A18598" s="110" t="s">
        <v>32281</v>
      </c>
      <c r="B18598" s="4" t="s">
        <v>7</v>
      </c>
      <c r="C18598" s="15" t="s">
        <v>32282</v>
      </c>
      <c r="D18598" s="17">
        <v>1</v>
      </c>
      <c r="E18598" s="16">
        <v>1650</v>
      </c>
    </row>
    <row r="18599" spans="1:5">
      <c r="A18599" s="110" t="s">
        <v>32283</v>
      </c>
      <c r="B18599" s="4" t="s">
        <v>7</v>
      </c>
      <c r="C18599" s="15" t="s">
        <v>32284</v>
      </c>
      <c r="D18599" s="17">
        <v>2</v>
      </c>
      <c r="E18599" s="16">
        <v>1150</v>
      </c>
    </row>
    <row r="18600" spans="1:5">
      <c r="A18600" s="110" t="s">
        <v>32285</v>
      </c>
      <c r="B18600" s="4" t="s">
        <v>7</v>
      </c>
      <c r="C18600" s="15" t="s">
        <v>32286</v>
      </c>
      <c r="D18600" s="17">
        <v>1</v>
      </c>
      <c r="E18600" s="16">
        <v>3000</v>
      </c>
    </row>
    <row r="18601" spans="1:5">
      <c r="A18601" s="110" t="s">
        <v>32287</v>
      </c>
      <c r="B18601" s="4" t="s">
        <v>7</v>
      </c>
      <c r="C18601" s="15" t="s">
        <v>32288</v>
      </c>
      <c r="D18601" s="17">
        <v>24</v>
      </c>
      <c r="E18601" s="16">
        <v>1150</v>
      </c>
    </row>
    <row r="18602" spans="1:5">
      <c r="A18602" s="110" t="s">
        <v>32289</v>
      </c>
      <c r="B18602" s="4" t="s">
        <v>7</v>
      </c>
      <c r="C18602" s="15" t="s">
        <v>32290</v>
      </c>
      <c r="D18602" s="17">
        <v>11</v>
      </c>
      <c r="E18602" s="16">
        <v>1150</v>
      </c>
    </row>
    <row r="18603" spans="1:5">
      <c r="A18603" s="110" t="s">
        <v>32291</v>
      </c>
      <c r="B18603" s="7" t="s">
        <v>3147</v>
      </c>
      <c r="C18603" s="15" t="s">
        <v>32292</v>
      </c>
      <c r="D18603" s="17">
        <v>1</v>
      </c>
      <c r="E18603" s="16">
        <v>5814.21</v>
      </c>
    </row>
    <row r="18604" spans="1:5">
      <c r="A18604" s="110" t="s">
        <v>32293</v>
      </c>
      <c r="B18604" s="4" t="s">
        <v>7</v>
      </c>
      <c r="C18604" s="15" t="s">
        <v>32294</v>
      </c>
      <c r="D18604" s="17">
        <v>2</v>
      </c>
      <c r="E18604" s="16">
        <v>8339.4</v>
      </c>
    </row>
    <row r="18605" spans="1:5">
      <c r="A18605" s="110" t="s">
        <v>32295</v>
      </c>
      <c r="B18605" s="4" t="s">
        <v>7</v>
      </c>
      <c r="C18605" s="15" t="s">
        <v>32296</v>
      </c>
      <c r="D18605" s="17">
        <v>2</v>
      </c>
      <c r="E18605" s="16">
        <v>1650</v>
      </c>
    </row>
    <row r="18606" spans="1:5">
      <c r="A18606" s="110" t="s">
        <v>32295</v>
      </c>
      <c r="B18606" s="4" t="s">
        <v>7</v>
      </c>
      <c r="C18606" s="15" t="s">
        <v>32297</v>
      </c>
      <c r="D18606" s="17">
        <v>1</v>
      </c>
      <c r="E18606" s="16">
        <v>1150</v>
      </c>
    </row>
    <row r="18607" spans="1:5">
      <c r="A18607" s="110" t="s">
        <v>32298</v>
      </c>
      <c r="B18607" s="4" t="s">
        <v>7</v>
      </c>
      <c r="C18607" s="15" t="s">
        <v>32299</v>
      </c>
      <c r="D18607" s="17">
        <v>1</v>
      </c>
      <c r="E18607" s="16">
        <v>3650</v>
      </c>
    </row>
    <row r="18608" spans="1:5">
      <c r="A18608" s="110" t="s">
        <v>32300</v>
      </c>
      <c r="B18608" s="4" t="s">
        <v>7</v>
      </c>
      <c r="C18608" s="15" t="s">
        <v>32301</v>
      </c>
      <c r="D18608" s="17">
        <v>1</v>
      </c>
      <c r="E18608" s="16">
        <v>12275.4</v>
      </c>
    </row>
    <row r="18609" spans="1:5">
      <c r="A18609" s="110" t="s">
        <v>32302</v>
      </c>
      <c r="B18609" s="4" t="s">
        <v>7</v>
      </c>
      <c r="C18609" s="15" t="s">
        <v>32303</v>
      </c>
      <c r="D18609" s="17">
        <v>3</v>
      </c>
      <c r="E18609" s="16">
        <v>6912.6</v>
      </c>
    </row>
    <row r="18610" spans="1:5">
      <c r="A18610" s="110" t="s">
        <v>32304</v>
      </c>
      <c r="B18610" s="4" t="s">
        <v>7</v>
      </c>
      <c r="C18610" s="15" t="s">
        <v>32305</v>
      </c>
      <c r="D18610" s="17">
        <v>4</v>
      </c>
      <c r="E18610" s="16">
        <v>2350</v>
      </c>
    </row>
    <row r="18611" spans="1:5">
      <c r="A18611" s="110" t="s">
        <v>32306</v>
      </c>
      <c r="B18611" s="4" t="s">
        <v>7</v>
      </c>
      <c r="C18611" s="15" t="s">
        <v>32307</v>
      </c>
      <c r="D18611" s="17">
        <v>20</v>
      </c>
      <c r="E18611" s="16">
        <v>1650</v>
      </c>
    </row>
    <row r="18612" spans="1:5">
      <c r="A18612" s="110" t="s">
        <v>32308</v>
      </c>
      <c r="B18612" s="4" t="s">
        <v>7</v>
      </c>
      <c r="C18612" s="15" t="s">
        <v>32309</v>
      </c>
      <c r="D18612" s="17">
        <v>1</v>
      </c>
      <c r="E18612" s="16">
        <v>3650</v>
      </c>
    </row>
    <row r="18613" spans="1:5">
      <c r="A18613" s="110" t="s">
        <v>32310</v>
      </c>
      <c r="B18613" s="4" t="s">
        <v>7</v>
      </c>
      <c r="C18613" s="15" t="s">
        <v>32311</v>
      </c>
      <c r="D18613" s="17">
        <v>1</v>
      </c>
      <c r="E18613" s="16">
        <v>3000</v>
      </c>
    </row>
    <row r="18614" spans="1:5">
      <c r="A18614" s="110" t="s">
        <v>32312</v>
      </c>
      <c r="B18614" s="4" t="s">
        <v>7</v>
      </c>
      <c r="C18614" s="15" t="s">
        <v>32313</v>
      </c>
      <c r="D18614" s="17">
        <v>2</v>
      </c>
      <c r="E18614" s="16">
        <v>1150</v>
      </c>
    </row>
    <row r="18615" spans="1:5">
      <c r="A18615" s="110" t="s">
        <v>32314</v>
      </c>
      <c r="B18615" s="4" t="s">
        <v>7</v>
      </c>
      <c r="C18615" s="15" t="s">
        <v>32315</v>
      </c>
      <c r="D18615" s="17">
        <v>12</v>
      </c>
      <c r="E18615" s="16">
        <v>1650</v>
      </c>
    </row>
    <row r="18616" spans="1:5">
      <c r="A18616" s="110" t="s">
        <v>32316</v>
      </c>
      <c r="B18616" s="4" t="s">
        <v>7</v>
      </c>
      <c r="C18616" s="15" t="s">
        <v>32317</v>
      </c>
      <c r="D18616" s="17">
        <v>2</v>
      </c>
      <c r="E18616" s="16">
        <v>1650</v>
      </c>
    </row>
    <row r="18617" spans="1:5">
      <c r="A18617" s="110" t="s">
        <v>32318</v>
      </c>
      <c r="B18617" s="4" t="s">
        <v>7</v>
      </c>
      <c r="C18617" s="15" t="s">
        <v>32319</v>
      </c>
      <c r="D18617" s="17">
        <v>10</v>
      </c>
      <c r="E18617" s="16">
        <v>1150</v>
      </c>
    </row>
    <row r="18618" spans="1:5">
      <c r="A18618" s="110" t="s">
        <v>32320</v>
      </c>
      <c r="B18618" s="4" t="s">
        <v>7</v>
      </c>
      <c r="C18618" s="15" t="s">
        <v>32321</v>
      </c>
      <c r="D18618" s="17">
        <v>3</v>
      </c>
      <c r="E18618" s="16">
        <v>1150</v>
      </c>
    </row>
    <row r="18619" spans="1:5">
      <c r="A18619" s="110" t="s">
        <v>32322</v>
      </c>
      <c r="B18619" s="4" t="s">
        <v>7</v>
      </c>
      <c r="C18619" s="15" t="s">
        <v>32323</v>
      </c>
      <c r="D18619" s="17">
        <v>12</v>
      </c>
      <c r="E18619" s="16">
        <v>1150</v>
      </c>
    </row>
    <row r="18620" spans="1:5">
      <c r="A18620" s="110" t="s">
        <v>32324</v>
      </c>
      <c r="B18620" s="4" t="s">
        <v>7</v>
      </c>
      <c r="C18620" s="15" t="s">
        <v>32325</v>
      </c>
      <c r="D18620" s="17">
        <v>5</v>
      </c>
      <c r="E18620" s="16">
        <v>1150</v>
      </c>
    </row>
    <row r="18621" spans="1:5">
      <c r="A18621" s="110" t="s">
        <v>32326</v>
      </c>
      <c r="B18621" s="4" t="s">
        <v>7</v>
      </c>
      <c r="C18621" s="15" t="s">
        <v>32327</v>
      </c>
      <c r="D18621" s="17">
        <v>5</v>
      </c>
      <c r="E18621" s="16">
        <v>1150</v>
      </c>
    </row>
    <row r="18622" spans="1:5">
      <c r="A18622" s="110" t="s">
        <v>32328</v>
      </c>
      <c r="B18622" s="4" t="s">
        <v>7</v>
      </c>
      <c r="C18622" s="15" t="s">
        <v>32329</v>
      </c>
      <c r="D18622" s="17">
        <v>2</v>
      </c>
      <c r="E18622" s="16">
        <v>1650</v>
      </c>
    </row>
    <row r="18623" spans="1:5">
      <c r="A18623" s="110" t="s">
        <v>32330</v>
      </c>
      <c r="B18623" s="4" t="s">
        <v>7</v>
      </c>
      <c r="C18623" s="15" t="s">
        <v>32331</v>
      </c>
      <c r="D18623" s="17">
        <v>5</v>
      </c>
      <c r="E18623" s="16">
        <v>1650</v>
      </c>
    </row>
    <row r="18624" spans="1:5">
      <c r="A18624" s="110" t="s">
        <v>32332</v>
      </c>
      <c r="B18624" s="4" t="s">
        <v>7</v>
      </c>
      <c r="C18624" s="15" t="s">
        <v>32333</v>
      </c>
      <c r="D18624" s="17">
        <v>2</v>
      </c>
      <c r="E18624" s="16">
        <v>1650</v>
      </c>
    </row>
    <row r="18625" spans="1:5">
      <c r="A18625" s="110" t="s">
        <v>32334</v>
      </c>
      <c r="B18625" s="7" t="s">
        <v>3147</v>
      </c>
      <c r="C18625" s="15" t="s">
        <v>32335</v>
      </c>
      <c r="D18625" s="17">
        <v>12</v>
      </c>
      <c r="E18625" s="16">
        <v>1150</v>
      </c>
    </row>
    <row r="18626" spans="1:5">
      <c r="A18626" s="110" t="s">
        <v>32336</v>
      </c>
      <c r="B18626" s="4" t="s">
        <v>7</v>
      </c>
      <c r="C18626" s="15" t="s">
        <v>32337</v>
      </c>
      <c r="D18626" s="17">
        <v>18</v>
      </c>
      <c r="E18626" s="16">
        <v>1150</v>
      </c>
    </row>
    <row r="18627" spans="1:5">
      <c r="A18627" s="110" t="s">
        <v>32338</v>
      </c>
      <c r="B18627" s="4" t="s">
        <v>7</v>
      </c>
      <c r="C18627" s="15" t="s">
        <v>32339</v>
      </c>
      <c r="D18627" s="17">
        <v>19</v>
      </c>
      <c r="E18627" s="16">
        <v>1150</v>
      </c>
    </row>
    <row r="18628" spans="1:5">
      <c r="A18628" s="110" t="s">
        <v>32340</v>
      </c>
      <c r="B18628" s="4" t="s">
        <v>7</v>
      </c>
      <c r="C18628" s="15" t="s">
        <v>32341</v>
      </c>
      <c r="D18628" s="17">
        <v>16</v>
      </c>
      <c r="E18628" s="16">
        <v>1150</v>
      </c>
    </row>
    <row r="18629" spans="1:5">
      <c r="A18629" s="110" t="s">
        <v>32342</v>
      </c>
      <c r="B18629" s="4" t="s">
        <v>7</v>
      </c>
      <c r="C18629" s="15" t="s">
        <v>32343</v>
      </c>
      <c r="D18629" s="17">
        <v>4</v>
      </c>
      <c r="E18629" s="16">
        <v>1150</v>
      </c>
    </row>
    <row r="18630" spans="1:5">
      <c r="A18630" s="110" t="s">
        <v>32344</v>
      </c>
      <c r="B18630" s="4" t="s">
        <v>7</v>
      </c>
      <c r="C18630" s="15" t="s">
        <v>32345</v>
      </c>
      <c r="D18630" s="17">
        <v>16</v>
      </c>
      <c r="E18630" s="16">
        <v>1150</v>
      </c>
    </row>
    <row r="18631" spans="1:5">
      <c r="A18631" s="110" t="s">
        <v>32346</v>
      </c>
      <c r="B18631" s="4" t="s">
        <v>7</v>
      </c>
      <c r="C18631" s="15" t="s">
        <v>32347</v>
      </c>
      <c r="D18631" s="17">
        <v>7</v>
      </c>
      <c r="E18631" s="16">
        <v>1150</v>
      </c>
    </row>
    <row r="18632" spans="1:5">
      <c r="A18632" s="110" t="s">
        <v>32348</v>
      </c>
      <c r="B18632" s="4" t="s">
        <v>7</v>
      </c>
      <c r="C18632" s="15" t="s">
        <v>32349</v>
      </c>
      <c r="D18632" s="17">
        <v>7</v>
      </c>
      <c r="E18632" s="16">
        <v>1150</v>
      </c>
    </row>
    <row r="18633" spans="1:5">
      <c r="A18633" s="110" t="s">
        <v>32350</v>
      </c>
      <c r="B18633" s="4" t="s">
        <v>7</v>
      </c>
      <c r="C18633" s="15" t="s">
        <v>32351</v>
      </c>
      <c r="D18633" s="17">
        <v>6</v>
      </c>
      <c r="E18633" s="16">
        <v>1150</v>
      </c>
    </row>
    <row r="18634" spans="1:5">
      <c r="A18634" s="110" t="s">
        <v>32352</v>
      </c>
      <c r="B18634" s="4" t="s">
        <v>7</v>
      </c>
      <c r="C18634" s="15" t="s">
        <v>32353</v>
      </c>
      <c r="D18634" s="17">
        <v>2</v>
      </c>
      <c r="E18634" s="16">
        <v>1650</v>
      </c>
    </row>
    <row r="18635" spans="1:5">
      <c r="A18635" s="110" t="s">
        <v>32354</v>
      </c>
      <c r="B18635" s="4" t="s">
        <v>7</v>
      </c>
      <c r="C18635" s="15" t="s">
        <v>32355</v>
      </c>
      <c r="D18635" s="17">
        <v>8</v>
      </c>
      <c r="E18635" s="16">
        <v>1150</v>
      </c>
    </row>
    <row r="18636" spans="1:5">
      <c r="A18636" s="110" t="s">
        <v>32356</v>
      </c>
      <c r="B18636" s="4" t="s">
        <v>7</v>
      </c>
      <c r="C18636" s="15" t="s">
        <v>32357</v>
      </c>
      <c r="D18636" s="17">
        <v>18</v>
      </c>
      <c r="E18636" s="16">
        <v>1150</v>
      </c>
    </row>
    <row r="18637" spans="1:5">
      <c r="A18637" s="110" t="s">
        <v>32358</v>
      </c>
      <c r="B18637" s="4" t="s">
        <v>7</v>
      </c>
      <c r="C18637" s="15" t="s">
        <v>32359</v>
      </c>
      <c r="D18637" s="17">
        <v>12</v>
      </c>
      <c r="E18637" s="16">
        <v>1150</v>
      </c>
    </row>
    <row r="18638" spans="1:5">
      <c r="A18638" s="110" t="s">
        <v>32360</v>
      </c>
      <c r="B18638" s="4" t="s">
        <v>7</v>
      </c>
      <c r="C18638" s="15" t="s">
        <v>32361</v>
      </c>
      <c r="D18638" s="17">
        <v>16</v>
      </c>
      <c r="E18638" s="16">
        <v>1150</v>
      </c>
    </row>
    <row r="18639" spans="1:5">
      <c r="A18639" s="110" t="s">
        <v>32362</v>
      </c>
      <c r="B18639" s="4" t="s">
        <v>7</v>
      </c>
      <c r="C18639" s="15" t="s">
        <v>32363</v>
      </c>
      <c r="D18639" s="17">
        <v>12</v>
      </c>
      <c r="E18639" s="16">
        <v>1150</v>
      </c>
    </row>
    <row r="18640" spans="1:5">
      <c r="A18640" s="110" t="s">
        <v>32364</v>
      </c>
      <c r="B18640" s="4" t="s">
        <v>7</v>
      </c>
      <c r="C18640" s="15" t="s">
        <v>32365</v>
      </c>
      <c r="D18640" s="17">
        <v>2</v>
      </c>
      <c r="E18640" s="16">
        <v>1150</v>
      </c>
    </row>
    <row r="18641" spans="1:5">
      <c r="A18641" s="110" t="s">
        <v>32366</v>
      </c>
      <c r="B18641" s="4" t="s">
        <v>7</v>
      </c>
      <c r="C18641" s="15" t="s">
        <v>32367</v>
      </c>
      <c r="D18641" s="17">
        <v>4</v>
      </c>
      <c r="E18641" s="16">
        <v>1150</v>
      </c>
    </row>
    <row r="18642" spans="1:5">
      <c r="A18642" s="110" t="s">
        <v>32368</v>
      </c>
      <c r="B18642" s="4" t="s">
        <v>7</v>
      </c>
      <c r="C18642" s="15" t="s">
        <v>32369</v>
      </c>
      <c r="D18642" s="17">
        <v>8</v>
      </c>
      <c r="E18642" s="16">
        <v>1150</v>
      </c>
    </row>
    <row r="18643" spans="1:5">
      <c r="A18643" s="110" t="s">
        <v>32370</v>
      </c>
      <c r="B18643" s="4" t="s">
        <v>7</v>
      </c>
      <c r="C18643" s="15" t="s">
        <v>32371</v>
      </c>
      <c r="D18643" s="17">
        <v>4</v>
      </c>
      <c r="E18643" s="16">
        <v>1650</v>
      </c>
    </row>
    <row r="18644" spans="1:5">
      <c r="A18644" s="110" t="s">
        <v>32372</v>
      </c>
      <c r="B18644" s="4" t="s">
        <v>7</v>
      </c>
      <c r="C18644" s="15" t="s">
        <v>32373</v>
      </c>
      <c r="D18644" s="17">
        <v>2</v>
      </c>
      <c r="E18644" s="16">
        <v>1150</v>
      </c>
    </row>
    <row r="18645" spans="1:5">
      <c r="A18645" s="110" t="s">
        <v>32374</v>
      </c>
      <c r="B18645" s="4" t="s">
        <v>7</v>
      </c>
      <c r="C18645" s="15" t="s">
        <v>32375</v>
      </c>
      <c r="D18645" s="17">
        <v>8</v>
      </c>
      <c r="E18645" s="16">
        <v>1650</v>
      </c>
    </row>
    <row r="18646" spans="1:5">
      <c r="A18646" s="110" t="s">
        <v>32376</v>
      </c>
      <c r="B18646" s="4" t="s">
        <v>7</v>
      </c>
      <c r="C18646" s="15" t="s">
        <v>32377</v>
      </c>
      <c r="D18646" s="17">
        <v>8</v>
      </c>
      <c r="E18646" s="16">
        <v>1150</v>
      </c>
    </row>
    <row r="18647" spans="1:5">
      <c r="A18647" s="110" t="s">
        <v>32378</v>
      </c>
      <c r="B18647" s="4" t="s">
        <v>7</v>
      </c>
      <c r="C18647" s="15" t="s">
        <v>32379</v>
      </c>
      <c r="D18647" s="17">
        <v>4</v>
      </c>
      <c r="E18647" s="16">
        <v>1650</v>
      </c>
    </row>
    <row r="18648" spans="1:5">
      <c r="A18648" s="110" t="s">
        <v>32380</v>
      </c>
      <c r="B18648" s="4" t="s">
        <v>7</v>
      </c>
      <c r="C18648" s="15" t="s">
        <v>32381</v>
      </c>
      <c r="D18648" s="17">
        <v>2</v>
      </c>
      <c r="E18648" s="16">
        <v>1150</v>
      </c>
    </row>
    <row r="18649" spans="1:5">
      <c r="A18649" s="110" t="s">
        <v>32382</v>
      </c>
      <c r="B18649" s="4" t="s">
        <v>7</v>
      </c>
      <c r="C18649" s="15" t="s">
        <v>32383</v>
      </c>
      <c r="D18649" s="17">
        <v>12</v>
      </c>
      <c r="E18649" s="16">
        <v>1150</v>
      </c>
    </row>
    <row r="18650" spans="1:5">
      <c r="A18650" s="110" t="s">
        <v>32384</v>
      </c>
      <c r="B18650" s="4" t="s">
        <v>7</v>
      </c>
      <c r="C18650" s="15" t="s">
        <v>32385</v>
      </c>
      <c r="D18650" s="17">
        <v>12</v>
      </c>
      <c r="E18650" s="16">
        <v>1650</v>
      </c>
    </row>
    <row r="18651" spans="1:5">
      <c r="A18651" s="110" t="s">
        <v>32386</v>
      </c>
      <c r="B18651" s="4" t="s">
        <v>7</v>
      </c>
      <c r="C18651" s="15" t="s">
        <v>32387</v>
      </c>
      <c r="D18651" s="17">
        <v>1</v>
      </c>
      <c r="E18651" s="16">
        <v>1650</v>
      </c>
    </row>
    <row r="18652" spans="1:5">
      <c r="A18652" s="110" t="s">
        <v>32388</v>
      </c>
      <c r="B18652" s="4" t="s">
        <v>7</v>
      </c>
      <c r="C18652" s="15" t="s">
        <v>32389</v>
      </c>
      <c r="D18652" s="17">
        <v>1</v>
      </c>
      <c r="E18652" s="16">
        <v>4833.8999999999996</v>
      </c>
    </row>
    <row r="18653" spans="1:5">
      <c r="A18653" s="110" t="s">
        <v>32390</v>
      </c>
      <c r="B18653" s="4" t="s">
        <v>7</v>
      </c>
      <c r="C18653" s="15" t="s">
        <v>32391</v>
      </c>
      <c r="D18653" s="17">
        <v>1</v>
      </c>
      <c r="E18653" s="16">
        <v>6051.6</v>
      </c>
    </row>
    <row r="18654" spans="1:5">
      <c r="A18654" s="110" t="s">
        <v>32392</v>
      </c>
      <c r="B18654" s="4" t="s">
        <v>7</v>
      </c>
      <c r="C18654" s="15" t="s">
        <v>32393</v>
      </c>
      <c r="D18654" s="17">
        <v>1</v>
      </c>
      <c r="E18654" s="16">
        <v>7072.5</v>
      </c>
    </row>
    <row r="18655" spans="1:5">
      <c r="A18655" s="110" t="s">
        <v>32394</v>
      </c>
      <c r="B18655" s="4" t="s">
        <v>7</v>
      </c>
      <c r="C18655" s="15" t="s">
        <v>32395</v>
      </c>
      <c r="D18655" s="17">
        <v>1</v>
      </c>
      <c r="E18655" s="16">
        <v>24796.799999999999</v>
      </c>
    </row>
    <row r="18656" spans="1:5">
      <c r="A18656" s="110" t="s">
        <v>32396</v>
      </c>
      <c r="B18656" s="4" t="s">
        <v>7</v>
      </c>
      <c r="C18656" s="15" t="s">
        <v>32397</v>
      </c>
      <c r="D18656" s="17">
        <v>1</v>
      </c>
      <c r="E18656" s="16">
        <v>26126.43</v>
      </c>
    </row>
    <row r="18657" spans="1:5">
      <c r="A18657" s="110" t="s">
        <v>32398</v>
      </c>
      <c r="B18657" s="4" t="s">
        <v>7</v>
      </c>
      <c r="C18657" s="15" t="s">
        <v>32399</v>
      </c>
      <c r="D18657" s="17">
        <v>2</v>
      </c>
      <c r="E18657" s="16">
        <v>23143.68</v>
      </c>
    </row>
    <row r="18658" spans="1:5">
      <c r="A18658" s="110" t="s">
        <v>32400</v>
      </c>
      <c r="B18658" s="4" t="s">
        <v>7</v>
      </c>
      <c r="C18658" s="15" t="s">
        <v>32401</v>
      </c>
      <c r="D18658" s="17">
        <v>2</v>
      </c>
      <c r="E18658" s="16">
        <v>11320.92</v>
      </c>
    </row>
    <row r="18659" spans="1:5">
      <c r="A18659" s="110" t="s">
        <v>32402</v>
      </c>
      <c r="B18659" s="4" t="s">
        <v>7</v>
      </c>
      <c r="C18659" s="15" t="s">
        <v>32403</v>
      </c>
      <c r="D18659" s="17">
        <v>2</v>
      </c>
      <c r="E18659" s="16">
        <v>3000</v>
      </c>
    </row>
    <row r="18660" spans="1:5">
      <c r="A18660" s="110" t="s">
        <v>32402</v>
      </c>
      <c r="B18660" s="4" t="s">
        <v>7</v>
      </c>
      <c r="C18660" s="15" t="s">
        <v>32404</v>
      </c>
      <c r="D18660" s="17">
        <v>1</v>
      </c>
      <c r="E18660" s="16">
        <v>7822.8</v>
      </c>
    </row>
    <row r="18661" spans="1:5">
      <c r="A18661" s="110" t="s">
        <v>32405</v>
      </c>
      <c r="B18661" s="4" t="s">
        <v>7</v>
      </c>
      <c r="C18661" s="15" t="s">
        <v>32406</v>
      </c>
      <c r="D18661" s="17">
        <v>1</v>
      </c>
      <c r="E18661" s="16">
        <v>3000</v>
      </c>
    </row>
    <row r="18662" spans="1:5">
      <c r="A18662" s="110" t="s">
        <v>32407</v>
      </c>
      <c r="B18662" s="4" t="s">
        <v>7</v>
      </c>
      <c r="C18662" s="15" t="s">
        <v>32408</v>
      </c>
      <c r="D18662" s="17">
        <v>1</v>
      </c>
      <c r="E18662" s="16">
        <v>3650</v>
      </c>
    </row>
    <row r="18663" spans="1:5">
      <c r="A18663" s="110" t="s">
        <v>32409</v>
      </c>
      <c r="B18663" s="4" t="s">
        <v>7</v>
      </c>
      <c r="C18663" s="15" t="s">
        <v>32410</v>
      </c>
      <c r="D18663" s="17">
        <v>1</v>
      </c>
      <c r="E18663" s="16">
        <v>9322.17</v>
      </c>
    </row>
    <row r="18664" spans="1:5">
      <c r="A18664" s="110" t="s">
        <v>32411</v>
      </c>
      <c r="B18664" s="4" t="s">
        <v>7</v>
      </c>
      <c r="C18664" s="15" t="s">
        <v>32412</v>
      </c>
      <c r="D18664" s="17">
        <v>1</v>
      </c>
      <c r="E18664" s="16">
        <v>6223.8</v>
      </c>
    </row>
    <row r="18665" spans="1:5">
      <c r="A18665" s="110" t="s">
        <v>32413</v>
      </c>
      <c r="B18665" s="4" t="s">
        <v>7</v>
      </c>
      <c r="C18665" s="15" t="s">
        <v>32414</v>
      </c>
      <c r="D18665" s="17">
        <v>2</v>
      </c>
      <c r="E18665" s="16">
        <v>15065.04</v>
      </c>
    </row>
    <row r="18666" spans="1:5">
      <c r="A18666" s="110" t="s">
        <v>32415</v>
      </c>
      <c r="B18666" s="4" t="s">
        <v>7</v>
      </c>
      <c r="C18666" s="15" t="s">
        <v>32416</v>
      </c>
      <c r="D18666" s="17">
        <v>2</v>
      </c>
      <c r="E18666" s="16">
        <v>16974</v>
      </c>
    </row>
    <row r="18667" spans="1:5">
      <c r="A18667" s="110" t="s">
        <v>32417</v>
      </c>
      <c r="B18667" s="4" t="s">
        <v>7</v>
      </c>
      <c r="C18667" s="15" t="s">
        <v>32418</v>
      </c>
      <c r="D18667" s="17">
        <v>2</v>
      </c>
      <c r="E18667" s="16">
        <v>5940.9</v>
      </c>
    </row>
    <row r="18668" spans="1:5">
      <c r="A18668" s="110" t="s">
        <v>32419</v>
      </c>
      <c r="B18668" s="4" t="s">
        <v>7</v>
      </c>
      <c r="C18668" s="15" t="s">
        <v>32420</v>
      </c>
      <c r="D18668" s="17">
        <v>1</v>
      </c>
      <c r="E18668" s="16">
        <v>4667.8500000000004</v>
      </c>
    </row>
    <row r="18669" spans="1:5">
      <c r="A18669" s="110" t="s">
        <v>32421</v>
      </c>
      <c r="B18669" s="4" t="s">
        <v>7</v>
      </c>
      <c r="C18669" s="15" t="s">
        <v>32422</v>
      </c>
      <c r="D18669" s="17">
        <v>1</v>
      </c>
      <c r="E18669" s="16">
        <v>10608.75</v>
      </c>
    </row>
    <row r="18670" spans="1:5">
      <c r="A18670" s="110" t="s">
        <v>32423</v>
      </c>
      <c r="B18670" s="4" t="s">
        <v>7</v>
      </c>
      <c r="C18670" s="15" t="s">
        <v>32424</v>
      </c>
      <c r="D18670" s="17">
        <v>1</v>
      </c>
      <c r="E18670" s="16">
        <v>3885.57</v>
      </c>
    </row>
    <row r="18671" spans="1:5">
      <c r="A18671" s="110" t="s">
        <v>32425</v>
      </c>
      <c r="B18671" s="4" t="s">
        <v>7</v>
      </c>
      <c r="C18671" s="15" t="s">
        <v>32426</v>
      </c>
      <c r="D18671" s="17">
        <v>1</v>
      </c>
      <c r="E18671" s="16">
        <v>23173.200000000001</v>
      </c>
    </row>
    <row r="18672" spans="1:5">
      <c r="A18672" s="110" t="s">
        <v>32427</v>
      </c>
      <c r="B18672" s="4" t="s">
        <v>7</v>
      </c>
      <c r="C18672" s="15" t="s">
        <v>32428</v>
      </c>
      <c r="D18672" s="17">
        <v>1</v>
      </c>
      <c r="E18672" s="16">
        <v>12688.68</v>
      </c>
    </row>
    <row r="18673" spans="1:5">
      <c r="A18673" s="110" t="s">
        <v>32429</v>
      </c>
      <c r="B18673" s="4" t="s">
        <v>7</v>
      </c>
      <c r="C18673" s="15" t="s">
        <v>32430</v>
      </c>
      <c r="D18673" s="17">
        <v>1</v>
      </c>
      <c r="E18673" s="16">
        <v>22558.2</v>
      </c>
    </row>
    <row r="18674" spans="1:5">
      <c r="A18674" s="110" t="s">
        <v>32431</v>
      </c>
      <c r="B18674" s="4" t="s">
        <v>7</v>
      </c>
      <c r="C18674" s="15" t="s">
        <v>32432</v>
      </c>
      <c r="D18674" s="17">
        <v>1</v>
      </c>
      <c r="E18674" s="16">
        <v>9335.7000000000007</v>
      </c>
    </row>
    <row r="18675" spans="1:5">
      <c r="A18675" s="110" t="s">
        <v>32433</v>
      </c>
      <c r="B18675" s="4" t="s">
        <v>7</v>
      </c>
      <c r="C18675" s="15" t="s">
        <v>32434</v>
      </c>
      <c r="D18675" s="17">
        <v>1</v>
      </c>
      <c r="E18675" s="16">
        <v>21726.720000000001</v>
      </c>
    </row>
    <row r="18676" spans="1:5">
      <c r="A18676" s="110" t="s">
        <v>32435</v>
      </c>
      <c r="B18676" s="4" t="s">
        <v>7</v>
      </c>
      <c r="C18676" s="15" t="s">
        <v>32436</v>
      </c>
      <c r="D18676" s="17">
        <v>1</v>
      </c>
      <c r="E18676" s="16">
        <v>23217.48</v>
      </c>
    </row>
    <row r="18677" spans="1:5">
      <c r="A18677" s="110" t="s">
        <v>32437</v>
      </c>
      <c r="B18677" s="4" t="s">
        <v>7</v>
      </c>
      <c r="C18677" s="15" t="s">
        <v>32438</v>
      </c>
      <c r="D18677" s="17">
        <v>1</v>
      </c>
      <c r="E18677" s="16">
        <v>18388.5</v>
      </c>
    </row>
    <row r="18678" spans="1:5">
      <c r="A18678" s="110" t="s">
        <v>32439</v>
      </c>
      <c r="B18678" s="4" t="s">
        <v>7</v>
      </c>
      <c r="C18678" s="15" t="s">
        <v>32440</v>
      </c>
      <c r="D18678" s="17">
        <v>5</v>
      </c>
      <c r="E18678" s="16">
        <v>2350</v>
      </c>
    </row>
    <row r="18679" spans="1:5">
      <c r="A18679" s="110" t="s">
        <v>32441</v>
      </c>
      <c r="B18679" s="4" t="s">
        <v>7</v>
      </c>
      <c r="C18679" s="15" t="s">
        <v>32442</v>
      </c>
      <c r="D18679" s="17">
        <v>1</v>
      </c>
      <c r="E18679" s="16">
        <v>13466.04</v>
      </c>
    </row>
    <row r="18680" spans="1:5">
      <c r="A18680" s="110" t="s">
        <v>32443</v>
      </c>
      <c r="B18680" s="4" t="s">
        <v>7</v>
      </c>
      <c r="C18680" s="15" t="s">
        <v>32444</v>
      </c>
      <c r="D18680" s="17">
        <v>1</v>
      </c>
      <c r="E18680" s="16">
        <v>15621</v>
      </c>
    </row>
    <row r="18681" spans="1:5">
      <c r="A18681" s="110" t="s">
        <v>32445</v>
      </c>
      <c r="B18681" s="4" t="s">
        <v>7</v>
      </c>
      <c r="C18681" s="15" t="s">
        <v>32446</v>
      </c>
      <c r="D18681" s="17">
        <v>1</v>
      </c>
      <c r="E18681" s="16">
        <v>11193</v>
      </c>
    </row>
    <row r="18682" spans="1:5">
      <c r="A18682" s="110" t="s">
        <v>32447</v>
      </c>
      <c r="B18682" s="4" t="s">
        <v>7</v>
      </c>
      <c r="C18682" s="15" t="s">
        <v>32448</v>
      </c>
      <c r="D18682" s="17">
        <v>1</v>
      </c>
      <c r="E18682" s="16">
        <v>11562</v>
      </c>
    </row>
    <row r="18683" spans="1:5">
      <c r="A18683" s="110" t="s">
        <v>32449</v>
      </c>
      <c r="B18683" s="4" t="s">
        <v>7</v>
      </c>
      <c r="C18683" s="15" t="s">
        <v>32450</v>
      </c>
      <c r="D18683" s="17">
        <v>1</v>
      </c>
      <c r="E18683" s="16">
        <v>5915.07</v>
      </c>
    </row>
    <row r="18684" spans="1:5">
      <c r="A18684" s="110" t="s">
        <v>32451</v>
      </c>
      <c r="B18684" s="4" t="s">
        <v>7</v>
      </c>
      <c r="C18684" s="15" t="s">
        <v>32452</v>
      </c>
      <c r="D18684" s="17">
        <v>1</v>
      </c>
      <c r="E18684" s="16">
        <v>4199.22</v>
      </c>
    </row>
    <row r="18685" spans="1:5">
      <c r="A18685" s="110" t="s">
        <v>32453</v>
      </c>
      <c r="B18685" s="4" t="s">
        <v>7</v>
      </c>
      <c r="C18685" s="15" t="s">
        <v>32454</v>
      </c>
      <c r="D18685" s="17">
        <v>1</v>
      </c>
      <c r="E18685" s="16">
        <v>3000</v>
      </c>
    </row>
    <row r="18686" spans="1:5">
      <c r="A18686" s="110" t="s">
        <v>32455</v>
      </c>
      <c r="B18686" s="4" t="s">
        <v>7</v>
      </c>
      <c r="C18686" s="15" t="s">
        <v>32456</v>
      </c>
      <c r="D18686" s="17">
        <v>2</v>
      </c>
      <c r="E18686" s="16">
        <v>3000</v>
      </c>
    </row>
    <row r="18687" spans="1:5">
      <c r="A18687" s="110" t="s">
        <v>32457</v>
      </c>
      <c r="B18687" s="4" t="s">
        <v>7</v>
      </c>
      <c r="C18687" s="15" t="s">
        <v>32458</v>
      </c>
      <c r="D18687" s="17">
        <v>1</v>
      </c>
      <c r="E18687" s="16">
        <v>17275.349999999999</v>
      </c>
    </row>
    <row r="18688" spans="1:5">
      <c r="A18688" s="110" t="s">
        <v>32459</v>
      </c>
      <c r="B18688" s="4" t="s">
        <v>7</v>
      </c>
      <c r="C18688" s="15" t="s">
        <v>32460</v>
      </c>
      <c r="D18688" s="17">
        <v>1</v>
      </c>
      <c r="E18688" s="16">
        <v>1150</v>
      </c>
    </row>
    <row r="18689" spans="1:5">
      <c r="A18689" s="110" t="s">
        <v>32461</v>
      </c>
      <c r="B18689" s="4" t="s">
        <v>7</v>
      </c>
      <c r="C18689" s="15" t="s">
        <v>32462</v>
      </c>
      <c r="D18689" s="17">
        <v>1</v>
      </c>
      <c r="E18689" s="16">
        <v>1150</v>
      </c>
    </row>
    <row r="18690" spans="1:5">
      <c r="A18690" s="110" t="s">
        <v>32463</v>
      </c>
      <c r="B18690" s="4" t="s">
        <v>7</v>
      </c>
      <c r="C18690" s="15" t="s">
        <v>32464</v>
      </c>
      <c r="D18690" s="17">
        <v>1</v>
      </c>
      <c r="E18690" s="16">
        <v>1150</v>
      </c>
    </row>
    <row r="18691" spans="1:5">
      <c r="A18691" s="110" t="s">
        <v>32465</v>
      </c>
      <c r="B18691" s="4" t="s">
        <v>7</v>
      </c>
      <c r="C18691" s="15" t="s">
        <v>32466</v>
      </c>
      <c r="D18691" s="17">
        <v>1</v>
      </c>
      <c r="E18691" s="16">
        <v>8586.6299999999992</v>
      </c>
    </row>
    <row r="18692" spans="1:5">
      <c r="A18692" s="110" t="s">
        <v>32467</v>
      </c>
      <c r="B18692" s="4" t="s">
        <v>7</v>
      </c>
      <c r="C18692" s="15" t="s">
        <v>32468</v>
      </c>
      <c r="D18692" s="17">
        <v>1</v>
      </c>
      <c r="E18692" s="16">
        <v>21697.200000000001</v>
      </c>
    </row>
    <row r="18693" spans="1:5">
      <c r="A18693" s="110" t="s">
        <v>32469</v>
      </c>
      <c r="B18693" s="4" t="s">
        <v>7</v>
      </c>
      <c r="C18693" s="15" t="s">
        <v>32470</v>
      </c>
      <c r="D18693" s="17">
        <v>6</v>
      </c>
      <c r="E18693" s="16">
        <v>1650</v>
      </c>
    </row>
    <row r="18694" spans="1:5">
      <c r="A18694" s="110" t="s">
        <v>32471</v>
      </c>
      <c r="B18694" s="4" t="s">
        <v>7</v>
      </c>
      <c r="C18694" s="15" t="s">
        <v>32472</v>
      </c>
      <c r="D18694" s="17">
        <v>1</v>
      </c>
      <c r="E18694" s="16">
        <v>3000</v>
      </c>
    </row>
    <row r="18695" spans="1:5">
      <c r="A18695" s="110" t="s">
        <v>32473</v>
      </c>
      <c r="B18695" s="4" t="s">
        <v>7</v>
      </c>
      <c r="C18695" s="15" t="s">
        <v>32474</v>
      </c>
      <c r="D18695" s="17">
        <v>2</v>
      </c>
      <c r="E18695" s="16">
        <v>1650</v>
      </c>
    </row>
    <row r="18696" spans="1:5">
      <c r="A18696" s="110" t="s">
        <v>32475</v>
      </c>
      <c r="B18696" s="4" t="s">
        <v>7</v>
      </c>
      <c r="C18696" s="15" t="s">
        <v>32476</v>
      </c>
      <c r="D18696" s="17">
        <v>1</v>
      </c>
      <c r="E18696" s="16">
        <v>3000</v>
      </c>
    </row>
    <row r="18697" spans="1:5">
      <c r="A18697" s="110" t="s">
        <v>32477</v>
      </c>
      <c r="B18697" s="4" t="s">
        <v>7</v>
      </c>
      <c r="C18697" s="15" t="s">
        <v>32478</v>
      </c>
      <c r="D18697" s="17">
        <v>2</v>
      </c>
      <c r="E18697" s="16">
        <v>5642.01</v>
      </c>
    </row>
    <row r="18698" spans="1:5">
      <c r="A18698" s="110" t="s">
        <v>32479</v>
      </c>
      <c r="B18698" s="4" t="s">
        <v>7</v>
      </c>
      <c r="C18698" s="15" t="s">
        <v>32480</v>
      </c>
      <c r="D18698" s="17">
        <v>4</v>
      </c>
      <c r="E18698" s="16">
        <v>1650</v>
      </c>
    </row>
    <row r="18699" spans="1:5">
      <c r="A18699" s="110" t="s">
        <v>32481</v>
      </c>
      <c r="B18699" s="4" t="s">
        <v>7</v>
      </c>
      <c r="C18699" s="15" t="s">
        <v>32482</v>
      </c>
      <c r="D18699" s="17">
        <v>6</v>
      </c>
      <c r="E18699" s="16">
        <v>2350</v>
      </c>
    </row>
    <row r="18700" spans="1:5">
      <c r="A18700" s="110" t="s">
        <v>32483</v>
      </c>
      <c r="B18700" s="7" t="s">
        <v>3147</v>
      </c>
      <c r="C18700" s="15" t="s">
        <v>32484</v>
      </c>
      <c r="D18700" s="17">
        <v>4</v>
      </c>
      <c r="E18700" s="16">
        <v>1650</v>
      </c>
    </row>
    <row r="18701" spans="1:5">
      <c r="A18701" s="110" t="s">
        <v>32485</v>
      </c>
      <c r="B18701" s="4" t="s">
        <v>7</v>
      </c>
      <c r="C18701" s="15" t="s">
        <v>32486</v>
      </c>
      <c r="D18701" s="17">
        <v>2</v>
      </c>
      <c r="E18701" s="16">
        <v>1150</v>
      </c>
    </row>
    <row r="18702" spans="1:5">
      <c r="A18702" s="110" t="s">
        <v>32487</v>
      </c>
      <c r="B18702" s="4" t="s">
        <v>7</v>
      </c>
      <c r="C18702" s="15" t="s">
        <v>32488</v>
      </c>
      <c r="D18702" s="17">
        <v>5</v>
      </c>
      <c r="E18702" s="16">
        <v>1650</v>
      </c>
    </row>
    <row r="18703" spans="1:5">
      <c r="A18703" s="110" t="s">
        <v>32489</v>
      </c>
      <c r="B18703" s="4" t="s">
        <v>7</v>
      </c>
      <c r="C18703" s="15" t="s">
        <v>32490</v>
      </c>
      <c r="D18703" s="17">
        <v>14</v>
      </c>
      <c r="E18703" s="16">
        <v>1650</v>
      </c>
    </row>
    <row r="18704" spans="1:5">
      <c r="A18704" s="110" t="s">
        <v>32491</v>
      </c>
      <c r="B18704" s="4" t="s">
        <v>7</v>
      </c>
      <c r="C18704" s="15" t="s">
        <v>32492</v>
      </c>
      <c r="D18704" s="17">
        <v>8</v>
      </c>
      <c r="E18704" s="16">
        <v>1650</v>
      </c>
    </row>
    <row r="18705" spans="1:5">
      <c r="A18705" s="110" t="s">
        <v>32493</v>
      </c>
      <c r="B18705" s="4" t="s">
        <v>7</v>
      </c>
      <c r="C18705" s="15" t="s">
        <v>32494</v>
      </c>
      <c r="D18705" s="17">
        <v>1</v>
      </c>
      <c r="E18705" s="16">
        <v>3000</v>
      </c>
    </row>
    <row r="18706" spans="1:5">
      <c r="A18706" s="110" t="s">
        <v>32495</v>
      </c>
      <c r="B18706" s="4" t="s">
        <v>7</v>
      </c>
      <c r="C18706" s="15" t="s">
        <v>32496</v>
      </c>
      <c r="D18706" s="17">
        <v>1</v>
      </c>
      <c r="E18706" s="16">
        <v>1650</v>
      </c>
    </row>
    <row r="18707" spans="1:5">
      <c r="A18707" s="110" t="s">
        <v>32497</v>
      </c>
      <c r="B18707" s="4" t="s">
        <v>7</v>
      </c>
      <c r="C18707" s="15" t="s">
        <v>32498</v>
      </c>
      <c r="D18707" s="17">
        <v>1</v>
      </c>
      <c r="E18707" s="16">
        <v>2350</v>
      </c>
    </row>
    <row r="18708" spans="1:5">
      <c r="A18708" s="110" t="s">
        <v>32499</v>
      </c>
      <c r="B18708" s="4" t="s">
        <v>7</v>
      </c>
      <c r="C18708" s="15" t="s">
        <v>32500</v>
      </c>
      <c r="D18708" s="17">
        <v>1</v>
      </c>
      <c r="E18708" s="16">
        <v>3650</v>
      </c>
    </row>
    <row r="18709" spans="1:5">
      <c r="A18709" s="110" t="s">
        <v>32501</v>
      </c>
      <c r="B18709" s="4" t="s">
        <v>7</v>
      </c>
      <c r="C18709" s="15" t="s">
        <v>32502</v>
      </c>
      <c r="D18709" s="17">
        <v>2</v>
      </c>
      <c r="E18709" s="16">
        <v>1650</v>
      </c>
    </row>
    <row r="18710" spans="1:5">
      <c r="A18710" s="110" t="s">
        <v>32503</v>
      </c>
      <c r="B18710" s="4" t="s">
        <v>7</v>
      </c>
      <c r="C18710" s="15" t="s">
        <v>32504</v>
      </c>
      <c r="D18710" s="17">
        <v>3</v>
      </c>
      <c r="E18710" s="16">
        <v>1650</v>
      </c>
    </row>
    <row r="18711" spans="1:5">
      <c r="A18711" s="110" t="s">
        <v>32505</v>
      </c>
      <c r="B18711" s="4" t="s">
        <v>7</v>
      </c>
      <c r="C18711" s="15" t="s">
        <v>32506</v>
      </c>
      <c r="D18711" s="17">
        <v>1</v>
      </c>
      <c r="E18711" s="16">
        <v>6308.67</v>
      </c>
    </row>
    <row r="18712" spans="1:5">
      <c r="A18712" s="110" t="s">
        <v>32507</v>
      </c>
      <c r="B18712" s="4" t="s">
        <v>7</v>
      </c>
      <c r="C18712" s="15" t="s">
        <v>32508</v>
      </c>
      <c r="D18712" s="17">
        <v>1</v>
      </c>
      <c r="E18712" s="16">
        <v>9231.15</v>
      </c>
    </row>
    <row r="18713" spans="1:5">
      <c r="A18713" s="110" t="s">
        <v>32509</v>
      </c>
      <c r="B18713" s="7" t="s">
        <v>3147</v>
      </c>
      <c r="C18713" s="15" t="s">
        <v>32510</v>
      </c>
      <c r="D18713" s="17">
        <v>1</v>
      </c>
      <c r="E18713" s="16">
        <v>4950.75</v>
      </c>
    </row>
    <row r="18714" spans="1:5">
      <c r="A18714" s="110" t="s">
        <v>32511</v>
      </c>
      <c r="B18714" s="4" t="s">
        <v>7</v>
      </c>
      <c r="C18714" s="15" t="s">
        <v>32512</v>
      </c>
      <c r="D18714" s="17">
        <v>4</v>
      </c>
      <c r="E18714" s="16">
        <v>1150</v>
      </c>
    </row>
    <row r="18715" spans="1:5">
      <c r="A18715" s="110" t="s">
        <v>32513</v>
      </c>
      <c r="B18715" s="4" t="s">
        <v>7</v>
      </c>
      <c r="C18715" s="15" t="s">
        <v>32514</v>
      </c>
      <c r="D18715" s="17">
        <v>6</v>
      </c>
      <c r="E18715" s="16">
        <v>2350</v>
      </c>
    </row>
    <row r="18716" spans="1:5">
      <c r="A18716" s="110" t="s">
        <v>32515</v>
      </c>
      <c r="B18716" s="4" t="s">
        <v>7</v>
      </c>
      <c r="C18716" s="15" t="s">
        <v>32516</v>
      </c>
      <c r="D18716" s="17">
        <v>2</v>
      </c>
      <c r="E18716" s="16">
        <v>1150</v>
      </c>
    </row>
    <row r="18717" spans="1:5">
      <c r="A18717" s="110" t="s">
        <v>32517</v>
      </c>
      <c r="B18717" s="4" t="s">
        <v>7</v>
      </c>
      <c r="C18717" s="15" t="s">
        <v>32518</v>
      </c>
      <c r="D18717" s="17">
        <v>1</v>
      </c>
      <c r="E18717" s="16">
        <v>2350</v>
      </c>
    </row>
    <row r="18718" spans="1:5">
      <c r="A18718" s="110" t="s">
        <v>32519</v>
      </c>
      <c r="B18718" s="4" t="s">
        <v>7</v>
      </c>
      <c r="C18718" s="15" t="s">
        <v>32520</v>
      </c>
      <c r="D18718" s="17">
        <v>1</v>
      </c>
      <c r="E18718" s="16">
        <v>5703.51</v>
      </c>
    </row>
    <row r="18719" spans="1:5">
      <c r="A18719" s="110" t="s">
        <v>32521</v>
      </c>
      <c r="B18719" s="4" t="s">
        <v>7</v>
      </c>
      <c r="C18719" s="15" t="s">
        <v>32522</v>
      </c>
      <c r="D18719" s="17">
        <v>2</v>
      </c>
      <c r="E18719" s="16">
        <v>1650</v>
      </c>
    </row>
    <row r="18720" spans="1:5">
      <c r="A18720" s="110" t="s">
        <v>32523</v>
      </c>
      <c r="B18720" s="4" t="s">
        <v>7</v>
      </c>
      <c r="C18720" s="15" t="s">
        <v>32524</v>
      </c>
      <c r="D18720" s="17">
        <v>1</v>
      </c>
      <c r="E18720" s="16">
        <v>2350</v>
      </c>
    </row>
    <row r="18721" spans="1:5">
      <c r="A18721" s="110" t="s">
        <v>32525</v>
      </c>
      <c r="B18721" s="4" t="s">
        <v>7</v>
      </c>
      <c r="C18721" s="15" t="s">
        <v>32526</v>
      </c>
      <c r="D18721" s="17">
        <v>2</v>
      </c>
      <c r="E18721" s="16">
        <v>1650</v>
      </c>
    </row>
    <row r="18722" spans="1:5">
      <c r="A18722" s="110" t="s">
        <v>32519</v>
      </c>
      <c r="B18722" s="4" t="s">
        <v>7</v>
      </c>
      <c r="C18722" s="15" t="s">
        <v>32527</v>
      </c>
      <c r="D18722" s="17">
        <v>1</v>
      </c>
      <c r="E18722" s="16">
        <v>4739.1899999999996</v>
      </c>
    </row>
    <row r="18723" spans="1:5">
      <c r="A18723" s="110" t="s">
        <v>32528</v>
      </c>
      <c r="B18723" s="4" t="s">
        <v>7</v>
      </c>
      <c r="C18723" s="15" t="s">
        <v>32529</v>
      </c>
      <c r="D18723" s="17">
        <v>3</v>
      </c>
      <c r="E18723" s="16">
        <v>1150</v>
      </c>
    </row>
    <row r="18724" spans="1:5">
      <c r="A18724" s="110" t="s">
        <v>32530</v>
      </c>
      <c r="B18724" s="4" t="s">
        <v>7</v>
      </c>
      <c r="C18724" s="15" t="s">
        <v>32531</v>
      </c>
      <c r="D18724" s="17">
        <v>1</v>
      </c>
      <c r="E18724" s="16">
        <v>1650</v>
      </c>
    </row>
    <row r="18725" spans="1:5">
      <c r="A18725" s="110" t="s">
        <v>32532</v>
      </c>
      <c r="B18725" s="4" t="s">
        <v>7</v>
      </c>
      <c r="C18725" s="15" t="s">
        <v>32533</v>
      </c>
      <c r="D18725" s="17">
        <v>2</v>
      </c>
      <c r="E18725" s="16">
        <v>1650</v>
      </c>
    </row>
    <row r="18726" spans="1:5">
      <c r="A18726" s="110" t="s">
        <v>8669</v>
      </c>
      <c r="B18726" s="4" t="s">
        <v>7</v>
      </c>
      <c r="C18726" s="15" t="s">
        <v>32534</v>
      </c>
      <c r="D18726" s="17">
        <v>1</v>
      </c>
      <c r="E18726" s="16">
        <v>6365.25</v>
      </c>
    </row>
    <row r="18727" spans="1:5">
      <c r="A18727" s="110" t="s">
        <v>32535</v>
      </c>
      <c r="B18727" s="4" t="s">
        <v>7</v>
      </c>
      <c r="C18727" s="15" t="s">
        <v>32536</v>
      </c>
      <c r="D18727" s="17">
        <v>1</v>
      </c>
      <c r="E18727" s="16">
        <v>3650</v>
      </c>
    </row>
    <row r="18728" spans="1:5">
      <c r="A18728" s="110" t="s">
        <v>8666</v>
      </c>
      <c r="B18728" s="4" t="s">
        <v>7</v>
      </c>
      <c r="C18728" s="15" t="s">
        <v>32537</v>
      </c>
      <c r="D18728" s="17">
        <v>2</v>
      </c>
      <c r="E18728" s="16">
        <v>5313.6</v>
      </c>
    </row>
    <row r="18729" spans="1:5">
      <c r="A18729" s="110" t="s">
        <v>32538</v>
      </c>
      <c r="B18729" s="4" t="s">
        <v>7</v>
      </c>
      <c r="C18729" s="15" t="s">
        <v>32539</v>
      </c>
      <c r="D18729" s="17">
        <v>1</v>
      </c>
      <c r="E18729" s="16">
        <v>6990.09</v>
      </c>
    </row>
    <row r="18730" spans="1:5">
      <c r="A18730" s="110" t="s">
        <v>32540</v>
      </c>
      <c r="B18730" s="4" t="s">
        <v>7</v>
      </c>
      <c r="C18730" s="15" t="s">
        <v>32541</v>
      </c>
      <c r="D18730" s="17">
        <v>1</v>
      </c>
      <c r="E18730" s="16">
        <v>4623.57</v>
      </c>
    </row>
    <row r="18731" spans="1:5">
      <c r="A18731" s="110" t="s">
        <v>32542</v>
      </c>
      <c r="B18731" s="4" t="s">
        <v>7</v>
      </c>
      <c r="C18731" s="15" t="s">
        <v>32543</v>
      </c>
      <c r="D18731" s="17">
        <v>2</v>
      </c>
      <c r="E18731" s="16">
        <v>2350</v>
      </c>
    </row>
    <row r="18732" spans="1:5">
      <c r="A18732" s="110" t="s">
        <v>32544</v>
      </c>
      <c r="B18732" s="4" t="s">
        <v>7</v>
      </c>
      <c r="C18732" s="15" t="s">
        <v>32545</v>
      </c>
      <c r="D18732" s="17">
        <v>1</v>
      </c>
      <c r="E18732" s="16">
        <v>1150</v>
      </c>
    </row>
    <row r="18733" spans="1:5">
      <c r="A18733" s="110" t="s">
        <v>32546</v>
      </c>
      <c r="B18733" s="4" t="s">
        <v>7</v>
      </c>
      <c r="C18733" s="15" t="s">
        <v>32547</v>
      </c>
      <c r="D18733" s="17">
        <v>1</v>
      </c>
      <c r="E18733" s="16">
        <v>1150</v>
      </c>
    </row>
    <row r="18734" spans="1:5">
      <c r="A18734" s="110" t="s">
        <v>32548</v>
      </c>
      <c r="B18734" s="4" t="s">
        <v>7</v>
      </c>
      <c r="C18734" s="15" t="s">
        <v>32549</v>
      </c>
      <c r="D18734" s="17">
        <v>2</v>
      </c>
      <c r="E18734" s="16">
        <v>1650</v>
      </c>
    </row>
    <row r="18735" spans="1:5">
      <c r="A18735" s="110" t="s">
        <v>32550</v>
      </c>
      <c r="B18735" s="4" t="s">
        <v>7</v>
      </c>
      <c r="C18735" s="15" t="s">
        <v>32551</v>
      </c>
      <c r="D18735" s="17">
        <v>1</v>
      </c>
      <c r="E18735" s="16">
        <v>1150</v>
      </c>
    </row>
    <row r="18736" spans="1:5">
      <c r="A18736" s="110" t="s">
        <v>32552</v>
      </c>
      <c r="B18736" s="4" t="s">
        <v>7</v>
      </c>
      <c r="C18736" s="15" t="s">
        <v>32553</v>
      </c>
      <c r="D18736" s="17">
        <v>1</v>
      </c>
      <c r="E18736" s="16">
        <v>1150</v>
      </c>
    </row>
    <row r="18737" spans="1:5">
      <c r="A18737" s="110" t="s">
        <v>32554</v>
      </c>
      <c r="B18737" s="4" t="s">
        <v>7</v>
      </c>
      <c r="C18737" s="15" t="s">
        <v>32555</v>
      </c>
      <c r="D18737" s="17">
        <v>14</v>
      </c>
      <c r="E18737" s="16">
        <v>2350</v>
      </c>
    </row>
    <row r="18738" spans="1:5">
      <c r="A18738" s="110" t="s">
        <v>32556</v>
      </c>
      <c r="B18738" s="4" t="s">
        <v>7</v>
      </c>
      <c r="C18738" s="15" t="s">
        <v>32557</v>
      </c>
      <c r="D18738" s="17">
        <v>2</v>
      </c>
      <c r="E18738" s="16">
        <v>2350</v>
      </c>
    </row>
    <row r="18739" spans="1:5">
      <c r="A18739" s="110" t="s">
        <v>32558</v>
      </c>
      <c r="B18739" s="4" t="s">
        <v>7</v>
      </c>
      <c r="C18739" s="15" t="s">
        <v>32559</v>
      </c>
      <c r="D18739" s="17">
        <v>2</v>
      </c>
      <c r="E18739" s="16">
        <v>2350</v>
      </c>
    </row>
    <row r="18740" spans="1:5">
      <c r="A18740" s="110" t="s">
        <v>32560</v>
      </c>
      <c r="B18740" s="4" t="s">
        <v>7</v>
      </c>
      <c r="C18740" s="15" t="s">
        <v>32561</v>
      </c>
      <c r="D18740" s="17">
        <v>1</v>
      </c>
      <c r="E18740" s="16">
        <v>2350</v>
      </c>
    </row>
    <row r="18741" spans="1:5">
      <c r="A18741" s="110" t="s">
        <v>32562</v>
      </c>
      <c r="B18741" s="4" t="s">
        <v>7</v>
      </c>
      <c r="C18741" s="15" t="s">
        <v>32563</v>
      </c>
      <c r="D18741" s="17">
        <v>1</v>
      </c>
      <c r="E18741" s="16">
        <v>1150</v>
      </c>
    </row>
    <row r="18742" spans="1:5">
      <c r="A18742" s="110" t="s">
        <v>32564</v>
      </c>
      <c r="B18742" s="4" t="s">
        <v>7</v>
      </c>
      <c r="C18742" s="15" t="s">
        <v>32565</v>
      </c>
      <c r="D18742" s="17">
        <v>1</v>
      </c>
      <c r="E18742" s="16">
        <v>1650</v>
      </c>
    </row>
    <row r="18743" spans="1:5">
      <c r="A18743" s="110" t="s">
        <v>32566</v>
      </c>
      <c r="B18743" s="4" t="s">
        <v>7</v>
      </c>
      <c r="C18743" s="15" t="s">
        <v>32567</v>
      </c>
      <c r="D18743" s="17">
        <v>1</v>
      </c>
      <c r="E18743" s="16">
        <v>1150</v>
      </c>
    </row>
    <row r="18744" spans="1:5">
      <c r="A18744" s="110" t="s">
        <v>32568</v>
      </c>
      <c r="B18744" s="4" t="s">
        <v>7</v>
      </c>
      <c r="C18744" s="15" t="s">
        <v>32569</v>
      </c>
      <c r="D18744" s="17">
        <v>1</v>
      </c>
      <c r="E18744" s="16">
        <v>1650</v>
      </c>
    </row>
    <row r="18745" spans="1:5">
      <c r="A18745" s="110" t="s">
        <v>32570</v>
      </c>
      <c r="B18745" s="4" t="s">
        <v>7</v>
      </c>
      <c r="C18745" s="15" t="s">
        <v>32571</v>
      </c>
      <c r="D18745" s="17">
        <v>4</v>
      </c>
      <c r="E18745" s="16">
        <v>1150</v>
      </c>
    </row>
    <row r="18746" spans="1:5">
      <c r="A18746" s="110" t="s">
        <v>32572</v>
      </c>
      <c r="B18746" s="4" t="s">
        <v>7</v>
      </c>
      <c r="C18746" s="15" t="s">
        <v>32573</v>
      </c>
      <c r="D18746" s="17">
        <v>6</v>
      </c>
      <c r="E18746" s="16">
        <v>4575.6000000000004</v>
      </c>
    </row>
    <row r="18747" spans="1:5">
      <c r="A18747" s="110" t="s">
        <v>32574</v>
      </c>
      <c r="B18747" s="4" t="s">
        <v>7</v>
      </c>
      <c r="C18747" s="15" t="s">
        <v>32575</v>
      </c>
      <c r="D18747" s="17">
        <v>6</v>
      </c>
      <c r="E18747" s="16">
        <v>10184.4</v>
      </c>
    </row>
    <row r="18748" spans="1:5">
      <c r="A18748" s="110" t="s">
        <v>32576</v>
      </c>
      <c r="B18748" s="4" t="s">
        <v>7</v>
      </c>
      <c r="C18748" s="15" t="s">
        <v>32577</v>
      </c>
      <c r="D18748" s="17">
        <v>4</v>
      </c>
      <c r="E18748" s="16">
        <v>3000</v>
      </c>
    </row>
    <row r="18749" spans="1:5">
      <c r="A18749" s="110" t="s">
        <v>32578</v>
      </c>
      <c r="B18749" s="4" t="s">
        <v>7</v>
      </c>
      <c r="C18749" s="15" t="s">
        <v>32579</v>
      </c>
      <c r="D18749" s="17">
        <v>3</v>
      </c>
      <c r="E18749" s="16">
        <v>4217.67</v>
      </c>
    </row>
    <row r="18750" spans="1:5">
      <c r="A18750" s="110" t="s">
        <v>32580</v>
      </c>
      <c r="B18750" s="4" t="s">
        <v>7</v>
      </c>
      <c r="C18750" s="15" t="s">
        <v>32581</v>
      </c>
      <c r="D18750" s="17">
        <v>4</v>
      </c>
      <c r="E18750" s="16">
        <v>3650</v>
      </c>
    </row>
    <row r="18751" spans="1:5">
      <c r="A18751" s="110" t="s">
        <v>32582</v>
      </c>
      <c r="B18751" s="4" t="s">
        <v>7</v>
      </c>
      <c r="C18751" s="15" t="s">
        <v>32583</v>
      </c>
      <c r="D18751" s="17">
        <v>4</v>
      </c>
      <c r="E18751" s="16">
        <v>3000</v>
      </c>
    </row>
    <row r="18752" spans="1:5">
      <c r="A18752" s="110" t="s">
        <v>32584</v>
      </c>
      <c r="B18752" s="4" t="s">
        <v>7</v>
      </c>
      <c r="C18752" s="15" t="s">
        <v>32585</v>
      </c>
      <c r="D18752" s="17">
        <v>4</v>
      </c>
      <c r="E18752" s="16">
        <v>3650</v>
      </c>
    </row>
    <row r="18753" spans="1:5">
      <c r="A18753" s="110" t="s">
        <v>32586</v>
      </c>
      <c r="B18753" s="4" t="s">
        <v>7</v>
      </c>
      <c r="C18753" s="15" t="s">
        <v>32587</v>
      </c>
      <c r="D18753" s="17">
        <v>4</v>
      </c>
      <c r="E18753" s="16">
        <v>3650</v>
      </c>
    </row>
    <row r="18754" spans="1:5">
      <c r="A18754" s="110" t="s">
        <v>32588</v>
      </c>
      <c r="B18754" s="4" t="s">
        <v>7</v>
      </c>
      <c r="C18754" s="15" t="s">
        <v>32589</v>
      </c>
      <c r="D18754" s="17">
        <v>1</v>
      </c>
      <c r="E18754" s="16">
        <v>6083.58</v>
      </c>
    </row>
    <row r="18755" spans="1:5">
      <c r="A18755" s="110" t="s">
        <v>4708</v>
      </c>
      <c r="B18755" s="7" t="s">
        <v>3147</v>
      </c>
      <c r="C18755" s="15" t="s">
        <v>32590</v>
      </c>
      <c r="D18755" s="17">
        <v>1</v>
      </c>
      <c r="E18755" s="16">
        <v>4102.05</v>
      </c>
    </row>
    <row r="18756" spans="1:5">
      <c r="A18756" s="110" t="s">
        <v>32591</v>
      </c>
      <c r="B18756" s="4" t="s">
        <v>7</v>
      </c>
      <c r="C18756" s="15" t="s">
        <v>32592</v>
      </c>
      <c r="D18756" s="17">
        <v>3</v>
      </c>
      <c r="E18756" s="16">
        <v>2350</v>
      </c>
    </row>
    <row r="18757" spans="1:5">
      <c r="A18757" s="110" t="s">
        <v>32593</v>
      </c>
      <c r="B18757" s="4" t="s">
        <v>7</v>
      </c>
      <c r="C18757" s="15" t="s">
        <v>32594</v>
      </c>
      <c r="D18757" s="17">
        <v>4</v>
      </c>
      <c r="E18757" s="16">
        <v>7380</v>
      </c>
    </row>
    <row r="18758" spans="1:5">
      <c r="A18758" s="110" t="s">
        <v>32595</v>
      </c>
      <c r="B18758" s="4" t="s">
        <v>7</v>
      </c>
      <c r="C18758" s="15" t="s">
        <v>32596</v>
      </c>
      <c r="D18758" s="17">
        <v>4</v>
      </c>
      <c r="E18758" s="16">
        <v>3650</v>
      </c>
    </row>
    <row r="18759" spans="1:5">
      <c r="A18759" s="110" t="s">
        <v>32576</v>
      </c>
      <c r="B18759" s="4" t="s">
        <v>7</v>
      </c>
      <c r="C18759" s="15" t="s">
        <v>32597</v>
      </c>
      <c r="D18759" s="17">
        <v>4</v>
      </c>
      <c r="E18759" s="16">
        <v>4920</v>
      </c>
    </row>
    <row r="18760" spans="1:5">
      <c r="A18760" s="110" t="s">
        <v>32598</v>
      </c>
      <c r="B18760" s="7" t="s">
        <v>3147</v>
      </c>
      <c r="C18760" s="15" t="s">
        <v>32599</v>
      </c>
      <c r="D18760" s="17">
        <v>3</v>
      </c>
      <c r="E18760" s="16">
        <v>4153.71</v>
      </c>
    </row>
    <row r="18761" spans="1:5">
      <c r="A18761" s="110" t="s">
        <v>32600</v>
      </c>
      <c r="B18761" s="7" t="s">
        <v>3147</v>
      </c>
      <c r="C18761" s="15" t="s">
        <v>32601</v>
      </c>
      <c r="D18761" s="17">
        <v>6</v>
      </c>
      <c r="E18761" s="16">
        <v>3650</v>
      </c>
    </row>
    <row r="18762" spans="1:5">
      <c r="A18762" s="110" t="s">
        <v>32602</v>
      </c>
      <c r="B18762" s="4" t="s">
        <v>7</v>
      </c>
      <c r="C18762" s="15" t="s">
        <v>32603</v>
      </c>
      <c r="D18762" s="17">
        <v>8</v>
      </c>
      <c r="E18762" s="16">
        <v>2350</v>
      </c>
    </row>
    <row r="18763" spans="1:5">
      <c r="A18763" s="110" t="s">
        <v>32604</v>
      </c>
      <c r="B18763" s="4" t="s">
        <v>7</v>
      </c>
      <c r="C18763" s="15" t="s">
        <v>32605</v>
      </c>
      <c r="D18763" s="17">
        <v>4</v>
      </c>
      <c r="E18763" s="16">
        <v>1650</v>
      </c>
    </row>
    <row r="18764" spans="1:5">
      <c r="A18764" s="110" t="s">
        <v>32606</v>
      </c>
      <c r="B18764" s="4" t="s">
        <v>7</v>
      </c>
      <c r="C18764" s="15" t="s">
        <v>32607</v>
      </c>
      <c r="D18764" s="17">
        <v>4</v>
      </c>
      <c r="E18764" s="16">
        <v>3000</v>
      </c>
    </row>
    <row r="18765" spans="1:5">
      <c r="A18765" s="110" t="s">
        <v>32608</v>
      </c>
      <c r="B18765" s="4" t="s">
        <v>7</v>
      </c>
      <c r="C18765" s="15" t="s">
        <v>32609</v>
      </c>
      <c r="D18765" s="17">
        <v>4</v>
      </c>
      <c r="E18765" s="16">
        <v>3000</v>
      </c>
    </row>
    <row r="18766" spans="1:5">
      <c r="A18766" s="110" t="s">
        <v>32610</v>
      </c>
      <c r="B18766" s="4" t="s">
        <v>7</v>
      </c>
      <c r="C18766" s="15" t="s">
        <v>32611</v>
      </c>
      <c r="D18766" s="17">
        <v>6</v>
      </c>
      <c r="E18766" s="16">
        <v>3847.44</v>
      </c>
    </row>
    <row r="18767" spans="1:5">
      <c r="A18767" s="110" t="s">
        <v>32612</v>
      </c>
      <c r="B18767" s="4" t="s">
        <v>7</v>
      </c>
      <c r="C18767" s="15" t="s">
        <v>32613</v>
      </c>
      <c r="D18767" s="17">
        <v>6</v>
      </c>
      <c r="E18767" s="16">
        <v>4400.9399999999996</v>
      </c>
    </row>
    <row r="18768" spans="1:5">
      <c r="A18768" s="110" t="s">
        <v>32614</v>
      </c>
      <c r="B18768" s="4" t="s">
        <v>7</v>
      </c>
      <c r="C18768" s="15" t="s">
        <v>32615</v>
      </c>
      <c r="D18768" s="17">
        <v>12</v>
      </c>
      <c r="E18768" s="16">
        <v>3650</v>
      </c>
    </row>
    <row r="18769" spans="1:5">
      <c r="A18769" s="110" t="s">
        <v>25336</v>
      </c>
      <c r="B18769" s="4" t="s">
        <v>7</v>
      </c>
      <c r="C18769" s="15" t="s">
        <v>32616</v>
      </c>
      <c r="D18769" s="17">
        <v>1</v>
      </c>
      <c r="E18769" s="16">
        <v>6190.59</v>
      </c>
    </row>
    <row r="18770" spans="1:5">
      <c r="A18770" s="110" t="s">
        <v>32617</v>
      </c>
      <c r="B18770" s="4" t="s">
        <v>7</v>
      </c>
      <c r="C18770" s="15" t="s">
        <v>32618</v>
      </c>
      <c r="D18770" s="17">
        <v>4</v>
      </c>
      <c r="E18770" s="16">
        <v>39901.199999999997</v>
      </c>
    </row>
    <row r="18771" spans="1:5">
      <c r="A18771" s="110" t="s">
        <v>32619</v>
      </c>
      <c r="B18771" s="4" t="s">
        <v>7</v>
      </c>
      <c r="C18771" s="15" t="s">
        <v>32620</v>
      </c>
      <c r="D18771" s="17">
        <v>4</v>
      </c>
      <c r="E18771" s="16">
        <v>7055.28</v>
      </c>
    </row>
    <row r="18772" spans="1:5">
      <c r="A18772" s="110" t="s">
        <v>32621</v>
      </c>
      <c r="B18772" s="4" t="s">
        <v>7</v>
      </c>
      <c r="C18772" s="15" t="s">
        <v>32622</v>
      </c>
      <c r="D18772" s="17">
        <v>4</v>
      </c>
      <c r="E18772" s="16">
        <v>3000</v>
      </c>
    </row>
    <row r="18773" spans="1:5">
      <c r="A18773" s="110" t="s">
        <v>32623</v>
      </c>
      <c r="B18773" s="4" t="s">
        <v>7</v>
      </c>
      <c r="C18773" s="15" t="s">
        <v>32624</v>
      </c>
      <c r="D18773" s="17">
        <v>4</v>
      </c>
      <c r="E18773" s="16">
        <v>3650</v>
      </c>
    </row>
    <row r="18774" spans="1:5">
      <c r="A18774" s="110" t="s">
        <v>32625</v>
      </c>
      <c r="B18774" s="4" t="s">
        <v>7</v>
      </c>
      <c r="C18774" s="15" t="s">
        <v>32626</v>
      </c>
      <c r="D18774" s="17">
        <v>4</v>
      </c>
      <c r="E18774" s="16">
        <v>5094.66</v>
      </c>
    </row>
    <row r="18775" spans="1:5">
      <c r="A18775" s="110" t="s">
        <v>32627</v>
      </c>
      <c r="B18775" s="4" t="s">
        <v>7</v>
      </c>
      <c r="C18775" s="15" t="s">
        <v>32628</v>
      </c>
      <c r="D18775" s="17">
        <v>4</v>
      </c>
      <c r="E18775" s="16">
        <v>6425.52</v>
      </c>
    </row>
    <row r="18776" spans="1:5">
      <c r="A18776" s="110" t="s">
        <v>32629</v>
      </c>
      <c r="B18776" s="4" t="s">
        <v>7</v>
      </c>
      <c r="C18776" s="15" t="s">
        <v>32630</v>
      </c>
      <c r="D18776" s="17">
        <v>4</v>
      </c>
      <c r="E18776" s="16">
        <v>3650</v>
      </c>
    </row>
    <row r="18777" spans="1:5">
      <c r="A18777" s="110" t="s">
        <v>32631</v>
      </c>
      <c r="B18777" s="4" t="s">
        <v>7</v>
      </c>
      <c r="C18777" s="15" t="s">
        <v>32632</v>
      </c>
      <c r="D18777" s="17">
        <v>2</v>
      </c>
      <c r="E18777" s="16">
        <v>5094.66</v>
      </c>
    </row>
    <row r="18778" spans="1:5">
      <c r="A18778" s="110" t="s">
        <v>32633</v>
      </c>
      <c r="B18778" s="4" t="s">
        <v>7</v>
      </c>
      <c r="C18778" s="15" t="s">
        <v>32634</v>
      </c>
      <c r="D18778" s="17">
        <v>4</v>
      </c>
      <c r="E18778" s="16">
        <v>3650</v>
      </c>
    </row>
    <row r="18779" spans="1:5">
      <c r="A18779" s="110" t="s">
        <v>32635</v>
      </c>
      <c r="B18779" s="4" t="s">
        <v>7</v>
      </c>
      <c r="C18779" s="15" t="s">
        <v>32636</v>
      </c>
      <c r="D18779" s="17">
        <v>4</v>
      </c>
      <c r="E18779" s="16">
        <v>27023.1</v>
      </c>
    </row>
    <row r="18780" spans="1:5">
      <c r="A18780" s="110" t="s">
        <v>32637</v>
      </c>
      <c r="B18780" s="4" t="s">
        <v>7</v>
      </c>
      <c r="C18780" s="15" t="s">
        <v>32638</v>
      </c>
      <c r="D18780" s="17">
        <v>1</v>
      </c>
      <c r="E18780" s="16">
        <v>6875.7</v>
      </c>
    </row>
    <row r="18781" spans="1:5">
      <c r="A18781" s="110" t="s">
        <v>32639</v>
      </c>
      <c r="B18781" s="4" t="s">
        <v>7</v>
      </c>
      <c r="C18781" s="15" t="s">
        <v>32640</v>
      </c>
      <c r="D18781" s="17">
        <v>8</v>
      </c>
      <c r="E18781" s="16">
        <v>7202.88</v>
      </c>
    </row>
    <row r="18782" spans="1:5">
      <c r="A18782" s="110" t="s">
        <v>32641</v>
      </c>
      <c r="B18782" s="4" t="s">
        <v>7</v>
      </c>
      <c r="C18782" s="15" t="s">
        <v>32642</v>
      </c>
      <c r="D18782" s="17">
        <v>1</v>
      </c>
      <c r="E18782" s="16">
        <v>10948.23</v>
      </c>
    </row>
    <row r="18783" spans="1:5">
      <c r="A18783" s="110" t="s">
        <v>32643</v>
      </c>
      <c r="B18783" s="4" t="s">
        <v>7</v>
      </c>
      <c r="C18783" s="15" t="s">
        <v>32644</v>
      </c>
      <c r="D18783" s="17">
        <v>6</v>
      </c>
      <c r="E18783" s="16">
        <v>8265.6</v>
      </c>
    </row>
    <row r="18784" spans="1:5">
      <c r="A18784" s="110" t="s">
        <v>32645</v>
      </c>
      <c r="B18784" s="4" t="s">
        <v>7</v>
      </c>
      <c r="C18784" s="15" t="s">
        <v>32646</v>
      </c>
      <c r="D18784" s="17">
        <v>4</v>
      </c>
      <c r="E18784" s="16">
        <v>11033.1</v>
      </c>
    </row>
    <row r="18785" spans="1:5">
      <c r="A18785" s="110" t="s">
        <v>32647</v>
      </c>
      <c r="B18785" s="4" t="s">
        <v>7</v>
      </c>
      <c r="C18785" s="15" t="s">
        <v>32648</v>
      </c>
      <c r="D18785" s="17">
        <v>16</v>
      </c>
      <c r="E18785" s="16">
        <v>4721.97</v>
      </c>
    </row>
    <row r="18786" spans="1:5">
      <c r="A18786" s="110" t="s">
        <v>32649</v>
      </c>
      <c r="B18786" s="4" t="s">
        <v>7</v>
      </c>
      <c r="C18786" s="15" t="s">
        <v>32650</v>
      </c>
      <c r="D18786" s="17">
        <v>8</v>
      </c>
      <c r="E18786" s="16">
        <v>15288.9</v>
      </c>
    </row>
    <row r="18787" spans="1:5">
      <c r="A18787" s="110" t="s">
        <v>32651</v>
      </c>
      <c r="B18787" s="4" t="s">
        <v>7</v>
      </c>
      <c r="C18787" s="15" t="s">
        <v>32652</v>
      </c>
      <c r="D18787" s="17">
        <v>8</v>
      </c>
      <c r="E18787" s="16">
        <v>19443.84</v>
      </c>
    </row>
    <row r="18788" spans="1:5">
      <c r="A18788" s="110" t="s">
        <v>32653</v>
      </c>
      <c r="B18788" s="4" t="s">
        <v>7</v>
      </c>
      <c r="C18788" s="15" t="s">
        <v>32654</v>
      </c>
      <c r="D18788" s="17">
        <v>7</v>
      </c>
      <c r="E18788" s="16">
        <v>22632</v>
      </c>
    </row>
    <row r="18789" spans="1:5">
      <c r="A18789" s="110" t="s">
        <v>32655</v>
      </c>
      <c r="B18789" s="4" t="s">
        <v>7</v>
      </c>
      <c r="C18789" s="15" t="s">
        <v>32656</v>
      </c>
      <c r="D18789" s="17">
        <v>8</v>
      </c>
      <c r="E18789" s="16">
        <v>9873.2099999999991</v>
      </c>
    </row>
    <row r="18790" spans="1:5">
      <c r="A18790" s="110" t="s">
        <v>32657</v>
      </c>
      <c r="B18790" s="4" t="s">
        <v>7</v>
      </c>
      <c r="C18790" s="15" t="s">
        <v>32658</v>
      </c>
      <c r="D18790" s="17">
        <v>2</v>
      </c>
      <c r="E18790" s="16">
        <v>9729.2999999999993</v>
      </c>
    </row>
    <row r="18791" spans="1:5">
      <c r="A18791" s="110" t="s">
        <v>32659</v>
      </c>
      <c r="B18791" s="4" t="s">
        <v>7</v>
      </c>
      <c r="C18791" s="15" t="s">
        <v>32660</v>
      </c>
      <c r="D18791" s="17">
        <v>8</v>
      </c>
      <c r="E18791" s="16">
        <v>10477.14</v>
      </c>
    </row>
    <row r="18792" spans="1:5">
      <c r="A18792" s="110" t="s">
        <v>32661</v>
      </c>
      <c r="B18792" s="4" t="s">
        <v>7</v>
      </c>
      <c r="C18792" s="15" t="s">
        <v>32662</v>
      </c>
      <c r="D18792" s="17">
        <v>1</v>
      </c>
      <c r="E18792" s="16">
        <v>9840</v>
      </c>
    </row>
    <row r="18793" spans="1:5">
      <c r="A18793" s="110" t="s">
        <v>32663</v>
      </c>
      <c r="B18793" s="4" t="s">
        <v>7</v>
      </c>
      <c r="C18793" s="15" t="s">
        <v>32664</v>
      </c>
      <c r="D18793" s="17">
        <v>8</v>
      </c>
      <c r="E18793" s="16">
        <v>11466.06</v>
      </c>
    </row>
    <row r="18794" spans="1:5">
      <c r="A18794" s="110" t="s">
        <v>32665</v>
      </c>
      <c r="B18794" s="4" t="s">
        <v>7</v>
      </c>
      <c r="C18794" s="15" t="s">
        <v>32666</v>
      </c>
      <c r="D18794" s="17">
        <v>7</v>
      </c>
      <c r="E18794" s="16">
        <v>6403.38</v>
      </c>
    </row>
    <row r="18795" spans="1:5">
      <c r="A18795" s="110" t="s">
        <v>32667</v>
      </c>
      <c r="B18795" s="4" t="s">
        <v>7</v>
      </c>
      <c r="C18795" s="15" t="s">
        <v>32668</v>
      </c>
      <c r="D18795" s="17">
        <v>5</v>
      </c>
      <c r="E18795" s="16">
        <v>6223.8</v>
      </c>
    </row>
    <row r="18796" spans="1:5">
      <c r="A18796" s="110" t="s">
        <v>32669</v>
      </c>
      <c r="B18796" s="4" t="s">
        <v>7</v>
      </c>
      <c r="C18796" s="15" t="s">
        <v>32670</v>
      </c>
      <c r="D18796" s="17">
        <v>4</v>
      </c>
      <c r="E18796" s="16">
        <v>6749.01</v>
      </c>
    </row>
    <row r="18797" spans="1:5">
      <c r="A18797" s="110" t="s">
        <v>32671</v>
      </c>
      <c r="B18797" s="4" t="s">
        <v>7</v>
      </c>
      <c r="C18797" s="15" t="s">
        <v>32672</v>
      </c>
      <c r="D18797" s="17">
        <v>6</v>
      </c>
      <c r="E18797" s="16">
        <v>7661.67</v>
      </c>
    </row>
    <row r="18798" spans="1:5">
      <c r="A18798" s="110" t="s">
        <v>32673</v>
      </c>
      <c r="B18798" s="4" t="s">
        <v>7</v>
      </c>
      <c r="C18798" s="15" t="s">
        <v>32674</v>
      </c>
      <c r="D18798" s="17">
        <v>6</v>
      </c>
      <c r="E18798" s="16">
        <v>7661.67</v>
      </c>
    </row>
    <row r="18799" spans="1:5">
      <c r="A18799" s="110" t="s">
        <v>32675</v>
      </c>
      <c r="B18799" s="4" t="s">
        <v>7</v>
      </c>
      <c r="C18799" s="15" t="s">
        <v>32676</v>
      </c>
      <c r="D18799" s="17">
        <v>6</v>
      </c>
      <c r="E18799" s="16">
        <v>8051.58</v>
      </c>
    </row>
    <row r="18800" spans="1:5">
      <c r="A18800" s="110" t="s">
        <v>32677</v>
      </c>
      <c r="B18800" s="4" t="s">
        <v>7</v>
      </c>
      <c r="C18800" s="15" t="s">
        <v>32678</v>
      </c>
      <c r="D18800" s="17">
        <v>7</v>
      </c>
      <c r="E18800" s="16">
        <v>12696.06</v>
      </c>
    </row>
    <row r="18801" spans="1:5">
      <c r="A18801" s="110" t="s">
        <v>32679</v>
      </c>
      <c r="B18801" s="4" t="s">
        <v>7</v>
      </c>
      <c r="C18801" s="15" t="s">
        <v>32680</v>
      </c>
      <c r="D18801" s="17">
        <v>8</v>
      </c>
      <c r="E18801" s="16">
        <v>8836.32</v>
      </c>
    </row>
    <row r="18802" spans="1:5">
      <c r="A18802" s="110" t="s">
        <v>32681</v>
      </c>
      <c r="B18802" s="4" t="s">
        <v>7</v>
      </c>
      <c r="C18802" s="15" t="s">
        <v>32682</v>
      </c>
      <c r="D18802" s="17">
        <v>8</v>
      </c>
      <c r="E18802" s="16">
        <v>11761.26</v>
      </c>
    </row>
    <row r="18803" spans="1:5">
      <c r="A18803" s="110" t="s">
        <v>32683</v>
      </c>
      <c r="B18803" s="4" t="s">
        <v>7</v>
      </c>
      <c r="C18803" s="15" t="s">
        <v>32684</v>
      </c>
      <c r="D18803" s="17">
        <v>3</v>
      </c>
      <c r="E18803" s="16">
        <v>11470.98</v>
      </c>
    </row>
    <row r="18804" spans="1:5">
      <c r="A18804" s="110" t="s">
        <v>32685</v>
      </c>
      <c r="B18804" s="4" t="s">
        <v>7</v>
      </c>
      <c r="C18804" s="15" t="s">
        <v>32686</v>
      </c>
      <c r="D18804" s="17">
        <v>8</v>
      </c>
      <c r="E18804" s="16">
        <v>11564.46</v>
      </c>
    </row>
    <row r="18805" spans="1:5">
      <c r="A18805" s="110" t="s">
        <v>32687</v>
      </c>
      <c r="B18805" s="4" t="s">
        <v>7</v>
      </c>
      <c r="C18805" s="15" t="s">
        <v>32688</v>
      </c>
      <c r="D18805" s="17">
        <v>8</v>
      </c>
      <c r="E18805" s="16">
        <v>8836.32</v>
      </c>
    </row>
    <row r="18806" spans="1:5">
      <c r="A18806" s="110" t="s">
        <v>32689</v>
      </c>
      <c r="B18806" s="4" t="s">
        <v>7</v>
      </c>
      <c r="C18806" s="15" t="s">
        <v>32690</v>
      </c>
      <c r="D18806" s="17">
        <v>8</v>
      </c>
      <c r="E18806" s="16">
        <v>9972.84</v>
      </c>
    </row>
    <row r="18807" spans="1:5">
      <c r="A18807" s="110" t="s">
        <v>32691</v>
      </c>
      <c r="B18807" s="4" t="s">
        <v>7</v>
      </c>
      <c r="C18807" s="15" t="s">
        <v>32692</v>
      </c>
      <c r="D18807" s="17">
        <v>8</v>
      </c>
      <c r="E18807" s="16">
        <v>11360.28</v>
      </c>
    </row>
    <row r="18808" spans="1:5">
      <c r="A18808" s="110" t="s">
        <v>32693</v>
      </c>
      <c r="B18808" s="4" t="s">
        <v>7</v>
      </c>
      <c r="C18808" s="15" t="s">
        <v>32694</v>
      </c>
      <c r="D18808" s="17">
        <v>8</v>
      </c>
      <c r="E18808" s="16">
        <v>10269.27</v>
      </c>
    </row>
    <row r="18809" spans="1:5">
      <c r="A18809" s="110" t="s">
        <v>32695</v>
      </c>
      <c r="B18809" s="4" t="s">
        <v>7</v>
      </c>
      <c r="C18809" s="15" t="s">
        <v>32696</v>
      </c>
      <c r="D18809" s="17">
        <v>8</v>
      </c>
      <c r="E18809" s="16">
        <v>10537.41</v>
      </c>
    </row>
    <row r="18810" spans="1:5">
      <c r="A18810" s="110" t="s">
        <v>32697</v>
      </c>
      <c r="B18810" s="4" t="s">
        <v>7</v>
      </c>
      <c r="C18810" s="15" t="s">
        <v>32698</v>
      </c>
      <c r="D18810" s="17">
        <v>8</v>
      </c>
      <c r="E18810" s="16">
        <v>10608.75</v>
      </c>
    </row>
    <row r="18811" spans="1:5">
      <c r="A18811" s="110" t="s">
        <v>32699</v>
      </c>
      <c r="B18811" s="4" t="s">
        <v>7</v>
      </c>
      <c r="C18811" s="15" t="s">
        <v>32700</v>
      </c>
      <c r="D18811" s="17">
        <v>6</v>
      </c>
      <c r="E18811" s="16">
        <v>8421.81</v>
      </c>
    </row>
    <row r="18812" spans="1:5">
      <c r="A18812" s="110" t="s">
        <v>32701</v>
      </c>
      <c r="B18812" s="4" t="s">
        <v>7</v>
      </c>
      <c r="C18812" s="15" t="s">
        <v>32702</v>
      </c>
      <c r="D18812" s="17">
        <v>6</v>
      </c>
      <c r="E18812" s="16">
        <v>18053.939999999999</v>
      </c>
    </row>
    <row r="18813" spans="1:5">
      <c r="A18813" s="110" t="s">
        <v>32703</v>
      </c>
      <c r="B18813" s="4" t="s">
        <v>7</v>
      </c>
      <c r="C18813" s="15" t="s">
        <v>32704</v>
      </c>
      <c r="D18813" s="17">
        <v>1</v>
      </c>
      <c r="E18813" s="16">
        <v>11070</v>
      </c>
    </row>
    <row r="18814" spans="1:5">
      <c r="A18814" s="110" t="s">
        <v>32705</v>
      </c>
      <c r="B18814" s="4" t="s">
        <v>7</v>
      </c>
      <c r="C18814" s="15" t="s">
        <v>32706</v>
      </c>
      <c r="D18814" s="17">
        <v>2</v>
      </c>
      <c r="E18814" s="16">
        <v>8418.1200000000008</v>
      </c>
    </row>
    <row r="18815" spans="1:5">
      <c r="A18815" s="110" t="s">
        <v>32707</v>
      </c>
      <c r="B18815" s="4" t="s">
        <v>7</v>
      </c>
      <c r="C18815" s="15" t="s">
        <v>32708</v>
      </c>
      <c r="D18815" s="17">
        <v>1</v>
      </c>
      <c r="E18815" s="16">
        <v>9052.7999999999993</v>
      </c>
    </row>
    <row r="18816" spans="1:5">
      <c r="A18816" s="110" t="s">
        <v>32709</v>
      </c>
      <c r="B18816" s="4" t="s">
        <v>7</v>
      </c>
      <c r="C18816" s="15" t="s">
        <v>32710</v>
      </c>
      <c r="D18816" s="17">
        <v>2</v>
      </c>
      <c r="E18816" s="16">
        <v>14088.42</v>
      </c>
    </row>
    <row r="18817" spans="1:5">
      <c r="A18817" s="110" t="s">
        <v>32711</v>
      </c>
      <c r="B18817" s="4" t="s">
        <v>7</v>
      </c>
      <c r="C18817" s="15" t="s">
        <v>32712</v>
      </c>
      <c r="D18817" s="17">
        <v>12</v>
      </c>
      <c r="E18817" s="16">
        <v>4949.5200000000004</v>
      </c>
    </row>
    <row r="18818" spans="1:5">
      <c r="A18818" s="110" t="s">
        <v>32711</v>
      </c>
      <c r="B18818" s="4" t="s">
        <v>7</v>
      </c>
      <c r="C18818" s="15" t="s">
        <v>32713</v>
      </c>
      <c r="D18818" s="17">
        <v>12</v>
      </c>
      <c r="E18818" s="16">
        <v>4949.5200000000004</v>
      </c>
    </row>
    <row r="18819" spans="1:5">
      <c r="A18819" s="110" t="s">
        <v>32714</v>
      </c>
      <c r="B18819" s="4" t="s">
        <v>7</v>
      </c>
      <c r="C18819" s="15" t="s">
        <v>32715</v>
      </c>
      <c r="D18819" s="17">
        <v>4</v>
      </c>
      <c r="E18819" s="16">
        <v>9840</v>
      </c>
    </row>
    <row r="18820" spans="1:5">
      <c r="A18820" s="110" t="s">
        <v>32716</v>
      </c>
      <c r="B18820" s="4" t="s">
        <v>7</v>
      </c>
      <c r="C18820" s="15" t="s">
        <v>32717</v>
      </c>
      <c r="D18820" s="17">
        <v>8</v>
      </c>
      <c r="E18820" s="16">
        <v>10325.85</v>
      </c>
    </row>
    <row r="18821" spans="1:5">
      <c r="A18821" s="110" t="s">
        <v>32718</v>
      </c>
      <c r="B18821" s="4" t="s">
        <v>7</v>
      </c>
      <c r="C18821" s="15" t="s">
        <v>32719</v>
      </c>
      <c r="D18821" s="17">
        <v>1</v>
      </c>
      <c r="E18821" s="16">
        <v>6789.6</v>
      </c>
    </row>
    <row r="18822" spans="1:5">
      <c r="A18822" s="110" t="s">
        <v>32720</v>
      </c>
      <c r="B18822" s="4" t="s">
        <v>7</v>
      </c>
      <c r="C18822" s="15" t="s">
        <v>32721</v>
      </c>
      <c r="D18822" s="17">
        <v>1</v>
      </c>
      <c r="E18822" s="16">
        <v>3000</v>
      </c>
    </row>
    <row r="18823" spans="1:5">
      <c r="A18823" s="110" t="s">
        <v>32722</v>
      </c>
      <c r="B18823" s="4" t="s">
        <v>7</v>
      </c>
      <c r="C18823" s="15" t="s">
        <v>32723</v>
      </c>
      <c r="D18823" s="17">
        <v>1</v>
      </c>
      <c r="E18823" s="16">
        <v>4300.08</v>
      </c>
    </row>
    <row r="18824" spans="1:5">
      <c r="A18824" s="110" t="s">
        <v>32724</v>
      </c>
      <c r="B18824" s="4" t="s">
        <v>7</v>
      </c>
      <c r="C18824" s="15" t="s">
        <v>32725</v>
      </c>
      <c r="D18824" s="17">
        <v>6</v>
      </c>
      <c r="E18824" s="16">
        <v>1650</v>
      </c>
    </row>
    <row r="18825" spans="1:5">
      <c r="A18825" s="110" t="s">
        <v>32726</v>
      </c>
      <c r="B18825" s="4" t="s">
        <v>7</v>
      </c>
      <c r="C18825" s="15" t="s">
        <v>32727</v>
      </c>
      <c r="D18825" s="17">
        <v>3</v>
      </c>
      <c r="E18825" s="16">
        <v>2350</v>
      </c>
    </row>
    <row r="18826" spans="1:5">
      <c r="A18826" s="110" t="s">
        <v>32728</v>
      </c>
      <c r="B18826" s="4" t="s">
        <v>7</v>
      </c>
      <c r="C18826" s="15" t="s">
        <v>32729</v>
      </c>
      <c r="D18826" s="17">
        <v>13</v>
      </c>
      <c r="E18826" s="16">
        <v>1650</v>
      </c>
    </row>
    <row r="18827" spans="1:5">
      <c r="A18827" s="110" t="s">
        <v>32730</v>
      </c>
      <c r="B18827" s="4" t="s">
        <v>7</v>
      </c>
      <c r="C18827" s="15" t="s">
        <v>32731</v>
      </c>
      <c r="D18827" s="17">
        <v>6</v>
      </c>
      <c r="E18827" s="16">
        <v>2350</v>
      </c>
    </row>
    <row r="18828" spans="1:5">
      <c r="A18828" s="110" t="s">
        <v>32732</v>
      </c>
      <c r="B18828" s="4" t="s">
        <v>7</v>
      </c>
      <c r="C18828" s="15" t="s">
        <v>32733</v>
      </c>
      <c r="D18828" s="17">
        <v>1</v>
      </c>
      <c r="E18828" s="16">
        <v>5063.91</v>
      </c>
    </row>
    <row r="18829" spans="1:5">
      <c r="A18829" s="110" t="s">
        <v>32734</v>
      </c>
      <c r="B18829" s="4" t="s">
        <v>7</v>
      </c>
      <c r="C18829" s="15" t="s">
        <v>32735</v>
      </c>
      <c r="D18829" s="17">
        <v>1</v>
      </c>
      <c r="E18829" s="16">
        <v>4723.2</v>
      </c>
    </row>
    <row r="18830" spans="1:5">
      <c r="A18830" s="110" t="s">
        <v>32736</v>
      </c>
      <c r="B18830" s="4" t="s">
        <v>7</v>
      </c>
      <c r="C18830" s="15" t="s">
        <v>32737</v>
      </c>
      <c r="D18830" s="17">
        <v>1</v>
      </c>
      <c r="E18830" s="16">
        <v>3000</v>
      </c>
    </row>
    <row r="18831" spans="1:5">
      <c r="A18831" s="110" t="s">
        <v>32738</v>
      </c>
      <c r="B18831" s="7" t="s">
        <v>3147</v>
      </c>
      <c r="C18831" s="15" t="s">
        <v>32739</v>
      </c>
      <c r="D18831" s="17">
        <v>1</v>
      </c>
      <c r="E18831" s="16">
        <v>24457.32</v>
      </c>
    </row>
    <row r="18832" spans="1:5">
      <c r="A18832" s="110" t="s">
        <v>32740</v>
      </c>
      <c r="B18832" s="4" t="s">
        <v>7</v>
      </c>
      <c r="C18832" s="15" t="s">
        <v>32741</v>
      </c>
      <c r="D18832" s="17">
        <v>3</v>
      </c>
      <c r="E18832" s="16">
        <v>3000</v>
      </c>
    </row>
    <row r="18833" spans="1:5">
      <c r="A18833" s="110" t="s">
        <v>32742</v>
      </c>
      <c r="B18833" s="4" t="s">
        <v>7</v>
      </c>
      <c r="C18833" s="15" t="s">
        <v>32743</v>
      </c>
      <c r="D18833" s="17">
        <v>1</v>
      </c>
      <c r="E18833" s="16">
        <v>3650</v>
      </c>
    </row>
    <row r="18834" spans="1:5">
      <c r="A18834" s="110" t="s">
        <v>32744</v>
      </c>
      <c r="B18834" s="4" t="s">
        <v>7</v>
      </c>
      <c r="C18834" s="15" t="s">
        <v>32745</v>
      </c>
      <c r="D18834" s="17">
        <v>1</v>
      </c>
      <c r="E18834" s="16">
        <v>5682.6</v>
      </c>
    </row>
    <row r="18835" spans="1:5">
      <c r="A18835" s="110" t="s">
        <v>32746</v>
      </c>
      <c r="B18835" s="4" t="s">
        <v>7</v>
      </c>
      <c r="C18835" s="15" t="s">
        <v>32747</v>
      </c>
      <c r="D18835" s="17">
        <v>1</v>
      </c>
      <c r="E18835" s="16">
        <v>1650</v>
      </c>
    </row>
    <row r="18836" spans="1:5">
      <c r="A18836" s="110" t="s">
        <v>32748</v>
      </c>
      <c r="B18836" s="4" t="s">
        <v>7</v>
      </c>
      <c r="C18836" s="15" t="s">
        <v>32749</v>
      </c>
      <c r="D18836" s="17">
        <v>1</v>
      </c>
      <c r="E18836" s="16">
        <v>2350</v>
      </c>
    </row>
    <row r="18837" spans="1:5">
      <c r="A18837" s="110" t="s">
        <v>32750</v>
      </c>
      <c r="B18837" s="4" t="s">
        <v>7</v>
      </c>
      <c r="C18837" s="15" t="s">
        <v>32751</v>
      </c>
      <c r="D18837" s="17">
        <v>1</v>
      </c>
      <c r="E18837" s="16">
        <v>3000</v>
      </c>
    </row>
    <row r="18838" spans="1:5">
      <c r="A18838" s="110" t="s">
        <v>32752</v>
      </c>
      <c r="B18838" s="4" t="s">
        <v>7</v>
      </c>
      <c r="C18838" s="15" t="s">
        <v>32753</v>
      </c>
      <c r="D18838" s="17">
        <v>3</v>
      </c>
      <c r="E18838" s="16">
        <v>3650</v>
      </c>
    </row>
    <row r="18839" spans="1:5">
      <c r="A18839" s="110" t="s">
        <v>32754</v>
      </c>
      <c r="B18839" s="4" t="s">
        <v>7</v>
      </c>
      <c r="C18839" s="15" t="s">
        <v>32755</v>
      </c>
      <c r="D18839" s="17">
        <v>8</v>
      </c>
      <c r="E18839" s="16">
        <v>3650</v>
      </c>
    </row>
    <row r="18840" spans="1:5">
      <c r="A18840" s="110" t="s">
        <v>32756</v>
      </c>
      <c r="B18840" s="4" t="s">
        <v>7</v>
      </c>
      <c r="C18840" s="15" t="s">
        <v>32757</v>
      </c>
      <c r="D18840" s="17">
        <v>1</v>
      </c>
      <c r="E18840" s="16">
        <v>3650</v>
      </c>
    </row>
    <row r="18841" spans="1:5">
      <c r="A18841" s="110" t="s">
        <v>32758</v>
      </c>
      <c r="B18841" s="4" t="s">
        <v>7</v>
      </c>
      <c r="C18841" s="15" t="s">
        <v>32759</v>
      </c>
      <c r="D18841" s="17">
        <v>1</v>
      </c>
      <c r="E18841" s="16">
        <v>1650</v>
      </c>
    </row>
    <row r="18842" spans="1:5">
      <c r="A18842" s="110" t="s">
        <v>32760</v>
      </c>
      <c r="B18842" s="4" t="s">
        <v>7</v>
      </c>
      <c r="C18842" s="15" t="s">
        <v>32761</v>
      </c>
      <c r="D18842" s="17">
        <v>6</v>
      </c>
      <c r="E18842" s="16">
        <v>1150</v>
      </c>
    </row>
    <row r="18843" spans="1:5">
      <c r="A18843" s="110" t="s">
        <v>32762</v>
      </c>
      <c r="B18843" s="4" t="s">
        <v>7</v>
      </c>
      <c r="C18843" s="15" t="s">
        <v>32763</v>
      </c>
      <c r="D18843" s="17">
        <v>8</v>
      </c>
      <c r="E18843" s="16">
        <v>1150</v>
      </c>
    </row>
    <row r="18844" spans="1:5">
      <c r="A18844" s="110" t="s">
        <v>32764</v>
      </c>
      <c r="B18844" s="4" t="s">
        <v>7</v>
      </c>
      <c r="C18844" s="15" t="s">
        <v>32765</v>
      </c>
      <c r="D18844" s="17">
        <v>11</v>
      </c>
      <c r="E18844" s="16">
        <v>7779.75</v>
      </c>
    </row>
    <row r="18845" spans="1:5">
      <c r="A18845" s="110" t="s">
        <v>32766</v>
      </c>
      <c r="B18845" s="4" t="s">
        <v>7</v>
      </c>
      <c r="C18845" s="15" t="s">
        <v>32767</v>
      </c>
      <c r="D18845" s="17">
        <v>10</v>
      </c>
      <c r="E18845" s="16">
        <v>1150</v>
      </c>
    </row>
    <row r="18846" spans="1:5">
      <c r="A18846" s="110" t="s">
        <v>32768</v>
      </c>
      <c r="B18846" s="4" t="s">
        <v>7</v>
      </c>
      <c r="C18846" s="15" t="s">
        <v>32769</v>
      </c>
      <c r="D18846" s="17">
        <v>1</v>
      </c>
      <c r="E18846" s="16">
        <v>3000</v>
      </c>
    </row>
    <row r="18847" spans="1:5">
      <c r="A18847" s="110" t="s">
        <v>32770</v>
      </c>
      <c r="B18847" s="4" t="s">
        <v>7</v>
      </c>
      <c r="C18847" s="15" t="s">
        <v>32771</v>
      </c>
      <c r="D18847" s="17">
        <v>1</v>
      </c>
      <c r="E18847" s="16">
        <v>1150</v>
      </c>
    </row>
    <row r="18848" spans="1:5">
      <c r="A18848" s="110" t="s">
        <v>32772</v>
      </c>
      <c r="B18848" s="4" t="s">
        <v>7</v>
      </c>
      <c r="C18848" s="15" t="s">
        <v>32773</v>
      </c>
      <c r="D18848" s="17">
        <v>1</v>
      </c>
      <c r="E18848" s="16">
        <v>2350</v>
      </c>
    </row>
    <row r="18849" spans="1:5">
      <c r="A18849" s="110" t="s">
        <v>32774</v>
      </c>
      <c r="B18849" s="4" t="s">
        <v>7</v>
      </c>
      <c r="C18849" s="15" t="s">
        <v>32775</v>
      </c>
      <c r="D18849" s="17">
        <v>5</v>
      </c>
      <c r="E18849" s="16">
        <v>3867.12</v>
      </c>
    </row>
    <row r="18850" spans="1:5">
      <c r="A18850" s="110" t="s">
        <v>32776</v>
      </c>
      <c r="B18850" s="4" t="s">
        <v>7</v>
      </c>
      <c r="C18850" s="15" t="s">
        <v>32777</v>
      </c>
      <c r="D18850" s="17">
        <v>1</v>
      </c>
      <c r="E18850" s="16">
        <v>1650</v>
      </c>
    </row>
    <row r="18851" spans="1:5">
      <c r="A18851" s="110" t="s">
        <v>32778</v>
      </c>
      <c r="B18851" s="4" t="s">
        <v>7</v>
      </c>
      <c r="C18851" s="15" t="s">
        <v>32779</v>
      </c>
      <c r="D18851" s="17">
        <v>6</v>
      </c>
      <c r="E18851" s="16">
        <v>3000</v>
      </c>
    </row>
    <row r="18852" spans="1:5">
      <c r="A18852" s="110" t="s">
        <v>32780</v>
      </c>
      <c r="B18852" s="4" t="s">
        <v>7</v>
      </c>
      <c r="C18852" s="15" t="s">
        <v>32781</v>
      </c>
      <c r="D18852" s="17">
        <v>1</v>
      </c>
      <c r="E18852" s="16">
        <v>10750.2</v>
      </c>
    </row>
    <row r="18853" spans="1:5">
      <c r="A18853" s="110" t="s">
        <v>32782</v>
      </c>
      <c r="B18853" s="4" t="s">
        <v>7</v>
      </c>
      <c r="C18853" s="15" t="s">
        <v>32783</v>
      </c>
      <c r="D18853" s="17">
        <v>6</v>
      </c>
      <c r="E18853" s="16">
        <v>13293.84</v>
      </c>
    </row>
    <row r="18854" spans="1:5">
      <c r="A18854" s="110" t="s">
        <v>32784</v>
      </c>
      <c r="B18854" s="4" t="s">
        <v>7</v>
      </c>
      <c r="C18854" s="15" t="s">
        <v>32785</v>
      </c>
      <c r="D18854" s="17">
        <v>1</v>
      </c>
      <c r="E18854" s="16">
        <v>1150</v>
      </c>
    </row>
    <row r="18855" spans="1:5">
      <c r="A18855" s="110" t="s">
        <v>32786</v>
      </c>
      <c r="B18855" s="4" t="s">
        <v>7</v>
      </c>
      <c r="C18855" s="15" t="s">
        <v>32787</v>
      </c>
      <c r="D18855" s="17">
        <v>1</v>
      </c>
      <c r="E18855" s="16">
        <v>14939.58</v>
      </c>
    </row>
    <row r="18856" spans="1:5">
      <c r="A18856" s="110" t="s">
        <v>32788</v>
      </c>
      <c r="B18856" s="4" t="s">
        <v>7</v>
      </c>
      <c r="C18856" s="15" t="s">
        <v>32789</v>
      </c>
      <c r="D18856" s="17">
        <v>3</v>
      </c>
      <c r="E18856" s="16">
        <v>1650</v>
      </c>
    </row>
    <row r="18857" spans="1:5">
      <c r="A18857" s="110" t="s">
        <v>32790</v>
      </c>
      <c r="B18857" s="4" t="s">
        <v>7</v>
      </c>
      <c r="C18857" s="15" t="s">
        <v>32791</v>
      </c>
      <c r="D18857" s="17">
        <v>1</v>
      </c>
      <c r="E18857" s="16">
        <v>2350</v>
      </c>
    </row>
    <row r="18858" spans="1:5">
      <c r="A18858" s="110" t="s">
        <v>32792</v>
      </c>
      <c r="B18858" s="4" t="s">
        <v>7</v>
      </c>
      <c r="C18858" s="15" t="s">
        <v>32793</v>
      </c>
      <c r="D18858" s="17">
        <v>1</v>
      </c>
      <c r="E18858" s="16">
        <v>1650</v>
      </c>
    </row>
    <row r="18859" spans="1:5">
      <c r="A18859" s="110" t="s">
        <v>32794</v>
      </c>
      <c r="B18859" s="4" t="s">
        <v>7</v>
      </c>
      <c r="C18859" s="15" t="s">
        <v>32795</v>
      </c>
      <c r="D18859" s="17">
        <v>1</v>
      </c>
      <c r="E18859" s="16">
        <v>1650</v>
      </c>
    </row>
    <row r="18860" spans="1:5">
      <c r="A18860" s="110" t="s">
        <v>32796</v>
      </c>
      <c r="B18860" s="4" t="s">
        <v>7</v>
      </c>
      <c r="C18860" s="15" t="s">
        <v>32797</v>
      </c>
      <c r="D18860" s="17">
        <v>1</v>
      </c>
      <c r="E18860" s="16">
        <v>1650</v>
      </c>
    </row>
    <row r="18861" spans="1:5">
      <c r="A18861" s="110" t="s">
        <v>32798</v>
      </c>
      <c r="B18861" s="4" t="s">
        <v>7</v>
      </c>
      <c r="C18861" s="15" t="s">
        <v>32799</v>
      </c>
      <c r="D18861" s="17">
        <v>1</v>
      </c>
      <c r="E18861" s="16">
        <v>1150</v>
      </c>
    </row>
    <row r="18862" spans="1:5">
      <c r="A18862" s="110" t="s">
        <v>32800</v>
      </c>
      <c r="B18862" s="4" t="s">
        <v>7</v>
      </c>
      <c r="C18862" s="15" t="s">
        <v>32801</v>
      </c>
      <c r="D18862" s="17">
        <v>6</v>
      </c>
      <c r="E18862" s="16">
        <v>1150</v>
      </c>
    </row>
    <row r="18863" spans="1:5">
      <c r="A18863" s="110" t="s">
        <v>32802</v>
      </c>
      <c r="B18863" s="4" t="s">
        <v>7</v>
      </c>
      <c r="C18863" s="15" t="s">
        <v>32803</v>
      </c>
      <c r="D18863" s="17">
        <v>1</v>
      </c>
      <c r="E18863" s="16">
        <v>2350</v>
      </c>
    </row>
    <row r="18864" spans="1:5">
      <c r="A18864" s="110" t="s">
        <v>32804</v>
      </c>
      <c r="B18864" s="4" t="s">
        <v>7</v>
      </c>
      <c r="C18864" s="15" t="s">
        <v>32805</v>
      </c>
      <c r="D18864" s="17">
        <v>1</v>
      </c>
      <c r="E18864" s="16">
        <v>1150</v>
      </c>
    </row>
    <row r="18865" spans="1:5">
      <c r="A18865" s="110" t="s">
        <v>32806</v>
      </c>
      <c r="B18865" s="4" t="s">
        <v>7</v>
      </c>
      <c r="C18865" s="15" t="s">
        <v>32807</v>
      </c>
      <c r="D18865" s="17">
        <v>1</v>
      </c>
      <c r="E18865" s="16">
        <v>1150</v>
      </c>
    </row>
    <row r="18866" spans="1:5">
      <c r="A18866" s="110" t="s">
        <v>32808</v>
      </c>
      <c r="B18866" s="4" t="s">
        <v>7</v>
      </c>
      <c r="C18866" s="15" t="s">
        <v>32809</v>
      </c>
      <c r="D18866" s="17">
        <v>3</v>
      </c>
      <c r="E18866" s="16">
        <v>1150</v>
      </c>
    </row>
    <row r="18867" spans="1:5">
      <c r="A18867" s="110" t="s">
        <v>32810</v>
      </c>
      <c r="B18867" s="4" t="s">
        <v>7</v>
      </c>
      <c r="C18867" s="15" t="s">
        <v>32811</v>
      </c>
      <c r="D18867" s="17">
        <v>1</v>
      </c>
      <c r="E18867" s="16">
        <v>1150</v>
      </c>
    </row>
    <row r="18868" spans="1:5">
      <c r="A18868" s="110" t="s">
        <v>32812</v>
      </c>
      <c r="B18868" s="4" t="s">
        <v>7</v>
      </c>
      <c r="C18868" s="15" t="s">
        <v>32813</v>
      </c>
      <c r="D18868" s="17">
        <v>2</v>
      </c>
      <c r="E18868" s="16">
        <v>1150</v>
      </c>
    </row>
    <row r="18869" spans="1:5">
      <c r="A18869" s="110" t="s">
        <v>32814</v>
      </c>
      <c r="B18869" s="4" t="s">
        <v>7</v>
      </c>
      <c r="C18869" s="15" t="s">
        <v>32815</v>
      </c>
      <c r="D18869" s="17">
        <v>2</v>
      </c>
      <c r="E18869" s="16">
        <v>3000</v>
      </c>
    </row>
    <row r="18870" spans="1:5">
      <c r="A18870" s="110" t="s">
        <v>32816</v>
      </c>
      <c r="B18870" s="4" t="s">
        <v>7</v>
      </c>
      <c r="C18870" s="15" t="s">
        <v>32817</v>
      </c>
      <c r="D18870" s="17">
        <v>1</v>
      </c>
      <c r="E18870" s="16">
        <v>1150</v>
      </c>
    </row>
    <row r="18871" spans="1:5">
      <c r="A18871" s="110" t="s">
        <v>32818</v>
      </c>
      <c r="B18871" s="4" t="s">
        <v>7</v>
      </c>
      <c r="C18871" s="15" t="s">
        <v>32819</v>
      </c>
      <c r="D18871" s="17">
        <v>2</v>
      </c>
      <c r="E18871" s="16">
        <v>1150</v>
      </c>
    </row>
    <row r="18872" spans="1:5">
      <c r="A18872" s="110" t="s">
        <v>32820</v>
      </c>
      <c r="B18872" s="4" t="s">
        <v>7</v>
      </c>
      <c r="C18872" s="15" t="s">
        <v>32821</v>
      </c>
      <c r="D18872" s="17">
        <v>1</v>
      </c>
      <c r="E18872" s="16">
        <v>1650</v>
      </c>
    </row>
    <row r="18873" spans="1:5">
      <c r="A18873" s="110" t="s">
        <v>32822</v>
      </c>
      <c r="B18873" s="4" t="s">
        <v>7</v>
      </c>
      <c r="C18873" s="15" t="s">
        <v>32823</v>
      </c>
      <c r="D18873" s="17">
        <v>1</v>
      </c>
      <c r="E18873" s="16">
        <v>1650</v>
      </c>
    </row>
    <row r="18874" spans="1:5">
      <c r="A18874" s="110" t="s">
        <v>32824</v>
      </c>
      <c r="B18874" s="4" t="s">
        <v>7</v>
      </c>
      <c r="C18874" s="15" t="s">
        <v>32825</v>
      </c>
      <c r="D18874" s="17">
        <v>1</v>
      </c>
      <c r="E18874" s="16">
        <v>1150</v>
      </c>
    </row>
    <row r="18875" spans="1:5">
      <c r="A18875" s="110" t="s">
        <v>32826</v>
      </c>
      <c r="B18875" s="4" t="s">
        <v>7</v>
      </c>
      <c r="C18875" s="15" t="s">
        <v>32827</v>
      </c>
      <c r="D18875" s="17">
        <v>1</v>
      </c>
      <c r="E18875" s="16">
        <v>3000</v>
      </c>
    </row>
    <row r="18876" spans="1:5">
      <c r="A18876" s="110" t="s">
        <v>32828</v>
      </c>
      <c r="B18876" s="4" t="s">
        <v>7</v>
      </c>
      <c r="C18876" s="15" t="s">
        <v>32829</v>
      </c>
      <c r="D18876" s="17">
        <v>1</v>
      </c>
      <c r="E18876" s="16">
        <v>1150</v>
      </c>
    </row>
    <row r="18877" spans="1:5">
      <c r="A18877" s="110" t="s">
        <v>32830</v>
      </c>
      <c r="B18877" s="4" t="s">
        <v>7</v>
      </c>
      <c r="C18877" s="15" t="s">
        <v>32831</v>
      </c>
      <c r="D18877" s="17">
        <v>2</v>
      </c>
      <c r="E18877" s="16">
        <v>1650</v>
      </c>
    </row>
    <row r="18878" spans="1:5">
      <c r="A18878" s="110" t="s">
        <v>32832</v>
      </c>
      <c r="B18878" s="4" t="s">
        <v>7</v>
      </c>
      <c r="C18878" s="15" t="s">
        <v>32833</v>
      </c>
      <c r="D18878" s="17">
        <v>1</v>
      </c>
      <c r="E18878" s="16">
        <v>1650</v>
      </c>
    </row>
    <row r="18879" spans="1:5">
      <c r="A18879" s="110" t="s">
        <v>32834</v>
      </c>
      <c r="B18879" s="4" t="s">
        <v>7</v>
      </c>
      <c r="C18879" s="15" t="s">
        <v>32835</v>
      </c>
      <c r="D18879" s="17">
        <v>1</v>
      </c>
      <c r="E18879" s="16">
        <v>2350</v>
      </c>
    </row>
    <row r="18880" spans="1:5">
      <c r="A18880" s="110" t="s">
        <v>32836</v>
      </c>
      <c r="B18880" s="4" t="s">
        <v>7</v>
      </c>
      <c r="C18880" s="15" t="s">
        <v>32837</v>
      </c>
      <c r="D18880" s="17">
        <v>1</v>
      </c>
      <c r="E18880" s="16">
        <v>3650</v>
      </c>
    </row>
    <row r="18881" spans="1:5">
      <c r="A18881" s="110" t="s">
        <v>32838</v>
      </c>
      <c r="B18881" s="4" t="s">
        <v>7</v>
      </c>
      <c r="C18881" s="15" t="s">
        <v>32839</v>
      </c>
      <c r="D18881" s="17">
        <v>1</v>
      </c>
      <c r="E18881" s="16">
        <v>1650</v>
      </c>
    </row>
    <row r="18882" spans="1:5">
      <c r="A18882" s="110" t="s">
        <v>32840</v>
      </c>
      <c r="B18882" s="4" t="s">
        <v>7</v>
      </c>
      <c r="C18882" s="15" t="s">
        <v>32841</v>
      </c>
      <c r="D18882" s="17">
        <v>1</v>
      </c>
      <c r="E18882" s="16">
        <v>2350</v>
      </c>
    </row>
    <row r="18883" spans="1:5">
      <c r="A18883" s="110" t="s">
        <v>32842</v>
      </c>
      <c r="B18883" s="4" t="s">
        <v>7</v>
      </c>
      <c r="C18883" s="15" t="s">
        <v>32843</v>
      </c>
      <c r="D18883" s="17">
        <v>1</v>
      </c>
      <c r="E18883" s="16">
        <v>1650</v>
      </c>
    </row>
    <row r="18884" spans="1:5">
      <c r="A18884" s="110" t="s">
        <v>32844</v>
      </c>
      <c r="B18884" s="4" t="s">
        <v>7</v>
      </c>
      <c r="C18884" s="15" t="s">
        <v>32845</v>
      </c>
      <c r="D18884" s="17">
        <v>4</v>
      </c>
      <c r="E18884" s="16">
        <v>2350</v>
      </c>
    </row>
    <row r="18885" spans="1:5">
      <c r="A18885" s="110" t="s">
        <v>32846</v>
      </c>
      <c r="B18885" s="4" t="s">
        <v>7</v>
      </c>
      <c r="C18885" s="15" t="s">
        <v>32847</v>
      </c>
      <c r="D18885" s="17">
        <v>2</v>
      </c>
      <c r="E18885" s="16">
        <v>5781</v>
      </c>
    </row>
    <row r="18886" spans="1:5">
      <c r="A18886" s="110" t="s">
        <v>32848</v>
      </c>
      <c r="B18886" s="4" t="s">
        <v>7</v>
      </c>
      <c r="C18886" s="15" t="s">
        <v>32849</v>
      </c>
      <c r="D18886" s="17">
        <v>3</v>
      </c>
      <c r="E18886" s="16">
        <v>1650</v>
      </c>
    </row>
    <row r="18887" spans="1:5">
      <c r="A18887" s="110" t="s">
        <v>32850</v>
      </c>
      <c r="B18887" s="4" t="s">
        <v>7</v>
      </c>
      <c r="C18887" s="15" t="s">
        <v>32851</v>
      </c>
      <c r="D18887" s="17">
        <v>4</v>
      </c>
      <c r="E18887" s="16">
        <v>1150</v>
      </c>
    </row>
    <row r="18888" spans="1:5">
      <c r="A18888" s="110" t="s">
        <v>32852</v>
      </c>
      <c r="B18888" s="4" t="s">
        <v>7</v>
      </c>
      <c r="C18888" s="15" t="s">
        <v>32853</v>
      </c>
      <c r="D18888" s="17">
        <v>1</v>
      </c>
      <c r="E18888" s="16">
        <v>2350</v>
      </c>
    </row>
    <row r="18889" spans="1:5">
      <c r="A18889" s="110" t="s">
        <v>32854</v>
      </c>
      <c r="B18889" s="4" t="s">
        <v>7</v>
      </c>
      <c r="C18889" s="15" t="s">
        <v>32855</v>
      </c>
      <c r="D18889" s="17">
        <v>1</v>
      </c>
      <c r="E18889" s="16">
        <v>1650</v>
      </c>
    </row>
    <row r="18890" spans="1:5">
      <c r="A18890" s="110" t="s">
        <v>32856</v>
      </c>
      <c r="B18890" s="4" t="s">
        <v>7</v>
      </c>
      <c r="C18890" s="15" t="s">
        <v>32857</v>
      </c>
      <c r="D18890" s="17">
        <v>2</v>
      </c>
      <c r="E18890" s="16">
        <v>1650</v>
      </c>
    </row>
    <row r="18891" spans="1:5">
      <c r="A18891" s="110" t="s">
        <v>32858</v>
      </c>
      <c r="B18891" s="4" t="s">
        <v>7</v>
      </c>
      <c r="C18891" s="15" t="s">
        <v>32859</v>
      </c>
      <c r="D18891" s="17">
        <v>1</v>
      </c>
      <c r="E18891" s="16">
        <v>1650</v>
      </c>
    </row>
    <row r="18892" spans="1:5">
      <c r="A18892" s="110" t="s">
        <v>32860</v>
      </c>
      <c r="B18892" s="4" t="s">
        <v>7</v>
      </c>
      <c r="C18892" s="15" t="s">
        <v>32861</v>
      </c>
      <c r="D18892" s="17">
        <v>1</v>
      </c>
      <c r="E18892" s="16">
        <v>1650</v>
      </c>
    </row>
    <row r="18893" spans="1:5">
      <c r="A18893" s="110" t="s">
        <v>32862</v>
      </c>
      <c r="B18893" s="4" t="s">
        <v>7</v>
      </c>
      <c r="C18893" s="15" t="s">
        <v>32863</v>
      </c>
      <c r="D18893" s="17">
        <v>1</v>
      </c>
      <c r="E18893" s="16">
        <v>1650</v>
      </c>
    </row>
    <row r="18894" spans="1:5">
      <c r="A18894" s="110" t="s">
        <v>32864</v>
      </c>
      <c r="B18894" s="4" t="s">
        <v>7</v>
      </c>
      <c r="C18894" s="15" t="s">
        <v>32865</v>
      </c>
      <c r="D18894" s="17">
        <v>1</v>
      </c>
      <c r="E18894" s="16">
        <v>1650</v>
      </c>
    </row>
    <row r="18895" spans="1:5">
      <c r="A18895" s="110" t="s">
        <v>32866</v>
      </c>
      <c r="B18895" s="4" t="s">
        <v>7</v>
      </c>
      <c r="C18895" s="15" t="s">
        <v>32867</v>
      </c>
      <c r="D18895" s="17">
        <v>1</v>
      </c>
      <c r="E18895" s="16">
        <v>1650</v>
      </c>
    </row>
    <row r="18896" spans="1:5">
      <c r="A18896" s="110" t="s">
        <v>32868</v>
      </c>
      <c r="B18896" s="4" t="s">
        <v>7</v>
      </c>
      <c r="C18896" s="15" t="s">
        <v>32869</v>
      </c>
      <c r="D18896" s="17">
        <v>1</v>
      </c>
      <c r="E18896" s="16">
        <v>1650</v>
      </c>
    </row>
    <row r="18897" spans="1:5">
      <c r="A18897" s="110" t="s">
        <v>32870</v>
      </c>
      <c r="B18897" s="4" t="s">
        <v>7</v>
      </c>
      <c r="C18897" s="15" t="s">
        <v>32871</v>
      </c>
      <c r="D18897" s="17">
        <v>1</v>
      </c>
      <c r="E18897" s="16">
        <v>1150</v>
      </c>
    </row>
    <row r="18898" spans="1:5">
      <c r="A18898" s="110" t="s">
        <v>32872</v>
      </c>
      <c r="B18898" s="4" t="s">
        <v>7</v>
      </c>
      <c r="C18898" s="15" t="s">
        <v>32873</v>
      </c>
      <c r="D18898" s="17">
        <v>2</v>
      </c>
      <c r="E18898" s="16">
        <v>1150</v>
      </c>
    </row>
    <row r="18899" spans="1:5">
      <c r="A18899" s="110" t="s">
        <v>32874</v>
      </c>
      <c r="B18899" s="4" t="s">
        <v>7</v>
      </c>
      <c r="C18899" s="15" t="s">
        <v>32875</v>
      </c>
      <c r="D18899" s="17">
        <v>1</v>
      </c>
      <c r="E18899" s="16">
        <v>3000</v>
      </c>
    </row>
    <row r="18900" spans="1:5">
      <c r="A18900" s="110" t="s">
        <v>32876</v>
      </c>
      <c r="B18900" s="4" t="s">
        <v>7</v>
      </c>
      <c r="C18900" s="15" t="s">
        <v>32877</v>
      </c>
      <c r="D18900" s="17">
        <v>1</v>
      </c>
      <c r="E18900" s="16">
        <v>3000</v>
      </c>
    </row>
    <row r="18901" spans="1:5">
      <c r="A18901" s="110" t="s">
        <v>32878</v>
      </c>
      <c r="B18901" s="4" t="s">
        <v>7</v>
      </c>
      <c r="C18901" s="15" t="s">
        <v>32879</v>
      </c>
      <c r="D18901" s="17">
        <v>1</v>
      </c>
      <c r="E18901" s="16">
        <v>1650</v>
      </c>
    </row>
    <row r="18902" spans="1:5">
      <c r="A18902" s="110" t="s">
        <v>32880</v>
      </c>
      <c r="B18902" s="4" t="s">
        <v>7</v>
      </c>
      <c r="C18902" s="15" t="s">
        <v>32881</v>
      </c>
      <c r="D18902" s="17">
        <v>1</v>
      </c>
      <c r="E18902" s="16">
        <v>1650</v>
      </c>
    </row>
    <row r="18903" spans="1:5">
      <c r="A18903" s="110" t="s">
        <v>32882</v>
      </c>
      <c r="B18903" s="4" t="s">
        <v>7</v>
      </c>
      <c r="C18903" s="15" t="s">
        <v>32883</v>
      </c>
      <c r="D18903" s="17">
        <v>1</v>
      </c>
      <c r="E18903" s="16">
        <v>1150</v>
      </c>
    </row>
    <row r="18904" spans="1:5">
      <c r="A18904" s="110" t="s">
        <v>32884</v>
      </c>
      <c r="B18904" s="4" t="s">
        <v>7</v>
      </c>
      <c r="C18904" s="15" t="s">
        <v>32885</v>
      </c>
      <c r="D18904" s="17">
        <v>2</v>
      </c>
      <c r="E18904" s="16">
        <v>1150</v>
      </c>
    </row>
    <row r="18905" spans="1:5">
      <c r="A18905" s="110" t="s">
        <v>32886</v>
      </c>
      <c r="B18905" s="4" t="s">
        <v>7</v>
      </c>
      <c r="C18905" s="15" t="s">
        <v>32887</v>
      </c>
      <c r="D18905" s="17">
        <v>1</v>
      </c>
      <c r="E18905" s="16">
        <v>3650</v>
      </c>
    </row>
    <row r="18906" spans="1:5">
      <c r="A18906" s="110" t="s">
        <v>32888</v>
      </c>
      <c r="B18906" s="4" t="s">
        <v>7</v>
      </c>
      <c r="C18906" s="15" t="s">
        <v>32889</v>
      </c>
      <c r="D18906" s="17">
        <v>8</v>
      </c>
      <c r="E18906" s="16">
        <v>1150</v>
      </c>
    </row>
    <row r="18907" spans="1:5">
      <c r="A18907" s="110" t="s">
        <v>32890</v>
      </c>
      <c r="B18907" s="4" t="s">
        <v>7</v>
      </c>
      <c r="C18907" s="15" t="s">
        <v>32891</v>
      </c>
      <c r="D18907" s="17">
        <v>1</v>
      </c>
      <c r="E18907" s="16">
        <v>3000</v>
      </c>
    </row>
    <row r="18908" spans="1:5">
      <c r="A18908" s="110" t="s">
        <v>32892</v>
      </c>
      <c r="B18908" s="4" t="s">
        <v>7</v>
      </c>
      <c r="C18908" s="15" t="s">
        <v>32893</v>
      </c>
      <c r="D18908" s="17">
        <v>2</v>
      </c>
      <c r="E18908" s="16">
        <v>3000</v>
      </c>
    </row>
    <row r="18909" spans="1:5">
      <c r="A18909" s="110" t="s">
        <v>32894</v>
      </c>
      <c r="B18909" s="4" t="s">
        <v>7</v>
      </c>
      <c r="C18909" s="15" t="s">
        <v>32895</v>
      </c>
      <c r="D18909" s="17">
        <v>1</v>
      </c>
      <c r="E18909" s="16">
        <v>5233.6499999999996</v>
      </c>
    </row>
    <row r="18910" spans="1:5">
      <c r="A18910" s="110" t="s">
        <v>32896</v>
      </c>
      <c r="B18910" s="4" t="s">
        <v>7</v>
      </c>
      <c r="C18910" s="15" t="s">
        <v>32897</v>
      </c>
      <c r="D18910" s="17">
        <v>2</v>
      </c>
      <c r="E18910" s="16">
        <v>14022</v>
      </c>
    </row>
    <row r="18911" spans="1:5">
      <c r="A18911" s="110" t="s">
        <v>32898</v>
      </c>
      <c r="B18911" s="4" t="s">
        <v>7</v>
      </c>
      <c r="C18911" s="15" t="s">
        <v>32899</v>
      </c>
      <c r="D18911" s="17">
        <v>1</v>
      </c>
      <c r="E18911" s="16">
        <v>16974</v>
      </c>
    </row>
    <row r="18912" spans="1:5">
      <c r="A18912" s="110" t="s">
        <v>32900</v>
      </c>
      <c r="B18912" s="4" t="s">
        <v>7</v>
      </c>
      <c r="C18912" s="15" t="s">
        <v>32901</v>
      </c>
      <c r="D18912" s="17">
        <v>2</v>
      </c>
      <c r="E18912" s="16">
        <v>15983.85</v>
      </c>
    </row>
    <row r="18913" spans="1:5">
      <c r="A18913" s="110" t="s">
        <v>32902</v>
      </c>
      <c r="B18913" s="4" t="s">
        <v>7</v>
      </c>
      <c r="C18913" s="15" t="s">
        <v>32903</v>
      </c>
      <c r="D18913" s="17">
        <v>1</v>
      </c>
      <c r="E18913" s="16">
        <v>7042.98</v>
      </c>
    </row>
    <row r="18914" spans="1:5">
      <c r="A18914" s="110" t="s">
        <v>32904</v>
      </c>
      <c r="B18914" s="4" t="s">
        <v>7</v>
      </c>
      <c r="C18914" s="15" t="s">
        <v>32905</v>
      </c>
      <c r="D18914" s="17">
        <v>2</v>
      </c>
      <c r="E18914" s="16">
        <v>14022</v>
      </c>
    </row>
    <row r="18915" spans="1:5">
      <c r="A18915" s="110" t="s">
        <v>32906</v>
      </c>
      <c r="B18915" s="4" t="s">
        <v>7</v>
      </c>
      <c r="C18915" s="15" t="s">
        <v>32907</v>
      </c>
      <c r="D18915" s="17">
        <v>1</v>
      </c>
      <c r="E18915" s="16">
        <v>3762.57</v>
      </c>
    </row>
    <row r="18916" spans="1:5">
      <c r="A18916" s="110" t="s">
        <v>32908</v>
      </c>
      <c r="B18916" s="4" t="s">
        <v>7</v>
      </c>
      <c r="C18916" s="15" t="s">
        <v>32909</v>
      </c>
      <c r="D18916" s="17">
        <v>1</v>
      </c>
      <c r="E18916" s="16">
        <v>18450</v>
      </c>
    </row>
    <row r="18917" spans="1:5">
      <c r="A18917" s="110" t="s">
        <v>32910</v>
      </c>
      <c r="B18917" s="4" t="s">
        <v>7</v>
      </c>
      <c r="C18917" s="15" t="s">
        <v>32911</v>
      </c>
      <c r="D18917" s="17">
        <v>1</v>
      </c>
      <c r="E18917" s="16">
        <v>6036.84</v>
      </c>
    </row>
    <row r="18918" spans="1:5">
      <c r="A18918" s="110" t="s">
        <v>32912</v>
      </c>
      <c r="B18918" s="4" t="s">
        <v>7</v>
      </c>
      <c r="C18918" s="15" t="s">
        <v>32913</v>
      </c>
      <c r="D18918" s="17">
        <v>2</v>
      </c>
      <c r="E18918" s="16">
        <v>2350</v>
      </c>
    </row>
    <row r="18919" spans="1:5">
      <c r="A18919" s="110" t="s">
        <v>32914</v>
      </c>
      <c r="B18919" s="4" t="s">
        <v>7</v>
      </c>
      <c r="C18919" s="15" t="s">
        <v>32915</v>
      </c>
      <c r="D18919" s="17">
        <v>2</v>
      </c>
      <c r="E18919" s="16">
        <v>2350</v>
      </c>
    </row>
    <row r="18920" spans="1:5">
      <c r="A18920" s="110" t="s">
        <v>32916</v>
      </c>
      <c r="B18920" s="4" t="s">
        <v>7</v>
      </c>
      <c r="C18920" s="15" t="s">
        <v>32917</v>
      </c>
      <c r="D18920" s="17">
        <v>2</v>
      </c>
      <c r="E18920" s="16">
        <v>2350</v>
      </c>
    </row>
    <row r="18921" spans="1:5">
      <c r="A18921" s="110" t="s">
        <v>32918</v>
      </c>
      <c r="B18921" s="4" t="s">
        <v>7</v>
      </c>
      <c r="C18921" s="15" t="s">
        <v>32919</v>
      </c>
      <c r="D18921" s="17">
        <v>1</v>
      </c>
      <c r="E18921" s="16">
        <v>2350</v>
      </c>
    </row>
    <row r="18922" spans="1:5">
      <c r="A18922" s="110" t="s">
        <v>32920</v>
      </c>
      <c r="B18922" s="4" t="s">
        <v>7</v>
      </c>
      <c r="C18922" s="15" t="s">
        <v>32921</v>
      </c>
      <c r="D18922" s="17">
        <v>2</v>
      </c>
      <c r="E18922" s="16">
        <v>2350</v>
      </c>
    </row>
    <row r="18923" spans="1:5">
      <c r="A18923" s="110" t="s">
        <v>32922</v>
      </c>
      <c r="B18923" s="4" t="s">
        <v>7</v>
      </c>
      <c r="C18923" s="15" t="s">
        <v>32923</v>
      </c>
      <c r="D18923" s="17">
        <v>1</v>
      </c>
      <c r="E18923" s="16">
        <v>5067.6000000000004</v>
      </c>
    </row>
    <row r="18924" spans="1:5">
      <c r="A18924" s="110" t="s">
        <v>32924</v>
      </c>
      <c r="B18924" s="4" t="s">
        <v>7</v>
      </c>
      <c r="C18924" s="15" t="s">
        <v>32925</v>
      </c>
      <c r="D18924" s="17">
        <v>2</v>
      </c>
      <c r="E18924" s="16">
        <v>10036.799999999999</v>
      </c>
    </row>
    <row r="18925" spans="1:5">
      <c r="A18925" s="110" t="s">
        <v>32926</v>
      </c>
      <c r="B18925" s="4" t="s">
        <v>7</v>
      </c>
      <c r="C18925" s="15" t="s">
        <v>32927</v>
      </c>
      <c r="D18925" s="17">
        <v>2</v>
      </c>
      <c r="E18925" s="16">
        <v>3000</v>
      </c>
    </row>
    <row r="18926" spans="1:5">
      <c r="A18926" s="110" t="s">
        <v>32928</v>
      </c>
      <c r="B18926" s="4" t="s">
        <v>7</v>
      </c>
      <c r="C18926" s="15" t="s">
        <v>32929</v>
      </c>
      <c r="D18926" s="17">
        <v>2</v>
      </c>
      <c r="E18926" s="16">
        <v>3000</v>
      </c>
    </row>
    <row r="18927" spans="1:5">
      <c r="A18927" s="110" t="s">
        <v>32930</v>
      </c>
      <c r="B18927" s="4" t="s">
        <v>7</v>
      </c>
      <c r="C18927" s="15" t="s">
        <v>32931</v>
      </c>
      <c r="D18927" s="17">
        <v>1</v>
      </c>
      <c r="E18927" s="16">
        <v>11512.8</v>
      </c>
    </row>
    <row r="18928" spans="1:5">
      <c r="A18928" s="110" t="s">
        <v>32932</v>
      </c>
      <c r="B18928" s="4" t="s">
        <v>7</v>
      </c>
      <c r="C18928" s="15" t="s">
        <v>32933</v>
      </c>
      <c r="D18928" s="17">
        <v>1</v>
      </c>
      <c r="E18928" s="16">
        <v>3000</v>
      </c>
    </row>
    <row r="18929" spans="1:5">
      <c r="A18929" s="110" t="s">
        <v>32934</v>
      </c>
      <c r="B18929" s="4" t="s">
        <v>7</v>
      </c>
      <c r="C18929" s="15" t="s">
        <v>32935</v>
      </c>
      <c r="D18929" s="17">
        <v>2</v>
      </c>
      <c r="E18929" s="16">
        <v>3000</v>
      </c>
    </row>
    <row r="18930" spans="1:5">
      <c r="A18930" s="110" t="s">
        <v>32936</v>
      </c>
      <c r="B18930" s="4" t="s">
        <v>7</v>
      </c>
      <c r="C18930" s="15" t="s">
        <v>32937</v>
      </c>
      <c r="D18930" s="17">
        <v>1</v>
      </c>
      <c r="E18930" s="16">
        <v>16236</v>
      </c>
    </row>
    <row r="18931" spans="1:5">
      <c r="A18931" s="110" t="s">
        <v>32938</v>
      </c>
      <c r="B18931" s="4" t="s">
        <v>7</v>
      </c>
      <c r="C18931" s="15" t="s">
        <v>32939</v>
      </c>
      <c r="D18931" s="17">
        <v>1</v>
      </c>
      <c r="E18931" s="16">
        <v>6948.27</v>
      </c>
    </row>
    <row r="18932" spans="1:5">
      <c r="A18932" s="110" t="s">
        <v>32940</v>
      </c>
      <c r="B18932" s="4" t="s">
        <v>7</v>
      </c>
      <c r="C18932" s="15" t="s">
        <v>32941</v>
      </c>
      <c r="D18932" s="17">
        <v>2</v>
      </c>
      <c r="E18932" s="16">
        <v>16691.099999999999</v>
      </c>
    </row>
    <row r="18933" spans="1:5">
      <c r="A18933" s="110" t="s">
        <v>32942</v>
      </c>
      <c r="B18933" s="4" t="s">
        <v>7</v>
      </c>
      <c r="C18933" s="15" t="s">
        <v>32943</v>
      </c>
      <c r="D18933" s="17">
        <v>2</v>
      </c>
      <c r="E18933" s="16">
        <v>1650</v>
      </c>
    </row>
    <row r="18934" spans="1:5">
      <c r="A18934" s="110" t="s">
        <v>32944</v>
      </c>
      <c r="B18934" s="4" t="s">
        <v>7</v>
      </c>
      <c r="C18934" s="15" t="s">
        <v>32945</v>
      </c>
      <c r="D18934" s="17">
        <v>2</v>
      </c>
      <c r="E18934" s="16">
        <v>1650</v>
      </c>
    </row>
    <row r="18935" spans="1:5">
      <c r="A18935" s="110" t="s">
        <v>32946</v>
      </c>
      <c r="B18935" s="4" t="s">
        <v>7</v>
      </c>
      <c r="C18935" s="15" t="s">
        <v>32947</v>
      </c>
      <c r="D18935" s="17">
        <v>2</v>
      </c>
      <c r="E18935" s="16">
        <v>1150</v>
      </c>
    </row>
    <row r="18936" spans="1:5">
      <c r="A18936" s="110" t="s">
        <v>32948</v>
      </c>
      <c r="B18936" s="4" t="s">
        <v>7</v>
      </c>
      <c r="C18936" s="15" t="s">
        <v>32949</v>
      </c>
      <c r="D18936" s="17">
        <v>1</v>
      </c>
      <c r="E18936" s="16">
        <v>2350</v>
      </c>
    </row>
    <row r="18937" spans="1:5">
      <c r="A18937" s="110" t="s">
        <v>32950</v>
      </c>
      <c r="B18937" s="4" t="s">
        <v>7</v>
      </c>
      <c r="C18937" s="15" t="s">
        <v>32951</v>
      </c>
      <c r="D18937" s="17">
        <v>2</v>
      </c>
      <c r="E18937" s="16">
        <v>1150</v>
      </c>
    </row>
    <row r="18938" spans="1:5">
      <c r="A18938" s="110" t="s">
        <v>32952</v>
      </c>
      <c r="B18938" s="4" t="s">
        <v>7</v>
      </c>
      <c r="C18938" s="15" t="s">
        <v>32953</v>
      </c>
      <c r="D18938" s="17">
        <v>2</v>
      </c>
      <c r="E18938" s="16">
        <v>46917.120000000003</v>
      </c>
    </row>
    <row r="18939" spans="1:5">
      <c r="A18939" s="110" t="s">
        <v>32954</v>
      </c>
      <c r="B18939" s="4" t="s">
        <v>7</v>
      </c>
      <c r="C18939" s="15" t="s">
        <v>32955</v>
      </c>
      <c r="D18939" s="17">
        <v>2</v>
      </c>
      <c r="E18939" s="16">
        <v>3749.04</v>
      </c>
    </row>
    <row r="18940" spans="1:5">
      <c r="A18940" s="110" t="s">
        <v>32956</v>
      </c>
      <c r="B18940" s="4" t="s">
        <v>7</v>
      </c>
      <c r="C18940" s="15" t="s">
        <v>32957</v>
      </c>
      <c r="D18940" s="17">
        <v>1</v>
      </c>
      <c r="E18940" s="16">
        <v>3650</v>
      </c>
    </row>
    <row r="18941" spans="1:5">
      <c r="A18941" s="110" t="s">
        <v>32958</v>
      </c>
      <c r="B18941" s="4" t="s">
        <v>7</v>
      </c>
      <c r="C18941" s="15" t="s">
        <v>32959</v>
      </c>
      <c r="D18941" s="17">
        <v>1</v>
      </c>
      <c r="E18941" s="16">
        <v>3650</v>
      </c>
    </row>
    <row r="18942" spans="1:5">
      <c r="A18942" s="110" t="s">
        <v>32960</v>
      </c>
      <c r="B18942" s="4" t="s">
        <v>7</v>
      </c>
      <c r="C18942" s="15" t="s">
        <v>32961</v>
      </c>
      <c r="D18942" s="17">
        <v>1</v>
      </c>
      <c r="E18942" s="16">
        <v>1150</v>
      </c>
    </row>
    <row r="18943" spans="1:5">
      <c r="A18943" s="110" t="s">
        <v>32962</v>
      </c>
      <c r="B18943" s="4" t="s">
        <v>7</v>
      </c>
      <c r="C18943" s="15" t="s">
        <v>32963</v>
      </c>
      <c r="D18943" s="17">
        <v>1</v>
      </c>
      <c r="E18943" s="16">
        <v>10767.42</v>
      </c>
    </row>
    <row r="18944" spans="1:5">
      <c r="A18944" s="110" t="s">
        <v>32964</v>
      </c>
      <c r="B18944" s="4" t="s">
        <v>7</v>
      </c>
      <c r="C18944" s="15" t="s">
        <v>32965</v>
      </c>
      <c r="D18944" s="17">
        <v>2</v>
      </c>
      <c r="E18944" s="16">
        <v>8393.52</v>
      </c>
    </row>
    <row r="18945" spans="1:5">
      <c r="A18945" s="110" t="s">
        <v>32966</v>
      </c>
      <c r="B18945" s="4" t="s">
        <v>7</v>
      </c>
      <c r="C18945" s="15" t="s">
        <v>32967</v>
      </c>
      <c r="D18945" s="17">
        <v>1</v>
      </c>
      <c r="E18945" s="16">
        <v>26309.7</v>
      </c>
    </row>
    <row r="18946" spans="1:5">
      <c r="A18946" s="110" t="s">
        <v>32968</v>
      </c>
      <c r="B18946" s="4" t="s">
        <v>7</v>
      </c>
      <c r="C18946" s="15" t="s">
        <v>32969</v>
      </c>
      <c r="D18946" s="17">
        <v>1</v>
      </c>
      <c r="E18946" s="16">
        <v>20227.349999999999</v>
      </c>
    </row>
    <row r="18947" spans="1:5">
      <c r="A18947" s="110" t="s">
        <v>32968</v>
      </c>
      <c r="B18947" s="4" t="s">
        <v>7</v>
      </c>
      <c r="C18947" s="15" t="s">
        <v>32970</v>
      </c>
      <c r="D18947" s="17">
        <v>5</v>
      </c>
      <c r="E18947" s="16">
        <v>14760</v>
      </c>
    </row>
    <row r="18948" spans="1:5">
      <c r="A18948" s="110" t="s">
        <v>32971</v>
      </c>
      <c r="B18948" s="4" t="s">
        <v>7</v>
      </c>
      <c r="C18948" s="15" t="s">
        <v>32972</v>
      </c>
      <c r="D18948" s="17">
        <v>2</v>
      </c>
      <c r="E18948" s="16">
        <v>18745.2</v>
      </c>
    </row>
    <row r="18949" spans="1:5">
      <c r="A18949" s="110" t="s">
        <v>32973</v>
      </c>
      <c r="B18949" s="4" t="s">
        <v>7</v>
      </c>
      <c r="C18949" s="15" t="s">
        <v>25341</v>
      </c>
      <c r="D18949" s="17">
        <v>1</v>
      </c>
      <c r="E18949" s="16">
        <v>17822.7</v>
      </c>
    </row>
    <row r="18950" spans="1:5">
      <c r="A18950" s="110" t="s">
        <v>32974</v>
      </c>
      <c r="B18950" s="4" t="s">
        <v>7</v>
      </c>
      <c r="C18950" s="15" t="s">
        <v>25342</v>
      </c>
      <c r="D18950" s="17">
        <v>1</v>
      </c>
      <c r="E18950" s="16">
        <v>17115.45</v>
      </c>
    </row>
    <row r="18951" spans="1:5">
      <c r="A18951" s="110" t="s">
        <v>32975</v>
      </c>
      <c r="B18951" s="4" t="s">
        <v>7</v>
      </c>
      <c r="C18951" s="15" t="s">
        <v>25344</v>
      </c>
      <c r="D18951" s="17">
        <v>1</v>
      </c>
      <c r="E18951" s="16">
        <v>196454.37</v>
      </c>
    </row>
    <row r="18952" spans="1:5">
      <c r="A18952" s="110">
        <v>151370254</v>
      </c>
      <c r="B18952" s="4" t="s">
        <v>7</v>
      </c>
      <c r="C18952" s="15" t="s">
        <v>25427</v>
      </c>
      <c r="D18952" s="17">
        <v>5</v>
      </c>
      <c r="E18952" s="16">
        <v>5146.32</v>
      </c>
    </row>
    <row r="18953" spans="1:5">
      <c r="A18953" s="110" t="s">
        <v>32976</v>
      </c>
      <c r="B18953" s="4" t="s">
        <v>7</v>
      </c>
      <c r="C18953" s="15" t="s">
        <v>32977</v>
      </c>
      <c r="D18953" s="17">
        <v>6</v>
      </c>
      <c r="E18953" s="16">
        <v>1150</v>
      </c>
    </row>
    <row r="18954" spans="1:5">
      <c r="A18954" s="110" t="s">
        <v>32978</v>
      </c>
      <c r="B18954" s="4" t="s">
        <v>7</v>
      </c>
      <c r="C18954" s="15" t="s">
        <v>32979</v>
      </c>
      <c r="D18954" s="17">
        <v>1</v>
      </c>
      <c r="E18954" s="16">
        <v>1650</v>
      </c>
    </row>
    <row r="18955" spans="1:5">
      <c r="A18955" s="110" t="s">
        <v>32980</v>
      </c>
      <c r="B18955" s="4" t="s">
        <v>7</v>
      </c>
      <c r="C18955" s="15" t="s">
        <v>32981</v>
      </c>
      <c r="D18955" s="17">
        <v>1</v>
      </c>
      <c r="E18955" s="16">
        <v>1650</v>
      </c>
    </row>
    <row r="18956" spans="1:5">
      <c r="A18956" s="110" t="s">
        <v>32982</v>
      </c>
      <c r="B18956" s="4" t="s">
        <v>7</v>
      </c>
      <c r="C18956" s="15" t="s">
        <v>32983</v>
      </c>
      <c r="D18956" s="17">
        <v>1</v>
      </c>
      <c r="E18956" s="16">
        <v>1650</v>
      </c>
    </row>
    <row r="18957" spans="1:5">
      <c r="A18957" s="110" t="s">
        <v>32984</v>
      </c>
      <c r="B18957" s="7" t="s">
        <v>3147</v>
      </c>
      <c r="C18957" s="15" t="s">
        <v>32985</v>
      </c>
      <c r="D18957" s="17">
        <v>1</v>
      </c>
      <c r="E18957" s="16">
        <v>1650</v>
      </c>
    </row>
    <row r="18958" spans="1:5">
      <c r="A18958" s="110" t="s">
        <v>32986</v>
      </c>
      <c r="B18958" s="7" t="s">
        <v>3147</v>
      </c>
      <c r="C18958" s="15" t="s">
        <v>32987</v>
      </c>
      <c r="D18958" s="17">
        <v>1</v>
      </c>
      <c r="E18958" s="16">
        <v>1650</v>
      </c>
    </row>
    <row r="18959" spans="1:5">
      <c r="A18959" s="110" t="s">
        <v>32988</v>
      </c>
      <c r="B18959" s="4" t="s">
        <v>7</v>
      </c>
      <c r="C18959" s="15" t="s">
        <v>32989</v>
      </c>
      <c r="D18959" s="17">
        <v>1</v>
      </c>
      <c r="E18959" s="16">
        <v>3650</v>
      </c>
    </row>
    <row r="18960" spans="1:5">
      <c r="A18960" s="110" t="s">
        <v>5493</v>
      </c>
      <c r="B18960" s="4" t="s">
        <v>7</v>
      </c>
      <c r="C18960" s="15" t="s">
        <v>32990</v>
      </c>
      <c r="D18960" s="17">
        <v>1</v>
      </c>
      <c r="E18960" s="16">
        <v>2350</v>
      </c>
    </row>
    <row r="18961" spans="1:5">
      <c r="A18961" s="110" t="s">
        <v>32991</v>
      </c>
      <c r="B18961" s="4" t="s">
        <v>7</v>
      </c>
      <c r="C18961" s="15" t="s">
        <v>32992</v>
      </c>
      <c r="D18961" s="17">
        <v>1</v>
      </c>
      <c r="E18961" s="16">
        <v>2350</v>
      </c>
    </row>
    <row r="18962" spans="1:5">
      <c r="A18962" s="110" t="s">
        <v>32993</v>
      </c>
      <c r="B18962" s="4" t="s">
        <v>7</v>
      </c>
      <c r="C18962" s="15" t="s">
        <v>32994</v>
      </c>
      <c r="D18962" s="17">
        <v>1</v>
      </c>
      <c r="E18962" s="16">
        <v>2350</v>
      </c>
    </row>
    <row r="18963" spans="1:5">
      <c r="A18963" s="110" t="s">
        <v>32995</v>
      </c>
      <c r="B18963" s="4" t="s">
        <v>7</v>
      </c>
      <c r="C18963" s="15" t="s">
        <v>32996</v>
      </c>
      <c r="D18963" s="17">
        <v>1</v>
      </c>
      <c r="E18963" s="16">
        <v>3650</v>
      </c>
    </row>
    <row r="18964" spans="1:5">
      <c r="A18964" s="110" t="s">
        <v>32997</v>
      </c>
      <c r="B18964" s="4" t="s">
        <v>7</v>
      </c>
      <c r="C18964" s="15" t="s">
        <v>32998</v>
      </c>
      <c r="D18964" s="17">
        <v>1</v>
      </c>
      <c r="E18964" s="16">
        <v>1650</v>
      </c>
    </row>
    <row r="18965" spans="1:5">
      <c r="A18965" s="110" t="s">
        <v>32999</v>
      </c>
      <c r="B18965" s="4" t="s">
        <v>7</v>
      </c>
      <c r="C18965" s="15" t="s">
        <v>33000</v>
      </c>
      <c r="D18965" s="17">
        <v>1</v>
      </c>
      <c r="E18965" s="16">
        <v>1650</v>
      </c>
    </row>
    <row r="18966" spans="1:5">
      <c r="A18966" s="110" t="s">
        <v>33001</v>
      </c>
      <c r="B18966" s="4" t="s">
        <v>7</v>
      </c>
      <c r="C18966" s="15" t="s">
        <v>33002</v>
      </c>
      <c r="D18966" s="17">
        <v>1</v>
      </c>
      <c r="E18966" s="16">
        <v>2350</v>
      </c>
    </row>
    <row r="18967" spans="1:5">
      <c r="A18967" s="110" t="s">
        <v>33003</v>
      </c>
      <c r="B18967" s="4" t="s">
        <v>7</v>
      </c>
      <c r="C18967" s="15" t="s">
        <v>33004</v>
      </c>
      <c r="D18967" s="17">
        <v>2</v>
      </c>
      <c r="E18967" s="16">
        <v>1650</v>
      </c>
    </row>
    <row r="18968" spans="1:5">
      <c r="A18968" s="110" t="s">
        <v>33005</v>
      </c>
      <c r="B18968" s="4" t="s">
        <v>7</v>
      </c>
      <c r="C18968" s="15" t="s">
        <v>33006</v>
      </c>
      <c r="D18968" s="17">
        <v>1</v>
      </c>
      <c r="E18968" s="16">
        <v>1650</v>
      </c>
    </row>
    <row r="18969" spans="1:5">
      <c r="A18969" s="110" t="s">
        <v>33007</v>
      </c>
      <c r="B18969" s="4" t="s">
        <v>7</v>
      </c>
      <c r="C18969" s="15" t="s">
        <v>33008</v>
      </c>
      <c r="D18969" s="17">
        <v>1</v>
      </c>
      <c r="E18969" s="16">
        <v>23616</v>
      </c>
    </row>
    <row r="18970" spans="1:5">
      <c r="A18970" s="110" t="s">
        <v>33009</v>
      </c>
      <c r="B18970" s="4" t="s">
        <v>7</v>
      </c>
      <c r="C18970" s="15" t="s">
        <v>33010</v>
      </c>
      <c r="D18970" s="17">
        <v>1</v>
      </c>
      <c r="E18970" s="16">
        <v>1150</v>
      </c>
    </row>
    <row r="18971" spans="1:5">
      <c r="A18971" s="110" t="s">
        <v>33011</v>
      </c>
      <c r="B18971" s="4" t="s">
        <v>7</v>
      </c>
      <c r="C18971" s="15" t="s">
        <v>33012</v>
      </c>
      <c r="D18971" s="17">
        <v>1</v>
      </c>
      <c r="E18971" s="16">
        <v>1150</v>
      </c>
    </row>
    <row r="18972" spans="1:5">
      <c r="A18972" s="110" t="s">
        <v>33013</v>
      </c>
      <c r="B18972" s="4" t="s">
        <v>7</v>
      </c>
      <c r="C18972" s="15" t="s">
        <v>33014</v>
      </c>
      <c r="D18972" s="17">
        <v>1</v>
      </c>
      <c r="E18972" s="16">
        <v>1650</v>
      </c>
    </row>
    <row r="18973" spans="1:5">
      <c r="A18973" s="110" t="s">
        <v>33015</v>
      </c>
      <c r="B18973" s="4" t="s">
        <v>7</v>
      </c>
      <c r="C18973" s="15" t="s">
        <v>33016</v>
      </c>
      <c r="D18973" s="17">
        <v>1</v>
      </c>
      <c r="E18973" s="16">
        <v>1650</v>
      </c>
    </row>
    <row r="18974" spans="1:5">
      <c r="A18974" s="110" t="s">
        <v>33017</v>
      </c>
      <c r="B18974" s="4" t="s">
        <v>7</v>
      </c>
      <c r="C18974" s="15" t="s">
        <v>33018</v>
      </c>
      <c r="D18974" s="17">
        <v>1</v>
      </c>
      <c r="E18974" s="16">
        <v>1650</v>
      </c>
    </row>
    <row r="18975" spans="1:5">
      <c r="A18975" s="110" t="s">
        <v>33019</v>
      </c>
      <c r="B18975" s="4" t="s">
        <v>7</v>
      </c>
      <c r="C18975" s="15" t="s">
        <v>33020</v>
      </c>
      <c r="D18975" s="17">
        <v>1</v>
      </c>
      <c r="E18975" s="16">
        <v>4394.79</v>
      </c>
    </row>
    <row r="18976" spans="1:5">
      <c r="A18976" s="110" t="s">
        <v>33021</v>
      </c>
      <c r="B18976" s="4" t="s">
        <v>7</v>
      </c>
      <c r="C18976" s="15" t="s">
        <v>33022</v>
      </c>
      <c r="D18976" s="17">
        <v>1</v>
      </c>
      <c r="E18976" s="16">
        <v>1150</v>
      </c>
    </row>
    <row r="18977" spans="1:5">
      <c r="A18977" s="110" t="s">
        <v>33023</v>
      </c>
      <c r="B18977" s="4" t="s">
        <v>7</v>
      </c>
      <c r="C18977" s="15" t="s">
        <v>33024</v>
      </c>
      <c r="D18977" s="17">
        <v>1</v>
      </c>
      <c r="E18977" s="16">
        <v>1150</v>
      </c>
    </row>
    <row r="18978" spans="1:5">
      <c r="A18978" s="110" t="s">
        <v>33025</v>
      </c>
      <c r="B18978" s="4" t="s">
        <v>7</v>
      </c>
      <c r="C18978" s="15" t="s">
        <v>33026</v>
      </c>
      <c r="D18978" s="17">
        <v>1</v>
      </c>
      <c r="E18978" s="16">
        <v>2350</v>
      </c>
    </row>
    <row r="18979" spans="1:5">
      <c r="A18979" s="110" t="s">
        <v>33027</v>
      </c>
      <c r="B18979" s="4" t="s">
        <v>7</v>
      </c>
      <c r="C18979" s="15" t="s">
        <v>33028</v>
      </c>
      <c r="D18979" s="17">
        <v>1</v>
      </c>
      <c r="E18979" s="16">
        <v>1650</v>
      </c>
    </row>
    <row r="18980" spans="1:5">
      <c r="A18980" s="110" t="s">
        <v>33029</v>
      </c>
      <c r="B18980" s="4" t="s">
        <v>7</v>
      </c>
      <c r="C18980" s="15" t="s">
        <v>33030</v>
      </c>
      <c r="D18980" s="17">
        <v>6</v>
      </c>
      <c r="E18980" s="16">
        <v>2350</v>
      </c>
    </row>
    <row r="18981" spans="1:5">
      <c r="A18981" s="110" t="s">
        <v>33031</v>
      </c>
      <c r="B18981" s="4" t="s">
        <v>7</v>
      </c>
      <c r="C18981" s="15" t="s">
        <v>33032</v>
      </c>
      <c r="D18981" s="17">
        <v>1</v>
      </c>
      <c r="E18981" s="16">
        <v>3744.12</v>
      </c>
    </row>
    <row r="18982" spans="1:5">
      <c r="A18982" s="110" t="s">
        <v>33033</v>
      </c>
      <c r="B18982" s="4" t="s">
        <v>7</v>
      </c>
      <c r="C18982" s="15" t="s">
        <v>33034</v>
      </c>
      <c r="D18982" s="17">
        <v>1</v>
      </c>
      <c r="E18982" s="16">
        <v>2350</v>
      </c>
    </row>
    <row r="18983" spans="1:5">
      <c r="A18983" s="110" t="s">
        <v>33035</v>
      </c>
      <c r="B18983" s="4" t="s">
        <v>7</v>
      </c>
      <c r="C18983" s="15" t="s">
        <v>33036</v>
      </c>
      <c r="D18983" s="17">
        <v>1</v>
      </c>
      <c r="E18983" s="16">
        <v>2350</v>
      </c>
    </row>
    <row r="18984" spans="1:5">
      <c r="A18984" s="110" t="s">
        <v>33037</v>
      </c>
      <c r="B18984" s="4" t="s">
        <v>7</v>
      </c>
      <c r="C18984" s="15" t="s">
        <v>33038</v>
      </c>
      <c r="D18984" s="17">
        <v>1</v>
      </c>
      <c r="E18984" s="16">
        <v>40907.339999999997</v>
      </c>
    </row>
    <row r="18985" spans="1:5">
      <c r="A18985" s="110" t="s">
        <v>33039</v>
      </c>
      <c r="B18985" s="4" t="s">
        <v>7</v>
      </c>
      <c r="C18985" s="15" t="s">
        <v>33040</v>
      </c>
      <c r="D18985" s="17">
        <v>1</v>
      </c>
      <c r="E18985" s="16">
        <v>1150</v>
      </c>
    </row>
    <row r="18986" spans="1:5">
      <c r="A18986" s="110" t="s">
        <v>33041</v>
      </c>
      <c r="B18986" s="4" t="s">
        <v>7</v>
      </c>
      <c r="C18986" s="15" t="s">
        <v>33042</v>
      </c>
      <c r="D18986" s="17">
        <v>1</v>
      </c>
      <c r="E18986" s="16">
        <v>1650</v>
      </c>
    </row>
    <row r="18987" spans="1:5">
      <c r="A18987" s="110" t="s">
        <v>4783</v>
      </c>
      <c r="B18987" s="4" t="s">
        <v>7</v>
      </c>
      <c r="C18987" s="15" t="s">
        <v>33043</v>
      </c>
      <c r="D18987" s="17">
        <v>1</v>
      </c>
      <c r="E18987" s="16">
        <v>3650</v>
      </c>
    </row>
    <row r="18988" spans="1:5">
      <c r="A18988" s="110" t="s">
        <v>33044</v>
      </c>
      <c r="B18988" s="4" t="s">
        <v>7</v>
      </c>
      <c r="C18988" s="15" t="s">
        <v>33045</v>
      </c>
      <c r="D18988" s="17">
        <v>1</v>
      </c>
      <c r="E18988" s="16">
        <v>3650</v>
      </c>
    </row>
    <row r="18989" spans="1:5">
      <c r="A18989" s="110" t="s">
        <v>33046</v>
      </c>
      <c r="B18989" s="4" t="s">
        <v>7</v>
      </c>
      <c r="C18989" s="15" t="s">
        <v>33045</v>
      </c>
      <c r="D18989" s="17">
        <v>1</v>
      </c>
      <c r="E18989" s="16">
        <v>1650</v>
      </c>
    </row>
    <row r="18990" spans="1:5">
      <c r="A18990" s="110" t="s">
        <v>33047</v>
      </c>
      <c r="B18990" s="4" t="s">
        <v>7</v>
      </c>
      <c r="C18990" s="15" t="s">
        <v>33048</v>
      </c>
      <c r="D18990" s="17">
        <v>3</v>
      </c>
      <c r="E18990" s="16">
        <v>1150</v>
      </c>
    </row>
    <row r="18991" spans="1:5">
      <c r="A18991" s="110" t="s">
        <v>33049</v>
      </c>
      <c r="B18991" s="4" t="s">
        <v>7</v>
      </c>
      <c r="C18991" s="15" t="s">
        <v>33050</v>
      </c>
      <c r="D18991" s="17">
        <v>16</v>
      </c>
      <c r="E18991" s="16">
        <v>1650</v>
      </c>
    </row>
    <row r="18992" spans="1:5">
      <c r="A18992" s="110" t="s">
        <v>33051</v>
      </c>
      <c r="B18992" s="4" t="s">
        <v>7</v>
      </c>
      <c r="C18992" s="15" t="s">
        <v>33052</v>
      </c>
      <c r="D18992" s="17">
        <v>1</v>
      </c>
      <c r="E18992" s="16">
        <v>3000</v>
      </c>
    </row>
    <row r="18993" spans="1:5">
      <c r="A18993" s="110" t="s">
        <v>33053</v>
      </c>
      <c r="B18993" s="4" t="s">
        <v>7</v>
      </c>
      <c r="C18993" s="15" t="s">
        <v>33054</v>
      </c>
      <c r="D18993" s="17">
        <v>1</v>
      </c>
      <c r="E18993" s="16">
        <v>16974</v>
      </c>
    </row>
    <row r="18994" spans="1:5">
      <c r="A18994" s="110" t="s">
        <v>33055</v>
      </c>
      <c r="B18994" s="4" t="s">
        <v>7</v>
      </c>
      <c r="C18994" s="15" t="s">
        <v>33056</v>
      </c>
      <c r="D18994" s="17">
        <v>1</v>
      </c>
      <c r="E18994" s="16">
        <v>7447.65</v>
      </c>
    </row>
    <row r="18995" spans="1:5">
      <c r="A18995" s="110" t="s">
        <v>33057</v>
      </c>
      <c r="B18995" s="4" t="s">
        <v>7</v>
      </c>
      <c r="C18995" s="15" t="s">
        <v>33058</v>
      </c>
      <c r="D18995" s="17">
        <v>2</v>
      </c>
      <c r="E18995" s="16">
        <v>2350</v>
      </c>
    </row>
    <row r="18996" spans="1:5">
      <c r="A18996" s="110" t="s">
        <v>33059</v>
      </c>
      <c r="B18996" s="4" t="s">
        <v>7</v>
      </c>
      <c r="C18996" s="15" t="s">
        <v>33060</v>
      </c>
      <c r="D18996" s="17">
        <v>2</v>
      </c>
      <c r="E18996" s="16">
        <v>3000</v>
      </c>
    </row>
    <row r="18997" spans="1:5">
      <c r="A18997" s="110" t="s">
        <v>33061</v>
      </c>
      <c r="B18997" s="4" t="s">
        <v>7</v>
      </c>
      <c r="C18997" s="15" t="s">
        <v>33062</v>
      </c>
      <c r="D18997" s="17">
        <v>1</v>
      </c>
      <c r="E18997" s="16">
        <v>1650</v>
      </c>
    </row>
    <row r="18998" spans="1:5">
      <c r="A18998" s="110" t="s">
        <v>33063</v>
      </c>
      <c r="B18998" s="4" t="s">
        <v>7</v>
      </c>
      <c r="C18998" s="15" t="s">
        <v>33064</v>
      </c>
      <c r="D18998" s="17">
        <v>5</v>
      </c>
      <c r="E18998" s="16">
        <v>1650</v>
      </c>
    </row>
    <row r="18999" spans="1:5">
      <c r="A18999" s="110" t="s">
        <v>33065</v>
      </c>
      <c r="B18999" s="4" t="s">
        <v>7</v>
      </c>
      <c r="C18999" s="15" t="s">
        <v>33066</v>
      </c>
      <c r="D18999" s="17">
        <v>9</v>
      </c>
      <c r="E18999" s="16">
        <v>1650</v>
      </c>
    </row>
    <row r="19000" spans="1:5">
      <c r="A19000" s="110" t="s">
        <v>33067</v>
      </c>
      <c r="B19000" s="4" t="s">
        <v>7</v>
      </c>
      <c r="C19000" s="15" t="s">
        <v>33068</v>
      </c>
      <c r="D19000" s="17">
        <v>1</v>
      </c>
      <c r="E19000" s="16">
        <v>2350</v>
      </c>
    </row>
    <row r="19001" spans="1:5">
      <c r="A19001" s="110" t="s">
        <v>33069</v>
      </c>
      <c r="B19001" s="4" t="s">
        <v>7</v>
      </c>
      <c r="C19001" s="15" t="s">
        <v>33070</v>
      </c>
      <c r="D19001" s="17">
        <v>1</v>
      </c>
      <c r="E19001" s="16">
        <v>1650</v>
      </c>
    </row>
    <row r="19002" spans="1:5">
      <c r="A19002" s="110" t="s">
        <v>33071</v>
      </c>
      <c r="B19002" s="4" t="s">
        <v>7</v>
      </c>
      <c r="C19002" s="15" t="s">
        <v>33072</v>
      </c>
      <c r="D19002" s="17">
        <v>1</v>
      </c>
      <c r="E19002" s="16">
        <v>2350</v>
      </c>
    </row>
    <row r="19003" spans="1:5">
      <c r="A19003" s="110" t="s">
        <v>33073</v>
      </c>
      <c r="B19003" s="4" t="s">
        <v>7</v>
      </c>
      <c r="C19003" s="15" t="s">
        <v>33074</v>
      </c>
      <c r="D19003" s="17">
        <v>2</v>
      </c>
      <c r="E19003" s="16">
        <v>1150</v>
      </c>
    </row>
    <row r="19004" spans="1:5">
      <c r="A19004" s="110" t="s">
        <v>33075</v>
      </c>
      <c r="B19004" s="4" t="s">
        <v>7</v>
      </c>
      <c r="C19004" s="15" t="s">
        <v>33076</v>
      </c>
      <c r="D19004" s="17">
        <v>1</v>
      </c>
      <c r="E19004" s="16">
        <v>2350</v>
      </c>
    </row>
    <row r="19005" spans="1:5">
      <c r="A19005" s="110" t="s">
        <v>33077</v>
      </c>
      <c r="B19005" s="4" t="s">
        <v>7</v>
      </c>
      <c r="C19005" s="15" t="s">
        <v>33078</v>
      </c>
      <c r="D19005" s="17">
        <v>1</v>
      </c>
      <c r="E19005" s="16">
        <v>1150</v>
      </c>
    </row>
    <row r="19006" spans="1:5">
      <c r="A19006" s="110" t="s">
        <v>33079</v>
      </c>
      <c r="B19006" s="4" t="s">
        <v>7</v>
      </c>
      <c r="C19006" s="15" t="s">
        <v>33080</v>
      </c>
      <c r="D19006" s="17">
        <v>1</v>
      </c>
      <c r="E19006" s="16">
        <v>2350</v>
      </c>
    </row>
    <row r="19007" spans="1:5">
      <c r="A19007" s="110" t="s">
        <v>33081</v>
      </c>
      <c r="B19007" s="4" t="s">
        <v>7</v>
      </c>
      <c r="C19007" s="15" t="s">
        <v>33082</v>
      </c>
      <c r="D19007" s="17">
        <v>1</v>
      </c>
      <c r="E19007" s="16">
        <v>2350</v>
      </c>
    </row>
    <row r="19008" spans="1:5">
      <c r="A19008" s="110" t="s">
        <v>33083</v>
      </c>
      <c r="B19008" s="4" t="s">
        <v>7</v>
      </c>
      <c r="C19008" s="15" t="s">
        <v>33084</v>
      </c>
      <c r="D19008" s="17">
        <v>1</v>
      </c>
      <c r="E19008" s="16">
        <v>1650</v>
      </c>
    </row>
    <row r="19009" spans="1:5">
      <c r="A19009" s="110" t="s">
        <v>33085</v>
      </c>
      <c r="B19009" s="4" t="s">
        <v>7</v>
      </c>
      <c r="C19009" s="15" t="s">
        <v>33086</v>
      </c>
      <c r="D19009" s="17">
        <v>1</v>
      </c>
      <c r="E19009" s="16">
        <v>1650</v>
      </c>
    </row>
    <row r="19010" spans="1:5">
      <c r="A19010" s="110" t="s">
        <v>33087</v>
      </c>
      <c r="B19010" s="4" t="s">
        <v>7</v>
      </c>
      <c r="C19010" s="15" t="s">
        <v>33088</v>
      </c>
      <c r="D19010" s="17">
        <v>3</v>
      </c>
      <c r="E19010" s="16">
        <v>1150</v>
      </c>
    </row>
    <row r="19011" spans="1:5">
      <c r="A19011" s="110" t="s">
        <v>33089</v>
      </c>
      <c r="B19011" s="4" t="s">
        <v>7</v>
      </c>
      <c r="C19011" s="15" t="s">
        <v>33090</v>
      </c>
      <c r="D19011" s="17">
        <v>1</v>
      </c>
      <c r="E19011" s="16">
        <v>1650</v>
      </c>
    </row>
    <row r="19012" spans="1:5">
      <c r="A19012" s="110" t="s">
        <v>33091</v>
      </c>
      <c r="B19012" s="4" t="s">
        <v>7</v>
      </c>
      <c r="C19012" s="15" t="s">
        <v>33092</v>
      </c>
      <c r="D19012" s="17">
        <v>1</v>
      </c>
      <c r="E19012" s="16">
        <v>1650</v>
      </c>
    </row>
    <row r="19013" spans="1:5">
      <c r="A19013" s="110" t="s">
        <v>33093</v>
      </c>
      <c r="B19013" s="4" t="s">
        <v>7</v>
      </c>
      <c r="C19013" s="15" t="s">
        <v>33094</v>
      </c>
      <c r="D19013" s="17">
        <v>3</v>
      </c>
      <c r="E19013" s="16">
        <v>1150</v>
      </c>
    </row>
    <row r="19014" spans="1:5">
      <c r="A19014" s="110" t="s">
        <v>33095</v>
      </c>
      <c r="B19014" s="4" t="s">
        <v>7</v>
      </c>
      <c r="C19014" s="15" t="s">
        <v>33096</v>
      </c>
      <c r="D19014" s="17">
        <v>2</v>
      </c>
      <c r="E19014" s="16">
        <v>2350</v>
      </c>
    </row>
    <row r="19015" spans="1:5">
      <c r="A19015" s="110" t="s">
        <v>33097</v>
      </c>
      <c r="B19015" s="4" t="s">
        <v>7</v>
      </c>
      <c r="C19015" s="15" t="s">
        <v>33098</v>
      </c>
      <c r="D19015" s="17">
        <v>24</v>
      </c>
      <c r="E19015" s="16">
        <v>1650</v>
      </c>
    </row>
    <row r="19016" spans="1:5">
      <c r="A19016" s="110" t="s">
        <v>33099</v>
      </c>
      <c r="B19016" s="4" t="s">
        <v>7</v>
      </c>
      <c r="C19016" s="15" t="s">
        <v>33100</v>
      </c>
      <c r="D19016" s="17">
        <v>2</v>
      </c>
      <c r="E19016" s="16">
        <v>3650</v>
      </c>
    </row>
    <row r="19017" spans="1:5">
      <c r="A19017" s="110" t="s">
        <v>33101</v>
      </c>
      <c r="B19017" s="4" t="s">
        <v>7</v>
      </c>
      <c r="C19017" s="15" t="s">
        <v>33100</v>
      </c>
      <c r="D19017" s="17">
        <v>2</v>
      </c>
      <c r="E19017" s="16">
        <v>1650</v>
      </c>
    </row>
    <row r="19018" spans="1:5">
      <c r="A19018" s="110" t="s">
        <v>33102</v>
      </c>
      <c r="B19018" s="4" t="s">
        <v>7</v>
      </c>
      <c r="C19018" s="15" t="s">
        <v>33103</v>
      </c>
      <c r="D19018" s="17">
        <v>6</v>
      </c>
      <c r="E19018" s="16">
        <v>1650</v>
      </c>
    </row>
    <row r="19019" spans="1:5">
      <c r="A19019" s="110" t="s">
        <v>33104</v>
      </c>
      <c r="B19019" s="4" t="s">
        <v>7</v>
      </c>
      <c r="C19019" s="15" t="s">
        <v>33105</v>
      </c>
      <c r="D19019" s="17">
        <v>14</v>
      </c>
      <c r="E19019" s="16">
        <v>2350</v>
      </c>
    </row>
    <row r="19020" spans="1:5">
      <c r="A19020" s="110" t="s">
        <v>33106</v>
      </c>
      <c r="B19020" s="4" t="s">
        <v>7</v>
      </c>
      <c r="C19020" s="15" t="s">
        <v>33107</v>
      </c>
      <c r="D19020" s="17">
        <v>34</v>
      </c>
      <c r="E19020" s="16">
        <v>1650</v>
      </c>
    </row>
    <row r="19021" spans="1:5">
      <c r="A19021" s="110" t="s">
        <v>33108</v>
      </c>
      <c r="B19021" s="4" t="s">
        <v>7</v>
      </c>
      <c r="C19021" s="15" t="s">
        <v>33109</v>
      </c>
      <c r="D19021" s="17">
        <v>12</v>
      </c>
      <c r="E19021" s="16">
        <v>1150</v>
      </c>
    </row>
    <row r="19022" spans="1:5">
      <c r="A19022" s="110" t="s">
        <v>33110</v>
      </c>
      <c r="B19022" s="4" t="s">
        <v>7</v>
      </c>
      <c r="C19022" s="15" t="s">
        <v>33111</v>
      </c>
      <c r="D19022" s="17">
        <v>12</v>
      </c>
      <c r="E19022" s="16">
        <v>1150</v>
      </c>
    </row>
    <row r="19023" spans="1:5">
      <c r="A19023" s="110" t="s">
        <v>33112</v>
      </c>
      <c r="B19023" s="4" t="s">
        <v>7</v>
      </c>
      <c r="C19023" s="15" t="s">
        <v>33113</v>
      </c>
      <c r="D19023" s="17">
        <v>12</v>
      </c>
      <c r="E19023" s="16">
        <v>1650</v>
      </c>
    </row>
    <row r="19024" spans="1:5">
      <c r="A19024" s="110" t="s">
        <v>33114</v>
      </c>
      <c r="B19024" s="4" t="s">
        <v>7</v>
      </c>
      <c r="C19024" s="15" t="s">
        <v>33115</v>
      </c>
      <c r="D19024" s="17">
        <v>4</v>
      </c>
      <c r="E19024" s="16">
        <v>2350</v>
      </c>
    </row>
    <row r="19025" spans="1:5">
      <c r="A19025" s="110" t="s">
        <v>33116</v>
      </c>
      <c r="B19025" s="4" t="s">
        <v>7</v>
      </c>
      <c r="C19025" s="15" t="s">
        <v>33117</v>
      </c>
      <c r="D19025" s="17">
        <v>8</v>
      </c>
      <c r="E19025" s="16">
        <v>3000</v>
      </c>
    </row>
    <row r="19026" spans="1:5">
      <c r="A19026" s="110" t="s">
        <v>33118</v>
      </c>
      <c r="B19026" s="4" t="s">
        <v>7</v>
      </c>
      <c r="C19026" s="15" t="s">
        <v>33119</v>
      </c>
      <c r="D19026" s="17">
        <v>14</v>
      </c>
      <c r="E19026" s="16">
        <v>1150</v>
      </c>
    </row>
    <row r="19027" spans="1:5">
      <c r="A19027" s="110" t="s">
        <v>33120</v>
      </c>
      <c r="B19027" s="4" t="s">
        <v>7</v>
      </c>
      <c r="C19027" s="15" t="s">
        <v>33119</v>
      </c>
      <c r="D19027" s="17">
        <v>8</v>
      </c>
      <c r="E19027" s="16">
        <v>1150</v>
      </c>
    </row>
    <row r="19028" spans="1:5">
      <c r="A19028" s="110" t="s">
        <v>33121</v>
      </c>
      <c r="B19028" s="4" t="s">
        <v>7</v>
      </c>
      <c r="C19028" s="15" t="s">
        <v>33122</v>
      </c>
      <c r="D19028" s="17">
        <v>12</v>
      </c>
      <c r="E19028" s="16">
        <v>1150</v>
      </c>
    </row>
    <row r="19029" spans="1:5">
      <c r="A19029" s="110" t="s">
        <v>33123</v>
      </c>
      <c r="B19029" s="4" t="s">
        <v>7</v>
      </c>
      <c r="C19029" s="15" t="s">
        <v>33124</v>
      </c>
      <c r="D19029" s="17">
        <v>12</v>
      </c>
      <c r="E19029" s="16">
        <v>1650</v>
      </c>
    </row>
    <row r="19030" spans="1:5">
      <c r="A19030" s="110" t="s">
        <v>33125</v>
      </c>
      <c r="B19030" s="4" t="s">
        <v>7</v>
      </c>
      <c r="C19030" s="15" t="s">
        <v>33126</v>
      </c>
      <c r="D19030" s="17">
        <v>9</v>
      </c>
      <c r="E19030" s="16">
        <v>1150</v>
      </c>
    </row>
    <row r="19031" spans="1:5">
      <c r="A19031" s="110" t="s">
        <v>33127</v>
      </c>
      <c r="B19031" s="4" t="s">
        <v>7</v>
      </c>
      <c r="C19031" s="15" t="s">
        <v>33128</v>
      </c>
      <c r="D19031" s="17">
        <v>2</v>
      </c>
      <c r="E19031" s="16">
        <v>1650</v>
      </c>
    </row>
    <row r="19032" spans="1:5">
      <c r="A19032" s="110" t="s">
        <v>33129</v>
      </c>
      <c r="B19032" s="4" t="s">
        <v>7</v>
      </c>
      <c r="C19032" s="15" t="s">
        <v>33130</v>
      </c>
      <c r="D19032" s="17">
        <v>8</v>
      </c>
      <c r="E19032" s="16">
        <v>1650</v>
      </c>
    </row>
    <row r="19033" spans="1:5">
      <c r="A19033" s="110" t="s">
        <v>33131</v>
      </c>
      <c r="B19033" s="4" t="s">
        <v>7</v>
      </c>
      <c r="C19033" s="15" t="s">
        <v>33132</v>
      </c>
      <c r="D19033" s="17">
        <v>6</v>
      </c>
      <c r="E19033" s="16">
        <v>1650</v>
      </c>
    </row>
    <row r="19034" spans="1:5">
      <c r="A19034" s="110" t="s">
        <v>33133</v>
      </c>
      <c r="B19034" s="4" t="s">
        <v>7</v>
      </c>
      <c r="C19034" s="15" t="s">
        <v>33134</v>
      </c>
      <c r="D19034" s="17">
        <v>12</v>
      </c>
      <c r="E19034" s="16">
        <v>2350</v>
      </c>
    </row>
    <row r="19035" spans="1:5">
      <c r="A19035" s="110" t="s">
        <v>33135</v>
      </c>
      <c r="B19035" s="4" t="s">
        <v>7</v>
      </c>
      <c r="C19035" s="15" t="s">
        <v>33136</v>
      </c>
      <c r="D19035" s="17">
        <v>4</v>
      </c>
      <c r="E19035" s="16">
        <v>2350</v>
      </c>
    </row>
    <row r="19036" spans="1:5">
      <c r="A19036" s="110" t="s">
        <v>33137</v>
      </c>
      <c r="B19036" s="4" t="s">
        <v>7</v>
      </c>
      <c r="C19036" s="15" t="s">
        <v>33138</v>
      </c>
      <c r="D19036" s="17">
        <v>28</v>
      </c>
      <c r="E19036" s="16">
        <v>1650</v>
      </c>
    </row>
    <row r="19037" spans="1:5">
      <c r="A19037" s="110" t="s">
        <v>33139</v>
      </c>
      <c r="B19037" s="4" t="s">
        <v>7</v>
      </c>
      <c r="C19037" s="15" t="s">
        <v>33140</v>
      </c>
      <c r="D19037" s="17">
        <v>2</v>
      </c>
      <c r="E19037" s="16">
        <v>1150</v>
      </c>
    </row>
    <row r="19038" spans="1:5">
      <c r="A19038" s="110">
        <v>7000010070</v>
      </c>
      <c r="B19038" s="4" t="s">
        <v>7</v>
      </c>
      <c r="C19038" s="15" t="s">
        <v>33141</v>
      </c>
      <c r="D19038" s="17">
        <v>1</v>
      </c>
      <c r="E19038" s="16">
        <v>2350</v>
      </c>
    </row>
    <row r="19039" spans="1:5">
      <c r="A19039" s="110" t="s">
        <v>33142</v>
      </c>
      <c r="B19039" s="4" t="s">
        <v>7</v>
      </c>
      <c r="C19039" s="15" t="s">
        <v>33143</v>
      </c>
      <c r="D19039" s="17">
        <v>2</v>
      </c>
      <c r="E19039" s="16">
        <v>2350</v>
      </c>
    </row>
    <row r="19040" spans="1:5">
      <c r="A19040" s="110" t="s">
        <v>33144</v>
      </c>
      <c r="B19040" s="4" t="s">
        <v>7</v>
      </c>
      <c r="C19040" s="15" t="s">
        <v>33145</v>
      </c>
      <c r="D19040" s="17">
        <v>1</v>
      </c>
      <c r="E19040" s="16">
        <v>8330.7900000000009</v>
      </c>
    </row>
    <row r="19041" spans="1:5">
      <c r="A19041" s="110" t="s">
        <v>33146</v>
      </c>
      <c r="B19041" s="4" t="s">
        <v>7</v>
      </c>
      <c r="C19041" s="15" t="s">
        <v>33147</v>
      </c>
      <c r="D19041" s="17">
        <v>1</v>
      </c>
      <c r="E19041" s="16">
        <v>9070.02</v>
      </c>
    </row>
    <row r="19042" spans="1:5">
      <c r="A19042" s="110" t="s">
        <v>33148</v>
      </c>
      <c r="B19042" s="4" t="s">
        <v>7</v>
      </c>
      <c r="C19042" s="15" t="s">
        <v>33149</v>
      </c>
      <c r="D19042" s="17">
        <v>1</v>
      </c>
      <c r="E19042" s="16">
        <v>6765</v>
      </c>
    </row>
    <row r="19043" spans="1:5">
      <c r="A19043" s="110" t="s">
        <v>33150</v>
      </c>
      <c r="B19043" s="4" t="s">
        <v>7</v>
      </c>
      <c r="C19043" s="15" t="s">
        <v>33151</v>
      </c>
      <c r="D19043" s="17">
        <v>1</v>
      </c>
      <c r="E19043" s="16">
        <v>5782.23</v>
      </c>
    </row>
    <row r="19044" spans="1:5">
      <c r="A19044" s="110" t="s">
        <v>33152</v>
      </c>
      <c r="B19044" s="4" t="s">
        <v>7</v>
      </c>
      <c r="C19044" s="15" t="s">
        <v>33153</v>
      </c>
      <c r="D19044" s="17">
        <v>1</v>
      </c>
      <c r="E19044" s="16">
        <v>2350</v>
      </c>
    </row>
    <row r="19045" spans="1:5">
      <c r="A19045" s="110" t="s">
        <v>33154</v>
      </c>
      <c r="B19045" s="4" t="s">
        <v>7</v>
      </c>
      <c r="C19045" s="15" t="s">
        <v>33155</v>
      </c>
      <c r="D19045" s="17">
        <v>1</v>
      </c>
      <c r="E19045" s="16">
        <v>3000</v>
      </c>
    </row>
    <row r="19046" spans="1:5">
      <c r="A19046" s="110" t="s">
        <v>33156</v>
      </c>
      <c r="B19046" s="4" t="s">
        <v>7</v>
      </c>
      <c r="C19046" s="15" t="s">
        <v>33157</v>
      </c>
      <c r="D19046" s="17">
        <v>2</v>
      </c>
      <c r="E19046" s="16">
        <v>3000</v>
      </c>
    </row>
    <row r="19047" spans="1:5">
      <c r="A19047" s="110" t="s">
        <v>33158</v>
      </c>
      <c r="B19047" s="4" t="s">
        <v>7</v>
      </c>
      <c r="C19047" s="15" t="s">
        <v>33159</v>
      </c>
      <c r="D19047" s="17">
        <v>3</v>
      </c>
      <c r="E19047" s="16">
        <v>4280.3999999999996</v>
      </c>
    </row>
    <row r="19048" spans="1:5">
      <c r="A19048" s="110" t="s">
        <v>33160</v>
      </c>
      <c r="B19048" s="4" t="s">
        <v>7</v>
      </c>
      <c r="C19048" s="15" t="s">
        <v>33161</v>
      </c>
      <c r="D19048" s="17">
        <v>4</v>
      </c>
      <c r="E19048" s="16">
        <v>2350</v>
      </c>
    </row>
    <row r="19049" spans="1:5">
      <c r="A19049" s="110" t="s">
        <v>33162</v>
      </c>
      <c r="B19049" s="4" t="s">
        <v>7</v>
      </c>
      <c r="C19049" s="15" t="s">
        <v>33163</v>
      </c>
      <c r="D19049" s="17">
        <v>1</v>
      </c>
      <c r="E19049" s="16">
        <v>2350</v>
      </c>
    </row>
    <row r="19050" spans="1:5">
      <c r="A19050" s="110" t="s">
        <v>33164</v>
      </c>
      <c r="B19050" s="4" t="s">
        <v>7</v>
      </c>
      <c r="C19050" s="15" t="s">
        <v>33165</v>
      </c>
      <c r="D19050" s="17">
        <v>6</v>
      </c>
      <c r="E19050" s="16">
        <v>1150</v>
      </c>
    </row>
    <row r="19051" spans="1:5">
      <c r="A19051" s="110" t="s">
        <v>33166</v>
      </c>
      <c r="B19051" s="4" t="s">
        <v>7</v>
      </c>
      <c r="C19051" s="15" t="s">
        <v>33167</v>
      </c>
      <c r="D19051" s="17">
        <v>6</v>
      </c>
      <c r="E19051" s="16">
        <v>3650</v>
      </c>
    </row>
    <row r="19052" spans="1:5">
      <c r="A19052" s="110" t="s">
        <v>33168</v>
      </c>
      <c r="B19052" s="4" t="s">
        <v>7</v>
      </c>
      <c r="C19052" s="15" t="s">
        <v>33169</v>
      </c>
      <c r="D19052" s="17">
        <v>6</v>
      </c>
      <c r="E19052" s="16">
        <v>1650</v>
      </c>
    </row>
    <row r="19053" spans="1:5">
      <c r="A19053" s="110" t="s">
        <v>33170</v>
      </c>
      <c r="B19053" s="4" t="s">
        <v>7</v>
      </c>
      <c r="C19053" s="15" t="s">
        <v>33171</v>
      </c>
      <c r="D19053" s="17">
        <v>1</v>
      </c>
      <c r="E19053" s="16">
        <v>3966.75</v>
      </c>
    </row>
    <row r="19054" spans="1:5">
      <c r="A19054" s="110" t="s">
        <v>33172</v>
      </c>
      <c r="B19054" s="4" t="s">
        <v>7</v>
      </c>
      <c r="C19054" s="15" t="s">
        <v>33173</v>
      </c>
      <c r="D19054" s="17">
        <v>6</v>
      </c>
      <c r="E19054" s="16">
        <v>2350</v>
      </c>
    </row>
    <row r="19055" spans="1:5">
      <c r="A19055" s="110" t="s">
        <v>33174</v>
      </c>
      <c r="B19055" s="4" t="s">
        <v>7</v>
      </c>
      <c r="C19055" s="15" t="s">
        <v>33175</v>
      </c>
      <c r="D19055" s="17">
        <v>1</v>
      </c>
      <c r="E19055" s="16">
        <v>16125.3</v>
      </c>
    </row>
    <row r="19056" spans="1:5">
      <c r="A19056" s="110" t="s">
        <v>33176</v>
      </c>
      <c r="B19056" s="4" t="s">
        <v>7</v>
      </c>
      <c r="C19056" s="15" t="s">
        <v>33177</v>
      </c>
      <c r="D19056" s="17">
        <v>1</v>
      </c>
      <c r="E19056" s="16">
        <v>18176.939999999999</v>
      </c>
    </row>
    <row r="19057" spans="1:5">
      <c r="A19057" s="110" t="s">
        <v>33178</v>
      </c>
      <c r="B19057" s="4" t="s">
        <v>7</v>
      </c>
      <c r="C19057" s="15" t="s">
        <v>33179</v>
      </c>
      <c r="D19057" s="17">
        <v>1</v>
      </c>
      <c r="E19057" s="16">
        <v>3000</v>
      </c>
    </row>
    <row r="19058" spans="1:5">
      <c r="A19058" s="110" t="s">
        <v>33180</v>
      </c>
      <c r="B19058" s="4" t="s">
        <v>7</v>
      </c>
      <c r="C19058" s="15" t="s">
        <v>33181</v>
      </c>
      <c r="D19058" s="17">
        <v>2</v>
      </c>
      <c r="E19058" s="16">
        <v>1650</v>
      </c>
    </row>
    <row r="19059" spans="1:5">
      <c r="A19059" s="110" t="s">
        <v>33182</v>
      </c>
      <c r="B19059" s="4" t="s">
        <v>7</v>
      </c>
      <c r="C19059" s="15" t="s">
        <v>33183</v>
      </c>
      <c r="D19059" s="17">
        <v>2</v>
      </c>
      <c r="E19059" s="16">
        <v>2350</v>
      </c>
    </row>
    <row r="19060" spans="1:5">
      <c r="A19060" s="110" t="s">
        <v>33184</v>
      </c>
      <c r="B19060" s="4" t="s">
        <v>7</v>
      </c>
      <c r="C19060" s="15" t="s">
        <v>33185</v>
      </c>
      <c r="D19060" s="17">
        <v>1</v>
      </c>
      <c r="E19060" s="16">
        <v>2350</v>
      </c>
    </row>
    <row r="19061" spans="1:5">
      <c r="A19061" s="110" t="s">
        <v>33186</v>
      </c>
      <c r="B19061" s="4" t="s">
        <v>7</v>
      </c>
      <c r="C19061" s="15" t="s">
        <v>33187</v>
      </c>
      <c r="D19061" s="17">
        <v>2</v>
      </c>
      <c r="E19061" s="16">
        <v>2350</v>
      </c>
    </row>
    <row r="19062" spans="1:5">
      <c r="A19062" s="110" t="s">
        <v>33188</v>
      </c>
      <c r="B19062" s="4" t="s">
        <v>7</v>
      </c>
      <c r="C19062" s="15" t="s">
        <v>33189</v>
      </c>
      <c r="D19062" s="17">
        <v>1</v>
      </c>
      <c r="E19062" s="16">
        <v>7617.39</v>
      </c>
    </row>
    <row r="19063" spans="1:5">
      <c r="A19063" s="110" t="s">
        <v>33190</v>
      </c>
      <c r="B19063" s="4" t="s">
        <v>7</v>
      </c>
      <c r="C19063" s="15" t="s">
        <v>33191</v>
      </c>
      <c r="D19063" s="17">
        <v>2</v>
      </c>
      <c r="E19063" s="16">
        <v>13530</v>
      </c>
    </row>
    <row r="19064" spans="1:5">
      <c r="A19064" s="110" t="s">
        <v>33192</v>
      </c>
      <c r="B19064" s="4" t="s">
        <v>7</v>
      </c>
      <c r="C19064" s="15" t="s">
        <v>33193</v>
      </c>
      <c r="D19064" s="17">
        <v>1</v>
      </c>
      <c r="E19064" s="16">
        <v>3650</v>
      </c>
    </row>
    <row r="19065" spans="1:5">
      <c r="A19065" s="110" t="s">
        <v>33194</v>
      </c>
      <c r="B19065" s="4" t="s">
        <v>7</v>
      </c>
      <c r="C19065" s="15" t="s">
        <v>33195</v>
      </c>
      <c r="D19065" s="17">
        <v>1</v>
      </c>
      <c r="E19065" s="16">
        <v>10608.75</v>
      </c>
    </row>
    <row r="19066" spans="1:5">
      <c r="A19066" s="110" t="s">
        <v>33196</v>
      </c>
      <c r="B19066" s="4" t="s">
        <v>7</v>
      </c>
      <c r="C19066" s="15" t="s">
        <v>33197</v>
      </c>
      <c r="D19066" s="17">
        <v>16</v>
      </c>
      <c r="E19066" s="16">
        <v>1150</v>
      </c>
    </row>
    <row r="19067" spans="1:5">
      <c r="A19067" s="110" t="s">
        <v>33198</v>
      </c>
      <c r="B19067" s="4" t="s">
        <v>7</v>
      </c>
      <c r="C19067" s="15" t="s">
        <v>33199</v>
      </c>
      <c r="D19067" s="17">
        <v>1</v>
      </c>
      <c r="E19067" s="16">
        <v>1650</v>
      </c>
    </row>
    <row r="19068" spans="1:5">
      <c r="A19068" s="110" t="s">
        <v>33200</v>
      </c>
      <c r="B19068" s="4" t="s">
        <v>7</v>
      </c>
      <c r="C19068" s="15" t="s">
        <v>33201</v>
      </c>
      <c r="D19068" s="17">
        <v>1</v>
      </c>
      <c r="E19068" s="16">
        <v>3650</v>
      </c>
    </row>
    <row r="19069" spans="1:5">
      <c r="A19069" s="110" t="s">
        <v>33202</v>
      </c>
      <c r="B19069" s="4" t="s">
        <v>7</v>
      </c>
      <c r="C19069" s="15" t="s">
        <v>33203</v>
      </c>
      <c r="D19069" s="17">
        <v>1</v>
      </c>
      <c r="E19069" s="16">
        <v>1650</v>
      </c>
    </row>
    <row r="19070" spans="1:5">
      <c r="A19070" s="110" t="s">
        <v>33204</v>
      </c>
      <c r="B19070" s="4" t="s">
        <v>7</v>
      </c>
      <c r="C19070" s="15" t="s">
        <v>33205</v>
      </c>
      <c r="D19070" s="17">
        <v>3</v>
      </c>
      <c r="E19070" s="16">
        <v>1650</v>
      </c>
    </row>
    <row r="19071" spans="1:5">
      <c r="A19071" s="110" t="s">
        <v>33206</v>
      </c>
      <c r="B19071" s="4" t="s">
        <v>7</v>
      </c>
      <c r="C19071" s="15" t="s">
        <v>33207</v>
      </c>
      <c r="D19071" s="17">
        <v>3</v>
      </c>
      <c r="E19071" s="16">
        <v>3650</v>
      </c>
    </row>
    <row r="19072" spans="1:5">
      <c r="A19072" s="110" t="s">
        <v>33208</v>
      </c>
      <c r="B19072" s="4" t="s">
        <v>7</v>
      </c>
      <c r="C19072" s="15" t="s">
        <v>33209</v>
      </c>
      <c r="D19072" s="17">
        <v>2</v>
      </c>
      <c r="E19072" s="16">
        <v>5651.85</v>
      </c>
    </row>
    <row r="19073" spans="1:5">
      <c r="A19073" s="110" t="s">
        <v>33210</v>
      </c>
      <c r="B19073" s="4" t="s">
        <v>7</v>
      </c>
      <c r="C19073" s="15" t="s">
        <v>33211</v>
      </c>
      <c r="D19073" s="17">
        <v>5</v>
      </c>
      <c r="E19073" s="16">
        <v>1650</v>
      </c>
    </row>
    <row r="19074" spans="1:5">
      <c r="A19074" s="110" t="s">
        <v>33210</v>
      </c>
      <c r="B19074" s="4" t="s">
        <v>7</v>
      </c>
      <c r="C19074" s="15" t="s">
        <v>33212</v>
      </c>
      <c r="D19074" s="17">
        <v>32</v>
      </c>
      <c r="E19074" s="16">
        <v>1650</v>
      </c>
    </row>
    <row r="19075" spans="1:5">
      <c r="A19075" s="110" t="s">
        <v>33213</v>
      </c>
      <c r="B19075" s="4" t="s">
        <v>7</v>
      </c>
      <c r="C19075" s="15" t="s">
        <v>33214</v>
      </c>
      <c r="D19075" s="17">
        <v>12</v>
      </c>
      <c r="E19075" s="16">
        <v>3650</v>
      </c>
    </row>
    <row r="19076" spans="1:5">
      <c r="A19076" s="110" t="s">
        <v>33215</v>
      </c>
      <c r="B19076" s="4" t="s">
        <v>7</v>
      </c>
      <c r="C19076" s="15" t="s">
        <v>33216</v>
      </c>
      <c r="D19076" s="17">
        <v>7</v>
      </c>
      <c r="E19076" s="16">
        <v>1150</v>
      </c>
    </row>
    <row r="19077" spans="1:5">
      <c r="A19077" s="110" t="s">
        <v>33217</v>
      </c>
      <c r="B19077" s="4" t="s">
        <v>7</v>
      </c>
      <c r="C19077" s="15" t="s">
        <v>25345</v>
      </c>
      <c r="D19077" s="17">
        <v>3</v>
      </c>
      <c r="E19077" s="16">
        <v>15990</v>
      </c>
    </row>
    <row r="19078" spans="1:5">
      <c r="A19078" s="110" t="s">
        <v>33218</v>
      </c>
      <c r="B19078" s="4" t="s">
        <v>7</v>
      </c>
      <c r="C19078" s="15" t="s">
        <v>33219</v>
      </c>
      <c r="D19078" s="17">
        <v>1</v>
      </c>
      <c r="E19078" s="16">
        <v>3000</v>
      </c>
    </row>
    <row r="19079" spans="1:5">
      <c r="A19079" s="110" t="s">
        <v>33220</v>
      </c>
      <c r="B19079" s="4" t="s">
        <v>7</v>
      </c>
      <c r="C19079" s="15" t="s">
        <v>33221</v>
      </c>
      <c r="D19079" s="17">
        <v>1</v>
      </c>
      <c r="E19079" s="16">
        <v>1650</v>
      </c>
    </row>
    <row r="19080" spans="1:5">
      <c r="A19080" s="110" t="s">
        <v>33222</v>
      </c>
      <c r="B19080" s="4" t="s">
        <v>7</v>
      </c>
      <c r="C19080" s="15" t="s">
        <v>33223</v>
      </c>
      <c r="D19080" s="17">
        <v>1</v>
      </c>
      <c r="E19080" s="16">
        <v>1150</v>
      </c>
    </row>
    <row r="19081" spans="1:5">
      <c r="A19081" s="110" t="s">
        <v>33224</v>
      </c>
      <c r="B19081" s="4" t="s">
        <v>7</v>
      </c>
      <c r="C19081" s="15" t="s">
        <v>33225</v>
      </c>
      <c r="D19081" s="17">
        <v>1</v>
      </c>
      <c r="E19081" s="16">
        <v>1650</v>
      </c>
    </row>
    <row r="19082" spans="1:5">
      <c r="A19082" s="110" t="s">
        <v>33226</v>
      </c>
      <c r="B19082" s="4" t="s">
        <v>7</v>
      </c>
      <c r="C19082" s="15" t="s">
        <v>33227</v>
      </c>
      <c r="D19082" s="17">
        <v>2</v>
      </c>
      <c r="E19082" s="16">
        <v>7992.54</v>
      </c>
    </row>
    <row r="19083" spans="1:5">
      <c r="A19083" s="110" t="s">
        <v>33228</v>
      </c>
      <c r="B19083" s="4" t="s">
        <v>7</v>
      </c>
      <c r="C19083" s="15" t="s">
        <v>33229</v>
      </c>
      <c r="D19083" s="17">
        <v>2</v>
      </c>
      <c r="E19083" s="16">
        <v>5658</v>
      </c>
    </row>
    <row r="19084" spans="1:5">
      <c r="A19084" s="110" t="s">
        <v>33230</v>
      </c>
      <c r="B19084" s="4" t="s">
        <v>7</v>
      </c>
      <c r="C19084" s="15" t="s">
        <v>33231</v>
      </c>
      <c r="D19084" s="17">
        <v>1</v>
      </c>
      <c r="E19084" s="16">
        <v>2350</v>
      </c>
    </row>
    <row r="19085" spans="1:5">
      <c r="A19085" s="110" t="s">
        <v>33232</v>
      </c>
      <c r="B19085" s="4" t="s">
        <v>7</v>
      </c>
      <c r="C19085" s="15" t="s">
        <v>33233</v>
      </c>
      <c r="D19085" s="17">
        <v>1</v>
      </c>
      <c r="E19085" s="16">
        <v>1150</v>
      </c>
    </row>
    <row r="19086" spans="1:5">
      <c r="A19086" s="110" t="s">
        <v>33234</v>
      </c>
      <c r="B19086" s="4" t="s">
        <v>7</v>
      </c>
      <c r="C19086" s="15" t="s">
        <v>33235</v>
      </c>
      <c r="D19086" s="17">
        <v>1</v>
      </c>
      <c r="E19086" s="16">
        <v>1650</v>
      </c>
    </row>
    <row r="19087" spans="1:5">
      <c r="A19087" s="110" t="s">
        <v>33236</v>
      </c>
      <c r="B19087" s="4" t="s">
        <v>7</v>
      </c>
      <c r="C19087" s="15" t="s">
        <v>33237</v>
      </c>
      <c r="D19087" s="17">
        <v>1</v>
      </c>
      <c r="E19087" s="16">
        <v>20817.75</v>
      </c>
    </row>
    <row r="19088" spans="1:5">
      <c r="A19088" s="110" t="s">
        <v>33238</v>
      </c>
      <c r="B19088" s="4" t="s">
        <v>7</v>
      </c>
      <c r="C19088" s="15" t="s">
        <v>33239</v>
      </c>
      <c r="D19088" s="17">
        <v>1</v>
      </c>
      <c r="E19088" s="16">
        <v>2350</v>
      </c>
    </row>
    <row r="19089" spans="1:5">
      <c r="A19089" s="110" t="s">
        <v>33240</v>
      </c>
      <c r="B19089" s="4" t="s">
        <v>7</v>
      </c>
      <c r="C19089" s="15" t="s">
        <v>33241</v>
      </c>
      <c r="D19089" s="17">
        <v>1</v>
      </c>
      <c r="E19089" s="16">
        <v>2350</v>
      </c>
    </row>
    <row r="19090" spans="1:5">
      <c r="A19090" s="110" t="s">
        <v>33242</v>
      </c>
      <c r="B19090" s="4" t="s">
        <v>7</v>
      </c>
      <c r="C19090" s="15" t="s">
        <v>33243</v>
      </c>
      <c r="D19090" s="17">
        <v>1</v>
      </c>
      <c r="E19090" s="16">
        <v>1150</v>
      </c>
    </row>
    <row r="19091" spans="1:5">
      <c r="A19091" s="110" t="s">
        <v>33244</v>
      </c>
      <c r="B19091" s="4" t="s">
        <v>7</v>
      </c>
      <c r="C19091" s="15" t="s">
        <v>33245</v>
      </c>
      <c r="D19091" s="17">
        <v>10</v>
      </c>
      <c r="E19091" s="16">
        <v>1150</v>
      </c>
    </row>
    <row r="19092" spans="1:5">
      <c r="A19092" s="110" t="s">
        <v>33246</v>
      </c>
      <c r="B19092" s="4" t="s">
        <v>7</v>
      </c>
      <c r="C19092" s="15" t="s">
        <v>33247</v>
      </c>
      <c r="D19092" s="17">
        <v>10</v>
      </c>
      <c r="E19092" s="16">
        <v>1150</v>
      </c>
    </row>
    <row r="19093" spans="1:5">
      <c r="A19093" s="110" t="s">
        <v>33248</v>
      </c>
      <c r="B19093" s="4" t="s">
        <v>7</v>
      </c>
      <c r="C19093" s="15" t="s">
        <v>33249</v>
      </c>
      <c r="D19093" s="17">
        <v>10</v>
      </c>
      <c r="E19093" s="16">
        <v>1150</v>
      </c>
    </row>
    <row r="19094" spans="1:5">
      <c r="A19094" s="110" t="s">
        <v>33250</v>
      </c>
      <c r="B19094" s="4" t="s">
        <v>7</v>
      </c>
      <c r="C19094" s="15" t="s">
        <v>33251</v>
      </c>
      <c r="D19094" s="17">
        <v>4</v>
      </c>
      <c r="E19094" s="16">
        <v>1650</v>
      </c>
    </row>
    <row r="19095" spans="1:5">
      <c r="A19095" s="110" t="s">
        <v>33252</v>
      </c>
      <c r="B19095" s="4" t="s">
        <v>7</v>
      </c>
      <c r="C19095" s="15" t="s">
        <v>33253</v>
      </c>
      <c r="D19095" s="17">
        <v>1</v>
      </c>
      <c r="E19095" s="16">
        <v>49507.5</v>
      </c>
    </row>
    <row r="19096" spans="1:5">
      <c r="A19096" s="110" t="s">
        <v>33254</v>
      </c>
      <c r="B19096" s="4" t="s">
        <v>7</v>
      </c>
      <c r="C19096" s="15" t="s">
        <v>33255</v>
      </c>
      <c r="D19096" s="17">
        <v>1</v>
      </c>
      <c r="E19096" s="16">
        <v>32816.400000000001</v>
      </c>
    </row>
    <row r="19097" spans="1:5">
      <c r="A19097" s="110" t="s">
        <v>33256</v>
      </c>
      <c r="B19097" s="4" t="s">
        <v>7</v>
      </c>
      <c r="C19097" s="15" t="s">
        <v>33257</v>
      </c>
      <c r="D19097" s="17">
        <v>1</v>
      </c>
      <c r="E19097" s="16">
        <v>19803</v>
      </c>
    </row>
    <row r="19098" spans="1:5">
      <c r="A19098" s="110" t="s">
        <v>33258</v>
      </c>
      <c r="B19098" s="4" t="s">
        <v>7</v>
      </c>
      <c r="C19098" s="15" t="s">
        <v>33259</v>
      </c>
      <c r="D19098" s="17">
        <v>1</v>
      </c>
      <c r="E19098" s="16">
        <v>81735.960000000006</v>
      </c>
    </row>
    <row r="19099" spans="1:5">
      <c r="A19099" s="110" t="s">
        <v>33260</v>
      </c>
      <c r="B19099" s="4" t="s">
        <v>7</v>
      </c>
      <c r="C19099" s="15" t="s">
        <v>33261</v>
      </c>
      <c r="D19099" s="17">
        <v>2</v>
      </c>
      <c r="E19099" s="16">
        <v>36900</v>
      </c>
    </row>
    <row r="19100" spans="1:5">
      <c r="A19100" s="110" t="s">
        <v>33262</v>
      </c>
      <c r="B19100" s="4" t="s">
        <v>7</v>
      </c>
      <c r="C19100" s="15" t="s">
        <v>33263</v>
      </c>
      <c r="D19100" s="17">
        <v>1</v>
      </c>
      <c r="E19100" s="16">
        <v>36900</v>
      </c>
    </row>
    <row r="19101" spans="1:5">
      <c r="A19101" s="110" t="s">
        <v>33264</v>
      </c>
      <c r="B19101" s="7" t="s">
        <v>3147</v>
      </c>
      <c r="C19101" s="15" t="s">
        <v>33265</v>
      </c>
      <c r="D19101" s="17">
        <v>1</v>
      </c>
      <c r="E19101" s="16">
        <v>21217.5</v>
      </c>
    </row>
    <row r="19102" spans="1:5">
      <c r="A19102" s="110" t="s">
        <v>33266</v>
      </c>
      <c r="B19102" s="4" t="s">
        <v>7</v>
      </c>
      <c r="C19102" s="15" t="s">
        <v>33267</v>
      </c>
      <c r="D19102" s="17">
        <v>1</v>
      </c>
      <c r="E19102" s="16">
        <v>23399.52</v>
      </c>
    </row>
    <row r="19103" spans="1:5">
      <c r="A19103" s="110" t="s">
        <v>33268</v>
      </c>
      <c r="B19103" s="4" t="s">
        <v>7</v>
      </c>
      <c r="C19103" s="15" t="s">
        <v>33269</v>
      </c>
      <c r="D19103" s="17">
        <v>1</v>
      </c>
      <c r="E19103" s="16">
        <v>23399.52</v>
      </c>
    </row>
    <row r="19104" spans="1:5">
      <c r="A19104" s="110" t="s">
        <v>33270</v>
      </c>
      <c r="B19104" s="4" t="s">
        <v>7</v>
      </c>
      <c r="C19104" s="15" t="s">
        <v>33271</v>
      </c>
      <c r="D19104" s="17">
        <v>1</v>
      </c>
      <c r="E19104" s="16">
        <v>16974</v>
      </c>
    </row>
    <row r="19105" spans="1:5">
      <c r="A19105" s="110" t="s">
        <v>33270</v>
      </c>
      <c r="B19105" s="4" t="s">
        <v>7</v>
      </c>
      <c r="C19105" s="15" t="s">
        <v>33272</v>
      </c>
      <c r="D19105" s="17">
        <v>3</v>
      </c>
      <c r="E19105" s="16">
        <v>37501.47</v>
      </c>
    </row>
    <row r="19106" spans="1:5">
      <c r="A19106" s="110" t="s">
        <v>33273</v>
      </c>
      <c r="B19106" s="4" t="s">
        <v>7</v>
      </c>
      <c r="C19106" s="15" t="s">
        <v>33274</v>
      </c>
      <c r="D19106" s="17">
        <v>1</v>
      </c>
      <c r="E19106" s="16">
        <v>16691.099999999999</v>
      </c>
    </row>
    <row r="19107" spans="1:5">
      <c r="A19107" s="110" t="s">
        <v>33273</v>
      </c>
      <c r="B19107" s="4" t="s">
        <v>7</v>
      </c>
      <c r="C19107" s="15" t="s">
        <v>33275</v>
      </c>
      <c r="D19107" s="17">
        <v>3</v>
      </c>
      <c r="E19107" s="16">
        <v>37501.47</v>
      </c>
    </row>
    <row r="19108" spans="1:5">
      <c r="A19108" s="110" t="s">
        <v>33276</v>
      </c>
      <c r="B19108" s="4" t="s">
        <v>7</v>
      </c>
      <c r="C19108" s="15" t="s">
        <v>33277</v>
      </c>
      <c r="D19108" s="17">
        <v>1</v>
      </c>
      <c r="E19108" s="16">
        <v>16974</v>
      </c>
    </row>
    <row r="19109" spans="1:5">
      <c r="A19109" s="110" t="s">
        <v>33278</v>
      </c>
      <c r="B19109" s="4" t="s">
        <v>7</v>
      </c>
      <c r="C19109" s="15" t="s">
        <v>33279</v>
      </c>
      <c r="D19109" s="17">
        <v>1</v>
      </c>
      <c r="E19109" s="16">
        <v>16974</v>
      </c>
    </row>
    <row r="19110" spans="1:5">
      <c r="A19110" s="110" t="s">
        <v>33280</v>
      </c>
      <c r="B19110" s="4" t="s">
        <v>7</v>
      </c>
      <c r="C19110" s="15" t="s">
        <v>33281</v>
      </c>
      <c r="D19110" s="17">
        <v>1</v>
      </c>
      <c r="E19110" s="16">
        <v>24046.5</v>
      </c>
    </row>
    <row r="19111" spans="1:5">
      <c r="A19111" s="110" t="s">
        <v>33282</v>
      </c>
      <c r="B19111" s="4" t="s">
        <v>7</v>
      </c>
      <c r="C19111" s="15" t="s">
        <v>33283</v>
      </c>
      <c r="D19111" s="17">
        <v>4</v>
      </c>
      <c r="E19111" s="16">
        <v>34440</v>
      </c>
    </row>
    <row r="19112" spans="1:5">
      <c r="A19112" s="110" t="s">
        <v>33284</v>
      </c>
      <c r="B19112" s="4" t="s">
        <v>7</v>
      </c>
      <c r="C19112" s="15" t="s">
        <v>33285</v>
      </c>
      <c r="D19112" s="17">
        <v>1</v>
      </c>
      <c r="E19112" s="16">
        <v>37420.29</v>
      </c>
    </row>
    <row r="19113" spans="1:5">
      <c r="A19113" s="110" t="s">
        <v>33286</v>
      </c>
      <c r="B19113" s="4" t="s">
        <v>7</v>
      </c>
      <c r="C19113" s="15" t="s">
        <v>33287</v>
      </c>
      <c r="D19113" s="17">
        <v>1</v>
      </c>
      <c r="E19113" s="16">
        <v>23393.37</v>
      </c>
    </row>
    <row r="19114" spans="1:5">
      <c r="A19114" s="110" t="s">
        <v>33288</v>
      </c>
      <c r="B19114" s="4" t="s">
        <v>7</v>
      </c>
      <c r="C19114" s="15" t="s">
        <v>33289</v>
      </c>
      <c r="D19114" s="17">
        <v>1</v>
      </c>
      <c r="E19114" s="16">
        <v>67650</v>
      </c>
    </row>
    <row r="19115" spans="1:5">
      <c r="A19115" s="110" t="s">
        <v>33290</v>
      </c>
      <c r="B19115" s="4" t="s">
        <v>7</v>
      </c>
      <c r="C19115" s="15" t="s">
        <v>33291</v>
      </c>
      <c r="D19115" s="17">
        <v>1</v>
      </c>
      <c r="E19115" s="16">
        <v>39239.46</v>
      </c>
    </row>
    <row r="19116" spans="1:5">
      <c r="A19116" s="110" t="s">
        <v>33292</v>
      </c>
      <c r="B19116" s="4" t="s">
        <v>7</v>
      </c>
      <c r="C19116" s="15" t="s">
        <v>33293</v>
      </c>
      <c r="D19116" s="17">
        <v>2</v>
      </c>
      <c r="E19116" s="16">
        <v>16713.240000000002</v>
      </c>
    </row>
    <row r="19117" spans="1:5">
      <c r="A19117" s="110" t="s">
        <v>33294</v>
      </c>
      <c r="B19117" s="4" t="s">
        <v>7</v>
      </c>
      <c r="C19117" s="15" t="s">
        <v>33295</v>
      </c>
      <c r="D19117" s="17">
        <v>1</v>
      </c>
      <c r="E19117" s="16">
        <v>1650</v>
      </c>
    </row>
    <row r="19118" spans="1:5">
      <c r="A19118" s="110" t="s">
        <v>33296</v>
      </c>
      <c r="B19118" s="4" t="s">
        <v>7</v>
      </c>
      <c r="C19118" s="15" t="s">
        <v>33297</v>
      </c>
      <c r="D19118" s="17">
        <v>2</v>
      </c>
      <c r="E19118" s="16">
        <v>1650</v>
      </c>
    </row>
    <row r="19119" spans="1:5">
      <c r="A19119" s="110" t="s">
        <v>33298</v>
      </c>
      <c r="B19119" s="4" t="s">
        <v>7</v>
      </c>
      <c r="C19119" s="15" t="s">
        <v>33299</v>
      </c>
      <c r="D19119" s="17">
        <v>2</v>
      </c>
      <c r="E19119" s="16">
        <v>1650</v>
      </c>
    </row>
    <row r="19120" spans="1:5">
      <c r="A19120" s="110" t="s">
        <v>33300</v>
      </c>
      <c r="B19120" s="4" t="s">
        <v>7</v>
      </c>
      <c r="C19120" s="15" t="s">
        <v>33301</v>
      </c>
      <c r="D19120" s="17">
        <v>2</v>
      </c>
      <c r="E19120" s="16">
        <v>2350</v>
      </c>
    </row>
    <row r="19121" spans="1:5">
      <c r="A19121" s="110" t="s">
        <v>33302</v>
      </c>
      <c r="B19121" s="4" t="s">
        <v>7</v>
      </c>
      <c r="C19121" s="15" t="s">
        <v>33303</v>
      </c>
      <c r="D19121" s="17">
        <v>6</v>
      </c>
      <c r="E19121" s="16">
        <v>1150</v>
      </c>
    </row>
    <row r="19122" spans="1:5">
      <c r="A19122" s="110" t="s">
        <v>33304</v>
      </c>
      <c r="B19122" s="4" t="s">
        <v>7</v>
      </c>
      <c r="C19122" s="15" t="s">
        <v>33305</v>
      </c>
      <c r="D19122" s="17">
        <v>1</v>
      </c>
      <c r="E19122" s="16">
        <v>1650</v>
      </c>
    </row>
    <row r="19123" spans="1:5">
      <c r="A19123" s="110" t="s">
        <v>33306</v>
      </c>
      <c r="B19123" s="4" t="s">
        <v>7</v>
      </c>
      <c r="C19123" s="15" t="s">
        <v>33307</v>
      </c>
      <c r="D19123" s="17">
        <v>1</v>
      </c>
      <c r="E19123" s="16">
        <v>13591.5</v>
      </c>
    </row>
    <row r="19124" spans="1:5">
      <c r="A19124" s="110" t="s">
        <v>33308</v>
      </c>
      <c r="B19124" s="4" t="s">
        <v>7</v>
      </c>
      <c r="C19124" s="15" t="s">
        <v>33309</v>
      </c>
      <c r="D19124" s="17">
        <v>1</v>
      </c>
      <c r="E19124" s="16">
        <v>8491.92</v>
      </c>
    </row>
    <row r="19125" spans="1:5">
      <c r="A19125" s="110" t="s">
        <v>33310</v>
      </c>
      <c r="B19125" s="4" t="s">
        <v>7</v>
      </c>
      <c r="C19125" s="15" t="s">
        <v>33311</v>
      </c>
      <c r="D19125" s="17">
        <v>2</v>
      </c>
      <c r="E19125" s="16">
        <v>1150</v>
      </c>
    </row>
    <row r="19126" spans="1:5">
      <c r="A19126" s="110" t="s">
        <v>33312</v>
      </c>
      <c r="B19126" s="4" t="s">
        <v>7</v>
      </c>
      <c r="C19126" s="15" t="s">
        <v>33313</v>
      </c>
      <c r="D19126" s="17">
        <v>2</v>
      </c>
      <c r="E19126" s="16">
        <v>3650</v>
      </c>
    </row>
    <row r="19127" spans="1:5">
      <c r="A19127" s="110" t="s">
        <v>33314</v>
      </c>
      <c r="B19127" s="4" t="s">
        <v>7</v>
      </c>
      <c r="C19127" s="15" t="s">
        <v>23824</v>
      </c>
      <c r="D19127" s="17">
        <v>1</v>
      </c>
      <c r="E19127" s="16">
        <v>1150</v>
      </c>
    </row>
    <row r="19128" spans="1:5">
      <c r="A19128" s="110" t="s">
        <v>33315</v>
      </c>
      <c r="B19128" s="4" t="s">
        <v>7</v>
      </c>
      <c r="C19128" s="15" t="s">
        <v>33316</v>
      </c>
      <c r="D19128" s="17">
        <v>1</v>
      </c>
      <c r="E19128" s="16">
        <v>1650</v>
      </c>
    </row>
    <row r="19129" spans="1:5">
      <c r="A19129" s="110" t="s">
        <v>33317</v>
      </c>
      <c r="B19129" s="4" t="s">
        <v>7</v>
      </c>
      <c r="C19129" s="15" t="s">
        <v>33318</v>
      </c>
      <c r="D19129" s="17">
        <v>1</v>
      </c>
      <c r="E19129" s="16">
        <v>2350</v>
      </c>
    </row>
    <row r="19130" spans="1:5">
      <c r="A19130" s="110" t="s">
        <v>33319</v>
      </c>
      <c r="B19130" s="4" t="s">
        <v>7</v>
      </c>
      <c r="C19130" s="15" t="s">
        <v>33320</v>
      </c>
      <c r="D19130" s="17">
        <v>2</v>
      </c>
      <c r="E19130" s="16">
        <v>1650</v>
      </c>
    </row>
    <row r="19131" spans="1:5">
      <c r="A19131" s="110" t="s">
        <v>33321</v>
      </c>
      <c r="B19131" s="4" t="s">
        <v>7</v>
      </c>
      <c r="C19131" s="15" t="s">
        <v>33322</v>
      </c>
      <c r="D19131" s="17">
        <v>1</v>
      </c>
      <c r="E19131" s="16">
        <v>1150</v>
      </c>
    </row>
    <row r="19132" spans="1:5">
      <c r="A19132" s="110" t="s">
        <v>33323</v>
      </c>
      <c r="B19132" s="4" t="s">
        <v>7</v>
      </c>
      <c r="C19132" s="15" t="s">
        <v>33324</v>
      </c>
      <c r="D19132" s="17">
        <v>1</v>
      </c>
      <c r="E19132" s="16">
        <v>1150</v>
      </c>
    </row>
    <row r="19133" spans="1:5">
      <c r="A19133" s="110" t="s">
        <v>33325</v>
      </c>
      <c r="B19133" s="4" t="s">
        <v>7</v>
      </c>
      <c r="C19133" s="15" t="s">
        <v>33326</v>
      </c>
      <c r="D19133" s="17">
        <v>1</v>
      </c>
      <c r="E19133" s="16">
        <v>4920</v>
      </c>
    </row>
    <row r="19134" spans="1:5">
      <c r="A19134" s="110" t="s">
        <v>33327</v>
      </c>
      <c r="B19134" s="4" t="s">
        <v>7</v>
      </c>
      <c r="C19134" s="15" t="s">
        <v>33328</v>
      </c>
      <c r="D19134" s="17">
        <v>1</v>
      </c>
      <c r="E19134" s="16">
        <v>1150</v>
      </c>
    </row>
    <row r="19135" spans="1:5">
      <c r="A19135" s="110" t="s">
        <v>33329</v>
      </c>
      <c r="B19135" s="4" t="s">
        <v>7</v>
      </c>
      <c r="C19135" s="15" t="s">
        <v>33330</v>
      </c>
      <c r="D19135" s="17">
        <v>1</v>
      </c>
      <c r="E19135" s="16">
        <v>1150</v>
      </c>
    </row>
    <row r="19136" spans="1:5">
      <c r="A19136" s="110" t="s">
        <v>33331</v>
      </c>
      <c r="B19136" s="4" t="s">
        <v>7</v>
      </c>
      <c r="C19136" s="15" t="s">
        <v>33332</v>
      </c>
      <c r="D19136" s="17">
        <v>1</v>
      </c>
      <c r="E19136" s="16">
        <v>1150</v>
      </c>
    </row>
    <row r="19137" spans="1:5">
      <c r="A19137" s="110" t="s">
        <v>33333</v>
      </c>
      <c r="B19137" s="4" t="s">
        <v>7</v>
      </c>
      <c r="C19137" s="15" t="s">
        <v>33334</v>
      </c>
      <c r="D19137" s="17">
        <v>1</v>
      </c>
      <c r="E19137" s="16">
        <v>1150</v>
      </c>
    </row>
    <row r="19138" spans="1:5">
      <c r="A19138" s="110" t="s">
        <v>33335</v>
      </c>
      <c r="B19138" s="4" t="s">
        <v>7</v>
      </c>
      <c r="C19138" s="15" t="s">
        <v>33336</v>
      </c>
      <c r="D19138" s="17">
        <v>1</v>
      </c>
      <c r="E19138" s="16">
        <v>1650</v>
      </c>
    </row>
    <row r="19139" spans="1:5">
      <c r="A19139" s="110" t="s">
        <v>33337</v>
      </c>
      <c r="B19139" s="4" t="s">
        <v>7</v>
      </c>
      <c r="C19139" s="15" t="s">
        <v>33338</v>
      </c>
      <c r="D19139" s="17">
        <v>1</v>
      </c>
      <c r="E19139" s="16">
        <v>1150</v>
      </c>
    </row>
    <row r="19140" spans="1:5">
      <c r="A19140" s="110" t="s">
        <v>33339</v>
      </c>
      <c r="B19140" s="4" t="s">
        <v>7</v>
      </c>
      <c r="C19140" s="15" t="s">
        <v>33340</v>
      </c>
      <c r="D19140" s="17">
        <v>1</v>
      </c>
      <c r="E19140" s="16">
        <v>1150</v>
      </c>
    </row>
    <row r="19141" spans="1:5">
      <c r="A19141" s="110" t="s">
        <v>33341</v>
      </c>
      <c r="B19141" s="4" t="s">
        <v>7</v>
      </c>
      <c r="C19141" s="15" t="s">
        <v>33342</v>
      </c>
      <c r="D19141" s="17">
        <v>1</v>
      </c>
      <c r="E19141" s="16">
        <v>3000</v>
      </c>
    </row>
    <row r="19142" spans="1:5">
      <c r="A19142" s="110" t="s">
        <v>33343</v>
      </c>
      <c r="B19142" s="4" t="s">
        <v>7</v>
      </c>
      <c r="C19142" s="15" t="s">
        <v>33344</v>
      </c>
      <c r="D19142" s="17">
        <v>1</v>
      </c>
      <c r="E19142" s="16">
        <v>2350</v>
      </c>
    </row>
    <row r="19143" spans="1:5">
      <c r="A19143" s="110" t="s">
        <v>33345</v>
      </c>
      <c r="B19143" s="4" t="s">
        <v>7</v>
      </c>
      <c r="C19143" s="15" t="s">
        <v>33346</v>
      </c>
      <c r="D19143" s="17">
        <v>1</v>
      </c>
      <c r="E19143" s="16">
        <v>1150</v>
      </c>
    </row>
    <row r="19144" spans="1:5">
      <c r="A19144" s="110" t="s">
        <v>33347</v>
      </c>
      <c r="B19144" s="4" t="s">
        <v>7</v>
      </c>
      <c r="C19144" s="15" t="s">
        <v>33348</v>
      </c>
      <c r="D19144" s="17">
        <v>1</v>
      </c>
      <c r="E19144" s="16">
        <v>1650</v>
      </c>
    </row>
    <row r="19145" spans="1:5">
      <c r="A19145" s="110" t="s">
        <v>33349</v>
      </c>
      <c r="B19145" s="4" t="s">
        <v>7</v>
      </c>
      <c r="C19145" s="15" t="s">
        <v>33350</v>
      </c>
      <c r="D19145" s="17">
        <v>1</v>
      </c>
      <c r="E19145" s="16">
        <v>2350</v>
      </c>
    </row>
    <row r="19146" spans="1:5">
      <c r="A19146" s="110" t="s">
        <v>33351</v>
      </c>
      <c r="B19146" s="4" t="s">
        <v>7</v>
      </c>
      <c r="C19146" s="15" t="s">
        <v>33352</v>
      </c>
      <c r="D19146" s="17">
        <v>2</v>
      </c>
      <c r="E19146" s="16">
        <v>1150</v>
      </c>
    </row>
    <row r="19147" spans="1:5">
      <c r="A19147" s="110" t="s">
        <v>33353</v>
      </c>
      <c r="B19147" s="4" t="s">
        <v>7</v>
      </c>
      <c r="C19147" s="15" t="s">
        <v>33354</v>
      </c>
      <c r="D19147" s="17">
        <v>1</v>
      </c>
      <c r="E19147" s="16">
        <v>3000</v>
      </c>
    </row>
    <row r="19148" spans="1:5">
      <c r="A19148" s="110" t="s">
        <v>33355</v>
      </c>
      <c r="B19148" s="4" t="s">
        <v>7</v>
      </c>
      <c r="C19148" s="15" t="s">
        <v>33356</v>
      </c>
      <c r="D19148" s="17">
        <v>2</v>
      </c>
      <c r="E19148" s="16">
        <v>2350</v>
      </c>
    </row>
    <row r="19149" spans="1:5">
      <c r="A19149" s="110" t="s">
        <v>33357</v>
      </c>
      <c r="B19149" s="4" t="s">
        <v>7</v>
      </c>
      <c r="C19149" s="15" t="s">
        <v>33358</v>
      </c>
      <c r="D19149" s="17">
        <v>1</v>
      </c>
      <c r="E19149" s="16">
        <v>1150</v>
      </c>
    </row>
    <row r="19150" spans="1:5">
      <c r="A19150" s="110" t="s">
        <v>33359</v>
      </c>
      <c r="B19150" s="7" t="s">
        <v>3147</v>
      </c>
      <c r="C19150" s="15" t="s">
        <v>33360</v>
      </c>
      <c r="D19150" s="17">
        <v>1</v>
      </c>
      <c r="E19150" s="16">
        <v>1650</v>
      </c>
    </row>
    <row r="19151" spans="1:5">
      <c r="A19151" s="110" t="s">
        <v>33361</v>
      </c>
      <c r="B19151" s="4" t="s">
        <v>7</v>
      </c>
      <c r="C19151" s="15" t="s">
        <v>33362</v>
      </c>
      <c r="D19151" s="17">
        <v>1</v>
      </c>
      <c r="E19151" s="16">
        <v>1150</v>
      </c>
    </row>
    <row r="19152" spans="1:5">
      <c r="A19152" s="110" t="s">
        <v>33363</v>
      </c>
      <c r="B19152" s="4" t="s">
        <v>7</v>
      </c>
      <c r="C19152" s="15" t="s">
        <v>33364</v>
      </c>
      <c r="D19152" s="17">
        <v>3</v>
      </c>
      <c r="E19152" s="16">
        <v>1150</v>
      </c>
    </row>
    <row r="19153" spans="1:5">
      <c r="A19153" s="110" t="s">
        <v>33365</v>
      </c>
      <c r="B19153" s="4" t="s">
        <v>7</v>
      </c>
      <c r="C19153" s="15" t="s">
        <v>33366</v>
      </c>
      <c r="D19153" s="17">
        <v>1</v>
      </c>
      <c r="E19153" s="16">
        <v>1150</v>
      </c>
    </row>
    <row r="19154" spans="1:5">
      <c r="A19154" s="110" t="s">
        <v>33367</v>
      </c>
      <c r="B19154" s="4" t="s">
        <v>7</v>
      </c>
      <c r="C19154" s="15" t="s">
        <v>33368</v>
      </c>
      <c r="D19154" s="17">
        <v>1</v>
      </c>
      <c r="E19154" s="16">
        <v>1650</v>
      </c>
    </row>
    <row r="19155" spans="1:5">
      <c r="A19155" s="110" t="s">
        <v>33369</v>
      </c>
      <c r="B19155" s="4" t="s">
        <v>7</v>
      </c>
      <c r="C19155" s="15" t="s">
        <v>33370</v>
      </c>
      <c r="D19155" s="17">
        <v>2</v>
      </c>
      <c r="E19155" s="16">
        <v>1650</v>
      </c>
    </row>
    <row r="19156" spans="1:5">
      <c r="A19156" s="110" t="s">
        <v>33371</v>
      </c>
      <c r="B19156" s="4" t="s">
        <v>7</v>
      </c>
      <c r="C19156" s="15" t="s">
        <v>33372</v>
      </c>
      <c r="D19156" s="17">
        <v>2</v>
      </c>
      <c r="E19156" s="16">
        <v>1150</v>
      </c>
    </row>
    <row r="19157" spans="1:5">
      <c r="A19157" s="110" t="s">
        <v>33373</v>
      </c>
      <c r="B19157" s="4" t="s">
        <v>7</v>
      </c>
      <c r="C19157" s="15" t="s">
        <v>33374</v>
      </c>
      <c r="D19157" s="17">
        <v>1</v>
      </c>
      <c r="E19157" s="16">
        <v>2350</v>
      </c>
    </row>
    <row r="19158" spans="1:5">
      <c r="A19158" s="110" t="s">
        <v>33375</v>
      </c>
      <c r="B19158" s="4" t="s">
        <v>7</v>
      </c>
      <c r="C19158" s="15" t="s">
        <v>33376</v>
      </c>
      <c r="D19158" s="17">
        <v>1</v>
      </c>
      <c r="E19158" s="16">
        <v>2350</v>
      </c>
    </row>
    <row r="19159" spans="1:5">
      <c r="A19159" s="110" t="s">
        <v>33377</v>
      </c>
      <c r="B19159" s="4" t="s">
        <v>7</v>
      </c>
      <c r="C19159" s="15" t="s">
        <v>33378</v>
      </c>
      <c r="D19159" s="17">
        <v>1</v>
      </c>
      <c r="E19159" s="16">
        <v>2350</v>
      </c>
    </row>
    <row r="19160" spans="1:5">
      <c r="A19160" s="110" t="s">
        <v>33379</v>
      </c>
      <c r="B19160" s="4" t="s">
        <v>7</v>
      </c>
      <c r="C19160" s="15" t="s">
        <v>33380</v>
      </c>
      <c r="D19160" s="17">
        <v>3</v>
      </c>
      <c r="E19160" s="16">
        <v>3000</v>
      </c>
    </row>
    <row r="19161" spans="1:5">
      <c r="A19161" s="110" t="s">
        <v>33381</v>
      </c>
      <c r="B19161" s="4" t="s">
        <v>7</v>
      </c>
      <c r="C19161" s="15" t="s">
        <v>33382</v>
      </c>
      <c r="D19161" s="17">
        <v>1</v>
      </c>
      <c r="E19161" s="16">
        <v>1150</v>
      </c>
    </row>
    <row r="19162" spans="1:5">
      <c r="A19162" s="110" t="s">
        <v>33383</v>
      </c>
      <c r="B19162" s="4" t="s">
        <v>7</v>
      </c>
      <c r="C19162" s="15" t="s">
        <v>33384</v>
      </c>
      <c r="D19162" s="17">
        <v>1</v>
      </c>
      <c r="E19162" s="16">
        <v>1650</v>
      </c>
    </row>
    <row r="19163" spans="1:5">
      <c r="A19163" s="110" t="s">
        <v>33385</v>
      </c>
      <c r="B19163" s="4" t="s">
        <v>7</v>
      </c>
      <c r="C19163" s="15" t="s">
        <v>33386</v>
      </c>
      <c r="D19163" s="17">
        <v>2</v>
      </c>
      <c r="E19163" s="16">
        <v>1650</v>
      </c>
    </row>
    <row r="19164" spans="1:5">
      <c r="A19164" s="110" t="s">
        <v>33387</v>
      </c>
      <c r="B19164" s="4" t="s">
        <v>7</v>
      </c>
      <c r="C19164" s="15" t="s">
        <v>33388</v>
      </c>
      <c r="D19164" s="17">
        <v>1</v>
      </c>
      <c r="E19164" s="16">
        <v>2350</v>
      </c>
    </row>
    <row r="19165" spans="1:5">
      <c r="A19165" s="110" t="s">
        <v>33389</v>
      </c>
      <c r="B19165" s="4" t="s">
        <v>7</v>
      </c>
      <c r="C19165" s="15" t="s">
        <v>33390</v>
      </c>
      <c r="D19165" s="17">
        <v>1</v>
      </c>
      <c r="E19165" s="16">
        <v>1650</v>
      </c>
    </row>
    <row r="19166" spans="1:5">
      <c r="A19166" s="110" t="s">
        <v>33391</v>
      </c>
      <c r="B19166" s="4" t="s">
        <v>7</v>
      </c>
      <c r="C19166" s="15" t="s">
        <v>33392</v>
      </c>
      <c r="D19166" s="17">
        <v>1</v>
      </c>
      <c r="E19166" s="16">
        <v>1650</v>
      </c>
    </row>
    <row r="19167" spans="1:5">
      <c r="A19167" s="110" t="s">
        <v>33393</v>
      </c>
      <c r="B19167" s="4" t="s">
        <v>7</v>
      </c>
      <c r="C19167" s="15" t="s">
        <v>33394</v>
      </c>
      <c r="D19167" s="17">
        <v>1</v>
      </c>
      <c r="E19167" s="16">
        <v>1150</v>
      </c>
    </row>
    <row r="19168" spans="1:5">
      <c r="A19168" s="110" t="s">
        <v>33395</v>
      </c>
      <c r="B19168" s="4" t="s">
        <v>7</v>
      </c>
      <c r="C19168" s="15" t="s">
        <v>33396</v>
      </c>
      <c r="D19168" s="17">
        <v>1</v>
      </c>
      <c r="E19168" s="16">
        <v>1650</v>
      </c>
    </row>
    <row r="19169" spans="1:5">
      <c r="A19169" s="110" t="s">
        <v>33397</v>
      </c>
      <c r="B19169" s="4" t="s">
        <v>7</v>
      </c>
      <c r="C19169" s="15" t="s">
        <v>33398</v>
      </c>
      <c r="D19169" s="17">
        <v>1</v>
      </c>
      <c r="E19169" s="16">
        <v>1150</v>
      </c>
    </row>
    <row r="19170" spans="1:5">
      <c r="A19170" s="110" t="s">
        <v>33399</v>
      </c>
      <c r="B19170" s="4" t="s">
        <v>7</v>
      </c>
      <c r="C19170" s="15" t="s">
        <v>33400</v>
      </c>
      <c r="D19170" s="17">
        <v>1</v>
      </c>
      <c r="E19170" s="16">
        <v>1150</v>
      </c>
    </row>
    <row r="19171" spans="1:5">
      <c r="A19171" s="110" t="s">
        <v>33401</v>
      </c>
      <c r="B19171" s="4" t="s">
        <v>7</v>
      </c>
      <c r="C19171" s="15" t="s">
        <v>33402</v>
      </c>
      <c r="D19171" s="17">
        <v>1</v>
      </c>
      <c r="E19171" s="16">
        <v>1150</v>
      </c>
    </row>
    <row r="19172" spans="1:5">
      <c r="A19172" s="110" t="s">
        <v>33403</v>
      </c>
      <c r="B19172" s="4" t="s">
        <v>7</v>
      </c>
      <c r="C19172" s="15" t="s">
        <v>33404</v>
      </c>
      <c r="D19172" s="17">
        <v>1</v>
      </c>
      <c r="E19172" s="16">
        <v>1150</v>
      </c>
    </row>
    <row r="19173" spans="1:5">
      <c r="A19173" s="110" t="s">
        <v>33405</v>
      </c>
      <c r="B19173" s="4" t="s">
        <v>7</v>
      </c>
      <c r="C19173" s="15" t="s">
        <v>33406</v>
      </c>
      <c r="D19173" s="17">
        <v>1</v>
      </c>
      <c r="E19173" s="16">
        <v>2350</v>
      </c>
    </row>
    <row r="19174" spans="1:5">
      <c r="A19174" s="110" t="s">
        <v>33407</v>
      </c>
      <c r="B19174" s="4" t="s">
        <v>7</v>
      </c>
      <c r="C19174" s="15" t="s">
        <v>33408</v>
      </c>
      <c r="D19174" s="17">
        <v>1</v>
      </c>
      <c r="E19174" s="16">
        <v>2350</v>
      </c>
    </row>
    <row r="19175" spans="1:5">
      <c r="A19175" s="110" t="s">
        <v>33409</v>
      </c>
      <c r="B19175" s="4" t="s">
        <v>7</v>
      </c>
      <c r="C19175" s="15" t="s">
        <v>33410</v>
      </c>
      <c r="D19175" s="17">
        <v>1</v>
      </c>
      <c r="E19175" s="16">
        <v>1650</v>
      </c>
    </row>
    <row r="19176" spans="1:5">
      <c r="A19176" s="110" t="s">
        <v>4403</v>
      </c>
      <c r="B19176" s="7" t="s">
        <v>3147</v>
      </c>
      <c r="C19176" s="15" t="s">
        <v>33411</v>
      </c>
      <c r="D19176" s="17">
        <v>2</v>
      </c>
      <c r="E19176" s="16">
        <v>4243.5</v>
      </c>
    </row>
    <row r="19177" spans="1:5">
      <c r="A19177" s="110" t="s">
        <v>19000</v>
      </c>
      <c r="B19177" s="4" t="s">
        <v>7</v>
      </c>
      <c r="C19177" s="15" t="s">
        <v>33412</v>
      </c>
      <c r="D19177" s="17">
        <v>1</v>
      </c>
      <c r="E19177" s="16">
        <v>2350</v>
      </c>
    </row>
    <row r="19178" spans="1:5">
      <c r="A19178" s="110" t="s">
        <v>33413</v>
      </c>
      <c r="B19178" s="4" t="s">
        <v>7</v>
      </c>
      <c r="C19178" s="15" t="s">
        <v>33414</v>
      </c>
      <c r="D19178" s="17">
        <v>1</v>
      </c>
      <c r="E19178" s="16">
        <v>2350</v>
      </c>
    </row>
    <row r="19179" spans="1:5">
      <c r="A19179" s="110" t="s">
        <v>33415</v>
      </c>
      <c r="B19179" s="7" t="s">
        <v>3147</v>
      </c>
      <c r="C19179" s="15" t="s">
        <v>33416</v>
      </c>
      <c r="D19179" s="17">
        <v>3</v>
      </c>
      <c r="E19179" s="16">
        <v>2350</v>
      </c>
    </row>
    <row r="19180" spans="1:5">
      <c r="A19180" s="110" t="s">
        <v>33417</v>
      </c>
      <c r="B19180" s="7" t="s">
        <v>3147</v>
      </c>
      <c r="C19180" s="15" t="s">
        <v>33418</v>
      </c>
      <c r="D19180" s="17">
        <v>1</v>
      </c>
      <c r="E19180" s="16">
        <v>1650</v>
      </c>
    </row>
    <row r="19181" spans="1:5">
      <c r="A19181" s="110" t="s">
        <v>33419</v>
      </c>
      <c r="B19181" s="4" t="s">
        <v>7</v>
      </c>
      <c r="C19181" s="15" t="s">
        <v>33420</v>
      </c>
      <c r="D19181" s="17">
        <v>1</v>
      </c>
      <c r="E19181" s="16">
        <v>4868.34</v>
      </c>
    </row>
    <row r="19182" spans="1:5">
      <c r="A19182" s="110" t="s">
        <v>33421</v>
      </c>
      <c r="B19182" s="4" t="s">
        <v>7</v>
      </c>
      <c r="C19182" s="15" t="s">
        <v>33422</v>
      </c>
      <c r="D19182" s="17">
        <v>1</v>
      </c>
      <c r="E19182" s="16">
        <v>1650</v>
      </c>
    </row>
    <row r="19183" spans="1:5">
      <c r="A19183" s="110" t="s">
        <v>33423</v>
      </c>
      <c r="B19183" s="4" t="s">
        <v>7</v>
      </c>
      <c r="C19183" s="15" t="s">
        <v>33424</v>
      </c>
      <c r="D19183" s="17">
        <v>1</v>
      </c>
      <c r="E19183" s="16">
        <v>3805.62</v>
      </c>
    </row>
    <row r="19184" spans="1:5">
      <c r="A19184" s="110" t="s">
        <v>33425</v>
      </c>
      <c r="B19184" s="4" t="s">
        <v>7</v>
      </c>
      <c r="C19184" s="15" t="s">
        <v>33426</v>
      </c>
      <c r="D19184" s="17">
        <v>1</v>
      </c>
      <c r="E19184" s="16">
        <v>2350</v>
      </c>
    </row>
    <row r="19185" spans="1:5">
      <c r="A19185" s="110" t="s">
        <v>33427</v>
      </c>
      <c r="B19185" s="4" t="s">
        <v>7</v>
      </c>
      <c r="C19185" s="15" t="s">
        <v>33428</v>
      </c>
      <c r="D19185" s="17">
        <v>2</v>
      </c>
      <c r="E19185" s="16">
        <v>3000</v>
      </c>
    </row>
    <row r="19186" spans="1:5">
      <c r="A19186" s="110" t="s">
        <v>33427</v>
      </c>
      <c r="B19186" s="4" t="s">
        <v>7</v>
      </c>
      <c r="C19186" s="15" t="s">
        <v>33429</v>
      </c>
      <c r="D19186" s="17">
        <v>2</v>
      </c>
      <c r="E19186" s="16">
        <v>1650</v>
      </c>
    </row>
    <row r="19187" spans="1:5">
      <c r="A19187" s="110" t="s">
        <v>33427</v>
      </c>
      <c r="B19187" s="4" t="s">
        <v>7</v>
      </c>
      <c r="C19187" s="15" t="s">
        <v>33430</v>
      </c>
      <c r="D19187" s="17">
        <v>2</v>
      </c>
      <c r="E19187" s="16">
        <v>4809.3</v>
      </c>
    </row>
    <row r="19188" spans="1:5">
      <c r="A19188" s="110" t="s">
        <v>33431</v>
      </c>
      <c r="B19188" s="4" t="s">
        <v>7</v>
      </c>
      <c r="C19188" s="15" t="s">
        <v>33432</v>
      </c>
      <c r="D19188" s="17">
        <v>2</v>
      </c>
      <c r="E19188" s="16">
        <v>2350</v>
      </c>
    </row>
    <row r="19189" spans="1:5">
      <c r="A19189" s="110" t="s">
        <v>33433</v>
      </c>
      <c r="B19189" s="4" t="s">
        <v>7</v>
      </c>
      <c r="C19189" s="15" t="s">
        <v>33434</v>
      </c>
      <c r="D19189" s="17">
        <v>1</v>
      </c>
      <c r="E19189" s="16">
        <v>3000</v>
      </c>
    </row>
    <row r="19190" spans="1:5">
      <c r="A19190" s="110" t="s">
        <v>33435</v>
      </c>
      <c r="B19190" s="4" t="s">
        <v>7</v>
      </c>
      <c r="C19190" s="15" t="s">
        <v>33436</v>
      </c>
      <c r="D19190" s="17">
        <v>4</v>
      </c>
      <c r="E19190" s="16">
        <v>1150</v>
      </c>
    </row>
    <row r="19191" spans="1:5">
      <c r="A19191" s="110" t="s">
        <v>33437</v>
      </c>
      <c r="B19191" s="4" t="s">
        <v>7</v>
      </c>
      <c r="C19191" s="15" t="s">
        <v>33438</v>
      </c>
      <c r="D19191" s="17">
        <v>1</v>
      </c>
      <c r="E19191" s="16">
        <v>3000</v>
      </c>
    </row>
    <row r="19192" spans="1:5">
      <c r="A19192" s="110" t="s">
        <v>33439</v>
      </c>
      <c r="B19192" s="4" t="s">
        <v>7</v>
      </c>
      <c r="C19192" s="15" t="s">
        <v>33440</v>
      </c>
      <c r="D19192" s="17">
        <v>1</v>
      </c>
      <c r="E19192" s="16">
        <v>4512.87</v>
      </c>
    </row>
    <row r="19193" spans="1:5">
      <c r="A19193" s="110" t="s">
        <v>33441</v>
      </c>
      <c r="B19193" s="4" t="s">
        <v>7</v>
      </c>
      <c r="C19193" s="15" t="s">
        <v>33442</v>
      </c>
      <c r="D19193" s="17">
        <v>8</v>
      </c>
      <c r="E19193" s="16">
        <v>3650</v>
      </c>
    </row>
    <row r="19194" spans="1:5">
      <c r="A19194" s="110" t="s">
        <v>33443</v>
      </c>
      <c r="B19194" s="4" t="s">
        <v>7</v>
      </c>
      <c r="C19194" s="15" t="s">
        <v>33444</v>
      </c>
      <c r="D19194" s="17">
        <v>5</v>
      </c>
      <c r="E19194" s="16">
        <v>1650</v>
      </c>
    </row>
    <row r="19195" spans="1:5">
      <c r="A19195" s="110" t="s">
        <v>33445</v>
      </c>
      <c r="B19195" s="4" t="s">
        <v>7</v>
      </c>
      <c r="C19195" s="15" t="s">
        <v>33446</v>
      </c>
      <c r="D19195" s="17">
        <v>6</v>
      </c>
      <c r="E19195" s="16">
        <v>1150</v>
      </c>
    </row>
    <row r="19196" spans="1:5">
      <c r="A19196" s="110" t="s">
        <v>33447</v>
      </c>
      <c r="B19196" s="4" t="s">
        <v>7</v>
      </c>
      <c r="C19196" s="15" t="s">
        <v>33448</v>
      </c>
      <c r="D19196" s="17">
        <v>4</v>
      </c>
      <c r="E19196" s="16">
        <v>2350</v>
      </c>
    </row>
    <row r="19197" spans="1:5">
      <c r="A19197" s="110" t="s">
        <v>33449</v>
      </c>
      <c r="B19197" s="4" t="s">
        <v>7</v>
      </c>
      <c r="C19197" s="15" t="s">
        <v>33450</v>
      </c>
      <c r="D19197" s="17">
        <v>1</v>
      </c>
      <c r="E19197" s="16">
        <v>1150</v>
      </c>
    </row>
    <row r="19198" spans="1:5">
      <c r="A19198" s="110" t="s">
        <v>33451</v>
      </c>
      <c r="B19198" s="4" t="s">
        <v>7</v>
      </c>
      <c r="C19198" s="15" t="s">
        <v>33452</v>
      </c>
      <c r="D19198" s="17">
        <v>3</v>
      </c>
      <c r="E19198" s="16">
        <v>1150</v>
      </c>
    </row>
    <row r="19199" spans="1:5">
      <c r="A19199" s="110" t="s">
        <v>33453</v>
      </c>
      <c r="B19199" s="4" t="s">
        <v>7</v>
      </c>
      <c r="C19199" s="15" t="s">
        <v>33454</v>
      </c>
      <c r="D19199" s="17">
        <v>3</v>
      </c>
      <c r="E19199" s="16">
        <v>1650</v>
      </c>
    </row>
    <row r="19200" spans="1:5">
      <c r="A19200" s="110" t="s">
        <v>33455</v>
      </c>
      <c r="B19200" s="4" t="s">
        <v>7</v>
      </c>
      <c r="C19200" s="15" t="s">
        <v>33456</v>
      </c>
      <c r="D19200" s="17">
        <v>2</v>
      </c>
      <c r="E19200" s="16">
        <v>6832.65</v>
      </c>
    </row>
    <row r="19201" spans="1:5">
      <c r="A19201" s="110" t="s">
        <v>33457</v>
      </c>
      <c r="B19201" s="4" t="s">
        <v>7</v>
      </c>
      <c r="C19201" s="15" t="s">
        <v>33458</v>
      </c>
      <c r="D19201" s="17">
        <v>1</v>
      </c>
      <c r="E19201" s="16">
        <v>3000</v>
      </c>
    </row>
    <row r="19202" spans="1:5">
      <c r="A19202" s="110" t="s">
        <v>33459</v>
      </c>
      <c r="B19202" s="4" t="s">
        <v>7</v>
      </c>
      <c r="C19202" s="15" t="s">
        <v>33460</v>
      </c>
      <c r="D19202" s="17">
        <v>1</v>
      </c>
      <c r="E19202" s="16">
        <v>6150</v>
      </c>
    </row>
    <row r="19203" spans="1:5">
      <c r="A19203" s="110" t="s">
        <v>33459</v>
      </c>
      <c r="B19203" s="4" t="s">
        <v>7</v>
      </c>
      <c r="C19203" s="15" t="s">
        <v>33461</v>
      </c>
      <c r="D19203" s="17">
        <v>19</v>
      </c>
      <c r="E19203" s="16">
        <v>4305</v>
      </c>
    </row>
    <row r="19204" spans="1:5">
      <c r="A19204" s="110" t="s">
        <v>33462</v>
      </c>
      <c r="B19204" s="4" t="s">
        <v>7</v>
      </c>
      <c r="C19204" s="15" t="s">
        <v>33463</v>
      </c>
      <c r="D19204" s="17">
        <v>2</v>
      </c>
      <c r="E19204" s="16">
        <v>9689.94</v>
      </c>
    </row>
    <row r="19205" spans="1:5">
      <c r="A19205" s="110" t="s">
        <v>33464</v>
      </c>
      <c r="B19205" s="4" t="s">
        <v>7</v>
      </c>
      <c r="C19205" s="15" t="s">
        <v>33465</v>
      </c>
      <c r="D19205" s="17">
        <v>2</v>
      </c>
      <c r="E19205" s="16">
        <v>10052.790000000001</v>
      </c>
    </row>
    <row r="19206" spans="1:5">
      <c r="A19206" s="110" t="s">
        <v>33466</v>
      </c>
      <c r="B19206" s="4" t="s">
        <v>7</v>
      </c>
      <c r="C19206" s="15" t="s">
        <v>33467</v>
      </c>
      <c r="D19206" s="17">
        <v>6</v>
      </c>
      <c r="E19206" s="16">
        <v>3650</v>
      </c>
    </row>
    <row r="19207" spans="1:5">
      <c r="A19207" s="110" t="s">
        <v>33468</v>
      </c>
      <c r="B19207" s="4" t="s">
        <v>7</v>
      </c>
      <c r="C19207" s="15" t="s">
        <v>33469</v>
      </c>
      <c r="D19207" s="17">
        <v>4</v>
      </c>
      <c r="E19207" s="16">
        <v>2350</v>
      </c>
    </row>
    <row r="19208" spans="1:5">
      <c r="A19208" s="110" t="s">
        <v>33470</v>
      </c>
      <c r="B19208" s="4" t="s">
        <v>7</v>
      </c>
      <c r="C19208" s="15" t="s">
        <v>33471</v>
      </c>
      <c r="D19208" s="17">
        <v>2</v>
      </c>
      <c r="E19208" s="16">
        <v>7472.25</v>
      </c>
    </row>
    <row r="19209" spans="1:5">
      <c r="A19209" s="110" t="s">
        <v>33472</v>
      </c>
      <c r="B19209" s="4" t="s">
        <v>7</v>
      </c>
      <c r="C19209" s="15" t="s">
        <v>33473</v>
      </c>
      <c r="D19209" s="17">
        <v>2</v>
      </c>
      <c r="E19209" s="16">
        <v>3000</v>
      </c>
    </row>
    <row r="19210" spans="1:5">
      <c r="A19210" s="110" t="s">
        <v>33474</v>
      </c>
      <c r="B19210" s="4" t="s">
        <v>7</v>
      </c>
      <c r="C19210" s="15" t="s">
        <v>33475</v>
      </c>
      <c r="D19210" s="17">
        <v>2</v>
      </c>
      <c r="E19210" s="16">
        <v>7902.75</v>
      </c>
    </row>
    <row r="19211" spans="1:5">
      <c r="A19211" s="110" t="s">
        <v>33476</v>
      </c>
      <c r="B19211" s="4" t="s">
        <v>7</v>
      </c>
      <c r="C19211" s="15" t="s">
        <v>33477</v>
      </c>
      <c r="D19211" s="17">
        <v>1</v>
      </c>
      <c r="E19211" s="16">
        <v>3650</v>
      </c>
    </row>
    <row r="19212" spans="1:5">
      <c r="A19212" s="110" t="s">
        <v>33478</v>
      </c>
      <c r="B19212" s="4" t="s">
        <v>7</v>
      </c>
      <c r="C19212" s="15" t="s">
        <v>33479</v>
      </c>
      <c r="D19212" s="17">
        <v>1</v>
      </c>
      <c r="E19212" s="16">
        <v>4950.75</v>
      </c>
    </row>
    <row r="19213" spans="1:5">
      <c r="A19213" s="110" t="s">
        <v>33480</v>
      </c>
      <c r="B19213" s="4" t="s">
        <v>7</v>
      </c>
      <c r="C19213" s="15" t="s">
        <v>33481</v>
      </c>
      <c r="D19213" s="17">
        <v>1</v>
      </c>
      <c r="E19213" s="16">
        <v>4462.4399999999996</v>
      </c>
    </row>
    <row r="19214" spans="1:5">
      <c r="A19214" s="110" t="s">
        <v>33482</v>
      </c>
      <c r="B19214" s="4" t="s">
        <v>7</v>
      </c>
      <c r="C19214" s="15" t="s">
        <v>33483</v>
      </c>
      <c r="D19214" s="17">
        <v>1</v>
      </c>
      <c r="E19214" s="16">
        <v>4296.3900000000003</v>
      </c>
    </row>
    <row r="19215" spans="1:5">
      <c r="A19215" s="110" t="s">
        <v>33484</v>
      </c>
      <c r="B19215" s="4" t="s">
        <v>7</v>
      </c>
      <c r="C19215" s="15" t="s">
        <v>33485</v>
      </c>
      <c r="D19215" s="17">
        <v>1</v>
      </c>
      <c r="E19215" s="16">
        <v>4217.67</v>
      </c>
    </row>
    <row r="19216" spans="1:5">
      <c r="A19216" s="110" t="s">
        <v>33486</v>
      </c>
      <c r="B19216" s="4" t="s">
        <v>7</v>
      </c>
      <c r="C19216" s="15" t="s">
        <v>33487</v>
      </c>
      <c r="D19216" s="17">
        <v>1</v>
      </c>
      <c r="E19216" s="16">
        <v>3988.89</v>
      </c>
    </row>
    <row r="19217" spans="1:5">
      <c r="A19217" s="110" t="s">
        <v>33488</v>
      </c>
      <c r="B19217" s="4" t="s">
        <v>7</v>
      </c>
      <c r="C19217" s="15" t="s">
        <v>33489</v>
      </c>
      <c r="D19217" s="17">
        <v>1</v>
      </c>
      <c r="E19217" s="16">
        <v>3650</v>
      </c>
    </row>
    <row r="19218" spans="1:5">
      <c r="A19218" s="110" t="s">
        <v>33490</v>
      </c>
      <c r="B19218" s="4" t="s">
        <v>7</v>
      </c>
      <c r="C19218" s="15" t="s">
        <v>33491</v>
      </c>
      <c r="D19218" s="17">
        <v>1</v>
      </c>
      <c r="E19218" s="16">
        <v>4391.1000000000004</v>
      </c>
    </row>
    <row r="19219" spans="1:5">
      <c r="A19219" s="110" t="s">
        <v>33492</v>
      </c>
      <c r="B19219" s="4" t="s">
        <v>7</v>
      </c>
      <c r="C19219" s="15" t="s">
        <v>33493</v>
      </c>
      <c r="D19219" s="17">
        <v>2</v>
      </c>
      <c r="E19219" s="16">
        <v>8227.4699999999993</v>
      </c>
    </row>
    <row r="19220" spans="1:5">
      <c r="A19220" s="110" t="s">
        <v>33494</v>
      </c>
      <c r="B19220" s="4" t="s">
        <v>7</v>
      </c>
      <c r="C19220" s="15" t="s">
        <v>25346</v>
      </c>
      <c r="D19220" s="17">
        <v>1</v>
      </c>
      <c r="E19220" s="16">
        <v>6846.18</v>
      </c>
    </row>
    <row r="19221" spans="1:5">
      <c r="A19221" s="110" t="s">
        <v>25635</v>
      </c>
      <c r="B19221" s="4" t="s">
        <v>7</v>
      </c>
      <c r="C19221" s="15" t="s">
        <v>33495</v>
      </c>
      <c r="D19221" s="17">
        <v>1</v>
      </c>
      <c r="E19221" s="16">
        <v>16912.5</v>
      </c>
    </row>
    <row r="19222" spans="1:5">
      <c r="A19222" s="110" t="s">
        <v>33496</v>
      </c>
      <c r="B19222" s="4" t="s">
        <v>7</v>
      </c>
      <c r="C19222" s="15" t="s">
        <v>33497</v>
      </c>
      <c r="D19222" s="17">
        <v>1</v>
      </c>
      <c r="E19222" s="16">
        <v>3650</v>
      </c>
    </row>
    <row r="19223" spans="1:5">
      <c r="A19223" s="110" t="s">
        <v>33498</v>
      </c>
      <c r="B19223" s="4" t="s">
        <v>7</v>
      </c>
      <c r="C19223" s="15" t="s">
        <v>33499</v>
      </c>
      <c r="D19223" s="17">
        <v>1</v>
      </c>
      <c r="E19223" s="16">
        <v>3000</v>
      </c>
    </row>
    <row r="19224" spans="1:5">
      <c r="A19224" s="110" t="s">
        <v>33500</v>
      </c>
      <c r="B19224" s="4" t="s">
        <v>7</v>
      </c>
      <c r="C19224" s="15" t="s">
        <v>33501</v>
      </c>
      <c r="D19224" s="17">
        <v>1</v>
      </c>
      <c r="E19224" s="16">
        <v>3650</v>
      </c>
    </row>
    <row r="19225" spans="1:5">
      <c r="A19225" s="110" t="s">
        <v>33502</v>
      </c>
      <c r="B19225" s="4" t="s">
        <v>7</v>
      </c>
      <c r="C19225" s="15" t="s">
        <v>33503</v>
      </c>
      <c r="D19225" s="17">
        <v>1</v>
      </c>
      <c r="E19225" s="16">
        <v>2350</v>
      </c>
    </row>
    <row r="19226" spans="1:5">
      <c r="A19226" s="110" t="s">
        <v>33504</v>
      </c>
      <c r="B19226" s="4" t="s">
        <v>7</v>
      </c>
      <c r="C19226" s="15" t="s">
        <v>33505</v>
      </c>
      <c r="D19226" s="17">
        <v>1</v>
      </c>
      <c r="E19226" s="16">
        <v>12317.22</v>
      </c>
    </row>
    <row r="19227" spans="1:5">
      <c r="A19227" s="110" t="s">
        <v>33506</v>
      </c>
      <c r="B19227" s="4" t="s">
        <v>7</v>
      </c>
      <c r="C19227" s="15" t="s">
        <v>33507</v>
      </c>
      <c r="D19227" s="17">
        <v>2</v>
      </c>
      <c r="E19227" s="16">
        <v>3000</v>
      </c>
    </row>
    <row r="19228" spans="1:5">
      <c r="A19228" s="110" t="s">
        <v>33508</v>
      </c>
      <c r="B19228" s="4" t="s">
        <v>7</v>
      </c>
      <c r="C19228" s="15" t="s">
        <v>33509</v>
      </c>
      <c r="D19228" s="17">
        <v>3</v>
      </c>
      <c r="E19228" s="16">
        <v>1650</v>
      </c>
    </row>
    <row r="19229" spans="1:5">
      <c r="A19229" s="110" t="s">
        <v>33510</v>
      </c>
      <c r="B19229" s="4" t="s">
        <v>7</v>
      </c>
      <c r="C19229" s="15" t="s">
        <v>33511</v>
      </c>
      <c r="D19229" s="17">
        <v>1</v>
      </c>
      <c r="E19229" s="16">
        <v>5528.85</v>
      </c>
    </row>
    <row r="19230" spans="1:5">
      <c r="A19230" s="110" t="s">
        <v>33512</v>
      </c>
      <c r="B19230" s="4" t="s">
        <v>7</v>
      </c>
      <c r="C19230" s="15" t="s">
        <v>33513</v>
      </c>
      <c r="D19230" s="17">
        <v>2</v>
      </c>
      <c r="E19230" s="16">
        <v>3000</v>
      </c>
    </row>
    <row r="19231" spans="1:5">
      <c r="A19231" s="110" t="s">
        <v>33514</v>
      </c>
      <c r="B19231" s="4" t="s">
        <v>7</v>
      </c>
      <c r="C19231" s="15" t="s">
        <v>33515</v>
      </c>
      <c r="D19231" s="17">
        <v>17</v>
      </c>
      <c r="E19231" s="16">
        <v>2350</v>
      </c>
    </row>
    <row r="19232" spans="1:5">
      <c r="A19232" s="110" t="s">
        <v>33516</v>
      </c>
      <c r="B19232" s="4" t="s">
        <v>7</v>
      </c>
      <c r="C19232" s="15" t="s">
        <v>33517</v>
      </c>
      <c r="D19232" s="17">
        <v>1</v>
      </c>
      <c r="E19232" s="16">
        <v>1150</v>
      </c>
    </row>
    <row r="19233" spans="1:5">
      <c r="A19233" s="110" t="s">
        <v>33518</v>
      </c>
      <c r="B19233" s="4" t="s">
        <v>7</v>
      </c>
      <c r="C19233" s="15" t="s">
        <v>33519</v>
      </c>
      <c r="D19233" s="17">
        <v>1</v>
      </c>
      <c r="E19233" s="16">
        <v>1650</v>
      </c>
    </row>
    <row r="19234" spans="1:5">
      <c r="A19234" s="110" t="s">
        <v>33520</v>
      </c>
      <c r="B19234" s="4" t="s">
        <v>7</v>
      </c>
      <c r="C19234" s="15" t="s">
        <v>33521</v>
      </c>
      <c r="D19234" s="17">
        <v>1</v>
      </c>
      <c r="E19234" s="16">
        <v>1650</v>
      </c>
    </row>
    <row r="19235" spans="1:5">
      <c r="A19235" s="110" t="s">
        <v>33522</v>
      </c>
      <c r="B19235" s="4" t="s">
        <v>7</v>
      </c>
      <c r="C19235" s="15" t="s">
        <v>33523</v>
      </c>
      <c r="D19235" s="17">
        <v>2</v>
      </c>
      <c r="E19235" s="16">
        <v>1150</v>
      </c>
    </row>
    <row r="19236" spans="1:5">
      <c r="A19236" s="110" t="s">
        <v>33524</v>
      </c>
      <c r="B19236" s="4" t="s">
        <v>7</v>
      </c>
      <c r="C19236" s="15" t="s">
        <v>33525</v>
      </c>
      <c r="D19236" s="17">
        <v>2</v>
      </c>
      <c r="E19236" s="16">
        <v>1650</v>
      </c>
    </row>
    <row r="19237" spans="1:5">
      <c r="A19237" s="110" t="s">
        <v>33526</v>
      </c>
      <c r="B19237" s="4" t="s">
        <v>7</v>
      </c>
      <c r="C19237" s="15" t="s">
        <v>33527</v>
      </c>
      <c r="D19237" s="17">
        <v>2</v>
      </c>
      <c r="E19237" s="16">
        <v>1650</v>
      </c>
    </row>
    <row r="19238" spans="1:5">
      <c r="A19238" s="110" t="s">
        <v>33528</v>
      </c>
      <c r="B19238" s="4" t="s">
        <v>7</v>
      </c>
      <c r="C19238" s="15" t="s">
        <v>33529</v>
      </c>
      <c r="D19238" s="17">
        <v>1</v>
      </c>
      <c r="E19238" s="16">
        <v>1650</v>
      </c>
    </row>
    <row r="19239" spans="1:5">
      <c r="A19239" s="110" t="s">
        <v>33530</v>
      </c>
      <c r="B19239" s="4" t="s">
        <v>7</v>
      </c>
      <c r="C19239" s="15" t="s">
        <v>33531</v>
      </c>
      <c r="D19239" s="17">
        <v>2</v>
      </c>
      <c r="E19239" s="16">
        <v>1150</v>
      </c>
    </row>
    <row r="19240" spans="1:5">
      <c r="A19240" s="110" t="s">
        <v>33532</v>
      </c>
      <c r="B19240" s="4" t="s">
        <v>7</v>
      </c>
      <c r="C19240" s="15" t="s">
        <v>33533</v>
      </c>
      <c r="D19240" s="17">
        <v>1</v>
      </c>
      <c r="E19240" s="16">
        <v>1650</v>
      </c>
    </row>
    <row r="19241" spans="1:5">
      <c r="A19241" s="110" t="s">
        <v>33534</v>
      </c>
      <c r="B19241" s="4" t="s">
        <v>7</v>
      </c>
      <c r="C19241" s="15" t="s">
        <v>33535</v>
      </c>
      <c r="D19241" s="17">
        <v>1</v>
      </c>
      <c r="E19241" s="16">
        <v>1650</v>
      </c>
    </row>
    <row r="19242" spans="1:5">
      <c r="A19242" s="110" t="s">
        <v>33536</v>
      </c>
      <c r="B19242" s="4" t="s">
        <v>7</v>
      </c>
      <c r="C19242" s="15" t="s">
        <v>33537</v>
      </c>
      <c r="D19242" s="17">
        <v>1</v>
      </c>
      <c r="E19242" s="16">
        <v>1650</v>
      </c>
    </row>
    <row r="19243" spans="1:5">
      <c r="A19243" s="110" t="s">
        <v>33538</v>
      </c>
      <c r="B19243" s="4" t="s">
        <v>7</v>
      </c>
      <c r="C19243" s="15" t="s">
        <v>33539</v>
      </c>
      <c r="D19243" s="17">
        <v>1</v>
      </c>
      <c r="E19243" s="16">
        <v>1150</v>
      </c>
    </row>
    <row r="19244" spans="1:5">
      <c r="A19244" s="110" t="s">
        <v>33540</v>
      </c>
      <c r="B19244" s="4" t="s">
        <v>7</v>
      </c>
      <c r="C19244" s="15" t="s">
        <v>33541</v>
      </c>
      <c r="D19244" s="17">
        <v>2</v>
      </c>
      <c r="E19244" s="16">
        <v>1150</v>
      </c>
    </row>
    <row r="19245" spans="1:5">
      <c r="A19245" s="110" t="s">
        <v>33542</v>
      </c>
      <c r="B19245" s="4" t="s">
        <v>7</v>
      </c>
      <c r="C19245" s="15" t="s">
        <v>33543</v>
      </c>
      <c r="D19245" s="17">
        <v>1</v>
      </c>
      <c r="E19245" s="16">
        <v>1650</v>
      </c>
    </row>
    <row r="19246" spans="1:5">
      <c r="A19246" s="110" t="s">
        <v>33544</v>
      </c>
      <c r="B19246" s="4" t="s">
        <v>7</v>
      </c>
      <c r="C19246" s="15" t="s">
        <v>33545</v>
      </c>
      <c r="D19246" s="17">
        <v>1</v>
      </c>
      <c r="E19246" s="16">
        <v>1650</v>
      </c>
    </row>
    <row r="19247" spans="1:5">
      <c r="A19247" s="110" t="s">
        <v>33546</v>
      </c>
      <c r="B19247" s="4" t="s">
        <v>7</v>
      </c>
      <c r="C19247" s="15" t="s">
        <v>33547</v>
      </c>
      <c r="D19247" s="17">
        <v>1</v>
      </c>
      <c r="E19247" s="16">
        <v>1650</v>
      </c>
    </row>
    <row r="19248" spans="1:5">
      <c r="A19248" s="110" t="s">
        <v>33548</v>
      </c>
      <c r="B19248" s="4" t="s">
        <v>7</v>
      </c>
      <c r="C19248" s="15" t="s">
        <v>33549</v>
      </c>
      <c r="D19248" s="17">
        <v>1</v>
      </c>
      <c r="E19248" s="16">
        <v>2350</v>
      </c>
    </row>
    <row r="19249" spans="1:5">
      <c r="A19249" s="110" t="s">
        <v>33550</v>
      </c>
      <c r="B19249" s="4" t="s">
        <v>7</v>
      </c>
      <c r="C19249" s="15" t="s">
        <v>33551</v>
      </c>
      <c r="D19249" s="17">
        <v>1</v>
      </c>
      <c r="E19249" s="16">
        <v>1150</v>
      </c>
    </row>
    <row r="19250" spans="1:5">
      <c r="A19250" s="110" t="s">
        <v>33552</v>
      </c>
      <c r="B19250" s="4" t="s">
        <v>7</v>
      </c>
      <c r="C19250" s="15" t="s">
        <v>33553</v>
      </c>
      <c r="D19250" s="17">
        <v>1</v>
      </c>
      <c r="E19250" s="16">
        <v>5535</v>
      </c>
    </row>
    <row r="19251" spans="1:5">
      <c r="A19251" s="110" t="s">
        <v>33554</v>
      </c>
      <c r="B19251" s="4" t="s">
        <v>7</v>
      </c>
      <c r="C19251" s="15" t="s">
        <v>33555</v>
      </c>
      <c r="D19251" s="17">
        <v>2</v>
      </c>
      <c r="E19251" s="16">
        <v>3650</v>
      </c>
    </row>
    <row r="19252" spans="1:5">
      <c r="A19252" s="110" t="s">
        <v>33556</v>
      </c>
      <c r="B19252" s="4" t="s">
        <v>7</v>
      </c>
      <c r="C19252" s="15" t="s">
        <v>33557</v>
      </c>
      <c r="D19252" s="17">
        <v>6</v>
      </c>
      <c r="E19252" s="16">
        <v>2350</v>
      </c>
    </row>
    <row r="19253" spans="1:5">
      <c r="A19253" s="110" t="s">
        <v>33558</v>
      </c>
      <c r="B19253" s="4" t="s">
        <v>7</v>
      </c>
      <c r="C19253" s="15" t="s">
        <v>33559</v>
      </c>
      <c r="D19253" s="17">
        <v>6</v>
      </c>
      <c r="E19253" s="16">
        <v>2350</v>
      </c>
    </row>
    <row r="19254" spans="1:5">
      <c r="A19254" s="110" t="s">
        <v>33560</v>
      </c>
      <c r="B19254" s="4" t="s">
        <v>7</v>
      </c>
      <c r="C19254" s="15" t="s">
        <v>33561</v>
      </c>
      <c r="D19254" s="17">
        <v>2</v>
      </c>
      <c r="E19254" s="16">
        <v>1650</v>
      </c>
    </row>
    <row r="19255" spans="1:5">
      <c r="A19255" s="110" t="s">
        <v>33562</v>
      </c>
      <c r="B19255" s="4" t="s">
        <v>7</v>
      </c>
      <c r="C19255" s="15" t="s">
        <v>33563</v>
      </c>
      <c r="D19255" s="17">
        <v>4</v>
      </c>
      <c r="E19255" s="16">
        <v>2350</v>
      </c>
    </row>
    <row r="19256" spans="1:5">
      <c r="A19256" s="110" t="s">
        <v>33564</v>
      </c>
      <c r="B19256" s="4" t="s">
        <v>7</v>
      </c>
      <c r="C19256" s="15" t="s">
        <v>33565</v>
      </c>
      <c r="D19256" s="17">
        <v>1</v>
      </c>
      <c r="E19256" s="16">
        <v>2350</v>
      </c>
    </row>
    <row r="19257" spans="1:5">
      <c r="A19257" s="110" t="s">
        <v>33566</v>
      </c>
      <c r="B19257" s="4" t="s">
        <v>7</v>
      </c>
      <c r="C19257" s="15" t="s">
        <v>33567</v>
      </c>
      <c r="D19257" s="17">
        <v>1</v>
      </c>
      <c r="E19257" s="16">
        <v>3650</v>
      </c>
    </row>
    <row r="19258" spans="1:5">
      <c r="A19258" s="110" t="s">
        <v>33568</v>
      </c>
      <c r="B19258" s="4" t="s">
        <v>7</v>
      </c>
      <c r="C19258" s="15" t="s">
        <v>33569</v>
      </c>
      <c r="D19258" s="17">
        <v>1</v>
      </c>
      <c r="E19258" s="16">
        <v>3000</v>
      </c>
    </row>
    <row r="19259" spans="1:5">
      <c r="A19259" s="110" t="s">
        <v>33570</v>
      </c>
      <c r="B19259" s="4" t="s">
        <v>7</v>
      </c>
      <c r="C19259" s="15" t="s">
        <v>33571</v>
      </c>
      <c r="D19259" s="17">
        <v>1</v>
      </c>
      <c r="E19259" s="16">
        <v>1650</v>
      </c>
    </row>
    <row r="19260" spans="1:5">
      <c r="A19260" s="110" t="s">
        <v>33572</v>
      </c>
      <c r="B19260" s="4" t="s">
        <v>7</v>
      </c>
      <c r="C19260" s="15" t="s">
        <v>33573</v>
      </c>
      <c r="D19260" s="17">
        <v>2</v>
      </c>
      <c r="E19260" s="16">
        <v>3650</v>
      </c>
    </row>
    <row r="19261" spans="1:5">
      <c r="A19261" s="110" t="s">
        <v>33574</v>
      </c>
      <c r="B19261" s="4" t="s">
        <v>7</v>
      </c>
      <c r="C19261" s="15" t="s">
        <v>33575</v>
      </c>
      <c r="D19261" s="17">
        <v>1</v>
      </c>
      <c r="E19261" s="16">
        <v>1150</v>
      </c>
    </row>
    <row r="19262" spans="1:5">
      <c r="A19262" s="110" t="s">
        <v>33576</v>
      </c>
      <c r="B19262" s="4" t="s">
        <v>7</v>
      </c>
      <c r="C19262" s="15" t="s">
        <v>33577</v>
      </c>
      <c r="D19262" s="17">
        <v>3</v>
      </c>
      <c r="E19262" s="16">
        <v>1150</v>
      </c>
    </row>
    <row r="19263" spans="1:5">
      <c r="A19263" s="110" t="s">
        <v>33578</v>
      </c>
      <c r="B19263" s="4" t="s">
        <v>7</v>
      </c>
      <c r="C19263" s="15" t="s">
        <v>33579</v>
      </c>
      <c r="D19263" s="17">
        <v>1</v>
      </c>
      <c r="E19263" s="16">
        <v>1650</v>
      </c>
    </row>
    <row r="19264" spans="1:5">
      <c r="A19264" s="110" t="s">
        <v>33580</v>
      </c>
      <c r="B19264" s="4" t="s">
        <v>7</v>
      </c>
      <c r="C19264" s="15" t="s">
        <v>33581</v>
      </c>
      <c r="D19264" s="17">
        <v>2</v>
      </c>
      <c r="E19264" s="16">
        <v>8318.49</v>
      </c>
    </row>
    <row r="19265" spans="1:5">
      <c r="A19265" s="4" t="s">
        <v>25441</v>
      </c>
      <c r="B19265" s="8" t="s">
        <v>1026</v>
      </c>
      <c r="C19265" s="12" t="s">
        <v>25442</v>
      </c>
      <c r="D19265" s="14">
        <v>23</v>
      </c>
      <c r="E19265" s="12">
        <v>61000</v>
      </c>
    </row>
    <row r="19266" spans="1:5">
      <c r="A19266" s="12" t="s">
        <v>33582</v>
      </c>
      <c r="B19266" s="8" t="s">
        <v>2486</v>
      </c>
      <c r="C19266" s="12" t="s">
        <v>33583</v>
      </c>
      <c r="D19266" s="14">
        <v>1</v>
      </c>
      <c r="E19266" s="12">
        <v>24000</v>
      </c>
    </row>
    <row r="19267" spans="1:5">
      <c r="A19267" s="12" t="s">
        <v>33584</v>
      </c>
      <c r="B19267" s="8" t="s">
        <v>7</v>
      </c>
      <c r="C19267" s="12" t="s">
        <v>17743</v>
      </c>
      <c r="D19267" s="14">
        <v>6</v>
      </c>
      <c r="E19267" s="12">
        <v>10000</v>
      </c>
    </row>
    <row r="19268" spans="1:5">
      <c r="A19268" s="12" t="s">
        <v>33585</v>
      </c>
      <c r="B19268" s="7" t="s">
        <v>3147</v>
      </c>
      <c r="C19268" s="12" t="s">
        <v>1927</v>
      </c>
      <c r="D19268" s="14">
        <v>1</v>
      </c>
      <c r="E19268" s="12">
        <v>105000</v>
      </c>
    </row>
    <row r="19269" spans="1:5">
      <c r="A19269" s="12" t="s">
        <v>33586</v>
      </c>
      <c r="B19269" s="8" t="s">
        <v>7</v>
      </c>
      <c r="C19269" s="12" t="s">
        <v>33587</v>
      </c>
      <c r="D19269" s="14">
        <v>1</v>
      </c>
      <c r="E19269" s="12">
        <v>14000</v>
      </c>
    </row>
    <row r="19270" spans="1:5">
      <c r="A19270" s="4" t="s">
        <v>33588</v>
      </c>
      <c r="B19270" s="8" t="s">
        <v>7</v>
      </c>
      <c r="C19270" s="12" t="s">
        <v>33589</v>
      </c>
      <c r="D19270" s="14">
        <v>1</v>
      </c>
      <c r="E19270" s="12">
        <v>1000000</v>
      </c>
    </row>
    <row r="19271" spans="1:5">
      <c r="A19271" s="4" t="s">
        <v>33590</v>
      </c>
      <c r="B19271" s="8" t="s">
        <v>7</v>
      </c>
      <c r="C19271" s="12" t="s">
        <v>33591</v>
      </c>
      <c r="D19271" s="14">
        <v>1</v>
      </c>
      <c r="E19271" s="12">
        <v>1550000</v>
      </c>
    </row>
    <row r="19272" spans="1:5">
      <c r="A19272" s="4" t="s">
        <v>33588</v>
      </c>
      <c r="B19272" s="8" t="s">
        <v>7</v>
      </c>
      <c r="C19272" s="12" t="s">
        <v>33592</v>
      </c>
      <c r="D19272" s="14">
        <v>1</v>
      </c>
      <c r="E19272" s="12">
        <v>800000</v>
      </c>
    </row>
    <row r="19273" spans="1:5">
      <c r="A19273" s="4" t="s">
        <v>33590</v>
      </c>
      <c r="B19273" s="8" t="s">
        <v>7</v>
      </c>
      <c r="C19273" s="12" t="s">
        <v>33593</v>
      </c>
      <c r="D19273" s="14">
        <v>1</v>
      </c>
      <c r="E19273" s="12">
        <v>1250000</v>
      </c>
    </row>
    <row r="19274" spans="1:5">
      <c r="A19274" s="4" t="s">
        <v>5643</v>
      </c>
      <c r="B19274" s="8" t="s">
        <v>7</v>
      </c>
      <c r="C19274" s="12" t="s">
        <v>33594</v>
      </c>
      <c r="D19274" s="14">
        <v>2</v>
      </c>
      <c r="E19274" s="12">
        <v>318500</v>
      </c>
    </row>
    <row r="19275" spans="1:5">
      <c r="A19275" s="4" t="s">
        <v>5626</v>
      </c>
      <c r="B19275" s="8" t="s">
        <v>7</v>
      </c>
      <c r="C19275" s="12" t="s">
        <v>33595</v>
      </c>
      <c r="D19275" s="14">
        <v>2</v>
      </c>
      <c r="E19275" s="12">
        <v>130000</v>
      </c>
    </row>
    <row r="19276" spans="1:5">
      <c r="A19276" s="4" t="s">
        <v>30848</v>
      </c>
      <c r="B19276" s="8" t="s">
        <v>7</v>
      </c>
      <c r="C19276" s="12" t="s">
        <v>33596</v>
      </c>
      <c r="D19276" s="14">
        <v>2</v>
      </c>
      <c r="E19276" s="12">
        <v>130000</v>
      </c>
    </row>
    <row r="19277" spans="1:5">
      <c r="A19277" s="4" t="s">
        <v>33597</v>
      </c>
      <c r="B19277" s="8" t="s">
        <v>7</v>
      </c>
      <c r="C19277" s="12" t="s">
        <v>33598</v>
      </c>
      <c r="D19277" s="14">
        <v>2</v>
      </c>
      <c r="E19277" s="12">
        <v>338000</v>
      </c>
    </row>
    <row r="19278" spans="1:5">
      <c r="A19278" s="4" t="s">
        <v>33599</v>
      </c>
      <c r="B19278" s="8" t="s">
        <v>7</v>
      </c>
      <c r="C19278" s="12" t="s">
        <v>33600</v>
      </c>
      <c r="D19278" s="14">
        <v>2</v>
      </c>
      <c r="E19278" s="12">
        <v>156000</v>
      </c>
    </row>
    <row r="19279" spans="1:5">
      <c r="A19279" s="4" t="s">
        <v>33597</v>
      </c>
      <c r="B19279" s="8" t="s">
        <v>7</v>
      </c>
      <c r="C19279" s="12" t="s">
        <v>33601</v>
      </c>
      <c r="D19279" s="14">
        <v>2</v>
      </c>
      <c r="E19279" s="12">
        <v>364000</v>
      </c>
    </row>
    <row r="19280" spans="1:5">
      <c r="A19280" s="4" t="s">
        <v>33599</v>
      </c>
      <c r="B19280" s="8" t="s">
        <v>7</v>
      </c>
      <c r="C19280" s="12" t="s">
        <v>33602</v>
      </c>
      <c r="D19280" s="14">
        <v>2</v>
      </c>
      <c r="E19280" s="12">
        <v>182000</v>
      </c>
    </row>
    <row r="19281" spans="1:5">
      <c r="A19281" s="4" t="s">
        <v>30851</v>
      </c>
      <c r="B19281" s="8" t="s">
        <v>7</v>
      </c>
      <c r="C19281" s="12" t="s">
        <v>33603</v>
      </c>
      <c r="D19281" s="14">
        <v>2</v>
      </c>
      <c r="E19281" s="12">
        <v>676000</v>
      </c>
    </row>
    <row r="19282" spans="1:5">
      <c r="A19282" s="4" t="s">
        <v>33604</v>
      </c>
      <c r="B19282" s="8" t="s">
        <v>7</v>
      </c>
      <c r="C19282" s="12" t="s">
        <v>33605</v>
      </c>
      <c r="D19282" s="14">
        <v>2</v>
      </c>
      <c r="E19282" s="12">
        <v>260000</v>
      </c>
    </row>
    <row r="19283" spans="1:5">
      <c r="A19283" s="4" t="s">
        <v>5777</v>
      </c>
      <c r="B19283" s="8" t="s">
        <v>7</v>
      </c>
      <c r="C19283" s="12" t="s">
        <v>33606</v>
      </c>
      <c r="D19283" s="14">
        <v>2</v>
      </c>
      <c r="E19283" s="12">
        <v>42900</v>
      </c>
    </row>
    <row r="19284" spans="1:5">
      <c r="A19284" s="4" t="s">
        <v>33607</v>
      </c>
      <c r="B19284" s="8" t="s">
        <v>7</v>
      </c>
      <c r="C19284" s="12" t="s">
        <v>33608</v>
      </c>
      <c r="D19284" s="14">
        <v>2</v>
      </c>
      <c r="E19284" s="12">
        <v>104000</v>
      </c>
    </row>
    <row r="19285" spans="1:5">
      <c r="A19285" s="4">
        <v>6201527</v>
      </c>
      <c r="B19285" s="8" t="s">
        <v>33609</v>
      </c>
      <c r="C19285" s="12" t="s">
        <v>33610</v>
      </c>
      <c r="D19285" s="14">
        <v>2</v>
      </c>
      <c r="E19285" s="12">
        <v>8160</v>
      </c>
    </row>
    <row r="19286" spans="1:5">
      <c r="A19286" s="4" t="s">
        <v>33611</v>
      </c>
      <c r="B19286" s="8" t="s">
        <v>33609</v>
      </c>
      <c r="C19286" s="12" t="s">
        <v>9993</v>
      </c>
      <c r="D19286" s="14">
        <v>5</v>
      </c>
      <c r="E19286" s="12">
        <v>4245</v>
      </c>
    </row>
    <row r="19287" spans="1:5">
      <c r="A19287" s="4" t="s">
        <v>33612</v>
      </c>
      <c r="B19287" s="8" t="s">
        <v>7</v>
      </c>
      <c r="C19287" s="12" t="s">
        <v>9994</v>
      </c>
      <c r="D19287" s="14">
        <v>6</v>
      </c>
      <c r="E19287" s="12">
        <v>4638</v>
      </c>
    </row>
    <row r="19288" spans="1:5">
      <c r="A19288" s="4" t="s">
        <v>9862</v>
      </c>
      <c r="B19288" s="8" t="s">
        <v>10186</v>
      </c>
      <c r="C19288" s="12" t="s">
        <v>10143</v>
      </c>
      <c r="D19288" s="14">
        <v>1</v>
      </c>
      <c r="E19288" s="12">
        <v>52475</v>
      </c>
    </row>
    <row r="19289" spans="1:5">
      <c r="A19289" s="4" t="s">
        <v>33613</v>
      </c>
      <c r="B19289" s="8" t="s">
        <v>33614</v>
      </c>
      <c r="C19289" s="12" t="s">
        <v>9</v>
      </c>
      <c r="D19289" s="14">
        <v>1</v>
      </c>
      <c r="E19289" s="12">
        <v>34500</v>
      </c>
    </row>
    <row r="19290" spans="1:5">
      <c r="A19290" s="4" t="s">
        <v>33615</v>
      </c>
      <c r="B19290" s="8" t="s">
        <v>7</v>
      </c>
      <c r="C19290" s="12" t="s">
        <v>33616</v>
      </c>
      <c r="D19290" s="14">
        <v>3</v>
      </c>
      <c r="E19290" s="12">
        <v>3100</v>
      </c>
    </row>
    <row r="19291" spans="1:5">
      <c r="A19291" s="4" t="s">
        <v>33617</v>
      </c>
      <c r="B19291" s="8" t="s">
        <v>28475</v>
      </c>
      <c r="C19291" s="12" t="s">
        <v>33618</v>
      </c>
      <c r="D19291" s="14">
        <v>2</v>
      </c>
      <c r="E19291" s="12">
        <v>2350</v>
      </c>
    </row>
    <row r="19292" spans="1:5">
      <c r="A19292" s="4" t="s">
        <v>33619</v>
      </c>
      <c r="B19292" s="8" t="s">
        <v>28475</v>
      </c>
      <c r="C19292" s="12" t="s">
        <v>33620</v>
      </c>
      <c r="D19292" s="14">
        <v>2</v>
      </c>
      <c r="E19292" s="12">
        <v>1650</v>
      </c>
    </row>
    <row r="19293" spans="1:5">
      <c r="A19293" s="4" t="s">
        <v>33621</v>
      </c>
      <c r="B19293" s="8" t="s">
        <v>28475</v>
      </c>
      <c r="C19293" s="12" t="s">
        <v>33622</v>
      </c>
      <c r="D19293" s="14">
        <v>2</v>
      </c>
      <c r="E19293" s="12">
        <v>1650</v>
      </c>
    </row>
    <row r="19294" spans="1:5">
      <c r="A19294" s="4" t="s">
        <v>33623</v>
      </c>
      <c r="B19294" s="8" t="s">
        <v>28475</v>
      </c>
      <c r="C19294" s="12" t="s">
        <v>33624</v>
      </c>
      <c r="D19294" s="14">
        <v>2</v>
      </c>
      <c r="E19294" s="12">
        <v>2350</v>
      </c>
    </row>
    <row r="19295" spans="1:5">
      <c r="A19295" s="4" t="s">
        <v>33625</v>
      </c>
      <c r="B19295" s="8" t="s">
        <v>28475</v>
      </c>
      <c r="C19295" s="12" t="s">
        <v>33626</v>
      </c>
      <c r="D19295" s="14">
        <v>2</v>
      </c>
      <c r="E19295" s="12">
        <v>1150</v>
      </c>
    </row>
    <row r="19296" spans="1:5">
      <c r="A19296" s="4" t="s">
        <v>33627</v>
      </c>
      <c r="B19296" s="8" t="s">
        <v>28475</v>
      </c>
      <c r="C19296" s="12" t="s">
        <v>33628</v>
      </c>
      <c r="D19296" s="14">
        <v>2</v>
      </c>
      <c r="E19296" s="12">
        <v>1150</v>
      </c>
    </row>
    <row r="19297" spans="1:5">
      <c r="A19297" s="4" t="s">
        <v>33629</v>
      </c>
      <c r="B19297" s="8" t="s">
        <v>28475</v>
      </c>
      <c r="C19297" s="12" t="s">
        <v>33630</v>
      </c>
      <c r="D19297" s="14">
        <v>2</v>
      </c>
      <c r="E19297" s="12">
        <v>1150</v>
      </c>
    </row>
    <row r="19298" spans="1:5">
      <c r="A19298" s="4" t="s">
        <v>33631</v>
      </c>
      <c r="B19298" s="8" t="s">
        <v>28475</v>
      </c>
      <c r="C19298" s="12" t="s">
        <v>33632</v>
      </c>
      <c r="D19298" s="14">
        <v>2</v>
      </c>
      <c r="E19298" s="12">
        <v>1150</v>
      </c>
    </row>
    <row r="19299" spans="1:5">
      <c r="A19299" s="4" t="s">
        <v>33633</v>
      </c>
      <c r="B19299" s="8" t="s">
        <v>28475</v>
      </c>
      <c r="C19299" s="12" t="s">
        <v>33634</v>
      </c>
      <c r="D19299" s="14">
        <v>2</v>
      </c>
      <c r="E19299" s="12">
        <v>1150</v>
      </c>
    </row>
    <row r="19300" spans="1:5">
      <c r="A19300" s="4" t="s">
        <v>33635</v>
      </c>
      <c r="B19300" s="8" t="s">
        <v>28475</v>
      </c>
      <c r="C19300" s="12" t="s">
        <v>33636</v>
      </c>
      <c r="D19300" s="14">
        <v>2</v>
      </c>
      <c r="E19300" s="12">
        <v>1150</v>
      </c>
    </row>
    <row r="19301" spans="1:5">
      <c r="A19301" s="4" t="s">
        <v>33637</v>
      </c>
      <c r="B19301" s="8" t="s">
        <v>28475</v>
      </c>
      <c r="C19301" s="12" t="s">
        <v>33638</v>
      </c>
      <c r="D19301" s="14">
        <v>2</v>
      </c>
      <c r="E19301" s="12">
        <v>1150</v>
      </c>
    </row>
    <row r="19302" spans="1:5">
      <c r="A19302" s="4" t="s">
        <v>5483</v>
      </c>
      <c r="B19302" s="8" t="s">
        <v>28475</v>
      </c>
      <c r="C19302" s="12" t="s">
        <v>33639</v>
      </c>
      <c r="D19302" s="14">
        <v>2</v>
      </c>
      <c r="E19302" s="12">
        <v>1150</v>
      </c>
    </row>
    <row r="19303" spans="1:5">
      <c r="A19303" s="4" t="s">
        <v>33640</v>
      </c>
      <c r="B19303" s="8" t="s">
        <v>28475</v>
      </c>
      <c r="C19303" s="12" t="s">
        <v>33641</v>
      </c>
      <c r="D19303" s="14">
        <v>2</v>
      </c>
      <c r="E19303" s="12">
        <v>1650</v>
      </c>
    </row>
    <row r="19304" spans="1:5">
      <c r="A19304" s="4" t="s">
        <v>33642</v>
      </c>
      <c r="B19304" s="8" t="s">
        <v>28475</v>
      </c>
      <c r="C19304" s="12" t="s">
        <v>33643</v>
      </c>
      <c r="D19304" s="14">
        <v>2</v>
      </c>
      <c r="E19304" s="12">
        <v>1150</v>
      </c>
    </row>
    <row r="19305" spans="1:5">
      <c r="A19305" s="4" t="s">
        <v>33644</v>
      </c>
      <c r="B19305" s="8" t="s">
        <v>28475</v>
      </c>
      <c r="C19305" s="12" t="s">
        <v>33645</v>
      </c>
      <c r="D19305" s="14">
        <v>2</v>
      </c>
      <c r="E19305" s="12">
        <v>1650</v>
      </c>
    </row>
    <row r="19306" spans="1:5">
      <c r="A19306" s="4" t="s">
        <v>33646</v>
      </c>
      <c r="B19306" s="8" t="s">
        <v>28475</v>
      </c>
      <c r="C19306" s="12" t="s">
        <v>33647</v>
      </c>
      <c r="D19306" s="14">
        <v>2</v>
      </c>
      <c r="E19306" s="12">
        <v>1650</v>
      </c>
    </row>
    <row r="19307" spans="1:5">
      <c r="A19307" s="4" t="s">
        <v>33648</v>
      </c>
      <c r="B19307" s="8" t="s">
        <v>28475</v>
      </c>
      <c r="C19307" s="12" t="s">
        <v>33649</v>
      </c>
      <c r="D19307" s="14">
        <v>2</v>
      </c>
      <c r="E19307" s="12">
        <v>1150</v>
      </c>
    </row>
    <row r="19308" spans="1:5">
      <c r="A19308" s="4" t="s">
        <v>19765</v>
      </c>
      <c r="B19308" s="8" t="s">
        <v>28475</v>
      </c>
      <c r="C19308" s="12" t="s">
        <v>33650</v>
      </c>
      <c r="D19308" s="14">
        <v>2</v>
      </c>
      <c r="E19308" s="12">
        <v>1150</v>
      </c>
    </row>
    <row r="19309" spans="1:5">
      <c r="A19309" s="4" t="s">
        <v>33651</v>
      </c>
      <c r="B19309" s="8" t="s">
        <v>28475</v>
      </c>
      <c r="C19309" s="12" t="s">
        <v>33652</v>
      </c>
      <c r="D19309" s="14">
        <v>2</v>
      </c>
      <c r="E19309" s="12">
        <v>1150</v>
      </c>
    </row>
    <row r="19310" spans="1:5">
      <c r="A19310" s="4" t="s">
        <v>33653</v>
      </c>
      <c r="B19310" s="8" t="s">
        <v>28475</v>
      </c>
      <c r="C19310" s="12" t="s">
        <v>33654</v>
      </c>
      <c r="D19310" s="14">
        <v>2</v>
      </c>
      <c r="E19310" s="12">
        <v>1650</v>
      </c>
    </row>
    <row r="19311" spans="1:5">
      <c r="A19311" s="4" t="s">
        <v>33655</v>
      </c>
      <c r="B19311" s="8" t="s">
        <v>28475</v>
      </c>
      <c r="C19311" s="12" t="s">
        <v>33656</v>
      </c>
      <c r="D19311" s="14">
        <v>2</v>
      </c>
      <c r="E19311" s="12">
        <v>3000</v>
      </c>
    </row>
    <row r="19312" spans="1:5">
      <c r="A19312" s="4" t="s">
        <v>33657</v>
      </c>
      <c r="B19312" s="8" t="s">
        <v>28475</v>
      </c>
      <c r="C19312" s="12" t="s">
        <v>33658</v>
      </c>
      <c r="D19312" s="14">
        <v>2</v>
      </c>
      <c r="E19312" s="12">
        <v>1650</v>
      </c>
    </row>
    <row r="19313" spans="1:5">
      <c r="A19313" s="4" t="s">
        <v>33659</v>
      </c>
      <c r="B19313" s="8" t="s">
        <v>28475</v>
      </c>
      <c r="C19313" s="12" t="s">
        <v>33660</v>
      </c>
      <c r="D19313" s="14">
        <v>2</v>
      </c>
      <c r="E19313" s="12">
        <v>1150</v>
      </c>
    </row>
    <row r="19314" spans="1:5">
      <c r="A19314" s="4" t="s">
        <v>33661</v>
      </c>
      <c r="B19314" s="8" t="s">
        <v>28475</v>
      </c>
      <c r="C19314" s="12" t="s">
        <v>33662</v>
      </c>
      <c r="D19314" s="14">
        <v>2</v>
      </c>
      <c r="E19314" s="12">
        <v>1150</v>
      </c>
    </row>
    <row r="19315" spans="1:5">
      <c r="A19315" s="4" t="s">
        <v>33663</v>
      </c>
      <c r="B19315" s="8" t="s">
        <v>28475</v>
      </c>
      <c r="C19315" s="12" t="s">
        <v>33664</v>
      </c>
      <c r="D19315" s="14">
        <v>2</v>
      </c>
      <c r="E19315" s="12">
        <v>1150</v>
      </c>
    </row>
    <row r="19316" spans="1:5">
      <c r="A19316" s="4" t="s">
        <v>33665</v>
      </c>
      <c r="B19316" s="8" t="s">
        <v>28475</v>
      </c>
      <c r="C19316" s="12" t="s">
        <v>33666</v>
      </c>
      <c r="D19316" s="14">
        <v>2</v>
      </c>
      <c r="E19316" s="12">
        <v>1150</v>
      </c>
    </row>
    <row r="19317" spans="1:5">
      <c r="A19317" s="4" t="s">
        <v>33667</v>
      </c>
      <c r="B19317" s="8" t="s">
        <v>28475</v>
      </c>
      <c r="C19317" s="12" t="s">
        <v>33668</v>
      </c>
      <c r="D19317" s="14">
        <v>2</v>
      </c>
      <c r="E19317" s="12">
        <v>1650</v>
      </c>
    </row>
    <row r="19318" spans="1:5">
      <c r="A19318" s="4" t="s">
        <v>33669</v>
      </c>
      <c r="B19318" s="8" t="s">
        <v>28475</v>
      </c>
      <c r="C19318" s="12" t="s">
        <v>33670</v>
      </c>
      <c r="D19318" s="14">
        <v>2</v>
      </c>
      <c r="E19318" s="12">
        <v>1650</v>
      </c>
    </row>
    <row r="19319" spans="1:5">
      <c r="A19319" s="4" t="s">
        <v>33671</v>
      </c>
      <c r="B19319" s="8" t="s">
        <v>28475</v>
      </c>
      <c r="C19319" s="12" t="s">
        <v>33672</v>
      </c>
      <c r="D19319" s="14">
        <v>2</v>
      </c>
      <c r="E19319" s="12">
        <v>8610</v>
      </c>
    </row>
    <row r="19320" spans="1:5">
      <c r="A19320" s="4" t="s">
        <v>33673</v>
      </c>
      <c r="B19320" s="8" t="s">
        <v>28475</v>
      </c>
      <c r="C19320" s="12" t="s">
        <v>33674</v>
      </c>
      <c r="D19320" s="14">
        <v>2</v>
      </c>
      <c r="E19320" s="12">
        <v>15990</v>
      </c>
    </row>
    <row r="19321" spans="1:5">
      <c r="A19321" s="4" t="s">
        <v>33675</v>
      </c>
      <c r="B19321" s="8" t="s">
        <v>28475</v>
      </c>
      <c r="C19321" s="12" t="s">
        <v>33676</v>
      </c>
      <c r="D19321" s="14">
        <v>2</v>
      </c>
      <c r="E19321" s="12">
        <v>3000</v>
      </c>
    </row>
    <row r="19322" spans="1:5">
      <c r="A19322" s="4" t="s">
        <v>33677</v>
      </c>
      <c r="B19322" s="8" t="s">
        <v>28475</v>
      </c>
      <c r="C19322" s="12" t="s">
        <v>33678</v>
      </c>
      <c r="D19322" s="14">
        <v>2</v>
      </c>
      <c r="E19322" s="12">
        <v>1150</v>
      </c>
    </row>
    <row r="19323" spans="1:5">
      <c r="A19323" s="4" t="s">
        <v>33679</v>
      </c>
      <c r="B19323" s="8" t="s">
        <v>28475</v>
      </c>
      <c r="C19323" s="12" t="s">
        <v>33680</v>
      </c>
      <c r="D19323" s="14">
        <v>2</v>
      </c>
      <c r="E19323" s="12">
        <v>1150</v>
      </c>
    </row>
    <row r="19324" spans="1:5">
      <c r="A19324" s="4" t="s">
        <v>33681</v>
      </c>
      <c r="B19324" s="8" t="s">
        <v>28475</v>
      </c>
      <c r="C19324" s="12" t="s">
        <v>33682</v>
      </c>
      <c r="D19324" s="14">
        <v>2</v>
      </c>
      <c r="E19324" s="12">
        <v>2350</v>
      </c>
    </row>
    <row r="19325" spans="1:5">
      <c r="A19325" s="4" t="s">
        <v>33683</v>
      </c>
      <c r="B19325" s="8" t="s">
        <v>28475</v>
      </c>
      <c r="C19325" s="12" t="s">
        <v>33684</v>
      </c>
      <c r="D19325" s="14">
        <v>2</v>
      </c>
      <c r="E19325" s="12">
        <v>2350</v>
      </c>
    </row>
    <row r="19326" spans="1:5">
      <c r="A19326" s="4" t="s">
        <v>33685</v>
      </c>
      <c r="B19326" s="8" t="s">
        <v>28475</v>
      </c>
      <c r="C19326" s="12" t="s">
        <v>33686</v>
      </c>
      <c r="D19326" s="14">
        <v>2</v>
      </c>
      <c r="E19326" s="12">
        <v>2350</v>
      </c>
    </row>
    <row r="19327" spans="1:5">
      <c r="A19327" s="4" t="s">
        <v>33687</v>
      </c>
      <c r="B19327" s="8" t="s">
        <v>28475</v>
      </c>
      <c r="C19327" s="12" t="s">
        <v>33688</v>
      </c>
      <c r="D19327" s="14">
        <v>2</v>
      </c>
      <c r="E19327" s="12">
        <v>1150</v>
      </c>
    </row>
    <row r="19328" spans="1:5">
      <c r="A19328" s="4" t="s">
        <v>33689</v>
      </c>
      <c r="B19328" s="8" t="s">
        <v>28475</v>
      </c>
      <c r="C19328" s="12" t="s">
        <v>33690</v>
      </c>
      <c r="D19328" s="14">
        <v>2</v>
      </c>
      <c r="E19328" s="12">
        <v>1650</v>
      </c>
    </row>
    <row r="19329" spans="1:5">
      <c r="A19329" s="4" t="s">
        <v>33691</v>
      </c>
      <c r="B19329" s="8" t="s">
        <v>28475</v>
      </c>
      <c r="C19329" s="12" t="s">
        <v>33692</v>
      </c>
      <c r="D19329" s="14">
        <v>2</v>
      </c>
      <c r="E19329" s="12">
        <v>1150</v>
      </c>
    </row>
    <row r="19330" spans="1:5">
      <c r="A19330" s="4" t="s">
        <v>33693</v>
      </c>
      <c r="B19330" s="8" t="s">
        <v>28475</v>
      </c>
      <c r="C19330" s="12" t="s">
        <v>33694</v>
      </c>
      <c r="D19330" s="14">
        <v>2</v>
      </c>
      <c r="E19330" s="12">
        <v>1150</v>
      </c>
    </row>
    <row r="19331" spans="1:5">
      <c r="A19331" s="4" t="s">
        <v>33695</v>
      </c>
      <c r="B19331" s="8" t="s">
        <v>28475</v>
      </c>
      <c r="C19331" s="12" t="s">
        <v>33696</v>
      </c>
      <c r="D19331" s="14">
        <v>2</v>
      </c>
      <c r="E19331" s="12">
        <v>1150</v>
      </c>
    </row>
    <row r="19332" spans="1:5">
      <c r="A19332" s="4" t="s">
        <v>33697</v>
      </c>
      <c r="B19332" s="8" t="s">
        <v>28475</v>
      </c>
      <c r="C19332" s="12" t="s">
        <v>33698</v>
      </c>
      <c r="D19332" s="14">
        <v>2</v>
      </c>
      <c r="E19332" s="12">
        <v>1650</v>
      </c>
    </row>
    <row r="19333" spans="1:5">
      <c r="A19333" s="4" t="s">
        <v>33699</v>
      </c>
      <c r="B19333" s="8" t="s">
        <v>2520</v>
      </c>
      <c r="C19333" s="12" t="s">
        <v>33700</v>
      </c>
      <c r="D19333" s="14">
        <v>2</v>
      </c>
      <c r="E19333" s="12">
        <v>3650</v>
      </c>
    </row>
    <row r="19334" spans="1:5">
      <c r="A19334" s="4" t="s">
        <v>28560</v>
      </c>
      <c r="B19334" s="8" t="s">
        <v>2520</v>
      </c>
      <c r="C19334" s="12" t="s">
        <v>33701</v>
      </c>
      <c r="D19334" s="14">
        <v>2</v>
      </c>
      <c r="E19334" s="12">
        <v>1650</v>
      </c>
    </row>
    <row r="19335" spans="1:5">
      <c r="A19335" s="4" t="s">
        <v>33702</v>
      </c>
      <c r="B19335" s="8" t="s">
        <v>2520</v>
      </c>
      <c r="C19335" s="12" t="s">
        <v>33703</v>
      </c>
      <c r="D19335" s="14">
        <v>2</v>
      </c>
      <c r="E19335" s="12">
        <v>1150</v>
      </c>
    </row>
    <row r="19336" spans="1:5">
      <c r="A19336" s="4" t="s">
        <v>33704</v>
      </c>
      <c r="B19336" s="8" t="s">
        <v>2520</v>
      </c>
      <c r="C19336" s="12" t="s">
        <v>33705</v>
      </c>
      <c r="D19336" s="14">
        <v>2</v>
      </c>
      <c r="E19336" s="12">
        <v>1650</v>
      </c>
    </row>
    <row r="19337" spans="1:5">
      <c r="A19337" s="4" t="s">
        <v>4364</v>
      </c>
      <c r="B19337" s="8" t="s">
        <v>2520</v>
      </c>
      <c r="C19337" s="12" t="s">
        <v>33706</v>
      </c>
      <c r="D19337" s="14">
        <v>2</v>
      </c>
      <c r="E19337" s="12">
        <v>1650</v>
      </c>
    </row>
    <row r="19338" spans="1:5">
      <c r="A19338" s="4" t="s">
        <v>33707</v>
      </c>
      <c r="B19338" s="8" t="s">
        <v>2520</v>
      </c>
      <c r="C19338" s="12" t="s">
        <v>33708</v>
      </c>
      <c r="D19338" s="14">
        <v>2</v>
      </c>
      <c r="E19338" s="12">
        <v>1650</v>
      </c>
    </row>
    <row r="19339" spans="1:5">
      <c r="A19339" s="4" t="s">
        <v>33709</v>
      </c>
      <c r="B19339" s="8" t="s">
        <v>2520</v>
      </c>
      <c r="C19339" s="12" t="s">
        <v>33710</v>
      </c>
      <c r="D19339" s="14">
        <v>2</v>
      </c>
      <c r="E19339" s="12">
        <v>1650</v>
      </c>
    </row>
    <row r="19340" spans="1:5">
      <c r="A19340" s="4" t="s">
        <v>33711</v>
      </c>
      <c r="B19340" s="8" t="s">
        <v>2520</v>
      </c>
      <c r="C19340" s="12" t="s">
        <v>33712</v>
      </c>
      <c r="D19340" s="14">
        <v>2</v>
      </c>
      <c r="E19340" s="12">
        <v>2350</v>
      </c>
    </row>
    <row r="19341" spans="1:5">
      <c r="A19341" s="4" t="s">
        <v>33713</v>
      </c>
      <c r="B19341" s="8" t="s">
        <v>2520</v>
      </c>
      <c r="C19341" s="12" t="s">
        <v>33714</v>
      </c>
      <c r="D19341" s="14">
        <v>2</v>
      </c>
      <c r="E19341" s="12">
        <v>1150</v>
      </c>
    </row>
    <row r="19342" spans="1:5">
      <c r="A19342" s="4" t="s">
        <v>4363</v>
      </c>
      <c r="B19342" s="8" t="s">
        <v>2520</v>
      </c>
      <c r="C19342" s="12" t="s">
        <v>33715</v>
      </c>
      <c r="D19342" s="14">
        <v>2</v>
      </c>
      <c r="E19342" s="12">
        <v>1650</v>
      </c>
    </row>
    <row r="19343" spans="1:5">
      <c r="A19343" s="4" t="s">
        <v>33716</v>
      </c>
      <c r="B19343" s="8" t="s">
        <v>2520</v>
      </c>
      <c r="C19343" s="12" t="s">
        <v>33717</v>
      </c>
      <c r="D19343" s="14">
        <v>2</v>
      </c>
      <c r="E19343" s="12">
        <v>2350</v>
      </c>
    </row>
    <row r="19344" spans="1:5">
      <c r="A19344" s="4" t="s">
        <v>33718</v>
      </c>
      <c r="B19344" s="8" t="s">
        <v>2520</v>
      </c>
      <c r="C19344" s="12" t="s">
        <v>33719</v>
      </c>
      <c r="D19344" s="14">
        <v>2</v>
      </c>
      <c r="E19344" s="12">
        <v>2350</v>
      </c>
    </row>
    <row r="19345" spans="1:5">
      <c r="A19345" s="4" t="s">
        <v>33720</v>
      </c>
      <c r="B19345" s="8" t="s">
        <v>2520</v>
      </c>
      <c r="C19345" s="12" t="s">
        <v>33721</v>
      </c>
      <c r="D19345" s="14">
        <v>2</v>
      </c>
      <c r="E19345" s="12">
        <v>1650</v>
      </c>
    </row>
    <row r="19346" spans="1:5">
      <c r="A19346" s="4" t="s">
        <v>33722</v>
      </c>
      <c r="B19346" s="8" t="s">
        <v>2520</v>
      </c>
      <c r="C19346" s="12" t="s">
        <v>33723</v>
      </c>
      <c r="D19346" s="14">
        <v>2</v>
      </c>
      <c r="E19346" s="12">
        <v>3000</v>
      </c>
    </row>
    <row r="19347" spans="1:5">
      <c r="A19347" s="4" t="s">
        <v>33724</v>
      </c>
      <c r="B19347" s="8" t="s">
        <v>2520</v>
      </c>
      <c r="C19347" s="12" t="s">
        <v>33725</v>
      </c>
      <c r="D19347" s="14">
        <v>2</v>
      </c>
      <c r="E19347" s="12">
        <v>2350</v>
      </c>
    </row>
    <row r="19348" spans="1:5">
      <c r="A19348" s="4" t="s">
        <v>33726</v>
      </c>
      <c r="B19348" s="8" t="s">
        <v>2520</v>
      </c>
      <c r="C19348" s="12" t="s">
        <v>33727</v>
      </c>
      <c r="D19348" s="14">
        <v>2</v>
      </c>
      <c r="E19348" s="12">
        <v>1650</v>
      </c>
    </row>
    <row r="19349" spans="1:5">
      <c r="A19349" s="4" t="s">
        <v>33728</v>
      </c>
      <c r="B19349" s="8" t="s">
        <v>2520</v>
      </c>
      <c r="C19349" s="12" t="s">
        <v>33729</v>
      </c>
      <c r="D19349" s="14">
        <v>2</v>
      </c>
      <c r="E19349" s="12">
        <v>1150</v>
      </c>
    </row>
    <row r="19350" spans="1:5">
      <c r="A19350" s="4" t="s">
        <v>33730</v>
      </c>
      <c r="B19350" s="8" t="s">
        <v>2520</v>
      </c>
      <c r="C19350" s="12" t="s">
        <v>33731</v>
      </c>
      <c r="D19350" s="14">
        <v>2</v>
      </c>
      <c r="E19350" s="12">
        <v>1150</v>
      </c>
    </row>
    <row r="19351" spans="1:5">
      <c r="A19351" s="4" t="s">
        <v>33732</v>
      </c>
      <c r="B19351" s="8" t="s">
        <v>2520</v>
      </c>
      <c r="C19351" s="12" t="s">
        <v>33733</v>
      </c>
      <c r="D19351" s="14">
        <v>2</v>
      </c>
      <c r="E19351" s="12">
        <v>1150</v>
      </c>
    </row>
    <row r="19352" spans="1:5">
      <c r="A19352" s="4" t="s">
        <v>33734</v>
      </c>
      <c r="B19352" s="8" t="s">
        <v>2520</v>
      </c>
      <c r="C19352" s="12" t="s">
        <v>33735</v>
      </c>
      <c r="D19352" s="14">
        <v>2</v>
      </c>
      <c r="E19352" s="12">
        <v>1150</v>
      </c>
    </row>
    <row r="19353" spans="1:5">
      <c r="A19353" s="4" t="s">
        <v>33736</v>
      </c>
      <c r="B19353" s="8" t="s">
        <v>2520</v>
      </c>
      <c r="C19353" s="12" t="s">
        <v>33737</v>
      </c>
      <c r="D19353" s="14">
        <v>2</v>
      </c>
      <c r="E19353" s="12">
        <v>1650</v>
      </c>
    </row>
    <row r="19354" spans="1:5">
      <c r="A19354" s="4" t="s">
        <v>4369</v>
      </c>
      <c r="B19354" s="8" t="s">
        <v>2520</v>
      </c>
      <c r="C19354" s="12" t="s">
        <v>33738</v>
      </c>
      <c r="D19354" s="14">
        <v>2</v>
      </c>
      <c r="E19354" s="12">
        <v>1650</v>
      </c>
    </row>
    <row r="19355" spans="1:5">
      <c r="A19355" s="4" t="s">
        <v>33739</v>
      </c>
      <c r="B19355" s="8" t="s">
        <v>2520</v>
      </c>
      <c r="C19355" s="12" t="s">
        <v>33740</v>
      </c>
      <c r="D19355" s="14">
        <v>2</v>
      </c>
      <c r="E19355" s="12">
        <v>2350</v>
      </c>
    </row>
    <row r="19356" spans="1:5">
      <c r="A19356" s="4" t="s">
        <v>33741</v>
      </c>
      <c r="B19356" s="8" t="s">
        <v>2520</v>
      </c>
      <c r="C19356" s="12" t="s">
        <v>33742</v>
      </c>
      <c r="D19356" s="14">
        <v>2</v>
      </c>
      <c r="E19356" s="12">
        <v>1150</v>
      </c>
    </row>
    <row r="19357" spans="1:5">
      <c r="A19357" s="4" t="s">
        <v>33743</v>
      </c>
      <c r="B19357" s="8" t="s">
        <v>2520</v>
      </c>
      <c r="C19357" s="12" t="s">
        <v>33744</v>
      </c>
      <c r="D19357" s="14">
        <v>2</v>
      </c>
      <c r="E19357" s="12">
        <v>1150</v>
      </c>
    </row>
    <row r="19358" spans="1:5">
      <c r="A19358" s="4" t="s">
        <v>5127</v>
      </c>
      <c r="B19358" s="8" t="s">
        <v>2520</v>
      </c>
      <c r="C19358" s="12" t="s">
        <v>33745</v>
      </c>
      <c r="D19358" s="14">
        <v>2</v>
      </c>
      <c r="E19358" s="12">
        <v>2350</v>
      </c>
    </row>
    <row r="19359" spans="1:5">
      <c r="A19359" s="4" t="s">
        <v>33746</v>
      </c>
      <c r="B19359" s="8" t="s">
        <v>2520</v>
      </c>
      <c r="C19359" s="12" t="s">
        <v>33747</v>
      </c>
      <c r="D19359" s="14">
        <v>2</v>
      </c>
      <c r="E19359" s="12">
        <v>3650</v>
      </c>
    </row>
    <row r="19360" spans="1:5">
      <c r="A19360" s="4" t="s">
        <v>33748</v>
      </c>
      <c r="B19360" s="8" t="s">
        <v>2520</v>
      </c>
      <c r="C19360" s="12" t="s">
        <v>33749</v>
      </c>
      <c r="D19360" s="14">
        <v>2</v>
      </c>
      <c r="E19360" s="12">
        <v>1150</v>
      </c>
    </row>
    <row r="19361" spans="1:5">
      <c r="A19361" s="4" t="s">
        <v>33750</v>
      </c>
      <c r="B19361" s="8" t="s">
        <v>2520</v>
      </c>
      <c r="C19361" s="12" t="s">
        <v>33751</v>
      </c>
      <c r="D19361" s="14">
        <v>2</v>
      </c>
      <c r="E19361" s="12">
        <v>1150</v>
      </c>
    </row>
    <row r="19362" spans="1:5">
      <c r="A19362" s="4" t="s">
        <v>33752</v>
      </c>
      <c r="B19362" s="8" t="s">
        <v>7</v>
      </c>
      <c r="C19362" s="12" t="s">
        <v>33753</v>
      </c>
      <c r="D19362" s="14">
        <v>2</v>
      </c>
      <c r="E19362" s="12">
        <v>1150</v>
      </c>
    </row>
    <row r="19363" spans="1:5">
      <c r="A19363" s="4" t="s">
        <v>33754</v>
      </c>
      <c r="B19363" s="8" t="s">
        <v>7</v>
      </c>
      <c r="C19363" s="12" t="s">
        <v>33755</v>
      </c>
      <c r="D19363" s="14">
        <v>2</v>
      </c>
      <c r="E19363" s="12">
        <v>1150</v>
      </c>
    </row>
    <row r="19364" spans="1:5">
      <c r="A19364" s="4" t="s">
        <v>33756</v>
      </c>
      <c r="B19364" s="8" t="s">
        <v>7</v>
      </c>
      <c r="C19364" s="12" t="s">
        <v>33757</v>
      </c>
      <c r="D19364" s="14">
        <v>2</v>
      </c>
      <c r="E19364" s="12">
        <v>1150</v>
      </c>
    </row>
    <row r="19365" spans="1:5">
      <c r="A19365" s="4" t="s">
        <v>33758</v>
      </c>
      <c r="B19365" s="8" t="s">
        <v>7</v>
      </c>
      <c r="C19365" s="12" t="s">
        <v>33759</v>
      </c>
      <c r="D19365" s="14">
        <v>2</v>
      </c>
      <c r="E19365" s="12">
        <v>1150</v>
      </c>
    </row>
    <row r="19366" spans="1:5">
      <c r="A19366" s="4" t="s">
        <v>33760</v>
      </c>
      <c r="B19366" s="8" t="s">
        <v>7</v>
      </c>
      <c r="C19366" s="12" t="s">
        <v>33761</v>
      </c>
      <c r="D19366" s="14">
        <v>2</v>
      </c>
      <c r="E19366" s="12">
        <v>1150</v>
      </c>
    </row>
    <row r="19367" spans="1:5">
      <c r="A19367" s="4" t="s">
        <v>33762</v>
      </c>
      <c r="B19367" s="8" t="s">
        <v>7</v>
      </c>
      <c r="C19367" s="12" t="s">
        <v>33763</v>
      </c>
      <c r="D19367" s="14">
        <v>2</v>
      </c>
      <c r="E19367" s="12">
        <v>1650</v>
      </c>
    </row>
    <row r="19368" spans="1:5">
      <c r="A19368" s="4" t="s">
        <v>33764</v>
      </c>
      <c r="B19368" s="8" t="s">
        <v>7</v>
      </c>
      <c r="C19368" s="12" t="s">
        <v>33765</v>
      </c>
      <c r="D19368" s="14">
        <v>2</v>
      </c>
      <c r="E19368" s="12">
        <v>1150</v>
      </c>
    </row>
    <row r="19369" spans="1:5">
      <c r="A19369" s="4" t="s">
        <v>33766</v>
      </c>
      <c r="B19369" s="8" t="s">
        <v>7</v>
      </c>
      <c r="C19369" s="12" t="s">
        <v>33767</v>
      </c>
      <c r="D19369" s="14">
        <v>2</v>
      </c>
      <c r="E19369" s="12">
        <v>2350</v>
      </c>
    </row>
    <row r="19370" spans="1:5">
      <c r="A19370" s="4" t="s">
        <v>33768</v>
      </c>
      <c r="B19370" s="8" t="s">
        <v>7</v>
      </c>
      <c r="C19370" s="12" t="s">
        <v>33769</v>
      </c>
      <c r="D19370" s="14">
        <v>2</v>
      </c>
      <c r="E19370" s="12">
        <v>2350</v>
      </c>
    </row>
    <row r="19371" spans="1:5">
      <c r="A19371" s="4" t="s">
        <v>33770</v>
      </c>
      <c r="B19371" s="8" t="s">
        <v>7</v>
      </c>
      <c r="C19371" s="12" t="s">
        <v>33771</v>
      </c>
      <c r="D19371" s="14">
        <v>2</v>
      </c>
      <c r="E19371" s="12">
        <v>2350</v>
      </c>
    </row>
    <row r="19372" spans="1:5">
      <c r="A19372" s="4" t="s">
        <v>33772</v>
      </c>
      <c r="B19372" s="8" t="s">
        <v>7</v>
      </c>
      <c r="C19372" s="12" t="s">
        <v>33773</v>
      </c>
      <c r="D19372" s="14">
        <v>2</v>
      </c>
      <c r="E19372" s="12">
        <v>2350</v>
      </c>
    </row>
    <row r="19373" spans="1:5">
      <c r="A19373" s="4" t="s">
        <v>33774</v>
      </c>
      <c r="B19373" s="8" t="s">
        <v>7</v>
      </c>
      <c r="C19373" s="12" t="s">
        <v>33775</v>
      </c>
      <c r="D19373" s="14">
        <v>2</v>
      </c>
      <c r="E19373" s="12">
        <v>1650</v>
      </c>
    </row>
    <row r="19374" spans="1:5">
      <c r="A19374" s="4" t="s">
        <v>33776</v>
      </c>
      <c r="B19374" s="8" t="s">
        <v>7</v>
      </c>
      <c r="C19374" s="12" t="s">
        <v>33777</v>
      </c>
      <c r="D19374" s="14">
        <v>2</v>
      </c>
      <c r="E19374" s="12">
        <v>1650</v>
      </c>
    </row>
    <row r="19375" spans="1:5">
      <c r="A19375" s="4" t="s">
        <v>33778</v>
      </c>
      <c r="B19375" s="8" t="s">
        <v>7</v>
      </c>
      <c r="C19375" s="12" t="s">
        <v>33779</v>
      </c>
      <c r="D19375" s="14">
        <v>2</v>
      </c>
      <c r="E19375" s="12">
        <v>1650</v>
      </c>
    </row>
    <row r="19376" spans="1:5">
      <c r="A19376" s="4" t="s">
        <v>33780</v>
      </c>
      <c r="B19376" s="8" t="s">
        <v>7</v>
      </c>
      <c r="C19376" s="12" t="s">
        <v>33781</v>
      </c>
      <c r="D19376" s="14">
        <v>2</v>
      </c>
      <c r="E19376" s="12">
        <v>1650</v>
      </c>
    </row>
    <row r="19377" spans="1:5">
      <c r="A19377" s="4" t="s">
        <v>33782</v>
      </c>
      <c r="B19377" s="8" t="s">
        <v>7</v>
      </c>
      <c r="C19377" s="12" t="s">
        <v>33783</v>
      </c>
      <c r="D19377" s="14">
        <v>2</v>
      </c>
      <c r="E19377" s="12">
        <v>1650</v>
      </c>
    </row>
    <row r="19378" spans="1:5">
      <c r="A19378" s="4" t="s">
        <v>33784</v>
      </c>
      <c r="B19378" s="8" t="s">
        <v>7</v>
      </c>
      <c r="C19378" s="12" t="s">
        <v>33785</v>
      </c>
      <c r="D19378" s="14">
        <v>2</v>
      </c>
      <c r="E19378" s="12">
        <v>1650</v>
      </c>
    </row>
    <row r="19379" spans="1:5">
      <c r="A19379" s="4" t="s">
        <v>33786</v>
      </c>
      <c r="B19379" s="8" t="s">
        <v>7</v>
      </c>
      <c r="C19379" s="12" t="s">
        <v>33787</v>
      </c>
      <c r="D19379" s="14">
        <v>2</v>
      </c>
      <c r="E19379" s="12">
        <v>2350</v>
      </c>
    </row>
    <row r="19380" spans="1:5">
      <c r="A19380" s="4" t="s">
        <v>33788</v>
      </c>
      <c r="B19380" s="8" t="s">
        <v>7</v>
      </c>
      <c r="C19380" s="12" t="s">
        <v>33789</v>
      </c>
      <c r="D19380" s="14">
        <v>2</v>
      </c>
      <c r="E19380" s="12">
        <v>1650</v>
      </c>
    </row>
    <row r="19381" spans="1:5">
      <c r="A19381" s="4" t="s">
        <v>33790</v>
      </c>
      <c r="B19381" s="8" t="s">
        <v>7</v>
      </c>
      <c r="C19381" s="12" t="s">
        <v>33791</v>
      </c>
      <c r="D19381" s="14">
        <v>2</v>
      </c>
      <c r="E19381" s="12">
        <v>1650</v>
      </c>
    </row>
    <row r="19382" spans="1:5">
      <c r="A19382" s="4" t="s">
        <v>33792</v>
      </c>
      <c r="B19382" s="8" t="s">
        <v>7</v>
      </c>
      <c r="C19382" s="12" t="s">
        <v>33793</v>
      </c>
      <c r="D19382" s="14">
        <v>2</v>
      </c>
      <c r="E19382" s="12">
        <v>1650</v>
      </c>
    </row>
    <row r="19383" spans="1:5">
      <c r="A19383" s="4" t="s">
        <v>33794</v>
      </c>
      <c r="B19383" s="8" t="s">
        <v>7</v>
      </c>
      <c r="C19383" s="12" t="s">
        <v>33795</v>
      </c>
      <c r="D19383" s="14">
        <v>2</v>
      </c>
      <c r="E19383" s="12">
        <v>2350</v>
      </c>
    </row>
    <row r="19384" spans="1:5">
      <c r="A19384" s="4" t="s">
        <v>33796</v>
      </c>
      <c r="B19384" s="8" t="s">
        <v>7</v>
      </c>
      <c r="C19384" s="12" t="s">
        <v>33797</v>
      </c>
      <c r="D19384" s="14">
        <v>2</v>
      </c>
      <c r="E19384" s="12">
        <v>1650</v>
      </c>
    </row>
    <row r="19385" spans="1:5">
      <c r="A19385" s="4" t="s">
        <v>33798</v>
      </c>
      <c r="B19385" s="8" t="s">
        <v>7</v>
      </c>
      <c r="C19385" s="12" t="s">
        <v>33799</v>
      </c>
      <c r="D19385" s="14">
        <v>2</v>
      </c>
      <c r="E19385" s="12">
        <v>1650</v>
      </c>
    </row>
    <row r="19386" spans="1:5">
      <c r="A19386" s="4" t="s">
        <v>33798</v>
      </c>
      <c r="B19386" s="8" t="s">
        <v>7</v>
      </c>
      <c r="C19386" s="12" t="s">
        <v>33800</v>
      </c>
      <c r="D19386" s="14">
        <v>2</v>
      </c>
      <c r="E19386" s="12">
        <v>2350</v>
      </c>
    </row>
    <row r="19387" spans="1:5">
      <c r="A19387" s="4" t="s">
        <v>33801</v>
      </c>
      <c r="B19387" s="8" t="s">
        <v>7</v>
      </c>
      <c r="C19387" s="12" t="s">
        <v>33802</v>
      </c>
      <c r="D19387" s="14">
        <v>2</v>
      </c>
      <c r="E19387" s="12">
        <v>2350</v>
      </c>
    </row>
    <row r="19388" spans="1:5">
      <c r="A19388" s="4" t="s">
        <v>33803</v>
      </c>
      <c r="B19388" s="8" t="s">
        <v>7</v>
      </c>
      <c r="C19388" s="12" t="s">
        <v>33804</v>
      </c>
      <c r="D19388" s="14">
        <v>2</v>
      </c>
      <c r="E19388" s="12">
        <v>2350</v>
      </c>
    </row>
    <row r="19389" spans="1:5">
      <c r="A19389" s="4" t="s">
        <v>33805</v>
      </c>
      <c r="B19389" s="8" t="s">
        <v>7</v>
      </c>
      <c r="C19389" s="12" t="s">
        <v>33806</v>
      </c>
      <c r="D19389" s="14">
        <v>2</v>
      </c>
      <c r="E19389" s="12">
        <v>1650</v>
      </c>
    </row>
    <row r="19390" spans="1:5">
      <c r="A19390" s="4" t="s">
        <v>33807</v>
      </c>
      <c r="B19390" s="8" t="s">
        <v>7</v>
      </c>
      <c r="C19390" s="12" t="s">
        <v>33808</v>
      </c>
      <c r="D19390" s="14">
        <v>2</v>
      </c>
      <c r="E19390" s="12">
        <v>1150</v>
      </c>
    </row>
    <row r="19391" spans="1:5">
      <c r="A19391" s="4" t="s">
        <v>33805</v>
      </c>
      <c r="B19391" s="8" t="s">
        <v>7</v>
      </c>
      <c r="C19391" s="12" t="s">
        <v>33809</v>
      </c>
      <c r="D19391" s="14">
        <v>2</v>
      </c>
      <c r="E19391" s="12">
        <v>1650</v>
      </c>
    </row>
    <row r="19392" spans="1:5">
      <c r="A19392" s="4" t="s">
        <v>33810</v>
      </c>
      <c r="B19392" s="8" t="s">
        <v>7</v>
      </c>
      <c r="C19392" s="12" t="s">
        <v>33811</v>
      </c>
      <c r="D19392" s="14">
        <v>2</v>
      </c>
      <c r="E19392" s="12">
        <v>1650</v>
      </c>
    </row>
    <row r="19393" spans="1:5">
      <c r="A19393" s="4" t="s">
        <v>33810</v>
      </c>
      <c r="B19393" s="8" t="s">
        <v>7</v>
      </c>
      <c r="C19393" s="12" t="s">
        <v>33812</v>
      </c>
      <c r="D19393" s="14">
        <v>2</v>
      </c>
      <c r="E19393" s="12">
        <v>1650</v>
      </c>
    </row>
    <row r="19394" spans="1:5">
      <c r="A19394" s="4" t="s">
        <v>6228</v>
      </c>
      <c r="B19394" s="8" t="s">
        <v>7</v>
      </c>
      <c r="C19394" s="12" t="s">
        <v>33813</v>
      </c>
      <c r="D19394" s="14">
        <v>2</v>
      </c>
      <c r="E19394" s="12">
        <v>1150</v>
      </c>
    </row>
    <row r="19395" spans="1:5">
      <c r="A19395" s="4" t="s">
        <v>33814</v>
      </c>
      <c r="B19395" s="8" t="s">
        <v>7</v>
      </c>
      <c r="C19395" s="12" t="s">
        <v>33815</v>
      </c>
      <c r="D19395" s="14">
        <v>2</v>
      </c>
      <c r="E19395" s="12">
        <v>1650</v>
      </c>
    </row>
    <row r="19396" spans="1:5">
      <c r="A19396" s="4" t="s">
        <v>19779</v>
      </c>
      <c r="B19396" s="8" t="s">
        <v>7</v>
      </c>
      <c r="C19396" s="12" t="s">
        <v>33816</v>
      </c>
      <c r="D19396" s="14">
        <v>2</v>
      </c>
      <c r="E19396" s="12">
        <v>1650</v>
      </c>
    </row>
    <row r="19397" spans="1:5">
      <c r="A19397" s="4" t="s">
        <v>33617</v>
      </c>
      <c r="B19397" s="8" t="s">
        <v>7</v>
      </c>
      <c r="C19397" s="12" t="s">
        <v>33817</v>
      </c>
      <c r="D19397" s="14">
        <v>2</v>
      </c>
      <c r="E19397" s="12">
        <v>2350</v>
      </c>
    </row>
    <row r="19398" spans="1:5">
      <c r="A19398" s="4" t="s">
        <v>33818</v>
      </c>
      <c r="B19398" s="8" t="s">
        <v>7</v>
      </c>
      <c r="C19398" s="12" t="s">
        <v>33819</v>
      </c>
      <c r="D19398" s="14">
        <v>2</v>
      </c>
      <c r="E19398" s="12">
        <v>1650</v>
      </c>
    </row>
    <row r="19399" spans="1:5">
      <c r="A19399" s="4" t="s">
        <v>33818</v>
      </c>
      <c r="B19399" s="8" t="s">
        <v>7</v>
      </c>
      <c r="C19399" s="12" t="s">
        <v>33820</v>
      </c>
      <c r="D19399" s="14">
        <v>2</v>
      </c>
      <c r="E19399" s="12">
        <v>1650</v>
      </c>
    </row>
    <row r="19400" spans="1:5">
      <c r="A19400" s="4" t="s">
        <v>33821</v>
      </c>
      <c r="B19400" s="8" t="s">
        <v>7</v>
      </c>
      <c r="C19400" s="12" t="s">
        <v>33822</v>
      </c>
      <c r="D19400" s="14">
        <v>2</v>
      </c>
      <c r="E19400" s="12">
        <v>2350</v>
      </c>
    </row>
    <row r="19401" spans="1:5">
      <c r="A19401" s="4" t="s">
        <v>33823</v>
      </c>
      <c r="B19401" s="8" t="s">
        <v>7</v>
      </c>
      <c r="C19401" s="12" t="s">
        <v>33824</v>
      </c>
      <c r="D19401" s="14">
        <v>2</v>
      </c>
      <c r="E19401" s="12">
        <v>2350</v>
      </c>
    </row>
    <row r="19402" spans="1:5">
      <c r="A19402" s="4" t="s">
        <v>33825</v>
      </c>
      <c r="B19402" s="8" t="s">
        <v>7</v>
      </c>
      <c r="C19402" s="12" t="s">
        <v>33826</v>
      </c>
      <c r="D19402" s="14">
        <v>2</v>
      </c>
      <c r="E19402" s="12">
        <v>2350</v>
      </c>
    </row>
    <row r="19403" spans="1:5">
      <c r="A19403" s="4" t="s">
        <v>33827</v>
      </c>
      <c r="B19403" s="8" t="s">
        <v>7</v>
      </c>
      <c r="C19403" s="12" t="s">
        <v>33828</v>
      </c>
      <c r="D19403" s="14">
        <v>2</v>
      </c>
      <c r="E19403" s="12">
        <v>2350</v>
      </c>
    </row>
    <row r="19404" spans="1:5">
      <c r="A19404" s="4" t="s">
        <v>33829</v>
      </c>
      <c r="B19404" s="8" t="s">
        <v>7</v>
      </c>
      <c r="C19404" s="12" t="s">
        <v>33830</v>
      </c>
      <c r="D19404" s="14">
        <v>2</v>
      </c>
      <c r="E19404" s="12">
        <v>2350</v>
      </c>
    </row>
    <row r="19405" spans="1:5">
      <c r="A19405" s="4" t="s">
        <v>33831</v>
      </c>
      <c r="B19405" s="8" t="s">
        <v>7</v>
      </c>
      <c r="C19405" s="12" t="s">
        <v>33832</v>
      </c>
      <c r="D19405" s="14">
        <v>2</v>
      </c>
      <c r="E19405" s="12">
        <v>2350</v>
      </c>
    </row>
    <row r="19406" spans="1:5">
      <c r="A19406" s="4" t="s">
        <v>33833</v>
      </c>
      <c r="B19406" s="8" t="s">
        <v>7</v>
      </c>
      <c r="C19406" s="12" t="s">
        <v>33834</v>
      </c>
      <c r="D19406" s="14">
        <v>2</v>
      </c>
      <c r="E19406" s="12">
        <v>1650</v>
      </c>
    </row>
    <row r="19407" spans="1:5">
      <c r="A19407" s="4" t="s">
        <v>33835</v>
      </c>
      <c r="B19407" s="8" t="s">
        <v>7</v>
      </c>
      <c r="C19407" s="12" t="s">
        <v>33836</v>
      </c>
      <c r="D19407" s="14">
        <v>2</v>
      </c>
      <c r="E19407" s="12">
        <v>1650</v>
      </c>
    </row>
    <row r="19408" spans="1:5">
      <c r="A19408" s="4" t="s">
        <v>33837</v>
      </c>
      <c r="B19408" s="8" t="s">
        <v>7</v>
      </c>
      <c r="C19408" s="12" t="s">
        <v>33838</v>
      </c>
      <c r="D19408" s="14">
        <v>2</v>
      </c>
      <c r="E19408" s="12">
        <v>1150</v>
      </c>
    </row>
    <row r="19409" spans="1:5">
      <c r="A19409" s="4" t="s">
        <v>33837</v>
      </c>
      <c r="B19409" s="8" t="s">
        <v>7</v>
      </c>
      <c r="C19409" s="12" t="s">
        <v>33839</v>
      </c>
      <c r="D19409" s="14">
        <v>2</v>
      </c>
      <c r="E19409" s="12">
        <v>1150</v>
      </c>
    </row>
    <row r="19410" spans="1:5">
      <c r="A19410" s="4" t="s">
        <v>33840</v>
      </c>
      <c r="B19410" s="8" t="s">
        <v>7</v>
      </c>
      <c r="C19410" s="12" t="s">
        <v>33841</v>
      </c>
      <c r="D19410" s="14">
        <v>2</v>
      </c>
      <c r="E19410" s="12">
        <v>1150</v>
      </c>
    </row>
    <row r="19411" spans="1:5">
      <c r="A19411" s="4" t="s">
        <v>33842</v>
      </c>
      <c r="B19411" s="8" t="s">
        <v>7</v>
      </c>
      <c r="C19411" s="12" t="s">
        <v>33843</v>
      </c>
      <c r="D19411" s="14">
        <v>2</v>
      </c>
      <c r="E19411" s="12">
        <v>1150</v>
      </c>
    </row>
    <row r="19412" spans="1:5">
      <c r="A19412" s="4" t="s">
        <v>33844</v>
      </c>
      <c r="B19412" s="8" t="s">
        <v>7</v>
      </c>
      <c r="C19412" s="12" t="s">
        <v>33845</v>
      </c>
      <c r="D19412" s="14">
        <v>2</v>
      </c>
      <c r="E19412" s="12">
        <v>1150</v>
      </c>
    </row>
    <row r="19413" spans="1:5">
      <c r="A19413" s="4" t="s">
        <v>33846</v>
      </c>
      <c r="B19413" s="8" t="s">
        <v>7</v>
      </c>
      <c r="C19413" s="12" t="s">
        <v>33847</v>
      </c>
      <c r="D19413" s="14">
        <v>2</v>
      </c>
      <c r="E19413" s="12">
        <v>16605</v>
      </c>
    </row>
    <row r="19414" spans="1:5">
      <c r="A19414" s="4" t="s">
        <v>33848</v>
      </c>
      <c r="B19414" s="8" t="s">
        <v>7</v>
      </c>
      <c r="C19414" s="12" t="s">
        <v>33849</v>
      </c>
      <c r="D19414" s="14">
        <v>2</v>
      </c>
      <c r="E19414" s="12">
        <v>2350</v>
      </c>
    </row>
    <row r="19415" spans="1:5">
      <c r="A19415" s="4" t="s">
        <v>33850</v>
      </c>
      <c r="B19415" s="8" t="s">
        <v>7</v>
      </c>
      <c r="C19415" s="12" t="s">
        <v>33851</v>
      </c>
      <c r="D19415" s="14">
        <v>2</v>
      </c>
      <c r="E19415" s="12">
        <v>3000</v>
      </c>
    </row>
    <row r="19416" spans="1:5">
      <c r="A19416" s="4" t="s">
        <v>33852</v>
      </c>
      <c r="B19416" s="8" t="s">
        <v>7</v>
      </c>
      <c r="C19416" s="12" t="s">
        <v>33853</v>
      </c>
      <c r="D19416" s="14">
        <v>2</v>
      </c>
      <c r="E19416" s="12">
        <v>3000</v>
      </c>
    </row>
    <row r="19417" spans="1:5">
      <c r="A19417" s="4" t="s">
        <v>33854</v>
      </c>
      <c r="B19417" s="8" t="s">
        <v>7</v>
      </c>
      <c r="C19417" s="12" t="s">
        <v>33855</v>
      </c>
      <c r="D19417" s="14">
        <v>2</v>
      </c>
      <c r="E19417" s="12">
        <v>1650</v>
      </c>
    </row>
    <row r="19418" spans="1:5">
      <c r="A19418" s="4" t="s">
        <v>33856</v>
      </c>
      <c r="B19418" s="8" t="s">
        <v>7</v>
      </c>
      <c r="C19418" s="12" t="s">
        <v>33857</v>
      </c>
      <c r="D19418" s="14">
        <v>2</v>
      </c>
      <c r="E19418" s="12">
        <v>3998.73</v>
      </c>
    </row>
    <row r="19419" spans="1:5">
      <c r="A19419" s="4" t="s">
        <v>33858</v>
      </c>
      <c r="B19419" s="8" t="s">
        <v>7</v>
      </c>
      <c r="C19419" s="12" t="s">
        <v>33859</v>
      </c>
      <c r="D19419" s="14">
        <v>2</v>
      </c>
      <c r="E19419" s="12">
        <v>1650</v>
      </c>
    </row>
    <row r="19420" spans="1:5">
      <c r="A19420" s="4" t="s">
        <v>33860</v>
      </c>
      <c r="B19420" s="8" t="s">
        <v>7</v>
      </c>
      <c r="C19420" s="12" t="s">
        <v>33861</v>
      </c>
      <c r="D19420" s="14">
        <v>2</v>
      </c>
      <c r="E19420" s="12">
        <v>2350</v>
      </c>
    </row>
    <row r="19421" spans="1:5">
      <c r="A19421" s="4" t="s">
        <v>33862</v>
      </c>
      <c r="B19421" s="8" t="s">
        <v>7</v>
      </c>
      <c r="C19421" s="12" t="s">
        <v>33863</v>
      </c>
      <c r="D19421" s="14">
        <v>2</v>
      </c>
      <c r="E19421" s="12">
        <v>3650</v>
      </c>
    </row>
    <row r="19422" spans="1:5">
      <c r="A19422" s="4" t="s">
        <v>33864</v>
      </c>
      <c r="B19422" s="8" t="s">
        <v>7</v>
      </c>
      <c r="C19422" s="12" t="s">
        <v>33865</v>
      </c>
      <c r="D19422" s="14">
        <v>2</v>
      </c>
      <c r="E19422" s="12">
        <v>1650</v>
      </c>
    </row>
    <row r="19423" spans="1:5">
      <c r="A19423" s="4" t="s">
        <v>33866</v>
      </c>
      <c r="B19423" s="8" t="s">
        <v>7</v>
      </c>
      <c r="C19423" s="12" t="s">
        <v>33867</v>
      </c>
      <c r="D19423" s="14">
        <v>2</v>
      </c>
      <c r="E19423" s="12">
        <v>3974.13</v>
      </c>
    </row>
    <row r="19424" spans="1:5">
      <c r="A19424" s="4" t="s">
        <v>33868</v>
      </c>
      <c r="B19424" s="8" t="s">
        <v>7</v>
      </c>
      <c r="C19424" s="12" t="s">
        <v>33869</v>
      </c>
      <c r="D19424" s="14">
        <v>2</v>
      </c>
      <c r="E19424" s="12">
        <v>3000</v>
      </c>
    </row>
    <row r="19425" spans="1:5">
      <c r="A19425" s="4" t="s">
        <v>33870</v>
      </c>
      <c r="B19425" s="8" t="s">
        <v>7</v>
      </c>
      <c r="C19425" s="12" t="s">
        <v>33871</v>
      </c>
      <c r="D19425" s="14">
        <v>2</v>
      </c>
      <c r="E19425" s="12">
        <v>1650</v>
      </c>
    </row>
    <row r="19426" spans="1:5">
      <c r="A19426" s="4" t="s">
        <v>33860</v>
      </c>
      <c r="B19426" s="8" t="s">
        <v>7</v>
      </c>
      <c r="C19426" s="12" t="s">
        <v>33872</v>
      </c>
      <c r="D19426" s="14">
        <v>2</v>
      </c>
      <c r="E19426" s="12">
        <v>1650</v>
      </c>
    </row>
    <row r="19427" spans="1:5">
      <c r="A19427" s="4" t="s">
        <v>33850</v>
      </c>
      <c r="B19427" s="8" t="s">
        <v>7</v>
      </c>
      <c r="C19427" s="12" t="s">
        <v>33873</v>
      </c>
      <c r="D19427" s="14">
        <v>2</v>
      </c>
      <c r="E19427" s="12">
        <v>1650</v>
      </c>
    </row>
    <row r="19428" spans="1:5">
      <c r="A19428" s="4" t="s">
        <v>33874</v>
      </c>
      <c r="B19428" s="8" t="s">
        <v>7</v>
      </c>
      <c r="C19428" s="12" t="s">
        <v>33875</v>
      </c>
      <c r="D19428" s="14">
        <v>2</v>
      </c>
      <c r="E19428" s="12">
        <v>1150</v>
      </c>
    </row>
    <row r="19429" spans="1:5">
      <c r="A19429" s="4" t="s">
        <v>33876</v>
      </c>
      <c r="B19429" s="8" t="s">
        <v>7</v>
      </c>
      <c r="C19429" s="12" t="s">
        <v>33877</v>
      </c>
      <c r="D19429" s="14">
        <v>2</v>
      </c>
      <c r="E19429" s="12">
        <v>1650</v>
      </c>
    </row>
    <row r="19430" spans="1:5">
      <c r="A19430" s="4" t="s">
        <v>33878</v>
      </c>
      <c r="B19430" s="8" t="s">
        <v>7</v>
      </c>
      <c r="C19430" s="12" t="s">
        <v>33879</v>
      </c>
      <c r="D19430" s="14">
        <v>2</v>
      </c>
      <c r="E19430" s="12">
        <v>1150</v>
      </c>
    </row>
    <row r="19431" spans="1:5">
      <c r="A19431" s="4" t="s">
        <v>33864</v>
      </c>
      <c r="B19431" s="8" t="s">
        <v>7</v>
      </c>
      <c r="C19431" s="12" t="s">
        <v>33880</v>
      </c>
      <c r="D19431" s="14">
        <v>2</v>
      </c>
      <c r="E19431" s="12">
        <v>1650</v>
      </c>
    </row>
    <row r="19432" spans="1:5">
      <c r="A19432" s="4" t="s">
        <v>33881</v>
      </c>
      <c r="B19432" s="8" t="s">
        <v>7</v>
      </c>
      <c r="C19432" s="12" t="s">
        <v>33882</v>
      </c>
      <c r="D19432" s="14">
        <v>2</v>
      </c>
      <c r="E19432" s="12">
        <v>1650</v>
      </c>
    </row>
    <row r="19433" spans="1:5">
      <c r="A19433" s="4" t="s">
        <v>33883</v>
      </c>
      <c r="B19433" s="8" t="s">
        <v>7</v>
      </c>
      <c r="C19433" s="12" t="s">
        <v>33884</v>
      </c>
      <c r="D19433" s="14">
        <v>2</v>
      </c>
      <c r="E19433" s="12">
        <v>1650</v>
      </c>
    </row>
    <row r="19434" spans="1:5">
      <c r="A19434" s="4" t="s">
        <v>33858</v>
      </c>
      <c r="B19434" s="8" t="s">
        <v>7</v>
      </c>
      <c r="C19434" s="12" t="s">
        <v>33885</v>
      </c>
      <c r="D19434" s="14">
        <v>2</v>
      </c>
      <c r="E19434" s="12">
        <v>1650</v>
      </c>
    </row>
    <row r="19435" spans="1:5">
      <c r="A19435" s="4" t="s">
        <v>33856</v>
      </c>
      <c r="B19435" s="8" t="s">
        <v>7</v>
      </c>
      <c r="C19435" s="12" t="s">
        <v>33886</v>
      </c>
      <c r="D19435" s="14">
        <v>2</v>
      </c>
      <c r="E19435" s="12">
        <v>1150</v>
      </c>
    </row>
    <row r="19436" spans="1:5">
      <c r="A19436" s="4" t="s">
        <v>33887</v>
      </c>
      <c r="B19436" s="8" t="s">
        <v>7</v>
      </c>
      <c r="C19436" s="12" t="s">
        <v>33888</v>
      </c>
      <c r="D19436" s="14">
        <v>2</v>
      </c>
      <c r="E19436" s="12">
        <v>3000</v>
      </c>
    </row>
    <row r="19437" spans="1:5">
      <c r="A19437" s="4" t="s">
        <v>33889</v>
      </c>
      <c r="B19437" s="8" t="s">
        <v>7</v>
      </c>
      <c r="C19437" s="12" t="s">
        <v>33890</v>
      </c>
      <c r="D19437" s="14">
        <v>2</v>
      </c>
      <c r="E19437" s="12">
        <v>1150</v>
      </c>
    </row>
    <row r="19438" spans="1:5">
      <c r="A19438" s="4" t="s">
        <v>33891</v>
      </c>
      <c r="B19438" s="8" t="s">
        <v>7</v>
      </c>
      <c r="C19438" s="12" t="s">
        <v>33892</v>
      </c>
      <c r="D19438" s="14">
        <v>2</v>
      </c>
      <c r="E19438" s="12">
        <v>1150</v>
      </c>
    </row>
    <row r="19439" spans="1:5">
      <c r="A19439" s="4" t="s">
        <v>33893</v>
      </c>
      <c r="B19439" s="8" t="s">
        <v>7</v>
      </c>
      <c r="C19439" s="12" t="s">
        <v>33894</v>
      </c>
      <c r="D19439" s="14">
        <v>2</v>
      </c>
      <c r="E19439" s="12">
        <v>1150</v>
      </c>
    </row>
    <row r="19440" spans="1:5">
      <c r="A19440" s="4" t="s">
        <v>33895</v>
      </c>
      <c r="B19440" s="8" t="s">
        <v>33896</v>
      </c>
      <c r="C19440" s="12" t="s">
        <v>33897</v>
      </c>
      <c r="D19440" s="14">
        <v>2</v>
      </c>
      <c r="E19440" s="12">
        <v>5252.1</v>
      </c>
    </row>
    <row r="19441" spans="1:5">
      <c r="A19441" s="4" t="s">
        <v>33898</v>
      </c>
      <c r="B19441" s="8" t="s">
        <v>33896</v>
      </c>
      <c r="C19441" s="12" t="s">
        <v>33899</v>
      </c>
      <c r="D19441" s="14">
        <v>2</v>
      </c>
      <c r="E19441" s="12">
        <v>2350</v>
      </c>
    </row>
    <row r="19442" spans="1:5">
      <c r="A19442" s="4" t="s">
        <v>33900</v>
      </c>
      <c r="B19442" s="8" t="s">
        <v>33896</v>
      </c>
      <c r="C19442" s="12" t="s">
        <v>33901</v>
      </c>
      <c r="D19442" s="14">
        <v>2</v>
      </c>
      <c r="E19442" s="12">
        <v>3650</v>
      </c>
    </row>
    <row r="19443" spans="1:5">
      <c r="A19443" s="4" t="s">
        <v>33902</v>
      </c>
      <c r="B19443" s="8" t="s">
        <v>33896</v>
      </c>
      <c r="C19443" s="12" t="s">
        <v>33903</v>
      </c>
      <c r="D19443" s="14">
        <v>2</v>
      </c>
      <c r="E19443" s="12">
        <v>1650</v>
      </c>
    </row>
    <row r="19444" spans="1:5">
      <c r="A19444" s="4" t="s">
        <v>33856</v>
      </c>
      <c r="B19444" s="8" t="s">
        <v>33896</v>
      </c>
      <c r="C19444" s="12" t="s">
        <v>33904</v>
      </c>
      <c r="D19444" s="14">
        <v>2</v>
      </c>
      <c r="E19444" s="12">
        <v>12702.21</v>
      </c>
    </row>
    <row r="19445" spans="1:5">
      <c r="A19445" s="4" t="s">
        <v>33848</v>
      </c>
      <c r="B19445" s="8" t="s">
        <v>33896</v>
      </c>
      <c r="C19445" s="12" t="s">
        <v>33905</v>
      </c>
      <c r="D19445" s="14">
        <v>2</v>
      </c>
      <c r="E19445" s="12">
        <v>3650</v>
      </c>
    </row>
    <row r="19446" spans="1:5">
      <c r="A19446" s="4" t="s">
        <v>33852</v>
      </c>
      <c r="B19446" s="8" t="s">
        <v>33896</v>
      </c>
      <c r="C19446" s="12" t="s">
        <v>33906</v>
      </c>
      <c r="D19446" s="14">
        <v>2</v>
      </c>
      <c r="E19446" s="12">
        <v>7253.0640000000003</v>
      </c>
    </row>
    <row r="19447" spans="1:5">
      <c r="A19447" s="4" t="s">
        <v>33907</v>
      </c>
      <c r="B19447" s="8" t="s">
        <v>33896</v>
      </c>
      <c r="C19447" s="12" t="s">
        <v>33908</v>
      </c>
      <c r="D19447" s="14">
        <v>2</v>
      </c>
      <c r="E19447" s="12">
        <v>2350</v>
      </c>
    </row>
    <row r="19448" spans="1:5">
      <c r="A19448" s="4" t="s">
        <v>33864</v>
      </c>
      <c r="B19448" s="8" t="s">
        <v>33896</v>
      </c>
      <c r="C19448" s="12" t="s">
        <v>33909</v>
      </c>
      <c r="D19448" s="14">
        <v>2</v>
      </c>
      <c r="E19448" s="12">
        <v>3000</v>
      </c>
    </row>
    <row r="19449" spans="1:5">
      <c r="A19449" s="4" t="s">
        <v>33883</v>
      </c>
      <c r="B19449" s="8" t="s">
        <v>33896</v>
      </c>
      <c r="C19449" s="12" t="s">
        <v>33910</v>
      </c>
      <c r="D19449" s="14">
        <v>2</v>
      </c>
      <c r="E19449" s="12">
        <v>3650</v>
      </c>
    </row>
    <row r="19450" spans="1:5">
      <c r="A19450" s="4" t="s">
        <v>14021</v>
      </c>
      <c r="B19450" s="8" t="s">
        <v>7</v>
      </c>
      <c r="C19450" s="12" t="s">
        <v>33911</v>
      </c>
      <c r="D19450" s="14">
        <v>2</v>
      </c>
      <c r="E19450" s="12">
        <v>1150</v>
      </c>
    </row>
    <row r="19451" spans="1:5">
      <c r="A19451" s="4" t="s">
        <v>33912</v>
      </c>
      <c r="B19451" s="8" t="s">
        <v>7</v>
      </c>
      <c r="C19451" s="12" t="s">
        <v>33913</v>
      </c>
      <c r="D19451" s="14">
        <v>2</v>
      </c>
      <c r="E19451" s="12">
        <v>4339.4399999999996</v>
      </c>
    </row>
    <row r="19452" spans="1:5">
      <c r="A19452" s="4" t="s">
        <v>33914</v>
      </c>
      <c r="B19452" s="8" t="s">
        <v>7</v>
      </c>
      <c r="C19452" s="12" t="s">
        <v>33915</v>
      </c>
      <c r="D19452" s="14">
        <v>2</v>
      </c>
      <c r="E19452" s="12">
        <v>33182.94</v>
      </c>
    </row>
    <row r="19453" spans="1:5">
      <c r="A19453" s="4" t="s">
        <v>33916</v>
      </c>
      <c r="B19453" s="8" t="s">
        <v>7</v>
      </c>
      <c r="C19453" s="12" t="s">
        <v>33917</v>
      </c>
      <c r="D19453" s="14">
        <v>2</v>
      </c>
      <c r="E19453" s="12">
        <v>1150</v>
      </c>
    </row>
    <row r="19454" spans="1:5">
      <c r="A19454" s="4" t="s">
        <v>33918</v>
      </c>
      <c r="B19454" s="8" t="s">
        <v>7</v>
      </c>
      <c r="C19454" s="12" t="s">
        <v>33919</v>
      </c>
      <c r="D19454" s="14">
        <v>2</v>
      </c>
      <c r="E19454" s="12">
        <v>2350</v>
      </c>
    </row>
    <row r="19455" spans="1:5">
      <c r="A19455" s="4" t="s">
        <v>33920</v>
      </c>
      <c r="B19455" s="8" t="s">
        <v>7</v>
      </c>
      <c r="C19455" s="12" t="s">
        <v>33921</v>
      </c>
      <c r="D19455" s="14">
        <v>2</v>
      </c>
      <c r="E19455" s="12">
        <v>1150</v>
      </c>
    </row>
    <row r="19456" spans="1:5">
      <c r="A19456" s="4" t="s">
        <v>33922</v>
      </c>
      <c r="B19456" s="8" t="s">
        <v>7</v>
      </c>
      <c r="C19456" s="12" t="s">
        <v>33923</v>
      </c>
      <c r="D19456" s="14">
        <v>2</v>
      </c>
      <c r="E19456" s="12">
        <v>1150</v>
      </c>
    </row>
    <row r="19457" spans="1:5">
      <c r="A19457" s="4" t="s">
        <v>33924</v>
      </c>
      <c r="B19457" s="8" t="s">
        <v>7</v>
      </c>
      <c r="C19457" s="12" t="s">
        <v>33925</v>
      </c>
      <c r="D19457" s="14">
        <v>2</v>
      </c>
      <c r="E19457" s="12">
        <v>2350</v>
      </c>
    </row>
    <row r="19458" spans="1:5">
      <c r="A19458" s="4" t="s">
        <v>33926</v>
      </c>
      <c r="B19458" s="8" t="s">
        <v>7</v>
      </c>
      <c r="C19458" s="12" t="s">
        <v>33927</v>
      </c>
      <c r="D19458" s="14">
        <v>2</v>
      </c>
      <c r="E19458" s="12">
        <v>1650</v>
      </c>
    </row>
    <row r="19459" spans="1:5">
      <c r="A19459" s="4" t="s">
        <v>33928</v>
      </c>
      <c r="B19459" s="8" t="s">
        <v>7</v>
      </c>
      <c r="C19459" s="12" t="s">
        <v>33929</v>
      </c>
      <c r="D19459" s="14">
        <v>2</v>
      </c>
      <c r="E19459" s="12">
        <v>1150</v>
      </c>
    </row>
    <row r="19460" spans="1:5">
      <c r="A19460" s="4" t="s">
        <v>33930</v>
      </c>
      <c r="B19460" s="8" t="s">
        <v>7</v>
      </c>
      <c r="C19460" s="12" t="s">
        <v>33931</v>
      </c>
      <c r="D19460" s="14">
        <v>2</v>
      </c>
      <c r="E19460" s="12">
        <v>1150</v>
      </c>
    </row>
    <row r="19461" spans="1:5">
      <c r="A19461" s="4" t="s">
        <v>33932</v>
      </c>
      <c r="B19461" s="8" t="s">
        <v>7</v>
      </c>
      <c r="C19461" s="12" t="s">
        <v>33933</v>
      </c>
      <c r="D19461" s="14">
        <v>2</v>
      </c>
      <c r="E19461" s="12">
        <v>1650</v>
      </c>
    </row>
    <row r="19462" spans="1:5">
      <c r="A19462" s="4" t="s">
        <v>33934</v>
      </c>
      <c r="B19462" s="8" t="s">
        <v>7</v>
      </c>
      <c r="C19462" s="12" t="s">
        <v>33935</v>
      </c>
      <c r="D19462" s="14">
        <v>2</v>
      </c>
      <c r="E19462" s="12">
        <v>1150</v>
      </c>
    </row>
    <row r="19463" spans="1:5">
      <c r="A19463" s="4" t="s">
        <v>33936</v>
      </c>
      <c r="B19463" s="8" t="s">
        <v>7</v>
      </c>
      <c r="C19463" s="12" t="s">
        <v>33937</v>
      </c>
      <c r="D19463" s="14">
        <v>2</v>
      </c>
      <c r="E19463" s="12">
        <v>1150</v>
      </c>
    </row>
    <row r="19464" spans="1:5">
      <c r="A19464" s="4" t="s">
        <v>33938</v>
      </c>
      <c r="B19464" s="8" t="s">
        <v>7</v>
      </c>
      <c r="C19464" s="12" t="s">
        <v>33939</v>
      </c>
      <c r="D19464" s="14">
        <v>2</v>
      </c>
      <c r="E19464" s="12">
        <v>1150</v>
      </c>
    </row>
    <row r="19465" spans="1:5">
      <c r="A19465" s="4" t="s">
        <v>33938</v>
      </c>
      <c r="B19465" s="8" t="s">
        <v>7</v>
      </c>
      <c r="C19465" s="12" t="s">
        <v>33940</v>
      </c>
      <c r="D19465" s="14">
        <v>2</v>
      </c>
      <c r="E19465" s="12">
        <v>1150</v>
      </c>
    </row>
    <row r="19466" spans="1:5">
      <c r="A19466" s="4" t="s">
        <v>33941</v>
      </c>
      <c r="B19466" s="8" t="s">
        <v>7</v>
      </c>
      <c r="C19466" s="12" t="s">
        <v>33942</v>
      </c>
      <c r="D19466" s="14">
        <v>2</v>
      </c>
      <c r="E19466" s="12">
        <v>1150</v>
      </c>
    </row>
    <row r="19467" spans="1:5">
      <c r="A19467" s="4" t="s">
        <v>33941</v>
      </c>
      <c r="B19467" s="8" t="s">
        <v>7</v>
      </c>
      <c r="C19467" s="12" t="s">
        <v>33943</v>
      </c>
      <c r="D19467" s="14">
        <v>2</v>
      </c>
      <c r="E19467" s="12">
        <v>1150</v>
      </c>
    </row>
    <row r="19468" spans="1:5">
      <c r="A19468" s="4" t="s">
        <v>33944</v>
      </c>
      <c r="B19468" s="8" t="s">
        <v>7</v>
      </c>
      <c r="C19468" s="12" t="s">
        <v>33945</v>
      </c>
      <c r="D19468" s="14">
        <v>2</v>
      </c>
      <c r="E19468" s="12">
        <v>1650</v>
      </c>
    </row>
    <row r="19469" spans="1:5">
      <c r="A19469" s="4" t="s">
        <v>33944</v>
      </c>
      <c r="B19469" s="8" t="s">
        <v>7</v>
      </c>
      <c r="C19469" s="12" t="s">
        <v>33946</v>
      </c>
      <c r="D19469" s="14">
        <v>2</v>
      </c>
      <c r="E19469" s="12">
        <v>1650</v>
      </c>
    </row>
    <row r="19470" spans="1:5">
      <c r="A19470" s="4" t="s">
        <v>33947</v>
      </c>
      <c r="B19470" s="8" t="s">
        <v>7</v>
      </c>
      <c r="C19470" s="12" t="s">
        <v>33948</v>
      </c>
      <c r="D19470" s="14">
        <v>2</v>
      </c>
      <c r="E19470" s="12">
        <v>1650</v>
      </c>
    </row>
    <row r="19471" spans="1:5">
      <c r="A19471" s="4" t="s">
        <v>33947</v>
      </c>
      <c r="B19471" s="8" t="s">
        <v>7</v>
      </c>
      <c r="C19471" s="12" t="s">
        <v>33949</v>
      </c>
      <c r="D19471" s="14">
        <v>2</v>
      </c>
      <c r="E19471" s="12">
        <v>1650</v>
      </c>
    </row>
    <row r="19472" spans="1:5">
      <c r="A19472" s="4" t="s">
        <v>33950</v>
      </c>
      <c r="B19472" s="8" t="s">
        <v>7</v>
      </c>
      <c r="C19472" s="12" t="s">
        <v>33951</v>
      </c>
      <c r="D19472" s="14">
        <v>2</v>
      </c>
      <c r="E19472" s="12">
        <v>1650</v>
      </c>
    </row>
    <row r="19473" spans="1:5">
      <c r="A19473" s="4" t="s">
        <v>33952</v>
      </c>
      <c r="B19473" s="8" t="s">
        <v>7</v>
      </c>
      <c r="C19473" s="12" t="s">
        <v>33953</v>
      </c>
      <c r="D19473" s="14">
        <v>2</v>
      </c>
      <c r="E19473" s="12">
        <v>2350</v>
      </c>
    </row>
    <row r="19474" spans="1:5">
      <c r="A19474" s="4" t="s">
        <v>33952</v>
      </c>
      <c r="B19474" s="8" t="s">
        <v>7</v>
      </c>
      <c r="C19474" s="12" t="s">
        <v>33954</v>
      </c>
      <c r="D19474" s="14">
        <v>2</v>
      </c>
      <c r="E19474" s="12">
        <v>2350</v>
      </c>
    </row>
    <row r="19475" spans="1:5">
      <c r="A19475" s="4" t="s">
        <v>33955</v>
      </c>
      <c r="B19475" s="8" t="s">
        <v>7</v>
      </c>
      <c r="C19475" s="12" t="s">
        <v>33956</v>
      </c>
      <c r="D19475" s="14">
        <v>2</v>
      </c>
      <c r="E19475" s="12">
        <v>2350</v>
      </c>
    </row>
    <row r="19476" spans="1:5">
      <c r="A19476" s="4" t="s">
        <v>33619</v>
      </c>
      <c r="B19476" s="8" t="s">
        <v>7</v>
      </c>
      <c r="C19476" s="12" t="s">
        <v>33957</v>
      </c>
      <c r="D19476" s="14">
        <v>2</v>
      </c>
      <c r="E19476" s="12">
        <v>1650</v>
      </c>
    </row>
    <row r="19477" spans="1:5">
      <c r="A19477" s="4" t="s">
        <v>33619</v>
      </c>
      <c r="B19477" s="8" t="s">
        <v>7</v>
      </c>
      <c r="C19477" s="12" t="s">
        <v>33958</v>
      </c>
      <c r="D19477" s="14">
        <v>2</v>
      </c>
      <c r="E19477" s="12">
        <v>1650</v>
      </c>
    </row>
    <row r="19478" spans="1:5">
      <c r="A19478" s="4" t="s">
        <v>33619</v>
      </c>
      <c r="B19478" s="8" t="s">
        <v>7</v>
      </c>
      <c r="C19478" s="12" t="s">
        <v>33959</v>
      </c>
      <c r="D19478" s="14">
        <v>2</v>
      </c>
      <c r="E19478" s="12">
        <v>1650</v>
      </c>
    </row>
    <row r="19479" spans="1:5">
      <c r="A19479" s="4" t="s">
        <v>33619</v>
      </c>
      <c r="B19479" s="8" t="s">
        <v>7</v>
      </c>
      <c r="C19479" s="12" t="s">
        <v>33960</v>
      </c>
      <c r="D19479" s="14">
        <v>2</v>
      </c>
      <c r="E19479" s="12">
        <v>2350</v>
      </c>
    </row>
    <row r="19480" spans="1:5">
      <c r="A19480" s="4" t="s">
        <v>33961</v>
      </c>
      <c r="B19480" s="8" t="s">
        <v>7</v>
      </c>
      <c r="C19480" s="12" t="s">
        <v>33962</v>
      </c>
      <c r="D19480" s="14">
        <v>2</v>
      </c>
      <c r="E19480" s="12">
        <v>1650</v>
      </c>
    </row>
    <row r="19481" spans="1:5">
      <c r="A19481" s="4" t="s">
        <v>33961</v>
      </c>
      <c r="B19481" s="8" t="s">
        <v>7</v>
      </c>
      <c r="C19481" s="12" t="s">
        <v>33963</v>
      </c>
      <c r="D19481" s="14">
        <v>2</v>
      </c>
      <c r="E19481" s="12">
        <v>1650</v>
      </c>
    </row>
    <row r="19482" spans="1:5">
      <c r="A19482" s="4" t="s">
        <v>33964</v>
      </c>
      <c r="B19482" s="8" t="s">
        <v>7</v>
      </c>
      <c r="C19482" s="12" t="s">
        <v>33965</v>
      </c>
      <c r="D19482" s="14">
        <v>2</v>
      </c>
      <c r="E19482" s="12">
        <v>1150</v>
      </c>
    </row>
    <row r="19483" spans="1:5">
      <c r="A19483" s="4" t="s">
        <v>8703</v>
      </c>
      <c r="B19483" s="8" t="s">
        <v>7</v>
      </c>
      <c r="C19483" s="12" t="s">
        <v>33966</v>
      </c>
      <c r="D19483" s="14">
        <v>2</v>
      </c>
      <c r="E19483" s="12">
        <v>1650</v>
      </c>
    </row>
    <row r="19484" spans="1:5">
      <c r="A19484" s="4" t="s">
        <v>33640</v>
      </c>
      <c r="B19484" s="8" t="s">
        <v>7</v>
      </c>
      <c r="C19484" s="12" t="s">
        <v>33967</v>
      </c>
      <c r="D19484" s="14">
        <v>2</v>
      </c>
      <c r="E19484" s="12">
        <v>1650</v>
      </c>
    </row>
    <row r="19485" spans="1:5">
      <c r="A19485" s="4" t="s">
        <v>5478</v>
      </c>
      <c r="B19485" s="8" t="s">
        <v>7</v>
      </c>
      <c r="C19485" s="12" t="s">
        <v>33968</v>
      </c>
      <c r="D19485" s="14">
        <v>2</v>
      </c>
      <c r="E19485" s="12">
        <v>1650</v>
      </c>
    </row>
    <row r="19486" spans="1:5">
      <c r="A19486" s="4" t="s">
        <v>33969</v>
      </c>
      <c r="B19486" s="8" t="s">
        <v>7</v>
      </c>
      <c r="C19486" s="12" t="s">
        <v>33970</v>
      </c>
      <c r="D19486" s="14">
        <v>2</v>
      </c>
      <c r="E19486" s="12">
        <v>5289</v>
      </c>
    </row>
    <row r="19487" spans="1:5">
      <c r="A19487" s="4" t="s">
        <v>33971</v>
      </c>
      <c r="B19487" s="8" t="s">
        <v>7</v>
      </c>
      <c r="C19487" s="12" t="s">
        <v>33972</v>
      </c>
      <c r="D19487" s="14">
        <v>2</v>
      </c>
      <c r="E19487" s="12">
        <v>1650</v>
      </c>
    </row>
    <row r="19488" spans="1:5">
      <c r="A19488" s="4" t="s">
        <v>33973</v>
      </c>
      <c r="B19488" s="8" t="s">
        <v>7</v>
      </c>
      <c r="C19488" s="12" t="s">
        <v>33974</v>
      </c>
      <c r="D19488" s="14">
        <v>2</v>
      </c>
      <c r="E19488" s="12">
        <v>1150</v>
      </c>
    </row>
    <row r="19489" spans="1:5">
      <c r="A19489" s="4" t="s">
        <v>33975</v>
      </c>
      <c r="B19489" s="8" t="s">
        <v>7</v>
      </c>
      <c r="C19489" s="12" t="s">
        <v>33976</v>
      </c>
      <c r="D19489" s="14">
        <v>2</v>
      </c>
      <c r="E19489" s="12">
        <v>1150</v>
      </c>
    </row>
    <row r="19490" spans="1:5">
      <c r="A19490" s="4" t="s">
        <v>33977</v>
      </c>
      <c r="B19490" s="8" t="s">
        <v>7</v>
      </c>
      <c r="C19490" s="12" t="s">
        <v>33978</v>
      </c>
      <c r="D19490" s="14">
        <v>2</v>
      </c>
      <c r="E19490" s="12">
        <v>2350</v>
      </c>
    </row>
    <row r="19491" spans="1:5">
      <c r="A19491" s="4" t="s">
        <v>33973</v>
      </c>
      <c r="B19491" s="8" t="s">
        <v>7</v>
      </c>
      <c r="C19491" s="12" t="s">
        <v>33979</v>
      </c>
      <c r="D19491" s="14">
        <v>2</v>
      </c>
      <c r="E19491" s="12">
        <v>3000</v>
      </c>
    </row>
    <row r="19492" spans="1:5">
      <c r="A19492" s="4" t="s">
        <v>33980</v>
      </c>
      <c r="B19492" s="8" t="s">
        <v>7</v>
      </c>
      <c r="C19492" s="12" t="s">
        <v>33981</v>
      </c>
      <c r="D19492" s="14">
        <v>2</v>
      </c>
      <c r="E19492" s="12">
        <v>1650</v>
      </c>
    </row>
    <row r="19493" spans="1:5">
      <c r="A19493" s="4" t="s">
        <v>33980</v>
      </c>
      <c r="B19493" s="8" t="s">
        <v>7</v>
      </c>
      <c r="C19493" s="12" t="s">
        <v>33982</v>
      </c>
      <c r="D19493" s="14">
        <v>2</v>
      </c>
      <c r="E19493" s="12">
        <v>2350</v>
      </c>
    </row>
    <row r="19494" spans="1:5">
      <c r="A19494" s="4" t="s">
        <v>33983</v>
      </c>
      <c r="B19494" s="8" t="s">
        <v>7</v>
      </c>
      <c r="C19494" s="12" t="s">
        <v>33984</v>
      </c>
      <c r="D19494" s="14">
        <v>2</v>
      </c>
      <c r="E19494" s="12">
        <v>1150</v>
      </c>
    </row>
    <row r="19495" spans="1:5">
      <c r="A19495" s="4" t="s">
        <v>33985</v>
      </c>
      <c r="B19495" s="8" t="s">
        <v>7</v>
      </c>
      <c r="C19495" s="12" t="s">
        <v>33986</v>
      </c>
      <c r="D19495" s="14">
        <v>2</v>
      </c>
      <c r="E19495" s="12">
        <v>1150</v>
      </c>
    </row>
    <row r="19496" spans="1:5">
      <c r="A19496" s="4" t="s">
        <v>33987</v>
      </c>
      <c r="B19496" s="8" t="s">
        <v>7</v>
      </c>
      <c r="C19496" s="12" t="s">
        <v>33988</v>
      </c>
      <c r="D19496" s="14">
        <v>2</v>
      </c>
      <c r="E19496" s="12">
        <v>1150</v>
      </c>
    </row>
    <row r="19497" spans="1:5">
      <c r="A19497" s="4" t="s">
        <v>33989</v>
      </c>
      <c r="B19497" s="8" t="s">
        <v>7</v>
      </c>
      <c r="C19497" s="12" t="s">
        <v>33990</v>
      </c>
      <c r="D19497" s="14">
        <v>2</v>
      </c>
      <c r="E19497" s="12">
        <v>1650</v>
      </c>
    </row>
    <row r="19498" spans="1:5">
      <c r="A19498" s="4" t="s">
        <v>33991</v>
      </c>
      <c r="B19498" s="8" t="s">
        <v>7</v>
      </c>
      <c r="C19498" s="12" t="s">
        <v>33992</v>
      </c>
      <c r="D19498" s="14">
        <v>2</v>
      </c>
      <c r="E19498" s="12">
        <v>1650</v>
      </c>
    </row>
    <row r="19499" spans="1:5">
      <c r="A19499" s="4" t="s">
        <v>33993</v>
      </c>
      <c r="B19499" s="8" t="s">
        <v>7</v>
      </c>
      <c r="C19499" s="12" t="s">
        <v>33994</v>
      </c>
      <c r="D19499" s="14">
        <v>2</v>
      </c>
      <c r="E19499" s="12">
        <v>1150</v>
      </c>
    </row>
    <row r="19500" spans="1:5">
      <c r="A19500" s="4" t="s">
        <v>33995</v>
      </c>
      <c r="B19500" s="8" t="s">
        <v>7</v>
      </c>
      <c r="C19500" s="12" t="s">
        <v>33996</v>
      </c>
      <c r="D19500" s="14">
        <v>2</v>
      </c>
      <c r="E19500" s="12">
        <v>1650</v>
      </c>
    </row>
    <row r="19501" spans="1:5">
      <c r="A19501" s="4" t="s">
        <v>14265</v>
      </c>
      <c r="B19501" s="8" t="s">
        <v>7</v>
      </c>
      <c r="C19501" s="12" t="s">
        <v>33997</v>
      </c>
      <c r="D19501" s="14">
        <v>2</v>
      </c>
      <c r="E19501" s="12">
        <v>1650</v>
      </c>
    </row>
    <row r="19502" spans="1:5">
      <c r="A19502" s="4" t="s">
        <v>14266</v>
      </c>
      <c r="B19502" s="8" t="s">
        <v>7</v>
      </c>
      <c r="C19502" s="12" t="s">
        <v>33998</v>
      </c>
      <c r="D19502" s="14">
        <v>2</v>
      </c>
      <c r="E19502" s="12">
        <v>1650</v>
      </c>
    </row>
    <row r="19503" spans="1:5">
      <c r="A19503" s="4" t="s">
        <v>8704</v>
      </c>
      <c r="B19503" s="8" t="s">
        <v>7</v>
      </c>
      <c r="C19503" s="12" t="s">
        <v>33999</v>
      </c>
      <c r="D19503" s="14">
        <v>2</v>
      </c>
      <c r="E19503" s="12">
        <v>2350</v>
      </c>
    </row>
    <row r="19504" spans="1:5">
      <c r="A19504" s="4" t="s">
        <v>33642</v>
      </c>
      <c r="B19504" s="8" t="s">
        <v>7</v>
      </c>
      <c r="C19504" s="12" t="s">
        <v>34000</v>
      </c>
      <c r="D19504" s="14">
        <v>2</v>
      </c>
      <c r="E19504" s="12">
        <v>1150</v>
      </c>
    </row>
    <row r="19505" spans="1:5">
      <c r="A19505" s="4" t="s">
        <v>34001</v>
      </c>
      <c r="B19505" s="8" t="s">
        <v>7</v>
      </c>
      <c r="C19505" s="12" t="s">
        <v>34002</v>
      </c>
      <c r="D19505" s="14">
        <v>2</v>
      </c>
      <c r="E19505" s="12">
        <v>1150</v>
      </c>
    </row>
    <row r="19506" spans="1:5">
      <c r="A19506" s="4" t="s">
        <v>34003</v>
      </c>
      <c r="B19506" s="8" t="s">
        <v>7</v>
      </c>
      <c r="C19506" s="12" t="s">
        <v>34004</v>
      </c>
      <c r="D19506" s="14">
        <v>2</v>
      </c>
      <c r="E19506" s="12">
        <v>1150</v>
      </c>
    </row>
    <row r="19507" spans="1:5">
      <c r="A19507" s="4" t="s">
        <v>33644</v>
      </c>
      <c r="B19507" s="8" t="s">
        <v>7</v>
      </c>
      <c r="C19507" s="12" t="s">
        <v>34005</v>
      </c>
      <c r="D19507" s="14">
        <v>2</v>
      </c>
      <c r="E19507" s="12">
        <v>1650</v>
      </c>
    </row>
    <row r="19508" spans="1:5">
      <c r="A19508" s="4" t="s">
        <v>34006</v>
      </c>
      <c r="B19508" s="8" t="s">
        <v>7</v>
      </c>
      <c r="C19508" s="12" t="s">
        <v>34007</v>
      </c>
      <c r="D19508" s="14">
        <v>2</v>
      </c>
      <c r="E19508" s="12">
        <v>1150</v>
      </c>
    </row>
    <row r="19509" spans="1:5">
      <c r="A19509" s="4" t="s">
        <v>34008</v>
      </c>
      <c r="B19509" s="8" t="s">
        <v>7</v>
      </c>
      <c r="C19509" s="12" t="s">
        <v>34009</v>
      </c>
      <c r="D19509" s="14">
        <v>2</v>
      </c>
      <c r="E19509" s="12">
        <v>1150</v>
      </c>
    </row>
    <row r="19510" spans="1:5">
      <c r="A19510" s="4" t="s">
        <v>34010</v>
      </c>
      <c r="B19510" s="8" t="s">
        <v>7</v>
      </c>
      <c r="C19510" s="12" t="s">
        <v>34011</v>
      </c>
      <c r="D19510" s="14">
        <v>2</v>
      </c>
      <c r="E19510" s="12">
        <v>1150</v>
      </c>
    </row>
    <row r="19511" spans="1:5">
      <c r="A19511" s="4" t="s">
        <v>34012</v>
      </c>
      <c r="B19511" s="8" t="s">
        <v>7</v>
      </c>
      <c r="C19511" s="12" t="s">
        <v>34013</v>
      </c>
      <c r="D19511" s="14">
        <v>2</v>
      </c>
      <c r="E19511" s="12">
        <v>1150</v>
      </c>
    </row>
    <row r="19512" spans="1:5">
      <c r="A19512" s="4" t="s">
        <v>34014</v>
      </c>
      <c r="B19512" s="8" t="s">
        <v>7</v>
      </c>
      <c r="C19512" s="12" t="s">
        <v>34015</v>
      </c>
      <c r="D19512" s="14">
        <v>2</v>
      </c>
      <c r="E19512" s="12">
        <v>1150</v>
      </c>
    </row>
    <row r="19513" spans="1:5">
      <c r="A19513" s="4" t="s">
        <v>34016</v>
      </c>
      <c r="B19513" s="8" t="s">
        <v>7</v>
      </c>
      <c r="C19513" s="12" t="s">
        <v>34017</v>
      </c>
      <c r="D19513" s="14">
        <v>2</v>
      </c>
      <c r="E19513" s="12">
        <v>1150</v>
      </c>
    </row>
    <row r="19514" spans="1:5">
      <c r="A19514" s="4" t="s">
        <v>34018</v>
      </c>
      <c r="B19514" s="8" t="s">
        <v>7</v>
      </c>
      <c r="C19514" s="12" t="s">
        <v>34019</v>
      </c>
      <c r="D19514" s="14">
        <v>2</v>
      </c>
      <c r="E19514" s="12">
        <v>1150</v>
      </c>
    </row>
    <row r="19515" spans="1:5">
      <c r="A19515" s="4" t="s">
        <v>34020</v>
      </c>
      <c r="B19515" s="8" t="s">
        <v>7</v>
      </c>
      <c r="C19515" s="12" t="s">
        <v>34021</v>
      </c>
      <c r="D19515" s="14">
        <v>2</v>
      </c>
      <c r="E19515" s="12">
        <v>1650</v>
      </c>
    </row>
    <row r="19516" spans="1:5">
      <c r="A19516" s="4" t="s">
        <v>34022</v>
      </c>
      <c r="B19516" s="8" t="s">
        <v>7</v>
      </c>
      <c r="C19516" s="12" t="s">
        <v>34023</v>
      </c>
      <c r="D19516" s="14">
        <v>2</v>
      </c>
      <c r="E19516" s="12">
        <v>1650</v>
      </c>
    </row>
    <row r="19517" spans="1:5">
      <c r="A19517" s="4" t="s">
        <v>34024</v>
      </c>
      <c r="B19517" s="8" t="s">
        <v>7</v>
      </c>
      <c r="C19517" s="12" t="s">
        <v>34025</v>
      </c>
      <c r="D19517" s="14">
        <v>2</v>
      </c>
      <c r="E19517" s="12">
        <v>1650</v>
      </c>
    </row>
    <row r="19518" spans="1:5">
      <c r="A19518" s="4" t="s">
        <v>34026</v>
      </c>
      <c r="B19518" s="8" t="s">
        <v>7</v>
      </c>
      <c r="C19518" s="12" t="s">
        <v>34027</v>
      </c>
      <c r="D19518" s="14">
        <v>2</v>
      </c>
      <c r="E19518" s="12">
        <v>1650</v>
      </c>
    </row>
    <row r="19519" spans="1:5">
      <c r="A19519" s="4" t="s">
        <v>34028</v>
      </c>
      <c r="B19519" s="8" t="s">
        <v>7</v>
      </c>
      <c r="C19519" s="12" t="s">
        <v>34029</v>
      </c>
      <c r="D19519" s="14">
        <v>2</v>
      </c>
      <c r="E19519" s="12">
        <v>2350</v>
      </c>
    </row>
    <row r="19520" spans="1:5">
      <c r="A19520" s="4" t="s">
        <v>34030</v>
      </c>
      <c r="B19520" s="8" t="s">
        <v>7</v>
      </c>
      <c r="C19520" s="12" t="s">
        <v>34031</v>
      </c>
      <c r="D19520" s="14">
        <v>2</v>
      </c>
      <c r="E19520" s="12">
        <v>2350</v>
      </c>
    </row>
    <row r="19521" spans="1:5">
      <c r="A19521" s="4" t="s">
        <v>34032</v>
      </c>
      <c r="B19521" s="8" t="s">
        <v>7</v>
      </c>
      <c r="C19521" s="12" t="s">
        <v>34033</v>
      </c>
      <c r="D19521" s="14">
        <v>2</v>
      </c>
      <c r="E19521" s="12">
        <v>2350</v>
      </c>
    </row>
    <row r="19522" spans="1:5">
      <c r="A19522" s="4" t="s">
        <v>34034</v>
      </c>
      <c r="B19522" s="8" t="s">
        <v>7</v>
      </c>
      <c r="C19522" s="12" t="s">
        <v>34035</v>
      </c>
      <c r="D19522" s="14">
        <v>2</v>
      </c>
      <c r="E19522" s="12">
        <v>2350</v>
      </c>
    </row>
    <row r="19523" spans="1:5">
      <c r="A19523" s="4" t="s">
        <v>34036</v>
      </c>
      <c r="B19523" s="8" t="s">
        <v>7</v>
      </c>
      <c r="C19523" s="12" t="s">
        <v>34037</v>
      </c>
      <c r="D19523" s="14">
        <v>2</v>
      </c>
      <c r="E19523" s="12">
        <v>2350</v>
      </c>
    </row>
    <row r="19524" spans="1:5">
      <c r="A19524" s="4" t="s">
        <v>34038</v>
      </c>
      <c r="B19524" s="8" t="s">
        <v>7</v>
      </c>
      <c r="C19524" s="12" t="s">
        <v>34039</v>
      </c>
      <c r="D19524" s="14">
        <v>2</v>
      </c>
      <c r="E19524" s="12">
        <v>3000</v>
      </c>
    </row>
    <row r="19525" spans="1:5">
      <c r="A19525" s="4" t="s">
        <v>34040</v>
      </c>
      <c r="B19525" s="8" t="s">
        <v>7</v>
      </c>
      <c r="C19525" s="12" t="s">
        <v>34041</v>
      </c>
      <c r="D19525" s="14">
        <v>2</v>
      </c>
      <c r="E19525" s="12">
        <v>3000</v>
      </c>
    </row>
    <row r="19526" spans="1:5">
      <c r="A19526" s="4" t="s">
        <v>34042</v>
      </c>
      <c r="B19526" s="8" t="s">
        <v>7</v>
      </c>
      <c r="C19526" s="12" t="s">
        <v>34043</v>
      </c>
      <c r="D19526" s="14">
        <v>2</v>
      </c>
      <c r="E19526" s="12">
        <v>3650</v>
      </c>
    </row>
    <row r="19527" spans="1:5">
      <c r="A19527" s="4" t="s">
        <v>34044</v>
      </c>
      <c r="B19527" s="8" t="s">
        <v>7</v>
      </c>
      <c r="C19527" s="12" t="s">
        <v>34045</v>
      </c>
      <c r="D19527" s="14">
        <v>2</v>
      </c>
      <c r="E19527" s="12">
        <v>3000</v>
      </c>
    </row>
    <row r="19528" spans="1:5">
      <c r="A19528" s="4" t="s">
        <v>34046</v>
      </c>
      <c r="B19528" s="8" t="s">
        <v>7</v>
      </c>
      <c r="C19528" s="12" t="s">
        <v>34047</v>
      </c>
      <c r="D19528" s="14">
        <v>2</v>
      </c>
      <c r="E19528" s="12">
        <v>1150</v>
      </c>
    </row>
    <row r="19529" spans="1:5">
      <c r="A19529" s="4" t="s">
        <v>34048</v>
      </c>
      <c r="B19529" s="8" t="s">
        <v>7</v>
      </c>
      <c r="C19529" s="12" t="s">
        <v>34049</v>
      </c>
      <c r="D19529" s="14">
        <v>2</v>
      </c>
      <c r="E19529" s="12">
        <v>1150</v>
      </c>
    </row>
    <row r="19530" spans="1:5">
      <c r="A19530" s="4" t="s">
        <v>34050</v>
      </c>
      <c r="B19530" s="8" t="s">
        <v>7</v>
      </c>
      <c r="C19530" s="12" t="s">
        <v>34051</v>
      </c>
      <c r="D19530" s="14">
        <v>2</v>
      </c>
      <c r="E19530" s="12">
        <v>1650</v>
      </c>
    </row>
    <row r="19531" spans="1:5">
      <c r="A19531" s="4" t="s">
        <v>34052</v>
      </c>
      <c r="B19531" s="8" t="s">
        <v>7</v>
      </c>
      <c r="C19531" s="12" t="s">
        <v>34053</v>
      </c>
      <c r="D19531" s="14">
        <v>2</v>
      </c>
      <c r="E19531" s="12">
        <v>1650</v>
      </c>
    </row>
    <row r="19532" spans="1:5">
      <c r="A19532" s="4" t="s">
        <v>34048</v>
      </c>
      <c r="B19532" s="8" t="s">
        <v>7</v>
      </c>
      <c r="C19532" s="12" t="s">
        <v>34054</v>
      </c>
      <c r="D19532" s="14">
        <v>2</v>
      </c>
      <c r="E19532" s="12">
        <v>1150</v>
      </c>
    </row>
    <row r="19533" spans="1:5">
      <c r="A19533" s="4" t="s">
        <v>34055</v>
      </c>
      <c r="B19533" s="8" t="s">
        <v>7</v>
      </c>
      <c r="C19533" s="12" t="s">
        <v>34056</v>
      </c>
      <c r="D19533" s="14">
        <v>2</v>
      </c>
      <c r="E19533" s="12">
        <v>1650</v>
      </c>
    </row>
    <row r="19534" spans="1:5">
      <c r="A19534" s="4" t="s">
        <v>34057</v>
      </c>
      <c r="B19534" s="8" t="s">
        <v>7</v>
      </c>
      <c r="C19534" s="12" t="s">
        <v>34058</v>
      </c>
      <c r="D19534" s="14">
        <v>2</v>
      </c>
      <c r="E19534" s="12">
        <v>1150</v>
      </c>
    </row>
    <row r="19535" spans="1:5">
      <c r="A19535" s="4" t="s">
        <v>34059</v>
      </c>
      <c r="B19535" s="8" t="s">
        <v>7</v>
      </c>
      <c r="C19535" s="12" t="s">
        <v>34060</v>
      </c>
      <c r="D19535" s="14">
        <v>2</v>
      </c>
      <c r="E19535" s="12">
        <v>1150</v>
      </c>
    </row>
    <row r="19536" spans="1:5">
      <c r="A19536" s="4" t="s">
        <v>34061</v>
      </c>
      <c r="B19536" s="8" t="s">
        <v>7</v>
      </c>
      <c r="C19536" s="12" t="s">
        <v>34062</v>
      </c>
      <c r="D19536" s="14">
        <v>2</v>
      </c>
      <c r="E19536" s="12">
        <v>1150</v>
      </c>
    </row>
    <row r="19537" spans="1:5">
      <c r="A19537" s="4" t="s">
        <v>34063</v>
      </c>
      <c r="B19537" s="8" t="s">
        <v>7</v>
      </c>
      <c r="C19537" s="12" t="s">
        <v>34064</v>
      </c>
      <c r="D19537" s="14">
        <v>2</v>
      </c>
      <c r="E19537" s="12">
        <v>1150</v>
      </c>
    </row>
    <row r="19538" spans="1:5">
      <c r="A19538" s="4" t="s">
        <v>34065</v>
      </c>
      <c r="B19538" s="8" t="s">
        <v>7</v>
      </c>
      <c r="C19538" s="12" t="s">
        <v>34066</v>
      </c>
      <c r="D19538" s="14">
        <v>2</v>
      </c>
      <c r="E19538" s="12">
        <v>1150</v>
      </c>
    </row>
    <row r="19539" spans="1:5">
      <c r="A19539" s="4" t="s">
        <v>34067</v>
      </c>
      <c r="B19539" s="8" t="s">
        <v>7</v>
      </c>
      <c r="C19539" s="12" t="s">
        <v>34068</v>
      </c>
      <c r="D19539" s="14">
        <v>2</v>
      </c>
      <c r="E19539" s="12">
        <v>1150</v>
      </c>
    </row>
    <row r="19540" spans="1:5">
      <c r="A19540" s="4" t="s">
        <v>34069</v>
      </c>
      <c r="B19540" s="8" t="s">
        <v>7</v>
      </c>
      <c r="C19540" s="12" t="s">
        <v>34070</v>
      </c>
      <c r="D19540" s="14">
        <v>2</v>
      </c>
      <c r="E19540" s="12">
        <v>1150</v>
      </c>
    </row>
    <row r="19541" spans="1:5">
      <c r="A19541" s="4" t="s">
        <v>34071</v>
      </c>
      <c r="B19541" s="8" t="s">
        <v>7</v>
      </c>
      <c r="C19541" s="12" t="s">
        <v>34072</v>
      </c>
      <c r="D19541" s="14">
        <v>2</v>
      </c>
      <c r="E19541" s="12">
        <v>2350</v>
      </c>
    </row>
    <row r="19542" spans="1:5">
      <c r="A19542" s="4" t="s">
        <v>34073</v>
      </c>
      <c r="B19542" s="8" t="s">
        <v>7</v>
      </c>
      <c r="C19542" s="12" t="s">
        <v>34074</v>
      </c>
      <c r="D19542" s="14">
        <v>2</v>
      </c>
      <c r="E19542" s="12">
        <v>1150</v>
      </c>
    </row>
    <row r="19543" spans="1:5">
      <c r="A19543" s="4" t="s">
        <v>34075</v>
      </c>
      <c r="B19543" s="8" t="s">
        <v>7</v>
      </c>
      <c r="C19543" s="12" t="s">
        <v>34076</v>
      </c>
      <c r="D19543" s="14">
        <v>2</v>
      </c>
      <c r="E19543" s="12">
        <v>1150</v>
      </c>
    </row>
    <row r="19544" spans="1:5">
      <c r="A19544" s="4" t="s">
        <v>34077</v>
      </c>
      <c r="B19544" s="8" t="s">
        <v>7</v>
      </c>
      <c r="C19544" s="12" t="s">
        <v>34078</v>
      </c>
      <c r="D19544" s="14">
        <v>2</v>
      </c>
      <c r="E19544" s="12">
        <v>1150</v>
      </c>
    </row>
    <row r="19545" spans="1:5">
      <c r="A19545" s="4" t="s">
        <v>34079</v>
      </c>
      <c r="B19545" s="8" t="s">
        <v>7</v>
      </c>
      <c r="C19545" s="12" t="s">
        <v>34080</v>
      </c>
      <c r="D19545" s="14">
        <v>2</v>
      </c>
      <c r="E19545" s="12">
        <v>1150</v>
      </c>
    </row>
    <row r="19546" spans="1:5">
      <c r="A19546" s="4" t="s">
        <v>34081</v>
      </c>
      <c r="B19546" s="8" t="s">
        <v>7</v>
      </c>
      <c r="C19546" s="12" t="s">
        <v>34082</v>
      </c>
      <c r="D19546" s="14">
        <v>2</v>
      </c>
      <c r="E19546" s="12">
        <v>1150</v>
      </c>
    </row>
    <row r="19547" spans="1:5">
      <c r="A19547" s="4" t="s">
        <v>34083</v>
      </c>
      <c r="B19547" s="8" t="s">
        <v>7</v>
      </c>
      <c r="C19547" s="12" t="s">
        <v>34084</v>
      </c>
      <c r="D19547" s="14">
        <v>2</v>
      </c>
      <c r="E19547" s="12">
        <v>1150</v>
      </c>
    </row>
    <row r="19548" spans="1:5">
      <c r="A19548" s="4" t="s">
        <v>34085</v>
      </c>
      <c r="B19548" s="8" t="s">
        <v>7</v>
      </c>
      <c r="C19548" s="12" t="s">
        <v>34086</v>
      </c>
      <c r="D19548" s="14">
        <v>2</v>
      </c>
      <c r="E19548" s="12">
        <v>1150</v>
      </c>
    </row>
    <row r="19549" spans="1:5">
      <c r="A19549" s="4" t="s">
        <v>34087</v>
      </c>
      <c r="B19549" s="8" t="s">
        <v>7</v>
      </c>
      <c r="C19549" s="12" t="s">
        <v>34088</v>
      </c>
      <c r="D19549" s="14">
        <v>2</v>
      </c>
      <c r="E19549" s="12">
        <v>1150</v>
      </c>
    </row>
    <row r="19550" spans="1:5">
      <c r="A19550" s="4" t="s">
        <v>34089</v>
      </c>
      <c r="B19550" s="8" t="s">
        <v>7</v>
      </c>
      <c r="C19550" s="12" t="s">
        <v>34090</v>
      </c>
      <c r="D19550" s="14">
        <v>2</v>
      </c>
      <c r="E19550" s="12">
        <v>1150</v>
      </c>
    </row>
    <row r="19551" spans="1:5">
      <c r="A19551" s="4" t="s">
        <v>34091</v>
      </c>
      <c r="B19551" s="8" t="s">
        <v>7</v>
      </c>
      <c r="C19551" s="12" t="s">
        <v>34092</v>
      </c>
      <c r="D19551" s="14">
        <v>2</v>
      </c>
      <c r="E19551" s="12">
        <v>1150</v>
      </c>
    </row>
    <row r="19552" spans="1:5">
      <c r="A19552" s="4" t="s">
        <v>34093</v>
      </c>
      <c r="B19552" s="8" t="s">
        <v>7</v>
      </c>
      <c r="C19552" s="12" t="s">
        <v>34094</v>
      </c>
      <c r="D19552" s="14">
        <v>2</v>
      </c>
      <c r="E19552" s="12">
        <v>1650</v>
      </c>
    </row>
    <row r="19553" spans="1:5">
      <c r="A19553" s="4" t="s">
        <v>34095</v>
      </c>
      <c r="B19553" s="8" t="s">
        <v>7</v>
      </c>
      <c r="C19553" s="12" t="s">
        <v>34096</v>
      </c>
      <c r="D19553" s="14">
        <v>2</v>
      </c>
      <c r="E19553" s="12">
        <v>1650</v>
      </c>
    </row>
    <row r="19554" spans="1:5">
      <c r="A19554" s="4" t="s">
        <v>34097</v>
      </c>
      <c r="B19554" s="8" t="s">
        <v>7</v>
      </c>
      <c r="C19554" s="12" t="s">
        <v>34098</v>
      </c>
      <c r="D19554" s="14">
        <v>2</v>
      </c>
      <c r="E19554" s="12">
        <v>1650</v>
      </c>
    </row>
    <row r="19555" spans="1:5">
      <c r="A19555" s="4" t="s">
        <v>34099</v>
      </c>
      <c r="B19555" s="8" t="s">
        <v>7</v>
      </c>
      <c r="C19555" s="12" t="s">
        <v>34100</v>
      </c>
      <c r="D19555" s="14">
        <v>2</v>
      </c>
      <c r="E19555" s="12">
        <v>1650</v>
      </c>
    </row>
    <row r="19556" spans="1:5">
      <c r="A19556" s="4" t="s">
        <v>34101</v>
      </c>
      <c r="B19556" s="8" t="s">
        <v>7</v>
      </c>
      <c r="C19556" s="12" t="s">
        <v>34102</v>
      </c>
      <c r="D19556" s="14">
        <v>2</v>
      </c>
      <c r="E19556" s="12">
        <v>1650</v>
      </c>
    </row>
    <row r="19557" spans="1:5">
      <c r="A19557" s="4" t="s">
        <v>34103</v>
      </c>
      <c r="B19557" s="8" t="s">
        <v>7</v>
      </c>
      <c r="C19557" s="12" t="s">
        <v>34104</v>
      </c>
      <c r="D19557" s="14">
        <v>2</v>
      </c>
      <c r="E19557" s="12">
        <v>1650</v>
      </c>
    </row>
    <row r="19558" spans="1:5">
      <c r="A19558" s="4" t="s">
        <v>34105</v>
      </c>
      <c r="B19558" s="8" t="s">
        <v>7</v>
      </c>
      <c r="C19558" s="12" t="s">
        <v>34106</v>
      </c>
      <c r="D19558" s="14">
        <v>2</v>
      </c>
      <c r="E19558" s="12">
        <v>1650</v>
      </c>
    </row>
    <row r="19559" spans="1:5">
      <c r="A19559" s="4" t="s">
        <v>34107</v>
      </c>
      <c r="B19559" s="8" t="s">
        <v>7</v>
      </c>
      <c r="C19559" s="12" t="s">
        <v>34108</v>
      </c>
      <c r="D19559" s="14">
        <v>2</v>
      </c>
      <c r="E19559" s="12">
        <v>1650</v>
      </c>
    </row>
    <row r="19560" spans="1:5">
      <c r="A19560" s="4" t="s">
        <v>34109</v>
      </c>
      <c r="B19560" s="8" t="s">
        <v>7</v>
      </c>
      <c r="C19560" s="12" t="s">
        <v>34110</v>
      </c>
      <c r="D19560" s="14">
        <v>2</v>
      </c>
      <c r="E19560" s="12">
        <v>1150</v>
      </c>
    </row>
    <row r="19561" spans="1:5">
      <c r="A19561" s="4" t="s">
        <v>34111</v>
      </c>
      <c r="B19561" s="8" t="s">
        <v>7</v>
      </c>
      <c r="C19561" s="12" t="s">
        <v>34112</v>
      </c>
      <c r="D19561" s="14">
        <v>2</v>
      </c>
      <c r="E19561" s="12">
        <v>1650</v>
      </c>
    </row>
    <row r="19562" spans="1:5">
      <c r="A19562" s="4" t="s">
        <v>34113</v>
      </c>
      <c r="B19562" s="8" t="s">
        <v>7</v>
      </c>
      <c r="C19562" s="12" t="s">
        <v>34114</v>
      </c>
      <c r="D19562" s="14">
        <v>2</v>
      </c>
      <c r="E19562" s="12">
        <v>1650</v>
      </c>
    </row>
    <row r="19563" spans="1:5">
      <c r="A19563" s="4" t="s">
        <v>34115</v>
      </c>
      <c r="B19563" s="8" t="s">
        <v>7</v>
      </c>
      <c r="C19563" s="12" t="s">
        <v>34116</v>
      </c>
      <c r="D19563" s="14">
        <v>2</v>
      </c>
      <c r="E19563" s="12">
        <v>2350</v>
      </c>
    </row>
    <row r="19564" spans="1:5">
      <c r="A19564" s="4" t="s">
        <v>34117</v>
      </c>
      <c r="B19564" s="8" t="s">
        <v>7</v>
      </c>
      <c r="C19564" s="12" t="s">
        <v>34118</v>
      </c>
      <c r="D19564" s="14">
        <v>2</v>
      </c>
      <c r="E19564" s="12">
        <v>1650</v>
      </c>
    </row>
    <row r="19565" spans="1:5">
      <c r="A19565" s="4" t="s">
        <v>34119</v>
      </c>
      <c r="B19565" s="8" t="s">
        <v>7</v>
      </c>
      <c r="C19565" s="12" t="s">
        <v>34120</v>
      </c>
      <c r="D19565" s="14">
        <v>2</v>
      </c>
      <c r="E19565" s="12">
        <v>1650</v>
      </c>
    </row>
    <row r="19566" spans="1:5">
      <c r="A19566" s="4" t="s">
        <v>34115</v>
      </c>
      <c r="B19566" s="8" t="s">
        <v>7</v>
      </c>
      <c r="C19566" s="12" t="s">
        <v>34121</v>
      </c>
      <c r="D19566" s="14">
        <v>2</v>
      </c>
      <c r="E19566" s="12">
        <v>1650</v>
      </c>
    </row>
    <row r="19567" spans="1:5">
      <c r="A19567" s="4" t="s">
        <v>34115</v>
      </c>
      <c r="B19567" s="8" t="s">
        <v>7</v>
      </c>
      <c r="C19567" s="12" t="s">
        <v>34122</v>
      </c>
      <c r="D19567" s="14">
        <v>2</v>
      </c>
      <c r="E19567" s="12">
        <v>1650</v>
      </c>
    </row>
    <row r="19568" spans="1:5">
      <c r="A19568" s="4" t="s">
        <v>34123</v>
      </c>
      <c r="B19568" s="8" t="s">
        <v>7</v>
      </c>
      <c r="C19568" s="12" t="s">
        <v>34124</v>
      </c>
      <c r="D19568" s="14">
        <v>2</v>
      </c>
      <c r="E19568" s="12">
        <v>1650</v>
      </c>
    </row>
    <row r="19569" spans="1:5">
      <c r="A19569" s="4" t="s">
        <v>34123</v>
      </c>
      <c r="B19569" s="8" t="s">
        <v>7</v>
      </c>
      <c r="C19569" s="12" t="s">
        <v>34125</v>
      </c>
      <c r="D19569" s="14">
        <v>2</v>
      </c>
      <c r="E19569" s="12">
        <v>1650</v>
      </c>
    </row>
    <row r="19570" spans="1:5">
      <c r="A19570" s="4" t="s">
        <v>34123</v>
      </c>
      <c r="B19570" s="8" t="s">
        <v>7</v>
      </c>
      <c r="C19570" s="12" t="s">
        <v>34126</v>
      </c>
      <c r="D19570" s="14">
        <v>2</v>
      </c>
      <c r="E19570" s="12">
        <v>1150</v>
      </c>
    </row>
    <row r="19571" spans="1:5">
      <c r="A19571" s="4" t="s">
        <v>34127</v>
      </c>
      <c r="B19571" s="8" t="s">
        <v>7</v>
      </c>
      <c r="C19571" s="12" t="s">
        <v>34128</v>
      </c>
      <c r="D19571" s="14">
        <v>2</v>
      </c>
      <c r="E19571" s="12">
        <v>1650</v>
      </c>
    </row>
    <row r="19572" spans="1:5">
      <c r="A19572" s="4" t="s">
        <v>34127</v>
      </c>
      <c r="B19572" s="8" t="s">
        <v>7</v>
      </c>
      <c r="C19572" s="12" t="s">
        <v>34129</v>
      </c>
      <c r="D19572" s="14">
        <v>2</v>
      </c>
      <c r="E19572" s="12">
        <v>1650</v>
      </c>
    </row>
    <row r="19573" spans="1:5">
      <c r="A19573" s="4" t="s">
        <v>34130</v>
      </c>
      <c r="B19573" s="8" t="s">
        <v>7</v>
      </c>
      <c r="C19573" s="12" t="s">
        <v>34131</v>
      </c>
      <c r="D19573" s="14">
        <v>2</v>
      </c>
      <c r="E19573" s="12">
        <v>1150</v>
      </c>
    </row>
    <row r="19574" spans="1:5">
      <c r="A19574" s="4" t="s">
        <v>34132</v>
      </c>
      <c r="B19574" s="8" t="s">
        <v>7</v>
      </c>
      <c r="C19574" s="12" t="s">
        <v>34133</v>
      </c>
      <c r="D19574" s="14">
        <v>2</v>
      </c>
      <c r="E19574" s="12">
        <v>1150</v>
      </c>
    </row>
    <row r="19575" spans="1:5">
      <c r="A19575" s="4" t="s">
        <v>34134</v>
      </c>
      <c r="B19575" s="8" t="s">
        <v>7</v>
      </c>
      <c r="C19575" s="12" t="s">
        <v>34135</v>
      </c>
      <c r="D19575" s="14">
        <v>2</v>
      </c>
      <c r="E19575" s="12">
        <v>1150</v>
      </c>
    </row>
    <row r="19576" spans="1:5">
      <c r="A19576" s="4" t="s">
        <v>34136</v>
      </c>
      <c r="B19576" s="8" t="s">
        <v>7</v>
      </c>
      <c r="C19576" s="12" t="s">
        <v>34137</v>
      </c>
      <c r="D19576" s="14">
        <v>2</v>
      </c>
      <c r="E19576" s="12">
        <v>1650</v>
      </c>
    </row>
    <row r="19577" spans="1:5">
      <c r="A19577" s="4" t="s">
        <v>34134</v>
      </c>
      <c r="B19577" s="8" t="s">
        <v>7</v>
      </c>
      <c r="C19577" s="12" t="s">
        <v>34138</v>
      </c>
      <c r="D19577" s="14">
        <v>2</v>
      </c>
      <c r="E19577" s="12">
        <v>1650</v>
      </c>
    </row>
    <row r="19578" spans="1:5">
      <c r="A19578" s="4" t="s">
        <v>34134</v>
      </c>
      <c r="B19578" s="8" t="s">
        <v>7</v>
      </c>
      <c r="C19578" s="12" t="s">
        <v>34139</v>
      </c>
      <c r="D19578" s="14">
        <v>2</v>
      </c>
      <c r="E19578" s="12">
        <v>1650</v>
      </c>
    </row>
    <row r="19579" spans="1:5">
      <c r="A19579" s="4" t="s">
        <v>34140</v>
      </c>
      <c r="B19579" s="8" t="s">
        <v>7</v>
      </c>
      <c r="C19579" s="12" t="s">
        <v>34141</v>
      </c>
      <c r="D19579" s="14">
        <v>2</v>
      </c>
      <c r="E19579" s="12">
        <v>1650</v>
      </c>
    </row>
    <row r="19580" spans="1:5">
      <c r="A19580" s="4" t="s">
        <v>34134</v>
      </c>
      <c r="B19580" s="8" t="s">
        <v>7</v>
      </c>
      <c r="C19580" s="12" t="s">
        <v>34142</v>
      </c>
      <c r="D19580" s="14">
        <v>2</v>
      </c>
      <c r="E19580" s="12">
        <v>1650</v>
      </c>
    </row>
    <row r="19581" spans="1:5">
      <c r="A19581" s="4" t="s">
        <v>34143</v>
      </c>
      <c r="B19581" s="8" t="s">
        <v>7</v>
      </c>
      <c r="C19581" s="12" t="s">
        <v>34144</v>
      </c>
      <c r="D19581" s="14">
        <v>2</v>
      </c>
      <c r="E19581" s="12">
        <v>1650</v>
      </c>
    </row>
    <row r="19582" spans="1:5">
      <c r="A19582" s="4" t="s">
        <v>34143</v>
      </c>
      <c r="B19582" s="8" t="s">
        <v>7</v>
      </c>
      <c r="C19582" s="12" t="s">
        <v>34145</v>
      </c>
      <c r="D19582" s="14">
        <v>2</v>
      </c>
      <c r="E19582" s="12">
        <v>1150</v>
      </c>
    </row>
    <row r="19583" spans="1:5">
      <c r="A19583" s="4" t="s">
        <v>34146</v>
      </c>
      <c r="B19583" s="8" t="s">
        <v>7</v>
      </c>
      <c r="C19583" s="12" t="s">
        <v>34147</v>
      </c>
      <c r="D19583" s="14">
        <v>2</v>
      </c>
      <c r="E19583" s="12">
        <v>1650</v>
      </c>
    </row>
    <row r="19584" spans="1:5">
      <c r="A19584" s="4" t="s">
        <v>34148</v>
      </c>
      <c r="B19584" s="8" t="s">
        <v>7</v>
      </c>
      <c r="C19584" s="12" t="s">
        <v>34149</v>
      </c>
      <c r="D19584" s="14">
        <v>2</v>
      </c>
      <c r="E19584" s="12">
        <v>6453.81</v>
      </c>
    </row>
    <row r="19585" spans="1:5">
      <c r="A19585" s="4" t="s">
        <v>34150</v>
      </c>
      <c r="B19585" s="8" t="s">
        <v>7</v>
      </c>
      <c r="C19585" s="12" t="s">
        <v>34151</v>
      </c>
      <c r="D19585" s="14">
        <v>2</v>
      </c>
      <c r="E19585" s="12">
        <v>1150</v>
      </c>
    </row>
    <row r="19586" spans="1:5">
      <c r="A19586" s="4" t="s">
        <v>34152</v>
      </c>
      <c r="B19586" s="8" t="s">
        <v>7</v>
      </c>
      <c r="C19586" s="12" t="s">
        <v>34153</v>
      </c>
      <c r="D19586" s="14">
        <v>2</v>
      </c>
      <c r="E19586" s="12">
        <v>1150</v>
      </c>
    </row>
    <row r="19587" spans="1:5">
      <c r="A19587" s="4" t="s">
        <v>34154</v>
      </c>
      <c r="B19587" s="8" t="s">
        <v>7</v>
      </c>
      <c r="C19587" s="12" t="s">
        <v>34155</v>
      </c>
      <c r="D19587" s="14">
        <v>2</v>
      </c>
      <c r="E19587" s="12">
        <v>1650</v>
      </c>
    </row>
    <row r="19588" spans="1:5">
      <c r="A19588" s="4" t="s">
        <v>34156</v>
      </c>
      <c r="B19588" s="8" t="s">
        <v>7</v>
      </c>
      <c r="C19588" s="12" t="s">
        <v>34157</v>
      </c>
      <c r="D19588" s="14">
        <v>2</v>
      </c>
      <c r="E19588" s="12">
        <v>1150</v>
      </c>
    </row>
    <row r="19589" spans="1:5">
      <c r="A19589" s="4" t="s">
        <v>34158</v>
      </c>
      <c r="B19589" s="8" t="s">
        <v>7</v>
      </c>
      <c r="C19589" s="12" t="s">
        <v>34159</v>
      </c>
      <c r="D19589" s="14">
        <v>2</v>
      </c>
      <c r="E19589" s="12">
        <v>1650</v>
      </c>
    </row>
    <row r="19590" spans="1:5">
      <c r="A19590" s="4" t="s">
        <v>34160</v>
      </c>
      <c r="B19590" s="8" t="s">
        <v>7</v>
      </c>
      <c r="C19590" s="12" t="s">
        <v>34161</v>
      </c>
      <c r="D19590" s="14">
        <v>2</v>
      </c>
      <c r="E19590" s="12">
        <v>1150</v>
      </c>
    </row>
    <row r="19591" spans="1:5">
      <c r="A19591" s="4" t="s">
        <v>34162</v>
      </c>
      <c r="B19591" s="8" t="s">
        <v>7</v>
      </c>
      <c r="C19591" s="12" t="s">
        <v>34163</v>
      </c>
      <c r="D19591" s="14">
        <v>2</v>
      </c>
      <c r="E19591" s="12">
        <v>1150</v>
      </c>
    </row>
    <row r="19592" spans="1:5">
      <c r="A19592" s="4" t="s">
        <v>34164</v>
      </c>
      <c r="B19592" s="8" t="s">
        <v>7</v>
      </c>
      <c r="C19592" s="12" t="s">
        <v>34165</v>
      </c>
      <c r="D19592" s="14">
        <v>2</v>
      </c>
      <c r="E19592" s="12">
        <v>1650</v>
      </c>
    </row>
    <row r="19593" spans="1:5">
      <c r="A19593" s="4" t="s">
        <v>34166</v>
      </c>
      <c r="B19593" s="8" t="s">
        <v>7</v>
      </c>
      <c r="C19593" s="12" t="s">
        <v>34167</v>
      </c>
      <c r="D19593" s="14">
        <v>2</v>
      </c>
      <c r="E19593" s="12">
        <v>3650</v>
      </c>
    </row>
    <row r="19594" spans="1:5">
      <c r="A19594" s="4" t="s">
        <v>34168</v>
      </c>
      <c r="B19594" s="8" t="s">
        <v>7</v>
      </c>
      <c r="C19594" s="12" t="s">
        <v>34169</v>
      </c>
      <c r="D19594" s="14">
        <v>2</v>
      </c>
      <c r="E19594" s="12">
        <v>1650</v>
      </c>
    </row>
    <row r="19595" spans="1:5">
      <c r="A19595" s="4" t="s">
        <v>34170</v>
      </c>
      <c r="B19595" s="8" t="s">
        <v>7</v>
      </c>
      <c r="C19595" s="12" t="s">
        <v>34171</v>
      </c>
      <c r="D19595" s="14">
        <v>2</v>
      </c>
      <c r="E19595" s="12">
        <v>5246.5649999999996</v>
      </c>
    </row>
    <row r="19596" spans="1:5">
      <c r="A19596" s="4" t="s">
        <v>34172</v>
      </c>
      <c r="B19596" s="8" t="s">
        <v>7</v>
      </c>
      <c r="C19596" s="12" t="s">
        <v>34173</v>
      </c>
      <c r="D19596" s="14">
        <v>2</v>
      </c>
      <c r="E19596" s="12">
        <v>4696.1400000000003</v>
      </c>
    </row>
    <row r="19597" spans="1:5">
      <c r="A19597" s="4" t="s">
        <v>34174</v>
      </c>
      <c r="B19597" s="8" t="s">
        <v>7</v>
      </c>
      <c r="C19597" s="12" t="s">
        <v>34175</v>
      </c>
      <c r="D19597" s="14">
        <v>2</v>
      </c>
      <c r="E19597" s="12">
        <v>1150</v>
      </c>
    </row>
    <row r="19598" spans="1:5">
      <c r="A19598" s="4" t="s">
        <v>34176</v>
      </c>
      <c r="B19598" s="8" t="s">
        <v>7</v>
      </c>
      <c r="C19598" s="12" t="s">
        <v>34177</v>
      </c>
      <c r="D19598" s="14">
        <v>2</v>
      </c>
      <c r="E19598" s="12">
        <v>1150</v>
      </c>
    </row>
    <row r="19599" spans="1:5">
      <c r="A19599" s="4" t="s">
        <v>5520</v>
      </c>
      <c r="B19599" s="8" t="s">
        <v>7</v>
      </c>
      <c r="C19599" s="12" t="s">
        <v>34178</v>
      </c>
      <c r="D19599" s="14">
        <v>2</v>
      </c>
      <c r="E19599" s="12">
        <v>11685</v>
      </c>
    </row>
    <row r="19600" spans="1:5">
      <c r="A19600" s="4" t="s">
        <v>34179</v>
      </c>
      <c r="B19600" s="8" t="s">
        <v>7</v>
      </c>
      <c r="C19600" s="12" t="s">
        <v>34180</v>
      </c>
      <c r="D19600" s="14">
        <v>2</v>
      </c>
      <c r="E19600" s="12">
        <v>11685</v>
      </c>
    </row>
    <row r="19601" spans="1:5">
      <c r="A19601" s="4" t="s">
        <v>34181</v>
      </c>
      <c r="B19601" s="8" t="s">
        <v>7</v>
      </c>
      <c r="C19601" s="12" t="s">
        <v>34182</v>
      </c>
      <c r="D19601" s="14">
        <v>2</v>
      </c>
      <c r="E19601" s="12">
        <v>1150</v>
      </c>
    </row>
    <row r="19602" spans="1:5">
      <c r="A19602" s="4" t="s">
        <v>34183</v>
      </c>
      <c r="B19602" s="8" t="s">
        <v>7</v>
      </c>
      <c r="C19602" s="12" t="s">
        <v>34184</v>
      </c>
      <c r="D19602" s="14">
        <v>2</v>
      </c>
      <c r="E19602" s="12">
        <v>2350</v>
      </c>
    </row>
    <row r="19603" spans="1:5">
      <c r="A19603" s="4" t="s">
        <v>34185</v>
      </c>
      <c r="B19603" s="8" t="s">
        <v>7</v>
      </c>
      <c r="C19603" s="12" t="s">
        <v>34186</v>
      </c>
      <c r="D19603" s="14">
        <v>2</v>
      </c>
      <c r="E19603" s="12">
        <v>2350</v>
      </c>
    </row>
    <row r="19604" spans="1:5">
      <c r="A19604" s="4" t="s">
        <v>8558</v>
      </c>
      <c r="B19604" s="8" t="s">
        <v>7</v>
      </c>
      <c r="C19604" s="12" t="s">
        <v>34187</v>
      </c>
      <c r="D19604" s="14">
        <v>2</v>
      </c>
      <c r="E19604" s="12">
        <v>3000</v>
      </c>
    </row>
    <row r="19605" spans="1:5">
      <c r="A19605" s="4" t="s">
        <v>34188</v>
      </c>
      <c r="B19605" s="8" t="s">
        <v>7</v>
      </c>
      <c r="C19605" s="12" t="s">
        <v>34189</v>
      </c>
      <c r="D19605" s="14">
        <v>2</v>
      </c>
      <c r="E19605" s="12">
        <v>1150</v>
      </c>
    </row>
    <row r="19606" spans="1:5">
      <c r="A19606" s="4" t="s">
        <v>34190</v>
      </c>
      <c r="B19606" s="8" t="s">
        <v>7</v>
      </c>
      <c r="C19606" s="12" t="s">
        <v>34191</v>
      </c>
      <c r="D19606" s="14">
        <v>2</v>
      </c>
      <c r="E19606" s="12">
        <v>1150</v>
      </c>
    </row>
    <row r="19607" spans="1:5">
      <c r="A19607" s="4" t="s">
        <v>34188</v>
      </c>
      <c r="B19607" s="8" t="s">
        <v>7</v>
      </c>
      <c r="C19607" s="12" t="s">
        <v>34192</v>
      </c>
      <c r="D19607" s="14">
        <v>2</v>
      </c>
      <c r="E19607" s="12">
        <v>1650</v>
      </c>
    </row>
    <row r="19608" spans="1:5">
      <c r="A19608" s="4" t="s">
        <v>34193</v>
      </c>
      <c r="B19608" s="8" t="s">
        <v>7</v>
      </c>
      <c r="C19608" s="12" t="s">
        <v>34194</v>
      </c>
      <c r="D19608" s="14">
        <v>2</v>
      </c>
      <c r="E19608" s="12">
        <v>1150</v>
      </c>
    </row>
    <row r="19609" spans="1:5">
      <c r="A19609" s="4" t="s">
        <v>34193</v>
      </c>
      <c r="B19609" s="8" t="s">
        <v>7</v>
      </c>
      <c r="C19609" s="12" t="s">
        <v>34195</v>
      </c>
      <c r="D19609" s="14">
        <v>2</v>
      </c>
      <c r="E19609" s="12">
        <v>1650</v>
      </c>
    </row>
    <row r="19610" spans="1:5">
      <c r="A19610" s="4" t="s">
        <v>34196</v>
      </c>
      <c r="B19610" s="8" t="s">
        <v>7</v>
      </c>
      <c r="C19610" s="12" t="s">
        <v>34197</v>
      </c>
      <c r="D19610" s="14">
        <v>2</v>
      </c>
      <c r="E19610" s="12">
        <v>1650</v>
      </c>
    </row>
    <row r="19611" spans="1:5">
      <c r="A19611" s="4" t="s">
        <v>34198</v>
      </c>
      <c r="B19611" s="8" t="s">
        <v>7</v>
      </c>
      <c r="C19611" s="12" t="s">
        <v>34199</v>
      </c>
      <c r="D19611" s="14">
        <v>2</v>
      </c>
      <c r="E19611" s="12">
        <v>2350</v>
      </c>
    </row>
    <row r="19612" spans="1:5">
      <c r="A19612" s="4" t="s">
        <v>34200</v>
      </c>
      <c r="B19612" s="8" t="s">
        <v>7</v>
      </c>
      <c r="C19612" s="12" t="s">
        <v>34201</v>
      </c>
      <c r="D19612" s="14">
        <v>2</v>
      </c>
      <c r="E19612" s="12">
        <v>1650</v>
      </c>
    </row>
    <row r="19613" spans="1:5">
      <c r="A19613" s="4" t="s">
        <v>34202</v>
      </c>
      <c r="B19613" s="8" t="s">
        <v>7</v>
      </c>
      <c r="C19613" s="12" t="s">
        <v>34203</v>
      </c>
      <c r="D19613" s="14">
        <v>2</v>
      </c>
      <c r="E19613" s="12">
        <v>1650</v>
      </c>
    </row>
    <row r="19614" spans="1:5">
      <c r="A19614" s="4" t="s">
        <v>19228</v>
      </c>
      <c r="B19614" s="8" t="s">
        <v>7</v>
      </c>
      <c r="C19614" s="12" t="s">
        <v>34204</v>
      </c>
      <c r="D19614" s="14">
        <v>2</v>
      </c>
      <c r="E19614" s="12">
        <v>14145</v>
      </c>
    </row>
    <row r="19615" spans="1:5">
      <c r="A19615" s="4" t="s">
        <v>34205</v>
      </c>
      <c r="B19615" s="8" t="s">
        <v>7</v>
      </c>
      <c r="C19615" s="12" t="s">
        <v>34206</v>
      </c>
      <c r="D19615" s="14">
        <v>2</v>
      </c>
      <c r="E19615" s="12">
        <v>1650</v>
      </c>
    </row>
    <row r="19616" spans="1:5">
      <c r="A19616" s="4" t="s">
        <v>34207</v>
      </c>
      <c r="B19616" s="8" t="s">
        <v>7</v>
      </c>
      <c r="C19616" s="12" t="s">
        <v>34208</v>
      </c>
      <c r="D19616" s="14">
        <v>2</v>
      </c>
      <c r="E19616" s="12">
        <v>1650</v>
      </c>
    </row>
    <row r="19617" spans="1:5">
      <c r="A19617" s="4" t="s">
        <v>34209</v>
      </c>
      <c r="B19617" s="8" t="s">
        <v>7</v>
      </c>
      <c r="C19617" s="12" t="s">
        <v>34210</v>
      </c>
      <c r="D19617" s="14">
        <v>2</v>
      </c>
      <c r="E19617" s="12">
        <v>1650</v>
      </c>
    </row>
    <row r="19618" spans="1:5">
      <c r="A19618" s="4" t="s">
        <v>34211</v>
      </c>
      <c r="B19618" s="8" t="s">
        <v>7</v>
      </c>
      <c r="C19618" s="12" t="s">
        <v>34212</v>
      </c>
      <c r="D19618" s="14">
        <v>2</v>
      </c>
      <c r="E19618" s="12">
        <v>1150</v>
      </c>
    </row>
    <row r="19619" spans="1:5">
      <c r="A19619" s="4" t="s">
        <v>34213</v>
      </c>
      <c r="B19619" s="8" t="s">
        <v>7</v>
      </c>
      <c r="C19619" s="12" t="s">
        <v>34214</v>
      </c>
      <c r="D19619" s="14">
        <v>2</v>
      </c>
      <c r="E19619" s="12">
        <v>3000</v>
      </c>
    </row>
    <row r="19620" spans="1:5">
      <c r="A19620" s="4" t="s">
        <v>34215</v>
      </c>
      <c r="B19620" s="8" t="s">
        <v>7</v>
      </c>
      <c r="C19620" s="12" t="s">
        <v>34216</v>
      </c>
      <c r="D19620" s="14">
        <v>2</v>
      </c>
      <c r="E19620" s="12">
        <v>6795.75</v>
      </c>
    </row>
    <row r="19621" spans="1:5">
      <c r="A19621" s="4" t="s">
        <v>34217</v>
      </c>
      <c r="B19621" s="8" t="s">
        <v>7</v>
      </c>
      <c r="C19621" s="12" t="s">
        <v>34218</v>
      </c>
      <c r="D19621" s="14">
        <v>2</v>
      </c>
      <c r="E19621" s="12">
        <v>1650</v>
      </c>
    </row>
    <row r="19622" spans="1:5">
      <c r="A19622" s="4" t="s">
        <v>34219</v>
      </c>
      <c r="B19622" s="8" t="s">
        <v>7</v>
      </c>
      <c r="C19622" s="12" t="s">
        <v>34220</v>
      </c>
      <c r="D19622" s="14">
        <v>2</v>
      </c>
      <c r="E19622" s="12">
        <v>1150</v>
      </c>
    </row>
    <row r="19623" spans="1:5">
      <c r="A19623" s="4" t="s">
        <v>34221</v>
      </c>
      <c r="B19623" s="8" t="s">
        <v>7</v>
      </c>
      <c r="C19623" s="12" t="s">
        <v>34222</v>
      </c>
      <c r="D19623" s="14">
        <v>2</v>
      </c>
      <c r="E19623" s="12">
        <v>1150</v>
      </c>
    </row>
    <row r="19624" spans="1:5">
      <c r="A19624" s="4" t="s">
        <v>34223</v>
      </c>
      <c r="B19624" s="8" t="s">
        <v>7</v>
      </c>
      <c r="C19624" s="12" t="s">
        <v>34224</v>
      </c>
      <c r="D19624" s="14">
        <v>2</v>
      </c>
      <c r="E19624" s="12">
        <v>1150</v>
      </c>
    </row>
    <row r="19625" spans="1:5">
      <c r="A19625" s="4" t="s">
        <v>34225</v>
      </c>
      <c r="B19625" s="8" t="s">
        <v>7</v>
      </c>
      <c r="C19625" s="12" t="s">
        <v>34226</v>
      </c>
      <c r="D19625" s="14">
        <v>2</v>
      </c>
      <c r="E19625" s="12">
        <v>1150</v>
      </c>
    </row>
    <row r="19626" spans="1:5">
      <c r="A19626" s="4" t="s">
        <v>34227</v>
      </c>
      <c r="B19626" s="8" t="s">
        <v>7</v>
      </c>
      <c r="C19626" s="12" t="s">
        <v>34228</v>
      </c>
      <c r="D19626" s="14">
        <v>2</v>
      </c>
      <c r="E19626" s="12">
        <v>3997.5</v>
      </c>
    </row>
    <row r="19627" spans="1:5">
      <c r="A19627" s="4" t="s">
        <v>34229</v>
      </c>
      <c r="B19627" s="8" t="s">
        <v>7</v>
      </c>
      <c r="C19627" s="12" t="s">
        <v>34230</v>
      </c>
      <c r="D19627" s="14">
        <v>2</v>
      </c>
      <c r="E19627" s="12">
        <v>1650</v>
      </c>
    </row>
    <row r="19628" spans="1:5">
      <c r="A19628" s="4" t="s">
        <v>34231</v>
      </c>
      <c r="B19628" s="8" t="s">
        <v>7</v>
      </c>
      <c r="C19628" s="12" t="s">
        <v>34232</v>
      </c>
      <c r="D19628" s="14">
        <v>2</v>
      </c>
      <c r="E19628" s="12">
        <v>1650</v>
      </c>
    </row>
    <row r="19629" spans="1:5">
      <c r="A19629" s="4" t="s">
        <v>34231</v>
      </c>
      <c r="B19629" s="8" t="s">
        <v>7</v>
      </c>
      <c r="C19629" s="12" t="s">
        <v>34233</v>
      </c>
      <c r="D19629" s="14">
        <v>2</v>
      </c>
      <c r="E19629" s="12">
        <v>1650</v>
      </c>
    </row>
    <row r="19630" spans="1:5">
      <c r="A19630" s="4" t="s">
        <v>34234</v>
      </c>
      <c r="B19630" s="8" t="s">
        <v>7</v>
      </c>
      <c r="C19630" s="12" t="s">
        <v>34235</v>
      </c>
      <c r="D19630" s="14">
        <v>2</v>
      </c>
      <c r="E19630" s="12">
        <v>2350</v>
      </c>
    </row>
    <row r="19631" spans="1:5">
      <c r="A19631" s="4" t="s">
        <v>34236</v>
      </c>
      <c r="B19631" s="8" t="s">
        <v>7</v>
      </c>
      <c r="C19631" s="12" t="s">
        <v>34237</v>
      </c>
      <c r="D19631" s="14">
        <v>2</v>
      </c>
      <c r="E19631" s="12">
        <v>1150</v>
      </c>
    </row>
    <row r="19632" spans="1:5">
      <c r="A19632" s="4" t="s">
        <v>34238</v>
      </c>
      <c r="B19632" s="8" t="s">
        <v>7</v>
      </c>
      <c r="C19632" s="12" t="s">
        <v>34239</v>
      </c>
      <c r="D19632" s="14">
        <v>2</v>
      </c>
      <c r="E19632" s="12">
        <v>1150</v>
      </c>
    </row>
    <row r="19633" spans="1:5">
      <c r="A19633" s="4" t="s">
        <v>34240</v>
      </c>
      <c r="B19633" s="8" t="s">
        <v>7</v>
      </c>
      <c r="C19633" s="12" t="s">
        <v>34241</v>
      </c>
      <c r="D19633" s="14">
        <v>2</v>
      </c>
      <c r="E19633" s="12">
        <v>1150</v>
      </c>
    </row>
    <row r="19634" spans="1:5">
      <c r="A19634" s="4" t="s">
        <v>34242</v>
      </c>
      <c r="B19634" s="8" t="s">
        <v>7</v>
      </c>
      <c r="C19634" s="12" t="s">
        <v>34243</v>
      </c>
      <c r="D19634" s="14">
        <v>2</v>
      </c>
      <c r="E19634" s="12">
        <v>1150</v>
      </c>
    </row>
    <row r="19635" spans="1:5">
      <c r="A19635" s="4" t="s">
        <v>34244</v>
      </c>
      <c r="B19635" s="8" t="s">
        <v>7</v>
      </c>
      <c r="C19635" s="12" t="s">
        <v>34245</v>
      </c>
      <c r="D19635" s="14">
        <v>2</v>
      </c>
      <c r="E19635" s="12">
        <v>1650</v>
      </c>
    </row>
    <row r="19636" spans="1:5">
      <c r="A19636" s="4" t="s">
        <v>34246</v>
      </c>
      <c r="B19636" s="8" t="s">
        <v>7</v>
      </c>
      <c r="C19636" s="12" t="s">
        <v>34247</v>
      </c>
      <c r="D19636" s="14">
        <v>2</v>
      </c>
      <c r="E19636" s="12">
        <v>1150</v>
      </c>
    </row>
    <row r="19637" spans="1:5">
      <c r="A19637" s="4" t="s">
        <v>34248</v>
      </c>
      <c r="B19637" s="8" t="s">
        <v>7</v>
      </c>
      <c r="C19637" s="12" t="s">
        <v>34249</v>
      </c>
      <c r="D19637" s="14">
        <v>2</v>
      </c>
      <c r="E19637" s="12">
        <v>1150</v>
      </c>
    </row>
    <row r="19638" spans="1:5">
      <c r="A19638" s="4" t="s">
        <v>34250</v>
      </c>
      <c r="B19638" s="8" t="s">
        <v>7</v>
      </c>
      <c r="C19638" s="12" t="s">
        <v>34251</v>
      </c>
      <c r="D19638" s="14">
        <v>2</v>
      </c>
      <c r="E19638" s="12">
        <v>1650</v>
      </c>
    </row>
    <row r="19639" spans="1:5">
      <c r="A19639" s="4" t="s">
        <v>34252</v>
      </c>
      <c r="B19639" s="8" t="s">
        <v>7</v>
      </c>
      <c r="C19639" s="12" t="s">
        <v>34253</v>
      </c>
      <c r="D19639" s="14">
        <v>2</v>
      </c>
      <c r="E19639" s="12">
        <v>1650</v>
      </c>
    </row>
    <row r="19640" spans="1:5">
      <c r="A19640" s="4" t="s">
        <v>34254</v>
      </c>
      <c r="B19640" s="8" t="s">
        <v>7</v>
      </c>
      <c r="C19640" s="12" t="s">
        <v>34255</v>
      </c>
      <c r="D19640" s="14">
        <v>2</v>
      </c>
      <c r="E19640" s="12">
        <v>1650</v>
      </c>
    </row>
    <row r="19641" spans="1:5">
      <c r="A19641" s="4" t="s">
        <v>34256</v>
      </c>
      <c r="B19641" s="8" t="s">
        <v>7</v>
      </c>
      <c r="C19641" s="12" t="s">
        <v>34257</v>
      </c>
      <c r="D19641" s="14">
        <v>2</v>
      </c>
      <c r="E19641" s="12">
        <v>1150</v>
      </c>
    </row>
    <row r="19642" spans="1:5">
      <c r="A19642" s="4" t="s">
        <v>34258</v>
      </c>
      <c r="B19642" s="8" t="s">
        <v>7</v>
      </c>
      <c r="C19642" s="12" t="s">
        <v>34259</v>
      </c>
      <c r="D19642" s="14">
        <v>2</v>
      </c>
      <c r="E19642" s="12">
        <v>1150</v>
      </c>
    </row>
    <row r="19643" spans="1:5">
      <c r="A19643" s="4" t="s">
        <v>34260</v>
      </c>
      <c r="B19643" s="8" t="s">
        <v>7</v>
      </c>
      <c r="C19643" s="12" t="s">
        <v>34261</v>
      </c>
      <c r="D19643" s="14">
        <v>2</v>
      </c>
      <c r="E19643" s="12">
        <v>1150</v>
      </c>
    </row>
    <row r="19644" spans="1:5">
      <c r="A19644" s="4" t="s">
        <v>34262</v>
      </c>
      <c r="B19644" s="8" t="s">
        <v>7</v>
      </c>
      <c r="C19644" s="12" t="s">
        <v>34263</v>
      </c>
      <c r="D19644" s="14">
        <v>2</v>
      </c>
      <c r="E19644" s="12">
        <v>2350</v>
      </c>
    </row>
    <row r="19645" spans="1:5">
      <c r="A19645" s="4" t="s">
        <v>34264</v>
      </c>
      <c r="B19645" s="8" t="s">
        <v>7</v>
      </c>
      <c r="C19645" s="12" t="s">
        <v>34265</v>
      </c>
      <c r="D19645" s="14">
        <v>2</v>
      </c>
      <c r="E19645" s="12">
        <v>3650</v>
      </c>
    </row>
    <row r="19646" spans="1:5">
      <c r="A19646" s="4" t="s">
        <v>34266</v>
      </c>
      <c r="B19646" s="8" t="s">
        <v>7</v>
      </c>
      <c r="C19646" s="12" t="s">
        <v>34267</v>
      </c>
      <c r="D19646" s="14">
        <v>2</v>
      </c>
      <c r="E19646" s="12">
        <v>1150</v>
      </c>
    </row>
    <row r="19647" spans="1:5">
      <c r="A19647" s="4" t="s">
        <v>8877</v>
      </c>
      <c r="B19647" s="8" t="s">
        <v>7</v>
      </c>
      <c r="C19647" s="12" t="s">
        <v>34268</v>
      </c>
      <c r="D19647" s="14">
        <v>2</v>
      </c>
      <c r="E19647" s="12">
        <v>1150</v>
      </c>
    </row>
    <row r="19648" spans="1:5">
      <c r="A19648" s="4" t="s">
        <v>34269</v>
      </c>
      <c r="B19648" s="8" t="s">
        <v>7</v>
      </c>
      <c r="C19648" s="12" t="s">
        <v>34270</v>
      </c>
      <c r="D19648" s="14">
        <v>2</v>
      </c>
      <c r="E19648" s="12">
        <v>1150</v>
      </c>
    </row>
    <row r="19649" spans="1:5">
      <c r="A19649" s="4" t="s">
        <v>34271</v>
      </c>
      <c r="B19649" s="8" t="s">
        <v>7</v>
      </c>
      <c r="C19649" s="12" t="s">
        <v>34272</v>
      </c>
      <c r="D19649" s="14">
        <v>2</v>
      </c>
      <c r="E19649" s="12">
        <v>1650</v>
      </c>
    </row>
    <row r="19650" spans="1:5">
      <c r="A19650" s="4" t="s">
        <v>34273</v>
      </c>
      <c r="B19650" s="8" t="s">
        <v>7</v>
      </c>
      <c r="C19650" s="12" t="s">
        <v>34274</v>
      </c>
      <c r="D19650" s="14">
        <v>2</v>
      </c>
      <c r="E19650" s="12">
        <v>1650</v>
      </c>
    </row>
    <row r="19651" spans="1:5">
      <c r="A19651" s="4" t="s">
        <v>24466</v>
      </c>
      <c r="B19651" s="8" t="s">
        <v>7</v>
      </c>
      <c r="C19651" s="12" t="s">
        <v>34275</v>
      </c>
      <c r="D19651" s="14">
        <v>2</v>
      </c>
      <c r="E19651" s="12">
        <v>1650</v>
      </c>
    </row>
    <row r="19652" spans="1:5">
      <c r="A19652" s="4" t="s">
        <v>34276</v>
      </c>
      <c r="B19652" s="8" t="s">
        <v>7</v>
      </c>
      <c r="C19652" s="12" t="s">
        <v>34277</v>
      </c>
      <c r="D19652" s="14">
        <v>2</v>
      </c>
      <c r="E19652" s="12">
        <v>2350</v>
      </c>
    </row>
    <row r="19653" spans="1:5">
      <c r="A19653" s="4" t="s">
        <v>34278</v>
      </c>
      <c r="B19653" s="8" t="s">
        <v>7</v>
      </c>
      <c r="C19653" s="12" t="s">
        <v>34279</v>
      </c>
      <c r="D19653" s="14">
        <v>2</v>
      </c>
      <c r="E19653" s="12">
        <v>1650</v>
      </c>
    </row>
    <row r="19654" spans="1:5">
      <c r="A19654" s="4" t="s">
        <v>34280</v>
      </c>
      <c r="B19654" s="8" t="s">
        <v>7</v>
      </c>
      <c r="C19654" s="12" t="s">
        <v>34281</v>
      </c>
      <c r="D19654" s="14">
        <v>2</v>
      </c>
      <c r="E19654" s="12">
        <v>1650</v>
      </c>
    </row>
    <row r="19655" spans="1:5">
      <c r="A19655" s="4" t="s">
        <v>34280</v>
      </c>
      <c r="B19655" s="8" t="s">
        <v>7</v>
      </c>
      <c r="C19655" s="12" t="s">
        <v>34282</v>
      </c>
      <c r="D19655" s="14">
        <v>2</v>
      </c>
      <c r="E19655" s="12">
        <v>1650</v>
      </c>
    </row>
    <row r="19656" spans="1:5">
      <c r="A19656" s="4" t="s">
        <v>34283</v>
      </c>
      <c r="B19656" s="8" t="s">
        <v>7</v>
      </c>
      <c r="C19656" s="12" t="s">
        <v>34284</v>
      </c>
      <c r="D19656" s="14">
        <v>2</v>
      </c>
      <c r="E19656" s="12">
        <v>1650</v>
      </c>
    </row>
    <row r="19657" spans="1:5">
      <c r="A19657" s="4" t="s">
        <v>34285</v>
      </c>
      <c r="B19657" s="8" t="s">
        <v>7</v>
      </c>
      <c r="C19657" s="12" t="s">
        <v>34286</v>
      </c>
      <c r="D19657" s="14">
        <v>2</v>
      </c>
      <c r="E19657" s="12">
        <v>1150</v>
      </c>
    </row>
    <row r="19658" spans="1:5">
      <c r="A19658" s="4" t="s">
        <v>34287</v>
      </c>
      <c r="B19658" s="8" t="s">
        <v>7</v>
      </c>
      <c r="C19658" s="12" t="s">
        <v>34288</v>
      </c>
      <c r="D19658" s="14">
        <v>2</v>
      </c>
      <c r="E19658" s="12">
        <v>1650</v>
      </c>
    </row>
    <row r="19659" spans="1:5">
      <c r="A19659" s="4" t="s">
        <v>34289</v>
      </c>
      <c r="B19659" s="8" t="s">
        <v>7</v>
      </c>
      <c r="C19659" s="12" t="s">
        <v>34290</v>
      </c>
      <c r="D19659" s="14">
        <v>2</v>
      </c>
      <c r="E19659" s="12">
        <v>1650</v>
      </c>
    </row>
    <row r="19660" spans="1:5">
      <c r="A19660" s="4" t="s">
        <v>4343</v>
      </c>
      <c r="B19660" s="8" t="s">
        <v>7</v>
      </c>
      <c r="C19660" s="12" t="s">
        <v>34291</v>
      </c>
      <c r="D19660" s="14">
        <v>2</v>
      </c>
      <c r="E19660" s="12">
        <v>3000</v>
      </c>
    </row>
    <row r="19661" spans="1:5">
      <c r="A19661" s="4" t="s">
        <v>34292</v>
      </c>
      <c r="B19661" s="8" t="s">
        <v>7</v>
      </c>
      <c r="C19661" s="12" t="s">
        <v>34293</v>
      </c>
      <c r="D19661" s="14">
        <v>2</v>
      </c>
      <c r="E19661" s="12">
        <v>1150</v>
      </c>
    </row>
    <row r="19662" spans="1:5">
      <c r="A19662" s="4" t="s">
        <v>34294</v>
      </c>
      <c r="B19662" s="8" t="s">
        <v>7</v>
      </c>
      <c r="C19662" s="12" t="s">
        <v>34295</v>
      </c>
      <c r="D19662" s="14">
        <v>2</v>
      </c>
      <c r="E19662" s="12">
        <v>1150</v>
      </c>
    </row>
    <row r="19663" spans="1:5">
      <c r="A19663" s="4" t="s">
        <v>34296</v>
      </c>
      <c r="B19663" s="8" t="s">
        <v>7</v>
      </c>
      <c r="C19663" s="12" t="s">
        <v>34297</v>
      </c>
      <c r="D19663" s="14">
        <v>2</v>
      </c>
      <c r="E19663" s="12">
        <v>2350</v>
      </c>
    </row>
    <row r="19664" spans="1:5">
      <c r="A19664" s="4" t="s">
        <v>34298</v>
      </c>
      <c r="B19664" s="8" t="s">
        <v>7</v>
      </c>
      <c r="C19664" s="12" t="s">
        <v>34299</v>
      </c>
      <c r="D19664" s="14">
        <v>2</v>
      </c>
      <c r="E19664" s="12">
        <v>1650</v>
      </c>
    </row>
    <row r="19665" spans="1:5">
      <c r="A19665" s="4" t="s">
        <v>34300</v>
      </c>
      <c r="B19665" s="8" t="s">
        <v>7</v>
      </c>
      <c r="C19665" s="12" t="s">
        <v>34301</v>
      </c>
      <c r="D19665" s="14">
        <v>2</v>
      </c>
      <c r="E19665" s="12">
        <v>2350</v>
      </c>
    </row>
    <row r="19666" spans="1:5">
      <c r="A19666" s="4" t="s">
        <v>34302</v>
      </c>
      <c r="B19666" s="8" t="s">
        <v>7</v>
      </c>
      <c r="C19666" s="12" t="s">
        <v>34303</v>
      </c>
      <c r="D19666" s="14">
        <v>2</v>
      </c>
      <c r="E19666" s="12">
        <v>1650</v>
      </c>
    </row>
    <row r="19667" spans="1:5">
      <c r="A19667" s="4" t="s">
        <v>34304</v>
      </c>
      <c r="B19667" s="8" t="s">
        <v>7</v>
      </c>
      <c r="C19667" s="12" t="s">
        <v>34305</v>
      </c>
      <c r="D19667" s="14">
        <v>2</v>
      </c>
      <c r="E19667" s="12">
        <v>2350</v>
      </c>
    </row>
    <row r="19668" spans="1:5">
      <c r="A19668" s="4" t="s">
        <v>34306</v>
      </c>
      <c r="B19668" s="8" t="s">
        <v>7</v>
      </c>
      <c r="C19668" s="12" t="s">
        <v>34307</v>
      </c>
      <c r="D19668" s="14">
        <v>2</v>
      </c>
      <c r="E19668" s="12">
        <v>1650</v>
      </c>
    </row>
    <row r="19669" spans="1:5">
      <c r="A19669" s="4" t="s">
        <v>34308</v>
      </c>
      <c r="B19669" s="8" t="s">
        <v>7</v>
      </c>
      <c r="C19669" s="12" t="s">
        <v>34309</v>
      </c>
      <c r="D19669" s="14">
        <v>2</v>
      </c>
      <c r="E19669" s="12">
        <v>2350</v>
      </c>
    </row>
    <row r="19670" spans="1:5">
      <c r="A19670" s="4" t="s">
        <v>34310</v>
      </c>
      <c r="B19670" s="8" t="s">
        <v>7</v>
      </c>
      <c r="C19670" s="12" t="s">
        <v>34311</v>
      </c>
      <c r="D19670" s="14">
        <v>2</v>
      </c>
      <c r="E19670" s="12">
        <v>1650</v>
      </c>
    </row>
    <row r="19671" spans="1:5">
      <c r="A19671" s="4" t="s">
        <v>34312</v>
      </c>
      <c r="B19671" s="8" t="s">
        <v>7</v>
      </c>
      <c r="C19671" s="12" t="s">
        <v>34313</v>
      </c>
      <c r="D19671" s="14">
        <v>2</v>
      </c>
      <c r="E19671" s="12">
        <v>1650</v>
      </c>
    </row>
    <row r="19672" spans="1:5">
      <c r="A19672" s="4" t="s">
        <v>34314</v>
      </c>
      <c r="B19672" s="8" t="s">
        <v>7</v>
      </c>
      <c r="C19672" s="12" t="s">
        <v>34315</v>
      </c>
      <c r="D19672" s="14">
        <v>2</v>
      </c>
      <c r="E19672" s="12">
        <v>1150</v>
      </c>
    </row>
    <row r="19673" spans="1:5">
      <c r="A19673" s="4" t="s">
        <v>34316</v>
      </c>
      <c r="B19673" s="8" t="s">
        <v>7</v>
      </c>
      <c r="C19673" s="12" t="s">
        <v>34317</v>
      </c>
      <c r="D19673" s="14">
        <v>2</v>
      </c>
      <c r="E19673" s="12">
        <v>1650</v>
      </c>
    </row>
    <row r="19674" spans="1:5">
      <c r="A19674" s="4" t="s">
        <v>34318</v>
      </c>
      <c r="B19674" s="8" t="s">
        <v>7</v>
      </c>
      <c r="C19674" s="12" t="s">
        <v>34319</v>
      </c>
      <c r="D19674" s="14">
        <v>2</v>
      </c>
      <c r="E19674" s="12">
        <v>2350</v>
      </c>
    </row>
    <row r="19675" spans="1:5">
      <c r="A19675" s="4" t="s">
        <v>34320</v>
      </c>
      <c r="B19675" s="8" t="s">
        <v>7</v>
      </c>
      <c r="C19675" s="12" t="s">
        <v>34321</v>
      </c>
      <c r="D19675" s="14">
        <v>2</v>
      </c>
      <c r="E19675" s="12">
        <v>1650</v>
      </c>
    </row>
    <row r="19676" spans="1:5">
      <c r="A19676" s="4" t="s">
        <v>34322</v>
      </c>
      <c r="B19676" s="8" t="s">
        <v>7</v>
      </c>
      <c r="C19676" s="12" t="s">
        <v>34323</v>
      </c>
      <c r="D19676" s="14">
        <v>2</v>
      </c>
      <c r="E19676" s="12">
        <v>5253.3669</v>
      </c>
    </row>
    <row r="19677" spans="1:5">
      <c r="A19677" s="4" t="s">
        <v>34324</v>
      </c>
      <c r="B19677" s="8" t="s">
        <v>7</v>
      </c>
      <c r="C19677" s="12" t="s">
        <v>34325</v>
      </c>
      <c r="D19677" s="14">
        <v>2</v>
      </c>
      <c r="E19677" s="12">
        <v>3000</v>
      </c>
    </row>
    <row r="19678" spans="1:5">
      <c r="A19678" s="4" t="s">
        <v>34326</v>
      </c>
      <c r="B19678" s="8" t="s">
        <v>7</v>
      </c>
      <c r="C19678" s="12" t="s">
        <v>34327</v>
      </c>
      <c r="D19678" s="14">
        <v>2</v>
      </c>
      <c r="E19678" s="12">
        <v>6874.47</v>
      </c>
    </row>
    <row r="19679" spans="1:5">
      <c r="A19679" s="4" t="s">
        <v>19768</v>
      </c>
      <c r="B19679" s="8" t="s">
        <v>7</v>
      </c>
      <c r="C19679" s="12" t="s">
        <v>34328</v>
      </c>
      <c r="D19679" s="14">
        <v>2</v>
      </c>
      <c r="E19679" s="12">
        <v>1650</v>
      </c>
    </row>
    <row r="19680" spans="1:5">
      <c r="A19680" s="4" t="s">
        <v>19768</v>
      </c>
      <c r="B19680" s="8" t="s">
        <v>7</v>
      </c>
      <c r="C19680" s="12" t="s">
        <v>34329</v>
      </c>
      <c r="D19680" s="14">
        <v>2</v>
      </c>
      <c r="E19680" s="12">
        <v>1650</v>
      </c>
    </row>
    <row r="19681" spans="1:5">
      <c r="A19681" s="4" t="s">
        <v>34330</v>
      </c>
      <c r="B19681" s="8" t="s">
        <v>7</v>
      </c>
      <c r="C19681" s="12" t="s">
        <v>34331</v>
      </c>
      <c r="D19681" s="14">
        <v>2</v>
      </c>
      <c r="E19681" s="12">
        <v>7610.01</v>
      </c>
    </row>
    <row r="19682" spans="1:5">
      <c r="A19682" s="4" t="s">
        <v>5492</v>
      </c>
      <c r="B19682" s="8" t="s">
        <v>7</v>
      </c>
      <c r="C19682" s="12" t="s">
        <v>34332</v>
      </c>
      <c r="D19682" s="14">
        <v>2</v>
      </c>
      <c r="E19682" s="12">
        <v>1650</v>
      </c>
    </row>
    <row r="19683" spans="1:5">
      <c r="A19683" s="4" t="s">
        <v>34333</v>
      </c>
      <c r="B19683" s="8" t="s">
        <v>7</v>
      </c>
      <c r="C19683" s="12" t="s">
        <v>34334</v>
      </c>
      <c r="D19683" s="14">
        <v>2</v>
      </c>
      <c r="E19683" s="12">
        <v>1650</v>
      </c>
    </row>
    <row r="19684" spans="1:5">
      <c r="A19684" s="4" t="s">
        <v>34335</v>
      </c>
      <c r="B19684" s="8" t="s">
        <v>7</v>
      </c>
      <c r="C19684" s="12" t="s">
        <v>34336</v>
      </c>
      <c r="D19684" s="14">
        <v>2</v>
      </c>
      <c r="E19684" s="12">
        <v>1150</v>
      </c>
    </row>
    <row r="19685" spans="1:5">
      <c r="A19685" s="4" t="s">
        <v>19772</v>
      </c>
      <c r="B19685" s="8" t="s">
        <v>7</v>
      </c>
      <c r="C19685" s="12" t="s">
        <v>34337</v>
      </c>
      <c r="D19685" s="14">
        <v>2</v>
      </c>
      <c r="E19685" s="12">
        <v>1150</v>
      </c>
    </row>
    <row r="19686" spans="1:5">
      <c r="A19686" s="4" t="s">
        <v>34338</v>
      </c>
      <c r="B19686" s="8" t="s">
        <v>7</v>
      </c>
      <c r="C19686" s="12" t="s">
        <v>34339</v>
      </c>
      <c r="D19686" s="14">
        <v>2</v>
      </c>
      <c r="E19686" s="12">
        <v>2350</v>
      </c>
    </row>
    <row r="19687" spans="1:5">
      <c r="A19687" s="4" t="s">
        <v>34340</v>
      </c>
      <c r="B19687" s="8" t="s">
        <v>7</v>
      </c>
      <c r="C19687" s="12" t="s">
        <v>34341</v>
      </c>
      <c r="D19687" s="14">
        <v>2</v>
      </c>
      <c r="E19687" s="12">
        <v>2350</v>
      </c>
    </row>
    <row r="19688" spans="1:5">
      <c r="A19688" s="4" t="s">
        <v>34342</v>
      </c>
      <c r="B19688" s="8" t="s">
        <v>7</v>
      </c>
      <c r="C19688" s="12" t="s">
        <v>34343</v>
      </c>
      <c r="D19688" s="14">
        <v>2</v>
      </c>
      <c r="E19688" s="12">
        <v>1650</v>
      </c>
    </row>
    <row r="19689" spans="1:5">
      <c r="A19689" s="4" t="s">
        <v>34344</v>
      </c>
      <c r="B19689" s="8" t="s">
        <v>7</v>
      </c>
      <c r="C19689" s="12" t="s">
        <v>34345</v>
      </c>
      <c r="D19689" s="14">
        <v>2</v>
      </c>
      <c r="E19689" s="12">
        <v>2350</v>
      </c>
    </row>
    <row r="19690" spans="1:5">
      <c r="A19690" s="4" t="s">
        <v>33657</v>
      </c>
      <c r="B19690" s="8" t="s">
        <v>7</v>
      </c>
      <c r="C19690" s="12" t="s">
        <v>34346</v>
      </c>
      <c r="D19690" s="14">
        <v>2</v>
      </c>
      <c r="E19690" s="12">
        <v>1150</v>
      </c>
    </row>
    <row r="19691" spans="1:5">
      <c r="A19691" s="4" t="s">
        <v>33657</v>
      </c>
      <c r="B19691" s="8" t="s">
        <v>7</v>
      </c>
      <c r="C19691" s="12" t="s">
        <v>34347</v>
      </c>
      <c r="D19691" s="14">
        <v>2</v>
      </c>
      <c r="E19691" s="12">
        <v>1150</v>
      </c>
    </row>
    <row r="19692" spans="1:5">
      <c r="A19692" s="4" t="s">
        <v>34348</v>
      </c>
      <c r="B19692" s="8" t="s">
        <v>7</v>
      </c>
      <c r="C19692" s="12" t="s">
        <v>34349</v>
      </c>
      <c r="D19692" s="14">
        <v>2</v>
      </c>
      <c r="E19692" s="12">
        <v>3000</v>
      </c>
    </row>
    <row r="19693" spans="1:5">
      <c r="A19693" s="4" t="s">
        <v>34350</v>
      </c>
      <c r="B19693" s="8" t="s">
        <v>7</v>
      </c>
      <c r="C19693" s="12" t="s">
        <v>34351</v>
      </c>
      <c r="D19693" s="14">
        <v>2</v>
      </c>
      <c r="E19693" s="12">
        <v>1650</v>
      </c>
    </row>
    <row r="19694" spans="1:5">
      <c r="A19694" s="4" t="s">
        <v>33659</v>
      </c>
      <c r="B19694" s="8" t="s">
        <v>7</v>
      </c>
      <c r="C19694" s="12" t="s">
        <v>34352</v>
      </c>
      <c r="D19694" s="14">
        <v>2</v>
      </c>
      <c r="E19694" s="12">
        <v>1150</v>
      </c>
    </row>
    <row r="19695" spans="1:5">
      <c r="A19695" s="4" t="s">
        <v>34353</v>
      </c>
      <c r="B19695" s="8" t="s">
        <v>7</v>
      </c>
      <c r="C19695" s="12" t="s">
        <v>34354</v>
      </c>
      <c r="D19695" s="14">
        <v>2</v>
      </c>
      <c r="E19695" s="12">
        <v>2350</v>
      </c>
    </row>
    <row r="19696" spans="1:5">
      <c r="A19696" s="4" t="s">
        <v>34355</v>
      </c>
      <c r="B19696" s="8" t="s">
        <v>7</v>
      </c>
      <c r="C19696" s="12" t="s">
        <v>34356</v>
      </c>
      <c r="D19696" s="14">
        <v>2</v>
      </c>
      <c r="E19696" s="12">
        <v>2350</v>
      </c>
    </row>
    <row r="19697" spans="1:5">
      <c r="A19697" s="4" t="s">
        <v>34357</v>
      </c>
      <c r="B19697" s="8" t="s">
        <v>7</v>
      </c>
      <c r="C19697" s="12" t="s">
        <v>34358</v>
      </c>
      <c r="D19697" s="14">
        <v>2</v>
      </c>
      <c r="E19697" s="12">
        <v>2350</v>
      </c>
    </row>
    <row r="19698" spans="1:5">
      <c r="A19698" s="4" t="s">
        <v>34359</v>
      </c>
      <c r="B19698" s="8" t="s">
        <v>7</v>
      </c>
      <c r="C19698" s="12" t="s">
        <v>34360</v>
      </c>
      <c r="D19698" s="14">
        <v>2</v>
      </c>
      <c r="E19698" s="12">
        <v>2350</v>
      </c>
    </row>
    <row r="19699" spans="1:5">
      <c r="A19699" s="4" t="s">
        <v>34361</v>
      </c>
      <c r="B19699" s="8" t="s">
        <v>7</v>
      </c>
      <c r="C19699" s="12" t="s">
        <v>34362</v>
      </c>
      <c r="D19699" s="14">
        <v>2</v>
      </c>
      <c r="E19699" s="12">
        <v>2350</v>
      </c>
    </row>
    <row r="19700" spans="1:5">
      <c r="A19700" s="4" t="s">
        <v>34363</v>
      </c>
      <c r="B19700" s="8" t="s">
        <v>7</v>
      </c>
      <c r="C19700" s="12" t="s">
        <v>34364</v>
      </c>
      <c r="D19700" s="14">
        <v>2</v>
      </c>
      <c r="E19700" s="12">
        <v>1150</v>
      </c>
    </row>
    <row r="19701" spans="1:5">
      <c r="A19701" s="4" t="s">
        <v>34365</v>
      </c>
      <c r="B19701" s="8" t="s">
        <v>7</v>
      </c>
      <c r="C19701" s="12" t="s">
        <v>34366</v>
      </c>
      <c r="D19701" s="14">
        <v>2</v>
      </c>
      <c r="E19701" s="12">
        <v>1150</v>
      </c>
    </row>
    <row r="19702" spans="1:5">
      <c r="A19702" s="4" t="s">
        <v>34367</v>
      </c>
      <c r="B19702" s="8" t="s">
        <v>7</v>
      </c>
      <c r="C19702" s="12" t="s">
        <v>34368</v>
      </c>
      <c r="D19702" s="14">
        <v>2</v>
      </c>
      <c r="E19702" s="12">
        <v>1650</v>
      </c>
    </row>
    <row r="19703" spans="1:5">
      <c r="A19703" s="4" t="s">
        <v>34367</v>
      </c>
      <c r="B19703" s="8" t="s">
        <v>7</v>
      </c>
      <c r="C19703" s="12" t="s">
        <v>34369</v>
      </c>
      <c r="D19703" s="14">
        <v>2</v>
      </c>
      <c r="E19703" s="12">
        <v>2350</v>
      </c>
    </row>
    <row r="19704" spans="1:5">
      <c r="A19704" s="4" t="s">
        <v>34370</v>
      </c>
      <c r="B19704" s="8" t="s">
        <v>7</v>
      </c>
      <c r="C19704" s="12" t="s">
        <v>34371</v>
      </c>
      <c r="D19704" s="14">
        <v>2</v>
      </c>
      <c r="E19704" s="12">
        <v>1150</v>
      </c>
    </row>
    <row r="19705" spans="1:5">
      <c r="A19705" s="4" t="s">
        <v>34370</v>
      </c>
      <c r="B19705" s="8" t="s">
        <v>7</v>
      </c>
      <c r="C19705" s="12" t="s">
        <v>34372</v>
      </c>
      <c r="D19705" s="14">
        <v>2</v>
      </c>
      <c r="E19705" s="12">
        <v>2350</v>
      </c>
    </row>
    <row r="19706" spans="1:5">
      <c r="A19706" s="4" t="s">
        <v>34373</v>
      </c>
      <c r="B19706" s="8" t="s">
        <v>7</v>
      </c>
      <c r="C19706" s="12" t="s">
        <v>34374</v>
      </c>
      <c r="D19706" s="14">
        <v>2</v>
      </c>
      <c r="E19706" s="12">
        <v>2350</v>
      </c>
    </row>
    <row r="19707" spans="1:5">
      <c r="A19707" s="4" t="s">
        <v>34375</v>
      </c>
      <c r="B19707" s="8" t="s">
        <v>7</v>
      </c>
      <c r="C19707" s="12" t="s">
        <v>34376</v>
      </c>
      <c r="D19707" s="14">
        <v>2</v>
      </c>
      <c r="E19707" s="12">
        <v>1150</v>
      </c>
    </row>
    <row r="19708" spans="1:5">
      <c r="A19708" s="4" t="s">
        <v>34377</v>
      </c>
      <c r="B19708" s="8" t="s">
        <v>7</v>
      </c>
      <c r="C19708" s="12" t="s">
        <v>34378</v>
      </c>
      <c r="D19708" s="14">
        <v>2</v>
      </c>
      <c r="E19708" s="12">
        <v>1150</v>
      </c>
    </row>
    <row r="19709" spans="1:5">
      <c r="A19709" s="4" t="s">
        <v>34379</v>
      </c>
      <c r="B19709" s="8" t="s">
        <v>7</v>
      </c>
      <c r="C19709" s="12" t="s">
        <v>34380</v>
      </c>
      <c r="D19709" s="14">
        <v>2</v>
      </c>
      <c r="E19709" s="12">
        <v>1650</v>
      </c>
    </row>
    <row r="19710" spans="1:5">
      <c r="A19710" s="4" t="s">
        <v>34381</v>
      </c>
      <c r="B19710" s="8" t="s">
        <v>7</v>
      </c>
      <c r="C19710" s="12" t="s">
        <v>34382</v>
      </c>
      <c r="D19710" s="14">
        <v>2</v>
      </c>
      <c r="E19710" s="12">
        <v>1650</v>
      </c>
    </row>
    <row r="19711" spans="1:5">
      <c r="A19711" s="4" t="s">
        <v>34383</v>
      </c>
      <c r="B19711" s="8" t="s">
        <v>7</v>
      </c>
      <c r="C19711" s="12" t="s">
        <v>34384</v>
      </c>
      <c r="D19711" s="14">
        <v>2</v>
      </c>
      <c r="E19711" s="12">
        <v>1650</v>
      </c>
    </row>
    <row r="19712" spans="1:5">
      <c r="A19712" s="4" t="s">
        <v>34385</v>
      </c>
      <c r="B19712" s="8" t="s">
        <v>7</v>
      </c>
      <c r="C19712" s="12" t="s">
        <v>34386</v>
      </c>
      <c r="D19712" s="14">
        <v>2</v>
      </c>
      <c r="E19712" s="12">
        <v>2350</v>
      </c>
    </row>
    <row r="19713" spans="1:5">
      <c r="A19713" s="4" t="s">
        <v>34387</v>
      </c>
      <c r="B19713" s="8" t="s">
        <v>7</v>
      </c>
      <c r="C19713" s="12" t="s">
        <v>34388</v>
      </c>
      <c r="D19713" s="14">
        <v>2</v>
      </c>
      <c r="E19713" s="12">
        <v>1650</v>
      </c>
    </row>
    <row r="19714" spans="1:5">
      <c r="A19714" s="4" t="s">
        <v>34389</v>
      </c>
      <c r="B19714" s="8" t="s">
        <v>7</v>
      </c>
      <c r="C19714" s="12" t="s">
        <v>34390</v>
      </c>
      <c r="D19714" s="14">
        <v>2</v>
      </c>
      <c r="E19714" s="12">
        <v>2350</v>
      </c>
    </row>
    <row r="19715" spans="1:5">
      <c r="A19715" s="4" t="s">
        <v>34391</v>
      </c>
      <c r="B19715" s="8" t="s">
        <v>7</v>
      </c>
      <c r="C19715" s="12" t="s">
        <v>34392</v>
      </c>
      <c r="D19715" s="14">
        <v>2</v>
      </c>
      <c r="E19715" s="12">
        <v>2350</v>
      </c>
    </row>
    <row r="19716" spans="1:5">
      <c r="A19716" s="4" t="s">
        <v>34393</v>
      </c>
      <c r="B19716" s="8" t="s">
        <v>7</v>
      </c>
      <c r="C19716" s="12" t="s">
        <v>34394</v>
      </c>
      <c r="D19716" s="14">
        <v>2</v>
      </c>
      <c r="E19716" s="12">
        <v>1150</v>
      </c>
    </row>
    <row r="19717" spans="1:5">
      <c r="A19717" s="4" t="s">
        <v>34395</v>
      </c>
      <c r="B19717" s="8" t="s">
        <v>7</v>
      </c>
      <c r="C19717" s="12" t="s">
        <v>34396</v>
      </c>
      <c r="D19717" s="14">
        <v>2</v>
      </c>
      <c r="E19717" s="12">
        <v>1150</v>
      </c>
    </row>
    <row r="19718" spans="1:5">
      <c r="A19718" s="4" t="s">
        <v>34397</v>
      </c>
      <c r="B19718" s="8" t="s">
        <v>7</v>
      </c>
      <c r="C19718" s="12" t="s">
        <v>34398</v>
      </c>
      <c r="D19718" s="14">
        <v>2</v>
      </c>
      <c r="E19718" s="12">
        <v>1150</v>
      </c>
    </row>
    <row r="19719" spans="1:5">
      <c r="A19719" s="4" t="s">
        <v>34399</v>
      </c>
      <c r="B19719" s="8" t="s">
        <v>7</v>
      </c>
      <c r="C19719" s="12" t="s">
        <v>34400</v>
      </c>
      <c r="D19719" s="14">
        <v>2</v>
      </c>
      <c r="E19719" s="12">
        <v>1150</v>
      </c>
    </row>
    <row r="19720" spans="1:5">
      <c r="A19720" s="4" t="s">
        <v>34401</v>
      </c>
      <c r="B19720" s="8" t="s">
        <v>7</v>
      </c>
      <c r="C19720" s="12" t="s">
        <v>34402</v>
      </c>
      <c r="D19720" s="14">
        <v>2</v>
      </c>
      <c r="E19720" s="12">
        <v>1150</v>
      </c>
    </row>
    <row r="19721" spans="1:5">
      <c r="A19721" s="4" t="s">
        <v>34403</v>
      </c>
      <c r="B19721" s="8" t="s">
        <v>7</v>
      </c>
      <c r="C19721" s="12" t="s">
        <v>34404</v>
      </c>
      <c r="D19721" s="14">
        <v>2</v>
      </c>
      <c r="E19721" s="12">
        <v>2350</v>
      </c>
    </row>
    <row r="19722" spans="1:5">
      <c r="A19722" s="4" t="s">
        <v>34405</v>
      </c>
      <c r="B19722" s="8" t="s">
        <v>7</v>
      </c>
      <c r="C19722" s="12" t="s">
        <v>34406</v>
      </c>
      <c r="D19722" s="14">
        <v>2</v>
      </c>
      <c r="E19722" s="12">
        <v>1650</v>
      </c>
    </row>
    <row r="19723" spans="1:5">
      <c r="A19723" s="4" t="s">
        <v>34407</v>
      </c>
      <c r="B19723" s="8" t="s">
        <v>7</v>
      </c>
      <c r="C19723" s="12" t="s">
        <v>34408</v>
      </c>
      <c r="D19723" s="14">
        <v>2</v>
      </c>
      <c r="E19723" s="12">
        <v>1150</v>
      </c>
    </row>
    <row r="19724" spans="1:5">
      <c r="A19724" s="4" t="s">
        <v>34409</v>
      </c>
      <c r="B19724" s="8" t="s">
        <v>7</v>
      </c>
      <c r="C19724" s="12" t="s">
        <v>34410</v>
      </c>
      <c r="D19724" s="14">
        <v>2</v>
      </c>
      <c r="E19724" s="12">
        <v>1150</v>
      </c>
    </row>
    <row r="19725" spans="1:5">
      <c r="A19725" s="4" t="s">
        <v>34411</v>
      </c>
      <c r="B19725" s="8" t="s">
        <v>7</v>
      </c>
      <c r="C19725" s="12" t="s">
        <v>34412</v>
      </c>
      <c r="D19725" s="14">
        <v>2</v>
      </c>
      <c r="E19725" s="12">
        <v>1650</v>
      </c>
    </row>
    <row r="19726" spans="1:5">
      <c r="A19726" s="4" t="s">
        <v>34413</v>
      </c>
      <c r="B19726" s="8" t="s">
        <v>7</v>
      </c>
      <c r="C19726" s="12" t="s">
        <v>34414</v>
      </c>
      <c r="D19726" s="14">
        <v>2</v>
      </c>
      <c r="E19726" s="12">
        <v>1650</v>
      </c>
    </row>
    <row r="19727" spans="1:5">
      <c r="A19727" s="4" t="s">
        <v>34415</v>
      </c>
      <c r="B19727" s="8" t="s">
        <v>7</v>
      </c>
      <c r="C19727" s="12" t="s">
        <v>34416</v>
      </c>
      <c r="D19727" s="14">
        <v>2</v>
      </c>
      <c r="E19727" s="12">
        <v>1650</v>
      </c>
    </row>
    <row r="19728" spans="1:5">
      <c r="A19728" s="4" t="s">
        <v>34415</v>
      </c>
      <c r="B19728" s="8" t="s">
        <v>7</v>
      </c>
      <c r="C19728" s="12" t="s">
        <v>34417</v>
      </c>
      <c r="D19728" s="14">
        <v>2</v>
      </c>
      <c r="E19728" s="12">
        <v>1650</v>
      </c>
    </row>
    <row r="19729" spans="1:5">
      <c r="A19729" s="4" t="s">
        <v>34418</v>
      </c>
      <c r="B19729" s="8" t="s">
        <v>7</v>
      </c>
      <c r="C19729" s="12" t="s">
        <v>34419</v>
      </c>
      <c r="D19729" s="14">
        <v>2</v>
      </c>
      <c r="E19729" s="12">
        <v>1650</v>
      </c>
    </row>
    <row r="19730" spans="1:5">
      <c r="A19730" s="4" t="s">
        <v>34418</v>
      </c>
      <c r="B19730" s="8" t="s">
        <v>7</v>
      </c>
      <c r="C19730" s="12" t="s">
        <v>34420</v>
      </c>
      <c r="D19730" s="14">
        <v>2</v>
      </c>
      <c r="E19730" s="12">
        <v>1650</v>
      </c>
    </row>
    <row r="19731" spans="1:5">
      <c r="A19731" s="4" t="s">
        <v>34421</v>
      </c>
      <c r="B19731" s="8" t="s">
        <v>7</v>
      </c>
      <c r="C19731" s="12" t="s">
        <v>34422</v>
      </c>
      <c r="D19731" s="14">
        <v>2</v>
      </c>
      <c r="E19731" s="12">
        <v>1650</v>
      </c>
    </row>
    <row r="19732" spans="1:5">
      <c r="A19732" s="4" t="s">
        <v>34423</v>
      </c>
      <c r="B19732" s="8" t="s">
        <v>7</v>
      </c>
      <c r="C19732" s="12" t="s">
        <v>34424</v>
      </c>
      <c r="D19732" s="14">
        <v>2</v>
      </c>
      <c r="E19732" s="12">
        <v>2350</v>
      </c>
    </row>
    <row r="19733" spans="1:5">
      <c r="A19733" s="4" t="s">
        <v>34425</v>
      </c>
      <c r="B19733" s="8" t="s">
        <v>7</v>
      </c>
      <c r="C19733" s="12" t="s">
        <v>34426</v>
      </c>
      <c r="D19733" s="14">
        <v>2</v>
      </c>
      <c r="E19733" s="12">
        <v>2350</v>
      </c>
    </row>
    <row r="19734" spans="1:5">
      <c r="A19734" s="4" t="s">
        <v>34427</v>
      </c>
      <c r="B19734" s="8" t="s">
        <v>7</v>
      </c>
      <c r="C19734" s="12" t="s">
        <v>34428</v>
      </c>
      <c r="D19734" s="14">
        <v>2</v>
      </c>
      <c r="E19734" s="12">
        <v>1650</v>
      </c>
    </row>
    <row r="19735" spans="1:5">
      <c r="A19735" s="4" t="s">
        <v>34429</v>
      </c>
      <c r="B19735" s="8" t="s">
        <v>7</v>
      </c>
      <c r="C19735" s="12" t="s">
        <v>34430</v>
      </c>
      <c r="D19735" s="14">
        <v>2</v>
      </c>
      <c r="E19735" s="12">
        <v>1650</v>
      </c>
    </row>
    <row r="19736" spans="1:5">
      <c r="A19736" s="4" t="s">
        <v>34431</v>
      </c>
      <c r="B19736" s="8" t="s">
        <v>7</v>
      </c>
      <c r="C19736" s="12" t="s">
        <v>34432</v>
      </c>
      <c r="D19736" s="14">
        <v>2</v>
      </c>
      <c r="E19736" s="12">
        <v>1150</v>
      </c>
    </row>
    <row r="19737" spans="1:5">
      <c r="A19737" s="4" t="s">
        <v>34433</v>
      </c>
      <c r="B19737" s="8" t="s">
        <v>7</v>
      </c>
      <c r="C19737" s="12" t="s">
        <v>34434</v>
      </c>
      <c r="D19737" s="14">
        <v>2</v>
      </c>
      <c r="E19737" s="12">
        <v>2350</v>
      </c>
    </row>
    <row r="19738" spans="1:5">
      <c r="A19738" s="4" t="s">
        <v>34435</v>
      </c>
      <c r="B19738" s="8" t="s">
        <v>7</v>
      </c>
      <c r="C19738" s="12" t="s">
        <v>34436</v>
      </c>
      <c r="D19738" s="14">
        <v>2</v>
      </c>
      <c r="E19738" s="12">
        <v>1150</v>
      </c>
    </row>
    <row r="19739" spans="1:5">
      <c r="A19739" s="4" t="s">
        <v>34437</v>
      </c>
      <c r="B19739" s="8" t="s">
        <v>7</v>
      </c>
      <c r="C19739" s="12" t="s">
        <v>34438</v>
      </c>
      <c r="D19739" s="14">
        <v>2</v>
      </c>
      <c r="E19739" s="12">
        <v>1150</v>
      </c>
    </row>
    <row r="19740" spans="1:5">
      <c r="A19740" s="4" t="s">
        <v>34439</v>
      </c>
      <c r="B19740" s="8" t="s">
        <v>7</v>
      </c>
      <c r="C19740" s="12" t="s">
        <v>34440</v>
      </c>
      <c r="D19740" s="14">
        <v>2</v>
      </c>
      <c r="E19740" s="12">
        <v>1650</v>
      </c>
    </row>
    <row r="19741" spans="1:5">
      <c r="A19741" s="4" t="s">
        <v>34441</v>
      </c>
      <c r="B19741" s="8" t="s">
        <v>7</v>
      </c>
      <c r="C19741" s="12" t="s">
        <v>34442</v>
      </c>
      <c r="D19741" s="14">
        <v>2</v>
      </c>
      <c r="E19741" s="12">
        <v>2350</v>
      </c>
    </row>
    <row r="19742" spans="1:5">
      <c r="A19742" s="4" t="s">
        <v>34443</v>
      </c>
      <c r="B19742" s="8" t="s">
        <v>7</v>
      </c>
      <c r="C19742" s="12" t="s">
        <v>34444</v>
      </c>
      <c r="D19742" s="14">
        <v>2</v>
      </c>
      <c r="E19742" s="12">
        <v>2350</v>
      </c>
    </row>
    <row r="19743" spans="1:5">
      <c r="A19743" s="4" t="s">
        <v>34445</v>
      </c>
      <c r="B19743" s="8" t="s">
        <v>7</v>
      </c>
      <c r="C19743" s="12" t="s">
        <v>34446</v>
      </c>
      <c r="D19743" s="14">
        <v>2</v>
      </c>
      <c r="E19743" s="12">
        <v>1650</v>
      </c>
    </row>
    <row r="19744" spans="1:5">
      <c r="A19744" s="4" t="s">
        <v>34447</v>
      </c>
      <c r="B19744" s="8" t="s">
        <v>7</v>
      </c>
      <c r="C19744" s="12" t="s">
        <v>34448</v>
      </c>
      <c r="D19744" s="14">
        <v>2</v>
      </c>
      <c r="E19744" s="12">
        <v>1150</v>
      </c>
    </row>
    <row r="19745" spans="1:5">
      <c r="A19745" s="4" t="s">
        <v>19774</v>
      </c>
      <c r="B19745" s="8" t="s">
        <v>7</v>
      </c>
      <c r="C19745" s="12" t="s">
        <v>34449</v>
      </c>
      <c r="D19745" s="14">
        <v>2</v>
      </c>
      <c r="E19745" s="12">
        <v>1150</v>
      </c>
    </row>
    <row r="19746" spans="1:5">
      <c r="A19746" s="4" t="s">
        <v>34450</v>
      </c>
      <c r="B19746" s="8" t="s">
        <v>7</v>
      </c>
      <c r="C19746" s="12" t="s">
        <v>34451</v>
      </c>
      <c r="D19746" s="14">
        <v>2</v>
      </c>
      <c r="E19746" s="12">
        <v>1150</v>
      </c>
    </row>
    <row r="19747" spans="1:5">
      <c r="A19747" s="4" t="s">
        <v>19774</v>
      </c>
      <c r="B19747" s="8" t="s">
        <v>7</v>
      </c>
      <c r="C19747" s="12" t="s">
        <v>34452</v>
      </c>
      <c r="D19747" s="14">
        <v>2</v>
      </c>
      <c r="E19747" s="12">
        <v>1150</v>
      </c>
    </row>
    <row r="19748" spans="1:5">
      <c r="A19748" s="4" t="s">
        <v>34453</v>
      </c>
      <c r="B19748" s="8" t="s">
        <v>7</v>
      </c>
      <c r="C19748" s="12" t="s">
        <v>34454</v>
      </c>
      <c r="D19748" s="14">
        <v>2</v>
      </c>
      <c r="E19748" s="12">
        <v>1150</v>
      </c>
    </row>
    <row r="19749" spans="1:5">
      <c r="A19749" s="4" t="s">
        <v>34455</v>
      </c>
      <c r="B19749" s="8" t="s">
        <v>7</v>
      </c>
      <c r="C19749" s="12" t="s">
        <v>34456</v>
      </c>
      <c r="D19749" s="14">
        <v>2</v>
      </c>
      <c r="E19749" s="12">
        <v>1150</v>
      </c>
    </row>
    <row r="19750" spans="1:5">
      <c r="A19750" s="4" t="s">
        <v>34457</v>
      </c>
      <c r="B19750" s="8" t="s">
        <v>7</v>
      </c>
      <c r="C19750" s="12" t="s">
        <v>34458</v>
      </c>
      <c r="D19750" s="14">
        <v>2</v>
      </c>
      <c r="E19750" s="12">
        <v>1650</v>
      </c>
    </row>
    <row r="19751" spans="1:5">
      <c r="A19751" s="4" t="s">
        <v>34459</v>
      </c>
      <c r="B19751" s="8" t="s">
        <v>7</v>
      </c>
      <c r="C19751" s="12" t="s">
        <v>34460</v>
      </c>
      <c r="D19751" s="14">
        <v>2</v>
      </c>
      <c r="E19751" s="12">
        <v>1150</v>
      </c>
    </row>
    <row r="19752" spans="1:5">
      <c r="A19752" s="4" t="s">
        <v>34459</v>
      </c>
      <c r="B19752" s="8" t="s">
        <v>7</v>
      </c>
      <c r="C19752" s="12" t="s">
        <v>34461</v>
      </c>
      <c r="D19752" s="14">
        <v>2</v>
      </c>
      <c r="E19752" s="12">
        <v>1150</v>
      </c>
    </row>
    <row r="19753" spans="1:5">
      <c r="A19753" s="4" t="s">
        <v>34462</v>
      </c>
      <c r="B19753" s="8" t="s">
        <v>7</v>
      </c>
      <c r="C19753" s="12" t="s">
        <v>34463</v>
      </c>
      <c r="D19753" s="14">
        <v>2</v>
      </c>
      <c r="E19753" s="12">
        <v>1150</v>
      </c>
    </row>
    <row r="19754" spans="1:5">
      <c r="A19754" s="4" t="s">
        <v>34464</v>
      </c>
      <c r="B19754" s="8" t="s">
        <v>7</v>
      </c>
      <c r="C19754" s="12" t="s">
        <v>34465</v>
      </c>
      <c r="D19754" s="14">
        <v>2</v>
      </c>
      <c r="E19754" s="12">
        <v>1650</v>
      </c>
    </row>
    <row r="19755" spans="1:5">
      <c r="A19755" s="4" t="s">
        <v>34466</v>
      </c>
      <c r="B19755" s="8" t="s">
        <v>7</v>
      </c>
      <c r="C19755" s="12" t="s">
        <v>34467</v>
      </c>
      <c r="D19755" s="14">
        <v>2</v>
      </c>
      <c r="E19755" s="12">
        <v>1150</v>
      </c>
    </row>
    <row r="19756" spans="1:5">
      <c r="A19756" s="4" t="s">
        <v>5314</v>
      </c>
      <c r="B19756" s="8" t="s">
        <v>7</v>
      </c>
      <c r="C19756" s="12" t="s">
        <v>34468</v>
      </c>
      <c r="D19756" s="14">
        <v>2</v>
      </c>
      <c r="E19756" s="12">
        <v>1150</v>
      </c>
    </row>
    <row r="19757" spans="1:5">
      <c r="A19757" s="4" t="s">
        <v>5314</v>
      </c>
      <c r="B19757" s="8" t="s">
        <v>7</v>
      </c>
      <c r="C19757" s="12" t="s">
        <v>34469</v>
      </c>
      <c r="D19757" s="14">
        <v>2</v>
      </c>
      <c r="E19757" s="12">
        <v>1150</v>
      </c>
    </row>
    <row r="19758" spans="1:5">
      <c r="A19758" s="4" t="s">
        <v>34455</v>
      </c>
      <c r="B19758" s="8" t="s">
        <v>7</v>
      </c>
      <c r="C19758" s="12" t="s">
        <v>34470</v>
      </c>
      <c r="D19758" s="14">
        <v>2</v>
      </c>
      <c r="E19758" s="12">
        <v>1150</v>
      </c>
    </row>
    <row r="19759" spans="1:5">
      <c r="A19759" s="4" t="s">
        <v>34471</v>
      </c>
      <c r="B19759" s="8" t="s">
        <v>7</v>
      </c>
      <c r="C19759" s="12" t="s">
        <v>34472</v>
      </c>
      <c r="D19759" s="14">
        <v>2</v>
      </c>
      <c r="E19759" s="12">
        <v>1150</v>
      </c>
    </row>
    <row r="19760" spans="1:5">
      <c r="A19760" s="4" t="s">
        <v>34473</v>
      </c>
      <c r="B19760" s="8" t="s">
        <v>7</v>
      </c>
      <c r="C19760" s="12" t="s">
        <v>34474</v>
      </c>
      <c r="D19760" s="14">
        <v>2</v>
      </c>
      <c r="E19760" s="12">
        <v>1150</v>
      </c>
    </row>
    <row r="19761" spans="1:5">
      <c r="A19761" s="4" t="s">
        <v>34475</v>
      </c>
      <c r="B19761" s="8" t="s">
        <v>7</v>
      </c>
      <c r="C19761" s="12" t="s">
        <v>34476</v>
      </c>
      <c r="D19761" s="14">
        <v>2</v>
      </c>
      <c r="E19761" s="12">
        <v>1150</v>
      </c>
    </row>
    <row r="19762" spans="1:5">
      <c r="A19762" s="4" t="s">
        <v>34477</v>
      </c>
      <c r="B19762" s="8" t="s">
        <v>7</v>
      </c>
      <c r="C19762" s="12" t="s">
        <v>34478</v>
      </c>
      <c r="D19762" s="14">
        <v>2</v>
      </c>
      <c r="E19762" s="12">
        <v>1150</v>
      </c>
    </row>
    <row r="19763" spans="1:5">
      <c r="A19763" s="4" t="s">
        <v>34479</v>
      </c>
      <c r="B19763" s="8" t="s">
        <v>7</v>
      </c>
      <c r="C19763" s="12" t="s">
        <v>34480</v>
      </c>
      <c r="D19763" s="14">
        <v>2</v>
      </c>
      <c r="E19763" s="12">
        <v>1150</v>
      </c>
    </row>
    <row r="19764" spans="1:5">
      <c r="A19764" s="4" t="s">
        <v>34481</v>
      </c>
      <c r="B19764" s="8" t="s">
        <v>7</v>
      </c>
      <c r="C19764" s="12" t="s">
        <v>34482</v>
      </c>
      <c r="D19764" s="14">
        <v>2</v>
      </c>
      <c r="E19764" s="12">
        <v>1150</v>
      </c>
    </row>
    <row r="19765" spans="1:5">
      <c r="A19765" s="4" t="s">
        <v>34483</v>
      </c>
      <c r="B19765" s="8" t="s">
        <v>7</v>
      </c>
      <c r="C19765" s="12" t="s">
        <v>34484</v>
      </c>
      <c r="D19765" s="14">
        <v>2</v>
      </c>
      <c r="E19765" s="12">
        <v>1150</v>
      </c>
    </row>
    <row r="19766" spans="1:5">
      <c r="A19766" s="4" t="s">
        <v>34485</v>
      </c>
      <c r="B19766" s="8" t="s">
        <v>7</v>
      </c>
      <c r="C19766" s="12" t="s">
        <v>34486</v>
      </c>
      <c r="D19766" s="14">
        <v>2</v>
      </c>
      <c r="E19766" s="12">
        <v>1150</v>
      </c>
    </row>
    <row r="19767" spans="1:5">
      <c r="A19767" s="4" t="s">
        <v>34487</v>
      </c>
      <c r="B19767" s="8" t="s">
        <v>7</v>
      </c>
      <c r="C19767" s="12" t="s">
        <v>34488</v>
      </c>
      <c r="D19767" s="14">
        <v>2</v>
      </c>
      <c r="E19767" s="12">
        <v>1150</v>
      </c>
    </row>
    <row r="19768" spans="1:5">
      <c r="A19768" s="4" t="s">
        <v>34489</v>
      </c>
      <c r="B19768" s="8" t="s">
        <v>7</v>
      </c>
      <c r="C19768" s="12" t="s">
        <v>34490</v>
      </c>
      <c r="D19768" s="14">
        <v>2</v>
      </c>
      <c r="E19768" s="12">
        <v>1650</v>
      </c>
    </row>
    <row r="19769" spans="1:5">
      <c r="A19769" s="4" t="s">
        <v>34491</v>
      </c>
      <c r="B19769" s="8" t="s">
        <v>7</v>
      </c>
      <c r="C19769" s="12" t="s">
        <v>34492</v>
      </c>
      <c r="D19769" s="14">
        <v>2</v>
      </c>
      <c r="E19769" s="12">
        <v>1150</v>
      </c>
    </row>
    <row r="19770" spans="1:5">
      <c r="A19770" s="4" t="s">
        <v>34493</v>
      </c>
      <c r="B19770" s="8" t="s">
        <v>7</v>
      </c>
      <c r="C19770" s="12" t="s">
        <v>34494</v>
      </c>
      <c r="D19770" s="14">
        <v>2</v>
      </c>
      <c r="E19770" s="12">
        <v>1150</v>
      </c>
    </row>
    <row r="19771" spans="1:5">
      <c r="A19771" s="4" t="s">
        <v>34493</v>
      </c>
      <c r="B19771" s="8" t="s">
        <v>7</v>
      </c>
      <c r="C19771" s="12" t="s">
        <v>34495</v>
      </c>
      <c r="D19771" s="14">
        <v>2</v>
      </c>
      <c r="E19771" s="12">
        <v>2350</v>
      </c>
    </row>
    <row r="19772" spans="1:5">
      <c r="A19772" s="4" t="s">
        <v>34496</v>
      </c>
      <c r="B19772" s="8" t="s">
        <v>7</v>
      </c>
      <c r="C19772" s="12" t="s">
        <v>34497</v>
      </c>
      <c r="D19772" s="14">
        <v>2</v>
      </c>
      <c r="E19772" s="12">
        <v>3650</v>
      </c>
    </row>
    <row r="19773" spans="1:5">
      <c r="A19773" s="4" t="s">
        <v>34498</v>
      </c>
      <c r="B19773" s="8" t="s">
        <v>7</v>
      </c>
      <c r="C19773" s="12" t="s">
        <v>34499</v>
      </c>
      <c r="D19773" s="14">
        <v>2</v>
      </c>
      <c r="E19773" s="12">
        <v>1150</v>
      </c>
    </row>
    <row r="19774" spans="1:5">
      <c r="A19774" s="4" t="s">
        <v>34500</v>
      </c>
      <c r="B19774" s="8" t="s">
        <v>7</v>
      </c>
      <c r="C19774" s="12" t="s">
        <v>34501</v>
      </c>
      <c r="D19774" s="14">
        <v>2</v>
      </c>
      <c r="E19774" s="12">
        <v>1150</v>
      </c>
    </row>
    <row r="19775" spans="1:5">
      <c r="A19775" s="4" t="s">
        <v>34502</v>
      </c>
      <c r="B19775" s="8" t="s">
        <v>7</v>
      </c>
      <c r="C19775" s="12" t="s">
        <v>34503</v>
      </c>
      <c r="D19775" s="14">
        <v>2</v>
      </c>
      <c r="E19775" s="12">
        <v>1150</v>
      </c>
    </row>
    <row r="19776" spans="1:5">
      <c r="A19776" s="4" t="s">
        <v>34504</v>
      </c>
      <c r="B19776" s="8" t="s">
        <v>7</v>
      </c>
      <c r="C19776" s="12" t="s">
        <v>34505</v>
      </c>
      <c r="D19776" s="14">
        <v>2</v>
      </c>
      <c r="E19776" s="12">
        <v>1150</v>
      </c>
    </row>
    <row r="19777" spans="1:5">
      <c r="A19777" s="4" t="s">
        <v>34506</v>
      </c>
      <c r="B19777" s="8" t="s">
        <v>7</v>
      </c>
      <c r="C19777" s="12" t="s">
        <v>34507</v>
      </c>
      <c r="D19777" s="14">
        <v>2</v>
      </c>
      <c r="E19777" s="12">
        <v>1150</v>
      </c>
    </row>
    <row r="19778" spans="1:5">
      <c r="A19778" s="4" t="s">
        <v>34508</v>
      </c>
      <c r="B19778" s="8" t="s">
        <v>7</v>
      </c>
      <c r="C19778" s="12" t="s">
        <v>34509</v>
      </c>
      <c r="D19778" s="14">
        <v>2</v>
      </c>
      <c r="E19778" s="12">
        <v>1150</v>
      </c>
    </row>
    <row r="19779" spans="1:5">
      <c r="A19779" s="4" t="s">
        <v>34508</v>
      </c>
      <c r="B19779" s="8" t="s">
        <v>7</v>
      </c>
      <c r="C19779" s="12" t="s">
        <v>34510</v>
      </c>
      <c r="D19779" s="14">
        <v>2</v>
      </c>
      <c r="E19779" s="12">
        <v>1650</v>
      </c>
    </row>
    <row r="19780" spans="1:5">
      <c r="A19780" s="4" t="s">
        <v>34511</v>
      </c>
      <c r="B19780" s="8" t="s">
        <v>7</v>
      </c>
      <c r="C19780" s="12" t="s">
        <v>34512</v>
      </c>
      <c r="D19780" s="14">
        <v>2</v>
      </c>
      <c r="E19780" s="12">
        <v>1150</v>
      </c>
    </row>
    <row r="19781" spans="1:5">
      <c r="A19781" s="4" t="s">
        <v>34513</v>
      </c>
      <c r="B19781" s="8" t="s">
        <v>7</v>
      </c>
      <c r="C19781" s="12" t="s">
        <v>34514</v>
      </c>
      <c r="D19781" s="14">
        <v>2</v>
      </c>
      <c r="E19781" s="12">
        <v>1150</v>
      </c>
    </row>
    <row r="19782" spans="1:5">
      <c r="A19782" s="4" t="s">
        <v>34515</v>
      </c>
      <c r="B19782" s="8" t="s">
        <v>7</v>
      </c>
      <c r="C19782" s="12" t="s">
        <v>34516</v>
      </c>
      <c r="D19782" s="14">
        <v>2</v>
      </c>
      <c r="E19782" s="12">
        <v>1650</v>
      </c>
    </row>
    <row r="19783" spans="1:5">
      <c r="A19783" s="4" t="s">
        <v>34515</v>
      </c>
      <c r="B19783" s="8" t="s">
        <v>7</v>
      </c>
      <c r="C19783" s="12" t="s">
        <v>34517</v>
      </c>
      <c r="D19783" s="14">
        <v>2</v>
      </c>
      <c r="E19783" s="12">
        <v>1650</v>
      </c>
    </row>
    <row r="19784" spans="1:5">
      <c r="A19784" s="4" t="s">
        <v>34518</v>
      </c>
      <c r="B19784" s="8" t="s">
        <v>7</v>
      </c>
      <c r="C19784" s="12" t="s">
        <v>34519</v>
      </c>
      <c r="D19784" s="14">
        <v>2</v>
      </c>
      <c r="E19784" s="12">
        <v>1650</v>
      </c>
    </row>
    <row r="19785" spans="1:5">
      <c r="A19785" s="4" t="s">
        <v>34520</v>
      </c>
      <c r="B19785" s="8" t="s">
        <v>7</v>
      </c>
      <c r="C19785" s="12" t="s">
        <v>34521</v>
      </c>
      <c r="D19785" s="14">
        <v>2</v>
      </c>
      <c r="E19785" s="12">
        <v>1150</v>
      </c>
    </row>
    <row r="19786" spans="1:5">
      <c r="A19786" s="4" t="s">
        <v>34522</v>
      </c>
      <c r="B19786" s="8" t="s">
        <v>7</v>
      </c>
      <c r="C19786" s="12" t="s">
        <v>34523</v>
      </c>
      <c r="D19786" s="14">
        <v>2</v>
      </c>
      <c r="E19786" s="12">
        <v>1650</v>
      </c>
    </row>
    <row r="19787" spans="1:5">
      <c r="A19787" s="4" t="s">
        <v>34524</v>
      </c>
      <c r="B19787" s="8" t="s">
        <v>7</v>
      </c>
      <c r="C19787" s="12" t="s">
        <v>34525</v>
      </c>
      <c r="D19787" s="14">
        <v>2</v>
      </c>
      <c r="E19787" s="12">
        <v>1150</v>
      </c>
    </row>
    <row r="19788" spans="1:5">
      <c r="A19788" s="4" t="s">
        <v>34526</v>
      </c>
      <c r="B19788" s="8" t="s">
        <v>7</v>
      </c>
      <c r="C19788" s="12" t="s">
        <v>34527</v>
      </c>
      <c r="D19788" s="14">
        <v>2</v>
      </c>
      <c r="E19788" s="12">
        <v>1150</v>
      </c>
    </row>
    <row r="19789" spans="1:5">
      <c r="A19789" s="4" t="s">
        <v>34528</v>
      </c>
      <c r="B19789" s="8" t="s">
        <v>7</v>
      </c>
      <c r="C19789" s="12" t="s">
        <v>34529</v>
      </c>
      <c r="D19789" s="14">
        <v>2</v>
      </c>
      <c r="E19789" s="12">
        <v>1650</v>
      </c>
    </row>
    <row r="19790" spans="1:5">
      <c r="A19790" s="4" t="s">
        <v>34530</v>
      </c>
      <c r="B19790" s="8" t="s">
        <v>7</v>
      </c>
      <c r="C19790" s="12" t="s">
        <v>34531</v>
      </c>
      <c r="D19790" s="14">
        <v>2</v>
      </c>
      <c r="E19790" s="12">
        <v>1650</v>
      </c>
    </row>
    <row r="19791" spans="1:5">
      <c r="A19791" s="4" t="s">
        <v>34532</v>
      </c>
      <c r="B19791" s="8" t="s">
        <v>7</v>
      </c>
      <c r="C19791" s="12" t="s">
        <v>34533</v>
      </c>
      <c r="D19791" s="14">
        <v>2</v>
      </c>
      <c r="E19791" s="12">
        <v>1650</v>
      </c>
    </row>
    <row r="19792" spans="1:5">
      <c r="A19792" s="4" t="s">
        <v>34534</v>
      </c>
      <c r="B19792" s="8" t="s">
        <v>7</v>
      </c>
      <c r="C19792" s="12" t="s">
        <v>34535</v>
      </c>
      <c r="D19792" s="14">
        <v>2</v>
      </c>
      <c r="E19792" s="12">
        <v>2350</v>
      </c>
    </row>
    <row r="19793" spans="1:5">
      <c r="A19793" s="4" t="s">
        <v>34536</v>
      </c>
      <c r="B19793" s="8" t="s">
        <v>7</v>
      </c>
      <c r="C19793" s="12" t="s">
        <v>34537</v>
      </c>
      <c r="D19793" s="14">
        <v>2</v>
      </c>
      <c r="E19793" s="12">
        <v>1150</v>
      </c>
    </row>
    <row r="19794" spans="1:5">
      <c r="A19794" s="4" t="s">
        <v>34538</v>
      </c>
      <c r="B19794" s="8" t="s">
        <v>7</v>
      </c>
      <c r="C19794" s="12" t="s">
        <v>34539</v>
      </c>
      <c r="D19794" s="14">
        <v>2</v>
      </c>
      <c r="E19794" s="12">
        <v>1650</v>
      </c>
    </row>
    <row r="19795" spans="1:5">
      <c r="A19795" s="4" t="s">
        <v>34540</v>
      </c>
      <c r="B19795" s="8" t="s">
        <v>7</v>
      </c>
      <c r="C19795" s="12" t="s">
        <v>34541</v>
      </c>
      <c r="D19795" s="14">
        <v>2</v>
      </c>
      <c r="E19795" s="12">
        <v>1650</v>
      </c>
    </row>
    <row r="19796" spans="1:5">
      <c r="A19796" s="4" t="s">
        <v>34542</v>
      </c>
      <c r="B19796" s="8" t="s">
        <v>7</v>
      </c>
      <c r="C19796" s="12" t="s">
        <v>34543</v>
      </c>
      <c r="D19796" s="14">
        <v>2</v>
      </c>
      <c r="E19796" s="12">
        <v>1650</v>
      </c>
    </row>
    <row r="19797" spans="1:5">
      <c r="A19797" s="4" t="s">
        <v>34544</v>
      </c>
      <c r="B19797" s="8" t="s">
        <v>7</v>
      </c>
      <c r="C19797" s="12" t="s">
        <v>34545</v>
      </c>
      <c r="D19797" s="14">
        <v>2</v>
      </c>
      <c r="E19797" s="12">
        <v>1150</v>
      </c>
    </row>
    <row r="19798" spans="1:5">
      <c r="A19798" s="4" t="s">
        <v>34546</v>
      </c>
      <c r="B19798" s="8" t="s">
        <v>7</v>
      </c>
      <c r="C19798" s="12" t="s">
        <v>34547</v>
      </c>
      <c r="D19798" s="14">
        <v>2</v>
      </c>
      <c r="E19798" s="12">
        <v>1150</v>
      </c>
    </row>
    <row r="19799" spans="1:5">
      <c r="A19799" s="4" t="s">
        <v>34548</v>
      </c>
      <c r="B19799" s="8" t="s">
        <v>7</v>
      </c>
      <c r="C19799" s="12" t="s">
        <v>34549</v>
      </c>
      <c r="D19799" s="14">
        <v>2</v>
      </c>
      <c r="E19799" s="12">
        <v>1650</v>
      </c>
    </row>
    <row r="19800" spans="1:5">
      <c r="A19800" s="4" t="s">
        <v>34550</v>
      </c>
      <c r="B19800" s="8" t="s">
        <v>7</v>
      </c>
      <c r="C19800" s="12" t="s">
        <v>34551</v>
      </c>
      <c r="D19800" s="14">
        <v>2</v>
      </c>
      <c r="E19800" s="12">
        <v>1150</v>
      </c>
    </row>
    <row r="19801" spans="1:5">
      <c r="A19801" s="4" t="s">
        <v>34552</v>
      </c>
      <c r="B19801" s="8" t="s">
        <v>7</v>
      </c>
      <c r="C19801" s="12" t="s">
        <v>34553</v>
      </c>
      <c r="D19801" s="14">
        <v>2</v>
      </c>
      <c r="E19801" s="12">
        <v>1150</v>
      </c>
    </row>
    <row r="19802" spans="1:5">
      <c r="A19802" s="4" t="s">
        <v>34554</v>
      </c>
      <c r="B19802" s="8" t="s">
        <v>7</v>
      </c>
      <c r="C19802" s="12" t="s">
        <v>34555</v>
      </c>
      <c r="D19802" s="14">
        <v>2</v>
      </c>
      <c r="E19802" s="12">
        <v>1650</v>
      </c>
    </row>
    <row r="19803" spans="1:5">
      <c r="A19803" s="4" t="s">
        <v>34556</v>
      </c>
      <c r="B19803" s="8" t="s">
        <v>7</v>
      </c>
      <c r="C19803" s="12" t="s">
        <v>34557</v>
      </c>
      <c r="D19803" s="14">
        <v>2</v>
      </c>
      <c r="E19803" s="12">
        <v>1150</v>
      </c>
    </row>
    <row r="19804" spans="1:5">
      <c r="A19804" s="4" t="s">
        <v>34558</v>
      </c>
      <c r="B19804" s="8" t="s">
        <v>7</v>
      </c>
      <c r="C19804" s="12" t="s">
        <v>34559</v>
      </c>
      <c r="D19804" s="14">
        <v>2</v>
      </c>
      <c r="E19804" s="12">
        <v>1150</v>
      </c>
    </row>
    <row r="19805" spans="1:5">
      <c r="A19805" s="4" t="s">
        <v>34560</v>
      </c>
      <c r="B19805" s="8" t="s">
        <v>7</v>
      </c>
      <c r="C19805" s="12" t="s">
        <v>34561</v>
      </c>
      <c r="D19805" s="14">
        <v>2</v>
      </c>
      <c r="E19805" s="12">
        <v>1650</v>
      </c>
    </row>
    <row r="19806" spans="1:5">
      <c r="A19806" s="4" t="s">
        <v>34562</v>
      </c>
      <c r="B19806" s="8" t="s">
        <v>7</v>
      </c>
      <c r="C19806" s="12" t="s">
        <v>34563</v>
      </c>
      <c r="D19806" s="14">
        <v>2</v>
      </c>
      <c r="E19806" s="12">
        <v>1150</v>
      </c>
    </row>
    <row r="19807" spans="1:5">
      <c r="A19807" s="4" t="s">
        <v>34564</v>
      </c>
      <c r="B19807" s="8" t="s">
        <v>7</v>
      </c>
      <c r="C19807" s="12" t="s">
        <v>34565</v>
      </c>
      <c r="D19807" s="14">
        <v>2</v>
      </c>
      <c r="E19807" s="12">
        <v>1650</v>
      </c>
    </row>
    <row r="19808" spans="1:5">
      <c r="A19808" s="4" t="s">
        <v>34566</v>
      </c>
      <c r="B19808" s="8" t="s">
        <v>7</v>
      </c>
      <c r="C19808" s="12" t="s">
        <v>34567</v>
      </c>
      <c r="D19808" s="14">
        <v>2</v>
      </c>
      <c r="E19808" s="12">
        <v>1650</v>
      </c>
    </row>
    <row r="19809" spans="1:5">
      <c r="A19809" s="4" t="s">
        <v>34568</v>
      </c>
      <c r="B19809" s="8" t="s">
        <v>7</v>
      </c>
      <c r="C19809" s="12" t="s">
        <v>34569</v>
      </c>
      <c r="D19809" s="14">
        <v>2</v>
      </c>
      <c r="E19809" s="12">
        <v>1150</v>
      </c>
    </row>
    <row r="19810" spans="1:5">
      <c r="A19810" s="4" t="s">
        <v>34570</v>
      </c>
      <c r="B19810" s="8" t="s">
        <v>7</v>
      </c>
      <c r="C19810" s="12" t="s">
        <v>34571</v>
      </c>
      <c r="D19810" s="14">
        <v>2</v>
      </c>
      <c r="E19810" s="12">
        <v>1650</v>
      </c>
    </row>
    <row r="19811" spans="1:5">
      <c r="A19811" s="4" t="s">
        <v>34572</v>
      </c>
      <c r="B19811" s="8" t="s">
        <v>7</v>
      </c>
      <c r="C19811" s="12" t="s">
        <v>34573</v>
      </c>
      <c r="D19811" s="14">
        <v>2</v>
      </c>
      <c r="E19811" s="12">
        <v>1150</v>
      </c>
    </row>
    <row r="19812" spans="1:5">
      <c r="A19812" s="4" t="s">
        <v>34574</v>
      </c>
      <c r="B19812" s="8" t="s">
        <v>7</v>
      </c>
      <c r="C19812" s="12" t="s">
        <v>34575</v>
      </c>
      <c r="D19812" s="14">
        <v>2</v>
      </c>
      <c r="E19812" s="12">
        <v>1650</v>
      </c>
    </row>
    <row r="19813" spans="1:5">
      <c r="A19813" s="4" t="s">
        <v>34576</v>
      </c>
      <c r="B19813" s="8" t="s">
        <v>7</v>
      </c>
      <c r="C19813" s="12" t="s">
        <v>34577</v>
      </c>
      <c r="D19813" s="14">
        <v>2</v>
      </c>
      <c r="E19813" s="12">
        <v>1650</v>
      </c>
    </row>
    <row r="19814" spans="1:5">
      <c r="A19814" s="4" t="s">
        <v>34578</v>
      </c>
      <c r="B19814" s="8" t="s">
        <v>7</v>
      </c>
      <c r="C19814" s="12" t="s">
        <v>34579</v>
      </c>
      <c r="D19814" s="14">
        <v>2</v>
      </c>
      <c r="E19814" s="12">
        <v>1650</v>
      </c>
    </row>
    <row r="19815" spans="1:5">
      <c r="A19815" s="4" t="s">
        <v>34580</v>
      </c>
      <c r="B19815" s="8" t="s">
        <v>7</v>
      </c>
      <c r="C19815" s="12" t="s">
        <v>34581</v>
      </c>
      <c r="D19815" s="14">
        <v>2</v>
      </c>
      <c r="E19815" s="12">
        <v>1650</v>
      </c>
    </row>
    <row r="19816" spans="1:5">
      <c r="A19816" s="4" t="s">
        <v>34582</v>
      </c>
      <c r="B19816" s="8" t="s">
        <v>7</v>
      </c>
      <c r="C19816" s="12" t="s">
        <v>34583</v>
      </c>
      <c r="D19816" s="14">
        <v>2</v>
      </c>
      <c r="E19816" s="12">
        <v>1150</v>
      </c>
    </row>
    <row r="19817" spans="1:5">
      <c r="A19817" s="4" t="s">
        <v>34584</v>
      </c>
      <c r="B19817" s="8" t="s">
        <v>7</v>
      </c>
      <c r="C19817" s="12" t="s">
        <v>34585</v>
      </c>
      <c r="D19817" s="14">
        <v>2</v>
      </c>
      <c r="E19817" s="12">
        <v>1650</v>
      </c>
    </row>
    <row r="19818" spans="1:5">
      <c r="A19818" s="4" t="s">
        <v>34586</v>
      </c>
      <c r="B19818" s="8" t="s">
        <v>7</v>
      </c>
      <c r="C19818" s="12" t="s">
        <v>34587</v>
      </c>
      <c r="D19818" s="14">
        <v>2</v>
      </c>
      <c r="E19818" s="12">
        <v>1650</v>
      </c>
    </row>
    <row r="19819" spans="1:5">
      <c r="A19819" s="4" t="s">
        <v>34588</v>
      </c>
      <c r="B19819" s="8" t="s">
        <v>7</v>
      </c>
      <c r="C19819" s="12" t="s">
        <v>34589</v>
      </c>
      <c r="D19819" s="14">
        <v>2</v>
      </c>
      <c r="E19819" s="12">
        <v>1650</v>
      </c>
    </row>
    <row r="19820" spans="1:5">
      <c r="A19820" s="4" t="s">
        <v>34590</v>
      </c>
      <c r="B19820" s="8" t="s">
        <v>7</v>
      </c>
      <c r="C19820" s="12" t="s">
        <v>34591</v>
      </c>
      <c r="D19820" s="14">
        <v>2</v>
      </c>
      <c r="E19820" s="12">
        <v>1650</v>
      </c>
    </row>
    <row r="19821" spans="1:5">
      <c r="A19821" s="4" t="s">
        <v>34592</v>
      </c>
      <c r="B19821" s="8" t="s">
        <v>7</v>
      </c>
      <c r="C19821" s="12" t="s">
        <v>34593</v>
      </c>
      <c r="D19821" s="14">
        <v>2</v>
      </c>
      <c r="E19821" s="12">
        <v>1150</v>
      </c>
    </row>
    <row r="19822" spans="1:5">
      <c r="A19822" s="4" t="s">
        <v>34594</v>
      </c>
      <c r="B19822" s="8" t="s">
        <v>7</v>
      </c>
      <c r="C19822" s="12" t="s">
        <v>34595</v>
      </c>
      <c r="D19822" s="14">
        <v>2</v>
      </c>
      <c r="E19822" s="12">
        <v>1150</v>
      </c>
    </row>
    <row r="19823" spans="1:5">
      <c r="A19823" s="4" t="s">
        <v>34596</v>
      </c>
      <c r="B19823" s="8" t="s">
        <v>7</v>
      </c>
      <c r="C19823" s="12" t="s">
        <v>34597</v>
      </c>
      <c r="D19823" s="14">
        <v>2</v>
      </c>
      <c r="E19823" s="12">
        <v>1650</v>
      </c>
    </row>
    <row r="19824" spans="1:5">
      <c r="A19824" s="4" t="s">
        <v>34598</v>
      </c>
      <c r="B19824" s="8" t="s">
        <v>7</v>
      </c>
      <c r="C19824" s="12" t="s">
        <v>34599</v>
      </c>
      <c r="D19824" s="14">
        <v>2</v>
      </c>
      <c r="E19824" s="12">
        <v>1150</v>
      </c>
    </row>
    <row r="19825" spans="1:5">
      <c r="A19825" s="4" t="s">
        <v>34600</v>
      </c>
      <c r="B19825" s="8" t="s">
        <v>7</v>
      </c>
      <c r="C19825" s="12" t="s">
        <v>34601</v>
      </c>
      <c r="D19825" s="14">
        <v>2</v>
      </c>
      <c r="E19825" s="12">
        <v>1150</v>
      </c>
    </row>
    <row r="19826" spans="1:5">
      <c r="A19826" s="4" t="s">
        <v>34602</v>
      </c>
      <c r="B19826" s="8" t="s">
        <v>7</v>
      </c>
      <c r="C19826" s="12" t="s">
        <v>34603</v>
      </c>
      <c r="D19826" s="14">
        <v>2</v>
      </c>
      <c r="E19826" s="12">
        <v>1650</v>
      </c>
    </row>
    <row r="19827" spans="1:5">
      <c r="A19827" s="4" t="s">
        <v>34604</v>
      </c>
      <c r="B19827" s="8" t="s">
        <v>7</v>
      </c>
      <c r="C19827" s="12" t="s">
        <v>34605</v>
      </c>
      <c r="D19827" s="14">
        <v>2</v>
      </c>
      <c r="E19827" s="12">
        <v>1650</v>
      </c>
    </row>
    <row r="19828" spans="1:5">
      <c r="A19828" s="4" t="s">
        <v>34606</v>
      </c>
      <c r="B19828" s="8" t="s">
        <v>7</v>
      </c>
      <c r="C19828" s="12" t="s">
        <v>34607</v>
      </c>
      <c r="D19828" s="14">
        <v>2</v>
      </c>
      <c r="E19828" s="12">
        <v>1650</v>
      </c>
    </row>
    <row r="19829" spans="1:5">
      <c r="A19829" s="4" t="s">
        <v>34608</v>
      </c>
      <c r="B19829" s="8" t="s">
        <v>7</v>
      </c>
      <c r="C19829" s="12" t="s">
        <v>34609</v>
      </c>
      <c r="D19829" s="14">
        <v>2</v>
      </c>
      <c r="E19829" s="12">
        <v>2350</v>
      </c>
    </row>
    <row r="19830" spans="1:5">
      <c r="A19830" s="4" t="s">
        <v>34610</v>
      </c>
      <c r="B19830" s="8" t="s">
        <v>7</v>
      </c>
      <c r="C19830" s="12" t="s">
        <v>34611</v>
      </c>
      <c r="D19830" s="14">
        <v>2</v>
      </c>
      <c r="E19830" s="12">
        <v>1150</v>
      </c>
    </row>
    <row r="19831" spans="1:5">
      <c r="A19831" s="4" t="s">
        <v>34612</v>
      </c>
      <c r="B19831" s="8" t="s">
        <v>7</v>
      </c>
      <c r="C19831" s="12" t="s">
        <v>34613</v>
      </c>
      <c r="D19831" s="14">
        <v>2</v>
      </c>
      <c r="E19831" s="12">
        <v>1650</v>
      </c>
    </row>
    <row r="19832" spans="1:5">
      <c r="A19832" s="4" t="s">
        <v>34614</v>
      </c>
      <c r="B19832" s="8" t="s">
        <v>7</v>
      </c>
      <c r="C19832" s="12" t="s">
        <v>34615</v>
      </c>
      <c r="D19832" s="14">
        <v>2</v>
      </c>
      <c r="E19832" s="12">
        <v>2350</v>
      </c>
    </row>
    <row r="19833" spans="1:5">
      <c r="A19833" s="4" t="s">
        <v>34616</v>
      </c>
      <c r="B19833" s="8" t="s">
        <v>7</v>
      </c>
      <c r="C19833" s="12" t="s">
        <v>34617</v>
      </c>
      <c r="D19833" s="14">
        <v>2</v>
      </c>
      <c r="E19833" s="12">
        <v>1650</v>
      </c>
    </row>
    <row r="19834" spans="1:5">
      <c r="A19834" s="4" t="s">
        <v>34618</v>
      </c>
      <c r="B19834" s="8" t="s">
        <v>7</v>
      </c>
      <c r="C19834" s="12" t="s">
        <v>34619</v>
      </c>
      <c r="D19834" s="14">
        <v>2</v>
      </c>
      <c r="E19834" s="12">
        <v>1650</v>
      </c>
    </row>
    <row r="19835" spans="1:5">
      <c r="A19835" s="4" t="s">
        <v>34620</v>
      </c>
      <c r="B19835" s="8" t="s">
        <v>7</v>
      </c>
      <c r="C19835" s="12" t="s">
        <v>34621</v>
      </c>
      <c r="D19835" s="14">
        <v>2</v>
      </c>
      <c r="E19835" s="12">
        <v>2350</v>
      </c>
    </row>
    <row r="19836" spans="1:5">
      <c r="A19836" s="4" t="s">
        <v>34622</v>
      </c>
      <c r="B19836" s="8" t="s">
        <v>7</v>
      </c>
      <c r="C19836" s="12" t="s">
        <v>34623</v>
      </c>
      <c r="D19836" s="14">
        <v>2</v>
      </c>
      <c r="E19836" s="12">
        <v>1650</v>
      </c>
    </row>
    <row r="19837" spans="1:5">
      <c r="A19837" s="4" t="s">
        <v>34624</v>
      </c>
      <c r="B19837" s="8" t="s">
        <v>7</v>
      </c>
      <c r="C19837" s="12" t="s">
        <v>34625</v>
      </c>
      <c r="D19837" s="14">
        <v>2</v>
      </c>
      <c r="E19837" s="12">
        <v>1650</v>
      </c>
    </row>
    <row r="19838" spans="1:5">
      <c r="A19838" s="4" t="s">
        <v>34626</v>
      </c>
      <c r="B19838" s="8" t="s">
        <v>7</v>
      </c>
      <c r="C19838" s="12" t="s">
        <v>34627</v>
      </c>
      <c r="D19838" s="14">
        <v>2</v>
      </c>
      <c r="E19838" s="12">
        <v>2350</v>
      </c>
    </row>
    <row r="19839" spans="1:5">
      <c r="A19839" s="4" t="s">
        <v>34628</v>
      </c>
      <c r="B19839" s="8" t="s">
        <v>7</v>
      </c>
      <c r="C19839" s="12" t="s">
        <v>34629</v>
      </c>
      <c r="D19839" s="14">
        <v>2</v>
      </c>
      <c r="E19839" s="12">
        <v>1650</v>
      </c>
    </row>
    <row r="19840" spans="1:5">
      <c r="A19840" s="4" t="s">
        <v>34630</v>
      </c>
      <c r="B19840" s="8" t="s">
        <v>7</v>
      </c>
      <c r="C19840" s="12" t="s">
        <v>34631</v>
      </c>
      <c r="D19840" s="14">
        <v>2</v>
      </c>
      <c r="E19840" s="12">
        <v>2350</v>
      </c>
    </row>
    <row r="19841" spans="1:5">
      <c r="A19841" s="4" t="s">
        <v>34632</v>
      </c>
      <c r="B19841" s="8" t="s">
        <v>7</v>
      </c>
      <c r="C19841" s="12" t="s">
        <v>34633</v>
      </c>
      <c r="D19841" s="14">
        <v>2</v>
      </c>
      <c r="E19841" s="12">
        <v>1650</v>
      </c>
    </row>
    <row r="19842" spans="1:5">
      <c r="A19842" s="4" t="s">
        <v>34634</v>
      </c>
      <c r="B19842" s="8" t="s">
        <v>7</v>
      </c>
      <c r="C19842" s="12" t="s">
        <v>34635</v>
      </c>
      <c r="D19842" s="14">
        <v>2</v>
      </c>
      <c r="E19842" s="12">
        <v>2350</v>
      </c>
    </row>
    <row r="19843" spans="1:5">
      <c r="A19843" s="4" t="s">
        <v>34636</v>
      </c>
      <c r="B19843" s="8" t="s">
        <v>7</v>
      </c>
      <c r="C19843" s="12" t="s">
        <v>34637</v>
      </c>
      <c r="D19843" s="14">
        <v>2</v>
      </c>
      <c r="E19843" s="12">
        <v>1650</v>
      </c>
    </row>
    <row r="19844" spans="1:5">
      <c r="A19844" s="4" t="s">
        <v>34638</v>
      </c>
      <c r="B19844" s="8" t="s">
        <v>7</v>
      </c>
      <c r="C19844" s="12" t="s">
        <v>34639</v>
      </c>
      <c r="D19844" s="14">
        <v>2</v>
      </c>
      <c r="E19844" s="12">
        <v>2350</v>
      </c>
    </row>
    <row r="19845" spans="1:5">
      <c r="A19845" s="4" t="s">
        <v>34640</v>
      </c>
      <c r="B19845" s="8" t="s">
        <v>7</v>
      </c>
      <c r="C19845" s="12" t="s">
        <v>34641</v>
      </c>
      <c r="D19845" s="14">
        <v>2</v>
      </c>
      <c r="E19845" s="12">
        <v>2350</v>
      </c>
    </row>
    <row r="19846" spans="1:5">
      <c r="A19846" s="4" t="s">
        <v>34642</v>
      </c>
      <c r="B19846" s="8" t="s">
        <v>7</v>
      </c>
      <c r="C19846" s="12" t="s">
        <v>34643</v>
      </c>
      <c r="D19846" s="14">
        <v>2</v>
      </c>
      <c r="E19846" s="12">
        <v>2350</v>
      </c>
    </row>
    <row r="19847" spans="1:5">
      <c r="A19847" s="4" t="s">
        <v>34644</v>
      </c>
      <c r="B19847" s="8" t="s">
        <v>7</v>
      </c>
      <c r="C19847" s="12" t="s">
        <v>34645</v>
      </c>
      <c r="D19847" s="14">
        <v>2</v>
      </c>
      <c r="E19847" s="12">
        <v>1650</v>
      </c>
    </row>
    <row r="19848" spans="1:5">
      <c r="A19848" s="4" t="s">
        <v>34646</v>
      </c>
      <c r="B19848" s="8" t="s">
        <v>7</v>
      </c>
      <c r="C19848" s="12" t="s">
        <v>34647</v>
      </c>
      <c r="D19848" s="14">
        <v>2</v>
      </c>
      <c r="E19848" s="12">
        <v>1150</v>
      </c>
    </row>
    <row r="19849" spans="1:5">
      <c r="A19849" s="4" t="s">
        <v>34646</v>
      </c>
      <c r="B19849" s="8" t="s">
        <v>7</v>
      </c>
      <c r="C19849" s="12" t="s">
        <v>34648</v>
      </c>
      <c r="D19849" s="14">
        <v>2</v>
      </c>
      <c r="E19849" s="12">
        <v>1650</v>
      </c>
    </row>
    <row r="19850" spans="1:5">
      <c r="A19850" s="4" t="s">
        <v>34646</v>
      </c>
      <c r="B19850" s="8" t="s">
        <v>7</v>
      </c>
      <c r="C19850" s="12" t="s">
        <v>34649</v>
      </c>
      <c r="D19850" s="14">
        <v>2</v>
      </c>
      <c r="E19850" s="12">
        <v>1650</v>
      </c>
    </row>
    <row r="19851" spans="1:5">
      <c r="A19851" s="4" t="s">
        <v>8700</v>
      </c>
      <c r="B19851" s="8" t="s">
        <v>7</v>
      </c>
      <c r="C19851" s="12" t="s">
        <v>34650</v>
      </c>
      <c r="D19851" s="14">
        <v>2</v>
      </c>
      <c r="E19851" s="12">
        <v>1650</v>
      </c>
    </row>
    <row r="19852" spans="1:5">
      <c r="A19852" s="4" t="s">
        <v>8700</v>
      </c>
      <c r="B19852" s="8" t="s">
        <v>7</v>
      </c>
      <c r="C19852" s="12" t="s">
        <v>34651</v>
      </c>
      <c r="D19852" s="14">
        <v>2</v>
      </c>
      <c r="E19852" s="12">
        <v>1650</v>
      </c>
    </row>
    <row r="19853" spans="1:5">
      <c r="A19853" s="4" t="s">
        <v>8700</v>
      </c>
      <c r="B19853" s="8" t="s">
        <v>7</v>
      </c>
      <c r="C19853" s="12" t="s">
        <v>34652</v>
      </c>
      <c r="D19853" s="14">
        <v>2</v>
      </c>
      <c r="E19853" s="12">
        <v>1650</v>
      </c>
    </row>
    <row r="19854" spans="1:5">
      <c r="A19854" s="4" t="s">
        <v>34653</v>
      </c>
      <c r="B19854" s="8" t="s">
        <v>7</v>
      </c>
      <c r="C19854" s="12" t="s">
        <v>34654</v>
      </c>
      <c r="D19854" s="14">
        <v>2</v>
      </c>
      <c r="E19854" s="12">
        <v>1650</v>
      </c>
    </row>
    <row r="19855" spans="1:5">
      <c r="A19855" s="4" t="s">
        <v>28448</v>
      </c>
      <c r="B19855" s="8" t="s">
        <v>7</v>
      </c>
      <c r="C19855" s="12" t="s">
        <v>34655</v>
      </c>
      <c r="D19855" s="14">
        <v>2</v>
      </c>
      <c r="E19855" s="12">
        <v>1650</v>
      </c>
    </row>
    <row r="19856" spans="1:5">
      <c r="A19856" s="4" t="s">
        <v>34656</v>
      </c>
      <c r="B19856" s="8" t="s">
        <v>7</v>
      </c>
      <c r="C19856" s="12" t="s">
        <v>34657</v>
      </c>
      <c r="D19856" s="14">
        <v>2</v>
      </c>
      <c r="E19856" s="12">
        <v>1150</v>
      </c>
    </row>
    <row r="19857" spans="1:5">
      <c r="A19857" s="4" t="s">
        <v>34658</v>
      </c>
      <c r="B19857" s="8" t="s">
        <v>7</v>
      </c>
      <c r="C19857" s="12" t="s">
        <v>34659</v>
      </c>
      <c r="D19857" s="14">
        <v>2</v>
      </c>
      <c r="E19857" s="12">
        <v>1650</v>
      </c>
    </row>
    <row r="19858" spans="1:5">
      <c r="A19858" s="4" t="s">
        <v>34658</v>
      </c>
      <c r="B19858" s="8" t="s">
        <v>7</v>
      </c>
      <c r="C19858" s="12" t="s">
        <v>34660</v>
      </c>
      <c r="D19858" s="14">
        <v>2</v>
      </c>
      <c r="E19858" s="12">
        <v>2350</v>
      </c>
    </row>
    <row r="19859" spans="1:5">
      <c r="A19859" s="4" t="s">
        <v>34661</v>
      </c>
      <c r="B19859" s="8" t="s">
        <v>7</v>
      </c>
      <c r="C19859" s="12" t="s">
        <v>34662</v>
      </c>
      <c r="D19859" s="14">
        <v>2</v>
      </c>
      <c r="E19859" s="12">
        <v>2350</v>
      </c>
    </row>
    <row r="19860" spans="1:5">
      <c r="A19860" s="4" t="s">
        <v>34663</v>
      </c>
      <c r="B19860" s="8" t="s">
        <v>7</v>
      </c>
      <c r="C19860" s="12" t="s">
        <v>34664</v>
      </c>
      <c r="D19860" s="14">
        <v>2</v>
      </c>
      <c r="E19860" s="12">
        <v>1650</v>
      </c>
    </row>
    <row r="19861" spans="1:5">
      <c r="A19861" s="4" t="s">
        <v>19486</v>
      </c>
      <c r="B19861" s="8" t="s">
        <v>7</v>
      </c>
      <c r="C19861" s="12" t="s">
        <v>34665</v>
      </c>
      <c r="D19861" s="14">
        <v>2</v>
      </c>
      <c r="E19861" s="12">
        <v>1650</v>
      </c>
    </row>
    <row r="19862" spans="1:5">
      <c r="A19862" s="4" t="s">
        <v>34666</v>
      </c>
      <c r="B19862" s="8" t="s">
        <v>7</v>
      </c>
      <c r="C19862" s="12" t="s">
        <v>34667</v>
      </c>
      <c r="D19862" s="14">
        <v>2</v>
      </c>
      <c r="E19862" s="12">
        <v>1150</v>
      </c>
    </row>
    <row r="19863" spans="1:5">
      <c r="A19863" s="4" t="s">
        <v>34668</v>
      </c>
      <c r="B19863" s="8" t="s">
        <v>7</v>
      </c>
      <c r="C19863" s="12" t="s">
        <v>34669</v>
      </c>
      <c r="D19863" s="14">
        <v>2</v>
      </c>
      <c r="E19863" s="12">
        <v>1150</v>
      </c>
    </row>
    <row r="19864" spans="1:5">
      <c r="A19864" s="4" t="s">
        <v>34670</v>
      </c>
      <c r="B19864" s="8" t="s">
        <v>7</v>
      </c>
      <c r="C19864" s="12" t="s">
        <v>34671</v>
      </c>
      <c r="D19864" s="14">
        <v>2</v>
      </c>
      <c r="E19864" s="12">
        <v>1650</v>
      </c>
    </row>
    <row r="19865" spans="1:5">
      <c r="A19865" s="4" t="s">
        <v>34672</v>
      </c>
      <c r="B19865" s="8" t="s">
        <v>7</v>
      </c>
      <c r="C19865" s="12" t="s">
        <v>34673</v>
      </c>
      <c r="D19865" s="14">
        <v>2</v>
      </c>
      <c r="E19865" s="12">
        <v>1650</v>
      </c>
    </row>
    <row r="19866" spans="1:5">
      <c r="A19866" s="4" t="s">
        <v>34674</v>
      </c>
      <c r="B19866" s="8" t="s">
        <v>7</v>
      </c>
      <c r="C19866" s="12" t="s">
        <v>34675</v>
      </c>
      <c r="D19866" s="14">
        <v>2</v>
      </c>
      <c r="E19866" s="12">
        <v>3000</v>
      </c>
    </row>
    <row r="19867" spans="1:5">
      <c r="A19867" s="4" t="s">
        <v>34676</v>
      </c>
      <c r="B19867" s="8" t="s">
        <v>7</v>
      </c>
      <c r="C19867" s="12" t="s">
        <v>34677</v>
      </c>
      <c r="D19867" s="14">
        <v>2</v>
      </c>
      <c r="E19867" s="12">
        <v>3650</v>
      </c>
    </row>
    <row r="19868" spans="1:5">
      <c r="A19868" s="4" t="s">
        <v>34676</v>
      </c>
      <c r="B19868" s="8" t="s">
        <v>7</v>
      </c>
      <c r="C19868" s="12" t="s">
        <v>34678</v>
      </c>
      <c r="D19868" s="14">
        <v>2</v>
      </c>
      <c r="E19868" s="12">
        <v>2350</v>
      </c>
    </row>
    <row r="19869" spans="1:5">
      <c r="A19869" s="4" t="s">
        <v>34679</v>
      </c>
      <c r="B19869" s="8" t="s">
        <v>7</v>
      </c>
      <c r="C19869" s="12" t="s">
        <v>34680</v>
      </c>
      <c r="D19869" s="14">
        <v>2</v>
      </c>
      <c r="E19869" s="12">
        <v>1150</v>
      </c>
    </row>
    <row r="19870" spans="1:5">
      <c r="A19870" s="4" t="s">
        <v>34681</v>
      </c>
      <c r="B19870" s="8" t="s">
        <v>7</v>
      </c>
      <c r="C19870" s="12" t="s">
        <v>34682</v>
      </c>
      <c r="D19870" s="14">
        <v>2</v>
      </c>
      <c r="E19870" s="12">
        <v>1150</v>
      </c>
    </row>
    <row r="19871" spans="1:5">
      <c r="A19871" s="4" t="s">
        <v>34683</v>
      </c>
      <c r="B19871" s="8" t="s">
        <v>7</v>
      </c>
      <c r="C19871" s="12" t="s">
        <v>34684</v>
      </c>
      <c r="D19871" s="14">
        <v>2</v>
      </c>
      <c r="E19871" s="12">
        <v>1150</v>
      </c>
    </row>
    <row r="19872" spans="1:5">
      <c r="A19872" s="4" t="s">
        <v>34683</v>
      </c>
      <c r="B19872" s="8" t="s">
        <v>7</v>
      </c>
      <c r="C19872" s="12" t="s">
        <v>34685</v>
      </c>
      <c r="D19872" s="14">
        <v>2</v>
      </c>
      <c r="E19872" s="12">
        <v>1150</v>
      </c>
    </row>
    <row r="19873" spans="1:5">
      <c r="A19873" s="4" t="s">
        <v>34686</v>
      </c>
      <c r="B19873" s="8" t="s">
        <v>7</v>
      </c>
      <c r="C19873" s="12" t="s">
        <v>34687</v>
      </c>
      <c r="D19873" s="14">
        <v>2</v>
      </c>
      <c r="E19873" s="12">
        <v>1150</v>
      </c>
    </row>
    <row r="19874" spans="1:5">
      <c r="A19874" s="4" t="s">
        <v>34688</v>
      </c>
      <c r="B19874" s="8" t="s">
        <v>7</v>
      </c>
      <c r="C19874" s="12" t="s">
        <v>34689</v>
      </c>
      <c r="D19874" s="14">
        <v>2</v>
      </c>
      <c r="E19874" s="12">
        <v>1150</v>
      </c>
    </row>
    <row r="19875" spans="1:5">
      <c r="A19875" s="4" t="s">
        <v>34688</v>
      </c>
      <c r="B19875" s="8" t="s">
        <v>7</v>
      </c>
      <c r="C19875" s="12" t="s">
        <v>34690</v>
      </c>
      <c r="D19875" s="14">
        <v>2</v>
      </c>
      <c r="E19875" s="12">
        <v>1650</v>
      </c>
    </row>
    <row r="19876" spans="1:5">
      <c r="A19876" s="4" t="s">
        <v>34691</v>
      </c>
      <c r="B19876" s="8" t="s">
        <v>7</v>
      </c>
      <c r="C19876" s="12" t="s">
        <v>34692</v>
      </c>
      <c r="D19876" s="14">
        <v>2</v>
      </c>
      <c r="E19876" s="12">
        <v>1650</v>
      </c>
    </row>
    <row r="19877" spans="1:5">
      <c r="A19877" s="4" t="s">
        <v>34693</v>
      </c>
      <c r="B19877" s="8" t="s">
        <v>7</v>
      </c>
      <c r="C19877" s="12" t="s">
        <v>34694</v>
      </c>
      <c r="D19877" s="14">
        <v>2</v>
      </c>
      <c r="E19877" s="12">
        <v>1150</v>
      </c>
    </row>
    <row r="19878" spans="1:5">
      <c r="A19878" s="4" t="s">
        <v>34695</v>
      </c>
      <c r="B19878" s="8" t="s">
        <v>7</v>
      </c>
      <c r="C19878" s="12" t="s">
        <v>34696</v>
      </c>
      <c r="D19878" s="14">
        <v>2</v>
      </c>
      <c r="E19878" s="12">
        <v>1150</v>
      </c>
    </row>
    <row r="19879" spans="1:5">
      <c r="A19879" s="4" t="s">
        <v>34697</v>
      </c>
      <c r="B19879" s="8" t="s">
        <v>7</v>
      </c>
      <c r="C19879" s="12" t="s">
        <v>34698</v>
      </c>
      <c r="D19879" s="14">
        <v>2</v>
      </c>
      <c r="E19879" s="12">
        <v>1150</v>
      </c>
    </row>
    <row r="19880" spans="1:5">
      <c r="A19880" s="4" t="s">
        <v>34699</v>
      </c>
      <c r="B19880" s="8" t="s">
        <v>7</v>
      </c>
      <c r="C19880" s="12" t="s">
        <v>34700</v>
      </c>
      <c r="D19880" s="14">
        <v>2</v>
      </c>
      <c r="E19880" s="12">
        <v>1150</v>
      </c>
    </row>
    <row r="19881" spans="1:5">
      <c r="A19881" s="4" t="s">
        <v>34699</v>
      </c>
      <c r="B19881" s="8" t="s">
        <v>7</v>
      </c>
      <c r="C19881" s="12" t="s">
        <v>34701</v>
      </c>
      <c r="D19881" s="14">
        <v>2</v>
      </c>
      <c r="E19881" s="12">
        <v>1150</v>
      </c>
    </row>
    <row r="19882" spans="1:5">
      <c r="A19882" s="4" t="s">
        <v>34702</v>
      </c>
      <c r="B19882" s="8" t="s">
        <v>7</v>
      </c>
      <c r="C19882" s="12" t="s">
        <v>34703</v>
      </c>
      <c r="D19882" s="14">
        <v>2</v>
      </c>
      <c r="E19882" s="12">
        <v>1150</v>
      </c>
    </row>
    <row r="19883" spans="1:5">
      <c r="A19883" s="4" t="s">
        <v>34702</v>
      </c>
      <c r="B19883" s="8" t="s">
        <v>7</v>
      </c>
      <c r="C19883" s="12" t="s">
        <v>34704</v>
      </c>
      <c r="D19883" s="14">
        <v>2</v>
      </c>
      <c r="E19883" s="12">
        <v>1150</v>
      </c>
    </row>
    <row r="19884" spans="1:5">
      <c r="A19884" s="4" t="s">
        <v>34702</v>
      </c>
      <c r="B19884" s="8" t="s">
        <v>7</v>
      </c>
      <c r="C19884" s="12" t="s">
        <v>34705</v>
      </c>
      <c r="D19884" s="14">
        <v>2</v>
      </c>
      <c r="E19884" s="12">
        <v>1150</v>
      </c>
    </row>
    <row r="19885" spans="1:5">
      <c r="A19885" s="4" t="s">
        <v>34702</v>
      </c>
      <c r="B19885" s="8" t="s">
        <v>7</v>
      </c>
      <c r="C19885" s="12" t="s">
        <v>34706</v>
      </c>
      <c r="D19885" s="14">
        <v>2</v>
      </c>
      <c r="E19885" s="12">
        <v>1150</v>
      </c>
    </row>
    <row r="19886" spans="1:5">
      <c r="A19886" s="4" t="s">
        <v>34707</v>
      </c>
      <c r="B19886" s="8" t="s">
        <v>7</v>
      </c>
      <c r="C19886" s="12" t="s">
        <v>34708</v>
      </c>
      <c r="D19886" s="14">
        <v>2</v>
      </c>
      <c r="E19886" s="12">
        <v>1650</v>
      </c>
    </row>
    <row r="19887" spans="1:5">
      <c r="A19887" s="4" t="s">
        <v>34709</v>
      </c>
      <c r="B19887" s="8" t="s">
        <v>7</v>
      </c>
      <c r="C19887" s="12" t="s">
        <v>34710</v>
      </c>
      <c r="D19887" s="14">
        <v>2</v>
      </c>
      <c r="E19887" s="12">
        <v>1650</v>
      </c>
    </row>
    <row r="19888" spans="1:5">
      <c r="A19888" s="4" t="s">
        <v>34320</v>
      </c>
      <c r="B19888" s="8" t="s">
        <v>7</v>
      </c>
      <c r="C19888" s="12" t="s">
        <v>34711</v>
      </c>
      <c r="D19888" s="14">
        <v>2</v>
      </c>
      <c r="E19888" s="12">
        <v>1650</v>
      </c>
    </row>
    <row r="19889" spans="1:5">
      <c r="A19889" s="4" t="s">
        <v>34320</v>
      </c>
      <c r="B19889" s="8" t="s">
        <v>7</v>
      </c>
      <c r="C19889" s="12" t="s">
        <v>34712</v>
      </c>
      <c r="D19889" s="14">
        <v>2</v>
      </c>
      <c r="E19889" s="12">
        <v>1650</v>
      </c>
    </row>
    <row r="19890" spans="1:5">
      <c r="A19890" s="4" t="s">
        <v>34320</v>
      </c>
      <c r="B19890" s="8" t="s">
        <v>7</v>
      </c>
      <c r="C19890" s="12" t="s">
        <v>34713</v>
      </c>
      <c r="D19890" s="14">
        <v>2</v>
      </c>
      <c r="E19890" s="12">
        <v>1650</v>
      </c>
    </row>
    <row r="19891" spans="1:5">
      <c r="A19891" s="4" t="s">
        <v>34714</v>
      </c>
      <c r="B19891" s="8" t="s">
        <v>7</v>
      </c>
      <c r="C19891" s="12" t="s">
        <v>34715</v>
      </c>
      <c r="D19891" s="14">
        <v>2</v>
      </c>
      <c r="E19891" s="12">
        <v>3650</v>
      </c>
    </row>
    <row r="19892" spans="1:5">
      <c r="A19892" s="4" t="s">
        <v>34716</v>
      </c>
      <c r="B19892" s="8" t="s">
        <v>7</v>
      </c>
      <c r="C19892" s="12" t="s">
        <v>34717</v>
      </c>
      <c r="D19892" s="14">
        <v>2</v>
      </c>
      <c r="E19892" s="12">
        <v>4059</v>
      </c>
    </row>
    <row r="19893" spans="1:5">
      <c r="A19893" s="4" t="s">
        <v>34718</v>
      </c>
      <c r="B19893" s="8" t="s">
        <v>7</v>
      </c>
      <c r="C19893" s="12" t="s">
        <v>34719</v>
      </c>
      <c r="D19893" s="14">
        <v>2</v>
      </c>
      <c r="E19893" s="12">
        <v>3000</v>
      </c>
    </row>
    <row r="19894" spans="1:5">
      <c r="A19894" s="4" t="s">
        <v>34720</v>
      </c>
      <c r="B19894" s="8" t="s">
        <v>7</v>
      </c>
      <c r="C19894" s="12" t="s">
        <v>34721</v>
      </c>
      <c r="D19894" s="14">
        <v>2</v>
      </c>
      <c r="E19894" s="12">
        <v>2350</v>
      </c>
    </row>
    <row r="19895" spans="1:5">
      <c r="A19895" s="4" t="s">
        <v>34720</v>
      </c>
      <c r="B19895" s="8" t="s">
        <v>7</v>
      </c>
      <c r="C19895" s="12" t="s">
        <v>34722</v>
      </c>
      <c r="D19895" s="14">
        <v>2</v>
      </c>
      <c r="E19895" s="12">
        <v>2350</v>
      </c>
    </row>
    <row r="19896" spans="1:5">
      <c r="A19896" s="4" t="s">
        <v>34714</v>
      </c>
      <c r="B19896" s="8" t="s">
        <v>7</v>
      </c>
      <c r="C19896" s="12" t="s">
        <v>34723</v>
      </c>
      <c r="D19896" s="14">
        <v>2</v>
      </c>
      <c r="E19896" s="12">
        <v>3650</v>
      </c>
    </row>
    <row r="19897" spans="1:5">
      <c r="A19897" s="4" t="s">
        <v>34724</v>
      </c>
      <c r="B19897" s="8" t="s">
        <v>7</v>
      </c>
      <c r="C19897" s="12" t="s">
        <v>34725</v>
      </c>
      <c r="D19897" s="14">
        <v>2</v>
      </c>
      <c r="E19897" s="12">
        <v>4551</v>
      </c>
    </row>
    <row r="19898" spans="1:5">
      <c r="A19898" s="4" t="s">
        <v>19768</v>
      </c>
      <c r="B19898" s="8" t="s">
        <v>7</v>
      </c>
      <c r="C19898" s="12" t="s">
        <v>34726</v>
      </c>
      <c r="D19898" s="14">
        <v>2</v>
      </c>
      <c r="E19898" s="12">
        <v>1650</v>
      </c>
    </row>
    <row r="19899" spans="1:5">
      <c r="A19899" s="4" t="s">
        <v>19768</v>
      </c>
      <c r="B19899" s="8" t="s">
        <v>7</v>
      </c>
      <c r="C19899" s="12" t="s">
        <v>34727</v>
      </c>
      <c r="D19899" s="14">
        <v>2</v>
      </c>
      <c r="E19899" s="12">
        <v>1650</v>
      </c>
    </row>
    <row r="19900" spans="1:5">
      <c r="A19900" s="4" t="s">
        <v>34330</v>
      </c>
      <c r="B19900" s="8" t="s">
        <v>7</v>
      </c>
      <c r="C19900" s="12" t="s">
        <v>34728</v>
      </c>
      <c r="D19900" s="14">
        <v>2</v>
      </c>
      <c r="E19900" s="12">
        <v>1650</v>
      </c>
    </row>
    <row r="19901" spans="1:5">
      <c r="A19901" s="4" t="s">
        <v>34330</v>
      </c>
      <c r="B19901" s="8" t="s">
        <v>7</v>
      </c>
      <c r="C19901" s="12" t="s">
        <v>34729</v>
      </c>
      <c r="D19901" s="14">
        <v>2</v>
      </c>
      <c r="E19901" s="12">
        <v>1650</v>
      </c>
    </row>
    <row r="19902" spans="1:5">
      <c r="A19902" s="4" t="s">
        <v>34730</v>
      </c>
      <c r="B19902" s="8" t="s">
        <v>7</v>
      </c>
      <c r="C19902" s="12" t="s">
        <v>34731</v>
      </c>
      <c r="D19902" s="14">
        <v>2</v>
      </c>
      <c r="E19902" s="12">
        <v>7035.6</v>
      </c>
    </row>
    <row r="19903" spans="1:5">
      <c r="A19903" s="4" t="s">
        <v>34732</v>
      </c>
      <c r="B19903" s="8" t="s">
        <v>7</v>
      </c>
      <c r="C19903" s="12" t="s">
        <v>34733</v>
      </c>
      <c r="D19903" s="14">
        <v>2</v>
      </c>
      <c r="E19903" s="12">
        <v>24600</v>
      </c>
    </row>
    <row r="19904" spans="1:5">
      <c r="A19904" s="4" t="s">
        <v>34734</v>
      </c>
      <c r="B19904" s="8" t="s">
        <v>7</v>
      </c>
      <c r="C19904" s="12" t="s">
        <v>34735</v>
      </c>
      <c r="D19904" s="14">
        <v>2</v>
      </c>
      <c r="E19904" s="12">
        <v>14760</v>
      </c>
    </row>
    <row r="19905" spans="1:5">
      <c r="A19905" s="4" t="s">
        <v>34736</v>
      </c>
      <c r="B19905" s="8" t="s">
        <v>7</v>
      </c>
      <c r="C19905" s="12" t="s">
        <v>34737</v>
      </c>
      <c r="D19905" s="14">
        <v>2</v>
      </c>
      <c r="E19905" s="12">
        <v>9840</v>
      </c>
    </row>
    <row r="19906" spans="1:5">
      <c r="A19906" s="4" t="s">
        <v>34738</v>
      </c>
      <c r="B19906" s="8" t="s">
        <v>7</v>
      </c>
      <c r="C19906" s="12" t="s">
        <v>34739</v>
      </c>
      <c r="D19906" s="14">
        <v>2</v>
      </c>
      <c r="E19906" s="12">
        <v>27429</v>
      </c>
    </row>
    <row r="19907" spans="1:5">
      <c r="A19907" s="4" t="s">
        <v>34740</v>
      </c>
      <c r="B19907" s="8" t="s">
        <v>7</v>
      </c>
      <c r="C19907" s="12" t="s">
        <v>34741</v>
      </c>
      <c r="D19907" s="14">
        <v>2</v>
      </c>
      <c r="E19907" s="12">
        <v>13038</v>
      </c>
    </row>
    <row r="19908" spans="1:5">
      <c r="A19908" s="4" t="s">
        <v>34740</v>
      </c>
      <c r="B19908" s="8" t="s">
        <v>7</v>
      </c>
      <c r="C19908" s="12" t="s">
        <v>34742</v>
      </c>
      <c r="D19908" s="14">
        <v>2</v>
      </c>
      <c r="E19908" s="12">
        <v>13284</v>
      </c>
    </row>
    <row r="19909" spans="1:5">
      <c r="A19909" s="4" t="s">
        <v>34743</v>
      </c>
      <c r="B19909" s="8" t="s">
        <v>7</v>
      </c>
      <c r="C19909" s="12" t="s">
        <v>34744</v>
      </c>
      <c r="D19909" s="14">
        <v>2</v>
      </c>
      <c r="E19909" s="12">
        <v>1150</v>
      </c>
    </row>
    <row r="19910" spans="1:5">
      <c r="A19910" s="4" t="s">
        <v>34745</v>
      </c>
      <c r="B19910" s="8" t="s">
        <v>7</v>
      </c>
      <c r="C19910" s="12" t="s">
        <v>34746</v>
      </c>
      <c r="D19910" s="14">
        <v>2</v>
      </c>
      <c r="E19910" s="12">
        <v>1650</v>
      </c>
    </row>
    <row r="19911" spans="1:5">
      <c r="A19911" s="4" t="s">
        <v>34747</v>
      </c>
      <c r="B19911" s="8" t="s">
        <v>7</v>
      </c>
      <c r="C19911" s="12" t="s">
        <v>34748</v>
      </c>
      <c r="D19911" s="14">
        <v>2</v>
      </c>
      <c r="E19911" s="12">
        <v>1650</v>
      </c>
    </row>
    <row r="19912" spans="1:5">
      <c r="A19912" s="4" t="s">
        <v>34749</v>
      </c>
      <c r="B19912" s="8" t="s">
        <v>7</v>
      </c>
      <c r="C19912" s="12" t="s">
        <v>34750</v>
      </c>
      <c r="D19912" s="14">
        <v>2</v>
      </c>
      <c r="E19912" s="12">
        <v>1150</v>
      </c>
    </row>
    <row r="19913" spans="1:5">
      <c r="A19913" s="4" t="s">
        <v>34747</v>
      </c>
      <c r="B19913" s="8" t="s">
        <v>7</v>
      </c>
      <c r="C19913" s="12" t="s">
        <v>34751</v>
      </c>
      <c r="D19913" s="14">
        <v>2</v>
      </c>
      <c r="E19913" s="12">
        <v>1150</v>
      </c>
    </row>
    <row r="19914" spans="1:5">
      <c r="A19914" s="4" t="s">
        <v>34747</v>
      </c>
      <c r="B19914" s="8" t="s">
        <v>7</v>
      </c>
      <c r="C19914" s="12" t="s">
        <v>34752</v>
      </c>
      <c r="D19914" s="14">
        <v>2</v>
      </c>
      <c r="E19914" s="12">
        <v>1650</v>
      </c>
    </row>
    <row r="19915" spans="1:5">
      <c r="A19915" s="4" t="s">
        <v>34747</v>
      </c>
      <c r="B19915" s="8" t="s">
        <v>7</v>
      </c>
      <c r="C19915" s="12" t="s">
        <v>34753</v>
      </c>
      <c r="D19915" s="14">
        <v>2</v>
      </c>
      <c r="E19915" s="12">
        <v>1150</v>
      </c>
    </row>
    <row r="19916" spans="1:5">
      <c r="A19916" s="4" t="s">
        <v>34749</v>
      </c>
      <c r="B19916" s="8" t="s">
        <v>7</v>
      </c>
      <c r="C19916" s="12" t="s">
        <v>34754</v>
      </c>
      <c r="D19916" s="14">
        <v>2</v>
      </c>
      <c r="E19916" s="12">
        <v>1150</v>
      </c>
    </row>
    <row r="19917" spans="1:5">
      <c r="A19917" s="4" t="s">
        <v>34749</v>
      </c>
      <c r="B19917" s="8" t="s">
        <v>7</v>
      </c>
      <c r="C19917" s="12" t="s">
        <v>34755</v>
      </c>
      <c r="D19917" s="14">
        <v>2</v>
      </c>
      <c r="E19917" s="12">
        <v>1650</v>
      </c>
    </row>
    <row r="19918" spans="1:5">
      <c r="A19918" s="4" t="s">
        <v>34756</v>
      </c>
      <c r="B19918" s="8" t="s">
        <v>7</v>
      </c>
      <c r="C19918" s="12" t="s">
        <v>34757</v>
      </c>
      <c r="D19918" s="14">
        <v>2</v>
      </c>
      <c r="E19918" s="12">
        <v>1150</v>
      </c>
    </row>
    <row r="19919" spans="1:5">
      <c r="A19919" s="4" t="s">
        <v>34756</v>
      </c>
      <c r="B19919" s="8" t="s">
        <v>7</v>
      </c>
      <c r="C19919" s="12" t="s">
        <v>34758</v>
      </c>
      <c r="D19919" s="14">
        <v>2</v>
      </c>
      <c r="E19919" s="12">
        <v>1150</v>
      </c>
    </row>
    <row r="19920" spans="1:5">
      <c r="A19920" s="4" t="s">
        <v>34759</v>
      </c>
      <c r="B19920" s="8" t="s">
        <v>7</v>
      </c>
      <c r="C19920" s="12" t="s">
        <v>34760</v>
      </c>
      <c r="D19920" s="14">
        <v>2</v>
      </c>
      <c r="E19920" s="12">
        <v>1150</v>
      </c>
    </row>
    <row r="19921" spans="1:5">
      <c r="A19921" s="4" t="s">
        <v>34759</v>
      </c>
      <c r="B19921" s="8" t="s">
        <v>7</v>
      </c>
      <c r="C19921" s="12" t="s">
        <v>34761</v>
      </c>
      <c r="D19921" s="14">
        <v>2</v>
      </c>
      <c r="E19921" s="12">
        <v>1650</v>
      </c>
    </row>
    <row r="19922" spans="1:5">
      <c r="A19922" s="4" t="s">
        <v>34762</v>
      </c>
      <c r="B19922" s="8" t="s">
        <v>7</v>
      </c>
      <c r="C19922" s="12" t="s">
        <v>34763</v>
      </c>
      <c r="D19922" s="14">
        <v>2</v>
      </c>
      <c r="E19922" s="12">
        <v>1150</v>
      </c>
    </row>
    <row r="19923" spans="1:5">
      <c r="A19923" s="4" t="s">
        <v>34762</v>
      </c>
      <c r="B19923" s="8" t="s">
        <v>7</v>
      </c>
      <c r="C19923" s="12" t="s">
        <v>34764</v>
      </c>
      <c r="D19923" s="14">
        <v>2</v>
      </c>
      <c r="E19923" s="12">
        <v>1650</v>
      </c>
    </row>
    <row r="19924" spans="1:5">
      <c r="A19924" s="4" t="s">
        <v>34762</v>
      </c>
      <c r="B19924" s="8" t="s">
        <v>7</v>
      </c>
      <c r="C19924" s="12" t="s">
        <v>34765</v>
      </c>
      <c r="D19924" s="14">
        <v>2</v>
      </c>
      <c r="E19924" s="12">
        <v>1650</v>
      </c>
    </row>
    <row r="19925" spans="1:5">
      <c r="A19925" s="4" t="s">
        <v>34762</v>
      </c>
      <c r="B19925" s="8" t="s">
        <v>7</v>
      </c>
      <c r="C19925" s="12" t="s">
        <v>34766</v>
      </c>
      <c r="D19925" s="14">
        <v>2</v>
      </c>
      <c r="E19925" s="12">
        <v>1650</v>
      </c>
    </row>
    <row r="19926" spans="1:5">
      <c r="A19926" s="4" t="s">
        <v>34762</v>
      </c>
      <c r="B19926" s="8" t="s">
        <v>7</v>
      </c>
      <c r="C19926" s="12" t="s">
        <v>34767</v>
      </c>
      <c r="D19926" s="14">
        <v>2</v>
      </c>
      <c r="E19926" s="12">
        <v>1650</v>
      </c>
    </row>
    <row r="19927" spans="1:5">
      <c r="A19927" s="4" t="s">
        <v>34762</v>
      </c>
      <c r="B19927" s="8" t="s">
        <v>7</v>
      </c>
      <c r="C19927" s="12" t="s">
        <v>34768</v>
      </c>
      <c r="D19927" s="14">
        <v>2</v>
      </c>
      <c r="E19927" s="12">
        <v>2350</v>
      </c>
    </row>
    <row r="19928" spans="1:5">
      <c r="A19928" s="4" t="s">
        <v>34762</v>
      </c>
      <c r="B19928" s="8" t="s">
        <v>7</v>
      </c>
      <c r="C19928" s="12" t="s">
        <v>34769</v>
      </c>
      <c r="D19928" s="14">
        <v>2</v>
      </c>
      <c r="E19928" s="12">
        <v>1150</v>
      </c>
    </row>
    <row r="19929" spans="1:5">
      <c r="A19929" s="4" t="s">
        <v>34770</v>
      </c>
      <c r="B19929" s="8" t="s">
        <v>7</v>
      </c>
      <c r="C19929" s="12" t="s">
        <v>34771</v>
      </c>
      <c r="D19929" s="14">
        <v>2</v>
      </c>
      <c r="E19929" s="12">
        <v>1150</v>
      </c>
    </row>
    <row r="19930" spans="1:5">
      <c r="A19930" s="4" t="s">
        <v>34772</v>
      </c>
      <c r="B19930" s="8" t="s">
        <v>7</v>
      </c>
      <c r="C19930" s="12" t="s">
        <v>34773</v>
      </c>
      <c r="D19930" s="14">
        <v>2</v>
      </c>
      <c r="E19930" s="12">
        <v>1150</v>
      </c>
    </row>
    <row r="19931" spans="1:5">
      <c r="A19931" s="4" t="s">
        <v>34774</v>
      </c>
      <c r="B19931" s="8" t="s">
        <v>7</v>
      </c>
      <c r="C19931" s="12" t="s">
        <v>34775</v>
      </c>
      <c r="D19931" s="14">
        <v>2</v>
      </c>
      <c r="E19931" s="12">
        <v>1150</v>
      </c>
    </row>
    <row r="19932" spans="1:5">
      <c r="A19932" s="4" t="s">
        <v>34776</v>
      </c>
      <c r="B19932" s="8" t="s">
        <v>7</v>
      </c>
      <c r="C19932" s="12" t="s">
        <v>34777</v>
      </c>
      <c r="D19932" s="14">
        <v>2</v>
      </c>
      <c r="E19932" s="12">
        <v>1650</v>
      </c>
    </row>
    <row r="19933" spans="1:5">
      <c r="A19933" s="4" t="s">
        <v>349</v>
      </c>
      <c r="B19933" s="8" t="s">
        <v>347</v>
      </c>
      <c r="C19933" s="12" t="s">
        <v>350</v>
      </c>
      <c r="D19933" s="14">
        <v>10</v>
      </c>
      <c r="E19933" s="12">
        <v>1150</v>
      </c>
    </row>
    <row r="19934" spans="1:5">
      <c r="A19934" s="4" t="s">
        <v>351</v>
      </c>
      <c r="B19934" s="8" t="s">
        <v>347</v>
      </c>
      <c r="C19934" s="12" t="s">
        <v>352</v>
      </c>
      <c r="D19934" s="14">
        <v>10</v>
      </c>
      <c r="E19934" s="12">
        <v>3000</v>
      </c>
    </row>
    <row r="19935" spans="1:5">
      <c r="A19935" s="4" t="s">
        <v>353</v>
      </c>
      <c r="B19935" s="8" t="s">
        <v>347</v>
      </c>
      <c r="C19935" s="12" t="s">
        <v>354</v>
      </c>
      <c r="D19935" s="14">
        <v>10</v>
      </c>
      <c r="E19935" s="12">
        <v>2350</v>
      </c>
    </row>
    <row r="19936" spans="1:5">
      <c r="A19936" s="4" t="s">
        <v>355</v>
      </c>
      <c r="B19936" s="8" t="s">
        <v>347</v>
      </c>
      <c r="C19936" s="12" t="s">
        <v>356</v>
      </c>
      <c r="D19936" s="14">
        <v>10</v>
      </c>
      <c r="E19936" s="12">
        <v>2350</v>
      </c>
    </row>
    <row r="19937" spans="1:5">
      <c r="A19937" s="4" t="s">
        <v>357</v>
      </c>
      <c r="B19937" s="8" t="s">
        <v>347</v>
      </c>
      <c r="C19937" s="12" t="s">
        <v>358</v>
      </c>
      <c r="D19937" s="14">
        <v>10</v>
      </c>
      <c r="E19937" s="12">
        <v>2350</v>
      </c>
    </row>
    <row r="19938" spans="1:5">
      <c r="A19938" s="4" t="s">
        <v>359</v>
      </c>
      <c r="B19938" s="8" t="s">
        <v>347</v>
      </c>
      <c r="C19938" s="12" t="s">
        <v>360</v>
      </c>
      <c r="D19938" s="14">
        <v>10</v>
      </c>
      <c r="E19938" s="12">
        <v>2350</v>
      </c>
    </row>
    <row r="19939" spans="1:5">
      <c r="A19939" s="4" t="s">
        <v>361</v>
      </c>
      <c r="B19939" s="8" t="s">
        <v>347</v>
      </c>
      <c r="C19939" s="12" t="s">
        <v>362</v>
      </c>
      <c r="D19939" s="14">
        <v>10</v>
      </c>
      <c r="E19939" s="12">
        <v>2350</v>
      </c>
    </row>
    <row r="19940" spans="1:5">
      <c r="A19940" s="4" t="s">
        <v>363</v>
      </c>
      <c r="B19940" s="8" t="s">
        <v>347</v>
      </c>
      <c r="C19940" s="12" t="s">
        <v>364</v>
      </c>
      <c r="D19940" s="14">
        <v>10</v>
      </c>
      <c r="E19940" s="12">
        <v>2350</v>
      </c>
    </row>
    <row r="19941" spans="1:5">
      <c r="A19941" s="4" t="s">
        <v>365</v>
      </c>
      <c r="B19941" s="8" t="s">
        <v>347</v>
      </c>
      <c r="C19941" s="12" t="s">
        <v>366</v>
      </c>
      <c r="D19941" s="14">
        <v>10</v>
      </c>
      <c r="E19941" s="12">
        <v>2350</v>
      </c>
    </row>
    <row r="19942" spans="1:5">
      <c r="A19942" s="4" t="s">
        <v>367</v>
      </c>
      <c r="B19942" s="8" t="s">
        <v>347</v>
      </c>
      <c r="C19942" s="12" t="s">
        <v>368</v>
      </c>
      <c r="D19942" s="14">
        <v>10</v>
      </c>
      <c r="E19942" s="12">
        <v>2350</v>
      </c>
    </row>
    <row r="19943" spans="1:5">
      <c r="A19943" s="4" t="s">
        <v>369</v>
      </c>
      <c r="B19943" s="8" t="s">
        <v>347</v>
      </c>
      <c r="C19943" s="12" t="s">
        <v>370</v>
      </c>
      <c r="D19943" s="14">
        <v>10</v>
      </c>
      <c r="E19943" s="12">
        <v>2350</v>
      </c>
    </row>
    <row r="19944" spans="1:5">
      <c r="A19944" s="4" t="s">
        <v>371</v>
      </c>
      <c r="B19944" s="8" t="s">
        <v>347</v>
      </c>
      <c r="C19944" s="12" t="s">
        <v>372</v>
      </c>
      <c r="D19944" s="14">
        <v>10</v>
      </c>
      <c r="E19944" s="12">
        <v>2350</v>
      </c>
    </row>
    <row r="19945" spans="1:5">
      <c r="A19945" s="4" t="s">
        <v>373</v>
      </c>
      <c r="B19945" s="8" t="s">
        <v>347</v>
      </c>
      <c r="C19945" s="12" t="s">
        <v>374</v>
      </c>
      <c r="D19945" s="14">
        <v>10</v>
      </c>
      <c r="E19945" s="12">
        <v>2350</v>
      </c>
    </row>
    <row r="19946" spans="1:5">
      <c r="A19946" s="4" t="s">
        <v>375</v>
      </c>
      <c r="B19946" s="8" t="s">
        <v>347</v>
      </c>
      <c r="C19946" s="12" t="s">
        <v>376</v>
      </c>
      <c r="D19946" s="14">
        <v>10</v>
      </c>
      <c r="E19946" s="12">
        <v>2350</v>
      </c>
    </row>
    <row r="19947" spans="1:5">
      <c r="A19947" s="4" t="s">
        <v>377</v>
      </c>
      <c r="B19947" s="8" t="s">
        <v>7</v>
      </c>
      <c r="C19947" s="12" t="s">
        <v>378</v>
      </c>
      <c r="D19947" s="14">
        <v>10</v>
      </c>
      <c r="E19947" s="12">
        <v>1650</v>
      </c>
    </row>
    <row r="19948" spans="1:5">
      <c r="A19948" s="4" t="s">
        <v>379</v>
      </c>
      <c r="B19948" s="8" t="s">
        <v>7</v>
      </c>
      <c r="C19948" s="12" t="s">
        <v>380</v>
      </c>
      <c r="D19948" s="14">
        <v>10</v>
      </c>
      <c r="E19948" s="12">
        <v>1150</v>
      </c>
    </row>
    <row r="19949" spans="1:5">
      <c r="A19949" s="4" t="s">
        <v>381</v>
      </c>
      <c r="B19949" s="8" t="s">
        <v>7</v>
      </c>
      <c r="C19949" s="12" t="s">
        <v>382</v>
      </c>
      <c r="D19949" s="14">
        <v>10</v>
      </c>
      <c r="E19949" s="12">
        <v>1650</v>
      </c>
    </row>
    <row r="19950" spans="1:5">
      <c r="A19950" s="4" t="s">
        <v>381</v>
      </c>
      <c r="B19950" s="8" t="s">
        <v>7</v>
      </c>
      <c r="C19950" s="12" t="s">
        <v>383</v>
      </c>
      <c r="D19950" s="14">
        <v>10</v>
      </c>
      <c r="E19950" s="12">
        <v>1650</v>
      </c>
    </row>
    <row r="19951" spans="1:5">
      <c r="A19951" s="4" t="s">
        <v>384</v>
      </c>
      <c r="B19951" s="8" t="s">
        <v>7</v>
      </c>
      <c r="C19951" s="12" t="s">
        <v>385</v>
      </c>
      <c r="D19951" s="14">
        <v>10</v>
      </c>
      <c r="E19951" s="12">
        <v>1150</v>
      </c>
    </row>
    <row r="19952" spans="1:5">
      <c r="A19952" s="4">
        <v>9604</v>
      </c>
      <c r="B19952" s="8" t="s">
        <v>347</v>
      </c>
      <c r="C19952" s="12" t="s">
        <v>386</v>
      </c>
      <c r="D19952" s="14">
        <v>10</v>
      </c>
      <c r="E19952" s="12">
        <v>1650</v>
      </c>
    </row>
    <row r="19953" spans="1:5">
      <c r="A19953" s="4" t="s">
        <v>387</v>
      </c>
      <c r="B19953" s="8" t="s">
        <v>7</v>
      </c>
      <c r="C19953" s="12" t="s">
        <v>388</v>
      </c>
      <c r="D19953" s="14">
        <v>10</v>
      </c>
      <c r="E19953" s="12">
        <v>2350</v>
      </c>
    </row>
    <row r="19954" spans="1:5">
      <c r="A19954" s="4" t="s">
        <v>389</v>
      </c>
      <c r="B19954" s="8" t="s">
        <v>7</v>
      </c>
      <c r="C19954" s="12" t="s">
        <v>390</v>
      </c>
      <c r="D19954" s="14">
        <v>10</v>
      </c>
      <c r="E19954" s="12">
        <v>10455</v>
      </c>
    </row>
    <row r="19955" spans="1:5">
      <c r="A19955" s="4" t="s">
        <v>391</v>
      </c>
      <c r="B19955" s="8" t="s">
        <v>7</v>
      </c>
      <c r="C19955" s="12" t="s">
        <v>392</v>
      </c>
      <c r="D19955" s="14">
        <v>10</v>
      </c>
      <c r="E19955" s="12">
        <v>10455</v>
      </c>
    </row>
    <row r="19956" spans="1:5">
      <c r="A19956" s="4" t="s">
        <v>393</v>
      </c>
      <c r="B19956" s="8" t="s">
        <v>7</v>
      </c>
      <c r="C19956" s="12" t="s">
        <v>394</v>
      </c>
      <c r="D19956" s="14">
        <v>10</v>
      </c>
      <c r="E19956" s="12">
        <v>9840</v>
      </c>
    </row>
    <row r="19957" spans="1:5">
      <c r="A19957" s="4" t="s">
        <v>391</v>
      </c>
      <c r="B19957" s="8" t="s">
        <v>7</v>
      </c>
      <c r="C19957" s="12" t="s">
        <v>395</v>
      </c>
      <c r="D19957" s="14">
        <v>10</v>
      </c>
      <c r="E19957" s="12">
        <v>10455</v>
      </c>
    </row>
    <row r="19958" spans="1:5">
      <c r="A19958" s="4" t="s">
        <v>396</v>
      </c>
      <c r="B19958" s="8" t="s">
        <v>7</v>
      </c>
      <c r="C19958" s="12" t="s">
        <v>397</v>
      </c>
      <c r="D19958" s="14">
        <v>10</v>
      </c>
      <c r="E19958" s="12">
        <v>10147.5</v>
      </c>
    </row>
    <row r="19959" spans="1:5">
      <c r="A19959" s="4" t="s">
        <v>391</v>
      </c>
      <c r="B19959" s="8" t="s">
        <v>7</v>
      </c>
      <c r="C19959" s="12" t="s">
        <v>398</v>
      </c>
      <c r="D19959" s="14">
        <v>10</v>
      </c>
      <c r="E19959" s="12">
        <v>10455</v>
      </c>
    </row>
    <row r="19960" spans="1:5">
      <c r="A19960" s="4" t="s">
        <v>399</v>
      </c>
      <c r="B19960" s="8" t="s">
        <v>347</v>
      </c>
      <c r="C19960" s="12" t="s">
        <v>400</v>
      </c>
      <c r="D19960" s="14">
        <v>10</v>
      </c>
      <c r="E19960" s="12">
        <v>1150</v>
      </c>
    </row>
    <row r="19961" spans="1:5">
      <c r="A19961" s="4" t="s">
        <v>399</v>
      </c>
      <c r="B19961" s="8" t="s">
        <v>347</v>
      </c>
      <c r="C19961" s="12" t="s">
        <v>401</v>
      </c>
      <c r="D19961" s="14">
        <v>10</v>
      </c>
      <c r="E19961" s="12">
        <v>1150</v>
      </c>
    </row>
    <row r="19962" spans="1:5">
      <c r="A19962" s="4" t="s">
        <v>402</v>
      </c>
      <c r="B19962" s="8" t="s">
        <v>347</v>
      </c>
      <c r="C19962" s="12" t="s">
        <v>403</v>
      </c>
      <c r="D19962" s="14">
        <v>10</v>
      </c>
      <c r="E19962" s="12">
        <v>1650</v>
      </c>
    </row>
    <row r="19963" spans="1:5">
      <c r="A19963" s="4" t="s">
        <v>404</v>
      </c>
      <c r="B19963" s="8" t="s">
        <v>405</v>
      </c>
      <c r="C19963" s="12" t="s">
        <v>406</v>
      </c>
      <c r="D19963" s="14">
        <v>10</v>
      </c>
      <c r="E19963" s="12">
        <v>1150</v>
      </c>
    </row>
    <row r="19964" spans="1:5">
      <c r="A19964" s="4" t="s">
        <v>407</v>
      </c>
      <c r="B19964" s="8" t="s">
        <v>347</v>
      </c>
      <c r="C19964" s="12" t="s">
        <v>408</v>
      </c>
      <c r="D19964" s="14">
        <v>10</v>
      </c>
      <c r="E19964" s="12">
        <v>1150</v>
      </c>
    </row>
    <row r="19965" spans="1:5">
      <c r="A19965" s="4" t="s">
        <v>409</v>
      </c>
      <c r="B19965" s="8" t="s">
        <v>347</v>
      </c>
      <c r="C19965" s="12" t="s">
        <v>410</v>
      </c>
      <c r="D19965" s="14">
        <v>10</v>
      </c>
      <c r="E19965" s="12">
        <v>1150</v>
      </c>
    </row>
    <row r="19966" spans="1:5">
      <c r="A19966" s="4" t="s">
        <v>411</v>
      </c>
      <c r="B19966" s="8" t="s">
        <v>347</v>
      </c>
      <c r="C19966" s="12" t="s">
        <v>412</v>
      </c>
      <c r="D19966" s="14">
        <v>10</v>
      </c>
      <c r="E19966" s="12">
        <v>1150</v>
      </c>
    </row>
    <row r="19967" spans="1:5">
      <c r="A19967" s="4" t="s">
        <v>413</v>
      </c>
      <c r="B19967" s="8" t="s">
        <v>347</v>
      </c>
      <c r="C19967" s="12" t="s">
        <v>414</v>
      </c>
      <c r="D19967" s="14">
        <v>10</v>
      </c>
      <c r="E19967" s="12">
        <v>1650</v>
      </c>
    </row>
    <row r="19968" spans="1:5">
      <c r="A19968" s="4" t="s">
        <v>415</v>
      </c>
      <c r="B19968" s="8" t="s">
        <v>7</v>
      </c>
      <c r="C19968" s="12" t="s">
        <v>416</v>
      </c>
      <c r="D19968" s="14">
        <v>10</v>
      </c>
      <c r="E19968" s="12">
        <v>1150</v>
      </c>
    </row>
    <row r="19969" spans="1:5">
      <c r="A19969" s="4" t="s">
        <v>348</v>
      </c>
      <c r="B19969" s="8" t="s">
        <v>7</v>
      </c>
      <c r="C19969" s="12" t="s">
        <v>417</v>
      </c>
      <c r="D19969" s="14">
        <v>10</v>
      </c>
      <c r="E19969" s="12">
        <v>1150</v>
      </c>
    </row>
    <row r="19970" spans="1:5">
      <c r="A19970" s="4" t="s">
        <v>418</v>
      </c>
      <c r="B19970" s="8" t="s">
        <v>347</v>
      </c>
      <c r="C19970" s="12" t="s">
        <v>419</v>
      </c>
      <c r="D19970" s="14">
        <v>10</v>
      </c>
      <c r="E19970" s="12">
        <v>1650</v>
      </c>
    </row>
    <row r="19971" spans="1:5">
      <c r="A19971" s="4">
        <v>861009</v>
      </c>
      <c r="B19971" s="8" t="s">
        <v>7</v>
      </c>
      <c r="C19971" s="12" t="s">
        <v>420</v>
      </c>
      <c r="D19971" s="14">
        <v>10</v>
      </c>
      <c r="E19971" s="12">
        <v>1150</v>
      </c>
    </row>
    <row r="19972" spans="1:5">
      <c r="A19972" s="4">
        <v>861014</v>
      </c>
      <c r="B19972" s="8" t="s">
        <v>7</v>
      </c>
      <c r="C19972" s="12" t="s">
        <v>421</v>
      </c>
      <c r="D19972" s="14">
        <v>10</v>
      </c>
      <c r="E19972" s="12">
        <v>1150</v>
      </c>
    </row>
    <row r="19973" spans="1:5">
      <c r="A19973" s="4" t="s">
        <v>418</v>
      </c>
      <c r="B19973" s="8" t="s">
        <v>347</v>
      </c>
      <c r="C19973" s="12" t="s">
        <v>422</v>
      </c>
      <c r="D19973" s="14">
        <v>10</v>
      </c>
      <c r="E19973" s="12">
        <v>1150</v>
      </c>
    </row>
    <row r="19974" spans="1:5">
      <c r="A19974" s="4">
        <v>861326</v>
      </c>
      <c r="B19974" s="8" t="s">
        <v>7</v>
      </c>
      <c r="C19974" s="12" t="s">
        <v>423</v>
      </c>
      <c r="D19974" s="14">
        <v>10</v>
      </c>
      <c r="E19974" s="12">
        <v>1150</v>
      </c>
    </row>
    <row r="19975" spans="1:5">
      <c r="A19975" s="4">
        <v>861349</v>
      </c>
      <c r="B19975" s="8" t="s">
        <v>7</v>
      </c>
      <c r="C19975" s="12" t="s">
        <v>424</v>
      </c>
      <c r="D19975" s="14">
        <v>10</v>
      </c>
      <c r="E19975" s="12">
        <v>1150</v>
      </c>
    </row>
    <row r="19976" spans="1:5">
      <c r="A19976" s="4" t="s">
        <v>425</v>
      </c>
      <c r="B19976" s="8" t="s">
        <v>7</v>
      </c>
      <c r="C19976" s="12" t="s">
        <v>426</v>
      </c>
      <c r="D19976" s="14">
        <v>10</v>
      </c>
      <c r="E19976" s="12">
        <v>1150</v>
      </c>
    </row>
    <row r="19977" spans="1:5">
      <c r="A19977" s="4" t="s">
        <v>348</v>
      </c>
      <c r="B19977" s="8" t="s">
        <v>7</v>
      </c>
      <c r="C19977" s="12" t="s">
        <v>427</v>
      </c>
      <c r="D19977" s="14">
        <v>10</v>
      </c>
      <c r="E19977" s="12">
        <v>1150</v>
      </c>
    </row>
    <row r="19978" spans="1:5">
      <c r="A19978" s="4" t="s">
        <v>428</v>
      </c>
      <c r="B19978" s="8" t="s">
        <v>347</v>
      </c>
      <c r="C19978" s="12" t="s">
        <v>429</v>
      </c>
      <c r="D19978" s="14">
        <v>10</v>
      </c>
      <c r="E19978" s="12">
        <v>1150</v>
      </c>
    </row>
    <row r="19979" spans="1:5">
      <c r="A19979" s="4" t="s">
        <v>430</v>
      </c>
      <c r="B19979" s="8" t="s">
        <v>347</v>
      </c>
      <c r="C19979" s="12" t="s">
        <v>431</v>
      </c>
      <c r="D19979" s="14">
        <v>10</v>
      </c>
      <c r="E19979" s="12">
        <v>1150</v>
      </c>
    </row>
    <row r="19980" spans="1:5">
      <c r="A19980" s="4" t="s">
        <v>428</v>
      </c>
      <c r="B19980" s="8" t="s">
        <v>347</v>
      </c>
      <c r="C19980" s="12" t="s">
        <v>432</v>
      </c>
      <c r="D19980" s="14">
        <v>10</v>
      </c>
      <c r="E19980" s="12">
        <v>1150</v>
      </c>
    </row>
    <row r="19981" spans="1:5">
      <c r="A19981" s="4">
        <v>861826</v>
      </c>
      <c r="B19981" s="8" t="s">
        <v>7</v>
      </c>
      <c r="C19981" s="12" t="s">
        <v>433</v>
      </c>
      <c r="D19981" s="14">
        <v>10</v>
      </c>
      <c r="E19981" s="12">
        <v>1150</v>
      </c>
    </row>
    <row r="19982" spans="1:5">
      <c r="A19982" s="4" t="s">
        <v>348</v>
      </c>
      <c r="B19982" s="8" t="s">
        <v>7</v>
      </c>
      <c r="C19982" s="12" t="s">
        <v>434</v>
      </c>
      <c r="D19982" s="14">
        <v>10</v>
      </c>
      <c r="E19982" s="12">
        <v>1150</v>
      </c>
    </row>
    <row r="19983" spans="1:5">
      <c r="A19983" s="4" t="s">
        <v>435</v>
      </c>
      <c r="B19983" s="8" t="s">
        <v>7</v>
      </c>
      <c r="C19983" s="12" t="s">
        <v>436</v>
      </c>
      <c r="D19983" s="14">
        <v>10</v>
      </c>
      <c r="E19983" s="12">
        <v>1150</v>
      </c>
    </row>
    <row r="19984" spans="1:5">
      <c r="A19984" s="4">
        <v>861010</v>
      </c>
      <c r="B19984" s="8" t="s">
        <v>7</v>
      </c>
      <c r="C19984" s="12" t="s">
        <v>437</v>
      </c>
      <c r="D19984" s="14">
        <v>10</v>
      </c>
      <c r="E19984" s="12">
        <v>1150</v>
      </c>
    </row>
    <row r="19985" spans="1:5">
      <c r="A19985" s="4">
        <v>861035</v>
      </c>
      <c r="B19985" s="8" t="s">
        <v>7</v>
      </c>
      <c r="C19985" s="12" t="s">
        <v>438</v>
      </c>
      <c r="D19985" s="14">
        <v>10</v>
      </c>
      <c r="E19985" s="12">
        <v>1150</v>
      </c>
    </row>
    <row r="19986" spans="1:5">
      <c r="A19986" s="4" t="s">
        <v>439</v>
      </c>
      <c r="B19986" s="8" t="s">
        <v>7</v>
      </c>
      <c r="C19986" s="12" t="s">
        <v>440</v>
      </c>
      <c r="D19986" s="14">
        <v>10</v>
      </c>
      <c r="E19986" s="12">
        <v>1150</v>
      </c>
    </row>
    <row r="19987" spans="1:5">
      <c r="A19987" s="4">
        <v>861033</v>
      </c>
      <c r="B19987" s="8" t="s">
        <v>7</v>
      </c>
      <c r="C19987" s="12" t="s">
        <v>441</v>
      </c>
      <c r="D19987" s="14">
        <v>10</v>
      </c>
      <c r="E19987" s="12">
        <v>1150</v>
      </c>
    </row>
    <row r="19988" spans="1:5">
      <c r="A19988" s="4">
        <v>864921</v>
      </c>
      <c r="B19988" s="8" t="s">
        <v>7</v>
      </c>
      <c r="C19988" s="12" t="s">
        <v>442</v>
      </c>
      <c r="D19988" s="14">
        <v>10</v>
      </c>
      <c r="E19988" s="12">
        <v>1150</v>
      </c>
    </row>
    <row r="19989" spans="1:5">
      <c r="A19989" s="4">
        <v>861032</v>
      </c>
      <c r="B19989" s="8" t="s">
        <v>7</v>
      </c>
      <c r="C19989" s="12" t="s">
        <v>443</v>
      </c>
      <c r="D19989" s="14">
        <v>10</v>
      </c>
      <c r="E19989" s="12">
        <v>1150</v>
      </c>
    </row>
    <row r="19990" spans="1:5">
      <c r="A19990" s="4">
        <v>864863</v>
      </c>
      <c r="B19990" s="8" t="s">
        <v>7</v>
      </c>
      <c r="C19990" s="12" t="s">
        <v>444</v>
      </c>
      <c r="D19990" s="14">
        <v>10</v>
      </c>
      <c r="E19990" s="12">
        <v>1650</v>
      </c>
    </row>
    <row r="19991" spans="1:5">
      <c r="A19991" s="4" t="s">
        <v>445</v>
      </c>
      <c r="B19991" s="8" t="s">
        <v>7</v>
      </c>
      <c r="C19991" s="12" t="s">
        <v>446</v>
      </c>
      <c r="D19991" s="14">
        <v>10</v>
      </c>
      <c r="E19991" s="12">
        <v>1150</v>
      </c>
    </row>
    <row r="19992" spans="1:5">
      <c r="A19992" s="4">
        <v>864826</v>
      </c>
      <c r="B19992" s="8" t="s">
        <v>7</v>
      </c>
      <c r="C19992" s="12" t="s">
        <v>447</v>
      </c>
      <c r="D19992" s="14">
        <v>10</v>
      </c>
      <c r="E19992" s="12">
        <v>1150</v>
      </c>
    </row>
    <row r="19993" spans="1:5">
      <c r="A19993" s="4" t="s">
        <v>448</v>
      </c>
      <c r="B19993" s="8" t="s">
        <v>7</v>
      </c>
      <c r="C19993" s="12" t="s">
        <v>449</v>
      </c>
      <c r="D19993" s="14">
        <v>10</v>
      </c>
      <c r="E19993" s="12">
        <v>1150</v>
      </c>
    </row>
    <row r="19994" spans="1:5">
      <c r="A19994" s="4">
        <v>861013</v>
      </c>
      <c r="B19994" s="8" t="s">
        <v>7</v>
      </c>
      <c r="C19994" s="12" t="s">
        <v>450</v>
      </c>
      <c r="D19994" s="14">
        <v>10</v>
      </c>
      <c r="E19994" s="12">
        <v>1150</v>
      </c>
    </row>
    <row r="19995" spans="1:5">
      <c r="A19995" s="4">
        <v>861031</v>
      </c>
      <c r="B19995" s="8" t="s">
        <v>7</v>
      </c>
      <c r="C19995" s="12" t="s">
        <v>451</v>
      </c>
      <c r="D19995" s="14">
        <v>10</v>
      </c>
      <c r="E19995" s="12">
        <v>1150</v>
      </c>
    </row>
    <row r="19996" spans="1:5">
      <c r="A19996" s="4">
        <v>861015</v>
      </c>
      <c r="B19996" s="8" t="s">
        <v>7</v>
      </c>
      <c r="C19996" s="12" t="s">
        <v>452</v>
      </c>
      <c r="D19996" s="14">
        <v>10</v>
      </c>
      <c r="E19996" s="12">
        <v>1150</v>
      </c>
    </row>
    <row r="19997" spans="1:5">
      <c r="A19997" s="4" t="s">
        <v>453</v>
      </c>
      <c r="B19997" s="8" t="s">
        <v>7</v>
      </c>
      <c r="C19997" s="12" t="s">
        <v>454</v>
      </c>
      <c r="D19997" s="14">
        <v>10</v>
      </c>
      <c r="E19997" s="12">
        <v>1150</v>
      </c>
    </row>
    <row r="19998" spans="1:5">
      <c r="A19998" s="4" t="s">
        <v>455</v>
      </c>
      <c r="B19998" s="8" t="s">
        <v>7</v>
      </c>
      <c r="C19998" s="12" t="s">
        <v>456</v>
      </c>
      <c r="D19998" s="14">
        <v>10</v>
      </c>
      <c r="E19998" s="12">
        <v>1150</v>
      </c>
    </row>
    <row r="19999" spans="1:5">
      <c r="A19999" s="4" t="s">
        <v>457</v>
      </c>
      <c r="B19999" s="8" t="s">
        <v>7</v>
      </c>
      <c r="C19999" s="12" t="s">
        <v>458</v>
      </c>
      <c r="D19999" s="14">
        <v>10</v>
      </c>
      <c r="E19999" s="12">
        <v>1150</v>
      </c>
    </row>
    <row r="20000" spans="1:5">
      <c r="A20000" s="4" t="s">
        <v>459</v>
      </c>
      <c r="B20000" s="8" t="s">
        <v>7</v>
      </c>
      <c r="C20000" s="12" t="s">
        <v>460</v>
      </c>
      <c r="D20000" s="14">
        <v>10</v>
      </c>
      <c r="E20000" s="12">
        <v>1650</v>
      </c>
    </row>
    <row r="20001" spans="1:5">
      <c r="A20001" s="4" t="s">
        <v>461</v>
      </c>
      <c r="B20001" s="8" t="s">
        <v>7</v>
      </c>
      <c r="C20001" s="12" t="s">
        <v>462</v>
      </c>
      <c r="D20001" s="14">
        <v>10</v>
      </c>
      <c r="E20001" s="12">
        <v>1150</v>
      </c>
    </row>
    <row r="20002" spans="1:5">
      <c r="A20002" s="4" t="s">
        <v>463</v>
      </c>
      <c r="B20002" s="8" t="s">
        <v>405</v>
      </c>
      <c r="C20002" s="12" t="s">
        <v>464</v>
      </c>
      <c r="D20002" s="14">
        <v>10</v>
      </c>
      <c r="E20002" s="12">
        <v>1150</v>
      </c>
    </row>
    <row r="20003" spans="1:5">
      <c r="A20003" s="4" t="s">
        <v>418</v>
      </c>
      <c r="B20003" s="8" t="s">
        <v>347</v>
      </c>
      <c r="C20003" s="12" t="s">
        <v>465</v>
      </c>
      <c r="D20003" s="14">
        <v>10</v>
      </c>
      <c r="E20003" s="12">
        <v>1150</v>
      </c>
    </row>
    <row r="20004" spans="1:5">
      <c r="A20004" s="4" t="s">
        <v>418</v>
      </c>
      <c r="B20004" s="8" t="s">
        <v>347</v>
      </c>
      <c r="C20004" s="12" t="s">
        <v>466</v>
      </c>
      <c r="D20004" s="14">
        <v>10</v>
      </c>
      <c r="E20004" s="12">
        <v>1150</v>
      </c>
    </row>
    <row r="20005" spans="1:5">
      <c r="A20005" s="4" t="s">
        <v>467</v>
      </c>
      <c r="B20005" s="8" t="s">
        <v>405</v>
      </c>
      <c r="C20005" s="12" t="s">
        <v>468</v>
      </c>
      <c r="D20005" s="14">
        <v>10</v>
      </c>
      <c r="E20005" s="12">
        <v>1150</v>
      </c>
    </row>
    <row r="20006" spans="1:5">
      <c r="A20006" s="4" t="s">
        <v>428</v>
      </c>
      <c r="B20006" s="8" t="s">
        <v>347</v>
      </c>
      <c r="C20006" s="12" t="s">
        <v>469</v>
      </c>
      <c r="D20006" s="14">
        <v>10</v>
      </c>
      <c r="E20006" s="12">
        <v>1150</v>
      </c>
    </row>
    <row r="20007" spans="1:5">
      <c r="A20007" s="4" t="s">
        <v>470</v>
      </c>
      <c r="B20007" s="8" t="s">
        <v>405</v>
      </c>
      <c r="C20007" s="12" t="s">
        <v>471</v>
      </c>
      <c r="D20007" s="14">
        <v>10</v>
      </c>
      <c r="E20007" s="12">
        <v>1150</v>
      </c>
    </row>
    <row r="20008" spans="1:5">
      <c r="A20008" s="4" t="s">
        <v>428</v>
      </c>
      <c r="B20008" s="8" t="s">
        <v>347</v>
      </c>
      <c r="C20008" s="12" t="s">
        <v>472</v>
      </c>
      <c r="D20008" s="14">
        <v>10</v>
      </c>
      <c r="E20008" s="12">
        <v>1650</v>
      </c>
    </row>
    <row r="20009" spans="1:5">
      <c r="A20009" s="4" t="s">
        <v>430</v>
      </c>
      <c r="B20009" s="8" t="s">
        <v>347</v>
      </c>
      <c r="C20009" s="12" t="s">
        <v>473</v>
      </c>
      <c r="D20009" s="14">
        <v>10</v>
      </c>
      <c r="E20009" s="12">
        <v>1650</v>
      </c>
    </row>
    <row r="20010" spans="1:5">
      <c r="A20010" s="4" t="s">
        <v>474</v>
      </c>
      <c r="B20010" s="8" t="s">
        <v>7</v>
      </c>
      <c r="C20010" s="12" t="s">
        <v>475</v>
      </c>
      <c r="D20010" s="14">
        <v>10</v>
      </c>
      <c r="E20010" s="12">
        <v>1650</v>
      </c>
    </row>
    <row r="20011" spans="1:5">
      <c r="A20011" s="4" t="s">
        <v>476</v>
      </c>
      <c r="B20011" s="8" t="s">
        <v>7</v>
      </c>
      <c r="C20011" s="12" t="s">
        <v>477</v>
      </c>
      <c r="D20011" s="14">
        <v>10</v>
      </c>
      <c r="E20011" s="12">
        <v>1650</v>
      </c>
    </row>
    <row r="20012" spans="1:5">
      <c r="A20012" s="4" t="s">
        <v>478</v>
      </c>
      <c r="B20012" s="8" t="s">
        <v>7</v>
      </c>
      <c r="C20012" s="12" t="s">
        <v>479</v>
      </c>
      <c r="D20012" s="14">
        <v>10</v>
      </c>
      <c r="E20012" s="12">
        <v>1650</v>
      </c>
    </row>
    <row r="20013" spans="1:5">
      <c r="A20013" s="4" t="s">
        <v>348</v>
      </c>
      <c r="B20013" s="8" t="s">
        <v>7</v>
      </c>
      <c r="C20013" s="12" t="s">
        <v>480</v>
      </c>
      <c r="D20013" s="14">
        <v>10</v>
      </c>
      <c r="E20013" s="12">
        <v>1150</v>
      </c>
    </row>
    <row r="20014" spans="1:5">
      <c r="A20014" s="4" t="s">
        <v>348</v>
      </c>
      <c r="B20014" s="8" t="s">
        <v>7</v>
      </c>
      <c r="C20014" s="12" t="s">
        <v>481</v>
      </c>
      <c r="D20014" s="14">
        <v>10</v>
      </c>
      <c r="E20014" s="12">
        <v>1150</v>
      </c>
    </row>
    <row r="20015" spans="1:5">
      <c r="A20015" s="4" t="s">
        <v>482</v>
      </c>
      <c r="B20015" s="8" t="s">
        <v>7</v>
      </c>
      <c r="C20015" s="12" t="s">
        <v>483</v>
      </c>
      <c r="D20015" s="14">
        <v>10</v>
      </c>
      <c r="E20015" s="12">
        <v>1150</v>
      </c>
    </row>
    <row r="20016" spans="1:5">
      <c r="A20016" s="4" t="s">
        <v>348</v>
      </c>
      <c r="B20016" s="8" t="s">
        <v>7</v>
      </c>
      <c r="C20016" s="12" t="s">
        <v>484</v>
      </c>
      <c r="D20016" s="14">
        <v>10</v>
      </c>
      <c r="E20016" s="12">
        <v>1150</v>
      </c>
    </row>
    <row r="20017" spans="1:5">
      <c r="A20017" s="4" t="s">
        <v>485</v>
      </c>
      <c r="B20017" s="8" t="s">
        <v>7</v>
      </c>
      <c r="C20017" s="12" t="s">
        <v>486</v>
      </c>
      <c r="D20017" s="14">
        <v>10</v>
      </c>
      <c r="E20017" s="12">
        <v>1650</v>
      </c>
    </row>
    <row r="20018" spans="1:5">
      <c r="A20018" s="4" t="s">
        <v>487</v>
      </c>
      <c r="B20018" s="8" t="s">
        <v>7</v>
      </c>
      <c r="C20018" s="12" t="s">
        <v>488</v>
      </c>
      <c r="D20018" s="14">
        <v>10</v>
      </c>
      <c r="E20018" s="12">
        <v>1150</v>
      </c>
    </row>
    <row r="20019" spans="1:5">
      <c r="A20019" s="4" t="s">
        <v>489</v>
      </c>
      <c r="B20019" s="8" t="s">
        <v>7</v>
      </c>
      <c r="C20019" s="12" t="s">
        <v>490</v>
      </c>
      <c r="D20019" s="14">
        <v>10</v>
      </c>
      <c r="E20019" s="12">
        <v>3650</v>
      </c>
    </row>
    <row r="20020" spans="1:5">
      <c r="A20020" s="4" t="s">
        <v>491</v>
      </c>
      <c r="B20020" s="8" t="s">
        <v>7</v>
      </c>
      <c r="C20020" s="12" t="s">
        <v>492</v>
      </c>
      <c r="D20020" s="14">
        <v>10</v>
      </c>
      <c r="E20020" s="12">
        <v>1150</v>
      </c>
    </row>
    <row r="20021" spans="1:5">
      <c r="A20021" s="4" t="s">
        <v>493</v>
      </c>
      <c r="B20021" s="8" t="s">
        <v>7</v>
      </c>
      <c r="C20021" s="12" t="s">
        <v>494</v>
      </c>
      <c r="D20021" s="14">
        <v>10</v>
      </c>
      <c r="E20021" s="12">
        <v>1150</v>
      </c>
    </row>
    <row r="20022" spans="1:5">
      <c r="A20022" s="4">
        <v>864875</v>
      </c>
      <c r="B20022" s="8" t="s">
        <v>7</v>
      </c>
      <c r="C20022" s="12" t="s">
        <v>495</v>
      </c>
      <c r="D20022" s="14">
        <v>10</v>
      </c>
      <c r="E20022" s="12">
        <v>1150</v>
      </c>
    </row>
    <row r="20023" spans="1:5">
      <c r="A20023" s="4" t="s">
        <v>496</v>
      </c>
      <c r="B20023" s="8" t="s">
        <v>7</v>
      </c>
      <c r="C20023" s="12" t="s">
        <v>497</v>
      </c>
      <c r="D20023" s="14">
        <v>10</v>
      </c>
      <c r="E20023" s="12">
        <v>1150</v>
      </c>
    </row>
    <row r="20024" spans="1:5">
      <c r="A20024" s="4" t="s">
        <v>348</v>
      </c>
      <c r="B20024" s="8" t="s">
        <v>7</v>
      </c>
      <c r="C20024" s="12" t="s">
        <v>498</v>
      </c>
      <c r="D20024" s="14">
        <v>10</v>
      </c>
      <c r="E20024" s="12">
        <v>1150</v>
      </c>
    </row>
    <row r="20025" spans="1:5">
      <c r="A20025" s="4">
        <v>861003</v>
      </c>
      <c r="B20025" s="8" t="s">
        <v>7</v>
      </c>
      <c r="C20025" s="12" t="s">
        <v>499</v>
      </c>
      <c r="D20025" s="14">
        <v>10</v>
      </c>
      <c r="E20025" s="12">
        <v>1150</v>
      </c>
    </row>
    <row r="20026" spans="1:5">
      <c r="A20026" s="4">
        <v>861003</v>
      </c>
      <c r="B20026" s="8" t="s">
        <v>7</v>
      </c>
      <c r="C20026" s="12" t="s">
        <v>500</v>
      </c>
      <c r="D20026" s="14">
        <v>10</v>
      </c>
      <c r="E20026" s="12">
        <v>1150</v>
      </c>
    </row>
    <row r="20027" spans="1:5">
      <c r="A20027" s="4" t="s">
        <v>501</v>
      </c>
      <c r="B20027" s="8" t="s">
        <v>347</v>
      </c>
      <c r="C20027" s="12" t="s">
        <v>502</v>
      </c>
      <c r="D20027" s="14">
        <v>10</v>
      </c>
      <c r="E20027" s="12">
        <v>1150</v>
      </c>
    </row>
    <row r="20028" spans="1:5">
      <c r="A20028" s="4" t="s">
        <v>503</v>
      </c>
      <c r="B20028" s="8" t="s">
        <v>347</v>
      </c>
      <c r="C20028" s="12" t="s">
        <v>504</v>
      </c>
      <c r="D20028" s="14">
        <v>10</v>
      </c>
      <c r="E20028" s="12">
        <v>1150</v>
      </c>
    </row>
    <row r="20029" spans="1:5">
      <c r="A20029" s="4">
        <v>861004</v>
      </c>
      <c r="B20029" s="8" t="s">
        <v>7</v>
      </c>
      <c r="C20029" s="12" t="s">
        <v>505</v>
      </c>
      <c r="D20029" s="14">
        <v>10</v>
      </c>
      <c r="E20029" s="12">
        <v>1150</v>
      </c>
    </row>
    <row r="20030" spans="1:5">
      <c r="A20030" s="4" t="s">
        <v>506</v>
      </c>
      <c r="B20030" s="8" t="s">
        <v>347</v>
      </c>
      <c r="C20030" s="12" t="s">
        <v>507</v>
      </c>
      <c r="D20030" s="14">
        <v>10</v>
      </c>
      <c r="E20030" s="12">
        <v>1150</v>
      </c>
    </row>
    <row r="20031" spans="1:5">
      <c r="A20031" s="4">
        <v>861030</v>
      </c>
      <c r="B20031" s="8" t="s">
        <v>7</v>
      </c>
      <c r="C20031" s="12" t="s">
        <v>508</v>
      </c>
      <c r="D20031" s="14">
        <v>10</v>
      </c>
      <c r="E20031" s="12">
        <v>1150</v>
      </c>
    </row>
    <row r="20032" spans="1:5">
      <c r="A20032" s="4">
        <v>861030</v>
      </c>
      <c r="B20032" s="8" t="s">
        <v>7</v>
      </c>
      <c r="C20032" s="12" t="s">
        <v>509</v>
      </c>
      <c r="D20032" s="14">
        <v>10</v>
      </c>
      <c r="E20032" s="12">
        <v>1150</v>
      </c>
    </row>
    <row r="20033" spans="1:5">
      <c r="A20033" s="4">
        <v>864882</v>
      </c>
      <c r="B20033" s="8" t="s">
        <v>7</v>
      </c>
      <c r="C20033" s="12" t="s">
        <v>510</v>
      </c>
      <c r="D20033" s="14">
        <v>10</v>
      </c>
      <c r="E20033" s="12">
        <v>1150</v>
      </c>
    </row>
    <row r="20034" spans="1:5">
      <c r="A20034" s="4">
        <v>864825</v>
      </c>
      <c r="B20034" s="8" t="s">
        <v>7</v>
      </c>
      <c r="C20034" s="12" t="s">
        <v>511</v>
      </c>
      <c r="D20034" s="14">
        <v>10</v>
      </c>
      <c r="E20034" s="12">
        <v>1150</v>
      </c>
    </row>
    <row r="20035" spans="1:5">
      <c r="A20035" s="4">
        <v>861005</v>
      </c>
      <c r="B20035" s="8" t="s">
        <v>7</v>
      </c>
      <c r="C20035" s="12" t="s">
        <v>512</v>
      </c>
      <c r="D20035" s="14">
        <v>10</v>
      </c>
      <c r="E20035" s="12">
        <v>1150</v>
      </c>
    </row>
    <row r="20036" spans="1:5">
      <c r="A20036" s="4">
        <v>861005</v>
      </c>
      <c r="B20036" s="8" t="s">
        <v>7</v>
      </c>
      <c r="C20036" s="12" t="s">
        <v>513</v>
      </c>
      <c r="D20036" s="14">
        <v>10</v>
      </c>
      <c r="E20036" s="12">
        <v>1150</v>
      </c>
    </row>
    <row r="20037" spans="1:5">
      <c r="A20037" s="4">
        <v>861006</v>
      </c>
      <c r="B20037" s="8" t="s">
        <v>7</v>
      </c>
      <c r="C20037" s="12" t="s">
        <v>514</v>
      </c>
      <c r="D20037" s="14">
        <v>10</v>
      </c>
      <c r="E20037" s="12">
        <v>1150</v>
      </c>
    </row>
    <row r="20038" spans="1:5">
      <c r="A20038" s="4" t="s">
        <v>501</v>
      </c>
      <c r="B20038" s="8" t="s">
        <v>347</v>
      </c>
      <c r="C20038" s="12" t="s">
        <v>515</v>
      </c>
      <c r="D20038" s="14">
        <v>10</v>
      </c>
      <c r="E20038" s="12">
        <v>1150</v>
      </c>
    </row>
    <row r="20039" spans="1:5">
      <c r="A20039" s="4">
        <v>861007</v>
      </c>
      <c r="B20039" s="8" t="s">
        <v>7</v>
      </c>
      <c r="C20039" s="12" t="s">
        <v>516</v>
      </c>
      <c r="D20039" s="14">
        <v>10</v>
      </c>
      <c r="E20039" s="12">
        <v>1150</v>
      </c>
    </row>
    <row r="20040" spans="1:5">
      <c r="A20040" s="4">
        <v>861007</v>
      </c>
      <c r="B20040" s="8" t="s">
        <v>7</v>
      </c>
      <c r="C20040" s="12" t="s">
        <v>517</v>
      </c>
      <c r="D20040" s="14">
        <v>10</v>
      </c>
      <c r="E20040" s="12">
        <v>1150</v>
      </c>
    </row>
    <row r="20041" spans="1:5">
      <c r="A20041" s="4">
        <v>861008</v>
      </c>
      <c r="B20041" s="8" t="s">
        <v>7</v>
      </c>
      <c r="C20041" s="12" t="s">
        <v>518</v>
      </c>
      <c r="D20041" s="14">
        <v>10</v>
      </c>
      <c r="E20041" s="12">
        <v>1150</v>
      </c>
    </row>
    <row r="20042" spans="1:5">
      <c r="A20042" s="4">
        <v>861020</v>
      </c>
      <c r="B20042" s="8" t="s">
        <v>7</v>
      </c>
      <c r="C20042" s="12" t="s">
        <v>519</v>
      </c>
      <c r="D20042" s="14">
        <v>10</v>
      </c>
      <c r="E20042" s="12">
        <v>1150</v>
      </c>
    </row>
    <row r="20043" spans="1:5">
      <c r="A20043" s="4" t="s">
        <v>501</v>
      </c>
      <c r="B20043" s="8" t="s">
        <v>347</v>
      </c>
      <c r="C20043" s="12" t="s">
        <v>520</v>
      </c>
      <c r="D20043" s="14">
        <v>10</v>
      </c>
      <c r="E20043" s="12">
        <v>1150</v>
      </c>
    </row>
    <row r="20044" spans="1:5">
      <c r="A20044" s="4" t="s">
        <v>521</v>
      </c>
      <c r="B20044" s="8" t="s">
        <v>405</v>
      </c>
      <c r="C20044" s="12" t="s">
        <v>522</v>
      </c>
      <c r="D20044" s="14">
        <v>10</v>
      </c>
      <c r="E20044" s="12">
        <v>1150</v>
      </c>
    </row>
    <row r="20045" spans="1:5">
      <c r="A20045" s="4" t="s">
        <v>523</v>
      </c>
      <c r="B20045" s="8" t="s">
        <v>347</v>
      </c>
      <c r="C20045" s="12" t="s">
        <v>524</v>
      </c>
      <c r="D20045" s="14">
        <v>10</v>
      </c>
      <c r="E20045" s="12">
        <v>1150</v>
      </c>
    </row>
    <row r="20046" spans="1:5">
      <c r="A20046" s="4">
        <v>9463</v>
      </c>
      <c r="B20046" s="8" t="s">
        <v>347</v>
      </c>
      <c r="C20046" s="12" t="s">
        <v>525</v>
      </c>
      <c r="D20046" s="14">
        <v>10</v>
      </c>
      <c r="E20046" s="12">
        <v>1150</v>
      </c>
    </row>
    <row r="20047" spans="1:5">
      <c r="A20047" s="4" t="s">
        <v>526</v>
      </c>
      <c r="B20047" s="8" t="s">
        <v>347</v>
      </c>
      <c r="C20047" s="12" t="s">
        <v>527</v>
      </c>
      <c r="D20047" s="14">
        <v>10</v>
      </c>
      <c r="E20047" s="12">
        <v>1150</v>
      </c>
    </row>
    <row r="20048" spans="1:5">
      <c r="A20048" s="4" t="s">
        <v>528</v>
      </c>
      <c r="B20048" s="8" t="s">
        <v>347</v>
      </c>
      <c r="C20048" s="12" t="s">
        <v>529</v>
      </c>
      <c r="D20048" s="14">
        <v>10</v>
      </c>
      <c r="E20048" s="12">
        <v>1150</v>
      </c>
    </row>
    <row r="20049" spans="1:5">
      <c r="A20049" s="4" t="s">
        <v>530</v>
      </c>
      <c r="B20049" s="8" t="s">
        <v>347</v>
      </c>
      <c r="C20049" s="12" t="s">
        <v>531</v>
      </c>
      <c r="D20049" s="14">
        <v>10</v>
      </c>
      <c r="E20049" s="12">
        <v>1650</v>
      </c>
    </row>
    <row r="20050" spans="1:5">
      <c r="A20050" s="4">
        <v>9463</v>
      </c>
      <c r="B20050" s="8" t="s">
        <v>347</v>
      </c>
      <c r="C20050" s="12" t="s">
        <v>532</v>
      </c>
      <c r="D20050" s="14">
        <v>10</v>
      </c>
      <c r="E20050" s="12">
        <v>1150</v>
      </c>
    </row>
    <row r="20051" spans="1:5">
      <c r="A20051" s="4">
        <v>9590</v>
      </c>
      <c r="B20051" s="8" t="s">
        <v>347</v>
      </c>
      <c r="C20051" s="12" t="s">
        <v>533</v>
      </c>
      <c r="D20051" s="14">
        <v>10</v>
      </c>
      <c r="E20051" s="12">
        <v>1650</v>
      </c>
    </row>
    <row r="20052" spans="1:5">
      <c r="A20052" s="4">
        <v>9512</v>
      </c>
      <c r="B20052" s="8" t="s">
        <v>347</v>
      </c>
      <c r="C20052" s="12" t="s">
        <v>534</v>
      </c>
      <c r="D20052" s="14">
        <v>10</v>
      </c>
      <c r="E20052" s="12">
        <v>1150</v>
      </c>
    </row>
    <row r="20053" spans="1:5">
      <c r="A20053" s="4" t="s">
        <v>535</v>
      </c>
      <c r="B20053" s="8" t="s">
        <v>347</v>
      </c>
      <c r="C20053" s="12" t="s">
        <v>536</v>
      </c>
      <c r="D20053" s="14">
        <v>10</v>
      </c>
      <c r="E20053" s="12">
        <v>1650</v>
      </c>
    </row>
    <row r="20054" spans="1:5">
      <c r="A20054" s="4" t="s">
        <v>537</v>
      </c>
      <c r="B20054" s="8" t="s">
        <v>347</v>
      </c>
      <c r="C20054" s="12" t="s">
        <v>538</v>
      </c>
      <c r="D20054" s="14">
        <v>10</v>
      </c>
      <c r="E20054" s="12">
        <v>1150</v>
      </c>
    </row>
    <row r="20055" spans="1:5">
      <c r="A20055" s="4">
        <v>9512</v>
      </c>
      <c r="B20055" s="8" t="s">
        <v>347</v>
      </c>
      <c r="C20055" s="12" t="s">
        <v>539</v>
      </c>
      <c r="D20055" s="14">
        <v>10</v>
      </c>
      <c r="E20055" s="12">
        <v>1150</v>
      </c>
    </row>
    <row r="20056" spans="1:5">
      <c r="A20056" s="4">
        <v>9512</v>
      </c>
      <c r="B20056" s="8" t="s">
        <v>347</v>
      </c>
      <c r="C20056" s="12" t="s">
        <v>540</v>
      </c>
      <c r="D20056" s="14">
        <v>10</v>
      </c>
      <c r="E20056" s="12">
        <v>1150</v>
      </c>
    </row>
    <row r="20057" spans="1:5">
      <c r="A20057" s="4" t="s">
        <v>541</v>
      </c>
      <c r="B20057" s="8" t="s">
        <v>347</v>
      </c>
      <c r="C20057" s="12" t="s">
        <v>542</v>
      </c>
      <c r="D20057" s="14">
        <v>10</v>
      </c>
      <c r="E20057" s="12">
        <v>1150</v>
      </c>
    </row>
    <row r="20058" spans="1:5">
      <c r="A20058" s="4">
        <v>9591</v>
      </c>
      <c r="B20058" s="8" t="s">
        <v>347</v>
      </c>
      <c r="C20058" s="12" t="s">
        <v>543</v>
      </c>
      <c r="D20058" s="14">
        <v>10</v>
      </c>
      <c r="E20058" s="12">
        <v>1650</v>
      </c>
    </row>
    <row r="20059" spans="1:5">
      <c r="A20059" s="4" t="s">
        <v>544</v>
      </c>
      <c r="B20059" s="8" t="s">
        <v>347</v>
      </c>
      <c r="C20059" s="12" t="s">
        <v>545</v>
      </c>
      <c r="D20059" s="14">
        <v>10</v>
      </c>
      <c r="E20059" s="12">
        <v>1650</v>
      </c>
    </row>
    <row r="20060" spans="1:5">
      <c r="A20060" s="4" t="s">
        <v>544</v>
      </c>
      <c r="B20060" s="8" t="s">
        <v>347</v>
      </c>
      <c r="C20060" s="12" t="s">
        <v>546</v>
      </c>
      <c r="D20060" s="14">
        <v>10</v>
      </c>
      <c r="E20060" s="12">
        <v>1150</v>
      </c>
    </row>
    <row r="20061" spans="1:5">
      <c r="A20061" s="4">
        <v>9590</v>
      </c>
      <c r="B20061" s="8" t="s">
        <v>347</v>
      </c>
      <c r="C20061" s="12" t="s">
        <v>547</v>
      </c>
      <c r="D20061" s="14">
        <v>10</v>
      </c>
      <c r="E20061" s="12">
        <v>1150</v>
      </c>
    </row>
    <row r="20062" spans="1:5">
      <c r="A20062" s="4">
        <v>9512</v>
      </c>
      <c r="B20062" s="8" t="s">
        <v>347</v>
      </c>
      <c r="C20062" s="12" t="s">
        <v>548</v>
      </c>
      <c r="D20062" s="14">
        <v>10</v>
      </c>
      <c r="E20062" s="12">
        <v>1150</v>
      </c>
    </row>
    <row r="20063" spans="1:5">
      <c r="A20063" s="4">
        <v>9590</v>
      </c>
      <c r="B20063" s="8" t="s">
        <v>347</v>
      </c>
      <c r="C20063" s="12" t="s">
        <v>549</v>
      </c>
      <c r="D20063" s="14">
        <v>10</v>
      </c>
      <c r="E20063" s="12">
        <v>1150</v>
      </c>
    </row>
    <row r="20064" spans="1:5">
      <c r="A20064" s="4">
        <v>9590</v>
      </c>
      <c r="B20064" s="8" t="s">
        <v>347</v>
      </c>
      <c r="C20064" s="12" t="s">
        <v>550</v>
      </c>
      <c r="D20064" s="14">
        <v>10</v>
      </c>
      <c r="E20064" s="12">
        <v>1150</v>
      </c>
    </row>
    <row r="20065" spans="1:5">
      <c r="A20065" s="4">
        <v>9512</v>
      </c>
      <c r="B20065" s="8" t="s">
        <v>347</v>
      </c>
      <c r="C20065" s="12" t="s">
        <v>551</v>
      </c>
      <c r="D20065" s="14">
        <v>10</v>
      </c>
      <c r="E20065" s="12">
        <v>1150</v>
      </c>
    </row>
    <row r="20066" spans="1:5">
      <c r="A20066" s="4" t="s">
        <v>552</v>
      </c>
      <c r="B20066" s="8" t="s">
        <v>347</v>
      </c>
      <c r="C20066" s="12" t="s">
        <v>553</v>
      </c>
      <c r="D20066" s="14">
        <v>10</v>
      </c>
      <c r="E20066" s="12">
        <v>2350</v>
      </c>
    </row>
    <row r="20067" spans="1:5">
      <c r="A20067" s="4" t="s">
        <v>554</v>
      </c>
      <c r="B20067" s="8" t="s">
        <v>347</v>
      </c>
      <c r="C20067" s="12" t="s">
        <v>555</v>
      </c>
      <c r="D20067" s="14">
        <v>10</v>
      </c>
      <c r="E20067" s="12">
        <v>1150</v>
      </c>
    </row>
    <row r="20068" spans="1:5">
      <c r="A20068" s="4" t="s">
        <v>544</v>
      </c>
      <c r="B20068" s="8" t="s">
        <v>347</v>
      </c>
      <c r="C20068" s="12" t="s">
        <v>556</v>
      </c>
      <c r="D20068" s="14">
        <v>10</v>
      </c>
      <c r="E20068" s="12">
        <v>1650</v>
      </c>
    </row>
    <row r="20069" spans="1:5">
      <c r="A20069" s="4" t="s">
        <v>544</v>
      </c>
      <c r="B20069" s="8" t="s">
        <v>347</v>
      </c>
      <c r="C20069" s="12" t="s">
        <v>557</v>
      </c>
      <c r="D20069" s="14">
        <v>10</v>
      </c>
      <c r="E20069" s="12">
        <v>1650</v>
      </c>
    </row>
    <row r="20070" spans="1:5">
      <c r="A20070" s="4" t="s">
        <v>558</v>
      </c>
      <c r="B20070" s="8" t="s">
        <v>347</v>
      </c>
      <c r="C20070" s="12" t="s">
        <v>559</v>
      </c>
      <c r="D20070" s="14">
        <v>10</v>
      </c>
      <c r="E20070" s="12">
        <v>1650</v>
      </c>
    </row>
    <row r="20071" spans="1:5">
      <c r="A20071" s="4" t="s">
        <v>558</v>
      </c>
      <c r="B20071" s="8" t="s">
        <v>347</v>
      </c>
      <c r="C20071" s="12" t="s">
        <v>560</v>
      </c>
      <c r="D20071" s="14">
        <v>10</v>
      </c>
      <c r="E20071" s="12">
        <v>2350</v>
      </c>
    </row>
    <row r="20072" spans="1:5">
      <c r="A20072" s="4" t="s">
        <v>544</v>
      </c>
      <c r="B20072" s="8" t="s">
        <v>347</v>
      </c>
      <c r="C20072" s="12" t="s">
        <v>561</v>
      </c>
      <c r="D20072" s="14">
        <v>10</v>
      </c>
      <c r="E20072" s="12">
        <v>1650</v>
      </c>
    </row>
    <row r="20073" spans="1:5">
      <c r="A20073" s="4">
        <v>9512</v>
      </c>
      <c r="B20073" s="8" t="s">
        <v>347</v>
      </c>
      <c r="C20073" s="12" t="s">
        <v>562</v>
      </c>
      <c r="D20073" s="14">
        <v>10</v>
      </c>
      <c r="E20073" s="12">
        <v>1650</v>
      </c>
    </row>
    <row r="20074" spans="1:5">
      <c r="A20074" s="4" t="s">
        <v>563</v>
      </c>
      <c r="B20074" s="8" t="s">
        <v>347</v>
      </c>
      <c r="C20074" s="12" t="s">
        <v>564</v>
      </c>
      <c r="D20074" s="14">
        <v>10</v>
      </c>
      <c r="E20074" s="12">
        <v>2350</v>
      </c>
    </row>
    <row r="20075" spans="1:5">
      <c r="A20075" s="4">
        <v>9512</v>
      </c>
      <c r="B20075" s="8" t="s">
        <v>347</v>
      </c>
      <c r="C20075" s="12" t="s">
        <v>565</v>
      </c>
      <c r="D20075" s="14">
        <v>10</v>
      </c>
      <c r="E20075" s="12">
        <v>1650</v>
      </c>
    </row>
    <row r="20076" spans="1:5">
      <c r="A20076" s="4" t="s">
        <v>566</v>
      </c>
      <c r="B20076" s="8" t="s">
        <v>347</v>
      </c>
      <c r="C20076" s="12" t="s">
        <v>567</v>
      </c>
      <c r="D20076" s="14">
        <v>10</v>
      </c>
      <c r="E20076" s="12">
        <v>1150</v>
      </c>
    </row>
    <row r="20077" spans="1:5">
      <c r="A20077" s="4" t="s">
        <v>568</v>
      </c>
      <c r="B20077" s="8" t="s">
        <v>347</v>
      </c>
      <c r="C20077" s="12" t="s">
        <v>569</v>
      </c>
      <c r="D20077" s="14">
        <v>10</v>
      </c>
      <c r="E20077" s="12">
        <v>1150</v>
      </c>
    </row>
    <row r="20078" spans="1:5">
      <c r="A20078" s="4" t="s">
        <v>570</v>
      </c>
      <c r="B20078" s="8" t="s">
        <v>347</v>
      </c>
      <c r="C20078" s="12" t="s">
        <v>571</v>
      </c>
      <c r="D20078" s="14">
        <v>10</v>
      </c>
      <c r="E20078" s="12">
        <v>1150</v>
      </c>
    </row>
    <row r="20079" spans="1:5">
      <c r="A20079" s="4">
        <v>9422</v>
      </c>
      <c r="B20079" s="8" t="s">
        <v>347</v>
      </c>
      <c r="C20079" s="12" t="s">
        <v>572</v>
      </c>
      <c r="D20079" s="14">
        <v>10</v>
      </c>
      <c r="E20079" s="12">
        <v>1650</v>
      </c>
    </row>
    <row r="20080" spans="1:5">
      <c r="A20080" s="4">
        <v>9422</v>
      </c>
      <c r="B20080" s="8" t="s">
        <v>347</v>
      </c>
      <c r="C20080" s="12" t="s">
        <v>573</v>
      </c>
      <c r="D20080" s="14">
        <v>10</v>
      </c>
      <c r="E20080" s="12">
        <v>1650</v>
      </c>
    </row>
    <row r="20081" spans="1:5">
      <c r="A20081" s="4" t="s">
        <v>574</v>
      </c>
      <c r="B20081" s="8" t="s">
        <v>347</v>
      </c>
      <c r="C20081" s="12" t="s">
        <v>575</v>
      </c>
      <c r="D20081" s="14">
        <v>10</v>
      </c>
      <c r="E20081" s="12">
        <v>1150</v>
      </c>
    </row>
    <row r="20082" spans="1:5">
      <c r="A20082" s="4">
        <v>9422</v>
      </c>
      <c r="B20082" s="8" t="s">
        <v>347</v>
      </c>
      <c r="C20082" s="12" t="s">
        <v>576</v>
      </c>
      <c r="D20082" s="14">
        <v>10</v>
      </c>
      <c r="E20082" s="12">
        <v>1650</v>
      </c>
    </row>
    <row r="20083" spans="1:5">
      <c r="A20083" s="4">
        <v>9422</v>
      </c>
      <c r="B20083" s="8" t="s">
        <v>347</v>
      </c>
      <c r="C20083" s="12" t="s">
        <v>577</v>
      </c>
      <c r="D20083" s="14">
        <v>10</v>
      </c>
      <c r="E20083" s="12">
        <v>1650</v>
      </c>
    </row>
    <row r="20084" spans="1:5">
      <c r="A20084" s="4" t="s">
        <v>574</v>
      </c>
      <c r="B20084" s="8" t="s">
        <v>347</v>
      </c>
      <c r="C20084" s="12" t="s">
        <v>578</v>
      </c>
      <c r="D20084" s="14">
        <v>10</v>
      </c>
      <c r="E20084" s="12">
        <v>1150</v>
      </c>
    </row>
    <row r="20085" spans="1:5">
      <c r="A20085" s="4">
        <v>9412</v>
      </c>
      <c r="B20085" s="8" t="s">
        <v>347</v>
      </c>
      <c r="C20085" s="12" t="s">
        <v>579</v>
      </c>
      <c r="D20085" s="14">
        <v>10</v>
      </c>
      <c r="E20085" s="12">
        <v>1650</v>
      </c>
    </row>
    <row r="20086" spans="1:5">
      <c r="A20086" s="4">
        <v>9412</v>
      </c>
      <c r="B20086" s="8" t="s">
        <v>347</v>
      </c>
      <c r="C20086" s="12" t="s">
        <v>580</v>
      </c>
      <c r="D20086" s="14">
        <v>10</v>
      </c>
      <c r="E20086" s="12">
        <v>1650</v>
      </c>
    </row>
    <row r="20087" spans="1:5">
      <c r="A20087" s="4">
        <v>9412</v>
      </c>
      <c r="B20087" s="8" t="s">
        <v>347</v>
      </c>
      <c r="C20087" s="12" t="s">
        <v>581</v>
      </c>
      <c r="D20087" s="14">
        <v>10</v>
      </c>
      <c r="E20087" s="12">
        <v>1650</v>
      </c>
    </row>
    <row r="20088" spans="1:5">
      <c r="A20088" s="4" t="s">
        <v>582</v>
      </c>
      <c r="B20088" s="8" t="s">
        <v>347</v>
      </c>
      <c r="C20088" s="12" t="s">
        <v>583</v>
      </c>
      <c r="D20088" s="14">
        <v>10</v>
      </c>
      <c r="E20088" s="12">
        <v>1150</v>
      </c>
    </row>
    <row r="20089" spans="1:5">
      <c r="A20089" s="4">
        <v>9540</v>
      </c>
      <c r="B20089" s="8" t="s">
        <v>347</v>
      </c>
      <c r="C20089" s="12" t="s">
        <v>584</v>
      </c>
      <c r="D20089" s="14">
        <v>10</v>
      </c>
      <c r="E20089" s="12">
        <v>1650</v>
      </c>
    </row>
    <row r="20090" spans="1:5">
      <c r="A20090" s="4" t="s">
        <v>585</v>
      </c>
      <c r="B20090" s="8" t="s">
        <v>347</v>
      </c>
      <c r="C20090" s="12" t="s">
        <v>586</v>
      </c>
      <c r="D20090" s="14">
        <v>10</v>
      </c>
      <c r="E20090" s="12">
        <v>1150</v>
      </c>
    </row>
    <row r="20091" spans="1:5">
      <c r="A20091" s="4" t="s">
        <v>587</v>
      </c>
      <c r="B20091" s="8" t="s">
        <v>347</v>
      </c>
      <c r="C20091" s="12" t="s">
        <v>588</v>
      </c>
      <c r="D20091" s="14">
        <v>10</v>
      </c>
      <c r="E20091" s="12">
        <v>1150</v>
      </c>
    </row>
    <row r="20092" spans="1:5">
      <c r="A20092" s="4" t="s">
        <v>589</v>
      </c>
      <c r="B20092" s="8" t="s">
        <v>347</v>
      </c>
      <c r="C20092" s="12" t="s">
        <v>590</v>
      </c>
      <c r="D20092" s="14">
        <v>10</v>
      </c>
      <c r="E20092" s="12">
        <v>1650</v>
      </c>
    </row>
    <row r="20093" spans="1:5">
      <c r="A20093" s="4" t="s">
        <v>591</v>
      </c>
      <c r="B20093" s="8" t="s">
        <v>347</v>
      </c>
      <c r="C20093" s="12" t="s">
        <v>592</v>
      </c>
      <c r="D20093" s="14">
        <v>10</v>
      </c>
      <c r="E20093" s="12">
        <v>1150</v>
      </c>
    </row>
    <row r="20094" spans="1:5">
      <c r="A20094" s="4">
        <v>9422</v>
      </c>
      <c r="B20094" s="8" t="s">
        <v>347</v>
      </c>
      <c r="C20094" s="12" t="s">
        <v>593</v>
      </c>
      <c r="D20094" s="14">
        <v>10</v>
      </c>
      <c r="E20094" s="12">
        <v>1150</v>
      </c>
    </row>
    <row r="20095" spans="1:5">
      <c r="A20095" s="4" t="s">
        <v>591</v>
      </c>
      <c r="B20095" s="8" t="s">
        <v>347</v>
      </c>
      <c r="C20095" s="12" t="s">
        <v>594</v>
      </c>
      <c r="D20095" s="14">
        <v>10</v>
      </c>
      <c r="E20095" s="12">
        <v>1150</v>
      </c>
    </row>
    <row r="20096" spans="1:5">
      <c r="A20096" s="4">
        <v>9422</v>
      </c>
      <c r="B20096" s="8" t="s">
        <v>347</v>
      </c>
      <c r="C20096" s="12" t="s">
        <v>595</v>
      </c>
      <c r="D20096" s="14">
        <v>10</v>
      </c>
      <c r="E20096" s="12">
        <v>1650</v>
      </c>
    </row>
    <row r="20097" spans="1:5">
      <c r="A20097" s="4" t="s">
        <v>591</v>
      </c>
      <c r="B20097" s="8" t="s">
        <v>347</v>
      </c>
      <c r="C20097" s="12" t="s">
        <v>596</v>
      </c>
      <c r="D20097" s="14">
        <v>10</v>
      </c>
      <c r="E20097" s="12">
        <v>1650</v>
      </c>
    </row>
    <row r="20098" spans="1:5">
      <c r="A20098" s="4">
        <v>9412</v>
      </c>
      <c r="B20098" s="8" t="s">
        <v>347</v>
      </c>
      <c r="C20098" s="12" t="s">
        <v>597</v>
      </c>
      <c r="D20098" s="14">
        <v>10</v>
      </c>
      <c r="E20098" s="12">
        <v>1650</v>
      </c>
    </row>
    <row r="20099" spans="1:5">
      <c r="A20099" s="4" t="s">
        <v>598</v>
      </c>
      <c r="B20099" s="8" t="s">
        <v>347</v>
      </c>
      <c r="C20099" s="12" t="s">
        <v>599</v>
      </c>
      <c r="D20099" s="14">
        <v>10</v>
      </c>
      <c r="E20099" s="12">
        <v>1150</v>
      </c>
    </row>
    <row r="20100" spans="1:5">
      <c r="A20100" s="4">
        <v>9412</v>
      </c>
      <c r="B20100" s="8" t="s">
        <v>347</v>
      </c>
      <c r="C20100" s="12" t="s">
        <v>600</v>
      </c>
      <c r="D20100" s="14">
        <v>10</v>
      </c>
      <c r="E20100" s="12">
        <v>1650</v>
      </c>
    </row>
    <row r="20101" spans="1:5">
      <c r="A20101" s="4" t="s">
        <v>598</v>
      </c>
      <c r="B20101" s="8" t="s">
        <v>347</v>
      </c>
      <c r="C20101" s="12" t="s">
        <v>601</v>
      </c>
      <c r="D20101" s="14">
        <v>10</v>
      </c>
      <c r="E20101" s="12">
        <v>1150</v>
      </c>
    </row>
    <row r="20102" spans="1:5">
      <c r="A20102" s="4">
        <v>9450</v>
      </c>
      <c r="B20102" s="8" t="s">
        <v>347</v>
      </c>
      <c r="C20102" s="12" t="s">
        <v>602</v>
      </c>
      <c r="D20102" s="14">
        <v>10</v>
      </c>
      <c r="E20102" s="12">
        <v>1650</v>
      </c>
    </row>
    <row r="20103" spans="1:5">
      <c r="A20103" s="4">
        <v>9412</v>
      </c>
      <c r="B20103" s="8" t="s">
        <v>347</v>
      </c>
      <c r="C20103" s="12" t="s">
        <v>603</v>
      </c>
      <c r="D20103" s="14">
        <v>10</v>
      </c>
      <c r="E20103" s="12">
        <v>1650</v>
      </c>
    </row>
    <row r="20104" spans="1:5">
      <c r="A20104" s="4" t="s">
        <v>598</v>
      </c>
      <c r="B20104" s="8" t="s">
        <v>347</v>
      </c>
      <c r="C20104" s="12" t="s">
        <v>604</v>
      </c>
      <c r="D20104" s="14">
        <v>10</v>
      </c>
      <c r="E20104" s="12">
        <v>1650</v>
      </c>
    </row>
    <row r="20105" spans="1:5">
      <c r="A20105" s="4">
        <v>9412</v>
      </c>
      <c r="B20105" s="8" t="s">
        <v>347</v>
      </c>
      <c r="C20105" s="12" t="s">
        <v>605</v>
      </c>
      <c r="D20105" s="14">
        <v>10</v>
      </c>
      <c r="E20105" s="12">
        <v>1650</v>
      </c>
    </row>
    <row r="20106" spans="1:5">
      <c r="A20106" s="4" t="s">
        <v>606</v>
      </c>
      <c r="B20106" s="8" t="s">
        <v>347</v>
      </c>
      <c r="C20106" s="12" t="s">
        <v>607</v>
      </c>
      <c r="D20106" s="14">
        <v>10</v>
      </c>
      <c r="E20106" s="12">
        <v>2350</v>
      </c>
    </row>
    <row r="20107" spans="1:5">
      <c r="A20107" s="4" t="s">
        <v>608</v>
      </c>
      <c r="B20107" s="8" t="s">
        <v>347</v>
      </c>
      <c r="C20107" s="12" t="s">
        <v>609</v>
      </c>
      <c r="D20107" s="14">
        <v>10</v>
      </c>
      <c r="E20107" s="12">
        <v>1150</v>
      </c>
    </row>
    <row r="20108" spans="1:5">
      <c r="A20108" s="4">
        <v>9422</v>
      </c>
      <c r="B20108" s="8" t="s">
        <v>347</v>
      </c>
      <c r="C20108" s="12" t="s">
        <v>610</v>
      </c>
      <c r="D20108" s="14">
        <v>10</v>
      </c>
      <c r="E20108" s="12">
        <v>1650</v>
      </c>
    </row>
    <row r="20109" spans="1:5">
      <c r="A20109" s="4" t="s">
        <v>591</v>
      </c>
      <c r="B20109" s="8" t="s">
        <v>347</v>
      </c>
      <c r="C20109" s="12" t="s">
        <v>611</v>
      </c>
      <c r="D20109" s="14">
        <v>10</v>
      </c>
      <c r="E20109" s="12">
        <v>1150</v>
      </c>
    </row>
    <row r="20110" spans="1:5">
      <c r="A20110" s="4">
        <v>9422</v>
      </c>
      <c r="B20110" s="8" t="s">
        <v>347</v>
      </c>
      <c r="C20110" s="12" t="s">
        <v>612</v>
      </c>
      <c r="D20110" s="14">
        <v>10</v>
      </c>
      <c r="E20110" s="12">
        <v>1650</v>
      </c>
    </row>
    <row r="20111" spans="1:5">
      <c r="A20111" s="4" t="s">
        <v>591</v>
      </c>
      <c r="B20111" s="8" t="s">
        <v>347</v>
      </c>
      <c r="C20111" s="12" t="s">
        <v>613</v>
      </c>
      <c r="D20111" s="14">
        <v>10</v>
      </c>
      <c r="E20111" s="12">
        <v>1650</v>
      </c>
    </row>
    <row r="20112" spans="1:5">
      <c r="A20112" s="4">
        <v>9412</v>
      </c>
      <c r="B20112" s="8" t="s">
        <v>347</v>
      </c>
      <c r="C20112" s="12" t="s">
        <v>614</v>
      </c>
      <c r="D20112" s="14">
        <v>10</v>
      </c>
      <c r="E20112" s="12">
        <v>1650</v>
      </c>
    </row>
    <row r="20113" spans="1:5">
      <c r="A20113" s="4">
        <v>9412</v>
      </c>
      <c r="B20113" s="8" t="s">
        <v>347</v>
      </c>
      <c r="C20113" s="12" t="s">
        <v>615</v>
      </c>
      <c r="D20113" s="14">
        <v>10</v>
      </c>
      <c r="E20113" s="12">
        <v>1650</v>
      </c>
    </row>
    <row r="20114" spans="1:5">
      <c r="A20114" s="4" t="s">
        <v>598</v>
      </c>
      <c r="B20114" s="8" t="s">
        <v>347</v>
      </c>
      <c r="C20114" s="12" t="s">
        <v>616</v>
      </c>
      <c r="D20114" s="14">
        <v>10</v>
      </c>
      <c r="E20114" s="12">
        <v>1150</v>
      </c>
    </row>
    <row r="20115" spans="1:5">
      <c r="A20115" s="4">
        <v>9412</v>
      </c>
      <c r="B20115" s="8" t="s">
        <v>347</v>
      </c>
      <c r="C20115" s="12" t="s">
        <v>617</v>
      </c>
      <c r="D20115" s="14">
        <v>10</v>
      </c>
      <c r="E20115" s="12">
        <v>2350</v>
      </c>
    </row>
    <row r="20116" spans="1:5">
      <c r="A20116" s="4" t="s">
        <v>598</v>
      </c>
      <c r="B20116" s="8" t="s">
        <v>347</v>
      </c>
      <c r="C20116" s="12" t="s">
        <v>618</v>
      </c>
      <c r="D20116" s="14">
        <v>10</v>
      </c>
      <c r="E20116" s="12">
        <v>1650</v>
      </c>
    </row>
    <row r="20117" spans="1:5">
      <c r="A20117" s="4" t="s">
        <v>619</v>
      </c>
      <c r="B20117" s="8" t="s">
        <v>347</v>
      </c>
      <c r="C20117" s="12" t="s">
        <v>620</v>
      </c>
      <c r="D20117" s="14">
        <v>10</v>
      </c>
      <c r="E20117" s="12">
        <v>1650</v>
      </c>
    </row>
    <row r="20118" spans="1:5">
      <c r="A20118" s="4" t="s">
        <v>621</v>
      </c>
      <c r="B20118" s="8" t="s">
        <v>347</v>
      </c>
      <c r="C20118" s="12" t="s">
        <v>622</v>
      </c>
      <c r="D20118" s="14">
        <v>10</v>
      </c>
      <c r="E20118" s="12">
        <v>1150</v>
      </c>
    </row>
    <row r="20119" spans="1:5">
      <c r="A20119" s="4">
        <v>9422</v>
      </c>
      <c r="B20119" s="8" t="s">
        <v>347</v>
      </c>
      <c r="C20119" s="12" t="s">
        <v>623</v>
      </c>
      <c r="D20119" s="14">
        <v>10</v>
      </c>
      <c r="E20119" s="12">
        <v>1650</v>
      </c>
    </row>
    <row r="20120" spans="1:5">
      <c r="A20120" s="4">
        <v>9422</v>
      </c>
      <c r="B20120" s="8" t="s">
        <v>347</v>
      </c>
      <c r="C20120" s="12" t="s">
        <v>624</v>
      </c>
      <c r="D20120" s="14">
        <v>10</v>
      </c>
      <c r="E20120" s="12">
        <v>1650</v>
      </c>
    </row>
    <row r="20121" spans="1:5">
      <c r="A20121" s="4" t="s">
        <v>625</v>
      </c>
      <c r="B20121" s="8" t="s">
        <v>347</v>
      </c>
      <c r="C20121" s="12" t="s">
        <v>626</v>
      </c>
      <c r="D20121" s="14">
        <v>10</v>
      </c>
      <c r="E20121" s="12">
        <v>1650</v>
      </c>
    </row>
    <row r="20122" spans="1:5">
      <c r="A20122" s="4" t="s">
        <v>627</v>
      </c>
      <c r="B20122" s="8" t="s">
        <v>347</v>
      </c>
      <c r="C20122" s="12" t="s">
        <v>628</v>
      </c>
      <c r="D20122" s="14">
        <v>10</v>
      </c>
      <c r="E20122" s="12">
        <v>1150</v>
      </c>
    </row>
    <row r="20123" spans="1:5">
      <c r="A20123" s="4">
        <v>9422</v>
      </c>
      <c r="B20123" s="8" t="s">
        <v>347</v>
      </c>
      <c r="C20123" s="12" t="s">
        <v>629</v>
      </c>
      <c r="D20123" s="14">
        <v>10</v>
      </c>
      <c r="E20123" s="12">
        <v>1650</v>
      </c>
    </row>
    <row r="20124" spans="1:5">
      <c r="A20124" s="4">
        <v>9422</v>
      </c>
      <c r="B20124" s="8" t="s">
        <v>347</v>
      </c>
      <c r="C20124" s="12" t="s">
        <v>630</v>
      </c>
      <c r="D20124" s="14">
        <v>10</v>
      </c>
      <c r="E20124" s="12">
        <v>1650</v>
      </c>
    </row>
    <row r="20125" spans="1:5">
      <c r="A20125" s="4" t="s">
        <v>574</v>
      </c>
      <c r="B20125" s="8" t="s">
        <v>347</v>
      </c>
      <c r="C20125" s="12" t="s">
        <v>631</v>
      </c>
      <c r="D20125" s="14">
        <v>10</v>
      </c>
      <c r="E20125" s="12">
        <v>1150</v>
      </c>
    </row>
    <row r="20126" spans="1:5">
      <c r="A20126" s="4">
        <v>9422</v>
      </c>
      <c r="B20126" s="8" t="s">
        <v>347</v>
      </c>
      <c r="C20126" s="12" t="s">
        <v>632</v>
      </c>
      <c r="D20126" s="14">
        <v>10</v>
      </c>
      <c r="E20126" s="12">
        <v>1650</v>
      </c>
    </row>
    <row r="20127" spans="1:5">
      <c r="A20127" s="4" t="s">
        <v>591</v>
      </c>
      <c r="B20127" s="8" t="s">
        <v>347</v>
      </c>
      <c r="C20127" s="12" t="s">
        <v>633</v>
      </c>
      <c r="D20127" s="14">
        <v>10</v>
      </c>
      <c r="E20127" s="12">
        <v>1650</v>
      </c>
    </row>
    <row r="20128" spans="1:5">
      <c r="A20128" s="4">
        <v>9412</v>
      </c>
      <c r="B20128" s="8" t="s">
        <v>347</v>
      </c>
      <c r="C20128" s="12" t="s">
        <v>634</v>
      </c>
      <c r="D20128" s="14">
        <v>10</v>
      </c>
      <c r="E20128" s="12">
        <v>1650</v>
      </c>
    </row>
    <row r="20129" spans="1:5">
      <c r="A20129" s="4">
        <v>9412</v>
      </c>
      <c r="B20129" s="8" t="s">
        <v>347</v>
      </c>
      <c r="C20129" s="12" t="s">
        <v>635</v>
      </c>
      <c r="D20129" s="14">
        <v>10</v>
      </c>
      <c r="E20129" s="12">
        <v>1650</v>
      </c>
    </row>
    <row r="20130" spans="1:5">
      <c r="A20130" s="4" t="s">
        <v>598</v>
      </c>
      <c r="B20130" s="8" t="s">
        <v>347</v>
      </c>
      <c r="C20130" s="12" t="s">
        <v>636</v>
      </c>
      <c r="D20130" s="14">
        <v>10</v>
      </c>
      <c r="E20130" s="12">
        <v>1150</v>
      </c>
    </row>
    <row r="20131" spans="1:5">
      <c r="A20131" s="4">
        <v>9450</v>
      </c>
      <c r="B20131" s="8" t="s">
        <v>347</v>
      </c>
      <c r="C20131" s="12" t="s">
        <v>637</v>
      </c>
      <c r="D20131" s="14">
        <v>10</v>
      </c>
      <c r="E20131" s="12">
        <v>1650</v>
      </c>
    </row>
    <row r="20132" spans="1:5">
      <c r="A20132" s="4">
        <v>9412</v>
      </c>
      <c r="B20132" s="8" t="s">
        <v>347</v>
      </c>
      <c r="C20132" s="12" t="s">
        <v>638</v>
      </c>
      <c r="D20132" s="14">
        <v>10</v>
      </c>
      <c r="E20132" s="12">
        <v>1650</v>
      </c>
    </row>
    <row r="20133" spans="1:5">
      <c r="A20133" s="4">
        <v>9410</v>
      </c>
      <c r="B20133" s="8" t="s">
        <v>347</v>
      </c>
      <c r="C20133" s="12" t="s">
        <v>639</v>
      </c>
      <c r="D20133" s="14">
        <v>10</v>
      </c>
      <c r="E20133" s="12">
        <v>1650</v>
      </c>
    </row>
    <row r="20134" spans="1:5">
      <c r="A20134" s="4">
        <v>9410</v>
      </c>
      <c r="B20134" s="8" t="s">
        <v>347</v>
      </c>
      <c r="C20134" s="12" t="s">
        <v>640</v>
      </c>
      <c r="D20134" s="14">
        <v>10</v>
      </c>
      <c r="E20134" s="12">
        <v>1150</v>
      </c>
    </row>
    <row r="20135" spans="1:5">
      <c r="A20135" s="4">
        <v>9412</v>
      </c>
      <c r="B20135" s="8" t="s">
        <v>347</v>
      </c>
      <c r="C20135" s="12" t="s">
        <v>641</v>
      </c>
      <c r="D20135" s="14">
        <v>10</v>
      </c>
      <c r="E20135" s="12">
        <v>1650</v>
      </c>
    </row>
    <row r="20136" spans="1:5">
      <c r="A20136" s="4">
        <v>9412</v>
      </c>
      <c r="B20136" s="8" t="s">
        <v>347</v>
      </c>
      <c r="C20136" s="12" t="s">
        <v>642</v>
      </c>
      <c r="D20136" s="14">
        <v>10</v>
      </c>
      <c r="E20136" s="12">
        <v>1650</v>
      </c>
    </row>
    <row r="20137" spans="1:5">
      <c r="A20137" s="4" t="s">
        <v>598</v>
      </c>
      <c r="B20137" s="8" t="s">
        <v>347</v>
      </c>
      <c r="C20137" s="12" t="s">
        <v>643</v>
      </c>
      <c r="D20137" s="14">
        <v>10</v>
      </c>
      <c r="E20137" s="12">
        <v>1650</v>
      </c>
    </row>
    <row r="20138" spans="1:5">
      <c r="A20138" s="4">
        <v>9450</v>
      </c>
      <c r="B20138" s="8" t="s">
        <v>347</v>
      </c>
      <c r="C20138" s="12" t="s">
        <v>644</v>
      </c>
      <c r="D20138" s="14">
        <v>10</v>
      </c>
      <c r="E20138" s="12">
        <v>2350</v>
      </c>
    </row>
    <row r="20139" spans="1:5">
      <c r="A20139" s="4">
        <v>9412</v>
      </c>
      <c r="B20139" s="8" t="s">
        <v>347</v>
      </c>
      <c r="C20139" s="12" t="s">
        <v>645</v>
      </c>
      <c r="D20139" s="14">
        <v>10</v>
      </c>
      <c r="E20139" s="12">
        <v>1650</v>
      </c>
    </row>
    <row r="20140" spans="1:5">
      <c r="A20140" s="4">
        <v>9412</v>
      </c>
      <c r="B20140" s="8" t="s">
        <v>347</v>
      </c>
      <c r="C20140" s="12" t="s">
        <v>646</v>
      </c>
      <c r="D20140" s="14">
        <v>10</v>
      </c>
      <c r="E20140" s="12">
        <v>1650</v>
      </c>
    </row>
    <row r="20141" spans="1:5">
      <c r="A20141" s="4">
        <v>9420</v>
      </c>
      <c r="B20141" s="8" t="s">
        <v>347</v>
      </c>
      <c r="C20141" s="12" t="s">
        <v>647</v>
      </c>
      <c r="D20141" s="14">
        <v>10</v>
      </c>
      <c r="E20141" s="12">
        <v>1650</v>
      </c>
    </row>
    <row r="20142" spans="1:5">
      <c r="A20142" s="4">
        <v>9422</v>
      </c>
      <c r="B20142" s="8" t="s">
        <v>347</v>
      </c>
      <c r="C20142" s="12" t="s">
        <v>648</v>
      </c>
      <c r="D20142" s="14">
        <v>10</v>
      </c>
      <c r="E20142" s="12">
        <v>2350</v>
      </c>
    </row>
    <row r="20143" spans="1:5">
      <c r="A20143" s="4" t="s">
        <v>649</v>
      </c>
      <c r="B20143" s="8" t="s">
        <v>347</v>
      </c>
      <c r="C20143" s="12" t="s">
        <v>650</v>
      </c>
      <c r="D20143" s="14">
        <v>10</v>
      </c>
      <c r="E20143" s="12">
        <v>2350</v>
      </c>
    </row>
    <row r="20144" spans="1:5">
      <c r="A20144" s="4" t="s">
        <v>651</v>
      </c>
      <c r="B20144" s="8" t="s">
        <v>347</v>
      </c>
      <c r="C20144" s="12" t="s">
        <v>652</v>
      </c>
      <c r="D20144" s="14">
        <v>10</v>
      </c>
      <c r="E20144" s="12">
        <v>1650</v>
      </c>
    </row>
    <row r="20145" spans="1:5">
      <c r="A20145" s="4">
        <v>9412</v>
      </c>
      <c r="B20145" s="8" t="s">
        <v>347</v>
      </c>
      <c r="C20145" s="12" t="s">
        <v>653</v>
      </c>
      <c r="D20145" s="14">
        <v>10</v>
      </c>
      <c r="E20145" s="12">
        <v>2350</v>
      </c>
    </row>
    <row r="20146" spans="1:5">
      <c r="A20146" s="4">
        <v>9412</v>
      </c>
      <c r="B20146" s="8" t="s">
        <v>347</v>
      </c>
      <c r="C20146" s="12" t="s">
        <v>654</v>
      </c>
      <c r="D20146" s="14">
        <v>10</v>
      </c>
      <c r="E20146" s="12">
        <v>2350</v>
      </c>
    </row>
    <row r="20147" spans="1:5">
      <c r="A20147" s="4">
        <v>9450</v>
      </c>
      <c r="B20147" s="8" t="s">
        <v>347</v>
      </c>
      <c r="C20147" s="12" t="s">
        <v>655</v>
      </c>
      <c r="D20147" s="14">
        <v>10</v>
      </c>
      <c r="E20147" s="12">
        <v>3000</v>
      </c>
    </row>
    <row r="20148" spans="1:5">
      <c r="A20148" s="4" t="s">
        <v>656</v>
      </c>
      <c r="B20148" s="8" t="s">
        <v>347</v>
      </c>
      <c r="C20148" s="12" t="s">
        <v>657</v>
      </c>
      <c r="D20148" s="14">
        <v>10</v>
      </c>
      <c r="E20148" s="12">
        <v>2350</v>
      </c>
    </row>
    <row r="20149" spans="1:5">
      <c r="A20149" s="4">
        <v>9422</v>
      </c>
      <c r="B20149" s="8" t="s">
        <v>347</v>
      </c>
      <c r="C20149" s="12" t="s">
        <v>658</v>
      </c>
      <c r="D20149" s="14">
        <v>10</v>
      </c>
      <c r="E20149" s="12">
        <v>2350</v>
      </c>
    </row>
    <row r="20150" spans="1:5">
      <c r="A20150" s="4">
        <v>9412</v>
      </c>
      <c r="B20150" s="8" t="s">
        <v>347</v>
      </c>
      <c r="C20150" s="12" t="s">
        <v>659</v>
      </c>
      <c r="D20150" s="14">
        <v>10</v>
      </c>
      <c r="E20150" s="12">
        <v>2350</v>
      </c>
    </row>
    <row r="20151" spans="1:5">
      <c r="A20151" s="4">
        <v>9412</v>
      </c>
      <c r="B20151" s="8" t="s">
        <v>347</v>
      </c>
      <c r="C20151" s="12" t="s">
        <v>660</v>
      </c>
      <c r="D20151" s="14">
        <v>10</v>
      </c>
      <c r="E20151" s="12">
        <v>2350</v>
      </c>
    </row>
    <row r="20152" spans="1:5">
      <c r="A20152" s="4">
        <v>9412</v>
      </c>
      <c r="B20152" s="8" t="s">
        <v>347</v>
      </c>
      <c r="C20152" s="12" t="s">
        <v>661</v>
      </c>
      <c r="D20152" s="14">
        <v>10</v>
      </c>
      <c r="E20152" s="12">
        <v>2350</v>
      </c>
    </row>
    <row r="20153" spans="1:5">
      <c r="A20153" s="4">
        <v>9402</v>
      </c>
      <c r="B20153" s="8" t="s">
        <v>347</v>
      </c>
      <c r="C20153" s="12" t="s">
        <v>662</v>
      </c>
      <c r="D20153" s="14">
        <v>10</v>
      </c>
      <c r="E20153" s="12">
        <v>2350</v>
      </c>
    </row>
    <row r="20154" spans="1:5">
      <c r="A20154" s="4">
        <v>9402</v>
      </c>
      <c r="B20154" s="8" t="s">
        <v>347</v>
      </c>
      <c r="C20154" s="12" t="s">
        <v>663</v>
      </c>
      <c r="D20154" s="14">
        <v>10</v>
      </c>
      <c r="E20154" s="12">
        <v>2350</v>
      </c>
    </row>
    <row r="20155" spans="1:5">
      <c r="A20155" s="4">
        <v>9422</v>
      </c>
      <c r="B20155" s="8" t="s">
        <v>347</v>
      </c>
      <c r="C20155" s="12" t="s">
        <v>664</v>
      </c>
      <c r="D20155" s="14">
        <v>10</v>
      </c>
      <c r="E20155" s="12">
        <v>1650</v>
      </c>
    </row>
    <row r="20156" spans="1:5">
      <c r="A20156" s="4" t="s">
        <v>665</v>
      </c>
      <c r="B20156" s="8" t="s">
        <v>347</v>
      </c>
      <c r="C20156" s="12" t="s">
        <v>666</v>
      </c>
      <c r="D20156" s="14">
        <v>10</v>
      </c>
      <c r="E20156" s="12">
        <v>1150</v>
      </c>
    </row>
    <row r="20157" spans="1:5">
      <c r="A20157" s="4">
        <v>9502</v>
      </c>
      <c r="B20157" s="8" t="s">
        <v>347</v>
      </c>
      <c r="C20157" s="12" t="s">
        <v>667</v>
      </c>
      <c r="D20157" s="14">
        <v>10</v>
      </c>
      <c r="E20157" s="12">
        <v>1150</v>
      </c>
    </row>
    <row r="20158" spans="1:5">
      <c r="A20158" s="4">
        <v>9502</v>
      </c>
      <c r="B20158" s="8" t="s">
        <v>347</v>
      </c>
      <c r="C20158" s="12" t="s">
        <v>668</v>
      </c>
      <c r="D20158" s="14">
        <v>10</v>
      </c>
      <c r="E20158" s="12">
        <v>1150</v>
      </c>
    </row>
    <row r="20159" spans="1:5">
      <c r="A20159" s="4" t="s">
        <v>669</v>
      </c>
      <c r="B20159" s="8" t="s">
        <v>347</v>
      </c>
      <c r="C20159" s="12" t="s">
        <v>670</v>
      </c>
      <c r="D20159" s="14">
        <v>10</v>
      </c>
      <c r="E20159" s="12">
        <v>1150</v>
      </c>
    </row>
    <row r="20160" spans="1:5">
      <c r="A20160" s="4" t="s">
        <v>669</v>
      </c>
      <c r="B20160" s="8" t="s">
        <v>347</v>
      </c>
      <c r="C20160" s="12" t="s">
        <v>671</v>
      </c>
      <c r="D20160" s="14">
        <v>10</v>
      </c>
      <c r="E20160" s="12">
        <v>1650</v>
      </c>
    </row>
    <row r="20161" spans="1:5">
      <c r="A20161" s="4" t="s">
        <v>669</v>
      </c>
      <c r="B20161" s="8" t="s">
        <v>347</v>
      </c>
      <c r="C20161" s="12" t="s">
        <v>672</v>
      </c>
      <c r="D20161" s="14">
        <v>10</v>
      </c>
      <c r="E20161" s="12">
        <v>1150</v>
      </c>
    </row>
    <row r="20162" spans="1:5">
      <c r="A20162" s="4">
        <v>9502</v>
      </c>
      <c r="B20162" s="8" t="s">
        <v>347</v>
      </c>
      <c r="C20162" s="12" t="s">
        <v>673</v>
      </c>
      <c r="D20162" s="14">
        <v>10</v>
      </c>
      <c r="E20162" s="12">
        <v>1150</v>
      </c>
    </row>
    <row r="20163" spans="1:5">
      <c r="A20163" s="4">
        <v>9550</v>
      </c>
      <c r="B20163" s="8" t="s">
        <v>347</v>
      </c>
      <c r="C20163" s="12" t="s">
        <v>674</v>
      </c>
      <c r="D20163" s="14">
        <v>10</v>
      </c>
      <c r="E20163" s="12">
        <v>1650</v>
      </c>
    </row>
    <row r="20164" spans="1:5">
      <c r="A20164" s="4">
        <v>9502</v>
      </c>
      <c r="B20164" s="8" t="s">
        <v>347</v>
      </c>
      <c r="C20164" s="12" t="s">
        <v>675</v>
      </c>
      <c r="D20164" s="14">
        <v>10</v>
      </c>
      <c r="E20164" s="12">
        <v>1150</v>
      </c>
    </row>
    <row r="20165" spans="1:5">
      <c r="A20165" s="4">
        <v>9550</v>
      </c>
      <c r="B20165" s="8" t="s">
        <v>347</v>
      </c>
      <c r="C20165" s="12" t="s">
        <v>676</v>
      </c>
      <c r="D20165" s="14">
        <v>10</v>
      </c>
      <c r="E20165" s="12">
        <v>1650</v>
      </c>
    </row>
    <row r="20166" spans="1:5">
      <c r="A20166" s="4">
        <v>9502</v>
      </c>
      <c r="B20166" s="8" t="s">
        <v>347</v>
      </c>
      <c r="C20166" s="12" t="s">
        <v>677</v>
      </c>
      <c r="D20166" s="14">
        <v>10</v>
      </c>
      <c r="E20166" s="12">
        <v>1150</v>
      </c>
    </row>
    <row r="20167" spans="1:5">
      <c r="A20167" s="4">
        <v>9502</v>
      </c>
      <c r="B20167" s="8" t="s">
        <v>347</v>
      </c>
      <c r="C20167" s="12" t="s">
        <v>678</v>
      </c>
      <c r="D20167" s="14">
        <v>10</v>
      </c>
      <c r="E20167" s="12">
        <v>1150</v>
      </c>
    </row>
    <row r="20168" spans="1:5">
      <c r="A20168" s="4" t="s">
        <v>679</v>
      </c>
      <c r="B20168" s="8" t="s">
        <v>347</v>
      </c>
      <c r="C20168" s="12" t="s">
        <v>680</v>
      </c>
      <c r="D20168" s="14">
        <v>10</v>
      </c>
      <c r="E20168" s="12">
        <v>1150</v>
      </c>
    </row>
    <row r="20169" spans="1:5">
      <c r="A20169" s="4">
        <v>9502</v>
      </c>
      <c r="B20169" s="8" t="s">
        <v>347</v>
      </c>
      <c r="C20169" s="12" t="s">
        <v>681</v>
      </c>
      <c r="D20169" s="14">
        <v>10</v>
      </c>
      <c r="E20169" s="12">
        <v>1150</v>
      </c>
    </row>
    <row r="20170" spans="1:5">
      <c r="A20170" s="4">
        <v>9500</v>
      </c>
      <c r="B20170" s="8" t="s">
        <v>347</v>
      </c>
      <c r="C20170" s="12" t="s">
        <v>682</v>
      </c>
      <c r="D20170" s="14">
        <v>10</v>
      </c>
      <c r="E20170" s="12">
        <v>1150</v>
      </c>
    </row>
    <row r="20171" spans="1:5">
      <c r="A20171" s="4">
        <v>9502</v>
      </c>
      <c r="B20171" s="8" t="s">
        <v>347</v>
      </c>
      <c r="C20171" s="12" t="s">
        <v>683</v>
      </c>
      <c r="D20171" s="14">
        <v>10</v>
      </c>
      <c r="E20171" s="12">
        <v>1650</v>
      </c>
    </row>
    <row r="20172" spans="1:5">
      <c r="A20172" s="4" t="s">
        <v>679</v>
      </c>
      <c r="B20172" s="8" t="s">
        <v>347</v>
      </c>
      <c r="C20172" s="12" t="s">
        <v>684</v>
      </c>
      <c r="D20172" s="14">
        <v>10</v>
      </c>
      <c r="E20172" s="12">
        <v>1150</v>
      </c>
    </row>
    <row r="20173" spans="1:5">
      <c r="A20173" s="4">
        <v>9502</v>
      </c>
      <c r="B20173" s="8" t="s">
        <v>347</v>
      </c>
      <c r="C20173" s="12" t="s">
        <v>685</v>
      </c>
      <c r="D20173" s="14">
        <v>10</v>
      </c>
      <c r="E20173" s="12">
        <v>1650</v>
      </c>
    </row>
    <row r="20174" spans="1:5">
      <c r="A20174" s="4" t="s">
        <v>679</v>
      </c>
      <c r="B20174" s="8" t="s">
        <v>347</v>
      </c>
      <c r="C20174" s="12" t="s">
        <v>686</v>
      </c>
      <c r="D20174" s="14">
        <v>10</v>
      </c>
      <c r="E20174" s="12">
        <v>1150</v>
      </c>
    </row>
    <row r="20175" spans="1:5">
      <c r="A20175" s="4">
        <v>9502</v>
      </c>
      <c r="B20175" s="8" t="s">
        <v>347</v>
      </c>
      <c r="C20175" s="12" t="s">
        <v>687</v>
      </c>
      <c r="D20175" s="14">
        <v>10</v>
      </c>
      <c r="E20175" s="12">
        <v>1650</v>
      </c>
    </row>
    <row r="20176" spans="1:5">
      <c r="A20176" s="4" t="s">
        <v>679</v>
      </c>
      <c r="B20176" s="8" t="s">
        <v>347</v>
      </c>
      <c r="C20176" s="12" t="s">
        <v>688</v>
      </c>
      <c r="D20176" s="14">
        <v>10</v>
      </c>
      <c r="E20176" s="12">
        <v>1150</v>
      </c>
    </row>
    <row r="20177" spans="1:5">
      <c r="A20177" s="4">
        <v>9502</v>
      </c>
      <c r="B20177" s="8" t="s">
        <v>347</v>
      </c>
      <c r="C20177" s="12" t="s">
        <v>689</v>
      </c>
      <c r="D20177" s="14">
        <v>10</v>
      </c>
      <c r="E20177" s="12">
        <v>1650</v>
      </c>
    </row>
    <row r="20178" spans="1:5">
      <c r="A20178" s="4">
        <v>9502</v>
      </c>
      <c r="B20178" s="8" t="s">
        <v>347</v>
      </c>
      <c r="C20178" s="12" t="s">
        <v>690</v>
      </c>
      <c r="D20178" s="14">
        <v>10</v>
      </c>
      <c r="E20178" s="12">
        <v>1650</v>
      </c>
    </row>
    <row r="20179" spans="1:5">
      <c r="A20179" s="4" t="s">
        <v>679</v>
      </c>
      <c r="B20179" s="8" t="s">
        <v>347</v>
      </c>
      <c r="C20179" s="12" t="s">
        <v>691</v>
      </c>
      <c r="D20179" s="14">
        <v>10</v>
      </c>
      <c r="E20179" s="12">
        <v>1150</v>
      </c>
    </row>
    <row r="20180" spans="1:5">
      <c r="A20180" s="4">
        <v>9550</v>
      </c>
      <c r="B20180" s="8" t="s">
        <v>347</v>
      </c>
      <c r="C20180" s="12" t="s">
        <v>692</v>
      </c>
      <c r="D20180" s="14">
        <v>10</v>
      </c>
      <c r="E20180" s="12">
        <v>1150</v>
      </c>
    </row>
    <row r="20181" spans="1:5">
      <c r="A20181" s="4">
        <v>9500</v>
      </c>
      <c r="B20181" s="8" t="s">
        <v>347</v>
      </c>
      <c r="C20181" s="12" t="s">
        <v>693</v>
      </c>
      <c r="D20181" s="14">
        <v>10</v>
      </c>
      <c r="E20181" s="12">
        <v>1650</v>
      </c>
    </row>
    <row r="20182" spans="1:5">
      <c r="A20182" s="4" t="s">
        <v>694</v>
      </c>
      <c r="B20182" s="8" t="s">
        <v>347</v>
      </c>
      <c r="C20182" s="12" t="s">
        <v>695</v>
      </c>
      <c r="D20182" s="14">
        <v>10</v>
      </c>
      <c r="E20182" s="12">
        <v>1650</v>
      </c>
    </row>
    <row r="20183" spans="1:5">
      <c r="A20183" s="4">
        <v>9502</v>
      </c>
      <c r="B20183" s="8" t="s">
        <v>347</v>
      </c>
      <c r="C20183" s="12" t="s">
        <v>696</v>
      </c>
      <c r="D20183" s="14">
        <v>10</v>
      </c>
      <c r="E20183" s="12">
        <v>1650</v>
      </c>
    </row>
    <row r="20184" spans="1:5">
      <c r="A20184" s="4" t="s">
        <v>679</v>
      </c>
      <c r="B20184" s="8" t="s">
        <v>347</v>
      </c>
      <c r="C20184" s="12" t="s">
        <v>697</v>
      </c>
      <c r="D20184" s="14">
        <v>10</v>
      </c>
      <c r="E20184" s="12">
        <v>1150</v>
      </c>
    </row>
    <row r="20185" spans="1:5">
      <c r="A20185" s="4" t="s">
        <v>669</v>
      </c>
      <c r="B20185" s="8" t="s">
        <v>347</v>
      </c>
      <c r="C20185" s="12" t="s">
        <v>698</v>
      </c>
      <c r="D20185" s="14">
        <v>10</v>
      </c>
      <c r="E20185" s="12">
        <v>1650</v>
      </c>
    </row>
    <row r="20186" spans="1:5">
      <c r="A20186" s="4" t="s">
        <v>699</v>
      </c>
      <c r="B20186" s="8" t="s">
        <v>347</v>
      </c>
      <c r="C20186" s="12" t="s">
        <v>700</v>
      </c>
      <c r="D20186" s="14">
        <v>10</v>
      </c>
      <c r="E20186" s="12">
        <v>1650</v>
      </c>
    </row>
    <row r="20187" spans="1:5">
      <c r="A20187" s="4">
        <v>9502</v>
      </c>
      <c r="B20187" s="8" t="s">
        <v>347</v>
      </c>
      <c r="C20187" s="12" t="s">
        <v>701</v>
      </c>
      <c r="D20187" s="14">
        <v>10</v>
      </c>
      <c r="E20187" s="12">
        <v>1650</v>
      </c>
    </row>
    <row r="20188" spans="1:5">
      <c r="A20188" s="4" t="s">
        <v>679</v>
      </c>
      <c r="B20188" s="8" t="s">
        <v>347</v>
      </c>
      <c r="C20188" s="12" t="s">
        <v>702</v>
      </c>
      <c r="D20188" s="14">
        <v>10</v>
      </c>
      <c r="E20188" s="12">
        <v>1650</v>
      </c>
    </row>
    <row r="20189" spans="1:5">
      <c r="A20189" s="4">
        <v>9502</v>
      </c>
      <c r="B20189" s="8" t="s">
        <v>347</v>
      </c>
      <c r="C20189" s="12" t="s">
        <v>703</v>
      </c>
      <c r="D20189" s="14">
        <v>10</v>
      </c>
      <c r="E20189" s="12">
        <v>1650</v>
      </c>
    </row>
    <row r="20190" spans="1:5">
      <c r="A20190" s="4">
        <v>9500</v>
      </c>
      <c r="B20190" s="8" t="s">
        <v>347</v>
      </c>
      <c r="C20190" s="12" t="s">
        <v>704</v>
      </c>
      <c r="D20190" s="14">
        <v>10</v>
      </c>
      <c r="E20190" s="12">
        <v>1650</v>
      </c>
    </row>
    <row r="20191" spans="1:5">
      <c r="A20191" s="4">
        <v>9502</v>
      </c>
      <c r="B20191" s="8" t="s">
        <v>347</v>
      </c>
      <c r="C20191" s="12" t="s">
        <v>705</v>
      </c>
      <c r="D20191" s="14">
        <v>10</v>
      </c>
      <c r="E20191" s="12">
        <v>2350</v>
      </c>
    </row>
    <row r="20192" spans="1:5">
      <c r="A20192" s="4">
        <v>9604</v>
      </c>
      <c r="B20192" s="8" t="s">
        <v>347</v>
      </c>
      <c r="C20192" s="12" t="s">
        <v>706</v>
      </c>
      <c r="D20192" s="14">
        <v>10</v>
      </c>
      <c r="E20192" s="12">
        <v>1650</v>
      </c>
    </row>
    <row r="20193" spans="1:5">
      <c r="A20193" s="4">
        <v>9600</v>
      </c>
      <c r="B20193" s="8" t="s">
        <v>347</v>
      </c>
      <c r="C20193" s="12" t="s">
        <v>707</v>
      </c>
      <c r="D20193" s="14">
        <v>10</v>
      </c>
      <c r="E20193" s="12">
        <v>1650</v>
      </c>
    </row>
    <row r="20194" spans="1:5">
      <c r="A20194" s="4">
        <v>9600</v>
      </c>
      <c r="B20194" s="8" t="s">
        <v>347</v>
      </c>
      <c r="C20194" s="12" t="s">
        <v>708</v>
      </c>
      <c r="D20194" s="14">
        <v>10</v>
      </c>
      <c r="E20194" s="12">
        <v>2350</v>
      </c>
    </row>
    <row r="20195" spans="1:5">
      <c r="A20195" s="4">
        <v>6580</v>
      </c>
      <c r="B20195" s="8" t="s">
        <v>347</v>
      </c>
      <c r="C20195" s="12" t="s">
        <v>709</v>
      </c>
      <c r="D20195" s="14">
        <v>10</v>
      </c>
      <c r="E20195" s="12">
        <v>1150</v>
      </c>
    </row>
    <row r="20196" spans="1:5">
      <c r="A20196" s="4" t="s">
        <v>710</v>
      </c>
      <c r="B20196" s="8" t="s">
        <v>347</v>
      </c>
      <c r="C20196" s="12" t="s">
        <v>711</v>
      </c>
      <c r="D20196" s="14">
        <v>10</v>
      </c>
      <c r="E20196" s="12">
        <v>1150</v>
      </c>
    </row>
    <row r="20197" spans="1:5">
      <c r="A20197" s="4" t="s">
        <v>712</v>
      </c>
      <c r="B20197" s="8" t="s">
        <v>347</v>
      </c>
      <c r="C20197" s="12" t="s">
        <v>713</v>
      </c>
      <c r="D20197" s="14">
        <v>10</v>
      </c>
      <c r="E20197" s="12">
        <v>1150</v>
      </c>
    </row>
    <row r="20198" spans="1:5">
      <c r="A20198" s="4">
        <v>6580</v>
      </c>
      <c r="B20198" s="8" t="s">
        <v>347</v>
      </c>
      <c r="C20198" s="12" t="s">
        <v>714</v>
      </c>
      <c r="D20198" s="14">
        <v>10</v>
      </c>
      <c r="E20198" s="12">
        <v>1150</v>
      </c>
    </row>
    <row r="20199" spans="1:5">
      <c r="A20199" s="4" t="s">
        <v>715</v>
      </c>
      <c r="B20199" s="8" t="s">
        <v>347</v>
      </c>
      <c r="C20199" s="12" t="s">
        <v>716</v>
      </c>
      <c r="D20199" s="14">
        <v>10</v>
      </c>
      <c r="E20199" s="12">
        <v>1150</v>
      </c>
    </row>
    <row r="20200" spans="1:5">
      <c r="A20200" s="4" t="s">
        <v>717</v>
      </c>
      <c r="B20200" s="8" t="s">
        <v>347</v>
      </c>
      <c r="C20200" s="12" t="s">
        <v>718</v>
      </c>
      <c r="D20200" s="14">
        <v>10</v>
      </c>
      <c r="E20200" s="12">
        <v>1150</v>
      </c>
    </row>
    <row r="20201" spans="1:5">
      <c r="A20201" s="4" t="s">
        <v>719</v>
      </c>
      <c r="B20201" s="8" t="s">
        <v>347</v>
      </c>
      <c r="C20201" s="12" t="s">
        <v>720</v>
      </c>
      <c r="D20201" s="14">
        <v>10</v>
      </c>
      <c r="E20201" s="12">
        <v>1150</v>
      </c>
    </row>
    <row r="20202" spans="1:5">
      <c r="A20202" s="4" t="s">
        <v>721</v>
      </c>
      <c r="B20202" s="8" t="s">
        <v>347</v>
      </c>
      <c r="C20202" s="12" t="s">
        <v>722</v>
      </c>
      <c r="D20202" s="14">
        <v>10</v>
      </c>
      <c r="E20202" s="12">
        <v>1650</v>
      </c>
    </row>
    <row r="20203" spans="1:5">
      <c r="A20203" s="4" t="s">
        <v>723</v>
      </c>
      <c r="B20203" s="8" t="s">
        <v>347</v>
      </c>
      <c r="C20203" s="12" t="s">
        <v>724</v>
      </c>
      <c r="D20203" s="14">
        <v>10</v>
      </c>
      <c r="E20203" s="12">
        <v>1150</v>
      </c>
    </row>
    <row r="20204" spans="1:5">
      <c r="A20204" s="4" t="s">
        <v>725</v>
      </c>
      <c r="B20204" s="8" t="s">
        <v>347</v>
      </c>
      <c r="C20204" s="12" t="s">
        <v>726</v>
      </c>
      <c r="D20204" s="14">
        <v>10</v>
      </c>
      <c r="E20204" s="12">
        <v>1150</v>
      </c>
    </row>
    <row r="20205" spans="1:5">
      <c r="A20205" s="4" t="s">
        <v>727</v>
      </c>
      <c r="B20205" s="8" t="s">
        <v>347</v>
      </c>
      <c r="C20205" s="12" t="s">
        <v>728</v>
      </c>
      <c r="D20205" s="14">
        <v>10</v>
      </c>
      <c r="E20205" s="12">
        <v>1150</v>
      </c>
    </row>
    <row r="20206" spans="1:5">
      <c r="A20206" s="4" t="s">
        <v>729</v>
      </c>
      <c r="B20206" s="8" t="s">
        <v>347</v>
      </c>
      <c r="C20206" s="12" t="s">
        <v>730</v>
      </c>
      <c r="D20206" s="14">
        <v>10</v>
      </c>
      <c r="E20206" s="12">
        <v>1150</v>
      </c>
    </row>
    <row r="20207" spans="1:5">
      <c r="A20207" s="4" t="s">
        <v>731</v>
      </c>
      <c r="B20207" s="8" t="s">
        <v>347</v>
      </c>
      <c r="C20207" s="12" t="s">
        <v>732</v>
      </c>
      <c r="D20207" s="14">
        <v>10</v>
      </c>
      <c r="E20207" s="12">
        <v>1150</v>
      </c>
    </row>
    <row r="20208" spans="1:5">
      <c r="A20208" s="4" t="s">
        <v>733</v>
      </c>
      <c r="B20208" s="8" t="s">
        <v>347</v>
      </c>
      <c r="C20208" s="12" t="s">
        <v>734</v>
      </c>
      <c r="D20208" s="14">
        <v>10</v>
      </c>
      <c r="E20208" s="12">
        <v>1650</v>
      </c>
    </row>
    <row r="20209" spans="1:5">
      <c r="A20209" s="4" t="s">
        <v>725</v>
      </c>
      <c r="B20209" s="8" t="s">
        <v>347</v>
      </c>
      <c r="C20209" s="12" t="s">
        <v>735</v>
      </c>
      <c r="D20209" s="14">
        <v>10</v>
      </c>
      <c r="E20209" s="12">
        <v>1650</v>
      </c>
    </row>
    <row r="20210" spans="1:5">
      <c r="A20210" s="4" t="s">
        <v>725</v>
      </c>
      <c r="B20210" s="8" t="s">
        <v>347</v>
      </c>
      <c r="C20210" s="12" t="s">
        <v>736</v>
      </c>
      <c r="D20210" s="14">
        <v>10</v>
      </c>
      <c r="E20210" s="12">
        <v>1650</v>
      </c>
    </row>
    <row r="20211" spans="1:5">
      <c r="A20211" s="4" t="s">
        <v>737</v>
      </c>
      <c r="B20211" s="8" t="s">
        <v>347</v>
      </c>
      <c r="C20211" s="12" t="s">
        <v>738</v>
      </c>
      <c r="D20211" s="14">
        <v>10</v>
      </c>
      <c r="E20211" s="12">
        <v>1650</v>
      </c>
    </row>
    <row r="20212" spans="1:5">
      <c r="A20212" s="4" t="s">
        <v>739</v>
      </c>
      <c r="B20212" s="8" t="s">
        <v>347</v>
      </c>
      <c r="C20212" s="12" t="s">
        <v>740</v>
      </c>
      <c r="D20212" s="14">
        <v>10</v>
      </c>
      <c r="E20212" s="12">
        <v>1150</v>
      </c>
    </row>
    <row r="20213" spans="1:5">
      <c r="A20213" s="4" t="s">
        <v>741</v>
      </c>
      <c r="B20213" s="8" t="s">
        <v>347</v>
      </c>
      <c r="C20213" s="12" t="s">
        <v>742</v>
      </c>
      <c r="D20213" s="14">
        <v>10</v>
      </c>
      <c r="E20213" s="12">
        <v>1150</v>
      </c>
    </row>
    <row r="20214" spans="1:5">
      <c r="A20214" s="4" t="s">
        <v>739</v>
      </c>
      <c r="B20214" s="8" t="s">
        <v>347</v>
      </c>
      <c r="C20214" s="12" t="s">
        <v>743</v>
      </c>
      <c r="D20214" s="14">
        <v>10</v>
      </c>
      <c r="E20214" s="12">
        <v>1150</v>
      </c>
    </row>
    <row r="20215" spans="1:5">
      <c r="A20215" s="4" t="s">
        <v>741</v>
      </c>
      <c r="B20215" s="8" t="s">
        <v>347</v>
      </c>
      <c r="C20215" s="12" t="s">
        <v>744</v>
      </c>
      <c r="D20215" s="14">
        <v>10</v>
      </c>
      <c r="E20215" s="12">
        <v>1650</v>
      </c>
    </row>
    <row r="20216" spans="1:5">
      <c r="A20216" s="4" t="s">
        <v>741</v>
      </c>
      <c r="B20216" s="8" t="s">
        <v>347</v>
      </c>
      <c r="C20216" s="12" t="s">
        <v>745</v>
      </c>
      <c r="D20216" s="14">
        <v>10</v>
      </c>
      <c r="E20216" s="12">
        <v>1150</v>
      </c>
    </row>
    <row r="20217" spans="1:5">
      <c r="A20217" s="4" t="s">
        <v>741</v>
      </c>
      <c r="B20217" s="8" t="s">
        <v>347</v>
      </c>
      <c r="C20217" s="12" t="s">
        <v>746</v>
      </c>
      <c r="D20217" s="14">
        <v>10</v>
      </c>
      <c r="E20217" s="12">
        <v>1150</v>
      </c>
    </row>
    <row r="20218" spans="1:5">
      <c r="A20218" s="4" t="s">
        <v>747</v>
      </c>
      <c r="B20218" s="8" t="s">
        <v>347</v>
      </c>
      <c r="C20218" s="12" t="s">
        <v>748</v>
      </c>
      <c r="D20218" s="14">
        <v>10</v>
      </c>
      <c r="E20218" s="12">
        <v>1150</v>
      </c>
    </row>
    <row r="20219" spans="1:5">
      <c r="A20219" s="4" t="s">
        <v>739</v>
      </c>
      <c r="B20219" s="8" t="s">
        <v>347</v>
      </c>
      <c r="C20219" s="12" t="s">
        <v>749</v>
      </c>
      <c r="D20219" s="14">
        <v>10</v>
      </c>
      <c r="E20219" s="12">
        <v>1150</v>
      </c>
    </row>
    <row r="20220" spans="1:5">
      <c r="A20220" s="4" t="s">
        <v>739</v>
      </c>
      <c r="B20220" s="8" t="s">
        <v>347</v>
      </c>
      <c r="C20220" s="12" t="s">
        <v>750</v>
      </c>
      <c r="D20220" s="14">
        <v>10</v>
      </c>
      <c r="E20220" s="12">
        <v>1650</v>
      </c>
    </row>
    <row r="20221" spans="1:5">
      <c r="A20221" s="4" t="s">
        <v>751</v>
      </c>
      <c r="B20221" s="8" t="s">
        <v>347</v>
      </c>
      <c r="C20221" s="12" t="s">
        <v>752</v>
      </c>
      <c r="D20221" s="14">
        <v>10</v>
      </c>
      <c r="E20221" s="12">
        <v>1150</v>
      </c>
    </row>
    <row r="20222" spans="1:5">
      <c r="A20222" s="4" t="s">
        <v>739</v>
      </c>
      <c r="B20222" s="8" t="s">
        <v>347</v>
      </c>
      <c r="C20222" s="12" t="s">
        <v>753</v>
      </c>
      <c r="D20222" s="14">
        <v>10</v>
      </c>
      <c r="E20222" s="12">
        <v>1150</v>
      </c>
    </row>
    <row r="20223" spans="1:5">
      <c r="A20223" s="4" t="s">
        <v>739</v>
      </c>
      <c r="B20223" s="8" t="s">
        <v>347</v>
      </c>
      <c r="C20223" s="12" t="s">
        <v>754</v>
      </c>
      <c r="D20223" s="14">
        <v>10</v>
      </c>
      <c r="E20223" s="12">
        <v>1650</v>
      </c>
    </row>
    <row r="20224" spans="1:5">
      <c r="A20224" s="4" t="s">
        <v>755</v>
      </c>
      <c r="B20224" s="8" t="s">
        <v>347</v>
      </c>
      <c r="C20224" s="12" t="s">
        <v>756</v>
      </c>
      <c r="D20224" s="14">
        <v>10</v>
      </c>
      <c r="E20224" s="12">
        <v>1150</v>
      </c>
    </row>
    <row r="20225" spans="1:5">
      <c r="A20225" s="4" t="s">
        <v>741</v>
      </c>
      <c r="B20225" s="8" t="s">
        <v>347</v>
      </c>
      <c r="C20225" s="12" t="s">
        <v>757</v>
      </c>
      <c r="D20225" s="14">
        <v>10</v>
      </c>
      <c r="E20225" s="12">
        <v>1150</v>
      </c>
    </row>
    <row r="20226" spans="1:5">
      <c r="A20226" s="4" t="s">
        <v>758</v>
      </c>
      <c r="B20226" s="8" t="s">
        <v>347</v>
      </c>
      <c r="C20226" s="12" t="s">
        <v>759</v>
      </c>
      <c r="D20226" s="14">
        <v>10</v>
      </c>
      <c r="E20226" s="12">
        <v>1650</v>
      </c>
    </row>
    <row r="20227" spans="1:5">
      <c r="A20227" s="4" t="s">
        <v>760</v>
      </c>
      <c r="B20227" s="8" t="s">
        <v>347</v>
      </c>
      <c r="C20227" s="12" t="s">
        <v>761</v>
      </c>
      <c r="D20227" s="14">
        <v>10</v>
      </c>
      <c r="E20227" s="12">
        <v>1150</v>
      </c>
    </row>
    <row r="20228" spans="1:5">
      <c r="A20228" s="4" t="s">
        <v>739</v>
      </c>
      <c r="B20228" s="8" t="s">
        <v>347</v>
      </c>
      <c r="C20228" s="12" t="s">
        <v>762</v>
      </c>
      <c r="D20228" s="14">
        <v>10</v>
      </c>
      <c r="E20228" s="12">
        <v>1150</v>
      </c>
    </row>
    <row r="20229" spans="1:5">
      <c r="A20229" s="4" t="s">
        <v>739</v>
      </c>
      <c r="B20229" s="8" t="s">
        <v>347</v>
      </c>
      <c r="C20229" s="12" t="s">
        <v>763</v>
      </c>
      <c r="D20229" s="14">
        <v>10</v>
      </c>
      <c r="E20229" s="12">
        <v>1650</v>
      </c>
    </row>
    <row r="20230" spans="1:5">
      <c r="A20230" s="4" t="s">
        <v>764</v>
      </c>
      <c r="B20230" s="8" t="s">
        <v>405</v>
      </c>
      <c r="C20230" s="12" t="s">
        <v>765</v>
      </c>
      <c r="D20230" s="14">
        <v>10</v>
      </c>
      <c r="E20230" s="12">
        <v>1150</v>
      </c>
    </row>
    <row r="20231" spans="1:5">
      <c r="A20231" s="4" t="s">
        <v>766</v>
      </c>
      <c r="B20231" s="8" t="s">
        <v>405</v>
      </c>
      <c r="C20231" s="12" t="s">
        <v>767</v>
      </c>
      <c r="D20231" s="14">
        <v>10</v>
      </c>
      <c r="E20231" s="12">
        <v>1150</v>
      </c>
    </row>
    <row r="20232" spans="1:5">
      <c r="A20232" s="4" t="s">
        <v>768</v>
      </c>
      <c r="B20232" s="8" t="s">
        <v>405</v>
      </c>
      <c r="C20232" s="12" t="s">
        <v>769</v>
      </c>
      <c r="D20232" s="14">
        <v>10</v>
      </c>
      <c r="E20232" s="12">
        <v>1150</v>
      </c>
    </row>
    <row r="20233" spans="1:5">
      <c r="A20233" s="4" t="s">
        <v>770</v>
      </c>
      <c r="B20233" s="8" t="s">
        <v>405</v>
      </c>
      <c r="C20233" s="12" t="s">
        <v>771</v>
      </c>
      <c r="D20233" s="14">
        <v>10</v>
      </c>
      <c r="E20233" s="12">
        <v>1150</v>
      </c>
    </row>
    <row r="20234" spans="1:5">
      <c r="A20234" s="4" t="s">
        <v>772</v>
      </c>
      <c r="B20234" s="8" t="s">
        <v>405</v>
      </c>
      <c r="C20234" s="12" t="s">
        <v>773</v>
      </c>
      <c r="D20234" s="14">
        <v>10</v>
      </c>
      <c r="E20234" s="12">
        <v>1150</v>
      </c>
    </row>
    <row r="20235" spans="1:5">
      <c r="A20235" s="4" t="s">
        <v>774</v>
      </c>
      <c r="B20235" s="8" t="s">
        <v>405</v>
      </c>
      <c r="C20235" s="12" t="s">
        <v>775</v>
      </c>
      <c r="D20235" s="14">
        <v>10</v>
      </c>
      <c r="E20235" s="12">
        <v>1150</v>
      </c>
    </row>
    <row r="20236" spans="1:5">
      <c r="A20236" s="4" t="s">
        <v>776</v>
      </c>
      <c r="B20236" s="8" t="s">
        <v>405</v>
      </c>
      <c r="C20236" s="12" t="s">
        <v>777</v>
      </c>
      <c r="D20236" s="14">
        <v>10</v>
      </c>
      <c r="E20236" s="12">
        <v>1150</v>
      </c>
    </row>
    <row r="20237" spans="1:5">
      <c r="A20237" s="4" t="s">
        <v>778</v>
      </c>
      <c r="B20237" s="8" t="s">
        <v>405</v>
      </c>
      <c r="C20237" s="12" t="s">
        <v>779</v>
      </c>
      <c r="D20237" s="14">
        <v>10</v>
      </c>
      <c r="E20237" s="12">
        <v>1650</v>
      </c>
    </row>
    <row r="20238" spans="1:5">
      <c r="A20238" s="4" t="s">
        <v>780</v>
      </c>
      <c r="B20238" s="8" t="s">
        <v>405</v>
      </c>
      <c r="C20238" s="12" t="s">
        <v>781</v>
      </c>
      <c r="D20238" s="14">
        <v>10</v>
      </c>
      <c r="E20238" s="12">
        <v>1150</v>
      </c>
    </row>
    <row r="20239" spans="1:5">
      <c r="A20239" s="4" t="s">
        <v>782</v>
      </c>
      <c r="B20239" s="8" t="s">
        <v>405</v>
      </c>
      <c r="C20239" s="12" t="s">
        <v>783</v>
      </c>
      <c r="D20239" s="14">
        <v>10</v>
      </c>
      <c r="E20239" s="12">
        <v>1150</v>
      </c>
    </row>
    <row r="20240" spans="1:5">
      <c r="A20240" s="4" t="s">
        <v>784</v>
      </c>
      <c r="B20240" s="8" t="s">
        <v>405</v>
      </c>
      <c r="C20240" s="12" t="s">
        <v>785</v>
      </c>
      <c r="D20240" s="14">
        <v>10</v>
      </c>
      <c r="E20240" s="12">
        <v>1150</v>
      </c>
    </row>
    <row r="20241" spans="1:5">
      <c r="A20241" s="4" t="s">
        <v>786</v>
      </c>
      <c r="B20241" s="8" t="s">
        <v>405</v>
      </c>
      <c r="C20241" s="12" t="s">
        <v>787</v>
      </c>
      <c r="D20241" s="14">
        <v>10</v>
      </c>
      <c r="E20241" s="12">
        <v>1150</v>
      </c>
    </row>
    <row r="20242" spans="1:5">
      <c r="A20242" s="4" t="s">
        <v>788</v>
      </c>
      <c r="B20242" s="8" t="s">
        <v>405</v>
      </c>
      <c r="C20242" s="12" t="s">
        <v>789</v>
      </c>
      <c r="D20242" s="14">
        <v>10</v>
      </c>
      <c r="E20242" s="12">
        <v>1150</v>
      </c>
    </row>
    <row r="20243" spans="1:5">
      <c r="A20243" s="4" t="s">
        <v>790</v>
      </c>
      <c r="B20243" s="8" t="s">
        <v>405</v>
      </c>
      <c r="C20243" s="12" t="s">
        <v>791</v>
      </c>
      <c r="D20243" s="14">
        <v>10</v>
      </c>
      <c r="E20243" s="12">
        <v>1150</v>
      </c>
    </row>
    <row r="20244" spans="1:5">
      <c r="A20244" s="4" t="s">
        <v>792</v>
      </c>
      <c r="B20244" s="8" t="s">
        <v>405</v>
      </c>
      <c r="C20244" s="12" t="s">
        <v>793</v>
      </c>
      <c r="D20244" s="14">
        <v>10</v>
      </c>
      <c r="E20244" s="12">
        <v>1150</v>
      </c>
    </row>
    <row r="20245" spans="1:5">
      <c r="A20245" s="4" t="s">
        <v>794</v>
      </c>
      <c r="B20245" s="8" t="s">
        <v>405</v>
      </c>
      <c r="C20245" s="12" t="s">
        <v>795</v>
      </c>
      <c r="D20245" s="14">
        <v>10</v>
      </c>
      <c r="E20245" s="12">
        <v>1150</v>
      </c>
    </row>
    <row r="20246" spans="1:5">
      <c r="A20246" s="4" t="s">
        <v>796</v>
      </c>
      <c r="B20246" s="8" t="s">
        <v>405</v>
      </c>
      <c r="C20246" s="12" t="s">
        <v>797</v>
      </c>
      <c r="D20246" s="14">
        <v>10</v>
      </c>
      <c r="E20246" s="12">
        <v>1150</v>
      </c>
    </row>
    <row r="20247" spans="1:5">
      <c r="A20247" s="4" t="s">
        <v>798</v>
      </c>
      <c r="B20247" s="8" t="s">
        <v>405</v>
      </c>
      <c r="C20247" s="12" t="s">
        <v>799</v>
      </c>
      <c r="D20247" s="14">
        <v>10</v>
      </c>
      <c r="E20247" s="12">
        <v>1150</v>
      </c>
    </row>
    <row r="20248" spans="1:5">
      <c r="A20248" s="4" t="s">
        <v>800</v>
      </c>
      <c r="B20248" s="8" t="s">
        <v>405</v>
      </c>
      <c r="C20248" s="12" t="s">
        <v>801</v>
      </c>
      <c r="D20248" s="14">
        <v>10</v>
      </c>
      <c r="E20248" s="12">
        <v>1150</v>
      </c>
    </row>
    <row r="20249" spans="1:5">
      <c r="A20249" s="4" t="s">
        <v>802</v>
      </c>
      <c r="B20249" s="8" t="s">
        <v>405</v>
      </c>
      <c r="C20249" s="12" t="s">
        <v>803</v>
      </c>
      <c r="D20249" s="14">
        <v>10</v>
      </c>
      <c r="E20249" s="12">
        <v>1150</v>
      </c>
    </row>
    <row r="20250" spans="1:5">
      <c r="A20250" s="4" t="s">
        <v>804</v>
      </c>
      <c r="B20250" s="8" t="s">
        <v>405</v>
      </c>
      <c r="C20250" s="12" t="s">
        <v>805</v>
      </c>
      <c r="D20250" s="14">
        <v>10</v>
      </c>
      <c r="E20250" s="12">
        <v>1650</v>
      </c>
    </row>
    <row r="20251" spans="1:5">
      <c r="A20251" s="4" t="s">
        <v>806</v>
      </c>
      <c r="B20251" s="8" t="s">
        <v>405</v>
      </c>
      <c r="C20251" s="12" t="s">
        <v>807</v>
      </c>
      <c r="D20251" s="14">
        <v>10</v>
      </c>
      <c r="E20251" s="12">
        <v>1150</v>
      </c>
    </row>
    <row r="20252" spans="1:5">
      <c r="A20252" s="4" t="s">
        <v>808</v>
      </c>
      <c r="B20252" s="8" t="s">
        <v>405</v>
      </c>
      <c r="C20252" s="12" t="s">
        <v>809</v>
      </c>
      <c r="D20252" s="14">
        <v>10</v>
      </c>
      <c r="E20252" s="12">
        <v>1150</v>
      </c>
    </row>
    <row r="20253" spans="1:5">
      <c r="A20253" s="4" t="s">
        <v>810</v>
      </c>
      <c r="B20253" s="8" t="s">
        <v>405</v>
      </c>
      <c r="C20253" s="12" t="s">
        <v>811</v>
      </c>
      <c r="D20253" s="14">
        <v>10</v>
      </c>
      <c r="E20253" s="12">
        <v>1150</v>
      </c>
    </row>
    <row r="20254" spans="1:5">
      <c r="A20254" s="4" t="s">
        <v>812</v>
      </c>
      <c r="B20254" s="8" t="s">
        <v>405</v>
      </c>
      <c r="C20254" s="12" t="s">
        <v>813</v>
      </c>
      <c r="D20254" s="14">
        <v>10</v>
      </c>
      <c r="E20254" s="12">
        <v>1150</v>
      </c>
    </row>
    <row r="20255" spans="1:5">
      <c r="A20255" s="4" t="s">
        <v>814</v>
      </c>
      <c r="B20255" s="8" t="s">
        <v>405</v>
      </c>
      <c r="C20255" s="12" t="s">
        <v>815</v>
      </c>
      <c r="D20255" s="14">
        <v>10</v>
      </c>
      <c r="E20255" s="12">
        <v>1150</v>
      </c>
    </row>
    <row r="20256" spans="1:5">
      <c r="A20256" s="4" t="s">
        <v>816</v>
      </c>
      <c r="B20256" s="8" t="s">
        <v>405</v>
      </c>
      <c r="C20256" s="12" t="s">
        <v>817</v>
      </c>
      <c r="D20256" s="14">
        <v>10</v>
      </c>
      <c r="E20256" s="12">
        <v>1150</v>
      </c>
    </row>
    <row r="20257" spans="1:5">
      <c r="A20257" s="4" t="s">
        <v>818</v>
      </c>
      <c r="B20257" s="8" t="s">
        <v>405</v>
      </c>
      <c r="C20257" s="12" t="s">
        <v>819</v>
      </c>
      <c r="D20257" s="14">
        <v>10</v>
      </c>
      <c r="E20257" s="12">
        <v>1150</v>
      </c>
    </row>
    <row r="20258" spans="1:5">
      <c r="A20258" s="4" t="s">
        <v>820</v>
      </c>
      <c r="B20258" s="8" t="s">
        <v>405</v>
      </c>
      <c r="C20258" s="12" t="s">
        <v>821</v>
      </c>
      <c r="D20258" s="14">
        <v>10</v>
      </c>
      <c r="E20258" s="12">
        <v>1150</v>
      </c>
    </row>
    <row r="20259" spans="1:5">
      <c r="A20259" s="4" t="s">
        <v>822</v>
      </c>
      <c r="B20259" s="8" t="s">
        <v>405</v>
      </c>
      <c r="C20259" s="12" t="s">
        <v>823</v>
      </c>
      <c r="D20259" s="14">
        <v>10</v>
      </c>
      <c r="E20259" s="12">
        <v>1150</v>
      </c>
    </row>
    <row r="20260" spans="1:5">
      <c r="A20260" s="4" t="s">
        <v>824</v>
      </c>
      <c r="B20260" s="8" t="s">
        <v>405</v>
      </c>
      <c r="C20260" s="12" t="s">
        <v>825</v>
      </c>
      <c r="D20260" s="14">
        <v>10</v>
      </c>
      <c r="E20260" s="12">
        <v>1150</v>
      </c>
    </row>
    <row r="20261" spans="1:5">
      <c r="A20261" s="4" t="s">
        <v>826</v>
      </c>
      <c r="B20261" s="8" t="s">
        <v>405</v>
      </c>
      <c r="C20261" s="12" t="s">
        <v>827</v>
      </c>
      <c r="D20261" s="14">
        <v>10</v>
      </c>
      <c r="E20261" s="12">
        <v>1150</v>
      </c>
    </row>
    <row r="20262" spans="1:5">
      <c r="A20262" s="4" t="s">
        <v>828</v>
      </c>
      <c r="B20262" s="8" t="s">
        <v>405</v>
      </c>
      <c r="C20262" s="12" t="s">
        <v>829</v>
      </c>
      <c r="D20262" s="14">
        <v>10</v>
      </c>
      <c r="E20262" s="12">
        <v>1650</v>
      </c>
    </row>
    <row r="20263" spans="1:5">
      <c r="A20263" s="4" t="s">
        <v>830</v>
      </c>
      <c r="B20263" s="8" t="s">
        <v>405</v>
      </c>
      <c r="C20263" s="12" t="s">
        <v>831</v>
      </c>
      <c r="D20263" s="14">
        <v>10</v>
      </c>
      <c r="E20263" s="12">
        <v>1150</v>
      </c>
    </row>
    <row r="20264" spans="1:5">
      <c r="A20264" s="4" t="s">
        <v>832</v>
      </c>
      <c r="B20264" s="8" t="s">
        <v>405</v>
      </c>
      <c r="C20264" s="12" t="s">
        <v>833</v>
      </c>
      <c r="D20264" s="14">
        <v>10</v>
      </c>
      <c r="E20264" s="12">
        <v>1650</v>
      </c>
    </row>
    <row r="20265" spans="1:5">
      <c r="A20265" s="4" t="s">
        <v>834</v>
      </c>
      <c r="B20265" s="8" t="s">
        <v>405</v>
      </c>
      <c r="C20265" s="12" t="s">
        <v>835</v>
      </c>
      <c r="D20265" s="14">
        <v>10</v>
      </c>
      <c r="E20265" s="12">
        <v>1650</v>
      </c>
    </row>
    <row r="20266" spans="1:5">
      <c r="A20266" s="4" t="s">
        <v>836</v>
      </c>
      <c r="B20266" s="8" t="s">
        <v>405</v>
      </c>
      <c r="C20266" s="12" t="s">
        <v>837</v>
      </c>
      <c r="D20266" s="14">
        <v>10</v>
      </c>
      <c r="E20266" s="12">
        <v>1150</v>
      </c>
    </row>
    <row r="20267" spans="1:5">
      <c r="A20267" s="4" t="s">
        <v>838</v>
      </c>
      <c r="B20267" s="8" t="s">
        <v>405</v>
      </c>
      <c r="C20267" s="12" t="s">
        <v>839</v>
      </c>
      <c r="D20267" s="14">
        <v>10</v>
      </c>
      <c r="E20267" s="12">
        <v>1150</v>
      </c>
    </row>
    <row r="20268" spans="1:5">
      <c r="A20268" s="4" t="s">
        <v>840</v>
      </c>
      <c r="B20268" s="8" t="s">
        <v>405</v>
      </c>
      <c r="C20268" s="12" t="s">
        <v>841</v>
      </c>
      <c r="D20268" s="14">
        <v>10</v>
      </c>
      <c r="E20268" s="12">
        <v>1150</v>
      </c>
    </row>
    <row r="20269" spans="1:5">
      <c r="A20269" s="4" t="s">
        <v>842</v>
      </c>
      <c r="B20269" s="8" t="s">
        <v>405</v>
      </c>
      <c r="C20269" s="12" t="s">
        <v>843</v>
      </c>
      <c r="D20269" s="14">
        <v>10</v>
      </c>
      <c r="E20269" s="12">
        <v>1150</v>
      </c>
    </row>
    <row r="20270" spans="1:5">
      <c r="A20270" s="4" t="s">
        <v>844</v>
      </c>
      <c r="B20270" s="8" t="s">
        <v>405</v>
      </c>
      <c r="C20270" s="12" t="s">
        <v>845</v>
      </c>
      <c r="D20270" s="14">
        <v>10</v>
      </c>
      <c r="E20270" s="12">
        <v>1150</v>
      </c>
    </row>
    <row r="20271" spans="1:5">
      <c r="A20271" s="4" t="s">
        <v>846</v>
      </c>
      <c r="B20271" s="8" t="s">
        <v>405</v>
      </c>
      <c r="C20271" s="12" t="s">
        <v>847</v>
      </c>
      <c r="D20271" s="14">
        <v>10</v>
      </c>
      <c r="E20271" s="12">
        <v>1650</v>
      </c>
    </row>
    <row r="20272" spans="1:5">
      <c r="A20272" s="4" t="s">
        <v>848</v>
      </c>
      <c r="B20272" s="8" t="s">
        <v>405</v>
      </c>
      <c r="C20272" s="12" t="s">
        <v>849</v>
      </c>
      <c r="D20272" s="14">
        <v>10</v>
      </c>
      <c r="E20272" s="12">
        <v>1150</v>
      </c>
    </row>
    <row r="20273" spans="1:5">
      <c r="A20273" s="4" t="s">
        <v>850</v>
      </c>
      <c r="B20273" s="8" t="s">
        <v>405</v>
      </c>
      <c r="C20273" s="12" t="s">
        <v>851</v>
      </c>
      <c r="D20273" s="14">
        <v>10</v>
      </c>
      <c r="E20273" s="12">
        <v>1150</v>
      </c>
    </row>
    <row r="20274" spans="1:5">
      <c r="A20274" s="4" t="s">
        <v>852</v>
      </c>
      <c r="B20274" s="8" t="s">
        <v>405</v>
      </c>
      <c r="C20274" s="12" t="s">
        <v>853</v>
      </c>
      <c r="D20274" s="14">
        <v>10</v>
      </c>
      <c r="E20274" s="12">
        <v>1150</v>
      </c>
    </row>
    <row r="20275" spans="1:5">
      <c r="A20275" s="4" t="s">
        <v>854</v>
      </c>
      <c r="B20275" s="8" t="s">
        <v>405</v>
      </c>
      <c r="C20275" s="12" t="s">
        <v>855</v>
      </c>
      <c r="D20275" s="14">
        <v>10</v>
      </c>
      <c r="E20275" s="12">
        <v>1150</v>
      </c>
    </row>
    <row r="20276" spans="1:5">
      <c r="A20276" s="4" t="s">
        <v>856</v>
      </c>
      <c r="B20276" s="8" t="s">
        <v>405</v>
      </c>
      <c r="C20276" s="12" t="s">
        <v>857</v>
      </c>
      <c r="D20276" s="14">
        <v>10</v>
      </c>
      <c r="E20276" s="12">
        <v>1650</v>
      </c>
    </row>
    <row r="20277" spans="1:5">
      <c r="A20277" s="4" t="s">
        <v>858</v>
      </c>
      <c r="B20277" s="8" t="s">
        <v>405</v>
      </c>
      <c r="C20277" s="12" t="s">
        <v>859</v>
      </c>
      <c r="D20277" s="14">
        <v>10</v>
      </c>
      <c r="E20277" s="12">
        <v>1650</v>
      </c>
    </row>
    <row r="20278" spans="1:5">
      <c r="A20278" s="4" t="s">
        <v>860</v>
      </c>
      <c r="B20278" s="8" t="s">
        <v>347</v>
      </c>
      <c r="C20278" s="12" t="s">
        <v>861</v>
      </c>
      <c r="D20278" s="14">
        <v>10</v>
      </c>
      <c r="E20278" s="12">
        <v>1150</v>
      </c>
    </row>
    <row r="20279" spans="1:5">
      <c r="A20279" s="4" t="s">
        <v>860</v>
      </c>
      <c r="B20279" s="8" t="s">
        <v>347</v>
      </c>
      <c r="C20279" s="12" t="s">
        <v>862</v>
      </c>
      <c r="D20279" s="14">
        <v>10</v>
      </c>
      <c r="E20279" s="12">
        <v>1150</v>
      </c>
    </row>
    <row r="20280" spans="1:5">
      <c r="A20280" s="4" t="s">
        <v>863</v>
      </c>
      <c r="B20280" s="8" t="s">
        <v>7</v>
      </c>
      <c r="C20280" s="12" t="s">
        <v>864</v>
      </c>
      <c r="D20280" s="14">
        <v>10</v>
      </c>
      <c r="E20280" s="12">
        <v>1650</v>
      </c>
    </row>
    <row r="20281" spans="1:5">
      <c r="A20281" s="4">
        <v>5246014653</v>
      </c>
      <c r="B20281" s="8" t="s">
        <v>7</v>
      </c>
      <c r="C20281" s="12" t="s">
        <v>865</v>
      </c>
      <c r="D20281" s="14">
        <v>10</v>
      </c>
      <c r="E20281" s="12">
        <v>1650</v>
      </c>
    </row>
    <row r="20282" spans="1:5">
      <c r="A20282" s="4" t="s">
        <v>866</v>
      </c>
      <c r="B20282" s="8" t="s">
        <v>7</v>
      </c>
      <c r="C20282" s="12" t="s">
        <v>867</v>
      </c>
      <c r="D20282" s="14">
        <v>10</v>
      </c>
      <c r="E20282" s="12">
        <v>1650</v>
      </c>
    </row>
    <row r="20283" spans="1:5">
      <c r="A20283" s="4">
        <v>5846024800</v>
      </c>
      <c r="B20283" s="8" t="s">
        <v>7</v>
      </c>
      <c r="C20283" s="12" t="s">
        <v>868</v>
      </c>
      <c r="D20283" s="14">
        <v>10</v>
      </c>
      <c r="E20283" s="12">
        <v>1650</v>
      </c>
    </row>
    <row r="20284" spans="1:5">
      <c r="A20284" s="4">
        <v>40744</v>
      </c>
      <c r="B20284" s="8" t="s">
        <v>2520</v>
      </c>
      <c r="C20284" s="12" t="s">
        <v>34778</v>
      </c>
      <c r="D20284" s="14">
        <v>100</v>
      </c>
      <c r="E20284" s="12">
        <v>3000</v>
      </c>
    </row>
    <row r="20285" spans="1:5">
      <c r="A20285" s="4">
        <v>41106</v>
      </c>
      <c r="B20285" s="8" t="s">
        <v>2520</v>
      </c>
      <c r="C20285" s="12" t="s">
        <v>34779</v>
      </c>
      <c r="D20285" s="14">
        <v>100</v>
      </c>
      <c r="E20285" s="12">
        <v>6600</v>
      </c>
    </row>
    <row r="20286" spans="1:5">
      <c r="A20286" s="4" t="s">
        <v>33730</v>
      </c>
      <c r="B20286" s="8" t="s">
        <v>2520</v>
      </c>
      <c r="C20286" s="12" t="s">
        <v>34780</v>
      </c>
      <c r="D20286" s="14">
        <v>100</v>
      </c>
      <c r="E20286" s="12">
        <v>4650</v>
      </c>
    </row>
    <row r="20287" spans="1:5">
      <c r="A20287" s="4">
        <v>41110</v>
      </c>
      <c r="B20287" s="8" t="s">
        <v>2520</v>
      </c>
      <c r="C20287" s="12" t="s">
        <v>34781</v>
      </c>
      <c r="D20287" s="14">
        <v>100</v>
      </c>
      <c r="E20287" s="12">
        <v>5400</v>
      </c>
    </row>
    <row r="20288" spans="1:5">
      <c r="A20288" s="4" t="s">
        <v>34782</v>
      </c>
      <c r="B20288" s="8" t="s">
        <v>2520</v>
      </c>
      <c r="C20288" s="12" t="s">
        <v>34783</v>
      </c>
      <c r="D20288" s="14">
        <v>100</v>
      </c>
      <c r="E20288" s="12">
        <v>5100</v>
      </c>
    </row>
    <row r="20289" spans="1:5">
      <c r="A20289" s="4" t="s">
        <v>34784</v>
      </c>
      <c r="B20289" s="8" t="s">
        <v>2520</v>
      </c>
      <c r="C20289" s="12" t="s">
        <v>34785</v>
      </c>
      <c r="D20289" s="14">
        <v>100</v>
      </c>
      <c r="E20289" s="12">
        <v>4350</v>
      </c>
    </row>
    <row r="20290" spans="1:5">
      <c r="A20290" s="4" t="s">
        <v>34786</v>
      </c>
      <c r="B20290" s="8" t="s">
        <v>2520</v>
      </c>
      <c r="C20290" s="12" t="s">
        <v>34787</v>
      </c>
      <c r="D20290" s="14">
        <v>100</v>
      </c>
      <c r="E20290" s="12">
        <v>4350</v>
      </c>
    </row>
    <row r="20291" spans="1:5">
      <c r="A20291" s="4" t="s">
        <v>34788</v>
      </c>
      <c r="B20291" s="8" t="s">
        <v>2520</v>
      </c>
      <c r="C20291" s="12" t="s">
        <v>34789</v>
      </c>
      <c r="D20291" s="14">
        <v>100</v>
      </c>
      <c r="E20291" s="12">
        <v>4530</v>
      </c>
    </row>
    <row r="20292" spans="1:5">
      <c r="A20292" s="4" t="s">
        <v>4369</v>
      </c>
      <c r="B20292" s="8" t="s">
        <v>2520</v>
      </c>
      <c r="C20292" s="12" t="s">
        <v>34790</v>
      </c>
      <c r="D20292" s="14">
        <v>100</v>
      </c>
      <c r="E20292" s="12">
        <v>10050</v>
      </c>
    </row>
    <row r="20293" spans="1:5">
      <c r="A20293" s="4" t="s">
        <v>34791</v>
      </c>
      <c r="B20293" s="8" t="s">
        <v>2520</v>
      </c>
      <c r="C20293" s="12" t="s">
        <v>34792</v>
      </c>
      <c r="D20293" s="14">
        <v>100</v>
      </c>
      <c r="E20293" s="12">
        <v>4725</v>
      </c>
    </row>
    <row r="20294" spans="1:5">
      <c r="A20294" s="4" t="s">
        <v>34793</v>
      </c>
      <c r="B20294" s="8" t="s">
        <v>2520</v>
      </c>
      <c r="C20294" s="12" t="s">
        <v>34794</v>
      </c>
      <c r="D20294" s="14">
        <v>100</v>
      </c>
      <c r="E20294" s="12">
        <v>11010</v>
      </c>
    </row>
    <row r="20295" spans="1:5">
      <c r="A20295" s="4" t="s">
        <v>28560</v>
      </c>
      <c r="B20295" s="8" t="s">
        <v>2520</v>
      </c>
      <c r="C20295" s="12" t="s">
        <v>34795</v>
      </c>
      <c r="D20295" s="14">
        <v>100</v>
      </c>
      <c r="E20295" s="12">
        <v>9150</v>
      </c>
    </row>
    <row r="20296" spans="1:5">
      <c r="A20296" s="4" t="s">
        <v>4368</v>
      </c>
      <c r="B20296" s="8" t="s">
        <v>2520</v>
      </c>
      <c r="C20296" s="12" t="s">
        <v>34796</v>
      </c>
      <c r="D20296" s="14">
        <v>100</v>
      </c>
      <c r="E20296" s="12">
        <v>17250</v>
      </c>
    </row>
    <row r="20297" spans="1:5">
      <c r="A20297" s="4" t="s">
        <v>33746</v>
      </c>
      <c r="B20297" s="8" t="s">
        <v>2520</v>
      </c>
      <c r="C20297" s="12" t="s">
        <v>34797</v>
      </c>
      <c r="D20297" s="14">
        <v>100</v>
      </c>
      <c r="E20297" s="12">
        <v>40500</v>
      </c>
    </row>
    <row r="20298" spans="1:5">
      <c r="A20298" s="4" t="s">
        <v>34798</v>
      </c>
      <c r="B20298" s="8" t="s">
        <v>2520</v>
      </c>
      <c r="C20298" s="12" t="s">
        <v>34799</v>
      </c>
      <c r="D20298" s="14">
        <v>100</v>
      </c>
      <c r="E20298" s="12">
        <v>16500</v>
      </c>
    </row>
    <row r="20299" spans="1:5">
      <c r="A20299" s="4" t="s">
        <v>33699</v>
      </c>
      <c r="B20299" s="8" t="s">
        <v>2520</v>
      </c>
      <c r="C20299" s="12" t="s">
        <v>34800</v>
      </c>
      <c r="D20299" s="14">
        <v>100</v>
      </c>
      <c r="E20299" s="12">
        <v>34500</v>
      </c>
    </row>
    <row r="20300" spans="1:5">
      <c r="A20300" s="4" t="s">
        <v>34801</v>
      </c>
      <c r="B20300" s="8" t="s">
        <v>2520</v>
      </c>
      <c r="C20300" s="12" t="s">
        <v>34802</v>
      </c>
      <c r="D20300" s="14">
        <v>100</v>
      </c>
      <c r="E20300" s="12">
        <v>3650</v>
      </c>
    </row>
    <row r="20301" spans="1:5">
      <c r="A20301" s="4" t="s">
        <v>34803</v>
      </c>
      <c r="B20301" s="8" t="s">
        <v>2520</v>
      </c>
      <c r="C20301" s="12" t="s">
        <v>34804</v>
      </c>
      <c r="D20301" s="14">
        <v>100</v>
      </c>
      <c r="E20301" s="12">
        <v>3650</v>
      </c>
    </row>
    <row r="20302" spans="1:5">
      <c r="A20302" s="4" t="s">
        <v>34805</v>
      </c>
      <c r="B20302" s="8" t="s">
        <v>2520</v>
      </c>
      <c r="C20302" s="12" t="s">
        <v>34806</v>
      </c>
      <c r="D20302" s="14">
        <v>100</v>
      </c>
      <c r="E20302" s="12">
        <v>4650</v>
      </c>
    </row>
    <row r="20303" spans="1:5">
      <c r="A20303" s="4" t="s">
        <v>34807</v>
      </c>
      <c r="B20303" s="8" t="s">
        <v>2520</v>
      </c>
      <c r="C20303" s="12" t="s">
        <v>34808</v>
      </c>
      <c r="D20303" s="14">
        <v>100</v>
      </c>
      <c r="E20303" s="12">
        <v>7350</v>
      </c>
    </row>
    <row r="20304" spans="1:5">
      <c r="A20304" s="4" t="s">
        <v>28576</v>
      </c>
      <c r="B20304" s="8" t="s">
        <v>2520</v>
      </c>
      <c r="C20304" s="12" t="s">
        <v>34809</v>
      </c>
      <c r="D20304" s="14">
        <v>100</v>
      </c>
      <c r="E20304" s="12">
        <v>19350</v>
      </c>
    </row>
    <row r="20305" spans="1:5">
      <c r="A20305" s="4" t="s">
        <v>34810</v>
      </c>
      <c r="B20305" s="8" t="s">
        <v>2520</v>
      </c>
      <c r="C20305" s="12" t="s">
        <v>34811</v>
      </c>
      <c r="D20305" s="14">
        <v>100</v>
      </c>
      <c r="E20305" s="12">
        <v>8340</v>
      </c>
    </row>
    <row r="20306" spans="1:5">
      <c r="A20306" s="4">
        <v>412371</v>
      </c>
      <c r="B20306" s="8" t="s">
        <v>2520</v>
      </c>
      <c r="C20306" s="12" t="s">
        <v>34812</v>
      </c>
      <c r="D20306" s="14">
        <v>100</v>
      </c>
      <c r="E20306" s="12">
        <v>10275</v>
      </c>
    </row>
    <row r="20307" spans="1:5">
      <c r="A20307" s="4">
        <v>412372</v>
      </c>
      <c r="B20307" s="8" t="s">
        <v>2520</v>
      </c>
      <c r="C20307" s="12" t="s">
        <v>34813</v>
      </c>
      <c r="D20307" s="14">
        <v>100</v>
      </c>
      <c r="E20307" s="12">
        <v>11835</v>
      </c>
    </row>
    <row r="20308" spans="1:5">
      <c r="A20308" s="4" t="s">
        <v>34814</v>
      </c>
      <c r="B20308" s="8" t="s">
        <v>2520</v>
      </c>
      <c r="C20308" s="12" t="s">
        <v>34815</v>
      </c>
      <c r="D20308" s="14">
        <v>100</v>
      </c>
      <c r="E20308" s="12">
        <v>6675</v>
      </c>
    </row>
    <row r="20309" spans="1:5">
      <c r="A20309" s="4">
        <v>415219</v>
      </c>
      <c r="B20309" s="8" t="s">
        <v>2520</v>
      </c>
      <c r="C20309" s="12" t="s">
        <v>34816</v>
      </c>
      <c r="D20309" s="14">
        <v>100</v>
      </c>
      <c r="E20309" s="12">
        <v>16950</v>
      </c>
    </row>
    <row r="20310" spans="1:5">
      <c r="A20310" s="4">
        <v>415220</v>
      </c>
      <c r="B20310" s="8" t="s">
        <v>2520</v>
      </c>
      <c r="C20310" s="12" t="s">
        <v>34817</v>
      </c>
      <c r="D20310" s="14">
        <v>100</v>
      </c>
      <c r="E20310" s="12">
        <v>15750</v>
      </c>
    </row>
    <row r="20311" spans="1:5">
      <c r="A20311" s="4">
        <v>415229</v>
      </c>
      <c r="B20311" s="8" t="s">
        <v>2520</v>
      </c>
      <c r="C20311" s="12" t="s">
        <v>34818</v>
      </c>
      <c r="D20311" s="14">
        <v>100</v>
      </c>
      <c r="E20311" s="12">
        <v>12450</v>
      </c>
    </row>
    <row r="20312" spans="1:5">
      <c r="A20312" s="4">
        <v>417124</v>
      </c>
      <c r="B20312" s="8" t="s">
        <v>2520</v>
      </c>
      <c r="C20312" s="12" t="s">
        <v>34819</v>
      </c>
      <c r="D20312" s="14">
        <v>100</v>
      </c>
      <c r="E20312" s="12">
        <v>31800</v>
      </c>
    </row>
    <row r="20313" spans="1:5">
      <c r="A20313" s="4">
        <v>417125</v>
      </c>
      <c r="B20313" s="8" t="s">
        <v>2520</v>
      </c>
      <c r="C20313" s="12" t="s">
        <v>34820</v>
      </c>
      <c r="D20313" s="14">
        <v>100</v>
      </c>
      <c r="E20313" s="12">
        <v>17850</v>
      </c>
    </row>
    <row r="20314" spans="1:5">
      <c r="A20314" s="4" t="s">
        <v>34821</v>
      </c>
      <c r="B20314" s="8" t="s">
        <v>2520</v>
      </c>
      <c r="C20314" s="12" t="s">
        <v>34822</v>
      </c>
      <c r="D20314" s="14">
        <v>100</v>
      </c>
      <c r="E20314" s="12">
        <v>13500</v>
      </c>
    </row>
    <row r="20315" spans="1:5">
      <c r="A20315" s="4">
        <v>11180370010</v>
      </c>
      <c r="B20315" s="8" t="s">
        <v>2554</v>
      </c>
      <c r="C20315" s="12" t="s">
        <v>34823</v>
      </c>
      <c r="D20315" s="14">
        <v>3</v>
      </c>
      <c r="E20315" s="12">
        <v>36180</v>
      </c>
    </row>
    <row r="20316" spans="1:5">
      <c r="A20316" s="4">
        <v>11180370020</v>
      </c>
      <c r="B20316" s="8" t="s">
        <v>2554</v>
      </c>
      <c r="C20316" s="12" t="s">
        <v>34824</v>
      </c>
      <c r="D20316" s="14">
        <v>3</v>
      </c>
      <c r="E20316" s="12">
        <v>36180</v>
      </c>
    </row>
    <row r="20317" spans="1:5">
      <c r="A20317" s="4" t="s">
        <v>34825</v>
      </c>
      <c r="B20317" s="8" t="s">
        <v>2554</v>
      </c>
      <c r="C20317" s="12" t="s">
        <v>34826</v>
      </c>
      <c r="D20317" s="14">
        <v>3</v>
      </c>
      <c r="E20317" s="12">
        <v>30840</v>
      </c>
    </row>
    <row r="20318" spans="1:5">
      <c r="A20318" s="4" t="s">
        <v>34827</v>
      </c>
      <c r="B20318" s="8" t="s">
        <v>3140</v>
      </c>
      <c r="C20318" s="12" t="s">
        <v>34828</v>
      </c>
      <c r="D20318" s="14">
        <v>39</v>
      </c>
      <c r="E20318" s="12">
        <v>21750</v>
      </c>
    </row>
    <row r="20319" spans="1:5">
      <c r="A20319" s="4" t="s">
        <v>34829</v>
      </c>
      <c r="B20319" s="8" t="s">
        <v>3140</v>
      </c>
      <c r="C20319" s="12" t="s">
        <v>34830</v>
      </c>
      <c r="D20319" s="14">
        <v>39</v>
      </c>
      <c r="E20319" s="12">
        <v>21750</v>
      </c>
    </row>
    <row r="20320" spans="1:5">
      <c r="A20320" s="4">
        <v>12749880040</v>
      </c>
      <c r="B20320" s="8" t="s">
        <v>3140</v>
      </c>
      <c r="C20320" s="12" t="s">
        <v>34831</v>
      </c>
      <c r="D20320" s="14">
        <v>5</v>
      </c>
      <c r="E20320" s="12">
        <v>33600</v>
      </c>
    </row>
    <row r="20321" spans="1:5">
      <c r="A20321" s="4" t="s">
        <v>34832</v>
      </c>
      <c r="B20321" s="8" t="s">
        <v>3140</v>
      </c>
      <c r="C20321" s="12" t="s">
        <v>34833</v>
      </c>
      <c r="D20321" s="14">
        <v>5</v>
      </c>
      <c r="E20321" s="12">
        <v>33600</v>
      </c>
    </row>
    <row r="20322" spans="1:5">
      <c r="A20322" s="4" t="s">
        <v>34834</v>
      </c>
      <c r="B20322" s="8" t="s">
        <v>3140</v>
      </c>
      <c r="C20322" s="12" t="s">
        <v>34835</v>
      </c>
      <c r="D20322" s="14">
        <v>68</v>
      </c>
      <c r="E20322" s="12">
        <v>21750</v>
      </c>
    </row>
    <row r="20323" spans="1:5">
      <c r="A20323" s="4" t="s">
        <v>34836</v>
      </c>
      <c r="B20323" s="8" t="s">
        <v>3140</v>
      </c>
      <c r="C20323" s="12" t="s">
        <v>34837</v>
      </c>
      <c r="D20323" s="14">
        <v>68</v>
      </c>
      <c r="E20323" s="12">
        <v>21750</v>
      </c>
    </row>
    <row r="20324" spans="1:5">
      <c r="A20324" s="4" t="s">
        <v>34838</v>
      </c>
      <c r="B20324" s="8" t="s">
        <v>2593</v>
      </c>
      <c r="C20324" s="12" t="s">
        <v>34839</v>
      </c>
      <c r="D20324" s="14">
        <v>13</v>
      </c>
      <c r="E20324" s="12">
        <v>31500</v>
      </c>
    </row>
    <row r="20325" spans="1:5">
      <c r="A20325" s="4" t="s">
        <v>34840</v>
      </c>
      <c r="B20325" s="8" t="s">
        <v>2593</v>
      </c>
      <c r="C20325" s="12" t="s">
        <v>34841</v>
      </c>
      <c r="D20325" s="14">
        <v>15</v>
      </c>
      <c r="E20325" s="12">
        <v>31500</v>
      </c>
    </row>
    <row r="20326" spans="1:5">
      <c r="A20326" s="4" t="s">
        <v>5174</v>
      </c>
      <c r="B20326" s="4" t="s">
        <v>10</v>
      </c>
      <c r="C20326" s="12" t="s">
        <v>34842</v>
      </c>
      <c r="D20326" s="14">
        <v>1</v>
      </c>
      <c r="E20326" s="12">
        <v>875000</v>
      </c>
    </row>
    <row r="20327" spans="1:5">
      <c r="A20327" s="4" t="s">
        <v>34843</v>
      </c>
      <c r="B20327" s="7" t="s">
        <v>3147</v>
      </c>
      <c r="C20327" s="12" t="s">
        <v>34844</v>
      </c>
      <c r="D20327" s="14">
        <v>1</v>
      </c>
      <c r="E20327" s="12">
        <v>875000</v>
      </c>
    </row>
    <row r="20328" spans="1:5">
      <c r="A20328" s="4" t="s">
        <v>34845</v>
      </c>
      <c r="B20328" s="7" t="s">
        <v>3147</v>
      </c>
      <c r="C20328" s="12" t="s">
        <v>34846</v>
      </c>
      <c r="D20328" s="14">
        <v>1</v>
      </c>
      <c r="E20328" s="12">
        <v>962500</v>
      </c>
    </row>
    <row r="20329" spans="1:5">
      <c r="A20329" s="4" t="s">
        <v>5189</v>
      </c>
      <c r="B20329" s="4" t="s">
        <v>25300</v>
      </c>
      <c r="C20329" s="12" t="s">
        <v>34847</v>
      </c>
      <c r="D20329" s="14">
        <v>1</v>
      </c>
      <c r="E20329" s="12">
        <v>2062500</v>
      </c>
    </row>
    <row r="20330" spans="1:5">
      <c r="A20330" s="4" t="s">
        <v>34848</v>
      </c>
      <c r="B20330" s="7" t="s">
        <v>3147</v>
      </c>
      <c r="C20330" s="12" t="s">
        <v>34849</v>
      </c>
      <c r="D20330" s="14">
        <v>1</v>
      </c>
      <c r="E20330" s="12">
        <v>962500</v>
      </c>
    </row>
    <row r="20331" spans="1:5">
      <c r="A20331" s="4" t="s">
        <v>34850</v>
      </c>
      <c r="B20331" s="8" t="s">
        <v>3080</v>
      </c>
      <c r="C20331" s="12" t="s">
        <v>34851</v>
      </c>
      <c r="D20331" s="14">
        <v>1</v>
      </c>
      <c r="E20331" s="12">
        <v>330000</v>
      </c>
    </row>
    <row r="20332" spans="1:5">
      <c r="A20332" s="4" t="s">
        <v>34852</v>
      </c>
      <c r="B20332" s="8" t="s">
        <v>28528</v>
      </c>
      <c r="C20332" s="12" t="s">
        <v>34853</v>
      </c>
      <c r="D20332" s="14">
        <v>1</v>
      </c>
      <c r="E20332" s="12">
        <v>63000</v>
      </c>
    </row>
    <row r="20333" spans="1:5">
      <c r="A20333" s="4" t="s">
        <v>34854</v>
      </c>
      <c r="B20333" s="8" t="s">
        <v>28528</v>
      </c>
      <c r="C20333" s="12" t="s">
        <v>34855</v>
      </c>
      <c r="D20333" s="14">
        <v>1</v>
      </c>
      <c r="E20333" s="12">
        <v>62250</v>
      </c>
    </row>
    <row r="20334" spans="1:5">
      <c r="A20334" s="4" t="s">
        <v>34856</v>
      </c>
      <c r="B20334" s="8" t="s">
        <v>7</v>
      </c>
      <c r="C20334" s="12" t="s">
        <v>34857</v>
      </c>
      <c r="D20334" s="14">
        <v>1</v>
      </c>
      <c r="E20334" s="12">
        <v>275000</v>
      </c>
    </row>
    <row r="20335" spans="1:5">
      <c r="A20335" s="4"/>
      <c r="B20335" s="8" t="s">
        <v>7</v>
      </c>
      <c r="C20335" s="12" t="s">
        <v>34858</v>
      </c>
      <c r="D20335" s="14">
        <v>4</v>
      </c>
      <c r="E20335" s="12">
        <v>6000</v>
      </c>
    </row>
    <row r="20336" spans="1:5">
      <c r="A20336" s="4">
        <v>14780306</v>
      </c>
      <c r="B20336" s="8" t="s">
        <v>13837</v>
      </c>
      <c r="C20336" s="12" t="s">
        <v>34859</v>
      </c>
      <c r="D20336" s="14">
        <v>1</v>
      </c>
      <c r="E20336" s="12">
        <v>6500</v>
      </c>
    </row>
    <row r="20337" spans="1:5">
      <c r="A20337" s="4" t="s">
        <v>34860</v>
      </c>
      <c r="B20337" s="8" t="s">
        <v>1026</v>
      </c>
      <c r="C20337" s="12" t="s">
        <v>34861</v>
      </c>
      <c r="D20337" s="14">
        <v>1</v>
      </c>
      <c r="E20337" s="12">
        <v>348800</v>
      </c>
    </row>
    <row r="20338" spans="1:5">
      <c r="A20338" s="114">
        <v>2604100</v>
      </c>
      <c r="B20338" s="8" t="s">
        <v>7</v>
      </c>
      <c r="C20338" s="12" t="s">
        <v>34862</v>
      </c>
      <c r="D20338" s="14">
        <v>7</v>
      </c>
      <c r="E20338" s="12">
        <v>6000</v>
      </c>
    </row>
    <row r="20339" spans="1:5">
      <c r="A20339" s="4" t="s">
        <v>34863</v>
      </c>
      <c r="B20339" s="8" t="s">
        <v>34864</v>
      </c>
      <c r="C20339" s="12" t="s">
        <v>34865</v>
      </c>
      <c r="D20339" s="14">
        <v>1</v>
      </c>
      <c r="E20339" s="12">
        <v>175900</v>
      </c>
    </row>
    <row r="20340" spans="1:5">
      <c r="A20340" s="4" t="s">
        <v>34863</v>
      </c>
      <c r="B20340" s="8" t="s">
        <v>34866</v>
      </c>
      <c r="C20340" s="12" t="s">
        <v>34867</v>
      </c>
      <c r="D20340" s="14">
        <v>1</v>
      </c>
      <c r="E20340" s="12">
        <v>109800</v>
      </c>
    </row>
    <row r="20341" spans="1:5">
      <c r="A20341" s="4">
        <v>7610</v>
      </c>
      <c r="B20341" s="8" t="s">
        <v>8363</v>
      </c>
      <c r="C20341" s="12" t="s">
        <v>34868</v>
      </c>
      <c r="D20341" s="14">
        <v>23</v>
      </c>
      <c r="E20341" s="12">
        <v>1450</v>
      </c>
    </row>
    <row r="20342" spans="1:5">
      <c r="A20342" s="4">
        <v>7613</v>
      </c>
      <c r="B20342" s="8" t="s">
        <v>8363</v>
      </c>
      <c r="C20342" s="12" t="s">
        <v>34869</v>
      </c>
      <c r="D20342" s="14">
        <v>135</v>
      </c>
      <c r="E20342" s="12">
        <v>1750</v>
      </c>
    </row>
    <row r="20343" spans="1:5">
      <c r="A20343" s="4">
        <v>2007118</v>
      </c>
      <c r="B20343" s="8" t="s">
        <v>8363</v>
      </c>
      <c r="C20343" s="12" t="s">
        <v>34870</v>
      </c>
      <c r="D20343" s="14">
        <v>124</v>
      </c>
      <c r="E20343" s="12">
        <v>1450</v>
      </c>
    </row>
    <row r="20344" spans="1:5">
      <c r="A20344" s="4">
        <v>7518</v>
      </c>
      <c r="B20344" s="8" t="s">
        <v>8363</v>
      </c>
      <c r="C20344" s="12" t="s">
        <v>34871</v>
      </c>
      <c r="D20344" s="14">
        <v>107</v>
      </c>
      <c r="E20344" s="12">
        <v>1950</v>
      </c>
    </row>
    <row r="20345" spans="1:5">
      <c r="A20345" s="4" t="s">
        <v>34872</v>
      </c>
      <c r="B20345" s="8" t="s">
        <v>2521</v>
      </c>
      <c r="C20345" s="12" t="s">
        <v>18170</v>
      </c>
      <c r="D20345" s="14">
        <v>492</v>
      </c>
      <c r="E20345" s="12">
        <v>1000</v>
      </c>
    </row>
    <row r="20346" spans="1:5">
      <c r="A20346" s="4" t="s">
        <v>34873</v>
      </c>
      <c r="B20346" s="8" t="s">
        <v>2521</v>
      </c>
      <c r="C20346" s="12" t="s">
        <v>18170</v>
      </c>
      <c r="D20346" s="14">
        <v>614</v>
      </c>
      <c r="E20346" s="12">
        <v>1000</v>
      </c>
    </row>
    <row r="20347" spans="1:5">
      <c r="A20347" s="4" t="s">
        <v>34874</v>
      </c>
      <c r="B20347" s="8" t="s">
        <v>2521</v>
      </c>
      <c r="C20347" s="12" t="s">
        <v>18170</v>
      </c>
      <c r="D20347" s="14">
        <v>114</v>
      </c>
      <c r="E20347" s="12">
        <v>1000</v>
      </c>
    </row>
    <row r="20348" spans="1:5">
      <c r="A20348" s="4" t="s">
        <v>34875</v>
      </c>
      <c r="B20348" s="8" t="s">
        <v>2521</v>
      </c>
      <c r="C20348" s="12" t="s">
        <v>18170</v>
      </c>
      <c r="D20348" s="14">
        <v>244</v>
      </c>
      <c r="E20348" s="12">
        <v>1000</v>
      </c>
    </row>
    <row r="20349" spans="1:5">
      <c r="A20349" s="4" t="s">
        <v>34876</v>
      </c>
      <c r="B20349" s="8" t="s">
        <v>2521</v>
      </c>
      <c r="C20349" s="12" t="s">
        <v>18170</v>
      </c>
      <c r="D20349" s="14">
        <v>130</v>
      </c>
      <c r="E20349" s="12">
        <v>1650</v>
      </c>
    </row>
    <row r="20350" spans="1:5">
      <c r="A20350" s="4" t="s">
        <v>34877</v>
      </c>
      <c r="B20350" s="8" t="s">
        <v>2521</v>
      </c>
      <c r="C20350" s="12" t="s">
        <v>18170</v>
      </c>
      <c r="D20350" s="14">
        <v>99</v>
      </c>
      <c r="E20350" s="12">
        <v>1650</v>
      </c>
    </row>
    <row r="20351" spans="1:5">
      <c r="A20351" s="4" t="s">
        <v>34878</v>
      </c>
      <c r="B20351" s="8" t="s">
        <v>2521</v>
      </c>
      <c r="C20351" s="12" t="s">
        <v>18170</v>
      </c>
      <c r="D20351" s="14">
        <v>90</v>
      </c>
      <c r="E20351" s="12">
        <v>1650</v>
      </c>
    </row>
    <row r="20352" spans="1:5">
      <c r="A20352" s="4" t="s">
        <v>34879</v>
      </c>
      <c r="B20352" s="8" t="s">
        <v>2521</v>
      </c>
      <c r="C20352" s="12" t="s">
        <v>18170</v>
      </c>
      <c r="D20352" s="14">
        <v>113</v>
      </c>
      <c r="E20352" s="12">
        <v>1650</v>
      </c>
    </row>
    <row r="20353" spans="1:5">
      <c r="A20353" s="4" t="s">
        <v>34880</v>
      </c>
      <c r="B20353" s="8" t="s">
        <v>2521</v>
      </c>
      <c r="C20353" s="12" t="s">
        <v>18170</v>
      </c>
      <c r="D20353" s="14">
        <v>76</v>
      </c>
      <c r="E20353" s="12">
        <v>1650</v>
      </c>
    </row>
    <row r="20354" spans="1:5">
      <c r="A20354" s="4" t="s">
        <v>34881</v>
      </c>
      <c r="B20354" s="8" t="s">
        <v>2521</v>
      </c>
      <c r="C20354" s="12" t="s">
        <v>18170</v>
      </c>
      <c r="D20354" s="14">
        <v>69</v>
      </c>
      <c r="E20354" s="12">
        <v>1650</v>
      </c>
    </row>
    <row r="20355" spans="1:5">
      <c r="A20355" s="4" t="s">
        <v>34882</v>
      </c>
      <c r="B20355" s="8" t="s">
        <v>2521</v>
      </c>
      <c r="C20355" s="12" t="s">
        <v>18170</v>
      </c>
      <c r="D20355" s="14">
        <v>88</v>
      </c>
      <c r="E20355" s="12">
        <v>2350</v>
      </c>
    </row>
    <row r="20356" spans="1:5">
      <c r="A20356" s="4" t="s">
        <v>34883</v>
      </c>
      <c r="B20356" s="8" t="s">
        <v>2521</v>
      </c>
      <c r="C20356" s="12" t="s">
        <v>18170</v>
      </c>
      <c r="D20356" s="14">
        <v>64</v>
      </c>
      <c r="E20356" s="12">
        <v>2350</v>
      </c>
    </row>
    <row r="20357" spans="1:5">
      <c r="A20357" s="4" t="s">
        <v>34884</v>
      </c>
      <c r="B20357" s="8" t="s">
        <v>2521</v>
      </c>
      <c r="C20357" s="12" t="s">
        <v>18170</v>
      </c>
      <c r="D20357" s="14">
        <v>50</v>
      </c>
      <c r="E20357" s="12">
        <v>2350</v>
      </c>
    </row>
    <row r="20358" spans="1:5">
      <c r="A20358" s="4" t="s">
        <v>34885</v>
      </c>
      <c r="B20358" s="8" t="s">
        <v>2521</v>
      </c>
      <c r="C20358" s="12" t="s">
        <v>18170</v>
      </c>
      <c r="D20358" s="14">
        <v>100</v>
      </c>
      <c r="E20358" s="12">
        <v>2350</v>
      </c>
    </row>
    <row r="20359" spans="1:5">
      <c r="A20359" s="4" t="s">
        <v>34886</v>
      </c>
      <c r="B20359" s="8" t="s">
        <v>2521</v>
      </c>
      <c r="C20359" s="12" t="s">
        <v>18170</v>
      </c>
      <c r="D20359" s="14">
        <v>50</v>
      </c>
      <c r="E20359" s="12">
        <v>2350</v>
      </c>
    </row>
    <row r="20360" spans="1:5">
      <c r="A20360" s="4" t="s">
        <v>34887</v>
      </c>
      <c r="B20360" s="8" t="s">
        <v>2521</v>
      </c>
      <c r="C20360" s="12" t="s">
        <v>18170</v>
      </c>
      <c r="D20360" s="14">
        <v>74</v>
      </c>
      <c r="E20360" s="12">
        <v>2350</v>
      </c>
    </row>
    <row r="20361" spans="1:5">
      <c r="A20361" s="4" t="s">
        <v>34888</v>
      </c>
      <c r="B20361" s="8" t="s">
        <v>2521</v>
      </c>
      <c r="C20361" s="12" t="s">
        <v>18170</v>
      </c>
      <c r="D20361" s="14">
        <v>60</v>
      </c>
      <c r="E20361" s="12">
        <v>2350</v>
      </c>
    </row>
    <row r="20362" spans="1:5">
      <c r="A20362" s="4" t="s">
        <v>34889</v>
      </c>
      <c r="B20362" s="8" t="s">
        <v>2521</v>
      </c>
      <c r="C20362" s="12" t="s">
        <v>18170</v>
      </c>
      <c r="D20362" s="14">
        <v>48</v>
      </c>
      <c r="E20362" s="12">
        <v>3000</v>
      </c>
    </row>
    <row r="20363" spans="1:5">
      <c r="A20363" s="4" t="s">
        <v>34890</v>
      </c>
      <c r="B20363" s="8" t="s">
        <v>2521</v>
      </c>
      <c r="C20363" s="12" t="s">
        <v>18170</v>
      </c>
      <c r="D20363" s="14">
        <v>50</v>
      </c>
      <c r="E20363" s="12">
        <v>3000</v>
      </c>
    </row>
    <row r="20364" spans="1:5">
      <c r="A20364" s="4" t="s">
        <v>34891</v>
      </c>
      <c r="B20364" s="8" t="s">
        <v>2521</v>
      </c>
      <c r="C20364" s="12" t="s">
        <v>18170</v>
      </c>
      <c r="D20364" s="14">
        <v>30</v>
      </c>
      <c r="E20364" s="12">
        <v>3650</v>
      </c>
    </row>
    <row r="20365" spans="1:5">
      <c r="A20365" s="4" t="s">
        <v>34892</v>
      </c>
      <c r="B20365" s="8" t="s">
        <v>2521</v>
      </c>
      <c r="C20365" s="12" t="s">
        <v>18170</v>
      </c>
      <c r="D20365" s="14">
        <v>10</v>
      </c>
      <c r="E20365" s="12">
        <v>3650</v>
      </c>
    </row>
    <row r="20366" spans="1:5">
      <c r="A20366" s="4" t="s">
        <v>34893</v>
      </c>
      <c r="B20366" s="8" t="s">
        <v>2521</v>
      </c>
      <c r="C20366" s="12" t="s">
        <v>18170</v>
      </c>
      <c r="D20366" s="14">
        <v>200</v>
      </c>
      <c r="E20366" s="12">
        <v>1000</v>
      </c>
    </row>
    <row r="20367" spans="1:5">
      <c r="A20367" s="4" t="s">
        <v>34894</v>
      </c>
      <c r="B20367" s="8" t="s">
        <v>2521</v>
      </c>
      <c r="C20367" s="12" t="s">
        <v>18170</v>
      </c>
      <c r="D20367" s="14">
        <v>1257</v>
      </c>
      <c r="E20367" s="12">
        <v>1000</v>
      </c>
    </row>
    <row r="20368" spans="1:5">
      <c r="A20368" s="4" t="s">
        <v>34895</v>
      </c>
      <c r="B20368" s="8" t="s">
        <v>2521</v>
      </c>
      <c r="C20368" s="12" t="s">
        <v>18170</v>
      </c>
      <c r="D20368" s="14">
        <v>781</v>
      </c>
      <c r="E20368" s="12">
        <v>1650</v>
      </c>
    </row>
    <row r="20369" spans="1:5">
      <c r="A20369" s="4" t="s">
        <v>34896</v>
      </c>
      <c r="B20369" s="8" t="s">
        <v>2521</v>
      </c>
      <c r="C20369" s="12" t="s">
        <v>18170</v>
      </c>
      <c r="D20369" s="14">
        <v>387</v>
      </c>
      <c r="E20369" s="12">
        <v>1650</v>
      </c>
    </row>
    <row r="20370" spans="1:5">
      <c r="A20370" s="4" t="s">
        <v>34897</v>
      </c>
      <c r="B20370" s="8" t="s">
        <v>2521</v>
      </c>
      <c r="C20370" s="12" t="s">
        <v>18170</v>
      </c>
      <c r="D20370" s="14">
        <v>264</v>
      </c>
      <c r="E20370" s="12">
        <v>1650</v>
      </c>
    </row>
    <row r="20371" spans="1:5">
      <c r="A20371" s="4" t="s">
        <v>34898</v>
      </c>
      <c r="B20371" s="8" t="s">
        <v>2521</v>
      </c>
      <c r="C20371" s="12" t="s">
        <v>18170</v>
      </c>
      <c r="D20371" s="14">
        <v>106</v>
      </c>
      <c r="E20371" s="12">
        <v>1650</v>
      </c>
    </row>
    <row r="20372" spans="1:5">
      <c r="A20372" s="4" t="s">
        <v>34899</v>
      </c>
      <c r="B20372" s="8" t="s">
        <v>2521</v>
      </c>
      <c r="C20372" s="12" t="s">
        <v>18170</v>
      </c>
      <c r="D20372" s="14">
        <v>146</v>
      </c>
      <c r="E20372" s="12">
        <v>1650</v>
      </c>
    </row>
    <row r="20373" spans="1:5">
      <c r="A20373" s="4" t="s">
        <v>34900</v>
      </c>
      <c r="B20373" s="8" t="s">
        <v>2521</v>
      </c>
      <c r="C20373" s="12" t="s">
        <v>18170</v>
      </c>
      <c r="D20373" s="14">
        <v>120</v>
      </c>
      <c r="E20373" s="12">
        <v>1650</v>
      </c>
    </row>
    <row r="20374" spans="1:5">
      <c r="A20374" s="4" t="s">
        <v>34901</v>
      </c>
      <c r="B20374" s="8" t="s">
        <v>2521</v>
      </c>
      <c r="C20374" s="12" t="s">
        <v>18170</v>
      </c>
      <c r="D20374" s="14">
        <v>300</v>
      </c>
      <c r="E20374" s="12">
        <v>1650</v>
      </c>
    </row>
    <row r="20375" spans="1:5">
      <c r="A20375" s="4" t="s">
        <v>34902</v>
      </c>
      <c r="B20375" s="8" t="s">
        <v>2521</v>
      </c>
      <c r="C20375" s="12" t="s">
        <v>18170</v>
      </c>
      <c r="D20375" s="14">
        <v>100</v>
      </c>
      <c r="E20375" s="12">
        <v>1650</v>
      </c>
    </row>
    <row r="20376" spans="1:5">
      <c r="A20376" s="4" t="s">
        <v>34903</v>
      </c>
      <c r="B20376" s="8" t="s">
        <v>2521</v>
      </c>
      <c r="C20376" s="12" t="s">
        <v>18170</v>
      </c>
      <c r="D20376" s="14">
        <v>60</v>
      </c>
      <c r="E20376" s="12">
        <v>2350</v>
      </c>
    </row>
    <row r="20377" spans="1:5">
      <c r="A20377" s="4" t="s">
        <v>34904</v>
      </c>
      <c r="B20377" s="8" t="s">
        <v>2521</v>
      </c>
      <c r="C20377" s="12" t="s">
        <v>18170</v>
      </c>
      <c r="D20377" s="14">
        <v>90</v>
      </c>
      <c r="E20377" s="12">
        <v>2350</v>
      </c>
    </row>
    <row r="20378" spans="1:5">
      <c r="A20378" s="4" t="s">
        <v>34905</v>
      </c>
      <c r="B20378" s="8" t="s">
        <v>2521</v>
      </c>
      <c r="C20378" s="12" t="s">
        <v>18170</v>
      </c>
      <c r="D20378" s="14">
        <v>100</v>
      </c>
      <c r="E20378" s="12">
        <v>2350</v>
      </c>
    </row>
    <row r="20379" spans="1:5">
      <c r="A20379" s="4" t="s">
        <v>34906</v>
      </c>
      <c r="B20379" s="8" t="s">
        <v>2521</v>
      </c>
      <c r="C20379" s="12" t="s">
        <v>18170</v>
      </c>
      <c r="D20379" s="14">
        <v>111</v>
      </c>
      <c r="E20379" s="12">
        <v>2350</v>
      </c>
    </row>
    <row r="20380" spans="1:5">
      <c r="A20380" s="4" t="s">
        <v>34907</v>
      </c>
      <c r="B20380" s="8" t="s">
        <v>2521</v>
      </c>
      <c r="C20380" s="12" t="s">
        <v>18170</v>
      </c>
      <c r="D20380" s="14">
        <v>79</v>
      </c>
      <c r="E20380" s="12">
        <v>2350</v>
      </c>
    </row>
    <row r="20381" spans="1:5">
      <c r="A20381" s="4" t="s">
        <v>34908</v>
      </c>
      <c r="B20381" s="8" t="s">
        <v>2521</v>
      </c>
      <c r="C20381" s="12" t="s">
        <v>18170</v>
      </c>
      <c r="D20381" s="14">
        <v>50</v>
      </c>
      <c r="E20381" s="12">
        <v>2350</v>
      </c>
    </row>
    <row r="20382" spans="1:5">
      <c r="A20382" s="4" t="s">
        <v>34909</v>
      </c>
      <c r="B20382" s="8" t="s">
        <v>2521</v>
      </c>
      <c r="C20382" s="12" t="s">
        <v>18170</v>
      </c>
      <c r="D20382" s="14">
        <v>62</v>
      </c>
      <c r="E20382" s="12">
        <v>3000</v>
      </c>
    </row>
    <row r="20383" spans="1:5">
      <c r="A20383" s="4" t="s">
        <v>34910</v>
      </c>
      <c r="B20383" s="8" t="s">
        <v>2521</v>
      </c>
      <c r="C20383" s="12" t="s">
        <v>18170</v>
      </c>
      <c r="D20383" s="14">
        <v>82</v>
      </c>
      <c r="E20383" s="12">
        <v>3000</v>
      </c>
    </row>
    <row r="20384" spans="1:5">
      <c r="A20384" s="4" t="s">
        <v>34911</v>
      </c>
      <c r="B20384" s="8" t="s">
        <v>2521</v>
      </c>
      <c r="C20384" s="12" t="s">
        <v>18170</v>
      </c>
      <c r="D20384" s="14">
        <v>48</v>
      </c>
      <c r="E20384" s="12">
        <v>3000</v>
      </c>
    </row>
    <row r="20385" spans="1:5">
      <c r="A20385" s="4" t="s">
        <v>34912</v>
      </c>
      <c r="B20385" s="8" t="s">
        <v>2521</v>
      </c>
      <c r="C20385" s="12" t="s">
        <v>18170</v>
      </c>
      <c r="D20385" s="14">
        <v>80</v>
      </c>
      <c r="E20385" s="12">
        <v>3650</v>
      </c>
    </row>
    <row r="20386" spans="1:5">
      <c r="A20386" s="4" t="s">
        <v>34913</v>
      </c>
      <c r="B20386" s="8" t="s">
        <v>2521</v>
      </c>
      <c r="C20386" s="12" t="s">
        <v>18170</v>
      </c>
      <c r="D20386" s="14">
        <v>50</v>
      </c>
      <c r="E20386" s="12">
        <v>3650</v>
      </c>
    </row>
    <row r="20387" spans="1:5">
      <c r="A20387" s="4" t="s">
        <v>34914</v>
      </c>
      <c r="B20387" s="8" t="s">
        <v>2521</v>
      </c>
      <c r="C20387" s="12" t="s">
        <v>18170</v>
      </c>
      <c r="D20387" s="14">
        <v>25</v>
      </c>
      <c r="E20387" s="12">
        <v>4243.2</v>
      </c>
    </row>
    <row r="20388" spans="1:5">
      <c r="A20388" s="4" t="s">
        <v>34915</v>
      </c>
      <c r="B20388" s="8" t="s">
        <v>2521</v>
      </c>
      <c r="C20388" s="12" t="s">
        <v>18170</v>
      </c>
      <c r="D20388" s="14">
        <v>30</v>
      </c>
      <c r="E20388" s="12">
        <v>4243.2</v>
      </c>
    </row>
    <row r="20389" spans="1:5">
      <c r="A20389" s="4" t="s">
        <v>34916</v>
      </c>
      <c r="B20389" s="8" t="s">
        <v>2521</v>
      </c>
      <c r="C20389" s="12" t="s">
        <v>18170</v>
      </c>
      <c r="D20389" s="14">
        <v>100</v>
      </c>
      <c r="E20389" s="12">
        <v>1000</v>
      </c>
    </row>
    <row r="20390" spans="1:5">
      <c r="A20390" s="4" t="s">
        <v>34917</v>
      </c>
      <c r="B20390" s="8" t="s">
        <v>2521</v>
      </c>
      <c r="C20390" s="12" t="s">
        <v>18170</v>
      </c>
      <c r="D20390" s="14">
        <v>742</v>
      </c>
      <c r="E20390" s="12">
        <v>1000</v>
      </c>
    </row>
    <row r="20391" spans="1:5">
      <c r="A20391" s="4" t="s">
        <v>34918</v>
      </c>
      <c r="B20391" s="8" t="s">
        <v>2521</v>
      </c>
      <c r="C20391" s="12" t="s">
        <v>18170</v>
      </c>
      <c r="D20391" s="14">
        <v>699</v>
      </c>
      <c r="E20391" s="12">
        <v>1000</v>
      </c>
    </row>
    <row r="20392" spans="1:5">
      <c r="A20392" s="4" t="s">
        <v>34919</v>
      </c>
      <c r="B20392" s="8" t="s">
        <v>2521</v>
      </c>
      <c r="C20392" s="12" t="s">
        <v>18170</v>
      </c>
      <c r="D20392" s="14">
        <v>427</v>
      </c>
      <c r="E20392" s="12">
        <v>1000</v>
      </c>
    </row>
    <row r="20393" spans="1:5">
      <c r="A20393" s="4" t="s">
        <v>34920</v>
      </c>
      <c r="B20393" s="8" t="s">
        <v>2521</v>
      </c>
      <c r="C20393" s="12" t="s">
        <v>18170</v>
      </c>
      <c r="D20393" s="14">
        <v>137</v>
      </c>
      <c r="E20393" s="12">
        <v>1650</v>
      </c>
    </row>
    <row r="20394" spans="1:5">
      <c r="A20394" s="4" t="s">
        <v>34921</v>
      </c>
      <c r="B20394" s="8" t="s">
        <v>2521</v>
      </c>
      <c r="C20394" s="12" t="s">
        <v>18170</v>
      </c>
      <c r="D20394" s="14">
        <v>351</v>
      </c>
      <c r="E20394" s="12">
        <v>1650</v>
      </c>
    </row>
    <row r="20395" spans="1:5">
      <c r="A20395" s="4" t="s">
        <v>34922</v>
      </c>
      <c r="B20395" s="8" t="s">
        <v>2521</v>
      </c>
      <c r="C20395" s="12" t="s">
        <v>18170</v>
      </c>
      <c r="D20395" s="14">
        <v>165</v>
      </c>
      <c r="E20395" s="12">
        <v>1650</v>
      </c>
    </row>
    <row r="20396" spans="1:5">
      <c r="A20396" s="4" t="s">
        <v>34923</v>
      </c>
      <c r="B20396" s="8" t="s">
        <v>2521</v>
      </c>
      <c r="C20396" s="12" t="s">
        <v>18170</v>
      </c>
      <c r="D20396" s="14">
        <v>454</v>
      </c>
      <c r="E20396" s="12">
        <v>1650</v>
      </c>
    </row>
    <row r="20397" spans="1:5">
      <c r="A20397" s="4" t="s">
        <v>34924</v>
      </c>
      <c r="B20397" s="8" t="s">
        <v>2521</v>
      </c>
      <c r="C20397" s="12" t="s">
        <v>18170</v>
      </c>
      <c r="D20397" s="14">
        <v>154</v>
      </c>
      <c r="E20397" s="12">
        <v>1650</v>
      </c>
    </row>
    <row r="20398" spans="1:5">
      <c r="A20398" s="4" t="s">
        <v>34925</v>
      </c>
      <c r="B20398" s="8" t="s">
        <v>2521</v>
      </c>
      <c r="C20398" s="12" t="s">
        <v>18170</v>
      </c>
      <c r="D20398" s="14">
        <v>233</v>
      </c>
      <c r="E20398" s="12">
        <v>2350</v>
      </c>
    </row>
    <row r="20399" spans="1:5">
      <c r="A20399" s="4" t="s">
        <v>34926</v>
      </c>
      <c r="B20399" s="8" t="s">
        <v>2521</v>
      </c>
      <c r="C20399" s="12" t="s">
        <v>18170</v>
      </c>
      <c r="D20399" s="14">
        <v>100</v>
      </c>
      <c r="E20399" s="12">
        <v>2350</v>
      </c>
    </row>
    <row r="20400" spans="1:5">
      <c r="A20400" s="4" t="s">
        <v>34927</v>
      </c>
      <c r="B20400" s="8" t="s">
        <v>2521</v>
      </c>
      <c r="C20400" s="12" t="s">
        <v>18170</v>
      </c>
      <c r="D20400" s="14">
        <v>118</v>
      </c>
      <c r="E20400" s="12">
        <v>2350</v>
      </c>
    </row>
    <row r="20401" spans="1:5">
      <c r="A20401" s="4" t="s">
        <v>34928</v>
      </c>
      <c r="B20401" s="8" t="s">
        <v>2521</v>
      </c>
      <c r="C20401" s="12" t="s">
        <v>18170</v>
      </c>
      <c r="D20401" s="14">
        <v>50</v>
      </c>
      <c r="E20401" s="12">
        <v>2350</v>
      </c>
    </row>
    <row r="20402" spans="1:5">
      <c r="A20402" s="4" t="s">
        <v>34929</v>
      </c>
      <c r="B20402" s="8" t="s">
        <v>2521</v>
      </c>
      <c r="C20402" s="12" t="s">
        <v>18170</v>
      </c>
      <c r="D20402" s="14">
        <v>40</v>
      </c>
      <c r="E20402" s="12">
        <v>2350</v>
      </c>
    </row>
    <row r="20403" spans="1:5">
      <c r="A20403" s="4" t="s">
        <v>34930</v>
      </c>
      <c r="B20403" s="8" t="s">
        <v>2521</v>
      </c>
      <c r="C20403" s="12" t="s">
        <v>18170</v>
      </c>
      <c r="D20403" s="14">
        <v>60</v>
      </c>
      <c r="E20403" s="12">
        <v>3000</v>
      </c>
    </row>
    <row r="20404" spans="1:5">
      <c r="A20404" s="4" t="s">
        <v>34931</v>
      </c>
      <c r="B20404" s="8" t="s">
        <v>2521</v>
      </c>
      <c r="C20404" s="12" t="s">
        <v>18170</v>
      </c>
      <c r="D20404" s="14">
        <v>65</v>
      </c>
      <c r="E20404" s="12">
        <v>3650</v>
      </c>
    </row>
    <row r="20405" spans="1:5">
      <c r="A20405" s="4" t="s">
        <v>34932</v>
      </c>
      <c r="B20405" s="8" t="s">
        <v>2521</v>
      </c>
      <c r="C20405" s="12" t="s">
        <v>18170</v>
      </c>
      <c r="D20405" s="14">
        <v>70</v>
      </c>
      <c r="E20405" s="12">
        <v>3753.6</v>
      </c>
    </row>
    <row r="20406" spans="1:5">
      <c r="A20406" s="4" t="s">
        <v>34933</v>
      </c>
      <c r="B20406" s="8" t="s">
        <v>2521</v>
      </c>
      <c r="C20406" s="12" t="s">
        <v>18170</v>
      </c>
      <c r="D20406" s="14">
        <v>78</v>
      </c>
      <c r="E20406" s="12">
        <v>3753.6</v>
      </c>
    </row>
    <row r="20407" spans="1:5">
      <c r="A20407" s="4" t="s">
        <v>34934</v>
      </c>
      <c r="B20407" s="8" t="s">
        <v>2521</v>
      </c>
      <c r="C20407" s="12" t="s">
        <v>18170</v>
      </c>
      <c r="D20407" s="14">
        <v>50</v>
      </c>
      <c r="E20407" s="12">
        <v>4406.3999999999996</v>
      </c>
    </row>
    <row r="20408" spans="1:5">
      <c r="A20408" s="4" t="s">
        <v>34935</v>
      </c>
      <c r="B20408" s="8" t="s">
        <v>2521</v>
      </c>
      <c r="C20408" s="12" t="s">
        <v>18170</v>
      </c>
      <c r="D20408" s="14">
        <v>61</v>
      </c>
      <c r="E20408" s="12">
        <v>4569.6000000000004</v>
      </c>
    </row>
    <row r="20409" spans="1:5">
      <c r="A20409" s="4" t="s">
        <v>34936</v>
      </c>
      <c r="B20409" s="8" t="s">
        <v>2521</v>
      </c>
      <c r="C20409" s="12" t="s">
        <v>18170</v>
      </c>
      <c r="D20409" s="14">
        <v>47</v>
      </c>
      <c r="E20409" s="12">
        <v>4569.6000000000004</v>
      </c>
    </row>
    <row r="20410" spans="1:5">
      <c r="A20410" s="4" t="s">
        <v>34937</v>
      </c>
      <c r="B20410" s="8" t="s">
        <v>2521</v>
      </c>
      <c r="C20410" s="12" t="s">
        <v>18170</v>
      </c>
      <c r="D20410" s="14">
        <v>40</v>
      </c>
      <c r="E20410" s="12">
        <v>6038.4</v>
      </c>
    </row>
    <row r="20411" spans="1:5">
      <c r="A20411" s="4" t="s">
        <v>34938</v>
      </c>
      <c r="B20411" s="8" t="s">
        <v>2521</v>
      </c>
      <c r="C20411" s="12" t="s">
        <v>18170</v>
      </c>
      <c r="D20411" s="14">
        <v>12</v>
      </c>
      <c r="E20411" s="12">
        <v>6038.4</v>
      </c>
    </row>
    <row r="20412" spans="1:5">
      <c r="A20412" s="4" t="s">
        <v>34939</v>
      </c>
      <c r="B20412" s="8" t="s">
        <v>2521</v>
      </c>
      <c r="C20412" s="12" t="s">
        <v>18170</v>
      </c>
      <c r="D20412" s="14">
        <v>20</v>
      </c>
      <c r="E20412" s="12">
        <v>7996.8</v>
      </c>
    </row>
    <row r="20413" spans="1:5">
      <c r="A20413" s="4" t="s">
        <v>34940</v>
      </c>
      <c r="B20413" s="8" t="s">
        <v>2521</v>
      </c>
      <c r="C20413" s="12" t="s">
        <v>18170</v>
      </c>
      <c r="D20413" s="14">
        <v>23</v>
      </c>
      <c r="E20413" s="12">
        <v>7996.8</v>
      </c>
    </row>
    <row r="20414" spans="1:5">
      <c r="A20414" s="4" t="s">
        <v>34941</v>
      </c>
      <c r="B20414" s="8" t="s">
        <v>2521</v>
      </c>
      <c r="C20414" s="12" t="s">
        <v>18170</v>
      </c>
      <c r="D20414" s="14">
        <v>4</v>
      </c>
      <c r="E20414" s="12">
        <v>2350</v>
      </c>
    </row>
    <row r="20415" spans="1:5">
      <c r="A20415" s="4" t="s">
        <v>34942</v>
      </c>
      <c r="B20415" s="8" t="s">
        <v>2521</v>
      </c>
      <c r="C20415" s="12" t="s">
        <v>18170</v>
      </c>
      <c r="D20415" s="14">
        <v>80</v>
      </c>
      <c r="E20415" s="12">
        <v>1650</v>
      </c>
    </row>
    <row r="20416" spans="1:5">
      <c r="A20416" s="4" t="s">
        <v>34943</v>
      </c>
      <c r="B20416" s="8" t="s">
        <v>2521</v>
      </c>
      <c r="C20416" s="12" t="s">
        <v>18170</v>
      </c>
      <c r="D20416" s="14">
        <v>184</v>
      </c>
      <c r="E20416" s="12">
        <v>2350</v>
      </c>
    </row>
    <row r="20417" spans="1:5">
      <c r="A20417" s="4" t="s">
        <v>34944</v>
      </c>
      <c r="B20417" s="8" t="s">
        <v>2521</v>
      </c>
      <c r="C20417" s="12" t="s">
        <v>18170</v>
      </c>
      <c r="D20417" s="14">
        <v>130</v>
      </c>
      <c r="E20417" s="12">
        <v>2350</v>
      </c>
    </row>
    <row r="20418" spans="1:5">
      <c r="A20418" s="4" t="s">
        <v>34945</v>
      </c>
      <c r="B20418" s="8" t="s">
        <v>2521</v>
      </c>
      <c r="C20418" s="12" t="s">
        <v>18170</v>
      </c>
      <c r="D20418" s="14">
        <v>38</v>
      </c>
      <c r="E20418" s="12">
        <v>3000</v>
      </c>
    </row>
    <row r="20419" spans="1:5">
      <c r="A20419" s="4" t="s">
        <v>34946</v>
      </c>
      <c r="B20419" s="8" t="s">
        <v>8528</v>
      </c>
      <c r="C20419" s="12" t="s">
        <v>18170</v>
      </c>
      <c r="D20419" s="14">
        <v>130</v>
      </c>
      <c r="E20419" s="12">
        <v>3000</v>
      </c>
    </row>
    <row r="20420" spans="1:5">
      <c r="A20420" s="4" t="s">
        <v>34947</v>
      </c>
      <c r="B20420" s="8" t="s">
        <v>8528</v>
      </c>
      <c r="C20420" s="12" t="s">
        <v>18170</v>
      </c>
      <c r="D20420" s="14">
        <v>150</v>
      </c>
      <c r="E20420" s="12">
        <v>1650</v>
      </c>
    </row>
    <row r="20421" spans="1:5">
      <c r="A20421" s="4" t="s">
        <v>34948</v>
      </c>
      <c r="B20421" s="8" t="s">
        <v>2521</v>
      </c>
      <c r="C20421" s="12" t="s">
        <v>18170</v>
      </c>
      <c r="D20421" s="14">
        <v>30</v>
      </c>
      <c r="E20421" s="12">
        <v>3650</v>
      </c>
    </row>
    <row r="20422" spans="1:5">
      <c r="A20422" s="4" t="s">
        <v>34949</v>
      </c>
      <c r="B20422" s="8" t="s">
        <v>2521</v>
      </c>
      <c r="C20422" s="12" t="s">
        <v>18170</v>
      </c>
      <c r="D20422" s="14">
        <v>300</v>
      </c>
      <c r="E20422" s="12">
        <v>1000</v>
      </c>
    </row>
    <row r="20423" spans="1:5">
      <c r="A20423" s="4" t="s">
        <v>34950</v>
      </c>
      <c r="B20423" s="8" t="s">
        <v>2521</v>
      </c>
      <c r="C20423" s="12" t="s">
        <v>18170</v>
      </c>
      <c r="D20423" s="14">
        <v>200</v>
      </c>
      <c r="E20423" s="12">
        <v>1000</v>
      </c>
    </row>
    <row r="20424" spans="1:5">
      <c r="A20424" s="4" t="s">
        <v>34951</v>
      </c>
      <c r="B20424" s="8" t="s">
        <v>2521</v>
      </c>
      <c r="C20424" s="12" t="s">
        <v>18170</v>
      </c>
      <c r="D20424" s="14">
        <v>200</v>
      </c>
      <c r="E20424" s="12">
        <v>1000</v>
      </c>
    </row>
    <row r="20425" spans="1:5">
      <c r="A20425" s="4" t="s">
        <v>34952</v>
      </c>
      <c r="B20425" s="8" t="s">
        <v>2521</v>
      </c>
      <c r="C20425" s="12" t="s">
        <v>18170</v>
      </c>
      <c r="D20425" s="14">
        <v>200</v>
      </c>
      <c r="E20425" s="12">
        <v>1650</v>
      </c>
    </row>
    <row r="20426" spans="1:5">
      <c r="A20426" s="4" t="s">
        <v>34953</v>
      </c>
      <c r="B20426" s="8" t="s">
        <v>2521</v>
      </c>
      <c r="C20426" s="12" t="s">
        <v>18170</v>
      </c>
      <c r="D20426" s="14">
        <v>1000</v>
      </c>
      <c r="E20426" s="12">
        <v>1000</v>
      </c>
    </row>
    <row r="20427" spans="1:5">
      <c r="A20427" s="4" t="s">
        <v>34954</v>
      </c>
      <c r="B20427" s="8" t="s">
        <v>2521</v>
      </c>
      <c r="C20427" s="12" t="s">
        <v>18170</v>
      </c>
      <c r="D20427" s="14">
        <v>500</v>
      </c>
      <c r="E20427" s="12">
        <v>1000</v>
      </c>
    </row>
    <row r="20428" spans="1:5">
      <c r="A20428" s="4" t="s">
        <v>34955</v>
      </c>
      <c r="B20428" s="8" t="s">
        <v>2521</v>
      </c>
      <c r="C20428" s="12" t="s">
        <v>18170</v>
      </c>
      <c r="D20428" s="14">
        <v>200</v>
      </c>
      <c r="E20428" s="12">
        <v>1650</v>
      </c>
    </row>
    <row r="20429" spans="1:5">
      <c r="A20429" s="4" t="s">
        <v>34956</v>
      </c>
      <c r="B20429" s="8" t="s">
        <v>2521</v>
      </c>
      <c r="C20429" s="12" t="s">
        <v>18170</v>
      </c>
      <c r="D20429" s="14">
        <v>100</v>
      </c>
      <c r="E20429" s="12">
        <v>1650</v>
      </c>
    </row>
    <row r="20430" spans="1:5">
      <c r="A20430" s="4" t="s">
        <v>34957</v>
      </c>
      <c r="B20430" s="8" t="s">
        <v>2521</v>
      </c>
      <c r="C20430" s="12" t="s">
        <v>18170</v>
      </c>
      <c r="D20430" s="14">
        <v>200</v>
      </c>
      <c r="E20430" s="12">
        <v>1650</v>
      </c>
    </row>
    <row r="20431" spans="1:5">
      <c r="A20431" s="4" t="s">
        <v>34958</v>
      </c>
      <c r="B20431" s="8" t="s">
        <v>2521</v>
      </c>
      <c r="C20431" s="12" t="s">
        <v>18170</v>
      </c>
      <c r="D20431" s="14">
        <v>200</v>
      </c>
      <c r="E20431" s="12">
        <v>1650</v>
      </c>
    </row>
    <row r="20432" spans="1:5">
      <c r="A20432" s="4" t="s">
        <v>34959</v>
      </c>
      <c r="B20432" s="8" t="s">
        <v>2521</v>
      </c>
      <c r="C20432" s="12" t="s">
        <v>18170</v>
      </c>
      <c r="D20432" s="14">
        <v>200</v>
      </c>
      <c r="E20432" s="12">
        <v>1650</v>
      </c>
    </row>
    <row r="20433" spans="1:5">
      <c r="A20433" s="4" t="s">
        <v>34960</v>
      </c>
      <c r="B20433" s="8" t="s">
        <v>2521</v>
      </c>
      <c r="C20433" s="12" t="s">
        <v>18170</v>
      </c>
      <c r="D20433" s="14">
        <v>200</v>
      </c>
      <c r="E20433" s="12">
        <v>1650</v>
      </c>
    </row>
    <row r="20434" spans="1:5">
      <c r="A20434" s="4" t="s">
        <v>34961</v>
      </c>
      <c r="B20434" s="8" t="s">
        <v>2521</v>
      </c>
      <c r="C20434" s="12" t="s">
        <v>18170</v>
      </c>
      <c r="D20434" s="14">
        <v>200</v>
      </c>
      <c r="E20434" s="12">
        <v>1650</v>
      </c>
    </row>
    <row r="20435" spans="1:5">
      <c r="A20435" s="4" t="s">
        <v>34962</v>
      </c>
      <c r="B20435" s="8" t="s">
        <v>2521</v>
      </c>
      <c r="C20435" s="12" t="s">
        <v>18170</v>
      </c>
      <c r="D20435" s="14">
        <v>200</v>
      </c>
      <c r="E20435" s="12">
        <v>1650</v>
      </c>
    </row>
    <row r="20436" spans="1:5">
      <c r="A20436" s="4" t="s">
        <v>34963</v>
      </c>
      <c r="B20436" s="8" t="s">
        <v>2521</v>
      </c>
      <c r="C20436" s="12" t="s">
        <v>18170</v>
      </c>
      <c r="D20436" s="14">
        <v>500</v>
      </c>
      <c r="E20436" s="12">
        <v>1000</v>
      </c>
    </row>
    <row r="20437" spans="1:5">
      <c r="A20437" s="4" t="s">
        <v>34964</v>
      </c>
      <c r="B20437" s="8" t="s">
        <v>2521</v>
      </c>
      <c r="C20437" s="12" t="s">
        <v>18170</v>
      </c>
      <c r="D20437" s="14">
        <v>48</v>
      </c>
      <c r="E20437" s="12">
        <v>1650</v>
      </c>
    </row>
    <row r="20438" spans="1:5">
      <c r="A20438" s="4" t="s">
        <v>34965</v>
      </c>
      <c r="B20438" s="8" t="s">
        <v>2521</v>
      </c>
      <c r="C20438" s="12" t="s">
        <v>18170</v>
      </c>
      <c r="D20438" s="14">
        <v>200</v>
      </c>
      <c r="E20438" s="12">
        <v>3000</v>
      </c>
    </row>
    <row r="20439" spans="1:5">
      <c r="A20439" s="4" t="s">
        <v>34966</v>
      </c>
      <c r="B20439" s="8" t="s">
        <v>2521</v>
      </c>
      <c r="C20439" s="12" t="s">
        <v>18170</v>
      </c>
      <c r="D20439" s="14">
        <v>50</v>
      </c>
      <c r="E20439" s="12">
        <v>1650</v>
      </c>
    </row>
    <row r="20440" spans="1:5">
      <c r="A20440" s="4" t="s">
        <v>34967</v>
      </c>
      <c r="B20440" s="8" t="s">
        <v>2521</v>
      </c>
      <c r="C20440" s="12" t="s">
        <v>18170</v>
      </c>
      <c r="D20440" s="14">
        <v>20</v>
      </c>
      <c r="E20440" s="12">
        <v>2350</v>
      </c>
    </row>
    <row r="20441" spans="1:5">
      <c r="A20441" s="4" t="s">
        <v>34968</v>
      </c>
      <c r="B20441" s="8" t="s">
        <v>2521</v>
      </c>
      <c r="C20441" s="12" t="s">
        <v>18170</v>
      </c>
      <c r="D20441" s="14">
        <v>20</v>
      </c>
      <c r="E20441" s="12">
        <v>2350</v>
      </c>
    </row>
    <row r="20442" spans="1:5">
      <c r="A20442" s="4" t="s">
        <v>34969</v>
      </c>
      <c r="B20442" s="8" t="s">
        <v>2521</v>
      </c>
      <c r="C20442" s="12" t="s">
        <v>18170</v>
      </c>
      <c r="D20442" s="14">
        <v>20</v>
      </c>
      <c r="E20442" s="12">
        <v>2350</v>
      </c>
    </row>
    <row r="20443" spans="1:5">
      <c r="A20443" s="4" t="s">
        <v>34970</v>
      </c>
      <c r="B20443" s="8" t="s">
        <v>8528</v>
      </c>
      <c r="C20443" s="12" t="s">
        <v>18170</v>
      </c>
      <c r="D20443" s="14">
        <v>50</v>
      </c>
      <c r="E20443" s="12">
        <v>1650</v>
      </c>
    </row>
    <row r="20444" spans="1:5">
      <c r="A20444" s="4" t="s">
        <v>34971</v>
      </c>
      <c r="B20444" s="8" t="s">
        <v>2521</v>
      </c>
      <c r="C20444" s="12" t="s">
        <v>18170</v>
      </c>
      <c r="D20444" s="14">
        <v>30</v>
      </c>
      <c r="E20444" s="12">
        <v>1650</v>
      </c>
    </row>
    <row r="20445" spans="1:5">
      <c r="A20445" s="4" t="s">
        <v>34972</v>
      </c>
      <c r="B20445" s="8" t="s">
        <v>2521</v>
      </c>
      <c r="C20445" s="12" t="s">
        <v>18170</v>
      </c>
      <c r="D20445" s="14">
        <v>30</v>
      </c>
      <c r="E20445" s="12">
        <v>1650</v>
      </c>
    </row>
    <row r="20446" spans="1:5">
      <c r="A20446" s="4" t="s">
        <v>34973</v>
      </c>
      <c r="B20446" s="8" t="s">
        <v>2521</v>
      </c>
      <c r="C20446" s="12" t="s">
        <v>18170</v>
      </c>
      <c r="D20446" s="14">
        <v>20</v>
      </c>
      <c r="E20446" s="12">
        <v>1000</v>
      </c>
    </row>
    <row r="20447" spans="1:5">
      <c r="A20447" s="4" t="s">
        <v>34974</v>
      </c>
      <c r="B20447" s="8" t="s">
        <v>2521</v>
      </c>
      <c r="C20447" s="12" t="s">
        <v>18170</v>
      </c>
      <c r="D20447" s="14">
        <v>30</v>
      </c>
      <c r="E20447" s="12">
        <v>1650</v>
      </c>
    </row>
    <row r="20448" spans="1:5">
      <c r="A20448" s="4" t="s">
        <v>34975</v>
      </c>
      <c r="B20448" s="8" t="s">
        <v>2521</v>
      </c>
      <c r="C20448" s="12" t="s">
        <v>18170</v>
      </c>
      <c r="D20448" s="14">
        <v>30</v>
      </c>
      <c r="E20448" s="12">
        <v>1650</v>
      </c>
    </row>
    <row r="20449" spans="1:5">
      <c r="A20449" s="4" t="s">
        <v>34976</v>
      </c>
      <c r="B20449" s="8" t="s">
        <v>2521</v>
      </c>
      <c r="C20449" s="12" t="s">
        <v>18170</v>
      </c>
      <c r="D20449" s="14">
        <v>30</v>
      </c>
      <c r="E20449" s="12">
        <v>1650</v>
      </c>
    </row>
    <row r="20450" spans="1:5">
      <c r="A20450" s="4" t="s">
        <v>34977</v>
      </c>
      <c r="B20450" s="8" t="s">
        <v>2521</v>
      </c>
      <c r="C20450" s="12" t="s">
        <v>18170</v>
      </c>
      <c r="D20450" s="14">
        <v>30</v>
      </c>
      <c r="E20450" s="12">
        <v>1000</v>
      </c>
    </row>
    <row r="20451" spans="1:5">
      <c r="A20451" s="4" t="s">
        <v>34978</v>
      </c>
      <c r="B20451" s="8" t="s">
        <v>2521</v>
      </c>
      <c r="C20451" s="12" t="s">
        <v>18170</v>
      </c>
      <c r="D20451" s="14">
        <v>30</v>
      </c>
      <c r="E20451" s="12">
        <v>2350</v>
      </c>
    </row>
    <row r="20452" spans="1:5">
      <c r="A20452" s="4" t="s">
        <v>34979</v>
      </c>
      <c r="B20452" s="8" t="s">
        <v>2521</v>
      </c>
      <c r="C20452" s="12" t="s">
        <v>18170</v>
      </c>
      <c r="D20452" s="14">
        <v>30</v>
      </c>
      <c r="E20452" s="12">
        <v>1000</v>
      </c>
    </row>
    <row r="20453" spans="1:5">
      <c r="A20453" s="4" t="s">
        <v>34980</v>
      </c>
      <c r="B20453" s="8" t="s">
        <v>2521</v>
      </c>
      <c r="C20453" s="12" t="s">
        <v>18170</v>
      </c>
      <c r="D20453" s="14">
        <v>50</v>
      </c>
      <c r="E20453" s="12">
        <v>1650</v>
      </c>
    </row>
    <row r="20454" spans="1:5">
      <c r="A20454" s="4" t="s">
        <v>34981</v>
      </c>
      <c r="B20454" s="8" t="s">
        <v>2521</v>
      </c>
      <c r="C20454" s="12" t="s">
        <v>18170</v>
      </c>
      <c r="D20454" s="14">
        <v>50</v>
      </c>
      <c r="E20454" s="12">
        <v>1650</v>
      </c>
    </row>
    <row r="20455" spans="1:5">
      <c r="A20455" s="4" t="s">
        <v>34982</v>
      </c>
      <c r="B20455" s="8" t="s">
        <v>34983</v>
      </c>
      <c r="C20455" s="12" t="s">
        <v>18170</v>
      </c>
      <c r="D20455" s="14">
        <v>500</v>
      </c>
      <c r="E20455" s="12">
        <v>1650</v>
      </c>
    </row>
    <row r="20456" spans="1:5">
      <c r="A20456" s="4">
        <v>102409</v>
      </c>
      <c r="B20456" s="8" t="s">
        <v>34983</v>
      </c>
      <c r="C20456" s="12" t="s">
        <v>18170</v>
      </c>
      <c r="D20456" s="14">
        <v>500</v>
      </c>
      <c r="E20456" s="12">
        <v>1650</v>
      </c>
    </row>
    <row r="20457" spans="1:5">
      <c r="A20457" s="4">
        <v>7516</v>
      </c>
      <c r="B20457" s="8" t="s">
        <v>34983</v>
      </c>
      <c r="C20457" s="12" t="s">
        <v>18170</v>
      </c>
      <c r="D20457" s="14">
        <v>500</v>
      </c>
      <c r="E20457" s="12">
        <v>1650</v>
      </c>
    </row>
    <row r="20458" spans="1:5">
      <c r="A20458" s="4">
        <v>27310</v>
      </c>
      <c r="B20458" s="8" t="s">
        <v>34983</v>
      </c>
      <c r="C20458" s="12" t="s">
        <v>18170</v>
      </c>
      <c r="D20458" s="14">
        <v>500</v>
      </c>
      <c r="E20458" s="12">
        <v>1650</v>
      </c>
    </row>
    <row r="20459" spans="1:5">
      <c r="A20459" s="4">
        <v>180310</v>
      </c>
      <c r="B20459" s="8" t="s">
        <v>34983</v>
      </c>
      <c r="C20459" s="12" t="s">
        <v>18170</v>
      </c>
      <c r="D20459" s="14">
        <v>50</v>
      </c>
      <c r="E20459" s="12">
        <v>1000</v>
      </c>
    </row>
    <row r="20460" spans="1:5">
      <c r="A20460" s="4">
        <v>180311</v>
      </c>
      <c r="B20460" s="8" t="s">
        <v>34983</v>
      </c>
      <c r="C20460" s="12" t="s">
        <v>18170</v>
      </c>
      <c r="D20460" s="14">
        <v>50</v>
      </c>
      <c r="E20460" s="12">
        <v>1650</v>
      </c>
    </row>
    <row r="20461" spans="1:5">
      <c r="A20461" s="4">
        <v>180312</v>
      </c>
      <c r="B20461" s="8" t="s">
        <v>34983</v>
      </c>
      <c r="C20461" s="12" t="s">
        <v>18170</v>
      </c>
      <c r="D20461" s="14">
        <v>30</v>
      </c>
      <c r="E20461" s="12">
        <v>1650</v>
      </c>
    </row>
    <row r="20462" spans="1:5">
      <c r="A20462" s="4">
        <v>2007124</v>
      </c>
      <c r="B20462" s="8" t="s">
        <v>34983</v>
      </c>
      <c r="C20462" s="12" t="s">
        <v>18170</v>
      </c>
      <c r="D20462" s="14">
        <v>50</v>
      </c>
      <c r="E20462" s="12">
        <v>3000</v>
      </c>
    </row>
    <row r="20463" spans="1:5">
      <c r="A20463" s="4">
        <v>180318</v>
      </c>
      <c r="B20463" s="8" t="s">
        <v>34983</v>
      </c>
      <c r="C20463" s="12" t="s">
        <v>18170</v>
      </c>
      <c r="D20463" s="14">
        <v>30</v>
      </c>
      <c r="E20463" s="12">
        <v>3000</v>
      </c>
    </row>
    <row r="20464" spans="1:5">
      <c r="A20464" s="4">
        <v>318</v>
      </c>
      <c r="B20464" s="8" t="s">
        <v>34983</v>
      </c>
      <c r="C20464" s="12" t="s">
        <v>18170</v>
      </c>
      <c r="D20464" s="14">
        <v>30</v>
      </c>
      <c r="E20464" s="12">
        <v>2350</v>
      </c>
    </row>
    <row r="20465" spans="1:5">
      <c r="A20465" s="4">
        <v>7610</v>
      </c>
      <c r="B20465" s="8" t="s">
        <v>34983</v>
      </c>
      <c r="C20465" s="12" t="s">
        <v>18170</v>
      </c>
      <c r="D20465" s="14">
        <v>500</v>
      </c>
      <c r="E20465" s="12">
        <v>1650</v>
      </c>
    </row>
    <row r="20466" spans="1:5">
      <c r="A20466" s="4">
        <v>7815</v>
      </c>
      <c r="B20466" s="8" t="s">
        <v>34983</v>
      </c>
      <c r="C20466" s="12" t="s">
        <v>18170</v>
      </c>
      <c r="D20466" s="14">
        <v>500</v>
      </c>
      <c r="E20466" s="12">
        <v>1650</v>
      </c>
    </row>
    <row r="20467" spans="1:5">
      <c r="A20467" s="4">
        <v>3007213</v>
      </c>
      <c r="B20467" s="8" t="s">
        <v>34983</v>
      </c>
      <c r="C20467" s="12" t="s">
        <v>18170</v>
      </c>
      <c r="D20467" s="14">
        <v>500</v>
      </c>
      <c r="E20467" s="12">
        <v>1650</v>
      </c>
    </row>
    <row r="20468" spans="1:5">
      <c r="A20468" s="4" t="s">
        <v>34984</v>
      </c>
      <c r="B20468" s="8" t="s">
        <v>34983</v>
      </c>
      <c r="C20468" s="12" t="s">
        <v>18170</v>
      </c>
      <c r="D20468" s="14">
        <v>200</v>
      </c>
      <c r="E20468" s="12">
        <v>5760</v>
      </c>
    </row>
    <row r="20469" spans="1:5">
      <c r="A20469" s="4" t="s">
        <v>34985</v>
      </c>
      <c r="B20469" s="8" t="s">
        <v>8338</v>
      </c>
      <c r="C20469" s="12" t="s">
        <v>18170</v>
      </c>
      <c r="D20469" s="14">
        <v>100</v>
      </c>
      <c r="E20469" s="12">
        <v>1650</v>
      </c>
    </row>
    <row r="20470" spans="1:5">
      <c r="A20470" s="4" t="s">
        <v>34986</v>
      </c>
      <c r="B20470" s="8" t="s">
        <v>8528</v>
      </c>
      <c r="C20470" s="12" t="s">
        <v>18170</v>
      </c>
      <c r="D20470" s="14">
        <v>100</v>
      </c>
      <c r="E20470" s="12">
        <v>1650</v>
      </c>
    </row>
    <row r="20471" spans="1:5">
      <c r="A20471" s="4" t="s">
        <v>34987</v>
      </c>
      <c r="B20471" s="8" t="s">
        <v>2521</v>
      </c>
      <c r="C20471" s="12" t="s">
        <v>18170</v>
      </c>
      <c r="D20471" s="14">
        <v>100</v>
      </c>
      <c r="E20471" s="12">
        <v>9000</v>
      </c>
    </row>
    <row r="20472" spans="1:5">
      <c r="A20472" s="4" t="s">
        <v>34988</v>
      </c>
      <c r="B20472" s="8" t="s">
        <v>2521</v>
      </c>
      <c r="C20472" s="12" t="s">
        <v>18170</v>
      </c>
      <c r="D20472" s="14">
        <v>10</v>
      </c>
      <c r="E20472" s="12">
        <v>2350</v>
      </c>
    </row>
    <row r="20473" spans="1:5">
      <c r="A20473" s="4" t="s">
        <v>34989</v>
      </c>
      <c r="B20473" s="8" t="s">
        <v>2521</v>
      </c>
      <c r="C20473" s="12" t="s">
        <v>18170</v>
      </c>
      <c r="D20473" s="14">
        <v>100</v>
      </c>
      <c r="E20473" s="12">
        <v>1000</v>
      </c>
    </row>
    <row r="20474" spans="1:5">
      <c r="A20474" s="4" t="s">
        <v>34990</v>
      </c>
      <c r="B20474" s="8" t="s">
        <v>10190</v>
      </c>
      <c r="C20474" s="12" t="s">
        <v>18170</v>
      </c>
      <c r="D20474" s="14">
        <v>300</v>
      </c>
      <c r="E20474" s="12">
        <v>1000</v>
      </c>
    </row>
    <row r="20475" spans="1:5">
      <c r="A20475" s="4" t="s">
        <v>34991</v>
      </c>
      <c r="B20475" s="8" t="s">
        <v>2521</v>
      </c>
      <c r="C20475" s="12" t="s">
        <v>18170</v>
      </c>
      <c r="D20475" s="14">
        <v>500</v>
      </c>
      <c r="E20475" s="12">
        <v>1650</v>
      </c>
    </row>
    <row r="20476" spans="1:5">
      <c r="A20476" s="4" t="s">
        <v>34992</v>
      </c>
      <c r="B20476" s="8" t="s">
        <v>10190</v>
      </c>
      <c r="C20476" s="12" t="s">
        <v>18170</v>
      </c>
      <c r="D20476" s="14">
        <v>100</v>
      </c>
      <c r="E20476" s="12">
        <v>1650</v>
      </c>
    </row>
    <row r="20477" spans="1:5">
      <c r="A20477" s="4" t="s">
        <v>34993</v>
      </c>
      <c r="B20477" s="8" t="s">
        <v>10190</v>
      </c>
      <c r="C20477" s="12" t="s">
        <v>18170</v>
      </c>
      <c r="D20477" s="14">
        <v>100</v>
      </c>
      <c r="E20477" s="12">
        <v>1650</v>
      </c>
    </row>
    <row r="20478" spans="1:5">
      <c r="A20478" s="4" t="s">
        <v>34994</v>
      </c>
      <c r="B20478" s="8" t="s">
        <v>2521</v>
      </c>
      <c r="C20478" s="12" t="s">
        <v>18170</v>
      </c>
      <c r="D20478" s="14">
        <v>100</v>
      </c>
      <c r="E20478" s="12">
        <v>1650</v>
      </c>
    </row>
    <row r="20479" spans="1:5">
      <c r="A20479" s="4" t="s">
        <v>34995</v>
      </c>
      <c r="B20479" s="8" t="s">
        <v>10190</v>
      </c>
      <c r="C20479" s="12" t="s">
        <v>18170</v>
      </c>
      <c r="D20479" s="14">
        <v>300</v>
      </c>
      <c r="E20479" s="12">
        <v>1000</v>
      </c>
    </row>
    <row r="20480" spans="1:5">
      <c r="A20480" s="4" t="s">
        <v>34996</v>
      </c>
      <c r="B20480" s="8" t="s">
        <v>2521</v>
      </c>
      <c r="C20480" s="12" t="s">
        <v>18170</v>
      </c>
      <c r="D20480" s="14">
        <v>300</v>
      </c>
      <c r="E20480" s="12">
        <v>1650</v>
      </c>
    </row>
    <row r="20481" spans="1:5">
      <c r="A20481" s="4" t="s">
        <v>34997</v>
      </c>
      <c r="B20481" s="8" t="s">
        <v>2521</v>
      </c>
      <c r="C20481" s="12" t="s">
        <v>18170</v>
      </c>
      <c r="D20481" s="14">
        <v>200</v>
      </c>
      <c r="E20481" s="12">
        <v>1650</v>
      </c>
    </row>
    <row r="20482" spans="1:5">
      <c r="A20482" s="4" t="s">
        <v>34998</v>
      </c>
      <c r="B20482" s="8" t="s">
        <v>2521</v>
      </c>
      <c r="C20482" s="12" t="s">
        <v>18170</v>
      </c>
      <c r="D20482" s="14">
        <v>50</v>
      </c>
      <c r="E20482" s="12">
        <v>2350</v>
      </c>
    </row>
    <row r="20483" spans="1:5">
      <c r="A20483" s="4" t="s">
        <v>34999</v>
      </c>
      <c r="B20483" s="8" t="s">
        <v>2521</v>
      </c>
      <c r="C20483" s="12" t="s">
        <v>18170</v>
      </c>
      <c r="D20483" s="14">
        <v>100</v>
      </c>
      <c r="E20483" s="12">
        <v>2350</v>
      </c>
    </row>
    <row r="20484" spans="1:5">
      <c r="A20484" s="4" t="s">
        <v>35000</v>
      </c>
      <c r="B20484" s="8" t="s">
        <v>2521</v>
      </c>
      <c r="C20484" s="12" t="s">
        <v>18170</v>
      </c>
      <c r="D20484" s="14">
        <v>100</v>
      </c>
      <c r="E20484" s="12">
        <v>1650</v>
      </c>
    </row>
    <row r="20485" spans="1:5">
      <c r="A20485" s="4" t="s">
        <v>35001</v>
      </c>
      <c r="B20485" s="8" t="s">
        <v>35002</v>
      </c>
      <c r="C20485" s="12" t="s">
        <v>35003</v>
      </c>
      <c r="D20485" s="14">
        <v>2</v>
      </c>
      <c r="E20485" s="12">
        <v>1000</v>
      </c>
    </row>
    <row r="20486" spans="1:5">
      <c r="A20486" s="4" t="s">
        <v>35004</v>
      </c>
      <c r="B20486" s="8" t="s">
        <v>2544</v>
      </c>
      <c r="C20486" s="12" t="s">
        <v>35003</v>
      </c>
      <c r="D20486" s="14">
        <v>1</v>
      </c>
      <c r="E20486" s="12">
        <v>1650</v>
      </c>
    </row>
    <row r="20487" spans="1:5">
      <c r="A20487" s="4">
        <v>7214</v>
      </c>
      <c r="B20487" s="8" t="s">
        <v>35005</v>
      </c>
      <c r="C20487" s="12" t="s">
        <v>35006</v>
      </c>
      <c r="D20487" s="14">
        <v>100</v>
      </c>
      <c r="E20487" s="12">
        <v>1500</v>
      </c>
    </row>
    <row r="20488" spans="1:5">
      <c r="A20488" s="4">
        <v>7216</v>
      </c>
      <c r="B20488" s="8" t="s">
        <v>35005</v>
      </c>
      <c r="C20488" s="12" t="s">
        <v>35007</v>
      </c>
      <c r="D20488" s="14">
        <v>843</v>
      </c>
      <c r="E20488" s="12">
        <v>1690</v>
      </c>
    </row>
    <row r="20489" spans="1:5">
      <c r="A20489" s="4">
        <v>7517</v>
      </c>
      <c r="B20489" s="8" t="s">
        <v>35005</v>
      </c>
      <c r="C20489" s="12" t="s">
        <v>35008</v>
      </c>
      <c r="D20489" s="14">
        <v>277</v>
      </c>
      <c r="E20489" s="12">
        <v>2000</v>
      </c>
    </row>
    <row r="20490" spans="1:5">
      <c r="A20490" s="4">
        <v>7518</v>
      </c>
      <c r="B20490" s="8" t="s">
        <v>35005</v>
      </c>
      <c r="C20490" s="12" t="s">
        <v>35009</v>
      </c>
      <c r="D20490" s="14">
        <v>1</v>
      </c>
      <c r="E20490" s="12">
        <v>5000</v>
      </c>
    </row>
    <row r="20491" spans="1:5">
      <c r="A20491" s="4">
        <v>7610</v>
      </c>
      <c r="B20491" s="8" t="s">
        <v>35005</v>
      </c>
      <c r="C20491" s="12" t="s">
        <v>35010</v>
      </c>
      <c r="D20491" s="14">
        <v>119</v>
      </c>
      <c r="E20491" s="12">
        <v>1650</v>
      </c>
    </row>
    <row r="20492" spans="1:5">
      <c r="A20492" s="4">
        <v>7613</v>
      </c>
      <c r="B20492" s="8" t="s">
        <v>35005</v>
      </c>
      <c r="C20492" s="12" t="s">
        <v>35011</v>
      </c>
      <c r="D20492" s="14">
        <v>101</v>
      </c>
      <c r="E20492" s="12">
        <v>2500</v>
      </c>
    </row>
    <row r="20493" spans="1:5">
      <c r="A20493" s="4">
        <v>7815</v>
      </c>
      <c r="B20493" s="8" t="s">
        <v>35005</v>
      </c>
      <c r="C20493" s="12" t="s">
        <v>35012</v>
      </c>
      <c r="D20493" s="14">
        <v>197</v>
      </c>
      <c r="E20493" s="12">
        <v>2200</v>
      </c>
    </row>
    <row r="20494" spans="1:5">
      <c r="A20494" s="4">
        <v>27911</v>
      </c>
      <c r="B20494" s="8" t="s">
        <v>35005</v>
      </c>
      <c r="C20494" s="12" t="s">
        <v>35013</v>
      </c>
      <c r="D20494" s="14">
        <v>62</v>
      </c>
      <c r="E20494" s="12">
        <v>1800</v>
      </c>
    </row>
    <row r="20495" spans="1:5">
      <c r="A20495" s="4">
        <v>50409</v>
      </c>
      <c r="B20495" s="8" t="s">
        <v>35005</v>
      </c>
      <c r="C20495" s="12" t="s">
        <v>35014</v>
      </c>
      <c r="D20495" s="14">
        <v>278</v>
      </c>
      <c r="E20495" s="12">
        <v>2250</v>
      </c>
    </row>
    <row r="20496" spans="1:5">
      <c r="A20496" s="4">
        <v>50412</v>
      </c>
      <c r="B20496" s="8" t="s">
        <v>35005</v>
      </c>
      <c r="C20496" s="12" t="s">
        <v>35015</v>
      </c>
      <c r="D20496" s="14">
        <v>220</v>
      </c>
      <c r="E20496" s="12">
        <v>2900</v>
      </c>
    </row>
    <row r="20497" spans="1:5">
      <c r="A20497" s="4">
        <v>2007124</v>
      </c>
      <c r="B20497" s="8" t="s">
        <v>35005</v>
      </c>
      <c r="C20497" s="12" t="s">
        <v>35016</v>
      </c>
      <c r="D20497" s="14">
        <v>643</v>
      </c>
      <c r="E20497" s="12">
        <v>3100</v>
      </c>
    </row>
    <row r="20498" spans="1:5">
      <c r="A20498" s="4">
        <v>7217</v>
      </c>
      <c r="B20498" s="8" t="s">
        <v>35005</v>
      </c>
      <c r="C20498" s="12" t="s">
        <v>35017</v>
      </c>
      <c r="D20498" s="14">
        <v>73</v>
      </c>
      <c r="E20498" s="12">
        <v>2500</v>
      </c>
    </row>
    <row r="20499" spans="1:5">
      <c r="A20499" s="4">
        <v>7218</v>
      </c>
      <c r="B20499" s="8" t="s">
        <v>35005</v>
      </c>
      <c r="C20499" s="12" t="s">
        <v>35018</v>
      </c>
      <c r="D20499" s="14">
        <v>176</v>
      </c>
      <c r="E20499" s="12">
        <v>2500</v>
      </c>
    </row>
    <row r="20500" spans="1:5">
      <c r="A20500" s="4">
        <v>7315</v>
      </c>
      <c r="B20500" s="8" t="s">
        <v>35005</v>
      </c>
      <c r="C20500" s="12" t="s">
        <v>35019</v>
      </c>
      <c r="D20500" s="14">
        <v>11</v>
      </c>
      <c r="E20500" s="12">
        <v>2900</v>
      </c>
    </row>
    <row r="20501" spans="1:5">
      <c r="A20501" s="4">
        <v>7615</v>
      </c>
      <c r="B20501" s="8" t="s">
        <v>35005</v>
      </c>
      <c r="C20501" s="12" t="s">
        <v>35020</v>
      </c>
      <c r="D20501" s="14">
        <v>145</v>
      </c>
      <c r="E20501" s="12">
        <v>3600</v>
      </c>
    </row>
    <row r="20502" spans="1:5">
      <c r="A20502" s="4">
        <v>27313</v>
      </c>
      <c r="B20502" s="8" t="s">
        <v>35005</v>
      </c>
      <c r="C20502" s="12" t="s">
        <v>35021</v>
      </c>
      <c r="D20502" s="14">
        <v>142</v>
      </c>
      <c r="E20502" s="12">
        <v>2200</v>
      </c>
    </row>
    <row r="20503" spans="1:5">
      <c r="A20503" s="4">
        <v>29910</v>
      </c>
      <c r="B20503" s="8" t="s">
        <v>35005</v>
      </c>
      <c r="C20503" s="12" t="s">
        <v>35022</v>
      </c>
      <c r="D20503" s="14">
        <v>316</v>
      </c>
      <c r="E20503" s="12">
        <v>2900</v>
      </c>
    </row>
    <row r="20504" spans="1:5">
      <c r="A20504" s="4">
        <v>7614</v>
      </c>
      <c r="B20504" s="8" t="s">
        <v>35005</v>
      </c>
      <c r="C20504" s="12" t="s">
        <v>35023</v>
      </c>
      <c r="D20504" s="14">
        <v>5</v>
      </c>
      <c r="E20504" s="12">
        <v>5000</v>
      </c>
    </row>
    <row r="20505" spans="1:5">
      <c r="A20505" s="4">
        <v>12310</v>
      </c>
      <c r="B20505" s="8" t="s">
        <v>35005</v>
      </c>
      <c r="C20505" s="12" t="s">
        <v>35024</v>
      </c>
      <c r="D20505" s="14">
        <v>51</v>
      </c>
      <c r="E20505" s="12">
        <v>1590</v>
      </c>
    </row>
    <row r="20506" spans="1:5">
      <c r="A20506" s="4">
        <v>7520</v>
      </c>
      <c r="B20506" s="8" t="s">
        <v>35005</v>
      </c>
      <c r="C20506" s="12" t="s">
        <v>35025</v>
      </c>
      <c r="D20506" s="14">
        <v>38</v>
      </c>
      <c r="E20506" s="12">
        <v>3600</v>
      </c>
    </row>
    <row r="20507" spans="1:5">
      <c r="A20507" s="4">
        <v>170314</v>
      </c>
      <c r="B20507" s="8" t="s">
        <v>35005</v>
      </c>
      <c r="C20507" s="12" t="s">
        <v>35026</v>
      </c>
      <c r="D20507" s="14">
        <v>2</v>
      </c>
      <c r="E20507" s="12">
        <v>3500</v>
      </c>
    </row>
    <row r="20508" spans="1:5">
      <c r="A20508" s="4" t="s">
        <v>35027</v>
      </c>
      <c r="B20508" s="8" t="s">
        <v>7</v>
      </c>
      <c r="C20508" s="12" t="s">
        <v>35028</v>
      </c>
      <c r="D20508" s="14">
        <v>1</v>
      </c>
      <c r="E20508" s="12">
        <v>33500</v>
      </c>
    </row>
    <row r="20509" spans="1:5">
      <c r="A20509" s="4">
        <v>650</v>
      </c>
      <c r="B20509" s="8" t="s">
        <v>8363</v>
      </c>
      <c r="C20509" s="12" t="s">
        <v>35029</v>
      </c>
      <c r="D20509" s="14">
        <v>1</v>
      </c>
      <c r="E20509" s="12">
        <v>51900</v>
      </c>
    </row>
    <row r="20510" spans="1:5">
      <c r="A20510" s="99">
        <v>24698334</v>
      </c>
      <c r="B20510" s="8" t="s">
        <v>7</v>
      </c>
      <c r="C20510" s="97" t="s">
        <v>25762</v>
      </c>
      <c r="D20510" s="98">
        <v>1</v>
      </c>
      <c r="E20510" s="12">
        <v>4830</v>
      </c>
    </row>
    <row r="20511" spans="1:5">
      <c r="A20511" s="99" t="s">
        <v>35030</v>
      </c>
      <c r="B20511" s="8" t="s">
        <v>7</v>
      </c>
      <c r="C20511" s="97" t="s">
        <v>35031</v>
      </c>
      <c r="D20511" s="98">
        <v>2</v>
      </c>
      <c r="E20511" s="12">
        <v>23000</v>
      </c>
    </row>
    <row r="20512" spans="1:5">
      <c r="A20512" s="115" t="s">
        <v>35032</v>
      </c>
      <c r="B20512" s="8" t="s">
        <v>3088</v>
      </c>
      <c r="C20512" s="97" t="s">
        <v>35033</v>
      </c>
      <c r="D20512" s="98">
        <v>4</v>
      </c>
      <c r="E20512" s="12">
        <v>6627.8082000000004</v>
      </c>
    </row>
    <row r="20513" spans="1:5">
      <c r="A20513" s="99">
        <v>580066508</v>
      </c>
      <c r="B20513" s="8" t="s">
        <v>7</v>
      </c>
      <c r="C20513" s="97" t="s">
        <v>35034</v>
      </c>
      <c r="D20513" s="98">
        <v>1</v>
      </c>
      <c r="E20513" s="12">
        <v>200000</v>
      </c>
    </row>
    <row r="20514" spans="1:5">
      <c r="A20514" s="99" t="s">
        <v>35035</v>
      </c>
      <c r="B20514" s="8" t="s">
        <v>1026</v>
      </c>
      <c r="C20514" s="97" t="s">
        <v>35036</v>
      </c>
      <c r="D20514" s="98">
        <v>1</v>
      </c>
      <c r="E20514" s="12">
        <v>26590</v>
      </c>
    </row>
    <row r="20515" spans="1:5">
      <c r="A20515" s="99" t="s">
        <v>1036</v>
      </c>
      <c r="B20515" s="8" t="s">
        <v>7</v>
      </c>
      <c r="C20515" s="97" t="s">
        <v>1037</v>
      </c>
      <c r="D20515" s="98">
        <v>18</v>
      </c>
      <c r="E20515" s="12">
        <v>10800</v>
      </c>
    </row>
    <row r="20516" spans="1:5">
      <c r="A20516" s="99">
        <v>3412</v>
      </c>
      <c r="B20516" s="8" t="s">
        <v>7</v>
      </c>
      <c r="C20516" s="97" t="s">
        <v>35037</v>
      </c>
      <c r="D20516" s="98">
        <v>1</v>
      </c>
      <c r="E20516" s="12">
        <v>13500</v>
      </c>
    </row>
    <row r="20517" spans="1:5">
      <c r="A20517" s="99">
        <v>1801676</v>
      </c>
      <c r="B20517" s="8" t="s">
        <v>7</v>
      </c>
      <c r="C20517" s="97" t="s">
        <v>35038</v>
      </c>
      <c r="D20517" s="98">
        <v>1</v>
      </c>
      <c r="E20517" s="12">
        <v>15800</v>
      </c>
    </row>
    <row r="20518" spans="1:5">
      <c r="A20518" s="99" t="s">
        <v>35039</v>
      </c>
      <c r="B20518" s="8" t="s">
        <v>9020</v>
      </c>
      <c r="C20518" s="97" t="s">
        <v>25403</v>
      </c>
      <c r="D20518" s="98">
        <v>1</v>
      </c>
      <c r="E20518" s="12">
        <v>645000</v>
      </c>
    </row>
    <row r="20519" spans="1:5">
      <c r="A20519" s="99" t="s">
        <v>35040</v>
      </c>
      <c r="B20519" s="8" t="s">
        <v>35041</v>
      </c>
      <c r="C20519" s="97" t="s">
        <v>25403</v>
      </c>
      <c r="D20519" s="98">
        <v>1</v>
      </c>
      <c r="E20519" s="12">
        <v>205000</v>
      </c>
    </row>
    <row r="20520" spans="1:5">
      <c r="A20520" s="99" t="s">
        <v>24770</v>
      </c>
      <c r="B20520" s="8" t="s">
        <v>7</v>
      </c>
      <c r="C20520" s="97" t="s">
        <v>35042</v>
      </c>
      <c r="D20520" s="98">
        <v>10</v>
      </c>
      <c r="E20520" s="12">
        <v>4320</v>
      </c>
    </row>
    <row r="20521" spans="1:5">
      <c r="A20521" s="99" t="s">
        <v>28877</v>
      </c>
      <c r="B20521" s="8" t="s">
        <v>1026</v>
      </c>
      <c r="C20521" s="97" t="s">
        <v>35043</v>
      </c>
      <c r="D20521" s="98">
        <v>1</v>
      </c>
      <c r="E20521" s="12">
        <v>45900</v>
      </c>
    </row>
    <row r="20522" spans="1:5">
      <c r="A20522" s="99" t="s">
        <v>28880</v>
      </c>
      <c r="B20522" s="8" t="s">
        <v>3084</v>
      </c>
      <c r="C20522" s="97" t="s">
        <v>35044</v>
      </c>
      <c r="D20522" s="98">
        <v>1</v>
      </c>
      <c r="E20522" s="12">
        <v>6000</v>
      </c>
    </row>
    <row r="20523" spans="1:5">
      <c r="A20523" s="99" t="s">
        <v>19451</v>
      </c>
      <c r="B20523" s="8" t="s">
        <v>7</v>
      </c>
      <c r="C20523" s="97" t="s">
        <v>35045</v>
      </c>
      <c r="D20523" s="98">
        <v>7</v>
      </c>
      <c r="E20523" s="12">
        <v>2350</v>
      </c>
    </row>
    <row r="20524" spans="1:5">
      <c r="A20524" s="99" t="s">
        <v>35046</v>
      </c>
      <c r="B20524" s="8" t="s">
        <v>35047</v>
      </c>
      <c r="C20524" s="97" t="s">
        <v>35048</v>
      </c>
      <c r="D20524" s="98">
        <v>1</v>
      </c>
      <c r="E20524" s="12">
        <v>40000</v>
      </c>
    </row>
    <row r="20525" spans="1:5">
      <c r="A20525" s="99" t="s">
        <v>35049</v>
      </c>
      <c r="B20525" s="8" t="s">
        <v>35047</v>
      </c>
      <c r="C20525" s="97" t="s">
        <v>35050</v>
      </c>
      <c r="D20525" s="98">
        <v>10</v>
      </c>
      <c r="E20525" s="12">
        <v>25000</v>
      </c>
    </row>
    <row r="20526" spans="1:5">
      <c r="A20526" s="99" t="s">
        <v>35049</v>
      </c>
      <c r="B20526" s="8" t="s">
        <v>35047</v>
      </c>
      <c r="C20526" s="97" t="s">
        <v>35051</v>
      </c>
      <c r="D20526" s="98">
        <v>10</v>
      </c>
      <c r="E20526" s="12">
        <v>25000</v>
      </c>
    </row>
    <row r="20527" spans="1:5">
      <c r="A20527" s="99" t="s">
        <v>24776</v>
      </c>
      <c r="B20527" s="8" t="s">
        <v>8348</v>
      </c>
      <c r="C20527" s="97" t="s">
        <v>35052</v>
      </c>
      <c r="D20527" s="98">
        <v>1</v>
      </c>
      <c r="E20527" s="12">
        <v>20000</v>
      </c>
    </row>
    <row r="20528" spans="1:5">
      <c r="A20528" s="99" t="s">
        <v>28893</v>
      </c>
      <c r="B20528" s="8" t="s">
        <v>35053</v>
      </c>
      <c r="C20528" s="97" t="s">
        <v>35054</v>
      </c>
      <c r="D20528" s="98">
        <v>8</v>
      </c>
      <c r="E20528" s="12">
        <v>1650</v>
      </c>
    </row>
    <row r="20529" spans="1:5">
      <c r="A20529" s="99" t="s">
        <v>35055</v>
      </c>
      <c r="B20529" s="8" t="s">
        <v>1026</v>
      </c>
      <c r="C20529" s="97" t="s">
        <v>35056</v>
      </c>
      <c r="D20529" s="98">
        <v>1</v>
      </c>
      <c r="E20529" s="12">
        <v>5280</v>
      </c>
    </row>
    <row r="20530" spans="1:5">
      <c r="A20530" s="99" t="s">
        <v>28896</v>
      </c>
      <c r="B20530" s="8" t="s">
        <v>1026</v>
      </c>
      <c r="C20530" s="97" t="s">
        <v>35057</v>
      </c>
      <c r="D20530" s="98">
        <v>2</v>
      </c>
      <c r="E20530" s="12">
        <v>6000</v>
      </c>
    </row>
    <row r="20531" spans="1:5">
      <c r="A20531" s="99" t="s">
        <v>6204</v>
      </c>
      <c r="B20531" s="8" t="s">
        <v>1026</v>
      </c>
      <c r="C20531" s="97" t="s">
        <v>28900</v>
      </c>
      <c r="D20531" s="98">
        <v>1</v>
      </c>
      <c r="E20531" s="12">
        <v>3650</v>
      </c>
    </row>
    <row r="20532" spans="1:5">
      <c r="A20532" s="99" t="s">
        <v>8718</v>
      </c>
      <c r="B20532" s="8" t="s">
        <v>35058</v>
      </c>
      <c r="C20532" s="97" t="s">
        <v>35059</v>
      </c>
      <c r="D20532" s="98">
        <v>1</v>
      </c>
      <c r="E20532" s="12">
        <v>8280</v>
      </c>
    </row>
    <row r="20533" spans="1:5">
      <c r="A20533" s="99" t="s">
        <v>25624</v>
      </c>
      <c r="B20533" s="8" t="s">
        <v>35060</v>
      </c>
      <c r="C20533" s="97" t="s">
        <v>35061</v>
      </c>
      <c r="D20533" s="98">
        <v>3</v>
      </c>
      <c r="E20533" s="12">
        <v>50000</v>
      </c>
    </row>
    <row r="20534" spans="1:5">
      <c r="A20534" s="99" t="s">
        <v>28911</v>
      </c>
      <c r="B20534" s="8" t="s">
        <v>35062</v>
      </c>
      <c r="C20534" s="97" t="s">
        <v>35063</v>
      </c>
      <c r="D20534" s="98">
        <v>9</v>
      </c>
      <c r="E20534" s="12">
        <v>10800</v>
      </c>
    </row>
    <row r="20535" spans="1:5">
      <c r="A20535" s="99" t="s">
        <v>3695</v>
      </c>
      <c r="B20535" s="8" t="s">
        <v>1026</v>
      </c>
      <c r="C20535" s="97" t="s">
        <v>35064</v>
      </c>
      <c r="D20535" s="98">
        <v>7</v>
      </c>
      <c r="E20535" s="12">
        <v>20000</v>
      </c>
    </row>
    <row r="20536" spans="1:5">
      <c r="A20536" s="99">
        <v>6090190028</v>
      </c>
      <c r="B20536" s="8" t="s">
        <v>8348</v>
      </c>
      <c r="C20536" s="97" t="s">
        <v>28915</v>
      </c>
      <c r="D20536" s="98">
        <v>1</v>
      </c>
      <c r="E20536" s="12">
        <v>14400</v>
      </c>
    </row>
    <row r="20537" spans="1:5">
      <c r="A20537" s="99" t="s">
        <v>28917</v>
      </c>
      <c r="B20537" s="8" t="s">
        <v>1026</v>
      </c>
      <c r="C20537" s="97" t="s">
        <v>35065</v>
      </c>
      <c r="D20537" s="98">
        <v>1</v>
      </c>
      <c r="E20537" s="12">
        <v>7800</v>
      </c>
    </row>
    <row r="20538" spans="1:5">
      <c r="A20538" s="99" t="s">
        <v>35066</v>
      </c>
      <c r="B20538" s="8" t="s">
        <v>7</v>
      </c>
      <c r="C20538" s="97" t="s">
        <v>35067</v>
      </c>
      <c r="D20538" s="98">
        <v>1</v>
      </c>
      <c r="E20538" s="12">
        <v>6000</v>
      </c>
    </row>
    <row r="20539" spans="1:5">
      <c r="A20539" s="99" t="s">
        <v>4599</v>
      </c>
      <c r="B20539" s="8" t="s">
        <v>1026</v>
      </c>
      <c r="C20539" s="97" t="s">
        <v>35068</v>
      </c>
      <c r="D20539" s="98">
        <v>1</v>
      </c>
      <c r="E20539" s="12">
        <v>3000</v>
      </c>
    </row>
    <row r="20540" spans="1:5">
      <c r="A20540" s="99" t="s">
        <v>28920</v>
      </c>
      <c r="B20540" s="8" t="s">
        <v>1026</v>
      </c>
      <c r="C20540" s="97" t="s">
        <v>35069</v>
      </c>
      <c r="D20540" s="98">
        <v>1</v>
      </c>
      <c r="E20540" s="12">
        <v>4800</v>
      </c>
    </row>
    <row r="20541" spans="1:5">
      <c r="A20541" s="99" t="s">
        <v>1031</v>
      </c>
      <c r="B20541" s="8" t="s">
        <v>1026</v>
      </c>
      <c r="C20541" s="97" t="s">
        <v>35070</v>
      </c>
      <c r="D20541" s="98">
        <v>1</v>
      </c>
      <c r="E20541" s="12">
        <v>51000</v>
      </c>
    </row>
    <row r="20542" spans="1:5">
      <c r="A20542" s="99" t="s">
        <v>25998</v>
      </c>
      <c r="B20542" s="8" t="s">
        <v>35071</v>
      </c>
      <c r="C20542" s="97" t="s">
        <v>35072</v>
      </c>
      <c r="D20542" s="98">
        <v>2</v>
      </c>
      <c r="E20542" s="12">
        <v>21000</v>
      </c>
    </row>
    <row r="20543" spans="1:5">
      <c r="A20543" s="99" t="s">
        <v>35073</v>
      </c>
      <c r="B20543" s="8" t="s">
        <v>17171</v>
      </c>
      <c r="C20543" s="97" t="s">
        <v>35074</v>
      </c>
      <c r="D20543" s="98">
        <v>3</v>
      </c>
      <c r="E20543" s="12">
        <v>6600</v>
      </c>
    </row>
    <row r="20544" spans="1:5">
      <c r="A20544" s="99">
        <v>6090190028</v>
      </c>
      <c r="B20544" s="8" t="s">
        <v>8348</v>
      </c>
      <c r="C20544" s="97" t="s">
        <v>35075</v>
      </c>
      <c r="D20544" s="98">
        <v>1</v>
      </c>
      <c r="E20544" s="12">
        <v>8400</v>
      </c>
    </row>
    <row r="20545" spans="1:5">
      <c r="A20545" s="99" t="s">
        <v>4618</v>
      </c>
      <c r="B20545" s="8" t="s">
        <v>1026</v>
      </c>
      <c r="C20545" s="97" t="s">
        <v>35076</v>
      </c>
      <c r="D20545" s="98">
        <v>10</v>
      </c>
      <c r="E20545" s="12">
        <v>3650</v>
      </c>
    </row>
    <row r="20546" spans="1:5">
      <c r="A20546" s="99" t="s">
        <v>4617</v>
      </c>
      <c r="B20546" s="8" t="s">
        <v>1026</v>
      </c>
      <c r="C20546" s="97" t="s">
        <v>35077</v>
      </c>
      <c r="D20546" s="98">
        <v>7</v>
      </c>
      <c r="E20546" s="12">
        <v>1650</v>
      </c>
    </row>
    <row r="20547" spans="1:5">
      <c r="A20547" s="99" t="s">
        <v>4616</v>
      </c>
      <c r="B20547" s="8" t="s">
        <v>1026</v>
      </c>
      <c r="C20547" s="97" t="s">
        <v>35078</v>
      </c>
      <c r="D20547" s="98">
        <v>18</v>
      </c>
      <c r="E20547" s="12">
        <v>3650</v>
      </c>
    </row>
    <row r="20548" spans="1:5">
      <c r="A20548" s="99" t="s">
        <v>25994</v>
      </c>
      <c r="B20548" s="8" t="s">
        <v>1026</v>
      </c>
      <c r="C20548" s="97" t="s">
        <v>35079</v>
      </c>
      <c r="D20548" s="98">
        <v>1</v>
      </c>
      <c r="E20548" s="12">
        <v>1650</v>
      </c>
    </row>
    <row r="20549" spans="1:5">
      <c r="A20549" s="99" t="s">
        <v>5643</v>
      </c>
      <c r="B20549" s="8" t="s">
        <v>7</v>
      </c>
      <c r="C20549" s="97" t="s">
        <v>35080</v>
      </c>
      <c r="D20549" s="98">
        <v>2</v>
      </c>
      <c r="E20549" s="12">
        <v>336000</v>
      </c>
    </row>
    <row r="20550" spans="1:5">
      <c r="A20550" s="99" t="s">
        <v>35081</v>
      </c>
      <c r="B20550" s="8" t="s">
        <v>1026</v>
      </c>
      <c r="C20550" s="97" t="s">
        <v>35082</v>
      </c>
      <c r="D20550" s="98">
        <v>5</v>
      </c>
      <c r="E20550" s="12">
        <v>12480</v>
      </c>
    </row>
    <row r="20551" spans="1:5">
      <c r="A20551" s="99" t="s">
        <v>35083</v>
      </c>
      <c r="B20551" s="8" t="s">
        <v>1026</v>
      </c>
      <c r="C20551" s="97" t="s">
        <v>35084</v>
      </c>
      <c r="D20551" s="98">
        <v>5</v>
      </c>
      <c r="E20551" s="12">
        <v>12480</v>
      </c>
    </row>
    <row r="20552" spans="1:5">
      <c r="A20552" s="99" t="s">
        <v>35085</v>
      </c>
      <c r="B20552" s="8" t="s">
        <v>1026</v>
      </c>
      <c r="C20552" s="97" t="s">
        <v>35086</v>
      </c>
      <c r="D20552" s="98">
        <v>5</v>
      </c>
      <c r="E20552" s="12">
        <v>21000</v>
      </c>
    </row>
    <row r="20553" spans="1:5">
      <c r="A20553" s="99" t="s">
        <v>35087</v>
      </c>
      <c r="B20553" s="8" t="s">
        <v>1026</v>
      </c>
      <c r="C20553" s="97" t="s">
        <v>35088</v>
      </c>
      <c r="D20553" s="98">
        <v>5</v>
      </c>
      <c r="E20553" s="12">
        <v>21000</v>
      </c>
    </row>
    <row r="20554" spans="1:5">
      <c r="A20554" s="99" t="s">
        <v>35089</v>
      </c>
      <c r="B20554" s="8" t="s">
        <v>1026</v>
      </c>
      <c r="C20554" s="97" t="s">
        <v>35090</v>
      </c>
      <c r="D20554" s="98">
        <v>5</v>
      </c>
      <c r="E20554" s="12">
        <v>3000</v>
      </c>
    </row>
    <row r="20555" spans="1:5">
      <c r="A20555" s="99" t="s">
        <v>35091</v>
      </c>
      <c r="B20555" s="8" t="s">
        <v>1026</v>
      </c>
      <c r="C20555" s="97" t="s">
        <v>35092</v>
      </c>
      <c r="D20555" s="98">
        <v>5</v>
      </c>
      <c r="E20555" s="12">
        <v>3000</v>
      </c>
    </row>
    <row r="20556" spans="1:5">
      <c r="A20556" s="99" t="s">
        <v>35093</v>
      </c>
      <c r="B20556" s="8" t="s">
        <v>1026</v>
      </c>
      <c r="C20556" s="97" t="s">
        <v>35094</v>
      </c>
      <c r="D20556" s="98">
        <v>5</v>
      </c>
      <c r="E20556" s="12">
        <v>3000</v>
      </c>
    </row>
    <row r="20557" spans="1:5">
      <c r="A20557" s="99" t="s">
        <v>35095</v>
      </c>
      <c r="B20557" s="8" t="s">
        <v>1026</v>
      </c>
      <c r="C20557" s="97" t="s">
        <v>35096</v>
      </c>
      <c r="D20557" s="98">
        <v>5</v>
      </c>
      <c r="E20557" s="12">
        <v>3000</v>
      </c>
    </row>
    <row r="20558" spans="1:5">
      <c r="A20558" s="99" t="s">
        <v>35097</v>
      </c>
      <c r="B20558" s="8" t="s">
        <v>1026</v>
      </c>
      <c r="C20558" s="97" t="s">
        <v>35098</v>
      </c>
      <c r="D20558" s="98">
        <v>5</v>
      </c>
      <c r="E20558" s="12">
        <v>33000</v>
      </c>
    </row>
    <row r="20559" spans="1:5">
      <c r="A20559" s="99" t="s">
        <v>35099</v>
      </c>
      <c r="B20559" s="8" t="s">
        <v>1026</v>
      </c>
      <c r="C20559" s="97" t="s">
        <v>35100</v>
      </c>
      <c r="D20559" s="98">
        <v>5</v>
      </c>
      <c r="E20559" s="12">
        <v>79200</v>
      </c>
    </row>
    <row r="20560" spans="1:5">
      <c r="A20560" s="99" t="s">
        <v>35101</v>
      </c>
      <c r="B20560" s="8" t="s">
        <v>1026</v>
      </c>
      <c r="C20560" s="97" t="s">
        <v>35102</v>
      </c>
      <c r="D20560" s="98">
        <v>5</v>
      </c>
      <c r="E20560" s="12">
        <v>19320</v>
      </c>
    </row>
    <row r="20561" spans="1:5">
      <c r="A20561" s="99" t="s">
        <v>19547</v>
      </c>
      <c r="B20561" s="8" t="s">
        <v>1026</v>
      </c>
      <c r="C20561" s="97" t="s">
        <v>35103</v>
      </c>
      <c r="D20561" s="98">
        <v>5</v>
      </c>
      <c r="E20561" s="12">
        <v>15720</v>
      </c>
    </row>
    <row r="20562" spans="1:5">
      <c r="A20562" s="99" t="s">
        <v>19547</v>
      </c>
      <c r="B20562" s="8" t="s">
        <v>1026</v>
      </c>
      <c r="C20562" s="97" t="s">
        <v>35104</v>
      </c>
      <c r="D20562" s="98">
        <v>5</v>
      </c>
      <c r="E20562" s="12">
        <v>16440</v>
      </c>
    </row>
    <row r="20563" spans="1:5">
      <c r="A20563" s="99" t="s">
        <v>35105</v>
      </c>
      <c r="B20563" s="8" t="s">
        <v>1026</v>
      </c>
      <c r="C20563" s="97" t="s">
        <v>35106</v>
      </c>
      <c r="D20563" s="98">
        <v>5</v>
      </c>
      <c r="E20563" s="12">
        <v>3650</v>
      </c>
    </row>
    <row r="20564" spans="1:5">
      <c r="A20564" s="99" t="s">
        <v>35107</v>
      </c>
      <c r="B20564" s="8" t="s">
        <v>1026</v>
      </c>
      <c r="C20564" s="97" t="s">
        <v>35108</v>
      </c>
      <c r="D20564" s="98">
        <v>5</v>
      </c>
      <c r="E20564" s="12">
        <v>4800</v>
      </c>
    </row>
    <row r="20565" spans="1:5">
      <c r="A20565" s="99" t="s">
        <v>35109</v>
      </c>
      <c r="B20565" s="8" t="s">
        <v>1026</v>
      </c>
      <c r="C20565" s="97" t="s">
        <v>35110</v>
      </c>
      <c r="D20565" s="98">
        <v>5</v>
      </c>
      <c r="E20565" s="12">
        <v>3000</v>
      </c>
    </row>
    <row r="20566" spans="1:5">
      <c r="A20566" s="99" t="s">
        <v>25528</v>
      </c>
      <c r="B20566" s="8" t="s">
        <v>1026</v>
      </c>
      <c r="C20566" s="97" t="s">
        <v>35111</v>
      </c>
      <c r="D20566" s="98">
        <v>5</v>
      </c>
      <c r="E20566" s="12">
        <v>28800</v>
      </c>
    </row>
    <row r="20567" spans="1:5">
      <c r="A20567" s="99" t="s">
        <v>24390</v>
      </c>
      <c r="B20567" s="8" t="s">
        <v>1026</v>
      </c>
      <c r="C20567" s="97" t="s">
        <v>35112</v>
      </c>
      <c r="D20567" s="98">
        <v>5</v>
      </c>
      <c r="E20567" s="12">
        <v>28800</v>
      </c>
    </row>
    <row r="20568" spans="1:5">
      <c r="A20568" s="99" t="s">
        <v>35113</v>
      </c>
      <c r="B20568" s="8" t="s">
        <v>1026</v>
      </c>
      <c r="C20568" s="97" t="s">
        <v>35114</v>
      </c>
      <c r="D20568" s="98">
        <v>10</v>
      </c>
      <c r="E20568" s="12">
        <v>8040</v>
      </c>
    </row>
    <row r="20569" spans="1:5">
      <c r="A20569" s="99" t="s">
        <v>8948</v>
      </c>
      <c r="B20569" s="8" t="s">
        <v>1026</v>
      </c>
      <c r="C20569" s="97" t="s">
        <v>35115</v>
      </c>
      <c r="D20569" s="98">
        <v>5</v>
      </c>
      <c r="E20569" s="12">
        <v>11400</v>
      </c>
    </row>
    <row r="20570" spans="1:5">
      <c r="A20570" s="99" t="s">
        <v>25560</v>
      </c>
      <c r="B20570" s="8" t="s">
        <v>1026</v>
      </c>
      <c r="C20570" s="97" t="s">
        <v>35116</v>
      </c>
      <c r="D20570" s="98">
        <v>5</v>
      </c>
      <c r="E20570" s="12">
        <v>10440</v>
      </c>
    </row>
    <row r="20571" spans="1:5">
      <c r="A20571" s="99" t="s">
        <v>35117</v>
      </c>
      <c r="B20571" s="8" t="s">
        <v>1026</v>
      </c>
      <c r="C20571" s="97" t="s">
        <v>35118</v>
      </c>
      <c r="D20571" s="98">
        <v>5</v>
      </c>
      <c r="E20571" s="12">
        <v>22200</v>
      </c>
    </row>
    <row r="20572" spans="1:5">
      <c r="A20572" s="99">
        <v>4991531</v>
      </c>
      <c r="B20572" s="8" t="s">
        <v>1026</v>
      </c>
      <c r="C20572" s="97" t="s">
        <v>35119</v>
      </c>
      <c r="D20572" s="98">
        <v>5</v>
      </c>
      <c r="E20572" s="12">
        <v>38400</v>
      </c>
    </row>
    <row r="20573" spans="1:5">
      <c r="A20573" s="99" t="s">
        <v>35120</v>
      </c>
      <c r="B20573" s="8" t="s">
        <v>1026</v>
      </c>
      <c r="C20573" s="97" t="s">
        <v>35121</v>
      </c>
      <c r="D20573" s="98">
        <v>5</v>
      </c>
      <c r="E20573" s="12">
        <v>39600</v>
      </c>
    </row>
    <row r="20574" spans="1:5">
      <c r="A20574" s="99" t="s">
        <v>25548</v>
      </c>
      <c r="B20574" s="8" t="s">
        <v>1026</v>
      </c>
      <c r="C20574" s="97" t="s">
        <v>35122</v>
      </c>
      <c r="D20574" s="98">
        <v>5</v>
      </c>
      <c r="E20574" s="12">
        <v>40800</v>
      </c>
    </row>
    <row r="20575" spans="1:5">
      <c r="A20575" s="99" t="s">
        <v>35123</v>
      </c>
      <c r="B20575" s="8" t="s">
        <v>1026</v>
      </c>
      <c r="C20575" s="97" t="s">
        <v>35122</v>
      </c>
      <c r="D20575" s="98">
        <v>5</v>
      </c>
      <c r="E20575" s="12">
        <v>86400</v>
      </c>
    </row>
    <row r="20576" spans="1:5">
      <c r="A20576" s="99" t="s">
        <v>35124</v>
      </c>
      <c r="B20576" s="8" t="s">
        <v>1026</v>
      </c>
      <c r="C20576" s="97" t="s">
        <v>35122</v>
      </c>
      <c r="D20576" s="98">
        <v>5</v>
      </c>
      <c r="E20576" s="12">
        <v>86400</v>
      </c>
    </row>
    <row r="20577" spans="1:5">
      <c r="A20577" s="99" t="s">
        <v>35125</v>
      </c>
      <c r="B20577" s="8" t="s">
        <v>1026</v>
      </c>
      <c r="C20577" s="97" t="s">
        <v>35126</v>
      </c>
      <c r="D20577" s="98">
        <v>5</v>
      </c>
      <c r="E20577" s="12">
        <v>9000</v>
      </c>
    </row>
    <row r="20578" spans="1:5">
      <c r="A20578" s="99" t="s">
        <v>35127</v>
      </c>
      <c r="B20578" s="8" t="s">
        <v>7</v>
      </c>
      <c r="C20578" s="97" t="s">
        <v>35128</v>
      </c>
      <c r="D20578" s="98">
        <v>100</v>
      </c>
      <c r="E20578" s="12">
        <v>7824</v>
      </c>
    </row>
    <row r="20579" spans="1:5">
      <c r="A20579" s="99" t="s">
        <v>35129</v>
      </c>
      <c r="B20579" s="8" t="s">
        <v>7</v>
      </c>
      <c r="C20579" s="97" t="s">
        <v>35130</v>
      </c>
      <c r="D20579" s="98">
        <v>100</v>
      </c>
      <c r="E20579" s="12">
        <v>4782</v>
      </c>
    </row>
    <row r="20580" spans="1:5">
      <c r="A20580" s="99" t="s">
        <v>35131</v>
      </c>
      <c r="B20580" s="8" t="s">
        <v>7</v>
      </c>
      <c r="C20580" s="97" t="s">
        <v>35132</v>
      </c>
      <c r="D20580" s="98">
        <v>100</v>
      </c>
      <c r="E20580" s="12">
        <v>3000</v>
      </c>
    </row>
    <row r="20581" spans="1:5">
      <c r="A20581" s="99" t="s">
        <v>35133</v>
      </c>
      <c r="B20581" s="8" t="s">
        <v>7</v>
      </c>
      <c r="C20581" s="97" t="s">
        <v>35134</v>
      </c>
      <c r="D20581" s="98">
        <v>100</v>
      </c>
      <c r="E20581" s="12">
        <v>1650</v>
      </c>
    </row>
    <row r="20582" spans="1:5">
      <c r="A20582" s="99" t="s">
        <v>35135</v>
      </c>
      <c r="B20582" s="8" t="s">
        <v>7</v>
      </c>
      <c r="C20582" s="97" t="s">
        <v>35136</v>
      </c>
      <c r="D20582" s="98">
        <v>100</v>
      </c>
      <c r="E20582" s="12">
        <v>1150</v>
      </c>
    </row>
    <row r="20583" spans="1:5">
      <c r="A20583" s="99" t="s">
        <v>35137</v>
      </c>
      <c r="B20583" s="8" t="s">
        <v>7</v>
      </c>
      <c r="C20583" s="97" t="s">
        <v>35128</v>
      </c>
      <c r="D20583" s="98">
        <v>100</v>
      </c>
      <c r="E20583" s="12">
        <v>7824</v>
      </c>
    </row>
    <row r="20584" spans="1:5">
      <c r="A20584" s="99" t="s">
        <v>35138</v>
      </c>
      <c r="B20584" s="8" t="s">
        <v>7</v>
      </c>
      <c r="C20584" s="97" t="s">
        <v>35130</v>
      </c>
      <c r="D20584" s="98">
        <v>100</v>
      </c>
      <c r="E20584" s="12">
        <v>4099.2</v>
      </c>
    </row>
    <row r="20585" spans="1:5">
      <c r="A20585" s="99" t="s">
        <v>35139</v>
      </c>
      <c r="B20585" s="8" t="s">
        <v>7</v>
      </c>
      <c r="C20585" s="97" t="s">
        <v>35140</v>
      </c>
      <c r="D20585" s="98">
        <v>100</v>
      </c>
      <c r="E20585" s="12">
        <v>3000</v>
      </c>
    </row>
    <row r="20586" spans="1:5">
      <c r="A20586" s="99" t="s">
        <v>35141</v>
      </c>
      <c r="B20586" s="8" t="s">
        <v>7</v>
      </c>
      <c r="C20586" s="97" t="s">
        <v>35134</v>
      </c>
      <c r="D20586" s="98">
        <v>100</v>
      </c>
      <c r="E20586" s="12">
        <v>1650</v>
      </c>
    </row>
    <row r="20587" spans="1:5">
      <c r="A20587" s="99" t="s">
        <v>35142</v>
      </c>
      <c r="B20587" s="8" t="s">
        <v>7</v>
      </c>
      <c r="C20587" s="97" t="s">
        <v>35136</v>
      </c>
      <c r="D20587" s="98">
        <v>100</v>
      </c>
      <c r="E20587" s="12">
        <v>1150</v>
      </c>
    </row>
    <row r="20588" spans="1:5">
      <c r="A20588" s="99" t="s">
        <v>35143</v>
      </c>
      <c r="B20588" s="8" t="s">
        <v>7</v>
      </c>
      <c r="C20588" s="97" t="s">
        <v>35128</v>
      </c>
      <c r="D20588" s="98">
        <v>100</v>
      </c>
      <c r="E20588" s="12">
        <v>7824</v>
      </c>
    </row>
    <row r="20589" spans="1:5">
      <c r="A20589" s="99" t="s">
        <v>35144</v>
      </c>
      <c r="B20589" s="8" t="s">
        <v>7</v>
      </c>
      <c r="C20589" s="97" t="s">
        <v>35130</v>
      </c>
      <c r="D20589" s="98">
        <v>100</v>
      </c>
      <c r="E20589" s="12">
        <v>4250.3999999999996</v>
      </c>
    </row>
    <row r="20590" spans="1:5">
      <c r="A20590" s="99" t="s">
        <v>35145</v>
      </c>
      <c r="B20590" s="8" t="s">
        <v>7</v>
      </c>
      <c r="C20590" s="97" t="s">
        <v>35132</v>
      </c>
      <c r="D20590" s="98">
        <v>100</v>
      </c>
      <c r="E20590" s="12">
        <v>3000</v>
      </c>
    </row>
    <row r="20591" spans="1:5">
      <c r="A20591" s="99" t="s">
        <v>35146</v>
      </c>
      <c r="B20591" s="8" t="s">
        <v>7</v>
      </c>
      <c r="C20591" s="97" t="s">
        <v>35134</v>
      </c>
      <c r="D20591" s="98">
        <v>100</v>
      </c>
      <c r="E20591" s="12">
        <v>1650</v>
      </c>
    </row>
    <row r="20592" spans="1:5">
      <c r="A20592" s="99" t="s">
        <v>35147</v>
      </c>
      <c r="B20592" s="8" t="s">
        <v>7</v>
      </c>
      <c r="C20592" s="97" t="s">
        <v>35136</v>
      </c>
      <c r="D20592" s="98">
        <v>100</v>
      </c>
      <c r="E20592" s="12">
        <v>1150</v>
      </c>
    </row>
    <row r="20593" spans="1:5">
      <c r="A20593" s="99" t="s">
        <v>6104</v>
      </c>
      <c r="B20593" s="8" t="s">
        <v>7</v>
      </c>
      <c r="C20593" s="97" t="s">
        <v>35128</v>
      </c>
      <c r="D20593" s="98">
        <v>100</v>
      </c>
      <c r="E20593" s="12">
        <v>7824</v>
      </c>
    </row>
    <row r="20594" spans="1:5">
      <c r="A20594" s="99" t="s">
        <v>35148</v>
      </c>
      <c r="B20594" s="8" t="s">
        <v>7</v>
      </c>
      <c r="C20594" s="97" t="s">
        <v>35130</v>
      </c>
      <c r="D20594" s="98">
        <v>100</v>
      </c>
      <c r="E20594" s="12">
        <v>3650</v>
      </c>
    </row>
    <row r="20595" spans="1:5">
      <c r="A20595" s="99" t="s">
        <v>35149</v>
      </c>
      <c r="B20595" s="8" t="s">
        <v>7</v>
      </c>
      <c r="C20595" s="97" t="s">
        <v>35132</v>
      </c>
      <c r="D20595" s="98">
        <v>100</v>
      </c>
      <c r="E20595" s="12">
        <v>3650</v>
      </c>
    </row>
    <row r="20596" spans="1:5">
      <c r="A20596" s="99" t="s">
        <v>35150</v>
      </c>
      <c r="B20596" s="8" t="s">
        <v>7</v>
      </c>
      <c r="C20596" s="97" t="s">
        <v>35134</v>
      </c>
      <c r="D20596" s="98">
        <v>100</v>
      </c>
      <c r="E20596" s="12">
        <v>1650</v>
      </c>
    </row>
    <row r="20597" spans="1:5">
      <c r="A20597" s="99" t="s">
        <v>35151</v>
      </c>
      <c r="B20597" s="8" t="s">
        <v>7</v>
      </c>
      <c r="C20597" s="97" t="s">
        <v>35136</v>
      </c>
      <c r="D20597" s="98">
        <v>100</v>
      </c>
      <c r="E20597" s="12">
        <v>1150</v>
      </c>
    </row>
    <row r="20598" spans="1:5">
      <c r="A20598" s="99" t="s">
        <v>35152</v>
      </c>
      <c r="B20598" s="8" t="s">
        <v>7</v>
      </c>
      <c r="C20598" s="97" t="s">
        <v>35128</v>
      </c>
      <c r="D20598" s="98">
        <v>100</v>
      </c>
      <c r="E20598" s="12">
        <v>8252.4</v>
      </c>
    </row>
    <row r="20599" spans="1:5">
      <c r="A20599" s="99" t="s">
        <v>35153</v>
      </c>
      <c r="B20599" s="8" t="s">
        <v>7</v>
      </c>
      <c r="C20599" s="97" t="s">
        <v>35130</v>
      </c>
      <c r="D20599" s="98">
        <v>100</v>
      </c>
      <c r="E20599" s="12">
        <v>6988.8</v>
      </c>
    </row>
    <row r="20600" spans="1:5">
      <c r="A20600" s="99" t="s">
        <v>35154</v>
      </c>
      <c r="B20600" s="8" t="s">
        <v>7</v>
      </c>
      <c r="C20600" s="97" t="s">
        <v>35132</v>
      </c>
      <c r="D20600" s="98">
        <v>100</v>
      </c>
      <c r="E20600" s="12">
        <v>3000</v>
      </c>
    </row>
    <row r="20601" spans="1:5">
      <c r="A20601" s="99" t="s">
        <v>35155</v>
      </c>
      <c r="B20601" s="8" t="s">
        <v>7</v>
      </c>
      <c r="C20601" s="97" t="s">
        <v>35134</v>
      </c>
      <c r="D20601" s="98">
        <v>100</v>
      </c>
      <c r="E20601" s="12">
        <v>1650</v>
      </c>
    </row>
    <row r="20602" spans="1:5">
      <c r="A20602" s="99" t="s">
        <v>35156</v>
      </c>
      <c r="B20602" s="8" t="s">
        <v>7</v>
      </c>
      <c r="C20602" s="97" t="s">
        <v>35136</v>
      </c>
      <c r="D20602" s="98">
        <v>100</v>
      </c>
      <c r="E20602" s="12">
        <v>1150</v>
      </c>
    </row>
    <row r="20603" spans="1:5">
      <c r="A20603" s="99" t="s">
        <v>35157</v>
      </c>
      <c r="B20603" s="8" t="s">
        <v>7</v>
      </c>
      <c r="C20603" s="97" t="s">
        <v>35128</v>
      </c>
      <c r="D20603" s="98">
        <v>100</v>
      </c>
      <c r="E20603" s="12">
        <v>8024.4</v>
      </c>
    </row>
    <row r="20604" spans="1:5">
      <c r="A20604" s="99" t="s">
        <v>35158</v>
      </c>
      <c r="B20604" s="8" t="s">
        <v>7</v>
      </c>
      <c r="C20604" s="97" t="s">
        <v>35130</v>
      </c>
      <c r="D20604" s="98">
        <v>100</v>
      </c>
      <c r="E20604" s="12">
        <v>5271.6</v>
      </c>
    </row>
    <row r="20605" spans="1:5">
      <c r="A20605" s="99" t="s">
        <v>35159</v>
      </c>
      <c r="B20605" s="8" t="s">
        <v>7</v>
      </c>
      <c r="C20605" s="97" t="s">
        <v>35132</v>
      </c>
      <c r="D20605" s="98">
        <v>100</v>
      </c>
      <c r="E20605" s="12">
        <v>3000</v>
      </c>
    </row>
    <row r="20606" spans="1:5">
      <c r="A20606" s="99" t="s">
        <v>35160</v>
      </c>
      <c r="B20606" s="8" t="s">
        <v>7</v>
      </c>
      <c r="C20606" s="97" t="s">
        <v>35134</v>
      </c>
      <c r="D20606" s="98">
        <v>100</v>
      </c>
      <c r="E20606" s="12">
        <v>1650</v>
      </c>
    </row>
    <row r="20607" spans="1:5">
      <c r="A20607" s="99" t="s">
        <v>35161</v>
      </c>
      <c r="B20607" s="8" t="s">
        <v>7</v>
      </c>
      <c r="C20607" s="97" t="s">
        <v>35136</v>
      </c>
      <c r="D20607" s="98">
        <v>100</v>
      </c>
      <c r="E20607" s="12">
        <v>1150</v>
      </c>
    </row>
    <row r="20608" spans="1:5">
      <c r="A20608" s="99" t="s">
        <v>35162</v>
      </c>
      <c r="B20608" s="8" t="s">
        <v>7</v>
      </c>
      <c r="C20608" s="97" t="s">
        <v>35128</v>
      </c>
      <c r="D20608" s="98">
        <v>100</v>
      </c>
      <c r="E20608" s="12">
        <v>12854.4</v>
      </c>
    </row>
    <row r="20609" spans="1:5">
      <c r="A20609" s="99" t="s">
        <v>35163</v>
      </c>
      <c r="B20609" s="8" t="s">
        <v>7</v>
      </c>
      <c r="C20609" s="97" t="s">
        <v>35130</v>
      </c>
      <c r="D20609" s="98">
        <v>100</v>
      </c>
      <c r="E20609" s="12">
        <v>4285.2</v>
      </c>
    </row>
    <row r="20610" spans="1:5">
      <c r="A20610" s="99" t="s">
        <v>35164</v>
      </c>
      <c r="B20610" s="8" t="s">
        <v>7</v>
      </c>
      <c r="C20610" s="97" t="s">
        <v>35132</v>
      </c>
      <c r="D20610" s="98">
        <v>100</v>
      </c>
      <c r="E20610" s="12">
        <v>3650</v>
      </c>
    </row>
    <row r="20611" spans="1:5">
      <c r="A20611" s="99" t="s">
        <v>35165</v>
      </c>
      <c r="B20611" s="8" t="s">
        <v>7</v>
      </c>
      <c r="C20611" s="97" t="s">
        <v>35134</v>
      </c>
      <c r="D20611" s="98">
        <v>100</v>
      </c>
      <c r="E20611" s="12">
        <v>2350</v>
      </c>
    </row>
    <row r="20612" spans="1:5">
      <c r="A20612" s="99" t="s">
        <v>35166</v>
      </c>
      <c r="B20612" s="8" t="s">
        <v>7</v>
      </c>
      <c r="C20612" s="97" t="s">
        <v>35136</v>
      </c>
      <c r="D20612" s="98">
        <v>100</v>
      </c>
      <c r="E20612" s="12">
        <v>2350</v>
      </c>
    </row>
    <row r="20613" spans="1:5">
      <c r="A20613" s="99" t="s">
        <v>35167</v>
      </c>
      <c r="B20613" s="8" t="s">
        <v>7</v>
      </c>
      <c r="C20613" s="97" t="s">
        <v>35128</v>
      </c>
      <c r="D20613" s="98">
        <v>100</v>
      </c>
      <c r="E20613" s="12">
        <v>18906</v>
      </c>
    </row>
    <row r="20614" spans="1:5">
      <c r="A20614" s="99" t="s">
        <v>35168</v>
      </c>
      <c r="B20614" s="8" t="s">
        <v>7</v>
      </c>
      <c r="C20614" s="97" t="s">
        <v>35130</v>
      </c>
      <c r="D20614" s="98">
        <v>100</v>
      </c>
      <c r="E20614" s="12">
        <v>9487.2000000000007</v>
      </c>
    </row>
    <row r="20615" spans="1:5">
      <c r="A20615" s="99" t="s">
        <v>35169</v>
      </c>
      <c r="B20615" s="8" t="s">
        <v>7</v>
      </c>
      <c r="C20615" s="97" t="s">
        <v>35132</v>
      </c>
      <c r="D20615" s="98">
        <v>100</v>
      </c>
      <c r="E20615" s="12">
        <v>6583.2</v>
      </c>
    </row>
    <row r="20616" spans="1:5">
      <c r="A20616" s="99" t="s">
        <v>35170</v>
      </c>
      <c r="B20616" s="8" t="s">
        <v>7</v>
      </c>
      <c r="C20616" s="97" t="s">
        <v>35134</v>
      </c>
      <c r="D20616" s="98">
        <v>100</v>
      </c>
      <c r="E20616" s="12">
        <v>2350</v>
      </c>
    </row>
    <row r="20617" spans="1:5">
      <c r="A20617" s="99" t="s">
        <v>35171</v>
      </c>
      <c r="B20617" s="8" t="s">
        <v>7</v>
      </c>
      <c r="C20617" s="97" t="s">
        <v>35136</v>
      </c>
      <c r="D20617" s="98">
        <v>100</v>
      </c>
      <c r="E20617" s="12">
        <v>2350</v>
      </c>
    </row>
    <row r="20618" spans="1:5">
      <c r="A20618" s="99" t="s">
        <v>35172</v>
      </c>
      <c r="B20618" s="8" t="s">
        <v>7</v>
      </c>
      <c r="C20618" s="97" t="s">
        <v>35128</v>
      </c>
      <c r="D20618" s="98">
        <v>100</v>
      </c>
      <c r="E20618" s="12">
        <v>12854.4</v>
      </c>
    </row>
    <row r="20619" spans="1:5">
      <c r="A20619" s="99" t="s">
        <v>35173</v>
      </c>
      <c r="B20619" s="8" t="s">
        <v>7</v>
      </c>
      <c r="C20619" s="97" t="s">
        <v>35130</v>
      </c>
      <c r="D20619" s="98">
        <v>100</v>
      </c>
      <c r="E20619" s="12">
        <v>6092.4</v>
      </c>
    </row>
    <row r="20620" spans="1:5">
      <c r="A20620" s="99" t="s">
        <v>35174</v>
      </c>
      <c r="B20620" s="8" t="s">
        <v>7</v>
      </c>
      <c r="C20620" s="97" t="s">
        <v>35132</v>
      </c>
      <c r="D20620" s="98">
        <v>100</v>
      </c>
      <c r="E20620" s="12">
        <v>3650</v>
      </c>
    </row>
    <row r="20621" spans="1:5">
      <c r="A20621" s="99" t="s">
        <v>35175</v>
      </c>
      <c r="B20621" s="8" t="s">
        <v>7</v>
      </c>
      <c r="C20621" s="97" t="s">
        <v>35134</v>
      </c>
      <c r="D20621" s="98">
        <v>100</v>
      </c>
      <c r="E20621" s="12">
        <v>2350</v>
      </c>
    </row>
    <row r="20622" spans="1:5">
      <c r="A20622" s="99" t="s">
        <v>35176</v>
      </c>
      <c r="B20622" s="8" t="s">
        <v>7</v>
      </c>
      <c r="C20622" s="97" t="s">
        <v>35136</v>
      </c>
      <c r="D20622" s="98">
        <v>100</v>
      </c>
      <c r="E20622" s="12">
        <v>2350</v>
      </c>
    </row>
    <row r="20623" spans="1:5">
      <c r="A20623" s="99" t="s">
        <v>35177</v>
      </c>
      <c r="B20623" s="8" t="s">
        <v>7</v>
      </c>
      <c r="C20623" s="97" t="s">
        <v>35128</v>
      </c>
      <c r="D20623" s="98">
        <v>100</v>
      </c>
      <c r="E20623" s="12">
        <v>12854.4</v>
      </c>
    </row>
    <row r="20624" spans="1:5">
      <c r="A20624" s="99" t="s">
        <v>35178</v>
      </c>
      <c r="B20624" s="8" t="s">
        <v>7</v>
      </c>
      <c r="C20624" s="97" t="s">
        <v>35130</v>
      </c>
      <c r="D20624" s="98">
        <v>100</v>
      </c>
      <c r="E20624" s="12">
        <v>5554.8</v>
      </c>
    </row>
    <row r="20625" spans="1:5">
      <c r="A20625" s="99" t="s">
        <v>35179</v>
      </c>
      <c r="B20625" s="8" t="s">
        <v>7</v>
      </c>
      <c r="C20625" s="97" t="s">
        <v>35132</v>
      </c>
      <c r="D20625" s="98">
        <v>100</v>
      </c>
      <c r="E20625" s="12">
        <v>3650</v>
      </c>
    </row>
    <row r="20626" spans="1:5">
      <c r="A20626" s="99" t="s">
        <v>35180</v>
      </c>
      <c r="B20626" s="8" t="s">
        <v>7</v>
      </c>
      <c r="C20626" s="97" t="s">
        <v>35134</v>
      </c>
      <c r="D20626" s="98">
        <v>100</v>
      </c>
      <c r="E20626" s="12">
        <v>2350</v>
      </c>
    </row>
    <row r="20627" spans="1:5">
      <c r="A20627" s="99" t="s">
        <v>35181</v>
      </c>
      <c r="B20627" s="8" t="s">
        <v>7</v>
      </c>
      <c r="C20627" s="97" t="s">
        <v>35136</v>
      </c>
      <c r="D20627" s="98">
        <v>100</v>
      </c>
      <c r="E20627" s="12">
        <v>2350</v>
      </c>
    </row>
    <row r="20628" spans="1:5">
      <c r="A20628" s="99" t="s">
        <v>35182</v>
      </c>
      <c r="B20628" s="8" t="s">
        <v>7</v>
      </c>
      <c r="C20628" s="97" t="s">
        <v>35128</v>
      </c>
      <c r="D20628" s="98">
        <v>100</v>
      </c>
      <c r="E20628" s="12">
        <v>18388.8</v>
      </c>
    </row>
    <row r="20629" spans="1:5">
      <c r="A20629" s="99" t="s">
        <v>35183</v>
      </c>
      <c r="B20629" s="8" t="s">
        <v>7</v>
      </c>
      <c r="C20629" s="97" t="s">
        <v>35130</v>
      </c>
      <c r="D20629" s="98">
        <v>100</v>
      </c>
      <c r="E20629" s="12">
        <v>7542</v>
      </c>
    </row>
    <row r="20630" spans="1:5">
      <c r="A20630" s="99" t="s">
        <v>35184</v>
      </c>
      <c r="B20630" s="8" t="s">
        <v>7</v>
      </c>
      <c r="C20630" s="97" t="s">
        <v>35132</v>
      </c>
      <c r="D20630" s="98">
        <v>100</v>
      </c>
      <c r="E20630" s="12">
        <v>3712.8</v>
      </c>
    </row>
    <row r="20631" spans="1:5">
      <c r="A20631" s="99" t="s">
        <v>35185</v>
      </c>
      <c r="B20631" s="8" t="s">
        <v>7</v>
      </c>
      <c r="C20631" s="97" t="s">
        <v>35134</v>
      </c>
      <c r="D20631" s="98">
        <v>100</v>
      </c>
      <c r="E20631" s="12">
        <v>2350</v>
      </c>
    </row>
    <row r="20632" spans="1:5">
      <c r="A20632" s="99" t="s">
        <v>35186</v>
      </c>
      <c r="B20632" s="8" t="s">
        <v>7</v>
      </c>
      <c r="C20632" s="97" t="s">
        <v>35136</v>
      </c>
      <c r="D20632" s="98">
        <v>100</v>
      </c>
      <c r="E20632" s="12">
        <v>2350</v>
      </c>
    </row>
    <row r="20633" spans="1:5">
      <c r="A20633" s="99" t="s">
        <v>35187</v>
      </c>
      <c r="B20633" s="8" t="s">
        <v>7</v>
      </c>
      <c r="C20633" s="97" t="s">
        <v>35128</v>
      </c>
      <c r="D20633" s="98">
        <v>100</v>
      </c>
      <c r="E20633" s="12">
        <v>17222.400000000001</v>
      </c>
    </row>
    <row r="20634" spans="1:5">
      <c r="A20634" s="99" t="s">
        <v>35188</v>
      </c>
      <c r="B20634" s="8" t="s">
        <v>7</v>
      </c>
      <c r="C20634" s="97" t="s">
        <v>35130</v>
      </c>
      <c r="D20634" s="98">
        <v>100</v>
      </c>
      <c r="E20634" s="12">
        <v>9873.6</v>
      </c>
    </row>
    <row r="20635" spans="1:5">
      <c r="A20635" s="99" t="s">
        <v>35189</v>
      </c>
      <c r="B20635" s="8" t="s">
        <v>7</v>
      </c>
      <c r="C20635" s="97" t="s">
        <v>35132</v>
      </c>
      <c r="D20635" s="98">
        <v>100</v>
      </c>
      <c r="E20635" s="12">
        <v>6051.6</v>
      </c>
    </row>
    <row r="20636" spans="1:5">
      <c r="A20636" s="99" t="s">
        <v>35190</v>
      </c>
      <c r="B20636" s="8" t="s">
        <v>7</v>
      </c>
      <c r="C20636" s="97" t="s">
        <v>35134</v>
      </c>
      <c r="D20636" s="98">
        <v>100</v>
      </c>
      <c r="E20636" s="12">
        <v>2350</v>
      </c>
    </row>
    <row r="20637" spans="1:5">
      <c r="A20637" s="99" t="s">
        <v>35191</v>
      </c>
      <c r="B20637" s="8" t="s">
        <v>7</v>
      </c>
      <c r="C20637" s="97" t="s">
        <v>35136</v>
      </c>
      <c r="D20637" s="98">
        <v>100</v>
      </c>
      <c r="E20637" s="12">
        <v>2350</v>
      </c>
    </row>
    <row r="20638" spans="1:5">
      <c r="A20638" s="99" t="s">
        <v>35192</v>
      </c>
      <c r="B20638" s="8" t="s">
        <v>7</v>
      </c>
      <c r="C20638" s="97" t="s">
        <v>35193</v>
      </c>
      <c r="D20638" s="98">
        <v>100</v>
      </c>
      <c r="E20638" s="12">
        <v>3650</v>
      </c>
    </row>
    <row r="20639" spans="1:5">
      <c r="A20639" s="99" t="s">
        <v>35194</v>
      </c>
      <c r="B20639" s="8" t="s">
        <v>7</v>
      </c>
      <c r="C20639" s="97" t="s">
        <v>35195</v>
      </c>
      <c r="D20639" s="98">
        <v>500</v>
      </c>
      <c r="E20639" s="12">
        <v>11988</v>
      </c>
    </row>
    <row r="20640" spans="1:5">
      <c r="A20640" s="99" t="s">
        <v>35196</v>
      </c>
      <c r="B20640" s="8" t="s">
        <v>7</v>
      </c>
      <c r="C20640" s="97" t="s">
        <v>35197</v>
      </c>
      <c r="D20640" s="98">
        <v>500</v>
      </c>
      <c r="E20640" s="12">
        <v>12636</v>
      </c>
    </row>
    <row r="20641" spans="1:5">
      <c r="A20641" s="99" t="s">
        <v>35198</v>
      </c>
      <c r="B20641" s="8" t="s">
        <v>7</v>
      </c>
      <c r="C20641" s="97" t="s">
        <v>35199</v>
      </c>
      <c r="D20641" s="98">
        <v>10000</v>
      </c>
      <c r="E20641" s="12">
        <v>1150</v>
      </c>
    </row>
    <row r="20642" spans="1:5">
      <c r="A20642" s="99" t="s">
        <v>35200</v>
      </c>
      <c r="B20642" s="8" t="s">
        <v>7</v>
      </c>
      <c r="C20642" s="97" t="s">
        <v>35201</v>
      </c>
      <c r="D20642" s="98">
        <v>10000</v>
      </c>
      <c r="E20642" s="12">
        <v>1150</v>
      </c>
    </row>
    <row r="20643" spans="1:5">
      <c r="A20643" s="99" t="s">
        <v>35202</v>
      </c>
      <c r="B20643" s="8" t="s">
        <v>7</v>
      </c>
      <c r="C20643" s="97" t="s">
        <v>35203</v>
      </c>
      <c r="D20643" s="98">
        <v>10000</v>
      </c>
      <c r="E20643" s="12">
        <v>1150</v>
      </c>
    </row>
    <row r="20644" spans="1:5">
      <c r="A20644" s="99" t="s">
        <v>35204</v>
      </c>
      <c r="B20644" s="8" t="s">
        <v>35205</v>
      </c>
      <c r="C20644" s="97" t="s">
        <v>35206</v>
      </c>
      <c r="D20644" s="98">
        <v>5</v>
      </c>
      <c r="E20644" s="12">
        <v>45000</v>
      </c>
    </row>
    <row r="20645" spans="1:5">
      <c r="A20645" s="99" t="s">
        <v>35207</v>
      </c>
      <c r="B20645" s="8" t="s">
        <v>28898</v>
      </c>
      <c r="C20645" s="97" t="s">
        <v>35208</v>
      </c>
      <c r="D20645" s="98">
        <v>1</v>
      </c>
      <c r="E20645" s="12">
        <v>5400</v>
      </c>
    </row>
    <row r="20646" spans="1:5">
      <c r="A20646" s="99" t="s">
        <v>31136</v>
      </c>
      <c r="B20646" s="8" t="s">
        <v>4418</v>
      </c>
      <c r="C20646" s="97" t="s">
        <v>35209</v>
      </c>
      <c r="D20646" s="98">
        <v>16</v>
      </c>
      <c r="E20646" s="12">
        <v>1650</v>
      </c>
    </row>
    <row r="20647" spans="1:5">
      <c r="A20647" s="99" t="s">
        <v>35210</v>
      </c>
      <c r="B20647" s="8" t="s">
        <v>1026</v>
      </c>
      <c r="C20647" s="97" t="s">
        <v>35211</v>
      </c>
      <c r="D20647" s="98">
        <v>32</v>
      </c>
      <c r="E20647" s="12">
        <v>6600</v>
      </c>
    </row>
    <row r="20648" spans="1:5">
      <c r="A20648" s="99" t="s">
        <v>35212</v>
      </c>
      <c r="B20648" s="8" t="s">
        <v>35047</v>
      </c>
      <c r="C20648" s="97" t="s">
        <v>35213</v>
      </c>
      <c r="D20648" s="98">
        <v>10</v>
      </c>
      <c r="E20648" s="12">
        <v>38000</v>
      </c>
    </row>
    <row r="20649" spans="1:5">
      <c r="A20649" s="99" t="s">
        <v>35214</v>
      </c>
      <c r="B20649" s="8" t="s">
        <v>35047</v>
      </c>
      <c r="C20649" s="97" t="s">
        <v>35215</v>
      </c>
      <c r="D20649" s="98">
        <v>1</v>
      </c>
      <c r="E20649" s="12">
        <v>38000</v>
      </c>
    </row>
    <row r="20650" spans="1:5">
      <c r="A20650" s="99">
        <v>4324102227</v>
      </c>
      <c r="B20650" s="8" t="s">
        <v>35216</v>
      </c>
      <c r="C20650" s="97" t="s">
        <v>35217</v>
      </c>
      <c r="D20650" s="98">
        <v>1</v>
      </c>
      <c r="E20650" s="12">
        <v>2350</v>
      </c>
    </row>
    <row r="20651" spans="1:5">
      <c r="A20651" s="99" t="s">
        <v>35218</v>
      </c>
      <c r="B20651" s="8" t="s">
        <v>7</v>
      </c>
      <c r="C20651" s="97" t="s">
        <v>35219</v>
      </c>
      <c r="D20651" s="98">
        <v>2</v>
      </c>
      <c r="E20651" s="12">
        <v>75000</v>
      </c>
    </row>
    <row r="20652" spans="1:5">
      <c r="A20652" s="99" t="s">
        <v>28883</v>
      </c>
      <c r="B20652" s="8" t="s">
        <v>7</v>
      </c>
      <c r="C20652" s="97" t="s">
        <v>35220</v>
      </c>
      <c r="D20652" s="98">
        <v>2</v>
      </c>
      <c r="E20652" s="12">
        <v>65000</v>
      </c>
    </row>
    <row r="20653" spans="1:5">
      <c r="A20653" s="99" t="s">
        <v>35221</v>
      </c>
      <c r="B20653" s="8" t="s">
        <v>7</v>
      </c>
      <c r="C20653" s="97" t="s">
        <v>35222</v>
      </c>
      <c r="D20653" s="98">
        <v>1</v>
      </c>
      <c r="E20653" s="12">
        <v>70000</v>
      </c>
    </row>
    <row r="20654" spans="1:5">
      <c r="A20654" s="99" t="s">
        <v>35223</v>
      </c>
      <c r="B20654" s="8" t="s">
        <v>7</v>
      </c>
      <c r="C20654" s="97" t="s">
        <v>35224</v>
      </c>
      <c r="D20654" s="98">
        <v>1</v>
      </c>
      <c r="E20654" s="12">
        <v>220000</v>
      </c>
    </row>
    <row r="20655" spans="1:5">
      <c r="A20655" s="99" t="s">
        <v>6169</v>
      </c>
      <c r="B20655" s="8" t="s">
        <v>7</v>
      </c>
      <c r="C20655" s="97" t="s">
        <v>35225</v>
      </c>
      <c r="D20655" s="98">
        <v>1</v>
      </c>
      <c r="E20655" s="12">
        <v>165000</v>
      </c>
    </row>
    <row r="20656" spans="1:5">
      <c r="A20656" s="99" t="s">
        <v>35226</v>
      </c>
      <c r="B20656" s="8" t="s">
        <v>7</v>
      </c>
      <c r="C20656" s="97" t="s">
        <v>35227</v>
      </c>
      <c r="D20656" s="98">
        <v>1</v>
      </c>
      <c r="E20656" s="12">
        <v>140000</v>
      </c>
    </row>
    <row r="20657" spans="1:5">
      <c r="A20657" s="99" t="s">
        <v>35228</v>
      </c>
      <c r="B20657" s="8" t="s">
        <v>7</v>
      </c>
      <c r="C20657" s="97" t="s">
        <v>35229</v>
      </c>
      <c r="D20657" s="98">
        <v>1</v>
      </c>
      <c r="E20657" s="12">
        <v>450000</v>
      </c>
    </row>
    <row r="20658" spans="1:5">
      <c r="A20658" s="99" t="s">
        <v>35230</v>
      </c>
      <c r="B20658" s="8" t="s">
        <v>7</v>
      </c>
      <c r="C20658" s="97" t="s">
        <v>35231</v>
      </c>
      <c r="D20658" s="98">
        <v>1</v>
      </c>
      <c r="E20658" s="12">
        <v>250000</v>
      </c>
    </row>
    <row r="20659" spans="1:5">
      <c r="A20659" s="99" t="s">
        <v>35232</v>
      </c>
      <c r="B20659" s="8" t="s">
        <v>7</v>
      </c>
      <c r="C20659" s="97" t="s">
        <v>35233</v>
      </c>
      <c r="D20659" s="98">
        <v>1</v>
      </c>
      <c r="E20659" s="12">
        <v>168000</v>
      </c>
    </row>
    <row r="20660" spans="1:5">
      <c r="A20660" s="99" t="s">
        <v>35234</v>
      </c>
      <c r="B20660" s="8" t="s">
        <v>7</v>
      </c>
      <c r="C20660" s="97" t="s">
        <v>35235</v>
      </c>
      <c r="D20660" s="98">
        <v>1</v>
      </c>
      <c r="E20660" s="12">
        <v>480000</v>
      </c>
    </row>
    <row r="20661" spans="1:5">
      <c r="A20661" s="99" t="s">
        <v>35236</v>
      </c>
      <c r="B20661" s="8" t="s">
        <v>7</v>
      </c>
      <c r="C20661" s="97" t="s">
        <v>35237</v>
      </c>
      <c r="D20661" s="98">
        <v>1</v>
      </c>
      <c r="E20661" s="12">
        <v>75000</v>
      </c>
    </row>
    <row r="20662" spans="1:5">
      <c r="A20662" s="99" t="s">
        <v>35238</v>
      </c>
      <c r="B20662" s="8" t="s">
        <v>7</v>
      </c>
      <c r="C20662" s="97" t="s">
        <v>35239</v>
      </c>
      <c r="D20662" s="98">
        <v>1</v>
      </c>
      <c r="E20662" s="12">
        <v>225000</v>
      </c>
    </row>
    <row r="20663" spans="1:5">
      <c r="A20663" s="99" t="s">
        <v>35240</v>
      </c>
      <c r="B20663" s="8" t="s">
        <v>7</v>
      </c>
      <c r="C20663" s="97" t="s">
        <v>35241</v>
      </c>
      <c r="D20663" s="98">
        <v>1</v>
      </c>
      <c r="E20663" s="12">
        <v>455000</v>
      </c>
    </row>
    <row r="20664" spans="1:5">
      <c r="A20664" s="99" t="s">
        <v>35242</v>
      </c>
      <c r="B20664" s="8" t="s">
        <v>7</v>
      </c>
      <c r="C20664" s="97" t="s">
        <v>35243</v>
      </c>
      <c r="D20664" s="98">
        <v>1</v>
      </c>
      <c r="E20664" s="12">
        <v>220000</v>
      </c>
    </row>
    <row r="20665" spans="1:5">
      <c r="A20665" s="99" t="s">
        <v>35244</v>
      </c>
      <c r="B20665" s="8" t="s">
        <v>8363</v>
      </c>
      <c r="C20665" s="97" t="s">
        <v>1822</v>
      </c>
      <c r="D20665" s="98">
        <v>1</v>
      </c>
      <c r="E20665" s="12">
        <v>46000</v>
      </c>
    </row>
    <row r="20666" spans="1:5">
      <c r="A20666" s="99" t="s">
        <v>26104</v>
      </c>
      <c r="B20666" s="8" t="s">
        <v>3071</v>
      </c>
      <c r="C20666" s="97" t="s">
        <v>35245</v>
      </c>
      <c r="D20666" s="98">
        <v>1</v>
      </c>
      <c r="E20666" s="12">
        <v>59000</v>
      </c>
    </row>
    <row r="20667" spans="1:5">
      <c r="A20667" s="99" t="s">
        <v>35246</v>
      </c>
      <c r="B20667" s="8" t="s">
        <v>7</v>
      </c>
      <c r="C20667" s="97" t="s">
        <v>35247</v>
      </c>
      <c r="D20667" s="98">
        <v>1</v>
      </c>
      <c r="E20667" s="12">
        <v>21000</v>
      </c>
    </row>
    <row r="20668" spans="1:5">
      <c r="A20668" s="99" t="s">
        <v>35248</v>
      </c>
      <c r="B20668" s="8" t="s">
        <v>35249</v>
      </c>
      <c r="C20668" s="97" t="s">
        <v>35250</v>
      </c>
      <c r="D20668" s="98">
        <v>1</v>
      </c>
      <c r="E20668" s="12">
        <v>70000</v>
      </c>
    </row>
    <row r="20669" spans="1:5">
      <c r="A20669" s="99" t="s">
        <v>35251</v>
      </c>
      <c r="B20669" s="8" t="s">
        <v>7</v>
      </c>
      <c r="C20669" s="97" t="s">
        <v>35252</v>
      </c>
      <c r="D20669" s="98">
        <v>10</v>
      </c>
      <c r="E20669" s="12">
        <v>10500</v>
      </c>
    </row>
    <row r="20670" spans="1:5">
      <c r="A20670" s="99" t="s">
        <v>35253</v>
      </c>
      <c r="B20670" s="8" t="s">
        <v>7</v>
      </c>
      <c r="C20670" s="97" t="s">
        <v>35254</v>
      </c>
      <c r="D20670" s="98">
        <v>1</v>
      </c>
      <c r="E20670" s="12">
        <v>26000</v>
      </c>
    </row>
    <row r="20671" spans="1:5">
      <c r="A20671" s="99">
        <v>100284</v>
      </c>
      <c r="B20671" s="8" t="s">
        <v>7</v>
      </c>
      <c r="C20671" s="97" t="s">
        <v>35255</v>
      </c>
      <c r="D20671" s="98">
        <v>1</v>
      </c>
      <c r="E20671" s="12">
        <v>11500</v>
      </c>
    </row>
    <row r="20672" spans="1:5">
      <c r="A20672" s="99" t="s">
        <v>35256</v>
      </c>
      <c r="B20672" s="8" t="s">
        <v>4044</v>
      </c>
      <c r="C20672" s="97" t="s">
        <v>35257</v>
      </c>
      <c r="D20672" s="98">
        <v>1</v>
      </c>
      <c r="E20672" s="12">
        <v>4921</v>
      </c>
    </row>
    <row r="20673" spans="1:5">
      <c r="A20673" s="7" t="s">
        <v>35258</v>
      </c>
      <c r="B20673" s="7" t="s">
        <v>7</v>
      </c>
      <c r="C20673" s="8" t="s">
        <v>35259</v>
      </c>
      <c r="D20673" s="9">
        <v>1</v>
      </c>
      <c r="E20673" s="8">
        <v>9820.74</v>
      </c>
    </row>
    <row r="20674" spans="1:5">
      <c r="A20674" s="7" t="s">
        <v>35260</v>
      </c>
      <c r="B20674" s="7" t="s">
        <v>7</v>
      </c>
      <c r="C20674" s="8" t="s">
        <v>35261</v>
      </c>
      <c r="D20674" s="9">
        <v>1</v>
      </c>
      <c r="E20674" s="8">
        <v>11230.14</v>
      </c>
    </row>
    <row r="20675" spans="1:5">
      <c r="A20675" s="7" t="s">
        <v>35262</v>
      </c>
      <c r="B20675" s="7" t="s">
        <v>7</v>
      </c>
      <c r="C20675" s="8" t="s">
        <v>35263</v>
      </c>
      <c r="D20675" s="9">
        <v>1</v>
      </c>
      <c r="E20675" s="8">
        <v>8759.3520000000008</v>
      </c>
    </row>
    <row r="20676" spans="1:5">
      <c r="A20676" s="7" t="s">
        <v>35264</v>
      </c>
      <c r="B20676" s="7" t="s">
        <v>7</v>
      </c>
      <c r="C20676" s="8" t="s">
        <v>35265</v>
      </c>
      <c r="D20676" s="9">
        <v>4</v>
      </c>
      <c r="E20676" s="8">
        <v>3650</v>
      </c>
    </row>
    <row r="20677" spans="1:5">
      <c r="A20677" s="7" t="s">
        <v>35266</v>
      </c>
      <c r="B20677" s="7" t="s">
        <v>7</v>
      </c>
      <c r="C20677" s="8" t="s">
        <v>35267</v>
      </c>
      <c r="D20677" s="9">
        <v>2</v>
      </c>
      <c r="E20677" s="8">
        <v>5181.5280000000002</v>
      </c>
    </row>
    <row r="20678" spans="1:5">
      <c r="A20678" s="7" t="s">
        <v>35268</v>
      </c>
      <c r="B20678" s="7" t="s">
        <v>7</v>
      </c>
      <c r="C20678" s="8" t="s">
        <v>35269</v>
      </c>
      <c r="D20678" s="9">
        <v>4</v>
      </c>
      <c r="E20678" s="8">
        <v>1650</v>
      </c>
    </row>
    <row r="20679" spans="1:5">
      <c r="A20679" s="7" t="s">
        <v>35270</v>
      </c>
      <c r="B20679" s="7" t="s">
        <v>7</v>
      </c>
      <c r="C20679" s="8" t="s">
        <v>35271</v>
      </c>
      <c r="D20679" s="9">
        <v>1</v>
      </c>
      <c r="E20679" s="8">
        <v>3650</v>
      </c>
    </row>
    <row r="20680" spans="1:5">
      <c r="A20680" s="7" t="s">
        <v>35272</v>
      </c>
      <c r="B20680" s="7" t="s">
        <v>7</v>
      </c>
      <c r="C20680" s="8" t="s">
        <v>35273</v>
      </c>
      <c r="D20680" s="9">
        <v>1</v>
      </c>
      <c r="E20680" s="8">
        <v>17902.691999999999</v>
      </c>
    </row>
    <row r="20681" spans="1:5">
      <c r="A20681" s="7" t="s">
        <v>35274</v>
      </c>
      <c r="B20681" s="7" t="s">
        <v>7</v>
      </c>
      <c r="C20681" s="8" t="s">
        <v>35275</v>
      </c>
      <c r="D20681" s="9">
        <v>1</v>
      </c>
      <c r="E20681" s="8">
        <v>55125</v>
      </c>
    </row>
    <row r="20682" spans="1:5">
      <c r="A20682" s="7" t="s">
        <v>35276</v>
      </c>
      <c r="B20682" s="7" t="s">
        <v>7</v>
      </c>
      <c r="C20682" s="8" t="s">
        <v>35277</v>
      </c>
      <c r="D20682" s="9">
        <v>1</v>
      </c>
      <c r="E20682" s="8">
        <v>3622.5</v>
      </c>
    </row>
    <row r="20683" spans="1:5">
      <c r="A20683" s="7" t="s">
        <v>35278</v>
      </c>
      <c r="B20683" s="7" t="s">
        <v>7</v>
      </c>
      <c r="C20683" s="8" t="s">
        <v>35279</v>
      </c>
      <c r="D20683" s="9">
        <v>2</v>
      </c>
      <c r="E20683" s="8">
        <v>24000</v>
      </c>
    </row>
    <row r="20684" spans="1:5">
      <c r="A20684" s="7" t="s">
        <v>35280</v>
      </c>
      <c r="B20684" s="7" t="s">
        <v>7</v>
      </c>
      <c r="C20684" s="8" t="s">
        <v>35281</v>
      </c>
      <c r="D20684" s="9">
        <v>4</v>
      </c>
      <c r="E20684" s="8">
        <v>1650</v>
      </c>
    </row>
    <row r="20685" spans="1:5">
      <c r="A20685" s="7" t="s">
        <v>35282</v>
      </c>
      <c r="B20685" s="7" t="s">
        <v>7</v>
      </c>
      <c r="C20685" s="8" t="s">
        <v>35283</v>
      </c>
      <c r="D20685" s="9">
        <v>1</v>
      </c>
      <c r="E20685" s="8">
        <v>3000</v>
      </c>
    </row>
    <row r="20686" spans="1:5">
      <c r="A20686" s="7" t="s">
        <v>35284</v>
      </c>
      <c r="B20686" s="7" t="s">
        <v>7</v>
      </c>
      <c r="C20686" s="8" t="s">
        <v>35285</v>
      </c>
      <c r="D20686" s="9">
        <v>3</v>
      </c>
      <c r="E20686" s="8">
        <v>2350</v>
      </c>
    </row>
    <row r="20687" spans="1:5">
      <c r="A20687" s="7" t="s">
        <v>35286</v>
      </c>
      <c r="B20687" s="7" t="s">
        <v>7</v>
      </c>
      <c r="C20687" s="8" t="s">
        <v>35287</v>
      </c>
      <c r="D20687" s="9">
        <v>1</v>
      </c>
      <c r="E20687" s="8">
        <v>1650</v>
      </c>
    </row>
    <row r="20688" spans="1:5">
      <c r="A20688" s="7" t="s">
        <v>35288</v>
      </c>
      <c r="B20688" s="7" t="s">
        <v>7</v>
      </c>
      <c r="C20688" s="8" t="s">
        <v>35289</v>
      </c>
      <c r="D20688" s="9">
        <v>1</v>
      </c>
      <c r="E20688" s="8">
        <v>15479.1</v>
      </c>
    </row>
    <row r="20689" spans="1:5">
      <c r="A20689" s="7" t="s">
        <v>35290</v>
      </c>
      <c r="B20689" s="7" t="s">
        <v>7</v>
      </c>
      <c r="C20689" s="8" t="s">
        <v>35291</v>
      </c>
      <c r="D20689" s="9">
        <v>1</v>
      </c>
      <c r="E20689" s="8">
        <v>17860.5</v>
      </c>
    </row>
    <row r="20690" spans="1:5">
      <c r="A20690" s="7" t="s">
        <v>35292</v>
      </c>
      <c r="B20690" s="7" t="s">
        <v>7</v>
      </c>
      <c r="C20690" s="8" t="s">
        <v>35293</v>
      </c>
      <c r="D20690" s="9">
        <v>1</v>
      </c>
      <c r="E20690" s="8">
        <v>14335.044</v>
      </c>
    </row>
    <row r="20691" spans="1:5">
      <c r="A20691" s="7" t="s">
        <v>35294</v>
      </c>
      <c r="B20691" s="7" t="s">
        <v>7</v>
      </c>
      <c r="C20691" s="8" t="s">
        <v>35295</v>
      </c>
      <c r="D20691" s="9">
        <v>1</v>
      </c>
      <c r="E20691" s="8">
        <v>39508.559999999998</v>
      </c>
    </row>
    <row r="20692" spans="1:5">
      <c r="A20692" s="7" t="s">
        <v>35296</v>
      </c>
      <c r="B20692" s="7" t="s">
        <v>7</v>
      </c>
      <c r="C20692" s="8" t="s">
        <v>35297</v>
      </c>
      <c r="D20692" s="9">
        <v>2</v>
      </c>
      <c r="E20692" s="8">
        <v>5875.74</v>
      </c>
    </row>
    <row r="20693" spans="1:5">
      <c r="A20693" s="7" t="s">
        <v>35298</v>
      </c>
      <c r="B20693" s="7" t="s">
        <v>7</v>
      </c>
      <c r="C20693" s="8" t="s">
        <v>35299</v>
      </c>
      <c r="D20693" s="9">
        <v>1</v>
      </c>
      <c r="E20693" s="8">
        <v>22850.1</v>
      </c>
    </row>
    <row r="20694" spans="1:5">
      <c r="A20694" s="7" t="s">
        <v>35300</v>
      </c>
      <c r="B20694" s="7" t="s">
        <v>7</v>
      </c>
      <c r="C20694" s="8" t="s">
        <v>35301</v>
      </c>
      <c r="D20694" s="9">
        <v>1</v>
      </c>
      <c r="E20694" s="8">
        <v>28009.8</v>
      </c>
    </row>
    <row r="20695" spans="1:5">
      <c r="A20695" s="7" t="s">
        <v>35300</v>
      </c>
      <c r="B20695" s="7" t="s">
        <v>7</v>
      </c>
      <c r="C20695" s="8" t="s">
        <v>35302</v>
      </c>
      <c r="D20695" s="9">
        <v>1</v>
      </c>
      <c r="E20695" s="8">
        <v>18000</v>
      </c>
    </row>
    <row r="20696" spans="1:5">
      <c r="A20696" s="7" t="s">
        <v>35303</v>
      </c>
      <c r="B20696" s="7" t="s">
        <v>7</v>
      </c>
      <c r="C20696" s="8" t="s">
        <v>35304</v>
      </c>
      <c r="D20696" s="9">
        <v>2</v>
      </c>
      <c r="E20696" s="8">
        <v>6300</v>
      </c>
    </row>
    <row r="20697" spans="1:5">
      <c r="A20697" s="7" t="s">
        <v>35305</v>
      </c>
      <c r="B20697" s="7" t="s">
        <v>7</v>
      </c>
      <c r="C20697" s="8" t="s">
        <v>35306</v>
      </c>
      <c r="D20697" s="9">
        <v>1</v>
      </c>
      <c r="E20697" s="8">
        <v>21785.4</v>
      </c>
    </row>
    <row r="20698" spans="1:5">
      <c r="A20698" s="7" t="s">
        <v>35307</v>
      </c>
      <c r="B20698" s="7" t="s">
        <v>7</v>
      </c>
      <c r="C20698" s="8" t="s">
        <v>35308</v>
      </c>
      <c r="D20698" s="9">
        <v>2</v>
      </c>
      <c r="E20698" s="8">
        <v>6892.5</v>
      </c>
    </row>
    <row r="20699" spans="1:5">
      <c r="A20699" s="7" t="s">
        <v>35309</v>
      </c>
      <c r="B20699" s="7" t="s">
        <v>7</v>
      </c>
      <c r="C20699" s="8" t="s">
        <v>35310</v>
      </c>
      <c r="D20699" s="9">
        <v>1</v>
      </c>
      <c r="E20699" s="8">
        <v>1650</v>
      </c>
    </row>
    <row r="20700" spans="1:5">
      <c r="A20700" s="7" t="s">
        <v>35311</v>
      </c>
      <c r="B20700" s="7" t="s">
        <v>7</v>
      </c>
      <c r="C20700" s="8" t="s">
        <v>35312</v>
      </c>
      <c r="D20700" s="9">
        <v>5</v>
      </c>
      <c r="E20700" s="8">
        <v>3000</v>
      </c>
    </row>
    <row r="20701" spans="1:5">
      <c r="A20701" s="7" t="s">
        <v>35313</v>
      </c>
      <c r="B20701" s="7" t="s">
        <v>7</v>
      </c>
      <c r="C20701" s="8" t="s">
        <v>35314</v>
      </c>
      <c r="D20701" s="9">
        <v>2</v>
      </c>
      <c r="E20701" s="8">
        <v>3650</v>
      </c>
    </row>
    <row r="20702" spans="1:5">
      <c r="A20702" s="7" t="s">
        <v>35315</v>
      </c>
      <c r="B20702" s="7" t="s">
        <v>7</v>
      </c>
      <c r="C20702" s="8" t="s">
        <v>35316</v>
      </c>
      <c r="D20702" s="9">
        <v>4</v>
      </c>
      <c r="E20702" s="8">
        <v>10011.6</v>
      </c>
    </row>
    <row r="20703" spans="1:5">
      <c r="A20703" s="7" t="s">
        <v>35317</v>
      </c>
      <c r="B20703" s="7" t="s">
        <v>7</v>
      </c>
      <c r="C20703" s="8" t="s">
        <v>35318</v>
      </c>
      <c r="D20703" s="9">
        <v>2</v>
      </c>
      <c r="E20703" s="8">
        <v>3000</v>
      </c>
    </row>
    <row r="20704" spans="1:5">
      <c r="A20704" s="7" t="s">
        <v>35319</v>
      </c>
      <c r="B20704" s="7" t="s">
        <v>7</v>
      </c>
      <c r="C20704" s="8" t="s">
        <v>35320</v>
      </c>
      <c r="D20704" s="9">
        <v>1</v>
      </c>
      <c r="E20704" s="8">
        <v>3650</v>
      </c>
    </row>
    <row r="20705" spans="1:5">
      <c r="A20705" s="7" t="s">
        <v>35321</v>
      </c>
      <c r="B20705" s="7" t="s">
        <v>7</v>
      </c>
      <c r="C20705" s="8" t="s">
        <v>35322</v>
      </c>
      <c r="D20705" s="9">
        <v>11</v>
      </c>
      <c r="E20705" s="8">
        <v>1650</v>
      </c>
    </row>
    <row r="20706" spans="1:5">
      <c r="A20706" s="7" t="s">
        <v>35323</v>
      </c>
      <c r="B20706" s="7" t="s">
        <v>7</v>
      </c>
      <c r="C20706" s="8" t="s">
        <v>35324</v>
      </c>
      <c r="D20706" s="9">
        <v>9</v>
      </c>
      <c r="E20706" s="8">
        <v>3000</v>
      </c>
    </row>
    <row r="20707" spans="1:5">
      <c r="A20707" s="7" t="s">
        <v>35325</v>
      </c>
      <c r="B20707" s="7" t="s">
        <v>7</v>
      </c>
      <c r="C20707" s="8" t="s">
        <v>35326</v>
      </c>
      <c r="D20707" s="9">
        <v>1</v>
      </c>
      <c r="E20707" s="8">
        <v>8496.348</v>
      </c>
    </row>
    <row r="20708" spans="1:5">
      <c r="A20708" s="7" t="s">
        <v>35327</v>
      </c>
      <c r="B20708" s="7" t="s">
        <v>7</v>
      </c>
      <c r="C20708" s="8" t="s">
        <v>35328</v>
      </c>
      <c r="D20708" s="9">
        <v>1</v>
      </c>
      <c r="E20708" s="8">
        <v>15057</v>
      </c>
    </row>
    <row r="20709" spans="1:5">
      <c r="A20709" s="7" t="s">
        <v>35329</v>
      </c>
      <c r="B20709" s="7" t="s">
        <v>7</v>
      </c>
      <c r="C20709" s="8" t="s">
        <v>35330</v>
      </c>
      <c r="D20709" s="9">
        <v>2</v>
      </c>
      <c r="E20709" s="8">
        <v>4171.92</v>
      </c>
    </row>
    <row r="20710" spans="1:5">
      <c r="A20710" s="7" t="s">
        <v>35331</v>
      </c>
      <c r="B20710" s="7" t="s">
        <v>7</v>
      </c>
      <c r="C20710" s="8" t="s">
        <v>35332</v>
      </c>
      <c r="D20710" s="9">
        <v>1</v>
      </c>
      <c r="E20710" s="8">
        <v>7444.7160000000003</v>
      </c>
    </row>
    <row r="20711" spans="1:5">
      <c r="A20711" s="7" t="s">
        <v>35333</v>
      </c>
      <c r="B20711" s="7" t="s">
        <v>7</v>
      </c>
      <c r="C20711" s="8" t="s">
        <v>35334</v>
      </c>
      <c r="D20711" s="9">
        <v>4</v>
      </c>
      <c r="E20711" s="8">
        <v>7920</v>
      </c>
    </row>
    <row r="20712" spans="1:5">
      <c r="A20712" s="7" t="s">
        <v>35335</v>
      </c>
      <c r="B20712" s="7" t="s">
        <v>7</v>
      </c>
      <c r="C20712" s="8" t="s">
        <v>35336</v>
      </c>
      <c r="D20712" s="9">
        <v>5</v>
      </c>
      <c r="E20712" s="8">
        <v>8880</v>
      </c>
    </row>
    <row r="20713" spans="1:5">
      <c r="A20713" s="7" t="s">
        <v>35337</v>
      </c>
      <c r="B20713" s="7" t="s">
        <v>7</v>
      </c>
      <c r="C20713" s="8" t="s">
        <v>35338</v>
      </c>
      <c r="D20713" s="9">
        <v>1</v>
      </c>
      <c r="E20713" s="8">
        <v>6360</v>
      </c>
    </row>
    <row r="20714" spans="1:5">
      <c r="A20714" s="7" t="s">
        <v>35339</v>
      </c>
      <c r="B20714" s="7" t="s">
        <v>7</v>
      </c>
      <c r="C20714" s="8" t="s">
        <v>35340</v>
      </c>
      <c r="D20714" s="9">
        <v>1</v>
      </c>
      <c r="E20714" s="8">
        <v>2350</v>
      </c>
    </row>
    <row r="20715" spans="1:5">
      <c r="A20715" s="7" t="s">
        <v>3681</v>
      </c>
      <c r="B20715" s="7" t="s">
        <v>7</v>
      </c>
      <c r="C20715" s="8" t="s">
        <v>35341</v>
      </c>
      <c r="D20715" s="9">
        <v>1</v>
      </c>
      <c r="E20715" s="8">
        <v>3840</v>
      </c>
    </row>
    <row r="20716" spans="1:5">
      <c r="A20716" s="7" t="s">
        <v>35342</v>
      </c>
      <c r="B20716" s="7" t="s">
        <v>7</v>
      </c>
      <c r="C20716" s="8" t="s">
        <v>35343</v>
      </c>
      <c r="D20716" s="9">
        <v>10</v>
      </c>
      <c r="E20716" s="8">
        <v>1650</v>
      </c>
    </row>
    <row r="20717" spans="1:5">
      <c r="A20717" s="7" t="s">
        <v>35344</v>
      </c>
      <c r="B20717" s="7" t="s">
        <v>7</v>
      </c>
      <c r="C20717" s="8" t="s">
        <v>35345</v>
      </c>
      <c r="D20717" s="9">
        <v>8</v>
      </c>
      <c r="E20717" s="8">
        <v>1650</v>
      </c>
    </row>
    <row r="20718" spans="1:5">
      <c r="A20718" s="7" t="s">
        <v>35346</v>
      </c>
      <c r="B20718" s="7" t="s">
        <v>7</v>
      </c>
      <c r="C20718" s="8" t="s">
        <v>35347</v>
      </c>
      <c r="D20718" s="9">
        <v>4</v>
      </c>
      <c r="E20718" s="8">
        <v>5887.5</v>
      </c>
    </row>
    <row r="20719" spans="1:5">
      <c r="A20719" s="7" t="s">
        <v>35348</v>
      </c>
      <c r="B20719" s="7" t="s">
        <v>7</v>
      </c>
      <c r="C20719" s="8" t="s">
        <v>35349</v>
      </c>
      <c r="D20719" s="9">
        <v>4</v>
      </c>
      <c r="E20719" s="8">
        <v>5888.2560000000003</v>
      </c>
    </row>
    <row r="20720" spans="1:5">
      <c r="A20720" s="7" t="s">
        <v>35350</v>
      </c>
      <c r="B20720" s="7" t="s">
        <v>7</v>
      </c>
      <c r="C20720" s="8" t="s">
        <v>35351</v>
      </c>
      <c r="D20720" s="9">
        <v>1</v>
      </c>
      <c r="E20720" s="8">
        <v>2350</v>
      </c>
    </row>
    <row r="20721" spans="1:5">
      <c r="A20721" s="7" t="s">
        <v>35352</v>
      </c>
      <c r="B20721" s="7" t="s">
        <v>7</v>
      </c>
      <c r="C20721" s="8" t="s">
        <v>35353</v>
      </c>
      <c r="D20721" s="9">
        <v>17</v>
      </c>
      <c r="E20721" s="8">
        <v>1650</v>
      </c>
    </row>
    <row r="20722" spans="1:5">
      <c r="A20722" s="7" t="s">
        <v>35354</v>
      </c>
      <c r="B20722" s="7" t="s">
        <v>7</v>
      </c>
      <c r="C20722" s="8" t="s">
        <v>35355</v>
      </c>
      <c r="D20722" s="9">
        <v>3</v>
      </c>
      <c r="E20722" s="8">
        <v>1650</v>
      </c>
    </row>
    <row r="20723" spans="1:5">
      <c r="A20723" s="7" t="s">
        <v>35356</v>
      </c>
      <c r="B20723" s="7" t="s">
        <v>7</v>
      </c>
      <c r="C20723" s="8" t="s">
        <v>35357</v>
      </c>
      <c r="D20723" s="9">
        <v>6</v>
      </c>
      <c r="E20723" s="8">
        <v>1650</v>
      </c>
    </row>
    <row r="20724" spans="1:5">
      <c r="A20724" s="7" t="s">
        <v>35358</v>
      </c>
      <c r="B20724" s="7" t="s">
        <v>7</v>
      </c>
      <c r="C20724" s="8" t="s">
        <v>35359</v>
      </c>
      <c r="D20724" s="9">
        <v>4</v>
      </c>
      <c r="E20724" s="8">
        <v>1650</v>
      </c>
    </row>
    <row r="20725" spans="1:5">
      <c r="A20725" s="7" t="s">
        <v>35360</v>
      </c>
      <c r="B20725" s="7" t="s">
        <v>7</v>
      </c>
      <c r="C20725" s="8" t="s">
        <v>35361</v>
      </c>
      <c r="D20725" s="9">
        <v>1</v>
      </c>
      <c r="E20725" s="8">
        <v>1650</v>
      </c>
    </row>
    <row r="20726" spans="1:5">
      <c r="A20726" s="7" t="s">
        <v>35362</v>
      </c>
      <c r="B20726" s="7" t="s">
        <v>7</v>
      </c>
      <c r="C20726" s="8" t="s">
        <v>35363</v>
      </c>
      <c r="D20726" s="9">
        <v>12</v>
      </c>
      <c r="E20726" s="8">
        <v>1650</v>
      </c>
    </row>
    <row r="20727" spans="1:5">
      <c r="A20727" s="7" t="s">
        <v>35364</v>
      </c>
      <c r="B20727" s="7" t="s">
        <v>7</v>
      </c>
      <c r="C20727" s="8" t="s">
        <v>35365</v>
      </c>
      <c r="D20727" s="9">
        <v>6</v>
      </c>
      <c r="E20727" s="8">
        <v>1650</v>
      </c>
    </row>
    <row r="20728" spans="1:5">
      <c r="A20728" s="7" t="s">
        <v>3675</v>
      </c>
      <c r="B20728" s="7" t="s">
        <v>7</v>
      </c>
      <c r="C20728" s="8" t="s">
        <v>35366</v>
      </c>
      <c r="D20728" s="9">
        <v>4</v>
      </c>
      <c r="E20728" s="8">
        <v>1650</v>
      </c>
    </row>
    <row r="20729" spans="1:5">
      <c r="A20729" s="7" t="s">
        <v>35367</v>
      </c>
      <c r="B20729" s="7" t="s">
        <v>7</v>
      </c>
      <c r="C20729" s="8" t="s">
        <v>35368</v>
      </c>
      <c r="D20729" s="9">
        <v>2</v>
      </c>
      <c r="E20729" s="8">
        <v>5809.5360000000001</v>
      </c>
    </row>
    <row r="20730" spans="1:5">
      <c r="A20730" s="7" t="s">
        <v>35369</v>
      </c>
      <c r="B20730" s="7" t="s">
        <v>7</v>
      </c>
      <c r="C20730" s="8" t="s">
        <v>35370</v>
      </c>
      <c r="D20730" s="9">
        <v>1</v>
      </c>
      <c r="E20730" s="8">
        <v>6414.8639999999996</v>
      </c>
    </row>
    <row r="20731" spans="1:5">
      <c r="A20731" s="7" t="s">
        <v>35371</v>
      </c>
      <c r="B20731" s="7" t="s">
        <v>7</v>
      </c>
      <c r="C20731" s="8" t="s">
        <v>35372</v>
      </c>
      <c r="D20731" s="9">
        <v>6</v>
      </c>
      <c r="E20731" s="8">
        <v>2350</v>
      </c>
    </row>
    <row r="20732" spans="1:5">
      <c r="A20732" s="7" t="s">
        <v>35373</v>
      </c>
      <c r="B20732" s="7" t="s">
        <v>7</v>
      </c>
      <c r="C20732" s="8" t="s">
        <v>35374</v>
      </c>
      <c r="D20732" s="9">
        <v>1</v>
      </c>
      <c r="E20732" s="8">
        <v>5041.5</v>
      </c>
    </row>
    <row r="20733" spans="1:5">
      <c r="A20733" s="7" t="s">
        <v>35375</v>
      </c>
      <c r="B20733" s="7" t="s">
        <v>7</v>
      </c>
      <c r="C20733" s="8" t="s">
        <v>35376</v>
      </c>
      <c r="D20733" s="9">
        <v>5</v>
      </c>
      <c r="E20733" s="8">
        <v>8190</v>
      </c>
    </row>
    <row r="20734" spans="1:5">
      <c r="A20734" s="7" t="s">
        <v>35377</v>
      </c>
      <c r="B20734" s="7" t="s">
        <v>7</v>
      </c>
      <c r="C20734" s="8" t="s">
        <v>35378</v>
      </c>
      <c r="D20734" s="9">
        <v>4</v>
      </c>
      <c r="E20734" s="8">
        <v>9415.4159999999993</v>
      </c>
    </row>
    <row r="20735" spans="1:5">
      <c r="A20735" s="7" t="s">
        <v>35379</v>
      </c>
      <c r="B20735" s="7" t="s">
        <v>7</v>
      </c>
      <c r="C20735" s="8" t="s">
        <v>35380</v>
      </c>
      <c r="D20735" s="9">
        <v>6</v>
      </c>
      <c r="E20735" s="8">
        <v>2350</v>
      </c>
    </row>
    <row r="20736" spans="1:5">
      <c r="A20736" s="7" t="s">
        <v>35381</v>
      </c>
      <c r="B20736" s="7" t="s">
        <v>7</v>
      </c>
      <c r="C20736" s="8" t="s">
        <v>35382</v>
      </c>
      <c r="D20736" s="9">
        <v>4</v>
      </c>
      <c r="E20736" s="8">
        <v>5188.8</v>
      </c>
    </row>
    <row r="20737" spans="1:5">
      <c r="A20737" s="7" t="s">
        <v>35383</v>
      </c>
      <c r="B20737" s="7" t="s">
        <v>7</v>
      </c>
      <c r="C20737" s="8" t="s">
        <v>35384</v>
      </c>
      <c r="D20737" s="9">
        <v>4</v>
      </c>
      <c r="E20737" s="8">
        <v>5188.8</v>
      </c>
    </row>
    <row r="20738" spans="1:5">
      <c r="A20738" s="7" t="s">
        <v>35385</v>
      </c>
      <c r="B20738" s="7" t="s">
        <v>7</v>
      </c>
      <c r="C20738" s="8" t="s">
        <v>35386</v>
      </c>
      <c r="D20738" s="9">
        <v>6</v>
      </c>
      <c r="E20738" s="8">
        <v>10315.188</v>
      </c>
    </row>
    <row r="20739" spans="1:5">
      <c r="A20739" s="7" t="s">
        <v>35387</v>
      </c>
      <c r="B20739" s="7" t="s">
        <v>7</v>
      </c>
      <c r="C20739" s="8" t="s">
        <v>35388</v>
      </c>
      <c r="D20739" s="9">
        <v>4</v>
      </c>
      <c r="E20739" s="8">
        <v>9929.7960000000003</v>
      </c>
    </row>
    <row r="20740" spans="1:5">
      <c r="A20740" s="7" t="s">
        <v>35389</v>
      </c>
      <c r="B20740" s="7" t="s">
        <v>7</v>
      </c>
      <c r="C20740" s="8" t="s">
        <v>35390</v>
      </c>
      <c r="D20740" s="9">
        <v>4</v>
      </c>
      <c r="E20740" s="8">
        <v>8343.6</v>
      </c>
    </row>
    <row r="20741" spans="1:5">
      <c r="A20741" s="7" t="s">
        <v>35389</v>
      </c>
      <c r="B20741" s="7" t="s">
        <v>7</v>
      </c>
      <c r="C20741" s="8" t="s">
        <v>35391</v>
      </c>
      <c r="D20741" s="9">
        <v>2</v>
      </c>
      <c r="E20741" s="8">
        <v>8100</v>
      </c>
    </row>
    <row r="20742" spans="1:5">
      <c r="A20742" s="7" t="s">
        <v>35392</v>
      </c>
      <c r="B20742" s="7" t="s">
        <v>7</v>
      </c>
      <c r="C20742" s="8" t="s">
        <v>35393</v>
      </c>
      <c r="D20742" s="9">
        <v>1</v>
      </c>
      <c r="E20742" s="8">
        <v>3960</v>
      </c>
    </row>
    <row r="20743" spans="1:5">
      <c r="A20743" s="7" t="s">
        <v>3696</v>
      </c>
      <c r="B20743" s="7" t="s">
        <v>7</v>
      </c>
      <c r="C20743" s="8" t="s">
        <v>35394</v>
      </c>
      <c r="D20743" s="9">
        <v>10</v>
      </c>
      <c r="E20743" s="8">
        <v>6133.14</v>
      </c>
    </row>
    <row r="20744" spans="1:5">
      <c r="A20744" s="7" t="s">
        <v>35395</v>
      </c>
      <c r="B20744" s="7" t="s">
        <v>7</v>
      </c>
      <c r="C20744" s="8" t="s">
        <v>35396</v>
      </c>
      <c r="D20744" s="9">
        <v>6</v>
      </c>
      <c r="E20744" s="8">
        <v>7124.04</v>
      </c>
    </row>
    <row r="20745" spans="1:5">
      <c r="A20745" s="7" t="s">
        <v>3699</v>
      </c>
      <c r="B20745" s="7" t="s">
        <v>7</v>
      </c>
      <c r="C20745" s="8" t="s">
        <v>35397</v>
      </c>
      <c r="D20745" s="9">
        <v>12</v>
      </c>
      <c r="E20745" s="8">
        <v>7604.1</v>
      </c>
    </row>
    <row r="20746" spans="1:5">
      <c r="A20746" s="7" t="s">
        <v>35398</v>
      </c>
      <c r="B20746" s="7" t="s">
        <v>7</v>
      </c>
      <c r="C20746" s="8" t="s">
        <v>35399</v>
      </c>
      <c r="D20746" s="9">
        <v>1</v>
      </c>
      <c r="E20746" s="8">
        <v>6007.68</v>
      </c>
    </row>
    <row r="20747" spans="1:5">
      <c r="A20747" s="7" t="s">
        <v>35400</v>
      </c>
      <c r="B20747" s="7" t="s">
        <v>7</v>
      </c>
      <c r="C20747" s="8" t="s">
        <v>35401</v>
      </c>
      <c r="D20747" s="9">
        <v>4</v>
      </c>
      <c r="E20747" s="8">
        <v>6150</v>
      </c>
    </row>
    <row r="20748" spans="1:5">
      <c r="A20748" s="7" t="s">
        <v>35402</v>
      </c>
      <c r="B20748" s="7" t="s">
        <v>7</v>
      </c>
      <c r="C20748" s="8" t="s">
        <v>35403</v>
      </c>
      <c r="D20748" s="9">
        <v>1</v>
      </c>
      <c r="E20748" s="8">
        <v>8085.1559999999999</v>
      </c>
    </row>
    <row r="20749" spans="1:5">
      <c r="A20749" s="7" t="s">
        <v>35404</v>
      </c>
      <c r="B20749" s="7" t="s">
        <v>7</v>
      </c>
      <c r="C20749" s="8" t="s">
        <v>35405</v>
      </c>
      <c r="D20749" s="9">
        <v>6</v>
      </c>
      <c r="E20749" s="8">
        <v>7599.384</v>
      </c>
    </row>
    <row r="20750" spans="1:5">
      <c r="A20750" s="7" t="s">
        <v>35406</v>
      </c>
      <c r="B20750" s="7" t="s">
        <v>7</v>
      </c>
      <c r="C20750" s="8" t="s">
        <v>35407</v>
      </c>
      <c r="D20750" s="9">
        <v>1</v>
      </c>
      <c r="E20750" s="8">
        <v>1650</v>
      </c>
    </row>
    <row r="20751" spans="1:5">
      <c r="A20751" s="7" t="s">
        <v>35408</v>
      </c>
      <c r="B20751" s="7" t="s">
        <v>7</v>
      </c>
      <c r="C20751" s="8" t="s">
        <v>35409</v>
      </c>
      <c r="D20751" s="9">
        <v>1</v>
      </c>
      <c r="E20751" s="8">
        <v>102000</v>
      </c>
    </row>
    <row r="20752" spans="1:5">
      <c r="A20752" s="7" t="s">
        <v>35410</v>
      </c>
      <c r="B20752" s="7" t="s">
        <v>7</v>
      </c>
      <c r="C20752" s="8" t="s">
        <v>35411</v>
      </c>
      <c r="D20752" s="9">
        <v>1</v>
      </c>
      <c r="E20752" s="8">
        <v>102000</v>
      </c>
    </row>
    <row r="20753" spans="1:5">
      <c r="A20753" s="7" t="s">
        <v>35412</v>
      </c>
      <c r="B20753" s="7" t="s">
        <v>7</v>
      </c>
      <c r="C20753" s="8" t="s">
        <v>35413</v>
      </c>
      <c r="D20753" s="9">
        <v>1</v>
      </c>
      <c r="E20753" s="8">
        <v>132000</v>
      </c>
    </row>
    <row r="20754" spans="1:5">
      <c r="A20754" s="7" t="s">
        <v>35414</v>
      </c>
      <c r="B20754" s="7" t="s">
        <v>7</v>
      </c>
      <c r="C20754" s="8" t="s">
        <v>35415</v>
      </c>
      <c r="D20754" s="9">
        <v>1</v>
      </c>
      <c r="E20754" s="8">
        <v>132000</v>
      </c>
    </row>
    <row r="20755" spans="1:5">
      <c r="A20755" s="7" t="s">
        <v>35416</v>
      </c>
      <c r="B20755" s="7" t="s">
        <v>7</v>
      </c>
      <c r="C20755" s="8" t="s">
        <v>35417</v>
      </c>
      <c r="D20755" s="9">
        <v>1</v>
      </c>
      <c r="E20755" s="8">
        <v>135600</v>
      </c>
    </row>
    <row r="20756" spans="1:5">
      <c r="A20756" s="7" t="s">
        <v>35418</v>
      </c>
      <c r="B20756" s="7" t="s">
        <v>7</v>
      </c>
      <c r="C20756" s="8" t="s">
        <v>35419</v>
      </c>
      <c r="D20756" s="9">
        <v>1</v>
      </c>
      <c r="E20756" s="8">
        <v>135600</v>
      </c>
    </row>
    <row r="20757" spans="1:5">
      <c r="A20757" s="7" t="s">
        <v>35420</v>
      </c>
      <c r="B20757" s="7" t="s">
        <v>7</v>
      </c>
      <c r="C20757" s="8" t="s">
        <v>35421</v>
      </c>
      <c r="D20757" s="9">
        <v>2</v>
      </c>
      <c r="E20757" s="8">
        <v>54000</v>
      </c>
    </row>
    <row r="20758" spans="1:5">
      <c r="A20758" s="7" t="s">
        <v>35422</v>
      </c>
      <c r="B20758" s="7" t="s">
        <v>7</v>
      </c>
      <c r="C20758" s="8" t="s">
        <v>35423</v>
      </c>
      <c r="D20758" s="9">
        <v>2</v>
      </c>
      <c r="E20758" s="8">
        <v>54000</v>
      </c>
    </row>
    <row r="20759" spans="1:5">
      <c r="A20759" s="7" t="s">
        <v>35424</v>
      </c>
      <c r="B20759" s="7" t="s">
        <v>7</v>
      </c>
      <c r="C20759" s="8" t="s">
        <v>35425</v>
      </c>
      <c r="D20759" s="9">
        <v>1</v>
      </c>
      <c r="E20759" s="8">
        <v>69000</v>
      </c>
    </row>
    <row r="20760" spans="1:5">
      <c r="A20760" s="7" t="s">
        <v>35426</v>
      </c>
      <c r="B20760" s="7" t="s">
        <v>7</v>
      </c>
      <c r="C20760" s="8" t="s">
        <v>35427</v>
      </c>
      <c r="D20760" s="9">
        <v>1</v>
      </c>
      <c r="E20760" s="8">
        <v>69000</v>
      </c>
    </row>
    <row r="20761" spans="1:5">
      <c r="A20761" s="7" t="s">
        <v>35428</v>
      </c>
      <c r="B20761" s="7" t="s">
        <v>7</v>
      </c>
      <c r="C20761" s="8" t="s">
        <v>35429</v>
      </c>
      <c r="D20761" s="9">
        <v>1</v>
      </c>
      <c r="E20761" s="8">
        <v>240000</v>
      </c>
    </row>
    <row r="20762" spans="1:5">
      <c r="A20762" s="7" t="s">
        <v>35430</v>
      </c>
      <c r="B20762" s="7" t="s">
        <v>7</v>
      </c>
      <c r="C20762" s="8" t="s">
        <v>35431</v>
      </c>
      <c r="D20762" s="9">
        <v>1</v>
      </c>
      <c r="E20762" s="8">
        <v>155844</v>
      </c>
    </row>
    <row r="20763" spans="1:5">
      <c r="A20763" s="7" t="s">
        <v>35432</v>
      </c>
      <c r="B20763" s="7" t="s">
        <v>7</v>
      </c>
      <c r="C20763" s="8" t="s">
        <v>35433</v>
      </c>
      <c r="D20763" s="9">
        <v>2</v>
      </c>
      <c r="E20763" s="8">
        <v>177000</v>
      </c>
    </row>
    <row r="20764" spans="1:5">
      <c r="A20764" s="7" t="s">
        <v>35434</v>
      </c>
      <c r="B20764" s="7" t="s">
        <v>7</v>
      </c>
      <c r="C20764" s="8" t="s">
        <v>35435</v>
      </c>
      <c r="D20764" s="9">
        <v>4</v>
      </c>
      <c r="E20764" s="8">
        <v>6173.5439999999999</v>
      </c>
    </row>
    <row r="20765" spans="1:5">
      <c r="A20765" s="7" t="s">
        <v>35436</v>
      </c>
      <c r="B20765" s="7" t="s">
        <v>7</v>
      </c>
      <c r="C20765" s="8" t="s">
        <v>35437</v>
      </c>
      <c r="D20765" s="9">
        <v>1</v>
      </c>
      <c r="E20765" s="8">
        <v>60929.351999999999</v>
      </c>
    </row>
    <row r="20766" spans="1:5">
      <c r="A20766" s="7" t="s">
        <v>35438</v>
      </c>
      <c r="B20766" s="7" t="s">
        <v>7</v>
      </c>
      <c r="C20766" s="8" t="s">
        <v>35439</v>
      </c>
      <c r="D20766" s="9">
        <v>1</v>
      </c>
      <c r="E20766" s="8">
        <v>1650</v>
      </c>
    </row>
    <row r="20767" spans="1:5">
      <c r="A20767" s="7" t="s">
        <v>35440</v>
      </c>
      <c r="B20767" s="7" t="s">
        <v>7</v>
      </c>
      <c r="C20767" s="8" t="s">
        <v>35441</v>
      </c>
      <c r="D20767" s="9">
        <v>1</v>
      </c>
      <c r="E20767" s="8">
        <v>10171.98</v>
      </c>
    </row>
    <row r="20768" spans="1:5">
      <c r="A20768" s="7" t="s">
        <v>35442</v>
      </c>
      <c r="B20768" s="7" t="s">
        <v>7</v>
      </c>
      <c r="C20768" s="8" t="s">
        <v>35443</v>
      </c>
      <c r="D20768" s="9">
        <v>1</v>
      </c>
      <c r="E20768" s="8">
        <v>14004.9</v>
      </c>
    </row>
    <row r="20769" spans="1:5">
      <c r="A20769" s="7" t="s">
        <v>35444</v>
      </c>
      <c r="B20769" s="7" t="s">
        <v>7</v>
      </c>
      <c r="C20769" s="8" t="s">
        <v>35445</v>
      </c>
      <c r="D20769" s="9">
        <v>2</v>
      </c>
      <c r="E20769" s="8">
        <v>2350</v>
      </c>
    </row>
    <row r="20770" spans="1:5">
      <c r="A20770" s="7" t="s">
        <v>35446</v>
      </c>
      <c r="B20770" s="7" t="s">
        <v>7</v>
      </c>
      <c r="C20770" s="8" t="s">
        <v>35447</v>
      </c>
      <c r="D20770" s="9">
        <v>1</v>
      </c>
      <c r="E20770" s="8">
        <v>1650</v>
      </c>
    </row>
    <row r="20771" spans="1:5">
      <c r="A20771" s="7" t="s">
        <v>35448</v>
      </c>
      <c r="B20771" s="7" t="s">
        <v>7</v>
      </c>
      <c r="C20771" s="8" t="s">
        <v>35449</v>
      </c>
      <c r="D20771" s="9">
        <v>1</v>
      </c>
      <c r="E20771" s="8">
        <v>3000</v>
      </c>
    </row>
    <row r="20772" spans="1:5">
      <c r="A20772" s="7" t="s">
        <v>35450</v>
      </c>
      <c r="B20772" s="7" t="s">
        <v>7</v>
      </c>
      <c r="C20772" s="8" t="s">
        <v>35451</v>
      </c>
      <c r="D20772" s="9">
        <v>3</v>
      </c>
      <c r="E20772" s="8">
        <v>3650</v>
      </c>
    </row>
    <row r="20773" spans="1:5">
      <c r="A20773" s="7" t="s">
        <v>35452</v>
      </c>
      <c r="B20773" s="7" t="s">
        <v>7</v>
      </c>
      <c r="C20773" s="8" t="s">
        <v>35453</v>
      </c>
      <c r="D20773" s="9">
        <v>1</v>
      </c>
      <c r="E20773" s="8">
        <v>1650</v>
      </c>
    </row>
    <row r="20774" spans="1:5">
      <c r="A20774" s="7" t="s">
        <v>35454</v>
      </c>
      <c r="B20774" s="7" t="s">
        <v>7</v>
      </c>
      <c r="C20774" s="8" t="s">
        <v>35455</v>
      </c>
      <c r="D20774" s="9">
        <v>5</v>
      </c>
      <c r="E20774" s="8">
        <v>3000</v>
      </c>
    </row>
    <row r="20775" spans="1:5">
      <c r="A20775" s="7" t="s">
        <v>35456</v>
      </c>
      <c r="B20775" s="7" t="s">
        <v>7</v>
      </c>
      <c r="C20775" s="8" t="s">
        <v>35457</v>
      </c>
      <c r="D20775" s="9">
        <v>1</v>
      </c>
      <c r="E20775" s="8">
        <v>1650</v>
      </c>
    </row>
    <row r="20776" spans="1:5">
      <c r="A20776" s="7" t="s">
        <v>35458</v>
      </c>
      <c r="B20776" s="7" t="s">
        <v>7</v>
      </c>
      <c r="C20776" s="8" t="s">
        <v>35459</v>
      </c>
      <c r="D20776" s="9">
        <v>1</v>
      </c>
      <c r="E20776" s="8">
        <v>1650</v>
      </c>
    </row>
    <row r="20777" spans="1:5">
      <c r="A20777" s="7" t="s">
        <v>35460</v>
      </c>
      <c r="B20777" s="7" t="s">
        <v>7</v>
      </c>
      <c r="C20777" s="8" t="s">
        <v>35461</v>
      </c>
      <c r="D20777" s="9">
        <v>1</v>
      </c>
      <c r="E20777" s="8">
        <v>2350</v>
      </c>
    </row>
    <row r="20778" spans="1:5">
      <c r="A20778" s="7" t="s">
        <v>35462</v>
      </c>
      <c r="B20778" s="7" t="s">
        <v>7</v>
      </c>
      <c r="C20778" s="8" t="s">
        <v>35463</v>
      </c>
      <c r="D20778" s="9">
        <v>1</v>
      </c>
      <c r="E20778" s="8">
        <v>2350</v>
      </c>
    </row>
    <row r="20779" spans="1:5">
      <c r="A20779" s="7" t="s">
        <v>35464</v>
      </c>
      <c r="B20779" s="7" t="s">
        <v>7</v>
      </c>
      <c r="C20779" s="8" t="s">
        <v>35465</v>
      </c>
      <c r="D20779" s="9">
        <v>2</v>
      </c>
      <c r="E20779" s="8">
        <v>10626.227999999999</v>
      </c>
    </row>
    <row r="20780" spans="1:5">
      <c r="A20780" s="7" t="s">
        <v>35466</v>
      </c>
      <c r="B20780" s="7" t="s">
        <v>7</v>
      </c>
      <c r="C20780" s="8" t="s">
        <v>35467</v>
      </c>
      <c r="D20780" s="9">
        <v>2</v>
      </c>
      <c r="E20780" s="8">
        <v>10171.944</v>
      </c>
    </row>
    <row r="20781" spans="1:5">
      <c r="A20781" s="7" t="s">
        <v>35468</v>
      </c>
      <c r="B20781" s="7" t="s">
        <v>7</v>
      </c>
      <c r="C20781" s="8" t="s">
        <v>35469</v>
      </c>
      <c r="D20781" s="9">
        <v>3</v>
      </c>
      <c r="E20781" s="8">
        <v>5739.5519999999997</v>
      </c>
    </row>
    <row r="20782" spans="1:5">
      <c r="A20782" s="7" t="s">
        <v>35470</v>
      </c>
      <c r="B20782" s="7" t="s">
        <v>7</v>
      </c>
      <c r="C20782" s="8" t="s">
        <v>35471</v>
      </c>
      <c r="D20782" s="9">
        <v>1</v>
      </c>
      <c r="E20782" s="8">
        <v>5695.152</v>
      </c>
    </row>
    <row r="20783" spans="1:5">
      <c r="A20783" s="7" t="s">
        <v>35472</v>
      </c>
      <c r="B20783" s="7" t="s">
        <v>7</v>
      </c>
      <c r="C20783" s="8" t="s">
        <v>35473</v>
      </c>
      <c r="D20783" s="9">
        <v>1</v>
      </c>
      <c r="E20783" s="8">
        <v>3650</v>
      </c>
    </row>
    <row r="20784" spans="1:5">
      <c r="A20784" s="7" t="s">
        <v>35474</v>
      </c>
      <c r="B20784" s="7" t="s">
        <v>7</v>
      </c>
      <c r="C20784" s="8" t="s">
        <v>35475</v>
      </c>
      <c r="D20784" s="9">
        <v>2</v>
      </c>
      <c r="E20784" s="8">
        <v>4730.4359999999997</v>
      </c>
    </row>
    <row r="20785" spans="1:5">
      <c r="A20785" s="7" t="s">
        <v>35476</v>
      </c>
      <c r="B20785" s="7" t="s">
        <v>7</v>
      </c>
      <c r="C20785" s="8" t="s">
        <v>35477</v>
      </c>
      <c r="D20785" s="9">
        <v>2</v>
      </c>
      <c r="E20785" s="8">
        <v>2350</v>
      </c>
    </row>
    <row r="20786" spans="1:5">
      <c r="A20786" s="7" t="s">
        <v>35478</v>
      </c>
      <c r="B20786" s="7" t="s">
        <v>7</v>
      </c>
      <c r="C20786" s="8" t="s">
        <v>35479</v>
      </c>
      <c r="D20786" s="9">
        <v>4</v>
      </c>
      <c r="E20786" s="8">
        <v>1650</v>
      </c>
    </row>
    <row r="20787" spans="1:5">
      <c r="A20787" s="7" t="s">
        <v>35480</v>
      </c>
      <c r="B20787" s="7" t="s">
        <v>7</v>
      </c>
      <c r="C20787" s="8" t="s">
        <v>35481</v>
      </c>
      <c r="D20787" s="9">
        <v>4</v>
      </c>
      <c r="E20787" s="8">
        <v>1650</v>
      </c>
    </row>
    <row r="20788" spans="1:5">
      <c r="A20788" s="7" t="s">
        <v>35482</v>
      </c>
      <c r="B20788" s="7" t="s">
        <v>7</v>
      </c>
      <c r="C20788" s="8" t="s">
        <v>35483</v>
      </c>
      <c r="D20788" s="9">
        <v>6</v>
      </c>
      <c r="E20788" s="8">
        <v>3000</v>
      </c>
    </row>
    <row r="20789" spans="1:5">
      <c r="A20789" s="7" t="s">
        <v>35484</v>
      </c>
      <c r="B20789" s="7" t="s">
        <v>7</v>
      </c>
      <c r="C20789" s="8" t="s">
        <v>35485</v>
      </c>
      <c r="D20789" s="9">
        <v>2</v>
      </c>
      <c r="E20789" s="8">
        <v>1650</v>
      </c>
    </row>
    <row r="20790" spans="1:5">
      <c r="A20790" s="7" t="s">
        <v>35486</v>
      </c>
      <c r="B20790" s="7" t="s">
        <v>7</v>
      </c>
      <c r="C20790" s="8" t="s">
        <v>35487</v>
      </c>
      <c r="D20790" s="9">
        <v>3</v>
      </c>
      <c r="E20790" s="8">
        <v>1650</v>
      </c>
    </row>
    <row r="20791" spans="1:5">
      <c r="A20791" s="7" t="s">
        <v>35488</v>
      </c>
      <c r="B20791" s="7" t="s">
        <v>7</v>
      </c>
      <c r="C20791" s="8" t="s">
        <v>35489</v>
      </c>
      <c r="D20791" s="9">
        <v>3</v>
      </c>
      <c r="E20791" s="8">
        <v>3000</v>
      </c>
    </row>
    <row r="20792" spans="1:5">
      <c r="A20792" s="7" t="s">
        <v>35490</v>
      </c>
      <c r="B20792" s="7" t="s">
        <v>7</v>
      </c>
      <c r="C20792" s="8" t="s">
        <v>35491</v>
      </c>
      <c r="D20792" s="9">
        <v>1</v>
      </c>
      <c r="E20792" s="8">
        <v>13404</v>
      </c>
    </row>
    <row r="20793" spans="1:5">
      <c r="A20793" s="7" t="s">
        <v>35492</v>
      </c>
      <c r="B20793" s="7" t="s">
        <v>7</v>
      </c>
      <c r="C20793" s="8" t="s">
        <v>35493</v>
      </c>
      <c r="D20793" s="9">
        <v>2</v>
      </c>
      <c r="E20793" s="8">
        <v>12596.22</v>
      </c>
    </row>
    <row r="20794" spans="1:5">
      <c r="A20794" s="7" t="s">
        <v>35494</v>
      </c>
      <c r="B20794" s="7" t="s">
        <v>7</v>
      </c>
      <c r="C20794" s="8" t="s">
        <v>35495</v>
      </c>
      <c r="D20794" s="9">
        <v>1</v>
      </c>
      <c r="E20794" s="8">
        <v>1650</v>
      </c>
    </row>
    <row r="20795" spans="1:5">
      <c r="A20795" s="7" t="s">
        <v>35490</v>
      </c>
      <c r="B20795" s="7" t="s">
        <v>7</v>
      </c>
      <c r="C20795" s="8" t="s">
        <v>35496</v>
      </c>
      <c r="D20795" s="9">
        <v>1</v>
      </c>
      <c r="E20795" s="8">
        <v>10992.312</v>
      </c>
    </row>
    <row r="20796" spans="1:5">
      <c r="A20796" s="7" t="s">
        <v>35497</v>
      </c>
      <c r="B20796" s="7" t="s">
        <v>7</v>
      </c>
      <c r="C20796" s="8" t="s">
        <v>35498</v>
      </c>
      <c r="D20796" s="9">
        <v>2</v>
      </c>
      <c r="E20796" s="8">
        <v>3650</v>
      </c>
    </row>
    <row r="20797" spans="1:5">
      <c r="A20797" s="7" t="s">
        <v>35499</v>
      </c>
      <c r="B20797" s="7" t="s">
        <v>7</v>
      </c>
      <c r="C20797" s="8" t="s">
        <v>35500</v>
      </c>
      <c r="D20797" s="9">
        <v>1</v>
      </c>
      <c r="E20797" s="8">
        <v>1650</v>
      </c>
    </row>
    <row r="20798" spans="1:5">
      <c r="A20798" s="7" t="s">
        <v>35501</v>
      </c>
      <c r="B20798" s="7" t="s">
        <v>7</v>
      </c>
      <c r="C20798" s="8" t="s">
        <v>35502</v>
      </c>
      <c r="D20798" s="9">
        <v>1</v>
      </c>
      <c r="E20798" s="8">
        <v>2350</v>
      </c>
    </row>
    <row r="20799" spans="1:5">
      <c r="A20799" s="7" t="s">
        <v>35503</v>
      </c>
      <c r="B20799" s="7" t="s">
        <v>7</v>
      </c>
      <c r="C20799" s="8" t="s">
        <v>35504</v>
      </c>
      <c r="D20799" s="9">
        <v>1</v>
      </c>
      <c r="E20799" s="8">
        <v>14492.603999999999</v>
      </c>
    </row>
    <row r="20800" spans="1:5">
      <c r="A20800" s="7" t="s">
        <v>35505</v>
      </c>
      <c r="B20800" s="7" t="s">
        <v>7</v>
      </c>
      <c r="C20800" s="8" t="s">
        <v>35506</v>
      </c>
      <c r="D20800" s="9">
        <v>2</v>
      </c>
      <c r="E20800" s="8">
        <v>1650</v>
      </c>
    </row>
    <row r="20801" spans="1:5">
      <c r="A20801" s="7" t="s">
        <v>35507</v>
      </c>
      <c r="B20801" s="7" t="s">
        <v>7</v>
      </c>
      <c r="C20801" s="8" t="s">
        <v>35508</v>
      </c>
      <c r="D20801" s="9">
        <v>1</v>
      </c>
      <c r="E20801" s="8">
        <v>3650</v>
      </c>
    </row>
    <row r="20802" spans="1:5">
      <c r="A20802" s="7" t="s">
        <v>35509</v>
      </c>
      <c r="B20802" s="7" t="s">
        <v>7</v>
      </c>
      <c r="C20802" s="8" t="s">
        <v>35510</v>
      </c>
      <c r="D20802" s="9">
        <v>1</v>
      </c>
      <c r="E20802" s="8">
        <v>4683.576</v>
      </c>
    </row>
    <row r="20803" spans="1:5">
      <c r="A20803" s="7" t="s">
        <v>35511</v>
      </c>
      <c r="B20803" s="7" t="s">
        <v>7</v>
      </c>
      <c r="C20803" s="8" t="s">
        <v>35512</v>
      </c>
      <c r="D20803" s="9">
        <v>3</v>
      </c>
      <c r="E20803" s="8">
        <v>1650</v>
      </c>
    </row>
    <row r="20804" spans="1:5">
      <c r="A20804" s="7" t="s">
        <v>35513</v>
      </c>
      <c r="B20804" s="7" t="s">
        <v>7</v>
      </c>
      <c r="C20804" s="8" t="s">
        <v>35514</v>
      </c>
      <c r="D20804" s="9">
        <v>2</v>
      </c>
      <c r="E20804" s="8">
        <v>1650</v>
      </c>
    </row>
    <row r="20805" spans="1:5">
      <c r="A20805" s="7" t="s">
        <v>35515</v>
      </c>
      <c r="B20805" s="7" t="s">
        <v>7</v>
      </c>
      <c r="C20805" s="8" t="s">
        <v>35516</v>
      </c>
      <c r="D20805" s="9">
        <v>2</v>
      </c>
      <c r="E20805" s="8">
        <v>2350</v>
      </c>
    </row>
    <row r="20806" spans="1:5">
      <c r="A20806" s="7" t="s">
        <v>35517</v>
      </c>
      <c r="B20806" s="7" t="s">
        <v>7</v>
      </c>
      <c r="C20806" s="8" t="s">
        <v>35518</v>
      </c>
      <c r="D20806" s="9">
        <v>1</v>
      </c>
      <c r="E20806" s="8">
        <v>1650</v>
      </c>
    </row>
    <row r="20807" spans="1:5">
      <c r="A20807" s="7" t="s">
        <v>35519</v>
      </c>
      <c r="B20807" s="7" t="s">
        <v>7</v>
      </c>
      <c r="C20807" s="8" t="s">
        <v>35520</v>
      </c>
      <c r="D20807" s="9">
        <v>1</v>
      </c>
      <c r="E20807" s="8">
        <v>3000</v>
      </c>
    </row>
    <row r="20808" spans="1:5">
      <c r="A20808" s="7" t="s">
        <v>35521</v>
      </c>
      <c r="B20808" s="7" t="s">
        <v>7</v>
      </c>
      <c r="C20808" s="8" t="s">
        <v>35522</v>
      </c>
      <c r="D20808" s="9">
        <v>2</v>
      </c>
      <c r="E20808" s="8">
        <v>2350</v>
      </c>
    </row>
    <row r="20809" spans="1:5">
      <c r="A20809" s="7" t="s">
        <v>35523</v>
      </c>
      <c r="B20809" s="7" t="s">
        <v>7</v>
      </c>
      <c r="C20809" s="8" t="s">
        <v>35524</v>
      </c>
      <c r="D20809" s="9">
        <v>2</v>
      </c>
      <c r="E20809" s="8">
        <v>1650</v>
      </c>
    </row>
    <row r="20810" spans="1:5">
      <c r="A20810" s="7" t="s">
        <v>35525</v>
      </c>
      <c r="B20810" s="7" t="s">
        <v>7</v>
      </c>
      <c r="C20810" s="8" t="s">
        <v>35526</v>
      </c>
      <c r="D20810" s="9">
        <v>1</v>
      </c>
      <c r="E20810" s="8">
        <v>1650</v>
      </c>
    </row>
    <row r="20811" spans="1:5">
      <c r="A20811" s="7" t="s">
        <v>35527</v>
      </c>
      <c r="B20811" s="7" t="s">
        <v>7</v>
      </c>
      <c r="C20811" s="8" t="s">
        <v>35528</v>
      </c>
      <c r="D20811" s="9">
        <v>3</v>
      </c>
      <c r="E20811" s="8">
        <v>1650</v>
      </c>
    </row>
    <row r="20812" spans="1:5">
      <c r="A20812" s="7" t="s">
        <v>35529</v>
      </c>
      <c r="B20812" s="7" t="s">
        <v>7</v>
      </c>
      <c r="C20812" s="8" t="s">
        <v>35530</v>
      </c>
      <c r="D20812" s="9">
        <v>1</v>
      </c>
      <c r="E20812" s="8">
        <v>2350</v>
      </c>
    </row>
    <row r="20813" spans="1:5">
      <c r="A20813" s="7" t="s">
        <v>35531</v>
      </c>
      <c r="B20813" s="7" t="s">
        <v>7</v>
      </c>
      <c r="C20813" s="8" t="s">
        <v>35532</v>
      </c>
      <c r="D20813" s="9">
        <v>4</v>
      </c>
      <c r="E20813" s="8">
        <v>1650</v>
      </c>
    </row>
    <row r="20814" spans="1:5">
      <c r="A20814" s="7" t="s">
        <v>35533</v>
      </c>
      <c r="B20814" s="7" t="s">
        <v>7</v>
      </c>
      <c r="C20814" s="8" t="s">
        <v>35534</v>
      </c>
      <c r="D20814" s="9">
        <v>1</v>
      </c>
      <c r="E20814" s="8">
        <v>8662.5</v>
      </c>
    </row>
    <row r="20815" spans="1:5">
      <c r="A20815" s="7" t="s">
        <v>35535</v>
      </c>
      <c r="B20815" s="7" t="s">
        <v>7</v>
      </c>
      <c r="C20815" s="8" t="s">
        <v>35536</v>
      </c>
      <c r="D20815" s="9">
        <v>1</v>
      </c>
      <c r="E20815" s="8">
        <v>14461.656000000001</v>
      </c>
    </row>
    <row r="20816" spans="1:5">
      <c r="A20816" s="7" t="s">
        <v>35537</v>
      </c>
      <c r="B20816" s="7" t="s">
        <v>7</v>
      </c>
      <c r="C20816" s="8" t="s">
        <v>35538</v>
      </c>
      <c r="D20816" s="9">
        <v>1</v>
      </c>
      <c r="E20816" s="8">
        <v>1650</v>
      </c>
    </row>
    <row r="20817" spans="1:5">
      <c r="A20817" s="7" t="s">
        <v>35539</v>
      </c>
      <c r="B20817" s="7" t="s">
        <v>7</v>
      </c>
      <c r="C20817" s="8" t="s">
        <v>35540</v>
      </c>
      <c r="D20817" s="9">
        <v>2</v>
      </c>
      <c r="E20817" s="8">
        <v>1650</v>
      </c>
    </row>
    <row r="20818" spans="1:5">
      <c r="A20818" s="7" t="s">
        <v>35541</v>
      </c>
      <c r="B20818" s="7" t="s">
        <v>7</v>
      </c>
      <c r="C20818" s="8" t="s">
        <v>35542</v>
      </c>
      <c r="D20818" s="9">
        <v>4</v>
      </c>
      <c r="E20818" s="8">
        <v>22641</v>
      </c>
    </row>
    <row r="20819" spans="1:5">
      <c r="A20819" s="7" t="s">
        <v>35543</v>
      </c>
      <c r="B20819" s="7" t="s">
        <v>7</v>
      </c>
      <c r="C20819" s="8" t="s">
        <v>35544</v>
      </c>
      <c r="D20819" s="9">
        <v>1</v>
      </c>
      <c r="E20819" s="8">
        <v>16953.3</v>
      </c>
    </row>
    <row r="20820" spans="1:5">
      <c r="A20820" s="7" t="s">
        <v>35545</v>
      </c>
      <c r="B20820" s="7" t="s">
        <v>7</v>
      </c>
      <c r="C20820" s="8" t="s">
        <v>35546</v>
      </c>
      <c r="D20820" s="9">
        <v>2</v>
      </c>
      <c r="E20820" s="8">
        <v>2350</v>
      </c>
    </row>
    <row r="20821" spans="1:5">
      <c r="A20821" s="7" t="s">
        <v>35547</v>
      </c>
      <c r="B20821" s="7" t="s">
        <v>7</v>
      </c>
      <c r="C20821" s="8" t="s">
        <v>35548</v>
      </c>
      <c r="D20821" s="9">
        <v>2</v>
      </c>
      <c r="E20821" s="8">
        <v>60000</v>
      </c>
    </row>
    <row r="20822" spans="1:5">
      <c r="A20822" s="7" t="s">
        <v>35549</v>
      </c>
      <c r="B20822" s="7" t="s">
        <v>7</v>
      </c>
      <c r="C20822" s="8" t="s">
        <v>35550</v>
      </c>
      <c r="D20822" s="9">
        <v>3</v>
      </c>
      <c r="E20822" s="8">
        <v>1650</v>
      </c>
    </row>
    <row r="20823" spans="1:5">
      <c r="A20823" s="7" t="s">
        <v>35551</v>
      </c>
      <c r="B20823" s="7" t="s">
        <v>7</v>
      </c>
      <c r="C20823" s="8" t="s">
        <v>35552</v>
      </c>
      <c r="D20823" s="9">
        <v>4</v>
      </c>
      <c r="E20823" s="8">
        <v>1650</v>
      </c>
    </row>
    <row r="20824" spans="1:5">
      <c r="A20824" s="7" t="s">
        <v>35553</v>
      </c>
      <c r="B20824" s="7" t="s">
        <v>7</v>
      </c>
      <c r="C20824" s="8" t="s">
        <v>35554</v>
      </c>
      <c r="D20824" s="9">
        <v>1</v>
      </c>
      <c r="E20824" s="8">
        <v>17860.5</v>
      </c>
    </row>
    <row r="20825" spans="1:5">
      <c r="A20825" s="7" t="s">
        <v>35555</v>
      </c>
      <c r="B20825" s="7" t="s">
        <v>7</v>
      </c>
      <c r="C20825" s="8" t="s">
        <v>35556</v>
      </c>
      <c r="D20825" s="9">
        <v>13</v>
      </c>
      <c r="E20825" s="8">
        <v>1650</v>
      </c>
    </row>
    <row r="20826" spans="1:5">
      <c r="A20826" s="7" t="s">
        <v>35557</v>
      </c>
      <c r="B20826" s="7" t="s">
        <v>7</v>
      </c>
      <c r="C20826" s="8" t="s">
        <v>35558</v>
      </c>
      <c r="D20826" s="9">
        <v>8</v>
      </c>
      <c r="E20826" s="8">
        <v>1650</v>
      </c>
    </row>
    <row r="20827" spans="1:5">
      <c r="A20827" s="7" t="s">
        <v>35559</v>
      </c>
      <c r="B20827" s="7" t="s">
        <v>7</v>
      </c>
      <c r="C20827" s="8" t="s">
        <v>35560</v>
      </c>
      <c r="D20827" s="9">
        <v>12</v>
      </c>
      <c r="E20827" s="8">
        <v>1650</v>
      </c>
    </row>
    <row r="20828" spans="1:5">
      <c r="A20828" s="7" t="s">
        <v>35561</v>
      </c>
      <c r="B20828" s="7" t="s">
        <v>7</v>
      </c>
      <c r="C20828" s="8" t="s">
        <v>35562</v>
      </c>
      <c r="D20828" s="9">
        <v>24</v>
      </c>
      <c r="E20828" s="8">
        <v>1650</v>
      </c>
    </row>
    <row r="20829" spans="1:5">
      <c r="A20829" s="7" t="s">
        <v>35563</v>
      </c>
      <c r="B20829" s="7" t="s">
        <v>7</v>
      </c>
      <c r="C20829" s="8" t="s">
        <v>35564</v>
      </c>
      <c r="D20829" s="9">
        <v>2</v>
      </c>
      <c r="E20829" s="8">
        <v>1650</v>
      </c>
    </row>
    <row r="20830" spans="1:5">
      <c r="A20830" s="7" t="s">
        <v>35565</v>
      </c>
      <c r="B20830" s="7" t="s">
        <v>7</v>
      </c>
      <c r="C20830" s="8" t="s">
        <v>35566</v>
      </c>
      <c r="D20830" s="9">
        <v>1</v>
      </c>
      <c r="E20830" s="8">
        <v>3650</v>
      </c>
    </row>
    <row r="20831" spans="1:5">
      <c r="A20831" s="7" t="s">
        <v>35567</v>
      </c>
      <c r="B20831" s="7" t="s">
        <v>7</v>
      </c>
      <c r="C20831" s="8" t="s">
        <v>35568</v>
      </c>
      <c r="D20831" s="9">
        <v>1</v>
      </c>
      <c r="E20831" s="8">
        <v>3000</v>
      </c>
    </row>
    <row r="20832" spans="1:5">
      <c r="A20832" s="7" t="s">
        <v>35569</v>
      </c>
      <c r="B20832" s="7" t="s">
        <v>7</v>
      </c>
      <c r="C20832" s="8" t="s">
        <v>35570</v>
      </c>
      <c r="D20832" s="9">
        <v>1</v>
      </c>
      <c r="E20832" s="8">
        <v>3000</v>
      </c>
    </row>
    <row r="20833" spans="1:5">
      <c r="A20833" s="7" t="s">
        <v>35571</v>
      </c>
      <c r="B20833" s="7" t="s">
        <v>7</v>
      </c>
      <c r="C20833" s="8" t="s">
        <v>35572</v>
      </c>
      <c r="D20833" s="9">
        <v>10</v>
      </c>
      <c r="E20833" s="8">
        <v>3000</v>
      </c>
    </row>
    <row r="20834" spans="1:5">
      <c r="A20834" s="7" t="s">
        <v>35573</v>
      </c>
      <c r="B20834" s="7" t="s">
        <v>7</v>
      </c>
      <c r="C20834" s="8" t="s">
        <v>35574</v>
      </c>
      <c r="D20834" s="9">
        <v>9</v>
      </c>
      <c r="E20834" s="8">
        <v>3000</v>
      </c>
    </row>
    <row r="20835" spans="1:5">
      <c r="A20835" s="7" t="s">
        <v>35575</v>
      </c>
      <c r="B20835" s="7" t="s">
        <v>7</v>
      </c>
      <c r="C20835" s="8" t="s">
        <v>35576</v>
      </c>
      <c r="D20835" s="9">
        <v>4</v>
      </c>
      <c r="E20835" s="8">
        <v>3000</v>
      </c>
    </row>
    <row r="20836" spans="1:5">
      <c r="A20836" s="7" t="s">
        <v>35577</v>
      </c>
      <c r="B20836" s="7" t="s">
        <v>7</v>
      </c>
      <c r="C20836" s="8" t="s">
        <v>35578</v>
      </c>
      <c r="D20836" s="9">
        <v>1</v>
      </c>
      <c r="E20836" s="8">
        <v>160319.25599999999</v>
      </c>
    </row>
    <row r="20837" spans="1:5">
      <c r="A20837" s="7" t="s">
        <v>35579</v>
      </c>
      <c r="B20837" s="7" t="s">
        <v>7</v>
      </c>
      <c r="C20837" s="8" t="s">
        <v>35580</v>
      </c>
      <c r="D20837" s="9">
        <v>12</v>
      </c>
      <c r="E20837" s="8">
        <v>1650</v>
      </c>
    </row>
    <row r="20838" spans="1:5">
      <c r="A20838" s="7" t="s">
        <v>35581</v>
      </c>
      <c r="B20838" s="7" t="s">
        <v>7</v>
      </c>
      <c r="C20838" s="8" t="s">
        <v>35582</v>
      </c>
      <c r="D20838" s="9">
        <v>7</v>
      </c>
      <c r="E20838" s="8">
        <v>2350</v>
      </c>
    </row>
    <row r="20839" spans="1:5">
      <c r="A20839" s="7" t="s">
        <v>35583</v>
      </c>
      <c r="B20839" s="7" t="s">
        <v>7</v>
      </c>
      <c r="C20839" s="8" t="s">
        <v>35584</v>
      </c>
      <c r="D20839" s="9">
        <v>7</v>
      </c>
      <c r="E20839" s="8">
        <v>1650</v>
      </c>
    </row>
    <row r="20840" spans="1:5">
      <c r="A20840" s="7" t="s">
        <v>35585</v>
      </c>
      <c r="B20840" s="7" t="s">
        <v>7</v>
      </c>
      <c r="C20840" s="8" t="s">
        <v>35586</v>
      </c>
      <c r="D20840" s="9">
        <v>10</v>
      </c>
      <c r="E20840" s="8">
        <v>1650</v>
      </c>
    </row>
    <row r="20841" spans="1:5">
      <c r="A20841" s="7" t="s">
        <v>35587</v>
      </c>
      <c r="B20841" s="7" t="s">
        <v>7</v>
      </c>
      <c r="C20841" s="8" t="s">
        <v>35588</v>
      </c>
      <c r="D20841" s="9">
        <v>2</v>
      </c>
      <c r="E20841" s="8">
        <v>15921.36</v>
      </c>
    </row>
    <row r="20842" spans="1:5">
      <c r="A20842" s="7" t="s">
        <v>35589</v>
      </c>
      <c r="B20842" s="7" t="s">
        <v>7</v>
      </c>
      <c r="C20842" s="8" t="s">
        <v>35590</v>
      </c>
      <c r="D20842" s="9">
        <v>11</v>
      </c>
      <c r="E20842" s="8">
        <v>27600</v>
      </c>
    </row>
    <row r="20843" spans="1:5">
      <c r="A20843" s="7" t="s">
        <v>35591</v>
      </c>
      <c r="B20843" s="7" t="s">
        <v>7</v>
      </c>
      <c r="C20843" s="8" t="s">
        <v>35592</v>
      </c>
      <c r="D20843" s="9">
        <v>1</v>
      </c>
      <c r="E20843" s="8">
        <v>1650</v>
      </c>
    </row>
    <row r="20844" spans="1:5">
      <c r="A20844" s="7" t="s">
        <v>35593</v>
      </c>
      <c r="B20844" s="7" t="s">
        <v>7</v>
      </c>
      <c r="C20844" s="8" t="s">
        <v>35594</v>
      </c>
      <c r="D20844" s="9">
        <v>1</v>
      </c>
      <c r="E20844" s="8">
        <v>5085.9960000000001</v>
      </c>
    </row>
    <row r="20845" spans="1:5">
      <c r="A20845" s="7">
        <v>1868</v>
      </c>
      <c r="B20845" s="7" t="s">
        <v>7</v>
      </c>
      <c r="C20845" s="8" t="s">
        <v>35595</v>
      </c>
      <c r="D20845" s="9">
        <v>1</v>
      </c>
      <c r="E20845" s="8">
        <v>3774.72</v>
      </c>
    </row>
    <row r="20846" spans="1:5">
      <c r="A20846" s="7" t="s">
        <v>35596</v>
      </c>
      <c r="B20846" s="7" t="s">
        <v>7</v>
      </c>
      <c r="C20846" s="8" t="s">
        <v>35597</v>
      </c>
      <c r="D20846" s="9">
        <v>4</v>
      </c>
      <c r="E20846" s="8">
        <v>9988.0560000000005</v>
      </c>
    </row>
    <row r="20847" spans="1:5">
      <c r="A20847" s="7" t="s">
        <v>35598</v>
      </c>
      <c r="B20847" s="7" t="s">
        <v>7</v>
      </c>
      <c r="C20847" s="8" t="s">
        <v>35599</v>
      </c>
      <c r="D20847" s="9">
        <v>1</v>
      </c>
      <c r="E20847" s="8">
        <v>3000</v>
      </c>
    </row>
    <row r="20848" spans="1:5">
      <c r="A20848" s="7" t="s">
        <v>35600</v>
      </c>
      <c r="B20848" s="7" t="s">
        <v>7</v>
      </c>
      <c r="C20848" s="8" t="s">
        <v>35601</v>
      </c>
      <c r="D20848" s="9">
        <v>4</v>
      </c>
      <c r="E20848" s="8">
        <v>7223.58</v>
      </c>
    </row>
    <row r="20849" spans="1:5">
      <c r="A20849" s="7" t="s">
        <v>35602</v>
      </c>
      <c r="B20849" s="7" t="s">
        <v>7</v>
      </c>
      <c r="C20849" s="8" t="s">
        <v>35603</v>
      </c>
      <c r="D20849" s="9">
        <v>3</v>
      </c>
      <c r="E20849" s="8">
        <v>7665.84</v>
      </c>
    </row>
    <row r="20850" spans="1:5">
      <c r="A20850" s="7" t="s">
        <v>35604</v>
      </c>
      <c r="B20850" s="7" t="s">
        <v>7</v>
      </c>
      <c r="C20850" s="8" t="s">
        <v>35605</v>
      </c>
      <c r="D20850" s="9">
        <v>2</v>
      </c>
      <c r="E20850" s="8">
        <v>2350</v>
      </c>
    </row>
    <row r="20851" spans="1:5">
      <c r="A20851" s="7" t="s">
        <v>35606</v>
      </c>
      <c r="B20851" s="7" t="s">
        <v>7</v>
      </c>
      <c r="C20851" s="8" t="s">
        <v>35607</v>
      </c>
      <c r="D20851" s="9">
        <v>10</v>
      </c>
      <c r="E20851" s="8">
        <v>1650</v>
      </c>
    </row>
    <row r="20852" spans="1:5">
      <c r="A20852" s="7" t="s">
        <v>35608</v>
      </c>
      <c r="B20852" s="7" t="s">
        <v>7</v>
      </c>
      <c r="C20852" s="8" t="s">
        <v>35609</v>
      </c>
      <c r="D20852" s="9">
        <v>1</v>
      </c>
      <c r="E20852" s="8">
        <v>5480.1</v>
      </c>
    </row>
    <row r="20853" spans="1:5">
      <c r="A20853" s="7" t="s">
        <v>35610</v>
      </c>
      <c r="B20853" s="7" t="s">
        <v>7</v>
      </c>
      <c r="C20853" s="8" t="s">
        <v>35611</v>
      </c>
      <c r="D20853" s="9">
        <v>3</v>
      </c>
      <c r="E20853" s="8">
        <v>1650</v>
      </c>
    </row>
    <row r="20854" spans="1:5">
      <c r="A20854" s="7" t="s">
        <v>35612</v>
      </c>
      <c r="B20854" s="7" t="s">
        <v>7</v>
      </c>
      <c r="C20854" s="8" t="s">
        <v>35613</v>
      </c>
      <c r="D20854" s="9">
        <v>2</v>
      </c>
      <c r="E20854" s="8">
        <v>1650</v>
      </c>
    </row>
    <row r="20855" spans="1:5">
      <c r="A20855" s="7" t="s">
        <v>35614</v>
      </c>
      <c r="B20855" s="7" t="s">
        <v>7</v>
      </c>
      <c r="C20855" s="8" t="s">
        <v>35615</v>
      </c>
      <c r="D20855" s="9">
        <v>2</v>
      </c>
      <c r="E20855" s="8">
        <v>1650</v>
      </c>
    </row>
    <row r="20856" spans="1:5">
      <c r="A20856" s="7" t="s">
        <v>35616</v>
      </c>
      <c r="B20856" s="7" t="s">
        <v>7</v>
      </c>
      <c r="C20856" s="8" t="s">
        <v>35617</v>
      </c>
      <c r="D20856" s="9">
        <v>3</v>
      </c>
      <c r="E20856" s="8">
        <v>1650</v>
      </c>
    </row>
    <row r="20857" spans="1:5">
      <c r="A20857" s="7" t="s">
        <v>35618</v>
      </c>
      <c r="B20857" s="7" t="s">
        <v>7</v>
      </c>
      <c r="C20857" s="8" t="s">
        <v>35619</v>
      </c>
      <c r="D20857" s="9">
        <v>12</v>
      </c>
      <c r="E20857" s="8">
        <v>1650</v>
      </c>
    </row>
    <row r="20858" spans="1:5">
      <c r="A20858" s="7" t="s">
        <v>35620</v>
      </c>
      <c r="B20858" s="7" t="s">
        <v>7</v>
      </c>
      <c r="C20858" s="8" t="s">
        <v>35621</v>
      </c>
      <c r="D20858" s="9">
        <v>1</v>
      </c>
      <c r="E20858" s="8">
        <v>3000</v>
      </c>
    </row>
    <row r="20859" spans="1:5">
      <c r="A20859" s="7" t="s">
        <v>35622</v>
      </c>
      <c r="B20859" s="7" t="s">
        <v>7</v>
      </c>
      <c r="C20859" s="8" t="s">
        <v>35623</v>
      </c>
      <c r="D20859" s="9">
        <v>4</v>
      </c>
      <c r="E20859" s="8">
        <v>1650</v>
      </c>
    </row>
    <row r="20860" spans="1:5">
      <c r="A20860" s="7" t="s">
        <v>35624</v>
      </c>
      <c r="B20860" s="7" t="s">
        <v>7</v>
      </c>
      <c r="C20860" s="8" t="s">
        <v>35625</v>
      </c>
      <c r="D20860" s="9">
        <v>1</v>
      </c>
      <c r="E20860" s="8">
        <v>3000</v>
      </c>
    </row>
    <row r="20861" spans="1:5">
      <c r="A20861" s="7" t="s">
        <v>35626</v>
      </c>
      <c r="B20861" s="7" t="s">
        <v>7</v>
      </c>
      <c r="C20861" s="8" t="s">
        <v>35627</v>
      </c>
      <c r="D20861" s="9">
        <v>5</v>
      </c>
      <c r="E20861" s="8">
        <v>3000</v>
      </c>
    </row>
    <row r="20862" spans="1:5">
      <c r="A20862" s="7" t="s">
        <v>35628</v>
      </c>
      <c r="B20862" s="7" t="s">
        <v>7</v>
      </c>
      <c r="C20862" s="8" t="s">
        <v>35629</v>
      </c>
      <c r="D20862" s="9">
        <v>1</v>
      </c>
      <c r="E20862" s="8">
        <v>11277.636</v>
      </c>
    </row>
    <row r="20863" spans="1:5">
      <c r="A20863" s="7" t="s">
        <v>35630</v>
      </c>
      <c r="B20863" s="7" t="s">
        <v>7</v>
      </c>
      <c r="C20863" s="8" t="s">
        <v>35631</v>
      </c>
      <c r="D20863" s="9">
        <v>1</v>
      </c>
      <c r="E20863" s="8">
        <v>3000</v>
      </c>
    </row>
    <row r="20864" spans="1:5">
      <c r="A20864" s="7" t="s">
        <v>35632</v>
      </c>
      <c r="B20864" s="7" t="s">
        <v>7</v>
      </c>
      <c r="C20864" s="8" t="s">
        <v>35633</v>
      </c>
      <c r="D20864" s="9">
        <v>1</v>
      </c>
      <c r="E20864" s="8">
        <v>4231.4279999999999</v>
      </c>
    </row>
    <row r="20865" spans="1:5">
      <c r="A20865" s="7" t="s">
        <v>35634</v>
      </c>
      <c r="B20865" s="7" t="s">
        <v>7</v>
      </c>
      <c r="C20865" s="8" t="s">
        <v>35635</v>
      </c>
      <c r="D20865" s="9">
        <v>1</v>
      </c>
      <c r="E20865" s="8">
        <v>2350</v>
      </c>
    </row>
    <row r="20866" spans="1:5">
      <c r="A20866" s="7" t="s">
        <v>35636</v>
      </c>
      <c r="B20866" s="7" t="s">
        <v>7</v>
      </c>
      <c r="C20866" s="8" t="s">
        <v>35637</v>
      </c>
      <c r="D20866" s="9">
        <v>2</v>
      </c>
      <c r="E20866" s="8">
        <v>3000</v>
      </c>
    </row>
    <row r="20867" spans="1:5">
      <c r="A20867" s="7" t="s">
        <v>35638</v>
      </c>
      <c r="B20867" s="7" t="s">
        <v>7</v>
      </c>
      <c r="C20867" s="8" t="s">
        <v>35639</v>
      </c>
      <c r="D20867" s="9">
        <v>2</v>
      </c>
      <c r="E20867" s="8">
        <v>1650</v>
      </c>
    </row>
    <row r="20868" spans="1:5">
      <c r="A20868" s="7" t="s">
        <v>35640</v>
      </c>
      <c r="B20868" s="7" t="s">
        <v>7</v>
      </c>
      <c r="C20868" s="8" t="s">
        <v>35641</v>
      </c>
      <c r="D20868" s="9">
        <v>1</v>
      </c>
      <c r="E20868" s="8">
        <v>2350</v>
      </c>
    </row>
    <row r="20869" spans="1:5">
      <c r="A20869" s="7" t="s">
        <v>35642</v>
      </c>
      <c r="B20869" s="7" t="s">
        <v>7</v>
      </c>
      <c r="C20869" s="8" t="s">
        <v>35643</v>
      </c>
      <c r="D20869" s="9">
        <v>2</v>
      </c>
      <c r="E20869" s="8">
        <v>1650</v>
      </c>
    </row>
    <row r="20870" spans="1:5">
      <c r="A20870" s="7" t="s">
        <v>35644</v>
      </c>
      <c r="B20870" s="7" t="s">
        <v>7</v>
      </c>
      <c r="C20870" s="8" t="s">
        <v>35645</v>
      </c>
      <c r="D20870" s="9">
        <v>1</v>
      </c>
      <c r="E20870" s="8">
        <v>2350</v>
      </c>
    </row>
    <row r="20871" spans="1:5">
      <c r="A20871" s="7" t="s">
        <v>35646</v>
      </c>
      <c r="B20871" s="7" t="s">
        <v>7</v>
      </c>
      <c r="C20871" s="8" t="s">
        <v>35647</v>
      </c>
      <c r="D20871" s="9">
        <v>2</v>
      </c>
      <c r="E20871" s="8">
        <v>6486.48</v>
      </c>
    </row>
    <row r="20872" spans="1:5">
      <c r="A20872" s="7" t="s">
        <v>35648</v>
      </c>
      <c r="B20872" s="7" t="s">
        <v>7</v>
      </c>
      <c r="C20872" s="8" t="s">
        <v>35649</v>
      </c>
      <c r="D20872" s="9">
        <v>4</v>
      </c>
      <c r="E20872" s="8">
        <v>3000</v>
      </c>
    </row>
    <row r="20873" spans="1:5">
      <c r="A20873" s="7" t="s">
        <v>35650</v>
      </c>
      <c r="B20873" s="7" t="s">
        <v>7</v>
      </c>
      <c r="C20873" s="8" t="s">
        <v>35651</v>
      </c>
      <c r="D20873" s="9">
        <v>1</v>
      </c>
      <c r="E20873" s="8">
        <v>15395.628000000001</v>
      </c>
    </row>
    <row r="20874" spans="1:5">
      <c r="A20874" s="7" t="s">
        <v>35652</v>
      </c>
      <c r="B20874" s="7" t="s">
        <v>7</v>
      </c>
      <c r="C20874" s="8" t="s">
        <v>35653</v>
      </c>
      <c r="D20874" s="9">
        <v>3</v>
      </c>
      <c r="E20874" s="8">
        <v>2350</v>
      </c>
    </row>
    <row r="20875" spans="1:5">
      <c r="A20875" s="7" t="s">
        <v>35654</v>
      </c>
      <c r="B20875" s="7" t="s">
        <v>7</v>
      </c>
      <c r="C20875" s="8" t="s">
        <v>35655</v>
      </c>
      <c r="D20875" s="9">
        <v>2</v>
      </c>
      <c r="E20875" s="8">
        <v>7142.7839999999997</v>
      </c>
    </row>
    <row r="20876" spans="1:5">
      <c r="A20876" s="7" t="s">
        <v>35656</v>
      </c>
      <c r="B20876" s="7" t="s">
        <v>7</v>
      </c>
      <c r="C20876" s="8" t="s">
        <v>35657</v>
      </c>
      <c r="D20876" s="9">
        <v>1</v>
      </c>
      <c r="E20876" s="8">
        <v>9537.06</v>
      </c>
    </row>
    <row r="20877" spans="1:5">
      <c r="A20877" s="7" t="s">
        <v>35658</v>
      </c>
      <c r="B20877" s="7" t="s">
        <v>7</v>
      </c>
      <c r="C20877" s="8" t="s">
        <v>35659</v>
      </c>
      <c r="D20877" s="9">
        <v>1</v>
      </c>
      <c r="E20877" s="8">
        <v>1650</v>
      </c>
    </row>
    <row r="20878" spans="1:5">
      <c r="A20878" s="7" t="s">
        <v>35660</v>
      </c>
      <c r="B20878" s="7" t="s">
        <v>7</v>
      </c>
      <c r="C20878" s="8" t="s">
        <v>35661</v>
      </c>
      <c r="D20878" s="9">
        <v>1</v>
      </c>
      <c r="E20878" s="8">
        <v>3000</v>
      </c>
    </row>
    <row r="20879" spans="1:5">
      <c r="A20879" s="7" t="s">
        <v>35662</v>
      </c>
      <c r="B20879" s="7" t="s">
        <v>7</v>
      </c>
      <c r="C20879" s="8" t="s">
        <v>35663</v>
      </c>
      <c r="D20879" s="9">
        <v>1</v>
      </c>
      <c r="E20879" s="8">
        <v>3650</v>
      </c>
    </row>
    <row r="20880" spans="1:5">
      <c r="A20880" s="7" t="s">
        <v>35664</v>
      </c>
      <c r="B20880" s="7" t="s">
        <v>7</v>
      </c>
      <c r="C20880" s="8" t="s">
        <v>35665</v>
      </c>
      <c r="D20880" s="9">
        <v>1</v>
      </c>
      <c r="E20880" s="8">
        <v>3650</v>
      </c>
    </row>
    <row r="20881" spans="1:5">
      <c r="A20881" s="7" t="s">
        <v>35666</v>
      </c>
      <c r="B20881" s="7" t="s">
        <v>7</v>
      </c>
      <c r="C20881" s="8" t="s">
        <v>35667</v>
      </c>
      <c r="D20881" s="9">
        <v>2</v>
      </c>
      <c r="E20881" s="8">
        <v>2350</v>
      </c>
    </row>
    <row r="20882" spans="1:5">
      <c r="A20882" s="7" t="s">
        <v>35668</v>
      </c>
      <c r="B20882" s="7" t="s">
        <v>7</v>
      </c>
      <c r="C20882" s="8" t="s">
        <v>35669</v>
      </c>
      <c r="D20882" s="9">
        <v>1</v>
      </c>
      <c r="E20882" s="8">
        <v>2350</v>
      </c>
    </row>
    <row r="20883" spans="1:5">
      <c r="A20883" s="7" t="s">
        <v>35670</v>
      </c>
      <c r="B20883" s="7" t="s">
        <v>7</v>
      </c>
      <c r="C20883" s="8" t="s">
        <v>35671</v>
      </c>
      <c r="D20883" s="9">
        <v>1</v>
      </c>
      <c r="E20883" s="8">
        <v>9994.3680000000004</v>
      </c>
    </row>
    <row r="20884" spans="1:5">
      <c r="A20884" s="7" t="s">
        <v>35672</v>
      </c>
      <c r="B20884" s="7" t="s">
        <v>7</v>
      </c>
      <c r="C20884" s="8" t="s">
        <v>35673</v>
      </c>
      <c r="D20884" s="9">
        <v>1</v>
      </c>
      <c r="E20884" s="8">
        <v>7152.6959999999999</v>
      </c>
    </row>
    <row r="20885" spans="1:5">
      <c r="A20885" s="7" t="s">
        <v>35674</v>
      </c>
      <c r="B20885" s="7" t="s">
        <v>7</v>
      </c>
      <c r="C20885" s="8" t="s">
        <v>35675</v>
      </c>
      <c r="D20885" s="9">
        <v>2</v>
      </c>
      <c r="E20885" s="8">
        <v>5019.0360000000001</v>
      </c>
    </row>
    <row r="20886" spans="1:5">
      <c r="A20886" s="7" t="s">
        <v>35676</v>
      </c>
      <c r="B20886" s="7" t="s">
        <v>7</v>
      </c>
      <c r="C20886" s="8" t="s">
        <v>35677</v>
      </c>
      <c r="D20886" s="9">
        <v>4</v>
      </c>
      <c r="E20886" s="8">
        <v>3650</v>
      </c>
    </row>
    <row r="20887" spans="1:5">
      <c r="A20887" s="7" t="s">
        <v>35678</v>
      </c>
      <c r="B20887" s="7" t="s">
        <v>7</v>
      </c>
      <c r="C20887" s="8" t="s">
        <v>35679</v>
      </c>
      <c r="D20887" s="9">
        <v>1</v>
      </c>
      <c r="E20887" s="8">
        <v>4995</v>
      </c>
    </row>
    <row r="20888" spans="1:5">
      <c r="A20888" s="7" t="s">
        <v>35680</v>
      </c>
      <c r="B20888" s="7" t="s">
        <v>7</v>
      </c>
      <c r="C20888" s="8" t="s">
        <v>35681</v>
      </c>
      <c r="D20888" s="9">
        <v>1</v>
      </c>
      <c r="E20888" s="8">
        <v>7039.5</v>
      </c>
    </row>
    <row r="20889" spans="1:5">
      <c r="A20889" s="7" t="s">
        <v>35682</v>
      </c>
      <c r="B20889" s="7" t="s">
        <v>7</v>
      </c>
      <c r="C20889" s="8" t="s">
        <v>35683</v>
      </c>
      <c r="D20889" s="9">
        <v>1</v>
      </c>
      <c r="E20889" s="8">
        <v>11000</v>
      </c>
    </row>
    <row r="20890" spans="1:5">
      <c r="A20890" s="7">
        <v>864729</v>
      </c>
      <c r="B20890" s="7" t="s">
        <v>7</v>
      </c>
      <c r="C20890" s="8" t="s">
        <v>35684</v>
      </c>
      <c r="D20890" s="9">
        <v>1</v>
      </c>
      <c r="E20890" s="8">
        <v>3000</v>
      </c>
    </row>
    <row r="20891" spans="1:5">
      <c r="A20891" s="7" t="s">
        <v>35685</v>
      </c>
      <c r="B20891" s="7" t="s">
        <v>7</v>
      </c>
      <c r="C20891" s="8" t="s">
        <v>35686</v>
      </c>
      <c r="D20891" s="9">
        <v>1</v>
      </c>
      <c r="E20891" s="8">
        <v>2350</v>
      </c>
    </row>
    <row r="20892" spans="1:5">
      <c r="A20892" s="7" t="s">
        <v>35685</v>
      </c>
      <c r="B20892" s="7" t="s">
        <v>7</v>
      </c>
      <c r="C20892" s="8" t="s">
        <v>35687</v>
      </c>
      <c r="D20892" s="9">
        <v>9</v>
      </c>
      <c r="E20892" s="8">
        <v>2350</v>
      </c>
    </row>
    <row r="20893" spans="1:5">
      <c r="A20893" s="7" t="s">
        <v>35688</v>
      </c>
      <c r="B20893" s="7" t="s">
        <v>7</v>
      </c>
      <c r="C20893" s="8" t="s">
        <v>35689</v>
      </c>
      <c r="D20893" s="9">
        <v>6</v>
      </c>
      <c r="E20893" s="8">
        <v>4800</v>
      </c>
    </row>
    <row r="20894" spans="1:5">
      <c r="A20894" s="7" t="s">
        <v>35690</v>
      </c>
      <c r="B20894" s="7" t="s">
        <v>7</v>
      </c>
      <c r="C20894" s="8" t="s">
        <v>35691</v>
      </c>
      <c r="D20894" s="9">
        <v>1</v>
      </c>
      <c r="E20894" s="8">
        <v>3000</v>
      </c>
    </row>
    <row r="20895" spans="1:5">
      <c r="A20895" s="7" t="s">
        <v>35692</v>
      </c>
      <c r="B20895" s="7" t="s">
        <v>7</v>
      </c>
      <c r="C20895" s="8" t="s">
        <v>35693</v>
      </c>
      <c r="D20895" s="9">
        <v>47</v>
      </c>
      <c r="E20895" s="8">
        <v>2350</v>
      </c>
    </row>
    <row r="20896" spans="1:5">
      <c r="A20896" s="7" t="s">
        <v>35694</v>
      </c>
      <c r="B20896" s="7" t="s">
        <v>7</v>
      </c>
      <c r="C20896" s="8" t="s">
        <v>35695</v>
      </c>
      <c r="D20896" s="9">
        <v>15</v>
      </c>
      <c r="E20896" s="8">
        <v>3650</v>
      </c>
    </row>
    <row r="20897" spans="1:5">
      <c r="A20897" s="7" t="s">
        <v>35696</v>
      </c>
      <c r="B20897" s="7" t="s">
        <v>7</v>
      </c>
      <c r="C20897" s="8" t="s">
        <v>35697</v>
      </c>
      <c r="D20897" s="9">
        <v>1</v>
      </c>
      <c r="E20897" s="8">
        <v>7310.46</v>
      </c>
    </row>
    <row r="20898" spans="1:5">
      <c r="A20898" s="7" t="s">
        <v>35698</v>
      </c>
      <c r="B20898" s="7" t="s">
        <v>7</v>
      </c>
      <c r="C20898" s="8" t="s">
        <v>35699</v>
      </c>
      <c r="D20898" s="9">
        <v>2</v>
      </c>
      <c r="E20898" s="8">
        <v>1650</v>
      </c>
    </row>
    <row r="20899" spans="1:5">
      <c r="A20899" s="7" t="s">
        <v>35700</v>
      </c>
      <c r="B20899" s="7" t="s">
        <v>7</v>
      </c>
      <c r="C20899" s="8" t="s">
        <v>35701</v>
      </c>
      <c r="D20899" s="9">
        <v>1</v>
      </c>
      <c r="E20899" s="8">
        <v>2350</v>
      </c>
    </row>
    <row r="20900" spans="1:5">
      <c r="A20900" s="7" t="s">
        <v>35702</v>
      </c>
      <c r="B20900" s="7" t="s">
        <v>7</v>
      </c>
      <c r="C20900" s="8" t="s">
        <v>35703</v>
      </c>
      <c r="D20900" s="9">
        <v>1</v>
      </c>
      <c r="E20900" s="8">
        <v>2350</v>
      </c>
    </row>
    <row r="20901" spans="1:5">
      <c r="A20901" s="7" t="s">
        <v>35704</v>
      </c>
      <c r="B20901" s="7" t="s">
        <v>7</v>
      </c>
      <c r="C20901" s="8" t="s">
        <v>35705</v>
      </c>
      <c r="D20901" s="9">
        <v>1</v>
      </c>
      <c r="E20901" s="8">
        <v>2350</v>
      </c>
    </row>
    <row r="20902" spans="1:5">
      <c r="A20902" s="7" t="s">
        <v>35706</v>
      </c>
      <c r="B20902" s="7" t="s">
        <v>7</v>
      </c>
      <c r="C20902" s="8" t="s">
        <v>35707</v>
      </c>
      <c r="D20902" s="9">
        <v>1</v>
      </c>
      <c r="E20902" s="8">
        <v>2350</v>
      </c>
    </row>
    <row r="20903" spans="1:5">
      <c r="A20903" s="7" t="s">
        <v>35708</v>
      </c>
      <c r="B20903" s="7" t="s">
        <v>7</v>
      </c>
      <c r="C20903" s="8" t="s">
        <v>35709</v>
      </c>
      <c r="D20903" s="9">
        <v>1</v>
      </c>
      <c r="E20903" s="8">
        <v>5922.6239999999998</v>
      </c>
    </row>
    <row r="20904" spans="1:5">
      <c r="A20904" s="7" t="s">
        <v>35710</v>
      </c>
      <c r="B20904" s="7" t="s">
        <v>7</v>
      </c>
      <c r="C20904" s="8" t="s">
        <v>35711</v>
      </c>
      <c r="D20904" s="9">
        <v>2</v>
      </c>
      <c r="E20904" s="8">
        <v>2350</v>
      </c>
    </row>
    <row r="20905" spans="1:5">
      <c r="A20905" s="7" t="s">
        <v>35712</v>
      </c>
      <c r="B20905" s="7" t="s">
        <v>7</v>
      </c>
      <c r="C20905" s="8" t="s">
        <v>35713</v>
      </c>
      <c r="D20905" s="9">
        <v>1</v>
      </c>
      <c r="E20905" s="8">
        <v>48122.7</v>
      </c>
    </row>
    <row r="20906" spans="1:5">
      <c r="A20906" s="7" t="s">
        <v>35714</v>
      </c>
      <c r="B20906" s="7" t="s">
        <v>7</v>
      </c>
      <c r="C20906" s="8" t="s">
        <v>35715</v>
      </c>
      <c r="D20906" s="9">
        <v>1</v>
      </c>
      <c r="E20906" s="8">
        <v>84000</v>
      </c>
    </row>
    <row r="20907" spans="1:5">
      <c r="A20907" s="7" t="s">
        <v>35716</v>
      </c>
      <c r="B20907" s="7" t="s">
        <v>7</v>
      </c>
      <c r="C20907" s="8" t="s">
        <v>35717</v>
      </c>
      <c r="D20907" s="9">
        <v>20</v>
      </c>
      <c r="E20907" s="8">
        <v>5371.38</v>
      </c>
    </row>
    <row r="20908" spans="1:5">
      <c r="A20908" s="7" t="s">
        <v>35718</v>
      </c>
      <c r="B20908" s="7" t="s">
        <v>7</v>
      </c>
      <c r="C20908" s="8" t="s">
        <v>35719</v>
      </c>
      <c r="D20908" s="9">
        <v>14</v>
      </c>
      <c r="E20908" s="8">
        <v>5400</v>
      </c>
    </row>
    <row r="20909" spans="1:5">
      <c r="A20909" s="7" t="s">
        <v>35720</v>
      </c>
      <c r="B20909" s="7" t="s">
        <v>7</v>
      </c>
      <c r="C20909" s="8" t="s">
        <v>35721</v>
      </c>
      <c r="D20909" s="9">
        <v>4</v>
      </c>
      <c r="E20909" s="8">
        <v>27072</v>
      </c>
    </row>
    <row r="20910" spans="1:5">
      <c r="A20910" s="7" t="s">
        <v>35722</v>
      </c>
      <c r="B20910" s="7" t="s">
        <v>7</v>
      </c>
      <c r="C20910" s="8" t="s">
        <v>35723</v>
      </c>
      <c r="D20910" s="9">
        <v>1</v>
      </c>
      <c r="E20910" s="8">
        <v>19975.416000000001</v>
      </c>
    </row>
    <row r="20911" spans="1:5">
      <c r="A20911" s="7" t="s">
        <v>35724</v>
      </c>
      <c r="B20911" s="7" t="s">
        <v>7</v>
      </c>
      <c r="C20911" s="8" t="s">
        <v>35725</v>
      </c>
      <c r="D20911" s="9">
        <v>8</v>
      </c>
      <c r="E20911" s="8">
        <v>25737.312000000002</v>
      </c>
    </row>
    <row r="20912" spans="1:5">
      <c r="A20912" s="7" t="s">
        <v>35726</v>
      </c>
      <c r="B20912" s="7" t="s">
        <v>7</v>
      </c>
      <c r="C20912" s="8" t="s">
        <v>35727</v>
      </c>
      <c r="D20912" s="9">
        <v>9</v>
      </c>
      <c r="E20912" s="8">
        <v>26823.828000000001</v>
      </c>
    </row>
    <row r="20913" spans="1:5">
      <c r="A20913" s="7" t="s">
        <v>35728</v>
      </c>
      <c r="B20913" s="7" t="s">
        <v>7</v>
      </c>
      <c r="C20913" s="8" t="s">
        <v>35729</v>
      </c>
      <c r="D20913" s="9">
        <v>4</v>
      </c>
      <c r="E20913" s="8">
        <v>6000</v>
      </c>
    </row>
    <row r="20914" spans="1:5">
      <c r="A20914" s="7" t="s">
        <v>35730</v>
      </c>
      <c r="B20914" s="7" t="s">
        <v>7</v>
      </c>
      <c r="C20914" s="8" t="s">
        <v>35731</v>
      </c>
      <c r="D20914" s="9">
        <v>1</v>
      </c>
      <c r="E20914" s="8">
        <v>7253.0640000000003</v>
      </c>
    </row>
    <row r="20915" spans="1:5">
      <c r="A20915" s="7" t="s">
        <v>35732</v>
      </c>
      <c r="B20915" s="7" t="s">
        <v>7</v>
      </c>
      <c r="C20915" s="8" t="s">
        <v>35733</v>
      </c>
      <c r="D20915" s="9">
        <v>1</v>
      </c>
      <c r="E20915" s="8">
        <v>6000</v>
      </c>
    </row>
    <row r="20916" spans="1:5">
      <c r="A20916" s="7" t="s">
        <v>35734</v>
      </c>
      <c r="B20916" s="7" t="s">
        <v>7</v>
      </c>
      <c r="C20916" s="8" t="s">
        <v>35735</v>
      </c>
      <c r="D20916" s="9">
        <v>1</v>
      </c>
      <c r="E20916" s="8">
        <v>6600</v>
      </c>
    </row>
    <row r="20917" spans="1:5">
      <c r="A20917" s="7" t="s">
        <v>35736</v>
      </c>
      <c r="B20917" s="7" t="s">
        <v>7</v>
      </c>
      <c r="C20917" s="8" t="s">
        <v>35737</v>
      </c>
      <c r="D20917" s="9">
        <v>2</v>
      </c>
      <c r="E20917" s="8">
        <v>6600</v>
      </c>
    </row>
    <row r="20918" spans="1:5">
      <c r="A20918" s="7" t="s">
        <v>35738</v>
      </c>
      <c r="B20918" s="7" t="s">
        <v>7</v>
      </c>
      <c r="C20918" s="8" t="s">
        <v>35739</v>
      </c>
      <c r="D20918" s="9">
        <v>2</v>
      </c>
      <c r="E20918" s="8">
        <v>6600</v>
      </c>
    </row>
    <row r="20919" spans="1:5">
      <c r="A20919" s="7" t="s">
        <v>35740</v>
      </c>
      <c r="B20919" s="7" t="s">
        <v>7</v>
      </c>
      <c r="C20919" s="8" t="s">
        <v>35741</v>
      </c>
      <c r="D20919" s="9">
        <v>3</v>
      </c>
      <c r="E20919" s="8">
        <v>6600</v>
      </c>
    </row>
    <row r="20920" spans="1:5">
      <c r="A20920" s="7" t="s">
        <v>35742</v>
      </c>
      <c r="B20920" s="7" t="s">
        <v>7</v>
      </c>
      <c r="C20920" s="8" t="s">
        <v>35743</v>
      </c>
      <c r="D20920" s="9">
        <v>1</v>
      </c>
      <c r="E20920" s="8">
        <v>2350</v>
      </c>
    </row>
    <row r="20921" spans="1:5">
      <c r="A20921" s="7" t="s">
        <v>35744</v>
      </c>
      <c r="B20921" s="7" t="s">
        <v>7</v>
      </c>
      <c r="C20921" s="8" t="s">
        <v>35745</v>
      </c>
      <c r="D20921" s="9">
        <v>2</v>
      </c>
      <c r="E20921" s="8">
        <v>2350</v>
      </c>
    </row>
    <row r="20922" spans="1:5">
      <c r="A20922" s="7" t="s">
        <v>35746</v>
      </c>
      <c r="B20922" s="7" t="s">
        <v>7</v>
      </c>
      <c r="C20922" s="8" t="s">
        <v>35747</v>
      </c>
      <c r="D20922" s="9">
        <v>2</v>
      </c>
      <c r="E20922" s="8">
        <v>2350</v>
      </c>
    </row>
    <row r="20923" spans="1:5">
      <c r="A20923" s="7" t="s">
        <v>35748</v>
      </c>
      <c r="B20923" s="7" t="s">
        <v>7</v>
      </c>
      <c r="C20923" s="8" t="s">
        <v>35749</v>
      </c>
      <c r="D20923" s="9">
        <v>3</v>
      </c>
      <c r="E20923" s="8">
        <v>2350</v>
      </c>
    </row>
    <row r="20924" spans="1:5">
      <c r="A20924" s="7" t="s">
        <v>35750</v>
      </c>
      <c r="B20924" s="7" t="s">
        <v>7</v>
      </c>
      <c r="C20924" s="8" t="s">
        <v>35751</v>
      </c>
      <c r="D20924" s="9">
        <v>3</v>
      </c>
      <c r="E20924" s="8">
        <v>2350</v>
      </c>
    </row>
    <row r="20925" spans="1:5">
      <c r="A20925" s="7" t="s">
        <v>35752</v>
      </c>
      <c r="B20925" s="7" t="s">
        <v>7</v>
      </c>
      <c r="C20925" s="8" t="s">
        <v>35753</v>
      </c>
      <c r="D20925" s="9">
        <v>9</v>
      </c>
      <c r="E20925" s="8">
        <v>4560</v>
      </c>
    </row>
    <row r="20926" spans="1:5">
      <c r="A20926" s="7" t="s">
        <v>35754</v>
      </c>
      <c r="B20926" s="7" t="s">
        <v>7</v>
      </c>
      <c r="C20926" s="8" t="s">
        <v>35755</v>
      </c>
      <c r="D20926" s="9">
        <v>2</v>
      </c>
      <c r="E20926" s="8">
        <v>4560</v>
      </c>
    </row>
    <row r="20927" spans="1:5">
      <c r="A20927" s="7" t="s">
        <v>35756</v>
      </c>
      <c r="B20927" s="7" t="s">
        <v>7</v>
      </c>
      <c r="C20927" s="8" t="s">
        <v>35757</v>
      </c>
      <c r="D20927" s="9">
        <v>3</v>
      </c>
      <c r="E20927" s="8">
        <v>4560</v>
      </c>
    </row>
    <row r="20928" spans="1:5">
      <c r="A20928" s="7" t="s">
        <v>35758</v>
      </c>
      <c r="B20928" s="7" t="s">
        <v>7</v>
      </c>
      <c r="C20928" s="8" t="s">
        <v>35759</v>
      </c>
      <c r="D20928" s="9">
        <v>2</v>
      </c>
      <c r="E20928" s="8">
        <v>4560</v>
      </c>
    </row>
    <row r="20929" spans="1:5">
      <c r="A20929" s="7" t="s">
        <v>35760</v>
      </c>
      <c r="B20929" s="7" t="s">
        <v>7</v>
      </c>
      <c r="C20929" s="8" t="s">
        <v>35761</v>
      </c>
      <c r="D20929" s="9">
        <v>4</v>
      </c>
      <c r="E20929" s="8">
        <v>5596.5</v>
      </c>
    </row>
    <row r="20930" spans="1:5">
      <c r="A20930" s="7" t="s">
        <v>35762</v>
      </c>
      <c r="B20930" s="7" t="s">
        <v>7</v>
      </c>
      <c r="C20930" s="8" t="s">
        <v>35763</v>
      </c>
      <c r="D20930" s="9">
        <v>2</v>
      </c>
      <c r="E20930" s="8">
        <v>4560</v>
      </c>
    </row>
    <row r="20931" spans="1:5">
      <c r="A20931" s="7" t="s">
        <v>35764</v>
      </c>
      <c r="B20931" s="7" t="s">
        <v>7</v>
      </c>
      <c r="C20931" s="8" t="s">
        <v>35765</v>
      </c>
      <c r="D20931" s="9">
        <v>1</v>
      </c>
      <c r="E20931" s="8">
        <v>2350</v>
      </c>
    </row>
    <row r="20932" spans="1:5">
      <c r="A20932" s="7" t="s">
        <v>35766</v>
      </c>
      <c r="B20932" s="7" t="s">
        <v>7</v>
      </c>
      <c r="C20932" s="8" t="s">
        <v>35767</v>
      </c>
      <c r="D20932" s="9">
        <v>2</v>
      </c>
      <c r="E20932" s="8">
        <v>1650</v>
      </c>
    </row>
    <row r="20933" spans="1:5">
      <c r="A20933" s="7" t="s">
        <v>35768</v>
      </c>
      <c r="B20933" s="7" t="s">
        <v>7</v>
      </c>
      <c r="C20933" s="8" t="s">
        <v>35769</v>
      </c>
      <c r="D20933" s="9">
        <v>2</v>
      </c>
      <c r="E20933" s="8">
        <v>2350</v>
      </c>
    </row>
    <row r="20934" spans="1:5">
      <c r="A20934" s="7" t="s">
        <v>35770</v>
      </c>
      <c r="B20934" s="7" t="s">
        <v>7</v>
      </c>
      <c r="C20934" s="8" t="s">
        <v>35771</v>
      </c>
      <c r="D20934" s="9">
        <v>1</v>
      </c>
      <c r="E20934" s="8">
        <v>1650</v>
      </c>
    </row>
    <row r="20935" spans="1:5">
      <c r="A20935" s="7" t="s">
        <v>35772</v>
      </c>
      <c r="B20935" s="7" t="s">
        <v>7</v>
      </c>
      <c r="C20935" s="8" t="s">
        <v>35773</v>
      </c>
      <c r="D20935" s="9">
        <v>1</v>
      </c>
      <c r="E20935" s="8">
        <v>2350</v>
      </c>
    </row>
    <row r="20936" spans="1:5">
      <c r="A20936" s="7" t="s">
        <v>35774</v>
      </c>
      <c r="B20936" s="7" t="s">
        <v>7</v>
      </c>
      <c r="C20936" s="8" t="s">
        <v>35775</v>
      </c>
      <c r="D20936" s="9">
        <v>2</v>
      </c>
      <c r="E20936" s="8">
        <v>2350</v>
      </c>
    </row>
    <row r="20937" spans="1:5">
      <c r="A20937" s="7" t="s">
        <v>35776</v>
      </c>
      <c r="B20937" s="7" t="s">
        <v>7</v>
      </c>
      <c r="C20937" s="8" t="s">
        <v>35777</v>
      </c>
      <c r="D20937" s="9">
        <v>3</v>
      </c>
      <c r="E20937" s="8">
        <v>2350</v>
      </c>
    </row>
    <row r="20938" spans="1:5">
      <c r="A20938" s="7" t="s">
        <v>35778</v>
      </c>
      <c r="B20938" s="7" t="s">
        <v>7</v>
      </c>
      <c r="C20938" s="8" t="s">
        <v>35779</v>
      </c>
      <c r="D20938" s="9">
        <v>1</v>
      </c>
      <c r="E20938" s="8">
        <v>1650</v>
      </c>
    </row>
    <row r="20939" spans="1:5">
      <c r="A20939" s="7" t="s">
        <v>35780</v>
      </c>
      <c r="B20939" s="7" t="s">
        <v>7</v>
      </c>
      <c r="C20939" s="8" t="s">
        <v>35781</v>
      </c>
      <c r="D20939" s="9">
        <v>2</v>
      </c>
      <c r="E20939" s="8">
        <v>2350</v>
      </c>
    </row>
    <row r="20940" spans="1:5">
      <c r="A20940" s="7" t="s">
        <v>35782</v>
      </c>
      <c r="B20940" s="7" t="s">
        <v>7</v>
      </c>
      <c r="C20940" s="8" t="s">
        <v>35783</v>
      </c>
      <c r="D20940" s="9">
        <v>3</v>
      </c>
      <c r="E20940" s="8">
        <v>2350</v>
      </c>
    </row>
    <row r="20941" spans="1:5">
      <c r="A20941" s="7" t="s">
        <v>35784</v>
      </c>
      <c r="B20941" s="7" t="s">
        <v>7</v>
      </c>
      <c r="C20941" s="8" t="s">
        <v>35785</v>
      </c>
      <c r="D20941" s="9">
        <v>5</v>
      </c>
      <c r="E20941" s="8">
        <v>2350</v>
      </c>
    </row>
    <row r="20942" spans="1:5">
      <c r="A20942" s="7" t="s">
        <v>35786</v>
      </c>
      <c r="B20942" s="7" t="s">
        <v>7</v>
      </c>
      <c r="C20942" s="8" t="s">
        <v>35787</v>
      </c>
      <c r="D20942" s="9">
        <v>3</v>
      </c>
      <c r="E20942" s="8">
        <v>1650</v>
      </c>
    </row>
    <row r="20943" spans="1:5">
      <c r="A20943" s="7" t="s">
        <v>35788</v>
      </c>
      <c r="B20943" s="7" t="s">
        <v>7</v>
      </c>
      <c r="C20943" s="8" t="s">
        <v>35789</v>
      </c>
      <c r="D20943" s="9">
        <v>2</v>
      </c>
      <c r="E20943" s="8">
        <v>1650</v>
      </c>
    </row>
    <row r="20944" spans="1:5">
      <c r="A20944" s="7" t="s">
        <v>35790</v>
      </c>
      <c r="B20944" s="7" t="s">
        <v>7</v>
      </c>
      <c r="C20944" s="8" t="s">
        <v>35791</v>
      </c>
      <c r="D20944" s="9">
        <v>1</v>
      </c>
      <c r="E20944" s="8">
        <v>5330.9880000000003</v>
      </c>
    </row>
    <row r="20945" spans="1:5">
      <c r="A20945" s="7" t="s">
        <v>35790</v>
      </c>
      <c r="B20945" s="7" t="s">
        <v>7</v>
      </c>
      <c r="C20945" s="8" t="s">
        <v>35792</v>
      </c>
      <c r="D20945" s="9">
        <v>1</v>
      </c>
      <c r="E20945" s="8">
        <v>5330.9880000000003</v>
      </c>
    </row>
    <row r="20946" spans="1:5">
      <c r="A20946" s="7" t="s">
        <v>35793</v>
      </c>
      <c r="B20946" s="7" t="s">
        <v>7</v>
      </c>
      <c r="C20946" s="8" t="s">
        <v>35794</v>
      </c>
      <c r="D20946" s="9">
        <v>1</v>
      </c>
      <c r="E20946" s="8">
        <v>3650</v>
      </c>
    </row>
    <row r="20947" spans="1:5">
      <c r="A20947" s="7" t="s">
        <v>35795</v>
      </c>
      <c r="B20947" s="7" t="s">
        <v>7</v>
      </c>
      <c r="C20947" s="8" t="s">
        <v>35796</v>
      </c>
      <c r="D20947" s="9">
        <v>2</v>
      </c>
      <c r="E20947" s="8">
        <v>1650</v>
      </c>
    </row>
    <row r="20948" spans="1:5">
      <c r="A20948" s="7" t="s">
        <v>35797</v>
      </c>
      <c r="B20948" s="7" t="s">
        <v>7</v>
      </c>
      <c r="C20948" s="8" t="s">
        <v>35798</v>
      </c>
      <c r="D20948" s="9">
        <v>2</v>
      </c>
      <c r="E20948" s="8">
        <v>2350</v>
      </c>
    </row>
    <row r="20949" spans="1:5">
      <c r="A20949" s="7" t="s">
        <v>35799</v>
      </c>
      <c r="B20949" s="7" t="s">
        <v>7</v>
      </c>
      <c r="C20949" s="8" t="s">
        <v>35800</v>
      </c>
      <c r="D20949" s="9">
        <v>2</v>
      </c>
      <c r="E20949" s="8">
        <v>1650</v>
      </c>
    </row>
    <row r="20950" spans="1:5">
      <c r="A20950" s="7" t="s">
        <v>35801</v>
      </c>
      <c r="B20950" s="7" t="s">
        <v>7</v>
      </c>
      <c r="C20950" s="8" t="s">
        <v>35802</v>
      </c>
      <c r="D20950" s="9">
        <v>1</v>
      </c>
      <c r="E20950" s="8">
        <v>4422.6000000000004</v>
      </c>
    </row>
    <row r="20951" spans="1:5">
      <c r="A20951" s="7" t="s">
        <v>35803</v>
      </c>
      <c r="B20951" s="7" t="s">
        <v>7</v>
      </c>
      <c r="C20951" s="8" t="s">
        <v>35804</v>
      </c>
      <c r="D20951" s="9">
        <v>1</v>
      </c>
      <c r="E20951" s="8">
        <v>2350</v>
      </c>
    </row>
    <row r="20952" spans="1:5">
      <c r="A20952" s="7" t="s">
        <v>35805</v>
      </c>
      <c r="B20952" s="7" t="s">
        <v>7</v>
      </c>
      <c r="C20952" s="8" t="s">
        <v>35806</v>
      </c>
      <c r="D20952" s="9">
        <v>1</v>
      </c>
      <c r="E20952" s="8">
        <v>3000</v>
      </c>
    </row>
    <row r="20953" spans="1:5">
      <c r="A20953" s="7" t="s">
        <v>35807</v>
      </c>
      <c r="B20953" s="7" t="s">
        <v>7</v>
      </c>
      <c r="C20953" s="8" t="s">
        <v>35808</v>
      </c>
      <c r="D20953" s="9">
        <v>1</v>
      </c>
      <c r="E20953" s="8">
        <v>3000</v>
      </c>
    </row>
    <row r="20954" spans="1:5">
      <c r="A20954" s="7" t="s">
        <v>35809</v>
      </c>
      <c r="B20954" s="7" t="s">
        <v>7</v>
      </c>
      <c r="C20954" s="8" t="s">
        <v>35810</v>
      </c>
      <c r="D20954" s="9">
        <v>2</v>
      </c>
      <c r="E20954" s="8">
        <v>3000</v>
      </c>
    </row>
    <row r="20955" spans="1:5">
      <c r="A20955" s="7" t="s">
        <v>35811</v>
      </c>
      <c r="B20955" s="7" t="s">
        <v>7</v>
      </c>
      <c r="C20955" s="8" t="s">
        <v>35812</v>
      </c>
      <c r="D20955" s="9">
        <v>1</v>
      </c>
      <c r="E20955" s="8">
        <v>2350</v>
      </c>
    </row>
    <row r="20956" spans="1:5">
      <c r="A20956" s="7" t="s">
        <v>35813</v>
      </c>
      <c r="B20956" s="7" t="s">
        <v>7</v>
      </c>
      <c r="C20956" s="8" t="s">
        <v>35814</v>
      </c>
      <c r="D20956" s="9">
        <v>1</v>
      </c>
      <c r="E20956" s="8">
        <v>2350</v>
      </c>
    </row>
    <row r="20957" spans="1:5">
      <c r="A20957" s="7" t="s">
        <v>35811</v>
      </c>
      <c r="B20957" s="7" t="s">
        <v>7</v>
      </c>
      <c r="C20957" s="8" t="s">
        <v>35815</v>
      </c>
      <c r="D20957" s="9">
        <v>2</v>
      </c>
      <c r="E20957" s="8">
        <v>3000</v>
      </c>
    </row>
    <row r="20958" spans="1:5">
      <c r="A20958" s="7" t="s">
        <v>35816</v>
      </c>
      <c r="B20958" s="7" t="s">
        <v>7</v>
      </c>
      <c r="C20958" s="8" t="s">
        <v>35817</v>
      </c>
      <c r="D20958" s="9">
        <v>2</v>
      </c>
      <c r="E20958" s="8">
        <v>3900</v>
      </c>
    </row>
    <row r="20959" spans="1:5">
      <c r="A20959" s="7" t="s">
        <v>35818</v>
      </c>
      <c r="B20959" s="7" t="s">
        <v>7</v>
      </c>
      <c r="C20959" s="8" t="s">
        <v>35819</v>
      </c>
      <c r="D20959" s="9">
        <v>1</v>
      </c>
      <c r="E20959" s="8">
        <v>3925.5839999999998</v>
      </c>
    </row>
    <row r="20960" spans="1:5">
      <c r="A20960" s="7" t="s">
        <v>35820</v>
      </c>
      <c r="B20960" s="7" t="s">
        <v>7</v>
      </c>
      <c r="C20960" s="8" t="s">
        <v>35821</v>
      </c>
      <c r="D20960" s="9">
        <v>1</v>
      </c>
      <c r="E20960" s="8">
        <v>3000</v>
      </c>
    </row>
    <row r="20961" spans="1:5">
      <c r="A20961" s="7" t="s">
        <v>35822</v>
      </c>
      <c r="B20961" s="7" t="s">
        <v>7</v>
      </c>
      <c r="C20961" s="8" t="s">
        <v>35823</v>
      </c>
      <c r="D20961" s="9">
        <v>3</v>
      </c>
      <c r="E20961" s="8">
        <v>3000</v>
      </c>
    </row>
    <row r="20962" spans="1:5">
      <c r="A20962" s="7" t="s">
        <v>35824</v>
      </c>
      <c r="B20962" s="7" t="s">
        <v>7</v>
      </c>
      <c r="C20962" s="8" t="s">
        <v>35825</v>
      </c>
      <c r="D20962" s="9">
        <v>2</v>
      </c>
      <c r="E20962" s="8">
        <v>3650</v>
      </c>
    </row>
    <row r="20963" spans="1:5">
      <c r="A20963" s="7" t="s">
        <v>35826</v>
      </c>
      <c r="B20963" s="7" t="s">
        <v>7</v>
      </c>
      <c r="C20963" s="8" t="s">
        <v>35827</v>
      </c>
      <c r="D20963" s="9">
        <v>3</v>
      </c>
      <c r="E20963" s="8">
        <v>3650</v>
      </c>
    </row>
    <row r="20964" spans="1:5">
      <c r="A20964" s="7" t="s">
        <v>35828</v>
      </c>
      <c r="B20964" s="7" t="s">
        <v>7</v>
      </c>
      <c r="C20964" s="8" t="s">
        <v>35829</v>
      </c>
      <c r="D20964" s="9">
        <v>4</v>
      </c>
      <c r="E20964" s="8">
        <v>3650</v>
      </c>
    </row>
    <row r="20965" spans="1:5">
      <c r="A20965" s="7" t="s">
        <v>35830</v>
      </c>
      <c r="B20965" s="7" t="s">
        <v>7</v>
      </c>
      <c r="C20965" s="8" t="s">
        <v>35831</v>
      </c>
      <c r="D20965" s="9">
        <v>3</v>
      </c>
      <c r="E20965" s="8">
        <v>3650</v>
      </c>
    </row>
    <row r="20966" spans="1:5">
      <c r="A20966" s="7" t="s">
        <v>35832</v>
      </c>
      <c r="B20966" s="7" t="s">
        <v>7</v>
      </c>
      <c r="C20966" s="8" t="s">
        <v>35833</v>
      </c>
      <c r="D20966" s="9">
        <v>2</v>
      </c>
      <c r="E20966" s="8">
        <v>2350</v>
      </c>
    </row>
    <row r="20967" spans="1:5">
      <c r="A20967" s="7" t="s">
        <v>35799</v>
      </c>
      <c r="B20967" s="7" t="s">
        <v>7</v>
      </c>
      <c r="C20967" s="8" t="s">
        <v>35834</v>
      </c>
      <c r="D20967" s="9">
        <v>1</v>
      </c>
      <c r="E20967" s="8">
        <v>1650</v>
      </c>
    </row>
    <row r="20968" spans="1:5">
      <c r="A20968" s="7" t="s">
        <v>35835</v>
      </c>
      <c r="B20968" s="7" t="s">
        <v>7</v>
      </c>
      <c r="C20968" s="8" t="s">
        <v>35836</v>
      </c>
      <c r="D20968" s="9">
        <v>1</v>
      </c>
      <c r="E20968" s="8">
        <v>3650</v>
      </c>
    </row>
    <row r="20969" spans="1:5">
      <c r="A20969" s="7" t="s">
        <v>35835</v>
      </c>
      <c r="B20969" s="7" t="s">
        <v>7</v>
      </c>
      <c r="C20969" s="8" t="s">
        <v>35837</v>
      </c>
      <c r="D20969" s="9">
        <v>2</v>
      </c>
      <c r="E20969" s="8">
        <v>3650</v>
      </c>
    </row>
    <row r="20970" spans="1:5">
      <c r="A20970" s="7" t="s">
        <v>35835</v>
      </c>
      <c r="B20970" s="7" t="s">
        <v>7</v>
      </c>
      <c r="C20970" s="8" t="s">
        <v>35838</v>
      </c>
      <c r="D20970" s="9">
        <v>4</v>
      </c>
      <c r="E20970" s="8">
        <v>3650</v>
      </c>
    </row>
    <row r="20971" spans="1:5">
      <c r="A20971" s="7" t="s">
        <v>35835</v>
      </c>
      <c r="B20971" s="7" t="s">
        <v>7</v>
      </c>
      <c r="C20971" s="8" t="s">
        <v>35839</v>
      </c>
      <c r="D20971" s="9">
        <v>5</v>
      </c>
      <c r="E20971" s="8">
        <v>3650</v>
      </c>
    </row>
    <row r="20972" spans="1:5">
      <c r="A20972" s="7" t="s">
        <v>35840</v>
      </c>
      <c r="B20972" s="7" t="s">
        <v>7</v>
      </c>
      <c r="C20972" s="8" t="s">
        <v>35841</v>
      </c>
      <c r="D20972" s="9">
        <v>2</v>
      </c>
      <c r="E20972" s="8">
        <v>1650</v>
      </c>
    </row>
    <row r="20973" spans="1:5">
      <c r="A20973" s="7" t="s">
        <v>35840</v>
      </c>
      <c r="B20973" s="7" t="s">
        <v>7</v>
      </c>
      <c r="C20973" s="8" t="s">
        <v>35842</v>
      </c>
      <c r="D20973" s="9">
        <v>1</v>
      </c>
      <c r="E20973" s="8">
        <v>2350</v>
      </c>
    </row>
    <row r="20974" spans="1:5">
      <c r="A20974" s="7" t="s">
        <v>35843</v>
      </c>
      <c r="B20974" s="7" t="s">
        <v>7</v>
      </c>
      <c r="C20974" s="8" t="s">
        <v>35844</v>
      </c>
      <c r="D20974" s="9">
        <v>3</v>
      </c>
      <c r="E20974" s="8">
        <v>2350</v>
      </c>
    </row>
    <row r="20975" spans="1:5">
      <c r="A20975" s="7" t="s">
        <v>35843</v>
      </c>
      <c r="B20975" s="7" t="s">
        <v>7</v>
      </c>
      <c r="C20975" s="8" t="s">
        <v>35845</v>
      </c>
      <c r="D20975" s="9">
        <v>1</v>
      </c>
      <c r="E20975" s="8">
        <v>3706.5</v>
      </c>
    </row>
    <row r="20976" spans="1:5">
      <c r="A20976" s="7" t="s">
        <v>35843</v>
      </c>
      <c r="B20976" s="7" t="s">
        <v>7</v>
      </c>
      <c r="C20976" s="8" t="s">
        <v>35846</v>
      </c>
      <c r="D20976" s="9">
        <v>2</v>
      </c>
      <c r="E20976" s="8">
        <v>3706.5</v>
      </c>
    </row>
    <row r="20977" spans="1:5">
      <c r="A20977" s="7" t="s">
        <v>35847</v>
      </c>
      <c r="B20977" s="7" t="s">
        <v>7</v>
      </c>
      <c r="C20977" s="8" t="s">
        <v>35848</v>
      </c>
      <c r="D20977" s="9">
        <v>3</v>
      </c>
      <c r="E20977" s="8">
        <v>1650</v>
      </c>
    </row>
    <row r="20978" spans="1:5">
      <c r="A20978" s="7" t="s">
        <v>35847</v>
      </c>
      <c r="B20978" s="7" t="s">
        <v>7</v>
      </c>
      <c r="C20978" s="8" t="s">
        <v>35849</v>
      </c>
      <c r="D20978" s="9">
        <v>3</v>
      </c>
      <c r="E20978" s="8">
        <v>2350</v>
      </c>
    </row>
    <row r="20979" spans="1:5">
      <c r="A20979" s="7" t="s">
        <v>35850</v>
      </c>
      <c r="B20979" s="7" t="s">
        <v>7</v>
      </c>
      <c r="C20979" s="8" t="s">
        <v>35851</v>
      </c>
      <c r="D20979" s="9">
        <v>5</v>
      </c>
      <c r="E20979" s="8">
        <v>1650</v>
      </c>
    </row>
    <row r="20980" spans="1:5">
      <c r="A20980" s="7" t="s">
        <v>35852</v>
      </c>
      <c r="B20980" s="7" t="s">
        <v>7</v>
      </c>
      <c r="C20980" s="8" t="s">
        <v>35853</v>
      </c>
      <c r="D20980" s="9">
        <v>2</v>
      </c>
      <c r="E20980" s="8">
        <v>2350</v>
      </c>
    </row>
    <row r="20981" spans="1:5">
      <c r="A20981" s="7" t="s">
        <v>35854</v>
      </c>
      <c r="B20981" s="7" t="s">
        <v>7</v>
      </c>
      <c r="C20981" s="8" t="s">
        <v>35855</v>
      </c>
      <c r="D20981" s="9">
        <v>1</v>
      </c>
      <c r="E20981" s="8">
        <v>3650</v>
      </c>
    </row>
    <row r="20982" spans="1:5">
      <c r="A20982" s="7" t="s">
        <v>35856</v>
      </c>
      <c r="B20982" s="7" t="s">
        <v>7</v>
      </c>
      <c r="C20982" s="8" t="s">
        <v>35857</v>
      </c>
      <c r="D20982" s="9">
        <v>2</v>
      </c>
      <c r="E20982" s="8">
        <v>3000</v>
      </c>
    </row>
    <row r="20983" spans="1:5">
      <c r="A20983" s="7" t="s">
        <v>35858</v>
      </c>
      <c r="B20983" s="7" t="s">
        <v>7</v>
      </c>
      <c r="C20983" s="8" t="s">
        <v>35859</v>
      </c>
      <c r="D20983" s="9">
        <v>3</v>
      </c>
      <c r="E20983" s="8">
        <v>2350</v>
      </c>
    </row>
    <row r="20984" spans="1:5">
      <c r="A20984" s="7" t="s">
        <v>35860</v>
      </c>
      <c r="B20984" s="7" t="s">
        <v>7</v>
      </c>
      <c r="C20984" s="8" t="s">
        <v>35861</v>
      </c>
      <c r="D20984" s="9">
        <v>2</v>
      </c>
      <c r="E20984" s="8">
        <v>3000</v>
      </c>
    </row>
    <row r="20985" spans="1:5">
      <c r="A20985" s="7" t="s">
        <v>35862</v>
      </c>
      <c r="B20985" s="7" t="s">
        <v>7</v>
      </c>
      <c r="C20985" s="8" t="s">
        <v>35863</v>
      </c>
      <c r="D20985" s="9">
        <v>2</v>
      </c>
      <c r="E20985" s="8">
        <v>3650</v>
      </c>
    </row>
    <row r="20986" spans="1:5">
      <c r="A20986" s="7" t="s">
        <v>35864</v>
      </c>
      <c r="B20986" s="7" t="s">
        <v>7</v>
      </c>
      <c r="C20986" s="8" t="s">
        <v>35865</v>
      </c>
      <c r="D20986" s="9">
        <v>2</v>
      </c>
      <c r="E20986" s="8">
        <v>2350</v>
      </c>
    </row>
    <row r="20987" spans="1:5">
      <c r="A20987" s="7" t="s">
        <v>35866</v>
      </c>
      <c r="B20987" s="7" t="s">
        <v>7</v>
      </c>
      <c r="C20987" s="8" t="s">
        <v>35867</v>
      </c>
      <c r="D20987" s="9">
        <v>1</v>
      </c>
      <c r="E20987" s="8">
        <v>3650</v>
      </c>
    </row>
    <row r="20988" spans="1:5">
      <c r="A20988" s="7" t="s">
        <v>35868</v>
      </c>
      <c r="B20988" s="7" t="s">
        <v>7</v>
      </c>
      <c r="C20988" s="8" t="s">
        <v>35869</v>
      </c>
      <c r="D20988" s="9">
        <v>1</v>
      </c>
      <c r="E20988" s="8">
        <v>3650</v>
      </c>
    </row>
    <row r="20989" spans="1:5">
      <c r="A20989" s="7" t="s">
        <v>35870</v>
      </c>
      <c r="B20989" s="7" t="s">
        <v>7</v>
      </c>
      <c r="C20989" s="8" t="s">
        <v>35871</v>
      </c>
      <c r="D20989" s="9">
        <v>2</v>
      </c>
      <c r="E20989" s="8">
        <v>3650</v>
      </c>
    </row>
    <row r="20990" spans="1:5">
      <c r="A20990" s="7" t="s">
        <v>35872</v>
      </c>
      <c r="B20990" s="7" t="s">
        <v>7</v>
      </c>
      <c r="C20990" s="8" t="s">
        <v>35873</v>
      </c>
      <c r="D20990" s="9">
        <v>4</v>
      </c>
      <c r="E20990" s="8">
        <v>3650</v>
      </c>
    </row>
    <row r="20991" spans="1:5">
      <c r="A20991" s="7" t="s">
        <v>35874</v>
      </c>
      <c r="B20991" s="7" t="s">
        <v>7</v>
      </c>
      <c r="C20991" s="8" t="s">
        <v>35875</v>
      </c>
      <c r="D20991" s="9">
        <v>2</v>
      </c>
      <c r="E20991" s="8">
        <v>3650</v>
      </c>
    </row>
    <row r="20992" spans="1:5">
      <c r="A20992" s="7" t="s">
        <v>35876</v>
      </c>
      <c r="B20992" s="7" t="s">
        <v>7</v>
      </c>
      <c r="C20992" s="8" t="s">
        <v>35877</v>
      </c>
      <c r="D20992" s="9">
        <v>3</v>
      </c>
      <c r="E20992" s="8">
        <v>3000</v>
      </c>
    </row>
    <row r="20993" spans="1:5">
      <c r="A20993" s="7" t="s">
        <v>35876</v>
      </c>
      <c r="B20993" s="7" t="s">
        <v>7</v>
      </c>
      <c r="C20993" s="8" t="s">
        <v>35878</v>
      </c>
      <c r="D20993" s="9">
        <v>2</v>
      </c>
      <c r="E20993" s="8">
        <v>3000</v>
      </c>
    </row>
    <row r="20994" spans="1:5">
      <c r="A20994" s="7" t="s">
        <v>35879</v>
      </c>
      <c r="B20994" s="7" t="s">
        <v>7</v>
      </c>
      <c r="C20994" s="8" t="s">
        <v>35880</v>
      </c>
      <c r="D20994" s="9">
        <v>2</v>
      </c>
      <c r="E20994" s="8">
        <v>2350</v>
      </c>
    </row>
    <row r="20995" spans="1:5">
      <c r="A20995" s="7" t="s">
        <v>35881</v>
      </c>
      <c r="B20995" s="7" t="s">
        <v>7</v>
      </c>
      <c r="C20995" s="8" t="s">
        <v>35882</v>
      </c>
      <c r="D20995" s="9">
        <v>1</v>
      </c>
      <c r="E20995" s="8">
        <v>3738.2159999999999</v>
      </c>
    </row>
    <row r="20996" spans="1:5">
      <c r="A20996" s="7" t="s">
        <v>35883</v>
      </c>
      <c r="B20996" s="7" t="s">
        <v>7</v>
      </c>
      <c r="C20996" s="8" t="s">
        <v>35884</v>
      </c>
      <c r="D20996" s="9">
        <v>1</v>
      </c>
      <c r="E20996" s="8">
        <v>3650</v>
      </c>
    </row>
    <row r="20997" spans="1:5">
      <c r="A20997" s="7" t="s">
        <v>35885</v>
      </c>
      <c r="B20997" s="7" t="s">
        <v>7</v>
      </c>
      <c r="C20997" s="8" t="s">
        <v>35886</v>
      </c>
      <c r="D20997" s="9">
        <v>2</v>
      </c>
      <c r="E20997" s="8">
        <v>3000</v>
      </c>
    </row>
    <row r="20998" spans="1:5">
      <c r="A20998" s="7" t="s">
        <v>35885</v>
      </c>
      <c r="B20998" s="7" t="s">
        <v>7</v>
      </c>
      <c r="C20998" s="8" t="s">
        <v>35887</v>
      </c>
      <c r="D20998" s="9">
        <v>1</v>
      </c>
      <c r="E20998" s="8">
        <v>3000</v>
      </c>
    </row>
    <row r="20999" spans="1:5">
      <c r="A20999" s="7" t="s">
        <v>35881</v>
      </c>
      <c r="B20999" s="7" t="s">
        <v>7</v>
      </c>
      <c r="C20999" s="8" t="s">
        <v>35888</v>
      </c>
      <c r="D20999" s="9">
        <v>2</v>
      </c>
      <c r="E20999" s="8">
        <v>3000</v>
      </c>
    </row>
    <row r="21000" spans="1:5">
      <c r="A21000" s="7" t="s">
        <v>35889</v>
      </c>
      <c r="B21000" s="7" t="s">
        <v>7</v>
      </c>
      <c r="C21000" s="8" t="s">
        <v>35890</v>
      </c>
      <c r="D21000" s="9">
        <v>1</v>
      </c>
      <c r="E21000" s="8">
        <v>4612.5</v>
      </c>
    </row>
    <row r="21001" spans="1:5">
      <c r="A21001" s="7" t="s">
        <v>35889</v>
      </c>
      <c r="B21001" s="7" t="s">
        <v>7</v>
      </c>
      <c r="C21001" s="8" t="s">
        <v>35891</v>
      </c>
      <c r="D21001" s="9">
        <v>1</v>
      </c>
      <c r="E21001" s="8">
        <v>2350</v>
      </c>
    </row>
    <row r="21002" spans="1:5">
      <c r="A21002" s="7" t="s">
        <v>35892</v>
      </c>
      <c r="B21002" s="7" t="s">
        <v>7</v>
      </c>
      <c r="C21002" s="8" t="s">
        <v>35893</v>
      </c>
      <c r="D21002" s="9">
        <v>2</v>
      </c>
      <c r="E21002" s="8">
        <v>3000</v>
      </c>
    </row>
    <row r="21003" spans="1:5">
      <c r="A21003" s="7" t="s">
        <v>35894</v>
      </c>
      <c r="B21003" s="7" t="s">
        <v>7</v>
      </c>
      <c r="C21003" s="8" t="s">
        <v>35895</v>
      </c>
      <c r="D21003" s="9">
        <v>2</v>
      </c>
      <c r="E21003" s="8">
        <v>3000</v>
      </c>
    </row>
    <row r="21004" spans="1:5">
      <c r="A21004" s="7" t="s">
        <v>35896</v>
      </c>
      <c r="B21004" s="7" t="s">
        <v>7</v>
      </c>
      <c r="C21004" s="8" t="s">
        <v>35897</v>
      </c>
      <c r="D21004" s="9">
        <v>2</v>
      </c>
      <c r="E21004" s="8">
        <v>3000</v>
      </c>
    </row>
    <row r="21005" spans="1:5">
      <c r="A21005" s="7" t="s">
        <v>35898</v>
      </c>
      <c r="B21005" s="7" t="s">
        <v>7</v>
      </c>
      <c r="C21005" s="8" t="s">
        <v>35899</v>
      </c>
      <c r="D21005" s="9">
        <v>2</v>
      </c>
      <c r="E21005" s="8">
        <v>3000</v>
      </c>
    </row>
    <row r="21006" spans="1:5">
      <c r="A21006" s="7" t="s">
        <v>35900</v>
      </c>
      <c r="B21006" s="7" t="s">
        <v>7</v>
      </c>
      <c r="C21006" s="8" t="s">
        <v>35901</v>
      </c>
      <c r="D21006" s="9">
        <v>2</v>
      </c>
      <c r="E21006" s="8">
        <v>3000</v>
      </c>
    </row>
    <row r="21007" spans="1:5">
      <c r="A21007" s="7" t="s">
        <v>35902</v>
      </c>
      <c r="B21007" s="7" t="s">
        <v>7</v>
      </c>
      <c r="C21007" s="8" t="s">
        <v>35903</v>
      </c>
      <c r="D21007" s="9">
        <v>1</v>
      </c>
      <c r="E21007" s="8">
        <v>14017.5</v>
      </c>
    </row>
    <row r="21008" spans="1:5">
      <c r="A21008" s="7" t="s">
        <v>35904</v>
      </c>
      <c r="B21008" s="7" t="s">
        <v>7</v>
      </c>
      <c r="C21008" s="8" t="s">
        <v>35905</v>
      </c>
      <c r="D21008" s="9">
        <v>1</v>
      </c>
      <c r="E21008" s="8">
        <v>8295.42</v>
      </c>
    </row>
    <row r="21009" spans="1:5">
      <c r="A21009" s="7" t="s">
        <v>35904</v>
      </c>
      <c r="B21009" s="7" t="s">
        <v>7</v>
      </c>
      <c r="C21009" s="8" t="s">
        <v>35906</v>
      </c>
      <c r="D21009" s="9">
        <v>2</v>
      </c>
      <c r="E21009" s="8">
        <v>8250.6239999999998</v>
      </c>
    </row>
    <row r="21010" spans="1:5">
      <c r="A21010" s="7" t="s">
        <v>35907</v>
      </c>
      <c r="B21010" s="7" t="s">
        <v>7</v>
      </c>
      <c r="C21010" s="8" t="s">
        <v>35908</v>
      </c>
      <c r="D21010" s="9">
        <v>1</v>
      </c>
      <c r="E21010" s="8">
        <v>60442.2</v>
      </c>
    </row>
    <row r="21011" spans="1:5">
      <c r="A21011" s="7" t="s">
        <v>35909</v>
      </c>
      <c r="B21011" s="7" t="s">
        <v>7</v>
      </c>
      <c r="C21011" s="8" t="s">
        <v>35910</v>
      </c>
      <c r="D21011" s="9">
        <v>1</v>
      </c>
      <c r="E21011" s="8">
        <v>57875.663999999997</v>
      </c>
    </row>
    <row r="21012" spans="1:5">
      <c r="A21012" s="7" t="s">
        <v>35909</v>
      </c>
      <c r="B21012" s="7" t="s">
        <v>7</v>
      </c>
      <c r="C21012" s="8" t="s">
        <v>35911</v>
      </c>
      <c r="D21012" s="9">
        <v>1</v>
      </c>
      <c r="E21012" s="8">
        <v>201090</v>
      </c>
    </row>
    <row r="21013" spans="1:5">
      <c r="A21013" s="7">
        <v>318975</v>
      </c>
      <c r="B21013" s="7" t="s">
        <v>7</v>
      </c>
      <c r="C21013" s="8" t="s">
        <v>35912</v>
      </c>
      <c r="D21013" s="9">
        <v>1</v>
      </c>
      <c r="E21013" s="8">
        <v>24630.984</v>
      </c>
    </row>
    <row r="21014" spans="1:5">
      <c r="A21014" s="7" t="s">
        <v>35913</v>
      </c>
      <c r="B21014" s="7" t="s">
        <v>7</v>
      </c>
      <c r="C21014" s="8" t="s">
        <v>35914</v>
      </c>
      <c r="D21014" s="9">
        <v>17</v>
      </c>
      <c r="E21014" s="8">
        <v>18150</v>
      </c>
    </row>
    <row r="21015" spans="1:5">
      <c r="A21015" s="7" t="s">
        <v>35915</v>
      </c>
      <c r="B21015" s="7" t="s">
        <v>7</v>
      </c>
      <c r="C21015" s="8" t="s">
        <v>35916</v>
      </c>
      <c r="D21015" s="9">
        <v>1</v>
      </c>
      <c r="E21015" s="8">
        <v>16800</v>
      </c>
    </row>
    <row r="21016" spans="1:5">
      <c r="A21016" s="7" t="s">
        <v>35917</v>
      </c>
      <c r="B21016" s="7" t="s">
        <v>7</v>
      </c>
      <c r="C21016" s="8" t="s">
        <v>35918</v>
      </c>
      <c r="D21016" s="9">
        <v>1</v>
      </c>
      <c r="E21016" s="8">
        <v>25552.799999999999</v>
      </c>
    </row>
    <row r="21017" spans="1:5">
      <c r="A21017" s="7" t="s">
        <v>35919</v>
      </c>
      <c r="B21017" s="7" t="s">
        <v>7</v>
      </c>
      <c r="C21017" s="8" t="s">
        <v>35920</v>
      </c>
      <c r="D21017" s="9">
        <v>3</v>
      </c>
      <c r="E21017" s="8">
        <v>14400</v>
      </c>
    </row>
    <row r="21018" spans="1:5">
      <c r="A21018" s="7" t="s">
        <v>35921</v>
      </c>
      <c r="B21018" s="7" t="s">
        <v>7</v>
      </c>
      <c r="C21018" s="8" t="s">
        <v>35922</v>
      </c>
      <c r="D21018" s="9">
        <v>5</v>
      </c>
      <c r="E21018" s="8">
        <v>13049.316000000001</v>
      </c>
    </row>
    <row r="21019" spans="1:5">
      <c r="A21019" s="7" t="s">
        <v>35923</v>
      </c>
      <c r="B21019" s="7" t="s">
        <v>7</v>
      </c>
      <c r="C21019" s="8" t="s">
        <v>35924</v>
      </c>
      <c r="D21019" s="9">
        <v>2</v>
      </c>
      <c r="E21019" s="8">
        <v>11531.196</v>
      </c>
    </row>
    <row r="21020" spans="1:5">
      <c r="A21020" s="7" t="s">
        <v>35925</v>
      </c>
      <c r="B21020" s="7" t="s">
        <v>7</v>
      </c>
      <c r="C21020" s="8" t="s">
        <v>35926</v>
      </c>
      <c r="D21020" s="9">
        <v>1</v>
      </c>
      <c r="E21020" s="8">
        <v>15600</v>
      </c>
    </row>
    <row r="21021" spans="1:5">
      <c r="A21021" s="7" t="s">
        <v>35927</v>
      </c>
      <c r="B21021" s="7" t="s">
        <v>7</v>
      </c>
      <c r="C21021" s="8" t="s">
        <v>35928</v>
      </c>
      <c r="D21021" s="9">
        <v>1</v>
      </c>
      <c r="E21021" s="8">
        <v>11280</v>
      </c>
    </row>
    <row r="21022" spans="1:5">
      <c r="A21022" s="7" t="s">
        <v>35929</v>
      </c>
      <c r="B21022" s="7" t="s">
        <v>7</v>
      </c>
      <c r="C21022" s="8" t="s">
        <v>35930</v>
      </c>
      <c r="D21022" s="9">
        <v>4</v>
      </c>
      <c r="E21022" s="8">
        <v>12862.5</v>
      </c>
    </row>
    <row r="21023" spans="1:5">
      <c r="A21023" s="7" t="s">
        <v>35931</v>
      </c>
      <c r="B21023" s="7" t="s">
        <v>7</v>
      </c>
      <c r="C21023" s="8" t="s">
        <v>35932</v>
      </c>
      <c r="D21023" s="9">
        <v>3</v>
      </c>
      <c r="E21023" s="8">
        <v>10320</v>
      </c>
    </row>
    <row r="21024" spans="1:5">
      <c r="A21024" s="7" t="s">
        <v>35933</v>
      </c>
      <c r="B21024" s="7" t="s">
        <v>7</v>
      </c>
      <c r="C21024" s="8" t="s">
        <v>35934</v>
      </c>
      <c r="D21024" s="9">
        <v>1</v>
      </c>
      <c r="E21024" s="8">
        <v>88304.58</v>
      </c>
    </row>
    <row r="21025" spans="1:5">
      <c r="A21025" s="7" t="s">
        <v>35935</v>
      </c>
      <c r="B21025" s="7" t="s">
        <v>7</v>
      </c>
      <c r="C21025" s="8" t="s">
        <v>35936</v>
      </c>
      <c r="D21025" s="9">
        <v>1</v>
      </c>
      <c r="E21025" s="8">
        <v>98116.2</v>
      </c>
    </row>
    <row r="21026" spans="1:5">
      <c r="A21026" s="7" t="s">
        <v>35937</v>
      </c>
      <c r="B21026" s="7" t="s">
        <v>7</v>
      </c>
      <c r="C21026" s="8" t="s">
        <v>35938</v>
      </c>
      <c r="D21026" s="9">
        <v>2</v>
      </c>
      <c r="E21026" s="8">
        <v>4656.6000000000004</v>
      </c>
    </row>
    <row r="21027" spans="1:5">
      <c r="A21027" s="7" t="s">
        <v>35939</v>
      </c>
      <c r="B21027" s="7" t="s">
        <v>7</v>
      </c>
      <c r="C21027" s="8" t="s">
        <v>35940</v>
      </c>
      <c r="D21027" s="9">
        <v>1</v>
      </c>
      <c r="E21027" s="8">
        <v>9246.8279999999995</v>
      </c>
    </row>
    <row r="21028" spans="1:5">
      <c r="A21028" s="7" t="s">
        <v>35941</v>
      </c>
      <c r="B21028" s="7" t="s">
        <v>7</v>
      </c>
      <c r="C21028" s="8" t="s">
        <v>35942</v>
      </c>
      <c r="D21028" s="9">
        <v>1</v>
      </c>
      <c r="E21028" s="8">
        <v>3650</v>
      </c>
    </row>
    <row r="21029" spans="1:5">
      <c r="A21029" s="7" t="s">
        <v>35943</v>
      </c>
      <c r="B21029" s="7" t="s">
        <v>7</v>
      </c>
      <c r="C21029" s="8" t="s">
        <v>35944</v>
      </c>
      <c r="D21029" s="9">
        <v>1</v>
      </c>
      <c r="E21029" s="8">
        <v>2350</v>
      </c>
    </row>
    <row r="21030" spans="1:5">
      <c r="A21030" s="7" t="s">
        <v>35945</v>
      </c>
      <c r="B21030" s="7" t="s">
        <v>7</v>
      </c>
      <c r="C21030" s="8" t="s">
        <v>35946</v>
      </c>
      <c r="D21030" s="9">
        <v>1</v>
      </c>
      <c r="E21030" s="8">
        <v>19137</v>
      </c>
    </row>
    <row r="21031" spans="1:5">
      <c r="A21031" s="7" t="s">
        <v>35947</v>
      </c>
      <c r="B21031" s="7" t="s">
        <v>7</v>
      </c>
      <c r="C21031" s="8" t="s">
        <v>35948</v>
      </c>
      <c r="D21031" s="9">
        <v>1</v>
      </c>
      <c r="E21031" s="8">
        <v>14059.62</v>
      </c>
    </row>
    <row r="21032" spans="1:5">
      <c r="A21032" s="7" t="s">
        <v>35949</v>
      </c>
      <c r="B21032" s="7" t="s">
        <v>7</v>
      </c>
      <c r="C21032" s="8" t="s">
        <v>35950</v>
      </c>
      <c r="D21032" s="9">
        <v>2</v>
      </c>
      <c r="E21032" s="8">
        <v>3650</v>
      </c>
    </row>
    <row r="21033" spans="1:5">
      <c r="A21033" s="7" t="s">
        <v>35951</v>
      </c>
      <c r="B21033" s="7" t="s">
        <v>7</v>
      </c>
      <c r="C21033" s="8" t="s">
        <v>35952</v>
      </c>
      <c r="D21033" s="9">
        <v>1</v>
      </c>
      <c r="E21033" s="8">
        <v>1650</v>
      </c>
    </row>
    <row r="21034" spans="1:5">
      <c r="A21034" s="7" t="s">
        <v>35953</v>
      </c>
      <c r="B21034" s="7" t="s">
        <v>7</v>
      </c>
      <c r="C21034" s="8" t="s">
        <v>35954</v>
      </c>
      <c r="D21034" s="9">
        <v>1</v>
      </c>
      <c r="E21034" s="8">
        <v>1650</v>
      </c>
    </row>
    <row r="21035" spans="1:5">
      <c r="A21035" s="7" t="s">
        <v>35955</v>
      </c>
      <c r="B21035" s="7" t="s">
        <v>7</v>
      </c>
      <c r="C21035" s="8" t="s">
        <v>35956</v>
      </c>
      <c r="D21035" s="9">
        <v>1</v>
      </c>
      <c r="E21035" s="8">
        <v>1650</v>
      </c>
    </row>
    <row r="21036" spans="1:5">
      <c r="A21036" s="7" t="s">
        <v>35957</v>
      </c>
      <c r="B21036" s="7" t="s">
        <v>7</v>
      </c>
      <c r="C21036" s="8" t="s">
        <v>35958</v>
      </c>
      <c r="D21036" s="9">
        <v>1</v>
      </c>
      <c r="E21036" s="8">
        <v>1650</v>
      </c>
    </row>
    <row r="21037" spans="1:5">
      <c r="A21037" s="7" t="s">
        <v>35959</v>
      </c>
      <c r="B21037" s="7" t="s">
        <v>7</v>
      </c>
      <c r="C21037" s="8" t="s">
        <v>35960</v>
      </c>
      <c r="D21037" s="9">
        <v>1</v>
      </c>
      <c r="E21037" s="8">
        <v>2350</v>
      </c>
    </row>
    <row r="21038" spans="1:5">
      <c r="A21038" s="7" t="s">
        <v>35961</v>
      </c>
      <c r="B21038" s="7" t="s">
        <v>7</v>
      </c>
      <c r="C21038" s="8" t="s">
        <v>35962</v>
      </c>
      <c r="D21038" s="9">
        <v>1</v>
      </c>
      <c r="E21038" s="8">
        <v>5092.5</v>
      </c>
    </row>
    <row r="21039" spans="1:5">
      <c r="A21039" s="7" t="s">
        <v>35963</v>
      </c>
      <c r="B21039" s="7" t="s">
        <v>7</v>
      </c>
      <c r="C21039" s="8" t="s">
        <v>35964</v>
      </c>
      <c r="D21039" s="9">
        <v>1</v>
      </c>
      <c r="E21039" s="8">
        <v>1650</v>
      </c>
    </row>
    <row r="21040" spans="1:5">
      <c r="A21040" s="7" t="s">
        <v>35965</v>
      </c>
      <c r="B21040" s="7" t="s">
        <v>7</v>
      </c>
      <c r="C21040" s="8" t="s">
        <v>35966</v>
      </c>
      <c r="D21040" s="9">
        <v>1</v>
      </c>
      <c r="E21040" s="8">
        <v>3000</v>
      </c>
    </row>
    <row r="21041" spans="1:5">
      <c r="A21041" s="7" t="s">
        <v>35967</v>
      </c>
      <c r="B21041" s="7" t="s">
        <v>7</v>
      </c>
      <c r="C21041" s="8" t="s">
        <v>35968</v>
      </c>
      <c r="D21041" s="9">
        <v>4</v>
      </c>
      <c r="E21041" s="8">
        <v>4084.5360000000001</v>
      </c>
    </row>
    <row r="21042" spans="1:5">
      <c r="A21042" s="7" t="s">
        <v>35969</v>
      </c>
      <c r="B21042" s="7" t="s">
        <v>7</v>
      </c>
      <c r="C21042" s="8" t="s">
        <v>35970</v>
      </c>
      <c r="D21042" s="9">
        <v>2</v>
      </c>
      <c r="E21042" s="8">
        <v>1650</v>
      </c>
    </row>
    <row r="21043" spans="1:5">
      <c r="A21043" s="7" t="s">
        <v>35971</v>
      </c>
      <c r="B21043" s="7" t="s">
        <v>7</v>
      </c>
      <c r="C21043" s="8" t="s">
        <v>35972</v>
      </c>
      <c r="D21043" s="9">
        <v>2</v>
      </c>
      <c r="E21043" s="8">
        <v>8444.8439999999991</v>
      </c>
    </row>
    <row r="21044" spans="1:5">
      <c r="A21044" s="7" t="s">
        <v>35973</v>
      </c>
      <c r="B21044" s="7" t="s">
        <v>7</v>
      </c>
      <c r="C21044" s="8" t="s">
        <v>35974</v>
      </c>
      <c r="D21044" s="9">
        <v>2</v>
      </c>
      <c r="E21044" s="8">
        <v>20160</v>
      </c>
    </row>
    <row r="21045" spans="1:5">
      <c r="A21045" s="7" t="s">
        <v>35975</v>
      </c>
      <c r="B21045" s="7" t="s">
        <v>7</v>
      </c>
      <c r="C21045" s="8" t="s">
        <v>35976</v>
      </c>
      <c r="D21045" s="9">
        <v>2</v>
      </c>
      <c r="E21045" s="8">
        <v>9247.4159999999993</v>
      </c>
    </row>
    <row r="21046" spans="1:5">
      <c r="A21046" s="7" t="s">
        <v>35977</v>
      </c>
      <c r="B21046" s="7" t="s">
        <v>7</v>
      </c>
      <c r="C21046" s="8" t="s">
        <v>35978</v>
      </c>
      <c r="D21046" s="9">
        <v>2</v>
      </c>
      <c r="E21046" s="8">
        <v>5047.5720000000001</v>
      </c>
    </row>
    <row r="21047" spans="1:5">
      <c r="A21047" s="7" t="s">
        <v>35979</v>
      </c>
      <c r="B21047" s="7" t="s">
        <v>7</v>
      </c>
      <c r="C21047" s="8" t="s">
        <v>35980</v>
      </c>
      <c r="D21047" s="9">
        <v>1</v>
      </c>
      <c r="E21047" s="8">
        <v>3650</v>
      </c>
    </row>
    <row r="21048" spans="1:5">
      <c r="A21048" s="7" t="s">
        <v>35981</v>
      </c>
      <c r="B21048" s="7" t="s">
        <v>7</v>
      </c>
      <c r="C21048" s="8" t="s">
        <v>35982</v>
      </c>
      <c r="D21048" s="9">
        <v>1</v>
      </c>
      <c r="E21048" s="8">
        <v>2350</v>
      </c>
    </row>
    <row r="21049" spans="1:5">
      <c r="A21049" s="7" t="s">
        <v>35983</v>
      </c>
      <c r="B21049" s="7" t="s">
        <v>7</v>
      </c>
      <c r="C21049" s="8" t="s">
        <v>35984</v>
      </c>
      <c r="D21049" s="9">
        <v>1</v>
      </c>
      <c r="E21049" s="8">
        <v>114000</v>
      </c>
    </row>
    <row r="21050" spans="1:5">
      <c r="A21050" s="7" t="s">
        <v>35985</v>
      </c>
      <c r="B21050" s="7" t="s">
        <v>7</v>
      </c>
      <c r="C21050" s="8" t="s">
        <v>35986</v>
      </c>
      <c r="D21050" s="9">
        <v>1</v>
      </c>
      <c r="E21050" s="8">
        <v>115200</v>
      </c>
    </row>
    <row r="21051" spans="1:5">
      <c r="A21051" s="7" t="s">
        <v>35987</v>
      </c>
      <c r="B21051" s="7" t="s">
        <v>7</v>
      </c>
      <c r="C21051" s="8" t="s">
        <v>35988</v>
      </c>
      <c r="D21051" s="9">
        <v>3</v>
      </c>
      <c r="E21051" s="8">
        <v>1650</v>
      </c>
    </row>
    <row r="21052" spans="1:5">
      <c r="A21052" s="7" t="s">
        <v>35989</v>
      </c>
      <c r="B21052" s="7" t="s">
        <v>7</v>
      </c>
      <c r="C21052" s="8" t="s">
        <v>35990</v>
      </c>
      <c r="D21052" s="9">
        <v>1</v>
      </c>
      <c r="E21052" s="8">
        <v>17495.423999999999</v>
      </c>
    </row>
    <row r="21053" spans="1:5">
      <c r="A21053" s="7" t="s">
        <v>35991</v>
      </c>
      <c r="B21053" s="7" t="s">
        <v>7</v>
      </c>
      <c r="C21053" s="8" t="s">
        <v>35992</v>
      </c>
      <c r="D21053" s="9">
        <v>2</v>
      </c>
      <c r="E21053" s="8">
        <v>3919.1280000000002</v>
      </c>
    </row>
    <row r="21054" spans="1:5">
      <c r="A21054" s="7" t="s">
        <v>35993</v>
      </c>
      <c r="B21054" s="7" t="s">
        <v>7</v>
      </c>
      <c r="C21054" s="8" t="s">
        <v>35994</v>
      </c>
      <c r="D21054" s="9">
        <v>3</v>
      </c>
      <c r="E21054" s="8">
        <v>3650</v>
      </c>
    </row>
    <row r="21055" spans="1:5">
      <c r="A21055" s="7" t="s">
        <v>35995</v>
      </c>
      <c r="B21055" s="7" t="s">
        <v>7</v>
      </c>
      <c r="C21055" s="8" t="s">
        <v>35996</v>
      </c>
      <c r="D21055" s="9">
        <v>1</v>
      </c>
      <c r="E21055" s="8">
        <v>8699.4959999999992</v>
      </c>
    </row>
    <row r="21056" spans="1:5">
      <c r="A21056" s="7" t="s">
        <v>35997</v>
      </c>
      <c r="B21056" s="7" t="s">
        <v>7</v>
      </c>
      <c r="C21056" s="8" t="s">
        <v>35998</v>
      </c>
      <c r="D21056" s="9">
        <v>1</v>
      </c>
      <c r="E21056" s="8">
        <v>2350</v>
      </c>
    </row>
    <row r="21057" spans="1:5">
      <c r="A21057" s="7" t="s">
        <v>35999</v>
      </c>
      <c r="B21057" s="7" t="s">
        <v>7</v>
      </c>
      <c r="C21057" s="8" t="s">
        <v>36000</v>
      </c>
      <c r="D21057" s="9">
        <v>1</v>
      </c>
      <c r="E21057" s="8">
        <v>5709.2039999999997</v>
      </c>
    </row>
    <row r="21058" spans="1:5">
      <c r="A21058" s="7" t="s">
        <v>36001</v>
      </c>
      <c r="B21058" s="7" t="s">
        <v>7</v>
      </c>
      <c r="C21058" s="8" t="s">
        <v>36002</v>
      </c>
      <c r="D21058" s="9">
        <v>1</v>
      </c>
      <c r="E21058" s="8">
        <v>5686.4759999999997</v>
      </c>
    </row>
    <row r="21059" spans="1:5">
      <c r="A21059" s="7" t="s">
        <v>36003</v>
      </c>
      <c r="B21059" s="7" t="s">
        <v>7</v>
      </c>
      <c r="C21059" s="8" t="s">
        <v>36004</v>
      </c>
      <c r="D21059" s="9">
        <v>1</v>
      </c>
      <c r="E21059" s="8">
        <v>17685.599999999999</v>
      </c>
    </row>
    <row r="21060" spans="1:5">
      <c r="A21060" s="7" t="s">
        <v>36005</v>
      </c>
      <c r="B21060" s="7" t="s">
        <v>7</v>
      </c>
      <c r="C21060" s="8" t="s">
        <v>36006</v>
      </c>
      <c r="D21060" s="9">
        <v>1</v>
      </c>
      <c r="E21060" s="8">
        <v>18000</v>
      </c>
    </row>
    <row r="21061" spans="1:5">
      <c r="A21061" s="7" t="s">
        <v>36007</v>
      </c>
      <c r="B21061" s="7" t="s">
        <v>7</v>
      </c>
      <c r="C21061" s="8" t="s">
        <v>36008</v>
      </c>
      <c r="D21061" s="9">
        <v>1</v>
      </c>
      <c r="E21061" s="8">
        <v>13961.088</v>
      </c>
    </row>
    <row r="21062" spans="1:5">
      <c r="A21062" s="7" t="s">
        <v>36009</v>
      </c>
      <c r="B21062" s="7" t="s">
        <v>7</v>
      </c>
      <c r="C21062" s="8" t="s">
        <v>36010</v>
      </c>
      <c r="D21062" s="9">
        <v>1</v>
      </c>
      <c r="E21062" s="8">
        <v>5225.6760000000004</v>
      </c>
    </row>
    <row r="21063" spans="1:5">
      <c r="A21063" s="7" t="s">
        <v>36011</v>
      </c>
      <c r="B21063" s="7" t="s">
        <v>7</v>
      </c>
      <c r="C21063" s="8" t="s">
        <v>36012</v>
      </c>
      <c r="D21063" s="9">
        <v>12</v>
      </c>
      <c r="E21063" s="8">
        <v>3650</v>
      </c>
    </row>
    <row r="21064" spans="1:5">
      <c r="A21064" s="7" t="s">
        <v>36013</v>
      </c>
      <c r="B21064" s="7" t="s">
        <v>7</v>
      </c>
      <c r="C21064" s="8" t="s">
        <v>36014</v>
      </c>
      <c r="D21064" s="9">
        <v>1</v>
      </c>
      <c r="E21064" s="8">
        <v>2350</v>
      </c>
    </row>
    <row r="21065" spans="1:5">
      <c r="A21065" s="7" t="s">
        <v>36015</v>
      </c>
      <c r="B21065" s="7" t="s">
        <v>7</v>
      </c>
      <c r="C21065" s="8" t="s">
        <v>36016</v>
      </c>
      <c r="D21065" s="9">
        <v>1</v>
      </c>
      <c r="E21065" s="8">
        <v>4519.32</v>
      </c>
    </row>
    <row r="21066" spans="1:5">
      <c r="A21066" s="7" t="s">
        <v>36017</v>
      </c>
      <c r="B21066" s="7" t="s">
        <v>7</v>
      </c>
      <c r="C21066" s="8" t="s">
        <v>36018</v>
      </c>
      <c r="D21066" s="9">
        <v>1</v>
      </c>
      <c r="E21066" s="8">
        <v>5491.5360000000001</v>
      </c>
    </row>
    <row r="21067" spans="1:5">
      <c r="A21067" s="7" t="s">
        <v>36019</v>
      </c>
      <c r="B21067" s="7" t="s">
        <v>7</v>
      </c>
      <c r="C21067" s="8" t="s">
        <v>36020</v>
      </c>
      <c r="D21067" s="9">
        <v>1</v>
      </c>
      <c r="E21067" s="8">
        <v>3650</v>
      </c>
    </row>
    <row r="21068" spans="1:5">
      <c r="A21068" s="7" t="s">
        <v>36021</v>
      </c>
      <c r="B21068" s="7" t="s">
        <v>7</v>
      </c>
      <c r="C21068" s="8" t="s">
        <v>36022</v>
      </c>
      <c r="D21068" s="9">
        <v>2</v>
      </c>
      <c r="E21068" s="8">
        <v>3000</v>
      </c>
    </row>
    <row r="21069" spans="1:5">
      <c r="A21069" s="7" t="s">
        <v>36023</v>
      </c>
      <c r="B21069" s="7" t="s">
        <v>7</v>
      </c>
      <c r="C21069" s="8" t="s">
        <v>36024</v>
      </c>
      <c r="D21069" s="9">
        <v>1</v>
      </c>
      <c r="E21069" s="8">
        <v>6441.0479999999998</v>
      </c>
    </row>
    <row r="21070" spans="1:5">
      <c r="A21070" s="7" t="s">
        <v>36023</v>
      </c>
      <c r="B21070" s="7" t="s">
        <v>7</v>
      </c>
      <c r="C21070" s="8" t="s">
        <v>36025</v>
      </c>
      <c r="D21070" s="9">
        <v>2</v>
      </c>
      <c r="E21070" s="8">
        <v>3000</v>
      </c>
    </row>
    <row r="21071" spans="1:5">
      <c r="A21071" s="7" t="s">
        <v>36026</v>
      </c>
      <c r="B21071" s="7" t="s">
        <v>7</v>
      </c>
      <c r="C21071" s="8" t="s">
        <v>36027</v>
      </c>
      <c r="D21071" s="9">
        <v>5</v>
      </c>
      <c r="E21071" s="8">
        <v>5344.0439999999999</v>
      </c>
    </row>
    <row r="21072" spans="1:5">
      <c r="A21072" s="7" t="s">
        <v>36026</v>
      </c>
      <c r="B21072" s="7" t="s">
        <v>7</v>
      </c>
      <c r="C21072" s="8" t="s">
        <v>36027</v>
      </c>
      <c r="D21072" s="9">
        <v>1</v>
      </c>
      <c r="E21072" s="8">
        <v>1650</v>
      </c>
    </row>
    <row r="21073" spans="1:5">
      <c r="A21073" s="7" t="s">
        <v>36028</v>
      </c>
      <c r="B21073" s="7" t="s">
        <v>7</v>
      </c>
      <c r="C21073" s="8" t="s">
        <v>36029</v>
      </c>
      <c r="D21073" s="9">
        <v>5</v>
      </c>
      <c r="E21073" s="8">
        <v>5238.732</v>
      </c>
    </row>
    <row r="21074" spans="1:5">
      <c r="A21074" s="7" t="s">
        <v>36030</v>
      </c>
      <c r="B21074" s="7" t="s">
        <v>7</v>
      </c>
      <c r="C21074" s="8" t="s">
        <v>36031</v>
      </c>
      <c r="D21074" s="9">
        <v>1</v>
      </c>
      <c r="E21074" s="8">
        <v>4773.6000000000004</v>
      </c>
    </row>
    <row r="21075" spans="1:5">
      <c r="A21075" s="7" t="s">
        <v>36032</v>
      </c>
      <c r="B21075" s="7" t="s">
        <v>7</v>
      </c>
      <c r="C21075" s="8" t="s">
        <v>36033</v>
      </c>
      <c r="D21075" s="9">
        <v>1</v>
      </c>
      <c r="E21075" s="8">
        <v>2350</v>
      </c>
    </row>
    <row r="21076" spans="1:5">
      <c r="A21076" s="7" t="s">
        <v>36034</v>
      </c>
      <c r="B21076" s="7" t="s">
        <v>7</v>
      </c>
      <c r="C21076" s="8" t="s">
        <v>36035</v>
      </c>
      <c r="D21076" s="9">
        <v>1</v>
      </c>
      <c r="E21076" s="8">
        <v>3650</v>
      </c>
    </row>
    <row r="21077" spans="1:5">
      <c r="A21077" s="7" t="s">
        <v>36034</v>
      </c>
      <c r="B21077" s="7" t="s">
        <v>7</v>
      </c>
      <c r="C21077" s="8" t="s">
        <v>36036</v>
      </c>
      <c r="D21077" s="9">
        <v>2</v>
      </c>
      <c r="E21077" s="8">
        <v>3650</v>
      </c>
    </row>
    <row r="21078" spans="1:5">
      <c r="A21078" s="7" t="s">
        <v>36037</v>
      </c>
      <c r="B21078" s="7" t="s">
        <v>7</v>
      </c>
      <c r="C21078" s="8" t="s">
        <v>36038</v>
      </c>
      <c r="D21078" s="9">
        <v>1</v>
      </c>
      <c r="E21078" s="8">
        <v>3650</v>
      </c>
    </row>
    <row r="21079" spans="1:5">
      <c r="A21079" s="7" t="s">
        <v>36039</v>
      </c>
      <c r="B21079" s="7" t="s">
        <v>7</v>
      </c>
      <c r="C21079" s="8" t="s">
        <v>36040</v>
      </c>
      <c r="D21079" s="9">
        <v>1</v>
      </c>
      <c r="E21079" s="8">
        <v>3000</v>
      </c>
    </row>
    <row r="21080" spans="1:5">
      <c r="A21080" s="7" t="s">
        <v>36041</v>
      </c>
      <c r="B21080" s="7" t="s">
        <v>7</v>
      </c>
      <c r="C21080" s="8" t="s">
        <v>36042</v>
      </c>
      <c r="D21080" s="9">
        <v>1</v>
      </c>
      <c r="E21080" s="8">
        <v>3650</v>
      </c>
    </row>
    <row r="21081" spans="1:5">
      <c r="A21081" s="7" t="s">
        <v>36043</v>
      </c>
      <c r="B21081" s="7" t="s">
        <v>7</v>
      </c>
      <c r="C21081" s="8" t="s">
        <v>36044</v>
      </c>
      <c r="D21081" s="9">
        <v>2</v>
      </c>
      <c r="E21081" s="8">
        <v>6791.9639999999999</v>
      </c>
    </row>
    <row r="21082" spans="1:5">
      <c r="A21082" s="7" t="s">
        <v>36045</v>
      </c>
      <c r="B21082" s="7" t="s">
        <v>7</v>
      </c>
      <c r="C21082" s="8" t="s">
        <v>36046</v>
      </c>
      <c r="D21082" s="9">
        <v>1</v>
      </c>
      <c r="E21082" s="8">
        <v>3650</v>
      </c>
    </row>
    <row r="21083" spans="1:5">
      <c r="A21083" s="7" t="s">
        <v>36047</v>
      </c>
      <c r="B21083" s="7" t="s">
        <v>7</v>
      </c>
      <c r="C21083" s="8" t="s">
        <v>36048</v>
      </c>
      <c r="D21083" s="9">
        <v>2</v>
      </c>
      <c r="E21083" s="8">
        <v>1650</v>
      </c>
    </row>
    <row r="21084" spans="1:5">
      <c r="A21084" s="7" t="s">
        <v>36049</v>
      </c>
      <c r="B21084" s="7" t="s">
        <v>7</v>
      </c>
      <c r="C21084" s="8" t="s">
        <v>36050</v>
      </c>
      <c r="D21084" s="9">
        <v>2</v>
      </c>
      <c r="E21084" s="8">
        <v>3650</v>
      </c>
    </row>
    <row r="21085" spans="1:5">
      <c r="A21085" s="7" t="s">
        <v>36051</v>
      </c>
      <c r="B21085" s="7" t="s">
        <v>7</v>
      </c>
      <c r="C21085" s="8" t="s">
        <v>36052</v>
      </c>
      <c r="D21085" s="9">
        <v>1</v>
      </c>
      <c r="E21085" s="8">
        <v>2350</v>
      </c>
    </row>
    <row r="21086" spans="1:5">
      <c r="A21086" s="7" t="s">
        <v>36053</v>
      </c>
      <c r="B21086" s="7" t="s">
        <v>7</v>
      </c>
      <c r="C21086" s="8" t="s">
        <v>36054</v>
      </c>
      <c r="D21086" s="9">
        <v>1</v>
      </c>
      <c r="E21086" s="8">
        <v>14282.111999999999</v>
      </c>
    </row>
    <row r="21087" spans="1:5">
      <c r="A21087" s="7" t="s">
        <v>36055</v>
      </c>
      <c r="B21087" s="7" t="s">
        <v>7</v>
      </c>
      <c r="C21087" s="8" t="s">
        <v>36056</v>
      </c>
      <c r="D21087" s="9">
        <v>1</v>
      </c>
      <c r="E21087" s="8">
        <v>6894.192</v>
      </c>
    </row>
    <row r="21088" spans="1:5">
      <c r="A21088" s="7" t="s">
        <v>36057</v>
      </c>
      <c r="B21088" s="7" t="s">
        <v>7</v>
      </c>
      <c r="C21088" s="8" t="s">
        <v>36058</v>
      </c>
      <c r="D21088" s="9">
        <v>1</v>
      </c>
      <c r="E21088" s="8">
        <v>1650</v>
      </c>
    </row>
    <row r="21089" spans="1:5">
      <c r="A21089" s="7" t="s">
        <v>36059</v>
      </c>
      <c r="B21089" s="7" t="s">
        <v>7</v>
      </c>
      <c r="C21089" s="8" t="s">
        <v>36060</v>
      </c>
      <c r="D21089" s="9">
        <v>1</v>
      </c>
      <c r="E21089" s="8">
        <v>13613.436</v>
      </c>
    </row>
    <row r="21090" spans="1:5">
      <c r="A21090" s="7" t="s">
        <v>36061</v>
      </c>
      <c r="B21090" s="7" t="s">
        <v>7</v>
      </c>
      <c r="C21090" s="8" t="s">
        <v>36062</v>
      </c>
      <c r="D21090" s="9">
        <v>2</v>
      </c>
      <c r="E21090" s="8">
        <v>13800</v>
      </c>
    </row>
    <row r="21091" spans="1:5">
      <c r="A21091" s="7" t="s">
        <v>36063</v>
      </c>
      <c r="B21091" s="7" t="s">
        <v>7</v>
      </c>
      <c r="C21091" s="8" t="s">
        <v>36064</v>
      </c>
      <c r="D21091" s="9">
        <v>1</v>
      </c>
      <c r="E21091" s="8">
        <v>13728.708000000001</v>
      </c>
    </row>
    <row r="21092" spans="1:5">
      <c r="A21092" s="7" t="s">
        <v>36065</v>
      </c>
      <c r="B21092" s="7" t="s">
        <v>7</v>
      </c>
      <c r="C21092" s="8" t="s">
        <v>36066</v>
      </c>
      <c r="D21092" s="9">
        <v>1</v>
      </c>
      <c r="E21092" s="8">
        <v>2350</v>
      </c>
    </row>
    <row r="21093" spans="1:5">
      <c r="A21093" s="7" t="s">
        <v>36067</v>
      </c>
      <c r="B21093" s="7" t="s">
        <v>7</v>
      </c>
      <c r="C21093" s="8" t="s">
        <v>36068</v>
      </c>
      <c r="D21093" s="9">
        <v>2</v>
      </c>
      <c r="E21093" s="8">
        <v>7717.7759999999998</v>
      </c>
    </row>
    <row r="21094" spans="1:5">
      <c r="A21094" s="7" t="s">
        <v>36069</v>
      </c>
      <c r="B21094" s="7" t="s">
        <v>7</v>
      </c>
      <c r="C21094" s="8" t="s">
        <v>36070</v>
      </c>
      <c r="D21094" s="9">
        <v>1</v>
      </c>
      <c r="E21094" s="8">
        <v>3000</v>
      </c>
    </row>
    <row r="21095" spans="1:5">
      <c r="A21095" s="7" t="s">
        <v>36069</v>
      </c>
      <c r="B21095" s="7" t="s">
        <v>7</v>
      </c>
      <c r="C21095" s="8" t="s">
        <v>36071</v>
      </c>
      <c r="D21095" s="9">
        <v>3</v>
      </c>
      <c r="E21095" s="8">
        <v>7037.6880000000001</v>
      </c>
    </row>
    <row r="21096" spans="1:5">
      <c r="A21096" s="7" t="s">
        <v>36072</v>
      </c>
      <c r="B21096" s="7" t="s">
        <v>7</v>
      </c>
      <c r="C21096" s="8" t="s">
        <v>36073</v>
      </c>
      <c r="D21096" s="9">
        <v>1</v>
      </c>
      <c r="E21096" s="8">
        <v>3650</v>
      </c>
    </row>
    <row r="21097" spans="1:5">
      <c r="A21097" s="7" t="s">
        <v>36074</v>
      </c>
      <c r="B21097" s="7" t="s">
        <v>7</v>
      </c>
      <c r="C21097" s="8" t="s">
        <v>36075</v>
      </c>
      <c r="D21097" s="9">
        <v>2</v>
      </c>
      <c r="E21097" s="8">
        <v>3650</v>
      </c>
    </row>
    <row r="21098" spans="1:5">
      <c r="A21098" s="7" t="s">
        <v>36076</v>
      </c>
      <c r="B21098" s="7" t="s">
        <v>7</v>
      </c>
      <c r="C21098" s="8" t="s">
        <v>36077</v>
      </c>
      <c r="D21098" s="9">
        <v>1</v>
      </c>
      <c r="E21098" s="8">
        <v>17375.736000000001</v>
      </c>
    </row>
    <row r="21099" spans="1:5">
      <c r="A21099" s="7" t="s">
        <v>36078</v>
      </c>
      <c r="B21099" s="7" t="s">
        <v>7</v>
      </c>
      <c r="C21099" s="8" t="s">
        <v>36079</v>
      </c>
      <c r="D21099" s="9">
        <v>1</v>
      </c>
      <c r="E21099" s="8">
        <v>2350</v>
      </c>
    </row>
    <row r="21100" spans="1:5">
      <c r="A21100" s="7" t="s">
        <v>36080</v>
      </c>
      <c r="B21100" s="7" t="s">
        <v>7</v>
      </c>
      <c r="C21100" s="8" t="s">
        <v>36081</v>
      </c>
      <c r="D21100" s="9">
        <v>2</v>
      </c>
      <c r="E21100" s="8">
        <v>5944.8360000000002</v>
      </c>
    </row>
    <row r="21101" spans="1:5">
      <c r="A21101" s="7" t="s">
        <v>36082</v>
      </c>
      <c r="B21101" s="7" t="s">
        <v>7</v>
      </c>
      <c r="C21101" s="8" t="s">
        <v>36083</v>
      </c>
      <c r="D21101" s="9">
        <v>1</v>
      </c>
      <c r="E21101" s="8">
        <v>3000</v>
      </c>
    </row>
    <row r="21102" spans="1:5">
      <c r="A21102" s="7" t="s">
        <v>36084</v>
      </c>
      <c r="B21102" s="7" t="s">
        <v>7</v>
      </c>
      <c r="C21102" s="8" t="s">
        <v>36085</v>
      </c>
      <c r="D21102" s="9">
        <v>1</v>
      </c>
      <c r="E21102" s="8">
        <v>11206.008</v>
      </c>
    </row>
    <row r="21103" spans="1:5">
      <c r="A21103" s="7" t="s">
        <v>36086</v>
      </c>
      <c r="B21103" s="7" t="s">
        <v>7</v>
      </c>
      <c r="C21103" s="8" t="s">
        <v>36087</v>
      </c>
      <c r="D21103" s="9">
        <v>1</v>
      </c>
      <c r="E21103" s="8">
        <v>4930.4759999999997</v>
      </c>
    </row>
    <row r="21104" spans="1:5">
      <c r="A21104" s="7" t="s">
        <v>36088</v>
      </c>
      <c r="B21104" s="7" t="s">
        <v>7</v>
      </c>
      <c r="C21104" s="8" t="s">
        <v>36089</v>
      </c>
      <c r="D21104" s="9">
        <v>1</v>
      </c>
      <c r="E21104" s="8">
        <v>3650</v>
      </c>
    </row>
    <row r="21105" spans="1:5">
      <c r="A21105" s="7" t="s">
        <v>36090</v>
      </c>
      <c r="B21105" s="7" t="s">
        <v>7</v>
      </c>
      <c r="C21105" s="8" t="s">
        <v>36091</v>
      </c>
      <c r="D21105" s="9">
        <v>1</v>
      </c>
      <c r="E21105" s="8">
        <v>17497.248</v>
      </c>
    </row>
    <row r="21106" spans="1:5">
      <c r="A21106" s="7" t="s">
        <v>36092</v>
      </c>
      <c r="B21106" s="7" t="s">
        <v>7</v>
      </c>
      <c r="C21106" s="8" t="s">
        <v>36093</v>
      </c>
      <c r="D21106" s="9">
        <v>2</v>
      </c>
      <c r="E21106" s="8">
        <v>1650</v>
      </c>
    </row>
    <row r="21107" spans="1:5">
      <c r="A21107" s="7" t="s">
        <v>36094</v>
      </c>
      <c r="B21107" s="7" t="s">
        <v>7</v>
      </c>
      <c r="C21107" s="8" t="s">
        <v>36095</v>
      </c>
      <c r="D21107" s="9">
        <v>1</v>
      </c>
      <c r="E21107" s="8">
        <v>2350</v>
      </c>
    </row>
    <row r="21108" spans="1:5">
      <c r="A21108" s="7" t="s">
        <v>36096</v>
      </c>
      <c r="B21108" s="7" t="s">
        <v>7</v>
      </c>
      <c r="C21108" s="8" t="s">
        <v>36097</v>
      </c>
      <c r="D21108" s="9">
        <v>1</v>
      </c>
      <c r="E21108" s="8">
        <v>15501.084000000001</v>
      </c>
    </row>
    <row r="21109" spans="1:5">
      <c r="A21109" s="7" t="s">
        <v>36098</v>
      </c>
      <c r="B21109" s="7" t="s">
        <v>7</v>
      </c>
      <c r="C21109" s="8" t="s">
        <v>36099</v>
      </c>
      <c r="D21109" s="9">
        <v>1</v>
      </c>
      <c r="E21109" s="8">
        <v>3650</v>
      </c>
    </row>
    <row r="21110" spans="1:5">
      <c r="A21110" s="7" t="s">
        <v>36100</v>
      </c>
      <c r="B21110" s="7" t="s">
        <v>7</v>
      </c>
      <c r="C21110" s="8" t="s">
        <v>36101</v>
      </c>
      <c r="D21110" s="9">
        <v>3</v>
      </c>
      <c r="E21110" s="8">
        <v>7163.9160000000002</v>
      </c>
    </row>
    <row r="21111" spans="1:5">
      <c r="A21111" s="7" t="s">
        <v>36102</v>
      </c>
      <c r="B21111" s="7" t="s">
        <v>7</v>
      </c>
      <c r="C21111" s="8" t="s">
        <v>36103</v>
      </c>
      <c r="D21111" s="9">
        <v>1</v>
      </c>
      <c r="E21111" s="8">
        <v>3000</v>
      </c>
    </row>
    <row r="21112" spans="1:5">
      <c r="A21112" s="7" t="s">
        <v>36104</v>
      </c>
      <c r="B21112" s="7" t="s">
        <v>7</v>
      </c>
      <c r="C21112" s="8" t="s">
        <v>36105</v>
      </c>
      <c r="D21112" s="9">
        <v>1</v>
      </c>
      <c r="E21112" s="8">
        <v>2350</v>
      </c>
    </row>
    <row r="21113" spans="1:5">
      <c r="A21113" s="7" t="s">
        <v>36106</v>
      </c>
      <c r="B21113" s="7" t="s">
        <v>7</v>
      </c>
      <c r="C21113" s="8" t="s">
        <v>36107</v>
      </c>
      <c r="D21113" s="9">
        <v>1</v>
      </c>
      <c r="E21113" s="8">
        <v>2350</v>
      </c>
    </row>
    <row r="21114" spans="1:5">
      <c r="A21114" s="7" t="s">
        <v>36108</v>
      </c>
      <c r="B21114" s="7" t="s">
        <v>7</v>
      </c>
      <c r="C21114" s="8" t="s">
        <v>36109</v>
      </c>
      <c r="D21114" s="9">
        <v>1</v>
      </c>
      <c r="E21114" s="8">
        <v>2350</v>
      </c>
    </row>
    <row r="21115" spans="1:5">
      <c r="A21115" s="7" t="s">
        <v>36110</v>
      </c>
      <c r="B21115" s="7" t="s">
        <v>7</v>
      </c>
      <c r="C21115" s="8" t="s">
        <v>36111</v>
      </c>
      <c r="D21115" s="9">
        <v>1</v>
      </c>
      <c r="E21115" s="8">
        <v>2350</v>
      </c>
    </row>
    <row r="21116" spans="1:5">
      <c r="A21116" s="7" t="s">
        <v>36112</v>
      </c>
      <c r="B21116" s="7" t="s">
        <v>7</v>
      </c>
      <c r="C21116" s="8" t="s">
        <v>36113</v>
      </c>
      <c r="D21116" s="9">
        <v>1</v>
      </c>
      <c r="E21116" s="8">
        <v>1650</v>
      </c>
    </row>
    <row r="21117" spans="1:5">
      <c r="A21117" s="7" t="s">
        <v>36114</v>
      </c>
      <c r="B21117" s="7" t="s">
        <v>7</v>
      </c>
      <c r="C21117" s="8" t="s">
        <v>36115</v>
      </c>
      <c r="D21117" s="9">
        <v>1</v>
      </c>
      <c r="E21117" s="8">
        <v>2350</v>
      </c>
    </row>
    <row r="21118" spans="1:5">
      <c r="A21118" s="7" t="s">
        <v>36116</v>
      </c>
      <c r="B21118" s="7" t="s">
        <v>7</v>
      </c>
      <c r="C21118" s="8" t="s">
        <v>36117</v>
      </c>
      <c r="D21118" s="9">
        <v>1</v>
      </c>
      <c r="E21118" s="8">
        <v>8719.6080000000002</v>
      </c>
    </row>
    <row r="21119" spans="1:5">
      <c r="A21119" s="7" t="s">
        <v>36118</v>
      </c>
      <c r="B21119" s="7" t="s">
        <v>7</v>
      </c>
      <c r="C21119" s="8" t="s">
        <v>36119</v>
      </c>
      <c r="D21119" s="9">
        <v>1</v>
      </c>
      <c r="E21119" s="8">
        <v>3000</v>
      </c>
    </row>
    <row r="21120" spans="1:5">
      <c r="A21120" s="7" t="s">
        <v>36120</v>
      </c>
      <c r="B21120" s="7" t="s">
        <v>7</v>
      </c>
      <c r="C21120" s="8" t="s">
        <v>36121</v>
      </c>
      <c r="D21120" s="9">
        <v>1</v>
      </c>
      <c r="E21120" s="8">
        <v>8690.58</v>
      </c>
    </row>
    <row r="21121" spans="1:5">
      <c r="A21121" s="7" t="s">
        <v>36122</v>
      </c>
      <c r="B21121" s="7" t="s">
        <v>7</v>
      </c>
      <c r="C21121" s="8" t="s">
        <v>36123</v>
      </c>
      <c r="D21121" s="9">
        <v>2</v>
      </c>
      <c r="E21121" s="8">
        <v>3819.5639999999999</v>
      </c>
    </row>
    <row r="21122" spans="1:5">
      <c r="A21122" s="7" t="s">
        <v>36124</v>
      </c>
      <c r="B21122" s="7" t="s">
        <v>7</v>
      </c>
      <c r="C21122" s="8" t="s">
        <v>36125</v>
      </c>
      <c r="D21122" s="9">
        <v>1</v>
      </c>
      <c r="E21122" s="8">
        <v>6781.68</v>
      </c>
    </row>
    <row r="21123" spans="1:5">
      <c r="A21123" s="7" t="s">
        <v>36126</v>
      </c>
      <c r="B21123" s="7" t="s">
        <v>7</v>
      </c>
      <c r="C21123" s="8" t="s">
        <v>36127</v>
      </c>
      <c r="D21123" s="9">
        <v>2</v>
      </c>
      <c r="E21123" s="8">
        <v>1650</v>
      </c>
    </row>
    <row r="21124" spans="1:5">
      <c r="A21124" s="7" t="s">
        <v>36128</v>
      </c>
      <c r="B21124" s="7" t="s">
        <v>7</v>
      </c>
      <c r="C21124" s="8" t="s">
        <v>36129</v>
      </c>
      <c r="D21124" s="9">
        <v>2</v>
      </c>
      <c r="E21124" s="8">
        <v>3650</v>
      </c>
    </row>
    <row r="21125" spans="1:5">
      <c r="A21125" s="7" t="s">
        <v>36128</v>
      </c>
      <c r="B21125" s="7" t="s">
        <v>7</v>
      </c>
      <c r="C21125" s="8" t="s">
        <v>36130</v>
      </c>
      <c r="D21125" s="9">
        <v>1</v>
      </c>
      <c r="E21125" s="8">
        <v>2350</v>
      </c>
    </row>
    <row r="21126" spans="1:5">
      <c r="A21126" s="7" t="s">
        <v>36131</v>
      </c>
      <c r="B21126" s="7" t="s">
        <v>7</v>
      </c>
      <c r="C21126" s="8" t="s">
        <v>36132</v>
      </c>
      <c r="D21126" s="9">
        <v>1</v>
      </c>
      <c r="E21126" s="8">
        <v>1650</v>
      </c>
    </row>
    <row r="21127" spans="1:5">
      <c r="A21127" s="7" t="s">
        <v>36133</v>
      </c>
      <c r="B21127" s="7" t="s">
        <v>7</v>
      </c>
      <c r="C21127" s="8" t="s">
        <v>36134</v>
      </c>
      <c r="D21127" s="9">
        <v>2</v>
      </c>
      <c r="E21127" s="8">
        <v>2350</v>
      </c>
    </row>
    <row r="21128" spans="1:5">
      <c r="A21128" s="7" t="s">
        <v>36135</v>
      </c>
      <c r="B21128" s="7" t="s">
        <v>7</v>
      </c>
      <c r="C21128" s="8" t="s">
        <v>36136</v>
      </c>
      <c r="D21128" s="9">
        <v>4</v>
      </c>
      <c r="E21128" s="8">
        <v>1650</v>
      </c>
    </row>
    <row r="21129" spans="1:5">
      <c r="A21129" s="7" t="s">
        <v>36137</v>
      </c>
      <c r="B21129" s="7" t="s">
        <v>7</v>
      </c>
      <c r="C21129" s="8" t="s">
        <v>36138</v>
      </c>
      <c r="D21129" s="9">
        <v>1</v>
      </c>
      <c r="E21129" s="8">
        <v>1650</v>
      </c>
    </row>
    <row r="21130" spans="1:5">
      <c r="A21130" s="7" t="s">
        <v>36139</v>
      </c>
      <c r="B21130" s="7" t="s">
        <v>7</v>
      </c>
      <c r="C21130" s="8" t="s">
        <v>36140</v>
      </c>
      <c r="D21130" s="9">
        <v>2</v>
      </c>
      <c r="E21130" s="8">
        <v>1650</v>
      </c>
    </row>
    <row r="21131" spans="1:5">
      <c r="A21131" s="7" t="s">
        <v>36141</v>
      </c>
      <c r="B21131" s="7" t="s">
        <v>7</v>
      </c>
      <c r="C21131" s="8" t="s">
        <v>36142</v>
      </c>
      <c r="D21131" s="9">
        <v>1</v>
      </c>
      <c r="E21131" s="8">
        <v>34195.451999999997</v>
      </c>
    </row>
    <row r="21132" spans="1:5">
      <c r="A21132" s="7" t="s">
        <v>36143</v>
      </c>
      <c r="B21132" s="7" t="s">
        <v>7</v>
      </c>
      <c r="C21132" s="8" t="s">
        <v>36144</v>
      </c>
      <c r="D21132" s="9">
        <v>1</v>
      </c>
      <c r="E21132" s="8">
        <v>3650</v>
      </c>
    </row>
    <row r="21133" spans="1:5">
      <c r="A21133" s="7" t="s">
        <v>36145</v>
      </c>
      <c r="B21133" s="7" t="s">
        <v>7</v>
      </c>
      <c r="C21133" s="8" t="s">
        <v>36146</v>
      </c>
      <c r="D21133" s="9">
        <v>2</v>
      </c>
      <c r="E21133" s="8">
        <v>3650</v>
      </c>
    </row>
    <row r="21134" spans="1:5">
      <c r="A21134" s="7" t="s">
        <v>36147</v>
      </c>
      <c r="B21134" s="7" t="s">
        <v>7</v>
      </c>
      <c r="C21134" s="8" t="s">
        <v>36148</v>
      </c>
      <c r="D21134" s="9">
        <v>1</v>
      </c>
      <c r="E21134" s="8">
        <v>14506.308000000001</v>
      </c>
    </row>
    <row r="21135" spans="1:5">
      <c r="A21135" s="7" t="s">
        <v>36149</v>
      </c>
      <c r="B21135" s="7" t="s">
        <v>7</v>
      </c>
      <c r="C21135" s="8" t="s">
        <v>36150</v>
      </c>
      <c r="D21135" s="9">
        <v>1</v>
      </c>
      <c r="E21135" s="8">
        <v>5839.6559999999999</v>
      </c>
    </row>
    <row r="21136" spans="1:5">
      <c r="A21136" s="7" t="s">
        <v>36151</v>
      </c>
      <c r="B21136" s="7" t="s">
        <v>7</v>
      </c>
      <c r="C21136" s="8" t="s">
        <v>36152</v>
      </c>
      <c r="D21136" s="9">
        <v>1</v>
      </c>
      <c r="E21136" s="8">
        <v>5182.2839999999997</v>
      </c>
    </row>
    <row r="21137" spans="1:5">
      <c r="A21137" s="7" t="s">
        <v>36153</v>
      </c>
      <c r="B21137" s="7" t="s">
        <v>7</v>
      </c>
      <c r="C21137" s="8" t="s">
        <v>36154</v>
      </c>
      <c r="D21137" s="9">
        <v>1</v>
      </c>
      <c r="E21137" s="8">
        <v>5004</v>
      </c>
    </row>
    <row r="21138" spans="1:5">
      <c r="A21138" s="7" t="s">
        <v>36155</v>
      </c>
      <c r="B21138" s="7" t="s">
        <v>7</v>
      </c>
      <c r="C21138" s="8" t="s">
        <v>36156</v>
      </c>
      <c r="D21138" s="9">
        <v>1</v>
      </c>
      <c r="E21138" s="8">
        <v>2350</v>
      </c>
    </row>
    <row r="21139" spans="1:5">
      <c r="A21139" s="7" t="s">
        <v>36157</v>
      </c>
      <c r="B21139" s="7" t="s">
        <v>7</v>
      </c>
      <c r="C21139" s="8" t="s">
        <v>36158</v>
      </c>
      <c r="D21139" s="9">
        <v>2</v>
      </c>
      <c r="E21139" s="8">
        <v>3665.58</v>
      </c>
    </row>
    <row r="21140" spans="1:5">
      <c r="A21140" s="7" t="s">
        <v>36159</v>
      </c>
      <c r="B21140" s="7" t="s">
        <v>7</v>
      </c>
      <c r="C21140" s="8" t="s">
        <v>36160</v>
      </c>
      <c r="D21140" s="9">
        <v>34</v>
      </c>
      <c r="E21140" s="8">
        <v>1650</v>
      </c>
    </row>
    <row r="21141" spans="1:5">
      <c r="A21141" s="7" t="s">
        <v>36161</v>
      </c>
      <c r="B21141" s="7" t="s">
        <v>7</v>
      </c>
      <c r="C21141" s="8" t="s">
        <v>36162</v>
      </c>
      <c r="D21141" s="9">
        <v>20</v>
      </c>
      <c r="E21141" s="8">
        <v>1650</v>
      </c>
    </row>
    <row r="21142" spans="1:5">
      <c r="A21142" s="7" t="s">
        <v>36163</v>
      </c>
      <c r="B21142" s="7" t="s">
        <v>7</v>
      </c>
      <c r="C21142" s="8" t="s">
        <v>36164</v>
      </c>
      <c r="D21142" s="9">
        <v>2</v>
      </c>
      <c r="E21142" s="8">
        <v>1650</v>
      </c>
    </row>
    <row r="21143" spans="1:5">
      <c r="A21143" s="7" t="s">
        <v>36165</v>
      </c>
      <c r="B21143" s="7" t="s">
        <v>7</v>
      </c>
      <c r="C21143" s="8" t="s">
        <v>36166</v>
      </c>
      <c r="D21143" s="9">
        <v>1</v>
      </c>
      <c r="E21143" s="8">
        <v>1650</v>
      </c>
    </row>
    <row r="21144" spans="1:5">
      <c r="A21144" s="7" t="s">
        <v>36167</v>
      </c>
      <c r="B21144" s="7" t="s">
        <v>7</v>
      </c>
      <c r="C21144" s="8" t="s">
        <v>36168</v>
      </c>
      <c r="D21144" s="9">
        <v>2</v>
      </c>
      <c r="E21144" s="8">
        <v>2350</v>
      </c>
    </row>
    <row r="21145" spans="1:5">
      <c r="A21145" s="7" t="s">
        <v>36169</v>
      </c>
      <c r="B21145" s="7" t="s">
        <v>7</v>
      </c>
      <c r="C21145" s="8" t="s">
        <v>36170</v>
      </c>
      <c r="D21145" s="9">
        <v>2</v>
      </c>
      <c r="E21145" s="8">
        <v>1650</v>
      </c>
    </row>
    <row r="21146" spans="1:5">
      <c r="A21146" s="7" t="s">
        <v>36171</v>
      </c>
      <c r="B21146" s="7" t="s">
        <v>7</v>
      </c>
      <c r="C21146" s="8" t="s">
        <v>36172</v>
      </c>
      <c r="D21146" s="9">
        <v>1</v>
      </c>
      <c r="E21146" s="8">
        <v>10199.136</v>
      </c>
    </row>
    <row r="21147" spans="1:5">
      <c r="A21147" s="7" t="s">
        <v>36173</v>
      </c>
      <c r="B21147" s="7" t="s">
        <v>7</v>
      </c>
      <c r="C21147" s="8" t="s">
        <v>36174</v>
      </c>
      <c r="D21147" s="9">
        <v>4</v>
      </c>
      <c r="E21147" s="8">
        <v>6136.5720000000001</v>
      </c>
    </row>
    <row r="21148" spans="1:5">
      <c r="A21148" s="7" t="s">
        <v>36175</v>
      </c>
      <c r="B21148" s="7" t="s">
        <v>7</v>
      </c>
      <c r="C21148" s="8" t="s">
        <v>36176</v>
      </c>
      <c r="D21148" s="9">
        <v>2</v>
      </c>
      <c r="E21148" s="8">
        <v>3654.2159999999999</v>
      </c>
    </row>
    <row r="21149" spans="1:5">
      <c r="A21149" s="7" t="s">
        <v>36177</v>
      </c>
      <c r="B21149" s="7" t="s">
        <v>7</v>
      </c>
      <c r="C21149" s="8" t="s">
        <v>36178</v>
      </c>
      <c r="D21149" s="9">
        <v>1</v>
      </c>
      <c r="E21149" s="8">
        <v>1650</v>
      </c>
    </row>
    <row r="21150" spans="1:5">
      <c r="A21150" s="7" t="s">
        <v>36179</v>
      </c>
      <c r="B21150" s="7" t="s">
        <v>7</v>
      </c>
      <c r="C21150" s="8" t="s">
        <v>36180</v>
      </c>
      <c r="D21150" s="9">
        <v>4</v>
      </c>
      <c r="E21150" s="8">
        <v>3694.74</v>
      </c>
    </row>
    <row r="21151" spans="1:5">
      <c r="A21151" s="7" t="s">
        <v>36181</v>
      </c>
      <c r="B21151" s="7" t="s">
        <v>7</v>
      </c>
      <c r="C21151" s="8" t="s">
        <v>36182</v>
      </c>
      <c r="D21151" s="9">
        <v>2</v>
      </c>
      <c r="E21151" s="8">
        <v>4864.08</v>
      </c>
    </row>
    <row r="21152" spans="1:5">
      <c r="A21152" s="7" t="s">
        <v>36183</v>
      </c>
      <c r="B21152" s="7" t="s">
        <v>7</v>
      </c>
      <c r="C21152" s="8" t="s">
        <v>36184</v>
      </c>
      <c r="D21152" s="9">
        <v>1</v>
      </c>
      <c r="E21152" s="8">
        <v>3000</v>
      </c>
    </row>
    <row r="21153" spans="1:5">
      <c r="A21153" s="7" t="s">
        <v>36185</v>
      </c>
      <c r="B21153" s="7" t="s">
        <v>7</v>
      </c>
      <c r="C21153" s="8" t="s">
        <v>36186</v>
      </c>
      <c r="D21153" s="9">
        <v>2</v>
      </c>
      <c r="E21153" s="8">
        <v>1650</v>
      </c>
    </row>
    <row r="21154" spans="1:5">
      <c r="A21154" s="7" t="s">
        <v>36187</v>
      </c>
      <c r="B21154" s="7" t="s">
        <v>7</v>
      </c>
      <c r="C21154" s="8" t="s">
        <v>36188</v>
      </c>
      <c r="D21154" s="9">
        <v>3</v>
      </c>
      <c r="E21154" s="8">
        <v>1650</v>
      </c>
    </row>
    <row r="21155" spans="1:5">
      <c r="A21155" s="7" t="s">
        <v>36189</v>
      </c>
      <c r="B21155" s="7" t="s">
        <v>7</v>
      </c>
      <c r="C21155" s="8" t="s">
        <v>36190</v>
      </c>
      <c r="D21155" s="9">
        <v>2</v>
      </c>
      <c r="E21155" s="8">
        <v>1650</v>
      </c>
    </row>
    <row r="21156" spans="1:5">
      <c r="A21156" s="7" t="s">
        <v>36191</v>
      </c>
      <c r="B21156" s="7" t="s">
        <v>7</v>
      </c>
      <c r="C21156" s="8" t="s">
        <v>36192</v>
      </c>
      <c r="D21156" s="9">
        <v>9</v>
      </c>
      <c r="E21156" s="8">
        <v>2350</v>
      </c>
    </row>
    <row r="21157" spans="1:5">
      <c r="A21157" s="7" t="s">
        <v>36193</v>
      </c>
      <c r="B21157" s="7" t="s">
        <v>7</v>
      </c>
      <c r="C21157" s="8" t="s">
        <v>36194</v>
      </c>
      <c r="D21157" s="9">
        <v>1</v>
      </c>
      <c r="E21157" s="8">
        <v>50059.5</v>
      </c>
    </row>
    <row r="21158" spans="1:5">
      <c r="A21158" s="7" t="s">
        <v>36195</v>
      </c>
      <c r="B21158" s="7" t="s">
        <v>7</v>
      </c>
      <c r="C21158" s="8" t="s">
        <v>36196</v>
      </c>
      <c r="D21158" s="9">
        <v>1</v>
      </c>
      <c r="E21158" s="8">
        <v>84951.792000000001</v>
      </c>
    </row>
    <row r="21159" spans="1:5">
      <c r="A21159" s="7" t="s">
        <v>36197</v>
      </c>
      <c r="B21159" s="7" t="s">
        <v>7</v>
      </c>
      <c r="C21159" s="8" t="s">
        <v>36198</v>
      </c>
      <c r="D21159" s="9">
        <v>1</v>
      </c>
      <c r="E21159" s="8">
        <v>94612.5</v>
      </c>
    </row>
    <row r="21160" spans="1:5">
      <c r="A21160" s="7" t="s">
        <v>36199</v>
      </c>
      <c r="B21160" s="7" t="s">
        <v>7</v>
      </c>
      <c r="C21160" s="8" t="s">
        <v>36200</v>
      </c>
      <c r="D21160" s="9">
        <v>1</v>
      </c>
      <c r="E21160" s="8">
        <v>62301.972000000002</v>
      </c>
    </row>
    <row r="21161" spans="1:5">
      <c r="A21161" s="7" t="s">
        <v>36201</v>
      </c>
      <c r="B21161" s="7" t="s">
        <v>7</v>
      </c>
      <c r="C21161" s="8" t="s">
        <v>36202</v>
      </c>
      <c r="D21161" s="9">
        <v>1</v>
      </c>
      <c r="E21161" s="8">
        <v>67573.464000000007</v>
      </c>
    </row>
    <row r="21162" spans="1:5">
      <c r="A21162" s="7" t="s">
        <v>36203</v>
      </c>
      <c r="B21162" s="7" t="s">
        <v>7</v>
      </c>
      <c r="C21162" s="8" t="s">
        <v>36204</v>
      </c>
      <c r="D21162" s="9">
        <v>1</v>
      </c>
      <c r="E21162" s="8">
        <v>9000</v>
      </c>
    </row>
    <row r="21163" spans="1:5">
      <c r="A21163" s="7" t="s">
        <v>36205</v>
      </c>
      <c r="B21163" s="7" t="s">
        <v>7</v>
      </c>
      <c r="C21163" s="8" t="s">
        <v>36206</v>
      </c>
      <c r="D21163" s="9">
        <v>1</v>
      </c>
      <c r="E21163" s="8">
        <v>3650</v>
      </c>
    </row>
    <row r="21164" spans="1:5">
      <c r="A21164" s="7" t="s">
        <v>36207</v>
      </c>
      <c r="B21164" s="7" t="s">
        <v>7</v>
      </c>
      <c r="C21164" s="8" t="s">
        <v>36208</v>
      </c>
      <c r="D21164" s="9">
        <v>1</v>
      </c>
      <c r="E21164" s="8">
        <v>11466</v>
      </c>
    </row>
    <row r="21165" spans="1:5">
      <c r="A21165" s="7" t="s">
        <v>36209</v>
      </c>
      <c r="B21165" s="7" t="s">
        <v>7</v>
      </c>
      <c r="C21165" s="8" t="s">
        <v>36210</v>
      </c>
      <c r="D21165" s="9">
        <v>1</v>
      </c>
      <c r="E21165" s="8">
        <v>14578.2</v>
      </c>
    </row>
    <row r="21166" spans="1:5">
      <c r="A21166" s="7" t="s">
        <v>36211</v>
      </c>
      <c r="B21166" s="7" t="s">
        <v>7</v>
      </c>
      <c r="C21166" s="8" t="s">
        <v>36212</v>
      </c>
      <c r="D21166" s="9">
        <v>1</v>
      </c>
      <c r="E21166" s="8">
        <v>4084.5</v>
      </c>
    </row>
    <row r="21167" spans="1:5">
      <c r="A21167" s="7" t="s">
        <v>36211</v>
      </c>
      <c r="B21167" s="7" t="s">
        <v>7</v>
      </c>
      <c r="C21167" s="8" t="s">
        <v>36213</v>
      </c>
      <c r="D21167" s="9">
        <v>2</v>
      </c>
      <c r="E21167" s="8">
        <v>4364.7359999999999</v>
      </c>
    </row>
    <row r="21168" spans="1:5">
      <c r="A21168" s="7" t="s">
        <v>36214</v>
      </c>
      <c r="B21168" s="7" t="s">
        <v>7</v>
      </c>
      <c r="C21168" s="8" t="s">
        <v>36215</v>
      </c>
      <c r="D21168" s="9">
        <v>1</v>
      </c>
      <c r="E21168" s="8">
        <v>2350</v>
      </c>
    </row>
    <row r="21169" spans="1:5">
      <c r="A21169" s="7" t="s">
        <v>36216</v>
      </c>
      <c r="B21169" s="7" t="s">
        <v>7</v>
      </c>
      <c r="C21169" s="8" t="s">
        <v>36217</v>
      </c>
      <c r="D21169" s="9">
        <v>1</v>
      </c>
      <c r="E21169" s="8">
        <v>7810.884</v>
      </c>
    </row>
    <row r="21170" spans="1:5">
      <c r="A21170" s="7" t="s">
        <v>36218</v>
      </c>
      <c r="B21170" s="7" t="s">
        <v>7</v>
      </c>
      <c r="C21170" s="8" t="s">
        <v>36219</v>
      </c>
      <c r="D21170" s="9">
        <v>1</v>
      </c>
      <c r="E21170" s="8">
        <v>3650</v>
      </c>
    </row>
    <row r="21171" spans="1:5">
      <c r="A21171" s="7" t="s">
        <v>36220</v>
      </c>
      <c r="B21171" s="7" t="s">
        <v>7</v>
      </c>
      <c r="C21171" s="8" t="s">
        <v>36219</v>
      </c>
      <c r="D21171" s="9">
        <v>9</v>
      </c>
      <c r="E21171" s="8">
        <v>3837</v>
      </c>
    </row>
    <row r="21172" spans="1:5">
      <c r="A21172" s="7" t="s">
        <v>36221</v>
      </c>
      <c r="B21172" s="7" t="s">
        <v>7</v>
      </c>
      <c r="C21172" s="8" t="s">
        <v>36222</v>
      </c>
      <c r="D21172" s="9">
        <v>2</v>
      </c>
      <c r="E21172" s="8">
        <v>3000</v>
      </c>
    </row>
    <row r="21173" spans="1:5">
      <c r="A21173" s="7" t="s">
        <v>36223</v>
      </c>
      <c r="B21173" s="7" t="s">
        <v>7</v>
      </c>
      <c r="C21173" s="8" t="s">
        <v>36224</v>
      </c>
      <c r="D21173" s="9">
        <v>1</v>
      </c>
      <c r="E21173" s="8">
        <v>2350</v>
      </c>
    </row>
    <row r="21174" spans="1:5">
      <c r="A21174" s="7" t="s">
        <v>36225</v>
      </c>
      <c r="B21174" s="7" t="s">
        <v>7</v>
      </c>
      <c r="C21174" s="8" t="s">
        <v>36226</v>
      </c>
      <c r="D21174" s="9">
        <v>2</v>
      </c>
      <c r="E21174" s="8">
        <v>1650</v>
      </c>
    </row>
    <row r="21175" spans="1:5">
      <c r="A21175" s="7" t="s">
        <v>36227</v>
      </c>
      <c r="B21175" s="7" t="s">
        <v>7</v>
      </c>
      <c r="C21175" s="8" t="s">
        <v>36228</v>
      </c>
      <c r="D21175" s="9">
        <v>2</v>
      </c>
      <c r="E21175" s="8">
        <v>26923.103999999999</v>
      </c>
    </row>
    <row r="21176" spans="1:5">
      <c r="A21176" s="7" t="s">
        <v>36229</v>
      </c>
      <c r="B21176" s="7" t="s">
        <v>7</v>
      </c>
      <c r="C21176" s="8" t="s">
        <v>36230</v>
      </c>
      <c r="D21176" s="9">
        <v>2</v>
      </c>
      <c r="E21176" s="8">
        <v>14141.111999999999</v>
      </c>
    </row>
    <row r="21177" spans="1:5">
      <c r="A21177" s="7" t="s">
        <v>36229</v>
      </c>
      <c r="B21177" s="7" t="s">
        <v>7</v>
      </c>
      <c r="C21177" s="8" t="s">
        <v>36231</v>
      </c>
      <c r="D21177" s="9">
        <v>2</v>
      </c>
      <c r="E21177" s="8">
        <v>14347.343999999999</v>
      </c>
    </row>
    <row r="21178" spans="1:5">
      <c r="A21178" s="7" t="s">
        <v>36232</v>
      </c>
      <c r="B21178" s="7" t="s">
        <v>7</v>
      </c>
      <c r="C21178" s="8" t="s">
        <v>36233</v>
      </c>
      <c r="D21178" s="9">
        <v>1</v>
      </c>
      <c r="E21178" s="8">
        <v>10933.14</v>
      </c>
    </row>
    <row r="21179" spans="1:5">
      <c r="A21179" s="7" t="s">
        <v>36234</v>
      </c>
      <c r="B21179" s="7" t="s">
        <v>7</v>
      </c>
      <c r="C21179" s="8" t="s">
        <v>36235</v>
      </c>
      <c r="D21179" s="9">
        <v>2</v>
      </c>
      <c r="E21179" s="8">
        <v>5403</v>
      </c>
    </row>
    <row r="21180" spans="1:5">
      <c r="A21180" s="7" t="s">
        <v>36236</v>
      </c>
      <c r="B21180" s="7" t="s">
        <v>7</v>
      </c>
      <c r="C21180" s="8" t="s">
        <v>36237</v>
      </c>
      <c r="D21180" s="9">
        <v>2</v>
      </c>
      <c r="E21180" s="8">
        <v>3000</v>
      </c>
    </row>
    <row r="21181" spans="1:5">
      <c r="A21181" s="7" t="s">
        <v>36238</v>
      </c>
      <c r="B21181" s="7" t="s">
        <v>7</v>
      </c>
      <c r="C21181" s="8" t="s">
        <v>36239</v>
      </c>
      <c r="D21181" s="9">
        <v>1</v>
      </c>
      <c r="E21181" s="8">
        <v>1650</v>
      </c>
    </row>
    <row r="21182" spans="1:5">
      <c r="A21182" s="7" t="s">
        <v>36240</v>
      </c>
      <c r="B21182" s="7" t="s">
        <v>7</v>
      </c>
      <c r="C21182" s="8" t="s">
        <v>36241</v>
      </c>
      <c r="D21182" s="9">
        <v>1</v>
      </c>
      <c r="E21182" s="8">
        <v>7905.8760000000002</v>
      </c>
    </row>
    <row r="21183" spans="1:5">
      <c r="A21183" s="7" t="s">
        <v>36242</v>
      </c>
      <c r="B21183" s="7" t="s">
        <v>7</v>
      </c>
      <c r="C21183" s="8" t="s">
        <v>36243</v>
      </c>
      <c r="D21183" s="9">
        <v>53</v>
      </c>
      <c r="E21183" s="8">
        <v>1650</v>
      </c>
    </row>
    <row r="21184" spans="1:5">
      <c r="A21184" s="7" t="s">
        <v>36244</v>
      </c>
      <c r="B21184" s="7" t="s">
        <v>7</v>
      </c>
      <c r="C21184" s="8" t="s">
        <v>36245</v>
      </c>
      <c r="D21184" s="9">
        <v>4</v>
      </c>
      <c r="E21184" s="8">
        <v>1650</v>
      </c>
    </row>
    <row r="21185" spans="1:5">
      <c r="A21185" s="7" t="s">
        <v>36246</v>
      </c>
      <c r="B21185" s="7" t="s">
        <v>7</v>
      </c>
      <c r="C21185" s="8" t="s">
        <v>36247</v>
      </c>
      <c r="D21185" s="9">
        <v>10</v>
      </c>
      <c r="E21185" s="8">
        <v>3000</v>
      </c>
    </row>
    <row r="21186" spans="1:5">
      <c r="A21186" s="7" t="s">
        <v>36248</v>
      </c>
      <c r="B21186" s="7" t="s">
        <v>7</v>
      </c>
      <c r="C21186" s="8" t="s">
        <v>36249</v>
      </c>
      <c r="D21186" s="9">
        <v>21</v>
      </c>
      <c r="E21186" s="8">
        <v>4336.5</v>
      </c>
    </row>
    <row r="21187" spans="1:5">
      <c r="A21187" s="7" t="s">
        <v>36250</v>
      </c>
      <c r="B21187" s="7" t="s">
        <v>7</v>
      </c>
      <c r="C21187" s="8" t="s">
        <v>36251</v>
      </c>
      <c r="D21187" s="9">
        <v>1</v>
      </c>
      <c r="E21187" s="8">
        <v>36579.563999999998</v>
      </c>
    </row>
    <row r="21188" spans="1:5">
      <c r="A21188" s="7" t="s">
        <v>36252</v>
      </c>
      <c r="B21188" s="7" t="s">
        <v>7</v>
      </c>
      <c r="C21188" s="8" t="s">
        <v>36253</v>
      </c>
      <c r="D21188" s="9">
        <v>1</v>
      </c>
      <c r="E21188" s="8">
        <v>55532.976000000002</v>
      </c>
    </row>
    <row r="21189" spans="1:5">
      <c r="A21189" s="7" t="s">
        <v>36254</v>
      </c>
      <c r="B21189" s="7" t="s">
        <v>7</v>
      </c>
      <c r="C21189" s="8" t="s">
        <v>36255</v>
      </c>
      <c r="D21189" s="9">
        <v>1</v>
      </c>
      <c r="E21189" s="8">
        <v>41618.196000000004</v>
      </c>
    </row>
    <row r="21190" spans="1:5">
      <c r="A21190" s="7" t="s">
        <v>36256</v>
      </c>
      <c r="B21190" s="7" t="s">
        <v>7</v>
      </c>
      <c r="C21190" s="8" t="s">
        <v>36257</v>
      </c>
      <c r="D21190" s="9">
        <v>9</v>
      </c>
      <c r="E21190" s="8">
        <v>2350</v>
      </c>
    </row>
    <row r="21191" spans="1:5">
      <c r="A21191" s="7" t="s">
        <v>36258</v>
      </c>
      <c r="B21191" s="7" t="s">
        <v>7</v>
      </c>
      <c r="C21191" s="8" t="s">
        <v>36259</v>
      </c>
      <c r="D21191" s="9">
        <v>4</v>
      </c>
      <c r="E21191" s="8">
        <v>4930.5</v>
      </c>
    </row>
    <row r="21192" spans="1:5">
      <c r="A21192" s="7" t="s">
        <v>36260</v>
      </c>
      <c r="B21192" s="7" t="s">
        <v>7</v>
      </c>
      <c r="C21192" s="8" t="s">
        <v>36261</v>
      </c>
      <c r="D21192" s="9">
        <v>9</v>
      </c>
      <c r="E21192" s="8">
        <v>2350</v>
      </c>
    </row>
    <row r="21193" spans="1:5">
      <c r="A21193" s="7" t="s">
        <v>36262</v>
      </c>
      <c r="B21193" s="7" t="s">
        <v>7</v>
      </c>
      <c r="C21193" s="8" t="s">
        <v>36263</v>
      </c>
      <c r="D21193" s="9">
        <v>1</v>
      </c>
      <c r="E21193" s="8">
        <v>1650</v>
      </c>
    </row>
    <row r="21194" spans="1:5">
      <c r="A21194" s="7" t="s">
        <v>36264</v>
      </c>
      <c r="B21194" s="7" t="s">
        <v>7</v>
      </c>
      <c r="C21194" s="8" t="s">
        <v>36265</v>
      </c>
      <c r="D21194" s="9">
        <v>6</v>
      </c>
      <c r="E21194" s="8">
        <v>2350</v>
      </c>
    </row>
    <row r="21195" spans="1:5">
      <c r="A21195" s="7" t="s">
        <v>36266</v>
      </c>
      <c r="B21195" s="7" t="s">
        <v>7</v>
      </c>
      <c r="C21195" s="8" t="s">
        <v>36267</v>
      </c>
      <c r="D21195" s="9">
        <v>3</v>
      </c>
      <c r="E21195" s="8">
        <v>1650</v>
      </c>
    </row>
    <row r="21196" spans="1:5">
      <c r="A21196" s="7" t="s">
        <v>36268</v>
      </c>
      <c r="B21196" s="7" t="s">
        <v>7</v>
      </c>
      <c r="C21196" s="8" t="s">
        <v>36269</v>
      </c>
      <c r="D21196" s="9">
        <v>10</v>
      </c>
      <c r="E21196" s="8">
        <v>1650</v>
      </c>
    </row>
    <row r="21197" spans="1:5">
      <c r="A21197" s="7" t="s">
        <v>36270</v>
      </c>
      <c r="B21197" s="7" t="s">
        <v>7</v>
      </c>
      <c r="C21197" s="8" t="s">
        <v>36271</v>
      </c>
      <c r="D21197" s="9">
        <v>1</v>
      </c>
      <c r="E21197" s="8">
        <v>4689.8639999999996</v>
      </c>
    </row>
    <row r="21198" spans="1:5">
      <c r="A21198" s="7" t="s">
        <v>36272</v>
      </c>
      <c r="B21198" s="7" t="s">
        <v>7</v>
      </c>
      <c r="C21198" s="8" t="s">
        <v>36273</v>
      </c>
      <c r="D21198" s="9">
        <v>4</v>
      </c>
      <c r="E21198" s="8">
        <v>8446.2960000000003</v>
      </c>
    </row>
    <row r="21199" spans="1:5">
      <c r="A21199" s="7" t="s">
        <v>36274</v>
      </c>
      <c r="B21199" s="7" t="s">
        <v>7</v>
      </c>
      <c r="C21199" s="8" t="s">
        <v>36275</v>
      </c>
      <c r="D21199" s="9">
        <v>2</v>
      </c>
      <c r="E21199" s="8">
        <v>4139.76</v>
      </c>
    </row>
    <row r="21200" spans="1:5">
      <c r="A21200" s="7" t="s">
        <v>36276</v>
      </c>
      <c r="B21200" s="7" t="s">
        <v>7</v>
      </c>
      <c r="C21200" s="8" t="s">
        <v>36277</v>
      </c>
      <c r="D21200" s="9">
        <v>1</v>
      </c>
      <c r="E21200" s="8">
        <v>3000</v>
      </c>
    </row>
    <row r="21201" spans="1:5">
      <c r="A21201" s="7" t="s">
        <v>36278</v>
      </c>
      <c r="B21201" s="7" t="s">
        <v>7</v>
      </c>
      <c r="C21201" s="8" t="s">
        <v>36279</v>
      </c>
      <c r="D21201" s="9">
        <v>2</v>
      </c>
      <c r="E21201" s="8">
        <v>3000</v>
      </c>
    </row>
    <row r="21202" spans="1:5">
      <c r="A21202" s="7" t="s">
        <v>36280</v>
      </c>
      <c r="B21202" s="7" t="s">
        <v>7</v>
      </c>
      <c r="C21202" s="8" t="s">
        <v>36281</v>
      </c>
      <c r="D21202" s="9">
        <v>1</v>
      </c>
      <c r="E21202" s="8">
        <v>2350</v>
      </c>
    </row>
    <row r="21203" spans="1:5">
      <c r="A21203" s="7" t="s">
        <v>36282</v>
      </c>
      <c r="B21203" s="7" t="s">
        <v>7</v>
      </c>
      <c r="C21203" s="8" t="s">
        <v>36283</v>
      </c>
      <c r="D21203" s="9">
        <v>4</v>
      </c>
      <c r="E21203" s="8">
        <v>5268</v>
      </c>
    </row>
    <row r="21204" spans="1:5">
      <c r="A21204" s="7" t="s">
        <v>36284</v>
      </c>
      <c r="B21204" s="7" t="s">
        <v>7</v>
      </c>
      <c r="C21204" s="8" t="s">
        <v>36285</v>
      </c>
      <c r="D21204" s="9">
        <v>2</v>
      </c>
      <c r="E21204" s="8">
        <v>1650</v>
      </c>
    </row>
    <row r="21205" spans="1:5">
      <c r="A21205" s="7" t="s">
        <v>36286</v>
      </c>
      <c r="B21205" s="7" t="s">
        <v>7</v>
      </c>
      <c r="C21205" s="8" t="s">
        <v>36287</v>
      </c>
      <c r="D21205" s="9">
        <v>1</v>
      </c>
      <c r="E21205" s="8">
        <v>4227</v>
      </c>
    </row>
    <row r="21206" spans="1:5">
      <c r="A21206" s="7" t="s">
        <v>36288</v>
      </c>
      <c r="B21206" s="7" t="s">
        <v>7</v>
      </c>
      <c r="C21206" s="8" t="s">
        <v>36289</v>
      </c>
      <c r="D21206" s="9">
        <v>1</v>
      </c>
      <c r="E21206" s="8">
        <v>5421</v>
      </c>
    </row>
    <row r="21207" spans="1:5">
      <c r="A21207" s="7" t="s">
        <v>36290</v>
      </c>
      <c r="B21207" s="7" t="s">
        <v>7</v>
      </c>
      <c r="C21207" s="8" t="s">
        <v>36291</v>
      </c>
      <c r="D21207" s="9">
        <v>1</v>
      </c>
      <c r="E21207" s="8">
        <v>10683</v>
      </c>
    </row>
    <row r="21208" spans="1:5">
      <c r="A21208" s="7" t="s">
        <v>36292</v>
      </c>
      <c r="B21208" s="7" t="s">
        <v>7</v>
      </c>
      <c r="C21208" s="8" t="s">
        <v>36293</v>
      </c>
      <c r="D21208" s="9">
        <v>1</v>
      </c>
      <c r="E21208" s="8">
        <v>2350</v>
      </c>
    </row>
    <row r="21209" spans="1:5">
      <c r="A21209" s="7" t="s">
        <v>36294</v>
      </c>
      <c r="B21209" s="7" t="s">
        <v>7</v>
      </c>
      <c r="C21209" s="8" t="s">
        <v>36295</v>
      </c>
      <c r="D21209" s="9">
        <v>1</v>
      </c>
      <c r="E21209" s="8">
        <v>5880.42</v>
      </c>
    </row>
    <row r="21210" spans="1:5">
      <c r="A21210" s="7" t="s">
        <v>36296</v>
      </c>
      <c r="B21210" s="7" t="s">
        <v>7</v>
      </c>
      <c r="C21210" s="8" t="s">
        <v>36297</v>
      </c>
      <c r="D21210" s="9">
        <v>1</v>
      </c>
      <c r="E21210" s="8">
        <v>4315.0919999999996</v>
      </c>
    </row>
    <row r="21211" spans="1:5">
      <c r="A21211" s="7" t="s">
        <v>36298</v>
      </c>
      <c r="B21211" s="7" t="s">
        <v>7</v>
      </c>
      <c r="C21211" s="8" t="s">
        <v>36299</v>
      </c>
      <c r="D21211" s="9">
        <v>1</v>
      </c>
      <c r="E21211" s="8">
        <v>8136.18</v>
      </c>
    </row>
    <row r="21212" spans="1:5">
      <c r="A21212" s="7" t="s">
        <v>36300</v>
      </c>
      <c r="B21212" s="7" t="s">
        <v>7</v>
      </c>
      <c r="C21212" s="8" t="s">
        <v>36301</v>
      </c>
      <c r="D21212" s="9">
        <v>1</v>
      </c>
      <c r="E21212" s="8">
        <v>6967.8</v>
      </c>
    </row>
    <row r="21213" spans="1:5">
      <c r="A21213" s="7" t="s">
        <v>36302</v>
      </c>
      <c r="B21213" s="7" t="s">
        <v>7</v>
      </c>
      <c r="C21213" s="8" t="s">
        <v>36303</v>
      </c>
      <c r="D21213" s="9">
        <v>1</v>
      </c>
      <c r="E21213" s="8">
        <v>19164.599999999999</v>
      </c>
    </row>
    <row r="21214" spans="1:5">
      <c r="A21214" s="7" t="s">
        <v>36304</v>
      </c>
      <c r="B21214" s="7" t="s">
        <v>7</v>
      </c>
      <c r="C21214" s="8" t="s">
        <v>36305</v>
      </c>
      <c r="D21214" s="9">
        <v>1</v>
      </c>
      <c r="E21214" s="8">
        <v>7270.5</v>
      </c>
    </row>
    <row r="21215" spans="1:5">
      <c r="A21215" s="7" t="s">
        <v>36306</v>
      </c>
      <c r="B21215" s="7" t="s">
        <v>7</v>
      </c>
      <c r="C21215" s="8" t="s">
        <v>36307</v>
      </c>
      <c r="D21215" s="9">
        <v>1</v>
      </c>
      <c r="E21215" s="8">
        <v>7121.0879999999997</v>
      </c>
    </row>
    <row r="21216" spans="1:5">
      <c r="A21216" s="7" t="s">
        <v>36308</v>
      </c>
      <c r="B21216" s="7" t="s">
        <v>7</v>
      </c>
      <c r="C21216" s="8" t="s">
        <v>36309</v>
      </c>
      <c r="D21216" s="9">
        <v>1</v>
      </c>
      <c r="E21216" s="8">
        <v>4361.8320000000003</v>
      </c>
    </row>
    <row r="21217" spans="1:5">
      <c r="A21217" s="7" t="s">
        <v>36310</v>
      </c>
      <c r="B21217" s="7" t="s">
        <v>7</v>
      </c>
      <c r="C21217" s="8" t="s">
        <v>36311</v>
      </c>
      <c r="D21217" s="9">
        <v>1</v>
      </c>
      <c r="E21217" s="8">
        <v>10172.268</v>
      </c>
    </row>
    <row r="21218" spans="1:5">
      <c r="A21218" s="7" t="s">
        <v>36312</v>
      </c>
      <c r="B21218" s="7" t="s">
        <v>7</v>
      </c>
      <c r="C21218" s="8" t="s">
        <v>36313</v>
      </c>
      <c r="D21218" s="9">
        <v>1</v>
      </c>
      <c r="E21218" s="8">
        <v>7575.2640000000001</v>
      </c>
    </row>
    <row r="21219" spans="1:5">
      <c r="A21219" s="7" t="s">
        <v>36312</v>
      </c>
      <c r="B21219" s="7" t="s">
        <v>7</v>
      </c>
      <c r="C21219" s="8" t="s">
        <v>36314</v>
      </c>
      <c r="D21219" s="9">
        <v>2</v>
      </c>
      <c r="E21219" s="8">
        <v>21104.304</v>
      </c>
    </row>
    <row r="21220" spans="1:5">
      <c r="A21220" s="7" t="s">
        <v>36315</v>
      </c>
      <c r="B21220" s="7" t="s">
        <v>7</v>
      </c>
      <c r="C21220" s="8" t="s">
        <v>36316</v>
      </c>
      <c r="D21220" s="9">
        <v>1</v>
      </c>
      <c r="E21220" s="8">
        <v>6240</v>
      </c>
    </row>
    <row r="21221" spans="1:5">
      <c r="A21221" s="7" t="s">
        <v>36317</v>
      </c>
      <c r="B21221" s="7" t="s">
        <v>7</v>
      </c>
      <c r="C21221" s="8" t="s">
        <v>36318</v>
      </c>
      <c r="D21221" s="9">
        <v>2</v>
      </c>
      <c r="E21221" s="8">
        <v>18132.66</v>
      </c>
    </row>
    <row r="21222" spans="1:5">
      <c r="A21222" s="7" t="s">
        <v>36319</v>
      </c>
      <c r="B21222" s="7" t="s">
        <v>7</v>
      </c>
      <c r="C21222" s="8" t="s">
        <v>36320</v>
      </c>
      <c r="D21222" s="9">
        <v>3</v>
      </c>
      <c r="E21222" s="8">
        <v>45909.624000000003</v>
      </c>
    </row>
    <row r="21223" spans="1:5">
      <c r="A21223" s="7" t="s">
        <v>36321</v>
      </c>
      <c r="B21223" s="7" t="s">
        <v>7</v>
      </c>
      <c r="C21223" s="8" t="s">
        <v>36322</v>
      </c>
      <c r="D21223" s="9">
        <v>8</v>
      </c>
      <c r="E21223" s="8">
        <v>1650</v>
      </c>
    </row>
    <row r="21224" spans="1:5">
      <c r="A21224" s="7" t="s">
        <v>36323</v>
      </c>
      <c r="B21224" s="7" t="s">
        <v>7</v>
      </c>
      <c r="C21224" s="8" t="s">
        <v>36324</v>
      </c>
      <c r="D21224" s="9">
        <v>1</v>
      </c>
      <c r="E21224" s="8">
        <v>36491.951999999997</v>
      </c>
    </row>
    <row r="21225" spans="1:5">
      <c r="A21225" s="7" t="s">
        <v>36325</v>
      </c>
      <c r="B21225" s="7" t="s">
        <v>7</v>
      </c>
      <c r="C21225" s="8" t="s">
        <v>36326</v>
      </c>
      <c r="D21225" s="9">
        <v>1</v>
      </c>
      <c r="E21225" s="8">
        <v>2350</v>
      </c>
    </row>
    <row r="21226" spans="1:5">
      <c r="A21226" s="7" t="s">
        <v>36327</v>
      </c>
      <c r="B21226" s="7" t="s">
        <v>7</v>
      </c>
      <c r="C21226" s="8" t="s">
        <v>36328</v>
      </c>
      <c r="D21226" s="9">
        <v>2</v>
      </c>
      <c r="E21226" s="8">
        <v>4810.5</v>
      </c>
    </row>
    <row r="21227" spans="1:5">
      <c r="A21227" s="7" t="s">
        <v>36329</v>
      </c>
      <c r="B21227" s="7" t="s">
        <v>7</v>
      </c>
      <c r="C21227" s="8" t="s">
        <v>36330</v>
      </c>
      <c r="D21227" s="9">
        <v>4</v>
      </c>
      <c r="E21227" s="8">
        <v>5265.9480000000003</v>
      </c>
    </row>
    <row r="21228" spans="1:5">
      <c r="A21228" s="7" t="s">
        <v>36331</v>
      </c>
      <c r="B21228" s="7" t="s">
        <v>7</v>
      </c>
      <c r="C21228" s="8" t="s">
        <v>36332</v>
      </c>
      <c r="D21228" s="9">
        <v>1</v>
      </c>
      <c r="E21228" s="8">
        <v>4786.2359999999999</v>
      </c>
    </row>
    <row r="21229" spans="1:5">
      <c r="A21229" s="7" t="s">
        <v>36331</v>
      </c>
      <c r="B21229" s="7" t="s">
        <v>7</v>
      </c>
      <c r="C21229" s="8" t="s">
        <v>36333</v>
      </c>
      <c r="D21229" s="9">
        <v>1</v>
      </c>
      <c r="E21229" s="8">
        <v>6240</v>
      </c>
    </row>
    <row r="21230" spans="1:5">
      <c r="A21230" s="7" t="s">
        <v>36334</v>
      </c>
      <c r="B21230" s="7" t="s">
        <v>7</v>
      </c>
      <c r="C21230" s="8" t="s">
        <v>36335</v>
      </c>
      <c r="D21230" s="9">
        <v>3</v>
      </c>
      <c r="E21230" s="8">
        <v>2350</v>
      </c>
    </row>
    <row r="21231" spans="1:5">
      <c r="A21231" s="7" t="s">
        <v>36336</v>
      </c>
      <c r="B21231" s="7" t="s">
        <v>7</v>
      </c>
      <c r="C21231" s="8" t="s">
        <v>36337</v>
      </c>
      <c r="D21231" s="9">
        <v>2</v>
      </c>
      <c r="E21231" s="8">
        <v>27453</v>
      </c>
    </row>
    <row r="21232" spans="1:5">
      <c r="A21232" s="7" t="s">
        <v>36338</v>
      </c>
      <c r="B21232" s="7" t="s">
        <v>7</v>
      </c>
      <c r="C21232" s="8" t="s">
        <v>36339</v>
      </c>
      <c r="D21232" s="9">
        <v>2</v>
      </c>
      <c r="E21232" s="8">
        <v>85053</v>
      </c>
    </row>
    <row r="21233" spans="1:5">
      <c r="A21233" s="7" t="s">
        <v>36340</v>
      </c>
      <c r="B21233" s="7" t="s">
        <v>7</v>
      </c>
      <c r="C21233" s="8" t="s">
        <v>36341</v>
      </c>
      <c r="D21233" s="9">
        <v>1</v>
      </c>
      <c r="E21233" s="8">
        <v>2350</v>
      </c>
    </row>
    <row r="21234" spans="1:5">
      <c r="A21234" s="7" t="s">
        <v>36342</v>
      </c>
      <c r="B21234" s="7" t="s">
        <v>7</v>
      </c>
      <c r="C21234" s="8" t="s">
        <v>36343</v>
      </c>
      <c r="D21234" s="9">
        <v>1</v>
      </c>
      <c r="E21234" s="8">
        <v>35582.94</v>
      </c>
    </row>
    <row r="21235" spans="1:5">
      <c r="A21235" s="7" t="s">
        <v>36344</v>
      </c>
      <c r="B21235" s="7" t="s">
        <v>7</v>
      </c>
      <c r="C21235" s="8" t="s">
        <v>36345</v>
      </c>
      <c r="D21235" s="9">
        <v>1</v>
      </c>
      <c r="E21235" s="8">
        <v>1650</v>
      </c>
    </row>
    <row r="21236" spans="1:5">
      <c r="A21236" s="7" t="s">
        <v>36346</v>
      </c>
      <c r="B21236" s="7" t="s">
        <v>7</v>
      </c>
      <c r="C21236" s="8" t="s">
        <v>36347</v>
      </c>
      <c r="D21236" s="9">
        <v>1</v>
      </c>
      <c r="E21236" s="8">
        <v>24959.472000000002</v>
      </c>
    </row>
    <row r="21237" spans="1:5">
      <c r="A21237" s="7" t="s">
        <v>36348</v>
      </c>
      <c r="B21237" s="7" t="s">
        <v>7</v>
      </c>
      <c r="C21237" s="8" t="s">
        <v>36349</v>
      </c>
      <c r="D21237" s="9">
        <v>2</v>
      </c>
      <c r="E21237" s="8">
        <v>29752.38</v>
      </c>
    </row>
    <row r="21238" spans="1:5">
      <c r="A21238" s="7" t="s">
        <v>36350</v>
      </c>
      <c r="B21238" s="7" t="s">
        <v>7</v>
      </c>
      <c r="C21238" s="8" t="s">
        <v>36351</v>
      </c>
      <c r="D21238" s="9">
        <v>2</v>
      </c>
      <c r="E21238" s="8">
        <v>3000</v>
      </c>
    </row>
    <row r="21239" spans="1:5">
      <c r="A21239" s="7" t="s">
        <v>36352</v>
      </c>
      <c r="B21239" s="7" t="s">
        <v>7</v>
      </c>
      <c r="C21239" s="8" t="s">
        <v>36353</v>
      </c>
      <c r="D21239" s="9">
        <v>1</v>
      </c>
      <c r="E21239" s="8">
        <v>1650</v>
      </c>
    </row>
    <row r="21240" spans="1:5">
      <c r="A21240" s="7" t="s">
        <v>36354</v>
      </c>
      <c r="B21240" s="7" t="s">
        <v>7</v>
      </c>
      <c r="C21240" s="8" t="s">
        <v>36355</v>
      </c>
      <c r="D21240" s="9">
        <v>2</v>
      </c>
      <c r="E21240" s="8">
        <v>4584.768</v>
      </c>
    </row>
    <row r="21241" spans="1:5">
      <c r="A21241" s="7" t="s">
        <v>36356</v>
      </c>
      <c r="B21241" s="7" t="s">
        <v>7</v>
      </c>
      <c r="C21241" s="8" t="s">
        <v>36357</v>
      </c>
      <c r="D21241" s="9">
        <v>1</v>
      </c>
      <c r="E21241" s="8">
        <v>5130.6120000000001</v>
      </c>
    </row>
    <row r="21242" spans="1:5">
      <c r="A21242" s="7" t="s">
        <v>36358</v>
      </c>
      <c r="B21242" s="7" t="s">
        <v>7</v>
      </c>
      <c r="C21242" s="8" t="s">
        <v>36359</v>
      </c>
      <c r="D21242" s="9">
        <v>2</v>
      </c>
      <c r="E21242" s="8">
        <v>4606.4160000000002</v>
      </c>
    </row>
    <row r="21243" spans="1:5">
      <c r="A21243" s="7" t="s">
        <v>36360</v>
      </c>
      <c r="B21243" s="7" t="s">
        <v>7</v>
      </c>
      <c r="C21243" s="8" t="s">
        <v>36361</v>
      </c>
      <c r="D21243" s="9">
        <v>1</v>
      </c>
      <c r="E21243" s="8">
        <v>3000</v>
      </c>
    </row>
    <row r="21244" spans="1:5">
      <c r="A21244" s="7" t="s">
        <v>36362</v>
      </c>
      <c r="B21244" s="7" t="s">
        <v>7</v>
      </c>
      <c r="C21244" s="8" t="s">
        <v>36363</v>
      </c>
      <c r="D21244" s="9">
        <v>2</v>
      </c>
      <c r="E21244" s="8">
        <v>1650</v>
      </c>
    </row>
    <row r="21245" spans="1:5">
      <c r="A21245" s="7" t="s">
        <v>36364</v>
      </c>
      <c r="B21245" s="7" t="s">
        <v>7</v>
      </c>
      <c r="C21245" s="8" t="s">
        <v>36365</v>
      </c>
      <c r="D21245" s="9">
        <v>3</v>
      </c>
      <c r="E21245" s="8">
        <v>2350</v>
      </c>
    </row>
    <row r="21246" spans="1:5">
      <c r="A21246" s="7" t="s">
        <v>36366</v>
      </c>
      <c r="B21246" s="7" t="s">
        <v>7</v>
      </c>
      <c r="C21246" s="8" t="s">
        <v>36367</v>
      </c>
      <c r="D21246" s="9">
        <v>1</v>
      </c>
      <c r="E21246" s="8">
        <v>4921.0680000000002</v>
      </c>
    </row>
    <row r="21247" spans="1:5">
      <c r="A21247" s="7" t="s">
        <v>36368</v>
      </c>
      <c r="B21247" s="7" t="s">
        <v>7</v>
      </c>
      <c r="C21247" s="8" t="s">
        <v>36369</v>
      </c>
      <c r="D21247" s="9">
        <v>1</v>
      </c>
      <c r="E21247" s="8">
        <v>2350</v>
      </c>
    </row>
    <row r="21248" spans="1:5">
      <c r="A21248" s="7" t="s">
        <v>36370</v>
      </c>
      <c r="B21248" s="7" t="s">
        <v>7</v>
      </c>
      <c r="C21248" s="8" t="s">
        <v>36371</v>
      </c>
      <c r="D21248" s="9">
        <v>1</v>
      </c>
      <c r="E21248" s="8">
        <v>14227.956</v>
      </c>
    </row>
    <row r="21249" spans="1:5">
      <c r="A21249" s="7" t="s">
        <v>36372</v>
      </c>
      <c r="B21249" s="7" t="s">
        <v>7</v>
      </c>
      <c r="C21249" s="8" t="s">
        <v>36373</v>
      </c>
      <c r="D21249" s="9">
        <v>2</v>
      </c>
      <c r="E21249" s="8">
        <v>14386.5</v>
      </c>
    </row>
    <row r="21250" spans="1:5">
      <c r="A21250" s="7" t="s">
        <v>36374</v>
      </c>
      <c r="B21250" s="7" t="s">
        <v>7</v>
      </c>
      <c r="C21250" s="8" t="s">
        <v>36375</v>
      </c>
      <c r="D21250" s="9">
        <v>1</v>
      </c>
      <c r="E21250" s="8">
        <v>2350</v>
      </c>
    </row>
    <row r="21251" spans="1:5">
      <c r="A21251" s="7" t="s">
        <v>36376</v>
      </c>
      <c r="B21251" s="7" t="s">
        <v>7</v>
      </c>
      <c r="C21251" s="8" t="s">
        <v>36377</v>
      </c>
      <c r="D21251" s="9">
        <v>1</v>
      </c>
      <c r="E21251" s="8">
        <v>2350</v>
      </c>
    </row>
    <row r="21252" spans="1:5">
      <c r="A21252" s="7" t="s">
        <v>36378</v>
      </c>
      <c r="B21252" s="7" t="s">
        <v>7</v>
      </c>
      <c r="C21252" s="8" t="s">
        <v>36379</v>
      </c>
      <c r="D21252" s="9">
        <v>5</v>
      </c>
      <c r="E21252" s="8">
        <v>3813.9</v>
      </c>
    </row>
    <row r="21253" spans="1:5">
      <c r="A21253" s="7" t="s">
        <v>36380</v>
      </c>
      <c r="B21253" s="7" t="s">
        <v>7</v>
      </c>
      <c r="C21253" s="8" t="s">
        <v>36381</v>
      </c>
      <c r="D21253" s="9">
        <v>1</v>
      </c>
      <c r="E21253" s="8">
        <v>1650</v>
      </c>
    </row>
    <row r="21254" spans="1:5">
      <c r="A21254" s="7" t="s">
        <v>36382</v>
      </c>
      <c r="B21254" s="7" t="s">
        <v>7</v>
      </c>
      <c r="C21254" s="8" t="s">
        <v>36383</v>
      </c>
      <c r="D21254" s="9">
        <v>2</v>
      </c>
      <c r="E21254" s="8">
        <v>1650</v>
      </c>
    </row>
    <row r="21255" spans="1:5">
      <c r="A21255" s="7" t="s">
        <v>36384</v>
      </c>
      <c r="B21255" s="7" t="s">
        <v>7</v>
      </c>
      <c r="C21255" s="8" t="s">
        <v>36385</v>
      </c>
      <c r="D21255" s="9">
        <v>2</v>
      </c>
      <c r="E21255" s="8">
        <v>2350</v>
      </c>
    </row>
    <row r="21256" spans="1:5">
      <c r="A21256" s="7" t="s">
        <v>36386</v>
      </c>
      <c r="B21256" s="7" t="s">
        <v>7</v>
      </c>
      <c r="C21256" s="8" t="s">
        <v>36387</v>
      </c>
      <c r="D21256" s="9">
        <v>1</v>
      </c>
      <c r="E21256" s="8">
        <v>6211.92</v>
      </c>
    </row>
    <row r="21257" spans="1:5">
      <c r="A21257" s="7" t="s">
        <v>36388</v>
      </c>
      <c r="B21257" s="7" t="s">
        <v>7</v>
      </c>
      <c r="C21257" s="8" t="s">
        <v>36389</v>
      </c>
      <c r="D21257" s="9">
        <v>4</v>
      </c>
      <c r="E21257" s="8">
        <v>11621.46</v>
      </c>
    </row>
    <row r="21258" spans="1:5">
      <c r="A21258" s="7" t="s">
        <v>36390</v>
      </c>
      <c r="B21258" s="7" t="s">
        <v>7</v>
      </c>
      <c r="C21258" s="8" t="s">
        <v>36391</v>
      </c>
      <c r="D21258" s="9">
        <v>1</v>
      </c>
      <c r="E21258" s="8">
        <v>1650</v>
      </c>
    </row>
    <row r="21259" spans="1:5">
      <c r="A21259" s="7" t="s">
        <v>36392</v>
      </c>
      <c r="B21259" s="7" t="s">
        <v>7</v>
      </c>
      <c r="C21259" s="8" t="s">
        <v>36393</v>
      </c>
      <c r="D21259" s="9">
        <v>1</v>
      </c>
      <c r="E21259" s="8">
        <v>3000</v>
      </c>
    </row>
    <row r="21260" spans="1:5">
      <c r="A21260" s="7" t="s">
        <v>36394</v>
      </c>
      <c r="B21260" s="7" t="s">
        <v>7</v>
      </c>
      <c r="C21260" s="8" t="s">
        <v>36395</v>
      </c>
      <c r="D21260" s="9">
        <v>1</v>
      </c>
      <c r="E21260" s="8">
        <v>2350</v>
      </c>
    </row>
    <row r="21261" spans="1:5">
      <c r="A21261" s="7" t="s">
        <v>36396</v>
      </c>
      <c r="B21261" s="7" t="s">
        <v>7</v>
      </c>
      <c r="C21261" s="8" t="s">
        <v>36397</v>
      </c>
      <c r="D21261" s="9">
        <v>2</v>
      </c>
      <c r="E21261" s="8">
        <v>3000</v>
      </c>
    </row>
    <row r="21262" spans="1:5">
      <c r="A21262" s="7" t="s">
        <v>36398</v>
      </c>
      <c r="B21262" s="7" t="s">
        <v>7</v>
      </c>
      <c r="C21262" s="8" t="s">
        <v>36399</v>
      </c>
      <c r="D21262" s="9">
        <v>1</v>
      </c>
      <c r="E21262" s="8">
        <v>2350</v>
      </c>
    </row>
    <row r="21263" spans="1:5">
      <c r="A21263" s="7" t="s">
        <v>36400</v>
      </c>
      <c r="B21263" s="7" t="s">
        <v>7</v>
      </c>
      <c r="C21263" s="8" t="s">
        <v>36401</v>
      </c>
      <c r="D21263" s="9">
        <v>3</v>
      </c>
      <c r="E21263" s="8">
        <v>2350</v>
      </c>
    </row>
    <row r="21264" spans="1:5">
      <c r="A21264" s="7" t="s">
        <v>36402</v>
      </c>
      <c r="B21264" s="7" t="s">
        <v>7</v>
      </c>
      <c r="C21264" s="8" t="s">
        <v>36403</v>
      </c>
      <c r="D21264" s="9">
        <v>1</v>
      </c>
      <c r="E21264" s="8">
        <v>3000</v>
      </c>
    </row>
    <row r="21265" spans="1:5">
      <c r="A21265" s="7" t="s">
        <v>36404</v>
      </c>
      <c r="B21265" s="7" t="s">
        <v>7</v>
      </c>
      <c r="C21265" s="8" t="s">
        <v>36405</v>
      </c>
      <c r="D21265" s="9">
        <v>9</v>
      </c>
      <c r="E21265" s="8">
        <v>3000</v>
      </c>
    </row>
    <row r="21266" spans="1:5">
      <c r="A21266" s="7" t="s">
        <v>36406</v>
      </c>
      <c r="B21266" s="7" t="s">
        <v>7</v>
      </c>
      <c r="C21266" s="8" t="s">
        <v>36407</v>
      </c>
      <c r="D21266" s="9">
        <v>6</v>
      </c>
      <c r="E21266" s="8">
        <v>3000</v>
      </c>
    </row>
    <row r="21267" spans="1:5">
      <c r="A21267" s="7" t="s">
        <v>36408</v>
      </c>
      <c r="B21267" s="7" t="s">
        <v>7</v>
      </c>
      <c r="C21267" s="8" t="s">
        <v>36409</v>
      </c>
      <c r="D21267" s="9">
        <v>6</v>
      </c>
      <c r="E21267" s="8">
        <v>1650</v>
      </c>
    </row>
    <row r="21268" spans="1:5">
      <c r="A21268" s="7" t="s">
        <v>36410</v>
      </c>
      <c r="B21268" s="7" t="s">
        <v>7</v>
      </c>
      <c r="C21268" s="8" t="s">
        <v>36411</v>
      </c>
      <c r="D21268" s="9">
        <v>1</v>
      </c>
      <c r="E21268" s="8">
        <v>3637.7040000000002</v>
      </c>
    </row>
    <row r="21269" spans="1:5">
      <c r="A21269" s="7" t="s">
        <v>36412</v>
      </c>
      <c r="B21269" s="7" t="s">
        <v>7</v>
      </c>
      <c r="C21269" s="8" t="s">
        <v>36413</v>
      </c>
      <c r="D21269" s="9">
        <v>2</v>
      </c>
      <c r="E21269" s="8">
        <v>1650</v>
      </c>
    </row>
    <row r="21270" spans="1:5">
      <c r="A21270" s="7" t="s">
        <v>36414</v>
      </c>
      <c r="B21270" s="7" t="s">
        <v>7</v>
      </c>
      <c r="C21270" s="8" t="s">
        <v>36415</v>
      </c>
      <c r="D21270" s="9">
        <v>1</v>
      </c>
      <c r="E21270" s="8">
        <v>26415.635999999999</v>
      </c>
    </row>
    <row r="21271" spans="1:5">
      <c r="A21271" s="7" t="s">
        <v>36416</v>
      </c>
      <c r="B21271" s="7" t="s">
        <v>7</v>
      </c>
      <c r="C21271" s="8" t="s">
        <v>36417</v>
      </c>
      <c r="D21271" s="9">
        <v>1</v>
      </c>
      <c r="E21271" s="8">
        <v>11622.204</v>
      </c>
    </row>
    <row r="21272" spans="1:5">
      <c r="A21272" s="7" t="s">
        <v>36418</v>
      </c>
      <c r="B21272" s="7" t="s">
        <v>7</v>
      </c>
      <c r="C21272" s="8" t="s">
        <v>36419</v>
      </c>
      <c r="D21272" s="9">
        <v>1</v>
      </c>
      <c r="E21272" s="8">
        <v>1650</v>
      </c>
    </row>
    <row r="21273" spans="1:5">
      <c r="A21273" s="7" t="s">
        <v>36420</v>
      </c>
      <c r="B21273" s="7" t="s">
        <v>7</v>
      </c>
      <c r="C21273" s="8" t="s">
        <v>36421</v>
      </c>
      <c r="D21273" s="9">
        <v>1</v>
      </c>
      <c r="E21273" s="8">
        <v>2350</v>
      </c>
    </row>
    <row r="21274" spans="1:5">
      <c r="A21274" s="7" t="s">
        <v>36422</v>
      </c>
      <c r="B21274" s="7" t="s">
        <v>7</v>
      </c>
      <c r="C21274" s="8" t="s">
        <v>36423</v>
      </c>
      <c r="D21274" s="9">
        <v>2</v>
      </c>
      <c r="E21274" s="8">
        <v>1650</v>
      </c>
    </row>
    <row r="21275" spans="1:5">
      <c r="A21275" s="7" t="s">
        <v>36424</v>
      </c>
      <c r="B21275" s="7" t="s">
        <v>7</v>
      </c>
      <c r="C21275" s="8" t="s">
        <v>36425</v>
      </c>
      <c r="D21275" s="9">
        <v>3</v>
      </c>
      <c r="E21275" s="8">
        <v>1650</v>
      </c>
    </row>
    <row r="21276" spans="1:5">
      <c r="A21276" s="7" t="s">
        <v>36426</v>
      </c>
      <c r="B21276" s="7" t="s">
        <v>7</v>
      </c>
      <c r="C21276" s="8" t="s">
        <v>36427</v>
      </c>
      <c r="D21276" s="9">
        <v>3</v>
      </c>
      <c r="E21276" s="8">
        <v>25530</v>
      </c>
    </row>
    <row r="21277" spans="1:5">
      <c r="A21277" s="7" t="s">
        <v>36428</v>
      </c>
      <c r="B21277" s="7" t="s">
        <v>7</v>
      </c>
      <c r="C21277" s="8" t="s">
        <v>36429</v>
      </c>
      <c r="D21277" s="9">
        <v>1</v>
      </c>
      <c r="E21277" s="8">
        <v>3000</v>
      </c>
    </row>
    <row r="21278" spans="1:5">
      <c r="A21278" s="7" t="s">
        <v>36430</v>
      </c>
      <c r="B21278" s="7" t="s">
        <v>7</v>
      </c>
      <c r="C21278" s="8" t="s">
        <v>36431</v>
      </c>
      <c r="D21278" s="9">
        <v>3</v>
      </c>
      <c r="E21278" s="8">
        <v>3000</v>
      </c>
    </row>
    <row r="21279" spans="1:5">
      <c r="A21279" s="7" t="s">
        <v>36432</v>
      </c>
      <c r="B21279" s="7" t="s">
        <v>7</v>
      </c>
      <c r="C21279" s="8" t="s">
        <v>36433</v>
      </c>
      <c r="D21279" s="9">
        <v>1</v>
      </c>
      <c r="E21279" s="8">
        <v>1650</v>
      </c>
    </row>
    <row r="21280" spans="1:5">
      <c r="A21280" s="7" t="s">
        <v>36434</v>
      </c>
      <c r="B21280" s="7" t="s">
        <v>7</v>
      </c>
      <c r="C21280" s="8" t="s">
        <v>36435</v>
      </c>
      <c r="D21280" s="9">
        <v>1</v>
      </c>
      <c r="E21280" s="8">
        <v>9717</v>
      </c>
    </row>
    <row r="21281" spans="1:5">
      <c r="A21281" s="7" t="s">
        <v>36436</v>
      </c>
      <c r="B21281" s="7" t="s">
        <v>7</v>
      </c>
      <c r="C21281" s="8" t="s">
        <v>36437</v>
      </c>
      <c r="D21281" s="9">
        <v>1</v>
      </c>
      <c r="E21281" s="8">
        <v>11351.616</v>
      </c>
    </row>
    <row r="21282" spans="1:5">
      <c r="A21282" s="7" t="s">
        <v>36438</v>
      </c>
      <c r="B21282" s="7" t="s">
        <v>7</v>
      </c>
      <c r="C21282" s="8" t="s">
        <v>36439</v>
      </c>
      <c r="D21282" s="9">
        <v>1</v>
      </c>
      <c r="E21282" s="8">
        <v>3650</v>
      </c>
    </row>
    <row r="21283" spans="1:5">
      <c r="A21283" s="7" t="s">
        <v>36440</v>
      </c>
      <c r="B21283" s="7" t="s">
        <v>7</v>
      </c>
      <c r="C21283" s="8" t="s">
        <v>36441</v>
      </c>
      <c r="D21283" s="9">
        <v>15</v>
      </c>
      <c r="E21283" s="8">
        <v>1650</v>
      </c>
    </row>
    <row r="21284" spans="1:5">
      <c r="A21284" s="7" t="s">
        <v>36442</v>
      </c>
      <c r="B21284" s="7" t="s">
        <v>7</v>
      </c>
      <c r="C21284" s="8" t="s">
        <v>36443</v>
      </c>
      <c r="D21284" s="9">
        <v>1</v>
      </c>
      <c r="E21284" s="8">
        <v>68607</v>
      </c>
    </row>
    <row r="21285" spans="1:5">
      <c r="A21285" s="7" t="s">
        <v>36444</v>
      </c>
      <c r="B21285" s="7" t="s">
        <v>7</v>
      </c>
      <c r="C21285" s="8" t="s">
        <v>36445</v>
      </c>
      <c r="D21285" s="9">
        <v>1</v>
      </c>
      <c r="E21285" s="8">
        <v>45600</v>
      </c>
    </row>
    <row r="21286" spans="1:5">
      <c r="A21286" s="7" t="s">
        <v>36446</v>
      </c>
      <c r="B21286" s="7" t="s">
        <v>7</v>
      </c>
      <c r="C21286" s="8" t="s">
        <v>36447</v>
      </c>
      <c r="D21286" s="9">
        <v>1</v>
      </c>
      <c r="E21286" s="8">
        <v>62804.387999999999</v>
      </c>
    </row>
    <row r="21287" spans="1:5">
      <c r="A21287" s="7" t="s">
        <v>36448</v>
      </c>
      <c r="B21287" s="7" t="s">
        <v>7</v>
      </c>
      <c r="C21287" s="8" t="s">
        <v>36449</v>
      </c>
      <c r="D21287" s="9">
        <v>1</v>
      </c>
      <c r="E21287" s="8">
        <v>63023.436000000002</v>
      </c>
    </row>
    <row r="21288" spans="1:5">
      <c r="A21288" s="7" t="s">
        <v>36450</v>
      </c>
      <c r="B21288" s="7" t="s">
        <v>7</v>
      </c>
      <c r="C21288" s="8" t="s">
        <v>36451</v>
      </c>
      <c r="D21288" s="9">
        <v>5</v>
      </c>
      <c r="E21288" s="8">
        <v>3758.58</v>
      </c>
    </row>
    <row r="21289" spans="1:5">
      <c r="A21289" s="7" t="s">
        <v>36450</v>
      </c>
      <c r="B21289" s="7" t="s">
        <v>7</v>
      </c>
      <c r="C21289" s="8" t="s">
        <v>36452</v>
      </c>
      <c r="D21289" s="9">
        <v>2</v>
      </c>
      <c r="E21289" s="8">
        <v>3653.8919999999998</v>
      </c>
    </row>
    <row r="21290" spans="1:5">
      <c r="A21290" s="7" t="s">
        <v>36453</v>
      </c>
      <c r="B21290" s="7" t="s">
        <v>7</v>
      </c>
      <c r="C21290" s="8" t="s">
        <v>36454</v>
      </c>
      <c r="D21290" s="9">
        <v>1</v>
      </c>
      <c r="E21290" s="8">
        <v>4805.7120000000004</v>
      </c>
    </row>
    <row r="21291" spans="1:5">
      <c r="A21291" s="7" t="s">
        <v>36455</v>
      </c>
      <c r="B21291" s="7" t="s">
        <v>7</v>
      </c>
      <c r="C21291" s="8" t="s">
        <v>36456</v>
      </c>
      <c r="D21291" s="9">
        <v>1</v>
      </c>
      <c r="E21291" s="8">
        <v>19200</v>
      </c>
    </row>
    <row r="21292" spans="1:5">
      <c r="A21292" s="7" t="s">
        <v>36457</v>
      </c>
      <c r="B21292" s="7" t="s">
        <v>7</v>
      </c>
      <c r="C21292" s="8" t="s">
        <v>36458</v>
      </c>
      <c r="D21292" s="9">
        <v>1</v>
      </c>
      <c r="E21292" s="8">
        <v>22800</v>
      </c>
    </row>
    <row r="21293" spans="1:5">
      <c r="A21293" s="7" t="s">
        <v>36459</v>
      </c>
      <c r="B21293" s="7" t="s">
        <v>7</v>
      </c>
      <c r="C21293" s="8" t="s">
        <v>36460</v>
      </c>
      <c r="D21293" s="9">
        <v>1</v>
      </c>
      <c r="E21293" s="8">
        <v>4876.5959999999995</v>
      </c>
    </row>
    <row r="21294" spans="1:5">
      <c r="A21294" s="7" t="s">
        <v>36461</v>
      </c>
      <c r="B21294" s="7" t="s">
        <v>7</v>
      </c>
      <c r="C21294" s="8" t="s">
        <v>36462</v>
      </c>
      <c r="D21294" s="9">
        <v>1</v>
      </c>
      <c r="E21294" s="8">
        <v>5064.2160000000003</v>
      </c>
    </row>
    <row r="21295" spans="1:5">
      <c r="A21295" s="7" t="s">
        <v>36463</v>
      </c>
      <c r="B21295" s="7" t="s">
        <v>7</v>
      </c>
      <c r="C21295" s="8" t="s">
        <v>36464</v>
      </c>
      <c r="D21295" s="9">
        <v>1</v>
      </c>
      <c r="E21295" s="8">
        <v>7332</v>
      </c>
    </row>
    <row r="21296" spans="1:5">
      <c r="A21296" s="7" t="s">
        <v>36465</v>
      </c>
      <c r="B21296" s="7" t="s">
        <v>7</v>
      </c>
      <c r="C21296" s="8" t="s">
        <v>36466</v>
      </c>
      <c r="D21296" s="9">
        <v>1</v>
      </c>
      <c r="E21296" s="8">
        <v>8280.4560000000001</v>
      </c>
    </row>
    <row r="21297" spans="1:5">
      <c r="A21297" s="7" t="s">
        <v>36467</v>
      </c>
      <c r="B21297" s="7" t="s">
        <v>7</v>
      </c>
      <c r="C21297" s="8" t="s">
        <v>36468</v>
      </c>
      <c r="D21297" s="9">
        <v>2</v>
      </c>
      <c r="E21297" s="8">
        <v>2350</v>
      </c>
    </row>
    <row r="21298" spans="1:5">
      <c r="A21298" s="7" t="s">
        <v>36469</v>
      </c>
      <c r="B21298" s="7" t="s">
        <v>7</v>
      </c>
      <c r="C21298" s="8" t="s">
        <v>36470</v>
      </c>
      <c r="D21298" s="9">
        <v>2</v>
      </c>
      <c r="E21298" s="8">
        <v>3650</v>
      </c>
    </row>
    <row r="21299" spans="1:5">
      <c r="A21299" s="7" t="s">
        <v>36471</v>
      </c>
      <c r="B21299" s="7" t="s">
        <v>7</v>
      </c>
      <c r="C21299" s="8" t="s">
        <v>36472</v>
      </c>
      <c r="D21299" s="9">
        <v>1</v>
      </c>
      <c r="E21299" s="8">
        <v>3650</v>
      </c>
    </row>
    <row r="21300" spans="1:5">
      <c r="A21300" s="7" t="s">
        <v>36473</v>
      </c>
      <c r="B21300" s="7" t="s">
        <v>7</v>
      </c>
      <c r="C21300" s="8" t="s">
        <v>36474</v>
      </c>
      <c r="D21300" s="9">
        <v>15</v>
      </c>
      <c r="E21300" s="8">
        <v>1650</v>
      </c>
    </row>
    <row r="21301" spans="1:5">
      <c r="A21301" s="7" t="s">
        <v>36475</v>
      </c>
      <c r="B21301" s="7" t="s">
        <v>7</v>
      </c>
      <c r="C21301" s="8" t="s">
        <v>36476</v>
      </c>
      <c r="D21301" s="9">
        <v>1</v>
      </c>
      <c r="E21301" s="8">
        <v>3951.54</v>
      </c>
    </row>
    <row r="21302" spans="1:5">
      <c r="A21302" s="7" t="s">
        <v>36477</v>
      </c>
      <c r="B21302" s="7" t="s">
        <v>7</v>
      </c>
      <c r="C21302" s="8" t="s">
        <v>36478</v>
      </c>
      <c r="D21302" s="9">
        <v>1</v>
      </c>
      <c r="E21302" s="8">
        <v>3650</v>
      </c>
    </row>
    <row r="21303" spans="1:5">
      <c r="A21303" s="7" t="s">
        <v>36479</v>
      </c>
      <c r="B21303" s="7" t="s">
        <v>7</v>
      </c>
      <c r="C21303" s="8" t="s">
        <v>36480</v>
      </c>
      <c r="D21303" s="9">
        <v>4</v>
      </c>
      <c r="E21303" s="8">
        <v>3000</v>
      </c>
    </row>
    <row r="21304" spans="1:5">
      <c r="A21304" s="7" t="s">
        <v>36481</v>
      </c>
      <c r="B21304" s="7" t="s">
        <v>7</v>
      </c>
      <c r="C21304" s="8" t="s">
        <v>36482</v>
      </c>
      <c r="D21304" s="9">
        <v>4</v>
      </c>
      <c r="E21304" s="8">
        <v>2350</v>
      </c>
    </row>
    <row r="21305" spans="1:5">
      <c r="A21305" s="7" t="s">
        <v>36483</v>
      </c>
      <c r="B21305" s="7" t="s">
        <v>7</v>
      </c>
      <c r="C21305" s="8" t="s">
        <v>36484</v>
      </c>
      <c r="D21305" s="9">
        <v>1</v>
      </c>
      <c r="E21305" s="8">
        <v>9886.2839999999997</v>
      </c>
    </row>
    <row r="21306" spans="1:5">
      <c r="A21306" s="7" t="s">
        <v>36485</v>
      </c>
      <c r="B21306" s="7" t="s">
        <v>7</v>
      </c>
      <c r="C21306" s="8" t="s">
        <v>36486</v>
      </c>
      <c r="D21306" s="9">
        <v>2</v>
      </c>
      <c r="E21306" s="8">
        <v>3650</v>
      </c>
    </row>
    <row r="21307" spans="1:5">
      <c r="A21307" s="7" t="s">
        <v>36487</v>
      </c>
      <c r="B21307" s="7" t="s">
        <v>7</v>
      </c>
      <c r="C21307" s="8" t="s">
        <v>36488</v>
      </c>
      <c r="D21307" s="9">
        <v>2</v>
      </c>
      <c r="E21307" s="8">
        <v>2350</v>
      </c>
    </row>
    <row r="21308" spans="1:5">
      <c r="A21308" s="7" t="s">
        <v>36489</v>
      </c>
      <c r="B21308" s="7" t="s">
        <v>7</v>
      </c>
      <c r="C21308" s="8" t="s">
        <v>36490</v>
      </c>
      <c r="D21308" s="9">
        <v>1</v>
      </c>
      <c r="E21308" s="8">
        <v>2350</v>
      </c>
    </row>
    <row r="21309" spans="1:5">
      <c r="A21309" s="7" t="s">
        <v>36491</v>
      </c>
      <c r="B21309" s="7" t="s">
        <v>7</v>
      </c>
      <c r="C21309" s="8" t="s">
        <v>36492</v>
      </c>
      <c r="D21309" s="9">
        <v>4</v>
      </c>
      <c r="E21309" s="8">
        <v>2350</v>
      </c>
    </row>
    <row r="21310" spans="1:5">
      <c r="A21310" s="7" t="s">
        <v>36493</v>
      </c>
      <c r="B21310" s="7" t="s">
        <v>7</v>
      </c>
      <c r="C21310" s="8" t="s">
        <v>36494</v>
      </c>
      <c r="D21310" s="9">
        <v>1</v>
      </c>
      <c r="E21310" s="8">
        <v>2350</v>
      </c>
    </row>
    <row r="21311" spans="1:5">
      <c r="A21311" s="7" t="s">
        <v>36495</v>
      </c>
      <c r="B21311" s="7" t="s">
        <v>7</v>
      </c>
      <c r="C21311" s="8" t="s">
        <v>36496</v>
      </c>
      <c r="D21311" s="9">
        <v>6</v>
      </c>
      <c r="E21311" s="8">
        <v>1650</v>
      </c>
    </row>
    <row r="21312" spans="1:5">
      <c r="A21312" s="7" t="s">
        <v>36497</v>
      </c>
      <c r="B21312" s="7" t="s">
        <v>7</v>
      </c>
      <c r="C21312" s="8" t="s">
        <v>36498</v>
      </c>
      <c r="D21312" s="9">
        <v>2</v>
      </c>
      <c r="E21312" s="8">
        <v>1650</v>
      </c>
    </row>
    <row r="21313" spans="1:5">
      <c r="A21313" s="7" t="s">
        <v>36499</v>
      </c>
      <c r="B21313" s="7" t="s">
        <v>7</v>
      </c>
      <c r="C21313" s="8" t="s">
        <v>36500</v>
      </c>
      <c r="D21313" s="9">
        <v>1</v>
      </c>
      <c r="E21313" s="8">
        <v>2350</v>
      </c>
    </row>
    <row r="21314" spans="1:5">
      <c r="A21314" s="7" t="s">
        <v>36499</v>
      </c>
      <c r="B21314" s="7" t="s">
        <v>7</v>
      </c>
      <c r="C21314" s="8" t="s">
        <v>36501</v>
      </c>
      <c r="D21314" s="9">
        <v>1</v>
      </c>
      <c r="E21314" s="8">
        <v>1650</v>
      </c>
    </row>
    <row r="21315" spans="1:5">
      <c r="A21315" s="7" t="s">
        <v>36502</v>
      </c>
      <c r="B21315" s="7" t="s">
        <v>7</v>
      </c>
      <c r="C21315" s="8" t="s">
        <v>36503</v>
      </c>
      <c r="D21315" s="9">
        <v>2</v>
      </c>
      <c r="E21315" s="8">
        <v>1650</v>
      </c>
    </row>
    <row r="21316" spans="1:5">
      <c r="A21316" s="7" t="s">
        <v>36504</v>
      </c>
      <c r="B21316" s="7" t="s">
        <v>7</v>
      </c>
      <c r="C21316" s="8" t="s">
        <v>36505</v>
      </c>
      <c r="D21316" s="9">
        <v>2</v>
      </c>
      <c r="E21316" s="8">
        <v>2350</v>
      </c>
    </row>
    <row r="21317" spans="1:5">
      <c r="A21317" s="7" t="s">
        <v>36506</v>
      </c>
      <c r="B21317" s="7" t="s">
        <v>7</v>
      </c>
      <c r="C21317" s="8" t="s">
        <v>36507</v>
      </c>
      <c r="D21317" s="9">
        <v>7</v>
      </c>
      <c r="E21317" s="8">
        <v>7349.88</v>
      </c>
    </row>
    <row r="21318" spans="1:5">
      <c r="A21318" s="7" t="s">
        <v>36508</v>
      </c>
      <c r="B21318" s="7" t="s">
        <v>7</v>
      </c>
      <c r="C21318" s="8" t="s">
        <v>36509</v>
      </c>
      <c r="D21318" s="9">
        <v>1</v>
      </c>
      <c r="E21318" s="8">
        <v>11319</v>
      </c>
    </row>
    <row r="21319" spans="1:5">
      <c r="A21319" s="7" t="s">
        <v>36510</v>
      </c>
      <c r="B21319" s="7" t="s">
        <v>7</v>
      </c>
      <c r="C21319" s="8" t="s">
        <v>36511</v>
      </c>
      <c r="D21319" s="9">
        <v>1</v>
      </c>
      <c r="E21319" s="8">
        <v>18184.716</v>
      </c>
    </row>
    <row r="21320" spans="1:5">
      <c r="A21320" s="7" t="s">
        <v>36512</v>
      </c>
      <c r="B21320" s="7" t="s">
        <v>7</v>
      </c>
      <c r="C21320" s="8" t="s">
        <v>36513</v>
      </c>
      <c r="D21320" s="9">
        <v>1</v>
      </c>
      <c r="E21320" s="8">
        <v>20983.919999999998</v>
      </c>
    </row>
    <row r="21321" spans="1:5">
      <c r="A21321" s="7" t="s">
        <v>36514</v>
      </c>
      <c r="B21321" s="7" t="s">
        <v>7</v>
      </c>
      <c r="C21321" s="8" t="s">
        <v>36515</v>
      </c>
      <c r="D21321" s="9">
        <v>1</v>
      </c>
      <c r="E21321" s="8">
        <v>20839.824000000001</v>
      </c>
    </row>
    <row r="21322" spans="1:5">
      <c r="A21322" s="7" t="s">
        <v>36516</v>
      </c>
      <c r="B21322" s="7" t="s">
        <v>7</v>
      </c>
      <c r="C21322" s="8" t="s">
        <v>36517</v>
      </c>
      <c r="D21322" s="9">
        <v>1</v>
      </c>
      <c r="E21322" s="8">
        <v>7395.576</v>
      </c>
    </row>
    <row r="21323" spans="1:5">
      <c r="A21323" s="7" t="s">
        <v>36518</v>
      </c>
      <c r="B21323" s="7" t="s">
        <v>7</v>
      </c>
      <c r="C21323" s="8" t="s">
        <v>36519</v>
      </c>
      <c r="D21323" s="9">
        <v>2</v>
      </c>
      <c r="E21323" s="8">
        <v>5401.4759999999997</v>
      </c>
    </row>
    <row r="21324" spans="1:5">
      <c r="A21324" s="7" t="s">
        <v>36520</v>
      </c>
      <c r="B21324" s="7" t="s">
        <v>7</v>
      </c>
      <c r="C21324" s="8" t="s">
        <v>36521</v>
      </c>
      <c r="D21324" s="9">
        <v>1</v>
      </c>
      <c r="E21324" s="8">
        <v>7426.3680000000004</v>
      </c>
    </row>
    <row r="21325" spans="1:5">
      <c r="A21325" s="7" t="s">
        <v>36522</v>
      </c>
      <c r="B21325" s="7" t="s">
        <v>7</v>
      </c>
      <c r="C21325" s="8" t="s">
        <v>36523</v>
      </c>
      <c r="D21325" s="9">
        <v>7</v>
      </c>
      <c r="E21325" s="8">
        <v>9960.5400000000009</v>
      </c>
    </row>
    <row r="21326" spans="1:5">
      <c r="A21326" s="7" t="s">
        <v>36524</v>
      </c>
      <c r="B21326" s="7" t="s">
        <v>7</v>
      </c>
      <c r="C21326" s="8" t="s">
        <v>36525</v>
      </c>
      <c r="D21326" s="9">
        <v>20</v>
      </c>
      <c r="E21326" s="8">
        <v>4073.136</v>
      </c>
    </row>
    <row r="21327" spans="1:5">
      <c r="A21327" s="7" t="s">
        <v>36526</v>
      </c>
      <c r="B21327" s="7" t="s">
        <v>7</v>
      </c>
      <c r="C21327" s="8" t="s">
        <v>36527</v>
      </c>
      <c r="D21327" s="9">
        <v>1</v>
      </c>
      <c r="E21327" s="8">
        <v>3650</v>
      </c>
    </row>
    <row r="21328" spans="1:5">
      <c r="A21328" s="7" t="s">
        <v>36528</v>
      </c>
      <c r="B21328" s="7" t="s">
        <v>7</v>
      </c>
      <c r="C21328" s="8" t="s">
        <v>36529</v>
      </c>
      <c r="D21328" s="9">
        <v>7</v>
      </c>
      <c r="E21328" s="8">
        <v>2350</v>
      </c>
    </row>
    <row r="21329" spans="1:5">
      <c r="A21329" s="7" t="s">
        <v>36530</v>
      </c>
      <c r="B21329" s="7" t="s">
        <v>7</v>
      </c>
      <c r="C21329" s="8" t="s">
        <v>36531</v>
      </c>
      <c r="D21329" s="9">
        <v>1</v>
      </c>
      <c r="E21329" s="8">
        <v>15042.3</v>
      </c>
    </row>
    <row r="21330" spans="1:5">
      <c r="A21330" s="7" t="s">
        <v>36532</v>
      </c>
      <c r="B21330" s="7" t="s">
        <v>7</v>
      </c>
      <c r="C21330" s="8" t="s">
        <v>36533</v>
      </c>
      <c r="D21330" s="9">
        <v>1</v>
      </c>
      <c r="E21330" s="8">
        <v>1650</v>
      </c>
    </row>
    <row r="21331" spans="1:5">
      <c r="A21331" s="7" t="s">
        <v>36534</v>
      </c>
      <c r="B21331" s="7" t="s">
        <v>7</v>
      </c>
      <c r="C21331" s="8" t="s">
        <v>36535</v>
      </c>
      <c r="D21331" s="9">
        <v>6</v>
      </c>
      <c r="E21331" s="8">
        <v>1650</v>
      </c>
    </row>
    <row r="21332" spans="1:5">
      <c r="A21332" s="7" t="s">
        <v>36536</v>
      </c>
      <c r="B21332" s="7" t="s">
        <v>7</v>
      </c>
      <c r="C21332" s="8" t="s">
        <v>36537</v>
      </c>
      <c r="D21332" s="9">
        <v>6</v>
      </c>
      <c r="E21332" s="8">
        <v>1650</v>
      </c>
    </row>
    <row r="21333" spans="1:5">
      <c r="A21333" s="7" t="s">
        <v>36538</v>
      </c>
      <c r="B21333" s="7" t="s">
        <v>7</v>
      </c>
      <c r="C21333" s="8" t="s">
        <v>36539</v>
      </c>
      <c r="D21333" s="9">
        <v>1</v>
      </c>
      <c r="E21333" s="8">
        <v>14332.5</v>
      </c>
    </row>
    <row r="21334" spans="1:5">
      <c r="A21334" s="7" t="s">
        <v>36540</v>
      </c>
      <c r="B21334" s="7" t="s">
        <v>7</v>
      </c>
      <c r="C21334" s="8" t="s">
        <v>36541</v>
      </c>
      <c r="D21334" s="9">
        <v>1</v>
      </c>
      <c r="E21334" s="8">
        <v>9150.5759999999991</v>
      </c>
    </row>
    <row r="21335" spans="1:5">
      <c r="A21335" s="7" t="s">
        <v>36542</v>
      </c>
      <c r="B21335" s="7" t="s">
        <v>7</v>
      </c>
      <c r="C21335" s="8" t="s">
        <v>36543</v>
      </c>
      <c r="D21335" s="9">
        <v>1</v>
      </c>
      <c r="E21335" s="8">
        <v>2350</v>
      </c>
    </row>
    <row r="21336" spans="1:5">
      <c r="A21336" s="7" t="s">
        <v>36544</v>
      </c>
      <c r="B21336" s="7" t="s">
        <v>7</v>
      </c>
      <c r="C21336" s="8" t="s">
        <v>36545</v>
      </c>
      <c r="D21336" s="9">
        <v>3</v>
      </c>
      <c r="E21336" s="8">
        <v>1650</v>
      </c>
    </row>
    <row r="21337" spans="1:5">
      <c r="A21337" s="7" t="s">
        <v>36546</v>
      </c>
      <c r="B21337" s="7" t="s">
        <v>7</v>
      </c>
      <c r="C21337" s="8" t="s">
        <v>36547</v>
      </c>
      <c r="D21337" s="9">
        <v>9</v>
      </c>
      <c r="E21337" s="8">
        <v>3650</v>
      </c>
    </row>
    <row r="21338" spans="1:5">
      <c r="A21338" s="7" t="s">
        <v>36548</v>
      </c>
      <c r="B21338" s="7" t="s">
        <v>7</v>
      </c>
      <c r="C21338" s="8" t="s">
        <v>36549</v>
      </c>
      <c r="D21338" s="9">
        <v>1</v>
      </c>
      <c r="E21338" s="8">
        <v>1650</v>
      </c>
    </row>
    <row r="21339" spans="1:5">
      <c r="A21339" s="7" t="s">
        <v>36550</v>
      </c>
      <c r="B21339" s="7" t="s">
        <v>7</v>
      </c>
      <c r="C21339" s="8" t="s">
        <v>36551</v>
      </c>
      <c r="D21339" s="9">
        <v>44</v>
      </c>
      <c r="E21339" s="8">
        <v>2350</v>
      </c>
    </row>
    <row r="21340" spans="1:5">
      <c r="A21340" s="7" t="s">
        <v>36552</v>
      </c>
      <c r="B21340" s="7" t="s">
        <v>7</v>
      </c>
      <c r="C21340" s="8" t="s">
        <v>36553</v>
      </c>
      <c r="D21340" s="9">
        <v>4</v>
      </c>
      <c r="E21340" s="8">
        <v>1650</v>
      </c>
    </row>
    <row r="21341" spans="1:5">
      <c r="A21341" s="7" t="s">
        <v>36554</v>
      </c>
      <c r="B21341" s="7" t="s">
        <v>7</v>
      </c>
      <c r="C21341" s="8" t="s">
        <v>36555</v>
      </c>
      <c r="D21341" s="9">
        <v>48</v>
      </c>
      <c r="E21341" s="8">
        <v>2350</v>
      </c>
    </row>
    <row r="21342" spans="1:5">
      <c r="A21342" s="7" t="s">
        <v>36556</v>
      </c>
      <c r="B21342" s="7" t="s">
        <v>7</v>
      </c>
      <c r="C21342" s="8" t="s">
        <v>36557</v>
      </c>
      <c r="D21342" s="9">
        <v>2</v>
      </c>
      <c r="E21342" s="8">
        <v>1650</v>
      </c>
    </row>
    <row r="21343" spans="1:5">
      <c r="A21343" s="7" t="s">
        <v>36558</v>
      </c>
      <c r="B21343" s="7" t="s">
        <v>7</v>
      </c>
      <c r="C21343" s="8" t="s">
        <v>36559</v>
      </c>
      <c r="D21343" s="9">
        <v>2</v>
      </c>
      <c r="E21343" s="8">
        <v>1650</v>
      </c>
    </row>
    <row r="21344" spans="1:5">
      <c r="A21344" s="7" t="s">
        <v>36560</v>
      </c>
      <c r="B21344" s="7" t="s">
        <v>7</v>
      </c>
      <c r="C21344" s="8" t="s">
        <v>36561</v>
      </c>
      <c r="D21344" s="9">
        <v>2</v>
      </c>
      <c r="E21344" s="8">
        <v>3000</v>
      </c>
    </row>
    <row r="21345" spans="1:5">
      <c r="A21345" s="7" t="s">
        <v>36562</v>
      </c>
      <c r="B21345" s="7" t="s">
        <v>7</v>
      </c>
      <c r="C21345" s="8" t="s">
        <v>36563</v>
      </c>
      <c r="D21345" s="9">
        <v>2</v>
      </c>
      <c r="E21345" s="8">
        <v>3000</v>
      </c>
    </row>
    <row r="21346" spans="1:5">
      <c r="A21346" s="7" t="s">
        <v>36564</v>
      </c>
      <c r="B21346" s="7" t="s">
        <v>7</v>
      </c>
      <c r="C21346" s="8" t="s">
        <v>36565</v>
      </c>
      <c r="D21346" s="9">
        <v>4</v>
      </c>
      <c r="E21346" s="8">
        <v>1650</v>
      </c>
    </row>
    <row r="21347" spans="1:5">
      <c r="A21347" s="7" t="s">
        <v>36566</v>
      </c>
      <c r="B21347" s="7" t="s">
        <v>7</v>
      </c>
      <c r="C21347" s="8" t="s">
        <v>36567</v>
      </c>
      <c r="D21347" s="9">
        <v>1</v>
      </c>
      <c r="E21347" s="8">
        <v>2350</v>
      </c>
    </row>
    <row r="21348" spans="1:5">
      <c r="A21348" s="7" t="s">
        <v>36566</v>
      </c>
      <c r="B21348" s="7" t="s">
        <v>7</v>
      </c>
      <c r="C21348" s="8" t="s">
        <v>36568</v>
      </c>
      <c r="D21348" s="9">
        <v>1</v>
      </c>
      <c r="E21348" s="8">
        <v>2350</v>
      </c>
    </row>
    <row r="21349" spans="1:5">
      <c r="A21349" s="7" t="s">
        <v>36569</v>
      </c>
      <c r="B21349" s="7" t="s">
        <v>7</v>
      </c>
      <c r="C21349" s="8" t="s">
        <v>36570</v>
      </c>
      <c r="D21349" s="9">
        <v>2</v>
      </c>
      <c r="E21349" s="8">
        <v>3650</v>
      </c>
    </row>
    <row r="21350" spans="1:5">
      <c r="A21350" s="7" t="s">
        <v>36571</v>
      </c>
      <c r="B21350" s="7" t="s">
        <v>7</v>
      </c>
      <c r="C21350" s="8" t="s">
        <v>36572</v>
      </c>
      <c r="D21350" s="9">
        <v>1</v>
      </c>
      <c r="E21350" s="8">
        <v>2350</v>
      </c>
    </row>
    <row r="21351" spans="1:5">
      <c r="A21351" s="7" t="s">
        <v>36573</v>
      </c>
      <c r="B21351" s="7" t="s">
        <v>7</v>
      </c>
      <c r="C21351" s="8" t="s">
        <v>36574</v>
      </c>
      <c r="D21351" s="9">
        <v>2</v>
      </c>
      <c r="E21351" s="8">
        <v>1650</v>
      </c>
    </row>
    <row r="21352" spans="1:5">
      <c r="A21352" s="7" t="s">
        <v>36575</v>
      </c>
      <c r="B21352" s="7" t="s">
        <v>7</v>
      </c>
      <c r="C21352" s="8" t="s">
        <v>36576</v>
      </c>
      <c r="D21352" s="9">
        <v>2</v>
      </c>
      <c r="E21352" s="8">
        <v>1650</v>
      </c>
    </row>
    <row r="21353" spans="1:5">
      <c r="A21353" s="7" t="s">
        <v>36577</v>
      </c>
      <c r="B21353" s="7" t="s">
        <v>7</v>
      </c>
      <c r="C21353" s="8" t="s">
        <v>36578</v>
      </c>
      <c r="D21353" s="9">
        <v>2</v>
      </c>
      <c r="E21353" s="8">
        <v>2350</v>
      </c>
    </row>
    <row r="21354" spans="1:5">
      <c r="A21354" s="7" t="s">
        <v>36579</v>
      </c>
      <c r="B21354" s="7" t="s">
        <v>7</v>
      </c>
      <c r="C21354" s="8" t="s">
        <v>36580</v>
      </c>
      <c r="D21354" s="9">
        <v>1</v>
      </c>
      <c r="E21354" s="8">
        <v>1650</v>
      </c>
    </row>
    <row r="21355" spans="1:5">
      <c r="A21355" s="7" t="s">
        <v>36581</v>
      </c>
      <c r="B21355" s="7" t="s">
        <v>7</v>
      </c>
      <c r="C21355" s="8" t="s">
        <v>36582</v>
      </c>
      <c r="D21355" s="9">
        <v>1</v>
      </c>
      <c r="E21355" s="8">
        <v>1650</v>
      </c>
    </row>
    <row r="21356" spans="1:5">
      <c r="A21356" s="7" t="s">
        <v>36583</v>
      </c>
      <c r="B21356" s="7" t="s">
        <v>7</v>
      </c>
      <c r="C21356" s="8" t="s">
        <v>36584</v>
      </c>
      <c r="D21356" s="9">
        <v>2</v>
      </c>
      <c r="E21356" s="8">
        <v>1650</v>
      </c>
    </row>
    <row r="21357" spans="1:5">
      <c r="A21357" s="7" t="s">
        <v>36585</v>
      </c>
      <c r="B21357" s="7" t="s">
        <v>7</v>
      </c>
      <c r="C21357" s="8" t="s">
        <v>36586</v>
      </c>
      <c r="D21357" s="9">
        <v>4</v>
      </c>
      <c r="E21357" s="8">
        <v>1650</v>
      </c>
    </row>
    <row r="21358" spans="1:5">
      <c r="A21358" s="7" t="s">
        <v>36587</v>
      </c>
      <c r="B21358" s="7" t="s">
        <v>7</v>
      </c>
      <c r="C21358" s="8" t="s">
        <v>36588</v>
      </c>
      <c r="D21358" s="9">
        <v>1</v>
      </c>
      <c r="E21358" s="8">
        <v>6812.0879999999997</v>
      </c>
    </row>
    <row r="21359" spans="1:5">
      <c r="A21359" s="7" t="s">
        <v>36589</v>
      </c>
      <c r="B21359" s="7" t="s">
        <v>7</v>
      </c>
      <c r="C21359" s="8" t="s">
        <v>36590</v>
      </c>
      <c r="D21359" s="9">
        <v>1</v>
      </c>
      <c r="E21359" s="8">
        <v>2350</v>
      </c>
    </row>
    <row r="21360" spans="1:5">
      <c r="A21360" s="7" t="s">
        <v>36591</v>
      </c>
      <c r="B21360" s="7" t="s">
        <v>7</v>
      </c>
      <c r="C21360" s="8" t="s">
        <v>36592</v>
      </c>
      <c r="D21360" s="9">
        <v>2</v>
      </c>
      <c r="E21360" s="8">
        <v>4347.6480000000001</v>
      </c>
    </row>
    <row r="21361" spans="1:5">
      <c r="A21361" s="7" t="s">
        <v>36593</v>
      </c>
      <c r="B21361" s="7" t="s">
        <v>7</v>
      </c>
      <c r="C21361" s="8" t="s">
        <v>36594</v>
      </c>
      <c r="D21361" s="9">
        <v>3</v>
      </c>
      <c r="E21361" s="8">
        <v>1650</v>
      </c>
    </row>
    <row r="21362" spans="1:5">
      <c r="A21362" s="7" t="s">
        <v>36595</v>
      </c>
      <c r="B21362" s="7" t="s">
        <v>7</v>
      </c>
      <c r="C21362" s="8" t="s">
        <v>36596</v>
      </c>
      <c r="D21362" s="9">
        <v>2</v>
      </c>
      <c r="E21362" s="8">
        <v>2350</v>
      </c>
    </row>
    <row r="21363" spans="1:5">
      <c r="A21363" s="7" t="s">
        <v>36597</v>
      </c>
      <c r="B21363" s="7" t="s">
        <v>7</v>
      </c>
      <c r="C21363" s="8" t="s">
        <v>36598</v>
      </c>
      <c r="D21363" s="9">
        <v>3</v>
      </c>
      <c r="E21363" s="8">
        <v>1650</v>
      </c>
    </row>
    <row r="21364" spans="1:5">
      <c r="A21364" s="7" t="s">
        <v>36599</v>
      </c>
      <c r="B21364" s="7" t="s">
        <v>7</v>
      </c>
      <c r="C21364" s="8" t="s">
        <v>36600</v>
      </c>
      <c r="D21364" s="9">
        <v>1</v>
      </c>
      <c r="E21364" s="8">
        <v>19077.552</v>
      </c>
    </row>
    <row r="21365" spans="1:5">
      <c r="A21365" s="7" t="s">
        <v>36601</v>
      </c>
      <c r="B21365" s="7" t="s">
        <v>7</v>
      </c>
      <c r="C21365" s="8" t="s">
        <v>36602</v>
      </c>
      <c r="D21365" s="9">
        <v>1</v>
      </c>
      <c r="E21365" s="8">
        <v>26258.567999999999</v>
      </c>
    </row>
    <row r="21366" spans="1:5">
      <c r="A21366" s="7" t="s">
        <v>36603</v>
      </c>
      <c r="B21366" s="7" t="s">
        <v>7</v>
      </c>
      <c r="C21366" s="8" t="s">
        <v>36604</v>
      </c>
      <c r="D21366" s="9">
        <v>4</v>
      </c>
      <c r="E21366" s="8">
        <v>6144.2280000000001</v>
      </c>
    </row>
    <row r="21367" spans="1:5">
      <c r="A21367" s="7" t="s">
        <v>36603</v>
      </c>
      <c r="B21367" s="7" t="s">
        <v>7</v>
      </c>
      <c r="C21367" s="8" t="s">
        <v>36605</v>
      </c>
      <c r="D21367" s="9">
        <v>4</v>
      </c>
      <c r="E21367" s="8">
        <v>4574.1840000000002</v>
      </c>
    </row>
    <row r="21368" spans="1:5">
      <c r="A21368" s="7" t="s">
        <v>36606</v>
      </c>
      <c r="B21368" s="7" t="s">
        <v>7</v>
      </c>
      <c r="C21368" s="8" t="s">
        <v>36607</v>
      </c>
      <c r="D21368" s="9">
        <v>1</v>
      </c>
      <c r="E21368" s="8">
        <v>8982</v>
      </c>
    </row>
    <row r="21369" spans="1:5">
      <c r="A21369" s="7" t="s">
        <v>36608</v>
      </c>
      <c r="B21369" s="7" t="s">
        <v>7</v>
      </c>
      <c r="C21369" s="8" t="s">
        <v>36609</v>
      </c>
      <c r="D21369" s="9">
        <v>1</v>
      </c>
      <c r="E21369" s="8">
        <v>3000</v>
      </c>
    </row>
    <row r="21370" spans="1:5">
      <c r="A21370" s="7" t="s">
        <v>36610</v>
      </c>
      <c r="B21370" s="7" t="s">
        <v>7</v>
      </c>
      <c r="C21370" s="8" t="s">
        <v>36611</v>
      </c>
      <c r="D21370" s="9">
        <v>1</v>
      </c>
      <c r="E21370" s="8">
        <v>16248.276</v>
      </c>
    </row>
    <row r="21371" spans="1:5">
      <c r="A21371" s="7" t="s">
        <v>36612</v>
      </c>
      <c r="B21371" s="7" t="s">
        <v>7</v>
      </c>
      <c r="C21371" s="8" t="s">
        <v>36613</v>
      </c>
      <c r="D21371" s="9">
        <v>2</v>
      </c>
      <c r="E21371" s="8">
        <v>3650</v>
      </c>
    </row>
    <row r="21372" spans="1:5">
      <c r="A21372" s="7" t="s">
        <v>36614</v>
      </c>
      <c r="B21372" s="7" t="s">
        <v>7</v>
      </c>
      <c r="C21372" s="8" t="s">
        <v>36615</v>
      </c>
      <c r="D21372" s="9">
        <v>2</v>
      </c>
      <c r="E21372" s="8">
        <v>2350</v>
      </c>
    </row>
    <row r="21373" spans="1:5">
      <c r="A21373" s="7" t="s">
        <v>36616</v>
      </c>
      <c r="B21373" s="7" t="s">
        <v>7</v>
      </c>
      <c r="C21373" s="8" t="s">
        <v>36617</v>
      </c>
      <c r="D21373" s="9">
        <v>2</v>
      </c>
      <c r="E21373" s="8">
        <v>2350</v>
      </c>
    </row>
    <row r="21374" spans="1:5">
      <c r="A21374" s="7" t="s">
        <v>36618</v>
      </c>
      <c r="B21374" s="7" t="s">
        <v>7</v>
      </c>
      <c r="C21374" s="8" t="s">
        <v>36619</v>
      </c>
      <c r="D21374" s="9">
        <v>3</v>
      </c>
      <c r="E21374" s="8">
        <v>4061.82</v>
      </c>
    </row>
    <row r="21375" spans="1:5">
      <c r="A21375" s="7" t="s">
        <v>36620</v>
      </c>
      <c r="B21375" s="7" t="s">
        <v>7</v>
      </c>
      <c r="C21375" s="8" t="s">
        <v>36621</v>
      </c>
      <c r="D21375" s="9">
        <v>2</v>
      </c>
      <c r="E21375" s="8">
        <v>4725.2759999999998</v>
      </c>
    </row>
    <row r="21376" spans="1:5">
      <c r="A21376" s="7" t="s">
        <v>36622</v>
      </c>
      <c r="B21376" s="7" t="s">
        <v>7</v>
      </c>
      <c r="C21376" s="8" t="s">
        <v>36623</v>
      </c>
      <c r="D21376" s="9">
        <v>1</v>
      </c>
      <c r="E21376" s="8">
        <v>7593.0119999999997</v>
      </c>
    </row>
    <row r="21377" spans="1:5">
      <c r="A21377" s="7" t="s">
        <v>36624</v>
      </c>
      <c r="B21377" s="7" t="s">
        <v>7</v>
      </c>
      <c r="C21377" s="8" t="s">
        <v>36625</v>
      </c>
      <c r="D21377" s="9">
        <v>1</v>
      </c>
      <c r="E21377" s="8">
        <v>6979.2839999999997</v>
      </c>
    </row>
    <row r="21378" spans="1:5">
      <c r="A21378" s="7" t="s">
        <v>36626</v>
      </c>
      <c r="B21378" s="7" t="s">
        <v>7</v>
      </c>
      <c r="C21378" s="8" t="s">
        <v>36627</v>
      </c>
      <c r="D21378" s="9">
        <v>1</v>
      </c>
      <c r="E21378" s="8">
        <v>12128.808000000001</v>
      </c>
    </row>
    <row r="21379" spans="1:5">
      <c r="A21379" s="7" t="s">
        <v>36628</v>
      </c>
      <c r="B21379" s="7" t="s">
        <v>7</v>
      </c>
      <c r="C21379" s="8" t="s">
        <v>36629</v>
      </c>
      <c r="D21379" s="9">
        <v>1</v>
      </c>
      <c r="E21379" s="8">
        <v>39604.5</v>
      </c>
    </row>
    <row r="21380" spans="1:5">
      <c r="A21380" s="7" t="s">
        <v>36630</v>
      </c>
      <c r="B21380" s="7" t="s">
        <v>7</v>
      </c>
      <c r="C21380" s="8" t="s">
        <v>36631</v>
      </c>
      <c r="D21380" s="9">
        <v>2</v>
      </c>
      <c r="E21380" s="8">
        <v>11402.64</v>
      </c>
    </row>
    <row r="21381" spans="1:5">
      <c r="A21381" s="7" t="s">
        <v>36632</v>
      </c>
      <c r="B21381" s="7" t="s">
        <v>7</v>
      </c>
      <c r="C21381" s="8" t="s">
        <v>36633</v>
      </c>
      <c r="D21381" s="9">
        <v>1</v>
      </c>
      <c r="E21381" s="8">
        <v>2350</v>
      </c>
    </row>
    <row r="21382" spans="1:5">
      <c r="A21382" s="7" t="s">
        <v>36634</v>
      </c>
      <c r="B21382" s="7" t="s">
        <v>7</v>
      </c>
      <c r="C21382" s="8" t="s">
        <v>36635</v>
      </c>
      <c r="D21382" s="9">
        <v>2</v>
      </c>
      <c r="E21382" s="8">
        <v>2350</v>
      </c>
    </row>
    <row r="21383" spans="1:5">
      <c r="A21383" s="7" t="s">
        <v>36636</v>
      </c>
      <c r="B21383" s="7" t="s">
        <v>7</v>
      </c>
      <c r="C21383" s="8" t="s">
        <v>36637</v>
      </c>
      <c r="D21383" s="9">
        <v>1</v>
      </c>
      <c r="E21383" s="8">
        <v>26243.64</v>
      </c>
    </row>
    <row r="21384" spans="1:5">
      <c r="A21384" s="7" t="s">
        <v>36638</v>
      </c>
      <c r="B21384" s="7" t="s">
        <v>7</v>
      </c>
      <c r="C21384" s="8" t="s">
        <v>36639</v>
      </c>
      <c r="D21384" s="9">
        <v>2</v>
      </c>
      <c r="E21384" s="8">
        <v>3650</v>
      </c>
    </row>
    <row r="21385" spans="1:5">
      <c r="A21385" s="7" t="s">
        <v>36640</v>
      </c>
      <c r="B21385" s="7" t="s">
        <v>7</v>
      </c>
      <c r="C21385" s="8" t="s">
        <v>36641</v>
      </c>
      <c r="D21385" s="9">
        <v>3</v>
      </c>
      <c r="E21385" s="8">
        <v>3000</v>
      </c>
    </row>
    <row r="21386" spans="1:5">
      <c r="A21386" s="7" t="s">
        <v>36642</v>
      </c>
      <c r="B21386" s="7" t="s">
        <v>7</v>
      </c>
      <c r="C21386" s="8" t="s">
        <v>36643</v>
      </c>
      <c r="D21386" s="9">
        <v>1</v>
      </c>
      <c r="E21386" s="8">
        <v>2350</v>
      </c>
    </row>
    <row r="21387" spans="1:5">
      <c r="A21387" s="7" t="s">
        <v>36644</v>
      </c>
      <c r="B21387" s="7" t="s">
        <v>7</v>
      </c>
      <c r="C21387" s="8" t="s">
        <v>36645</v>
      </c>
      <c r="D21387" s="9">
        <v>1</v>
      </c>
      <c r="E21387" s="8">
        <v>1650</v>
      </c>
    </row>
    <row r="21388" spans="1:5">
      <c r="A21388" s="7" t="s">
        <v>36646</v>
      </c>
      <c r="B21388" s="7" t="s">
        <v>7</v>
      </c>
      <c r="C21388" s="8" t="s">
        <v>36647</v>
      </c>
      <c r="D21388" s="9">
        <v>1</v>
      </c>
      <c r="E21388" s="8">
        <v>2350</v>
      </c>
    </row>
    <row r="21389" spans="1:5">
      <c r="A21389" s="7" t="s">
        <v>36648</v>
      </c>
      <c r="B21389" s="7" t="s">
        <v>7</v>
      </c>
      <c r="C21389" s="8" t="s">
        <v>36649</v>
      </c>
      <c r="D21389" s="9">
        <v>1</v>
      </c>
      <c r="E21389" s="8">
        <v>2350</v>
      </c>
    </row>
    <row r="21390" spans="1:5">
      <c r="A21390" s="7" t="s">
        <v>36650</v>
      </c>
      <c r="B21390" s="7" t="s">
        <v>7</v>
      </c>
      <c r="C21390" s="8" t="s">
        <v>36651</v>
      </c>
      <c r="D21390" s="9">
        <v>2</v>
      </c>
      <c r="E21390" s="8">
        <v>2350</v>
      </c>
    </row>
    <row r="21391" spans="1:5">
      <c r="A21391" s="7" t="s">
        <v>36652</v>
      </c>
      <c r="B21391" s="7" t="s">
        <v>7</v>
      </c>
      <c r="C21391" s="8" t="s">
        <v>36653</v>
      </c>
      <c r="D21391" s="9">
        <v>2</v>
      </c>
      <c r="E21391" s="8">
        <v>1650</v>
      </c>
    </row>
    <row r="21392" spans="1:5">
      <c r="A21392" s="7" t="s">
        <v>36654</v>
      </c>
      <c r="B21392" s="7" t="s">
        <v>7</v>
      </c>
      <c r="C21392" s="8" t="s">
        <v>36655</v>
      </c>
      <c r="D21392" s="9">
        <v>1</v>
      </c>
      <c r="E21392" s="8">
        <v>3650</v>
      </c>
    </row>
    <row r="21393" spans="1:5">
      <c r="A21393" s="7" t="s">
        <v>36656</v>
      </c>
      <c r="B21393" s="7" t="s">
        <v>7</v>
      </c>
      <c r="C21393" s="8" t="s">
        <v>36657</v>
      </c>
      <c r="D21393" s="9">
        <v>4</v>
      </c>
      <c r="E21393" s="8">
        <v>3650</v>
      </c>
    </row>
    <row r="21394" spans="1:5">
      <c r="A21394" s="7" t="s">
        <v>36658</v>
      </c>
      <c r="B21394" s="7" t="s">
        <v>7</v>
      </c>
      <c r="C21394" s="8" t="s">
        <v>36659</v>
      </c>
      <c r="D21394" s="9">
        <v>2</v>
      </c>
      <c r="E21394" s="8">
        <v>1650</v>
      </c>
    </row>
    <row r="21395" spans="1:5">
      <c r="A21395" s="7" t="s">
        <v>36660</v>
      </c>
      <c r="B21395" s="7" t="s">
        <v>7</v>
      </c>
      <c r="C21395" s="8" t="s">
        <v>36661</v>
      </c>
      <c r="D21395" s="9">
        <v>2</v>
      </c>
      <c r="E21395" s="8">
        <v>2350</v>
      </c>
    </row>
    <row r="21396" spans="1:5">
      <c r="A21396" s="7" t="s">
        <v>36662</v>
      </c>
      <c r="B21396" s="7" t="s">
        <v>7</v>
      </c>
      <c r="C21396" s="8" t="s">
        <v>36663</v>
      </c>
      <c r="D21396" s="9">
        <v>1</v>
      </c>
      <c r="E21396" s="8">
        <v>2350</v>
      </c>
    </row>
    <row r="21397" spans="1:5">
      <c r="A21397" s="7" t="s">
        <v>36662</v>
      </c>
      <c r="B21397" s="7" t="s">
        <v>7</v>
      </c>
      <c r="C21397" s="8" t="s">
        <v>36664</v>
      </c>
      <c r="D21397" s="9">
        <v>1</v>
      </c>
      <c r="E21397" s="8">
        <v>4682.8559999999998</v>
      </c>
    </row>
    <row r="21398" spans="1:5">
      <c r="A21398" s="7" t="s">
        <v>36665</v>
      </c>
      <c r="B21398" s="7" t="s">
        <v>7</v>
      </c>
      <c r="C21398" s="8" t="s">
        <v>36666</v>
      </c>
      <c r="D21398" s="9">
        <v>1</v>
      </c>
      <c r="E21398" s="8">
        <v>6786.0720000000001</v>
      </c>
    </row>
    <row r="21399" spans="1:5">
      <c r="A21399" s="7" t="s">
        <v>36667</v>
      </c>
      <c r="B21399" s="7" t="s">
        <v>7</v>
      </c>
      <c r="C21399" s="8" t="s">
        <v>36668</v>
      </c>
      <c r="D21399" s="9">
        <v>10</v>
      </c>
      <c r="E21399" s="8">
        <v>1650</v>
      </c>
    </row>
    <row r="21400" spans="1:5">
      <c r="A21400" s="7" t="s">
        <v>36669</v>
      </c>
      <c r="B21400" s="7" t="s">
        <v>7</v>
      </c>
      <c r="C21400" s="8" t="s">
        <v>36670</v>
      </c>
      <c r="D21400" s="9">
        <v>2</v>
      </c>
      <c r="E21400" s="8">
        <v>1650</v>
      </c>
    </row>
    <row r="21401" spans="1:5">
      <c r="A21401" s="7" t="s">
        <v>36671</v>
      </c>
      <c r="B21401" s="7" t="s">
        <v>7</v>
      </c>
      <c r="C21401" s="8" t="s">
        <v>36672</v>
      </c>
      <c r="D21401" s="9">
        <v>3</v>
      </c>
      <c r="E21401" s="8">
        <v>3650</v>
      </c>
    </row>
    <row r="21402" spans="1:5">
      <c r="A21402" s="7" t="s">
        <v>36673</v>
      </c>
      <c r="B21402" s="7" t="s">
        <v>7</v>
      </c>
      <c r="C21402" s="8" t="s">
        <v>36674</v>
      </c>
      <c r="D21402" s="9">
        <v>3</v>
      </c>
      <c r="E21402" s="8">
        <v>3650</v>
      </c>
    </row>
    <row r="21403" spans="1:5">
      <c r="A21403" s="7" t="s">
        <v>36675</v>
      </c>
      <c r="B21403" s="7" t="s">
        <v>7</v>
      </c>
      <c r="C21403" s="8" t="s">
        <v>36676</v>
      </c>
      <c r="D21403" s="9">
        <v>1</v>
      </c>
      <c r="E21403" s="8">
        <v>1650</v>
      </c>
    </row>
    <row r="21404" spans="1:5">
      <c r="A21404" s="7" t="s">
        <v>36677</v>
      </c>
      <c r="B21404" s="7" t="s">
        <v>7</v>
      </c>
      <c r="C21404" s="8" t="s">
        <v>36678</v>
      </c>
      <c r="D21404" s="9">
        <v>2</v>
      </c>
      <c r="E21404" s="8">
        <v>3000</v>
      </c>
    </row>
    <row r="21405" spans="1:5">
      <c r="A21405" s="7" t="s">
        <v>36679</v>
      </c>
      <c r="B21405" s="7" t="s">
        <v>7</v>
      </c>
      <c r="C21405" s="8" t="s">
        <v>36680</v>
      </c>
      <c r="D21405" s="9">
        <v>2</v>
      </c>
      <c r="E21405" s="8">
        <v>1650</v>
      </c>
    </row>
    <row r="21406" spans="1:5">
      <c r="A21406" s="7" t="s">
        <v>36681</v>
      </c>
      <c r="B21406" s="7" t="s">
        <v>7</v>
      </c>
      <c r="C21406" s="8" t="s">
        <v>36682</v>
      </c>
      <c r="D21406" s="9">
        <v>27</v>
      </c>
      <c r="E21406" s="8">
        <v>1650</v>
      </c>
    </row>
    <row r="21407" spans="1:5">
      <c r="A21407" s="7" t="s">
        <v>36683</v>
      </c>
      <c r="B21407" s="7" t="s">
        <v>7</v>
      </c>
      <c r="C21407" s="8" t="s">
        <v>36684</v>
      </c>
      <c r="D21407" s="9">
        <v>5</v>
      </c>
      <c r="E21407" s="8">
        <v>2350</v>
      </c>
    </row>
    <row r="21408" spans="1:5">
      <c r="A21408" s="7" t="s">
        <v>36685</v>
      </c>
      <c r="B21408" s="7" t="s">
        <v>7</v>
      </c>
      <c r="C21408" s="8" t="s">
        <v>36686</v>
      </c>
      <c r="D21408" s="9">
        <v>1</v>
      </c>
      <c r="E21408" s="8">
        <v>1650</v>
      </c>
    </row>
    <row r="21409" spans="1:5">
      <c r="A21409" s="7" t="s">
        <v>36687</v>
      </c>
      <c r="B21409" s="7" t="s">
        <v>7</v>
      </c>
      <c r="C21409" s="8" t="s">
        <v>36688</v>
      </c>
      <c r="D21409" s="9">
        <v>6</v>
      </c>
      <c r="E21409" s="8">
        <v>1650</v>
      </c>
    </row>
    <row r="21410" spans="1:5">
      <c r="A21410" s="7" t="s">
        <v>36689</v>
      </c>
      <c r="B21410" s="7" t="s">
        <v>7</v>
      </c>
      <c r="C21410" s="8" t="s">
        <v>36690</v>
      </c>
      <c r="D21410" s="9">
        <v>2</v>
      </c>
      <c r="E21410" s="8">
        <v>2350</v>
      </c>
    </row>
    <row r="21411" spans="1:5">
      <c r="A21411" s="7" t="s">
        <v>36691</v>
      </c>
      <c r="B21411" s="7" t="s">
        <v>7</v>
      </c>
      <c r="C21411" s="8" t="s">
        <v>36692</v>
      </c>
      <c r="D21411" s="9">
        <v>1</v>
      </c>
      <c r="E21411" s="8">
        <v>7243.9080000000004</v>
      </c>
    </row>
    <row r="21412" spans="1:5">
      <c r="A21412" s="7" t="s">
        <v>36693</v>
      </c>
      <c r="B21412" s="7" t="s">
        <v>7</v>
      </c>
      <c r="C21412" s="8" t="s">
        <v>36694</v>
      </c>
      <c r="D21412" s="9">
        <v>2</v>
      </c>
      <c r="E21412" s="8">
        <v>3000</v>
      </c>
    </row>
    <row r="21413" spans="1:5">
      <c r="A21413" s="7" t="s">
        <v>36695</v>
      </c>
      <c r="B21413" s="7" t="s">
        <v>7</v>
      </c>
      <c r="C21413" s="8" t="s">
        <v>36696</v>
      </c>
      <c r="D21413" s="9">
        <v>3</v>
      </c>
      <c r="E21413" s="8">
        <v>8480.8080000000009</v>
      </c>
    </row>
    <row r="21414" spans="1:5">
      <c r="A21414" s="7" t="s">
        <v>36697</v>
      </c>
      <c r="B21414" s="7" t="s">
        <v>7</v>
      </c>
      <c r="C21414" s="8" t="s">
        <v>36698</v>
      </c>
      <c r="D21414" s="9">
        <v>1</v>
      </c>
      <c r="E21414" s="8">
        <v>26832.276000000002</v>
      </c>
    </row>
    <row r="21415" spans="1:5">
      <c r="A21415" s="7" t="s">
        <v>36699</v>
      </c>
      <c r="B21415" s="7" t="s">
        <v>7</v>
      </c>
      <c r="C21415" s="8" t="s">
        <v>36700</v>
      </c>
      <c r="D21415" s="9">
        <v>3</v>
      </c>
      <c r="E21415" s="8">
        <v>2350</v>
      </c>
    </row>
    <row r="21416" spans="1:5">
      <c r="A21416" s="7" t="s">
        <v>36701</v>
      </c>
      <c r="B21416" s="7" t="s">
        <v>7</v>
      </c>
      <c r="C21416" s="8" t="s">
        <v>36702</v>
      </c>
      <c r="D21416" s="9">
        <v>2</v>
      </c>
      <c r="E21416" s="8">
        <v>4723.9319999999998</v>
      </c>
    </row>
    <row r="21417" spans="1:5">
      <c r="A21417" s="7" t="s">
        <v>36703</v>
      </c>
      <c r="B21417" s="7" t="s">
        <v>7</v>
      </c>
      <c r="C21417" s="8" t="s">
        <v>36704</v>
      </c>
      <c r="D21417" s="9">
        <v>3</v>
      </c>
      <c r="E21417" s="8">
        <v>1650</v>
      </c>
    </row>
    <row r="21418" spans="1:5">
      <c r="A21418" s="7" t="s">
        <v>36705</v>
      </c>
      <c r="B21418" s="7" t="s">
        <v>7</v>
      </c>
      <c r="C21418" s="8" t="s">
        <v>36706</v>
      </c>
      <c r="D21418" s="9">
        <v>1</v>
      </c>
      <c r="E21418" s="8">
        <v>2350</v>
      </c>
    </row>
    <row r="21419" spans="1:5">
      <c r="A21419" s="7" t="s">
        <v>36707</v>
      </c>
      <c r="B21419" s="7" t="s">
        <v>7</v>
      </c>
      <c r="C21419" s="8" t="s">
        <v>36708</v>
      </c>
      <c r="D21419" s="9">
        <v>1</v>
      </c>
      <c r="E21419" s="8">
        <v>2350</v>
      </c>
    </row>
    <row r="21420" spans="1:5">
      <c r="A21420" s="7" t="s">
        <v>36709</v>
      </c>
      <c r="B21420" s="7" t="s">
        <v>7</v>
      </c>
      <c r="C21420" s="8" t="s">
        <v>36710</v>
      </c>
      <c r="D21420" s="9">
        <v>1</v>
      </c>
      <c r="E21420" s="8">
        <v>2350</v>
      </c>
    </row>
    <row r="21421" spans="1:5">
      <c r="A21421" s="7" t="s">
        <v>36711</v>
      </c>
      <c r="B21421" s="7" t="s">
        <v>7</v>
      </c>
      <c r="C21421" s="8" t="s">
        <v>36712</v>
      </c>
      <c r="D21421" s="9">
        <v>1</v>
      </c>
      <c r="E21421" s="8">
        <v>2350</v>
      </c>
    </row>
    <row r="21422" spans="1:5">
      <c r="A21422" s="7" t="s">
        <v>36713</v>
      </c>
      <c r="B21422" s="7" t="s">
        <v>7</v>
      </c>
      <c r="C21422" s="8" t="s">
        <v>36714</v>
      </c>
      <c r="D21422" s="9">
        <v>2</v>
      </c>
      <c r="E21422" s="8">
        <v>2350</v>
      </c>
    </row>
    <row r="21423" spans="1:5">
      <c r="A21423" s="7" t="s">
        <v>36715</v>
      </c>
      <c r="B21423" s="7" t="s">
        <v>7</v>
      </c>
      <c r="C21423" s="8" t="s">
        <v>36716</v>
      </c>
      <c r="D21423" s="9">
        <v>1</v>
      </c>
      <c r="E21423" s="8">
        <v>64800</v>
      </c>
    </row>
    <row r="21424" spans="1:5">
      <c r="A21424" s="7" t="s">
        <v>36717</v>
      </c>
      <c r="B21424" s="7" t="s">
        <v>7</v>
      </c>
      <c r="C21424" s="8" t="s">
        <v>36718</v>
      </c>
      <c r="D21424" s="9">
        <v>1</v>
      </c>
      <c r="E21424" s="8">
        <v>44812.872000000003</v>
      </c>
    </row>
    <row r="21425" spans="1:5">
      <c r="A21425" s="7" t="s">
        <v>36719</v>
      </c>
      <c r="B21425" s="7" t="s">
        <v>7</v>
      </c>
      <c r="C21425" s="8" t="s">
        <v>36720</v>
      </c>
      <c r="D21425" s="9">
        <v>2</v>
      </c>
      <c r="E21425" s="8">
        <v>2350</v>
      </c>
    </row>
    <row r="21426" spans="1:5">
      <c r="A21426" s="7" t="s">
        <v>36721</v>
      </c>
      <c r="B21426" s="7" t="s">
        <v>7</v>
      </c>
      <c r="C21426" s="8" t="s">
        <v>36722</v>
      </c>
      <c r="D21426" s="9">
        <v>4</v>
      </c>
      <c r="E21426" s="8">
        <v>3000</v>
      </c>
    </row>
    <row r="21427" spans="1:5">
      <c r="A21427" s="7" t="s">
        <v>36723</v>
      </c>
      <c r="B21427" s="7" t="s">
        <v>7</v>
      </c>
      <c r="C21427" s="8" t="s">
        <v>36724</v>
      </c>
      <c r="D21427" s="9">
        <v>13</v>
      </c>
      <c r="E21427" s="8">
        <v>2350</v>
      </c>
    </row>
    <row r="21428" spans="1:5">
      <c r="A21428" s="7" t="s">
        <v>36725</v>
      </c>
      <c r="B21428" s="7" t="s">
        <v>7</v>
      </c>
      <c r="C21428" s="8" t="s">
        <v>36726</v>
      </c>
      <c r="D21428" s="9">
        <v>2</v>
      </c>
      <c r="E21428" s="8">
        <v>3758.6039999999998</v>
      </c>
    </row>
    <row r="21429" spans="1:5">
      <c r="A21429" s="7" t="s">
        <v>36727</v>
      </c>
      <c r="B21429" s="7" t="s">
        <v>7</v>
      </c>
      <c r="C21429" s="8" t="s">
        <v>36728</v>
      </c>
      <c r="D21429" s="9">
        <v>2</v>
      </c>
      <c r="E21429" s="8">
        <v>3000</v>
      </c>
    </row>
    <row r="21430" spans="1:5">
      <c r="A21430" s="7" t="s">
        <v>36729</v>
      </c>
      <c r="B21430" s="7" t="s">
        <v>7</v>
      </c>
      <c r="C21430" s="8" t="s">
        <v>36730</v>
      </c>
      <c r="D21430" s="9">
        <v>3</v>
      </c>
      <c r="E21430" s="8">
        <v>1650</v>
      </c>
    </row>
    <row r="21431" spans="1:5">
      <c r="A21431" s="7" t="s">
        <v>36731</v>
      </c>
      <c r="B21431" s="7" t="s">
        <v>7</v>
      </c>
      <c r="C21431" s="8" t="s">
        <v>36732</v>
      </c>
      <c r="D21431" s="9">
        <v>1</v>
      </c>
      <c r="E21431" s="8">
        <v>2350</v>
      </c>
    </row>
    <row r="21432" spans="1:5">
      <c r="A21432" s="7" t="s">
        <v>36733</v>
      </c>
      <c r="B21432" s="7" t="s">
        <v>7</v>
      </c>
      <c r="C21432" s="8" t="s">
        <v>36734</v>
      </c>
      <c r="D21432" s="9">
        <v>1</v>
      </c>
      <c r="E21432" s="8">
        <v>4150.2</v>
      </c>
    </row>
    <row r="21433" spans="1:5">
      <c r="A21433" s="7" t="s">
        <v>36735</v>
      </c>
      <c r="B21433" s="7" t="s">
        <v>7</v>
      </c>
      <c r="C21433" s="8" t="s">
        <v>36736</v>
      </c>
      <c r="D21433" s="9">
        <v>1</v>
      </c>
      <c r="E21433" s="8">
        <v>3650</v>
      </c>
    </row>
    <row r="21434" spans="1:5">
      <c r="A21434" s="7" t="s">
        <v>36737</v>
      </c>
      <c r="B21434" s="7" t="s">
        <v>7</v>
      </c>
      <c r="C21434" s="8" t="s">
        <v>36738</v>
      </c>
      <c r="D21434" s="9">
        <v>1</v>
      </c>
      <c r="E21434" s="8">
        <v>4252.5</v>
      </c>
    </row>
    <row r="21435" spans="1:5">
      <c r="A21435" s="7" t="s">
        <v>36739</v>
      </c>
      <c r="B21435" s="7" t="s">
        <v>7</v>
      </c>
      <c r="C21435" s="8" t="s">
        <v>36740</v>
      </c>
      <c r="D21435" s="9">
        <v>4</v>
      </c>
      <c r="E21435" s="8">
        <v>13682.688</v>
      </c>
    </row>
    <row r="21436" spans="1:5">
      <c r="A21436" s="7" t="s">
        <v>36739</v>
      </c>
      <c r="B21436" s="7" t="s">
        <v>7</v>
      </c>
      <c r="C21436" s="8" t="s">
        <v>36741</v>
      </c>
      <c r="D21436" s="9">
        <v>4</v>
      </c>
      <c r="E21436" s="8">
        <v>3650</v>
      </c>
    </row>
    <row r="21437" spans="1:5">
      <c r="A21437" s="7" t="s">
        <v>36742</v>
      </c>
      <c r="B21437" s="7" t="s">
        <v>7</v>
      </c>
      <c r="C21437" s="8" t="s">
        <v>36743</v>
      </c>
      <c r="D21437" s="9">
        <v>2</v>
      </c>
      <c r="E21437" s="8">
        <v>3853.2</v>
      </c>
    </row>
    <row r="21438" spans="1:5">
      <c r="A21438" s="7" t="s">
        <v>36744</v>
      </c>
      <c r="B21438" s="7" t="s">
        <v>7</v>
      </c>
      <c r="C21438" s="8" t="s">
        <v>36745</v>
      </c>
      <c r="D21438" s="9">
        <v>2</v>
      </c>
      <c r="E21438" s="8">
        <v>3000</v>
      </c>
    </row>
    <row r="21439" spans="1:5">
      <c r="A21439" s="7" t="s">
        <v>36746</v>
      </c>
      <c r="B21439" s="7" t="s">
        <v>7</v>
      </c>
      <c r="C21439" s="8" t="s">
        <v>36747</v>
      </c>
      <c r="D21439" s="9">
        <v>2</v>
      </c>
      <c r="E21439" s="8">
        <v>2350</v>
      </c>
    </row>
    <row r="21440" spans="1:5">
      <c r="A21440" s="7" t="s">
        <v>36748</v>
      </c>
      <c r="B21440" s="7" t="s">
        <v>7</v>
      </c>
      <c r="C21440" s="8" t="s">
        <v>36749</v>
      </c>
      <c r="D21440" s="9">
        <v>1</v>
      </c>
      <c r="E21440" s="8">
        <v>2350</v>
      </c>
    </row>
    <row r="21441" spans="1:5">
      <c r="A21441" s="7" t="s">
        <v>36750</v>
      </c>
      <c r="B21441" s="7" t="s">
        <v>7</v>
      </c>
      <c r="C21441" s="8" t="s">
        <v>36751</v>
      </c>
      <c r="D21441" s="9">
        <v>2</v>
      </c>
      <c r="E21441" s="8">
        <v>1650</v>
      </c>
    </row>
    <row r="21442" spans="1:5">
      <c r="A21442" s="7" t="s">
        <v>36752</v>
      </c>
      <c r="B21442" s="7" t="s">
        <v>7</v>
      </c>
      <c r="C21442" s="8" t="s">
        <v>36753</v>
      </c>
      <c r="D21442" s="9">
        <v>1</v>
      </c>
      <c r="E21442" s="8">
        <v>4169.9160000000002</v>
      </c>
    </row>
    <row r="21443" spans="1:5">
      <c r="A21443" s="7" t="s">
        <v>36754</v>
      </c>
      <c r="B21443" s="7" t="s">
        <v>7</v>
      </c>
      <c r="C21443" s="8" t="s">
        <v>36755</v>
      </c>
      <c r="D21443" s="9">
        <v>2</v>
      </c>
      <c r="E21443" s="8">
        <v>2350</v>
      </c>
    </row>
    <row r="21444" spans="1:5">
      <c r="A21444" s="7" t="s">
        <v>36756</v>
      </c>
      <c r="B21444" s="7" t="s">
        <v>7</v>
      </c>
      <c r="C21444" s="8" t="s">
        <v>36757</v>
      </c>
      <c r="D21444" s="9">
        <v>2</v>
      </c>
      <c r="E21444" s="8">
        <v>2350</v>
      </c>
    </row>
    <row r="21445" spans="1:5">
      <c r="A21445" s="7" t="s">
        <v>36758</v>
      </c>
      <c r="B21445" s="7" t="s">
        <v>7</v>
      </c>
      <c r="C21445" s="8" t="s">
        <v>36759</v>
      </c>
      <c r="D21445" s="9">
        <v>1</v>
      </c>
      <c r="E21445" s="8">
        <v>1650</v>
      </c>
    </row>
    <row r="21446" spans="1:5">
      <c r="A21446" s="7" t="s">
        <v>36760</v>
      </c>
      <c r="B21446" s="7" t="s">
        <v>7</v>
      </c>
      <c r="C21446" s="8" t="s">
        <v>36761</v>
      </c>
      <c r="D21446" s="9">
        <v>2</v>
      </c>
      <c r="E21446" s="8">
        <v>1650</v>
      </c>
    </row>
    <row r="21447" spans="1:5">
      <c r="A21447" s="7" t="s">
        <v>36762</v>
      </c>
      <c r="B21447" s="7" t="s">
        <v>7</v>
      </c>
      <c r="C21447" s="8" t="s">
        <v>36763</v>
      </c>
      <c r="D21447" s="9">
        <v>1</v>
      </c>
      <c r="E21447" s="8">
        <v>1650</v>
      </c>
    </row>
    <row r="21448" spans="1:5">
      <c r="A21448" s="7" t="s">
        <v>36764</v>
      </c>
      <c r="B21448" s="7" t="s">
        <v>7</v>
      </c>
      <c r="C21448" s="8" t="s">
        <v>36765</v>
      </c>
      <c r="D21448" s="9">
        <v>1</v>
      </c>
      <c r="E21448" s="8">
        <v>1650</v>
      </c>
    </row>
    <row r="21449" spans="1:5">
      <c r="A21449" s="7" t="s">
        <v>36766</v>
      </c>
      <c r="B21449" s="7" t="s">
        <v>7</v>
      </c>
      <c r="C21449" s="8" t="s">
        <v>36767</v>
      </c>
      <c r="D21449" s="9">
        <v>2</v>
      </c>
      <c r="E21449" s="8">
        <v>2350</v>
      </c>
    </row>
    <row r="21450" spans="1:5">
      <c r="A21450" s="7" t="s">
        <v>36768</v>
      </c>
      <c r="B21450" s="7" t="s">
        <v>7</v>
      </c>
      <c r="C21450" s="8" t="s">
        <v>36769</v>
      </c>
      <c r="D21450" s="9">
        <v>1</v>
      </c>
      <c r="E21450" s="8">
        <v>2350</v>
      </c>
    </row>
    <row r="21451" spans="1:5">
      <c r="A21451" s="7" t="s">
        <v>36770</v>
      </c>
      <c r="B21451" s="7" t="s">
        <v>7</v>
      </c>
      <c r="C21451" s="8" t="s">
        <v>36771</v>
      </c>
      <c r="D21451" s="9">
        <v>4</v>
      </c>
      <c r="E21451" s="8">
        <v>1650</v>
      </c>
    </row>
    <row r="21452" spans="1:5">
      <c r="A21452" s="7" t="s">
        <v>36772</v>
      </c>
      <c r="B21452" s="7" t="s">
        <v>7</v>
      </c>
      <c r="C21452" s="8" t="s">
        <v>36773</v>
      </c>
      <c r="D21452" s="9">
        <v>6</v>
      </c>
      <c r="E21452" s="8">
        <v>1650</v>
      </c>
    </row>
    <row r="21453" spans="1:5">
      <c r="A21453" s="7" t="s">
        <v>36774</v>
      </c>
      <c r="B21453" s="7" t="s">
        <v>7</v>
      </c>
      <c r="C21453" s="8" t="s">
        <v>36775</v>
      </c>
      <c r="D21453" s="9">
        <v>1</v>
      </c>
      <c r="E21453" s="8">
        <v>1650</v>
      </c>
    </row>
    <row r="21454" spans="1:5">
      <c r="A21454" s="7" t="s">
        <v>36776</v>
      </c>
      <c r="B21454" s="7" t="s">
        <v>7</v>
      </c>
      <c r="C21454" s="8" t="s">
        <v>36777</v>
      </c>
      <c r="D21454" s="9">
        <v>2</v>
      </c>
      <c r="E21454" s="8">
        <v>1650</v>
      </c>
    </row>
    <row r="21455" spans="1:5">
      <c r="A21455" s="7" t="s">
        <v>36778</v>
      </c>
      <c r="B21455" s="7" t="s">
        <v>7</v>
      </c>
      <c r="C21455" s="8" t="s">
        <v>36779</v>
      </c>
      <c r="D21455" s="9">
        <v>2</v>
      </c>
      <c r="E21455" s="8">
        <v>1650</v>
      </c>
    </row>
    <row r="21456" spans="1:5">
      <c r="A21456" s="7" t="s">
        <v>36780</v>
      </c>
      <c r="B21456" s="7" t="s">
        <v>7</v>
      </c>
      <c r="C21456" s="8" t="s">
        <v>36781</v>
      </c>
      <c r="D21456" s="9">
        <v>2</v>
      </c>
      <c r="E21456" s="8">
        <v>1650</v>
      </c>
    </row>
    <row r="21457" spans="1:5">
      <c r="A21457" s="7" t="s">
        <v>36782</v>
      </c>
      <c r="B21457" s="7" t="s">
        <v>7</v>
      </c>
      <c r="C21457" s="8" t="s">
        <v>36783</v>
      </c>
      <c r="D21457" s="9">
        <v>2</v>
      </c>
      <c r="E21457" s="8">
        <v>7648.62</v>
      </c>
    </row>
    <row r="21458" spans="1:5">
      <c r="A21458" s="7" t="s">
        <v>36784</v>
      </c>
      <c r="B21458" s="7" t="s">
        <v>7</v>
      </c>
      <c r="C21458" s="8" t="s">
        <v>36785</v>
      </c>
      <c r="D21458" s="9">
        <v>2</v>
      </c>
      <c r="E21458" s="8">
        <v>3650</v>
      </c>
    </row>
    <row r="21459" spans="1:5">
      <c r="A21459" s="7" t="s">
        <v>36786</v>
      </c>
      <c r="B21459" s="7" t="s">
        <v>7</v>
      </c>
      <c r="C21459" s="8" t="s">
        <v>36787</v>
      </c>
      <c r="D21459" s="9">
        <v>2</v>
      </c>
      <c r="E21459" s="8">
        <v>23255.484</v>
      </c>
    </row>
    <row r="21460" spans="1:5">
      <c r="A21460" s="7" t="s">
        <v>36788</v>
      </c>
      <c r="B21460" s="7" t="s">
        <v>7</v>
      </c>
      <c r="C21460" s="8" t="s">
        <v>36789</v>
      </c>
      <c r="D21460" s="9">
        <v>2</v>
      </c>
      <c r="E21460" s="8">
        <v>5162.6880000000001</v>
      </c>
    </row>
    <row r="21461" spans="1:5">
      <c r="A21461" s="7" t="s">
        <v>36790</v>
      </c>
      <c r="B21461" s="7" t="s">
        <v>7</v>
      </c>
      <c r="C21461" s="8" t="s">
        <v>36791</v>
      </c>
      <c r="D21461" s="9">
        <v>2</v>
      </c>
      <c r="E21461" s="8">
        <v>5505</v>
      </c>
    </row>
    <row r="21462" spans="1:5">
      <c r="A21462" s="7" t="s">
        <v>36792</v>
      </c>
      <c r="B21462" s="7" t="s">
        <v>7</v>
      </c>
      <c r="C21462" s="8" t="s">
        <v>36793</v>
      </c>
      <c r="D21462" s="9">
        <v>2</v>
      </c>
      <c r="E21462" s="8">
        <v>1650</v>
      </c>
    </row>
    <row r="21463" spans="1:5">
      <c r="A21463" s="7" t="s">
        <v>36794</v>
      </c>
      <c r="B21463" s="7" t="s">
        <v>7</v>
      </c>
      <c r="C21463" s="8" t="s">
        <v>36795</v>
      </c>
      <c r="D21463" s="9">
        <v>1</v>
      </c>
      <c r="E21463" s="8">
        <v>1650</v>
      </c>
    </row>
    <row r="21464" spans="1:5">
      <c r="A21464" s="7" t="s">
        <v>36796</v>
      </c>
      <c r="B21464" s="7" t="s">
        <v>7</v>
      </c>
      <c r="C21464" s="8" t="s">
        <v>36797</v>
      </c>
      <c r="D21464" s="9">
        <v>1</v>
      </c>
      <c r="E21464" s="8">
        <v>2350</v>
      </c>
    </row>
    <row r="21465" spans="1:5">
      <c r="A21465" s="7" t="s">
        <v>36798</v>
      </c>
      <c r="B21465" s="7" t="s">
        <v>7</v>
      </c>
      <c r="C21465" s="8" t="s">
        <v>36799</v>
      </c>
      <c r="D21465" s="9">
        <v>1</v>
      </c>
      <c r="E21465" s="8">
        <v>2350</v>
      </c>
    </row>
    <row r="21466" spans="1:5">
      <c r="A21466" s="7" t="s">
        <v>36800</v>
      </c>
      <c r="B21466" s="7" t="s">
        <v>7</v>
      </c>
      <c r="C21466" s="8" t="s">
        <v>36801</v>
      </c>
      <c r="D21466" s="9">
        <v>1</v>
      </c>
      <c r="E21466" s="8">
        <v>2350</v>
      </c>
    </row>
    <row r="21467" spans="1:5">
      <c r="A21467" s="7" t="s">
        <v>36802</v>
      </c>
      <c r="B21467" s="7" t="s">
        <v>7</v>
      </c>
      <c r="C21467" s="8" t="s">
        <v>36803</v>
      </c>
      <c r="D21467" s="9">
        <v>2</v>
      </c>
      <c r="E21467" s="8">
        <v>1650</v>
      </c>
    </row>
    <row r="21468" spans="1:5">
      <c r="A21468" s="7" t="s">
        <v>36804</v>
      </c>
      <c r="B21468" s="7" t="s">
        <v>7</v>
      </c>
      <c r="C21468" s="8" t="s">
        <v>36805</v>
      </c>
      <c r="D21468" s="9">
        <v>4</v>
      </c>
      <c r="E21468" s="8">
        <v>2350</v>
      </c>
    </row>
    <row r="21469" spans="1:5">
      <c r="A21469" s="7" t="s">
        <v>36806</v>
      </c>
      <c r="B21469" s="7" t="s">
        <v>7</v>
      </c>
      <c r="C21469" s="8" t="s">
        <v>36807</v>
      </c>
      <c r="D21469" s="9">
        <v>5</v>
      </c>
      <c r="E21469" s="8">
        <v>3000</v>
      </c>
    </row>
    <row r="21470" spans="1:5">
      <c r="A21470" s="7" t="s">
        <v>36808</v>
      </c>
      <c r="B21470" s="7" t="s">
        <v>7</v>
      </c>
      <c r="C21470" s="8" t="s">
        <v>36809</v>
      </c>
      <c r="D21470" s="9">
        <v>7</v>
      </c>
      <c r="E21470" s="8">
        <v>2350</v>
      </c>
    </row>
    <row r="21471" spans="1:5">
      <c r="A21471" s="7" t="s">
        <v>36804</v>
      </c>
      <c r="B21471" s="7" t="s">
        <v>7</v>
      </c>
      <c r="C21471" s="8" t="s">
        <v>36810</v>
      </c>
      <c r="D21471" s="9">
        <v>2</v>
      </c>
      <c r="E21471" s="8">
        <v>3000</v>
      </c>
    </row>
    <row r="21472" spans="1:5">
      <c r="A21472" s="7" t="s">
        <v>36811</v>
      </c>
      <c r="B21472" s="7" t="s">
        <v>7</v>
      </c>
      <c r="C21472" s="8" t="s">
        <v>36812</v>
      </c>
      <c r="D21472" s="9">
        <v>4</v>
      </c>
      <c r="E21472" s="8">
        <v>1650</v>
      </c>
    </row>
    <row r="21473" spans="1:5">
      <c r="A21473" s="7" t="s">
        <v>36813</v>
      </c>
      <c r="B21473" s="7" t="s">
        <v>7</v>
      </c>
      <c r="C21473" s="8" t="s">
        <v>36814</v>
      </c>
      <c r="D21473" s="9">
        <v>8</v>
      </c>
      <c r="E21473" s="8">
        <v>3000</v>
      </c>
    </row>
    <row r="21474" spans="1:5">
      <c r="A21474" s="7" t="s">
        <v>36815</v>
      </c>
      <c r="B21474" s="7" t="s">
        <v>7</v>
      </c>
      <c r="C21474" s="8" t="s">
        <v>36816</v>
      </c>
      <c r="D21474" s="9">
        <v>4</v>
      </c>
      <c r="E21474" s="8">
        <v>3713.6759999999999</v>
      </c>
    </row>
    <row r="21475" spans="1:5">
      <c r="A21475" s="7" t="s">
        <v>36817</v>
      </c>
      <c r="B21475" s="7" t="s">
        <v>7</v>
      </c>
      <c r="C21475" s="8" t="s">
        <v>36818</v>
      </c>
      <c r="D21475" s="9">
        <v>10</v>
      </c>
      <c r="E21475" s="8">
        <v>5143.1279999999997</v>
      </c>
    </row>
    <row r="21476" spans="1:5">
      <c r="A21476" s="7" t="s">
        <v>36817</v>
      </c>
      <c r="B21476" s="7" t="s">
        <v>7</v>
      </c>
      <c r="C21476" s="8" t="s">
        <v>36818</v>
      </c>
      <c r="D21476" s="9">
        <v>10</v>
      </c>
      <c r="E21476" s="8">
        <v>2350</v>
      </c>
    </row>
    <row r="21477" spans="1:5">
      <c r="A21477" s="7" t="s">
        <v>36817</v>
      </c>
      <c r="B21477" s="7" t="s">
        <v>7</v>
      </c>
      <c r="C21477" s="8" t="s">
        <v>36818</v>
      </c>
      <c r="D21477" s="9">
        <v>1</v>
      </c>
      <c r="E21477" s="8">
        <v>3711.8040000000001</v>
      </c>
    </row>
    <row r="21478" spans="1:5">
      <c r="A21478" s="7" t="s">
        <v>36819</v>
      </c>
      <c r="B21478" s="7" t="s">
        <v>7</v>
      </c>
      <c r="C21478" s="8" t="s">
        <v>36820</v>
      </c>
      <c r="D21478" s="9">
        <v>1</v>
      </c>
      <c r="E21478" s="8">
        <v>2350</v>
      </c>
    </row>
    <row r="21479" spans="1:5">
      <c r="A21479" s="7" t="s">
        <v>36821</v>
      </c>
      <c r="B21479" s="7" t="s">
        <v>7</v>
      </c>
      <c r="C21479" s="8" t="s">
        <v>36822</v>
      </c>
      <c r="D21479" s="9">
        <v>2</v>
      </c>
      <c r="E21479" s="8">
        <v>1650</v>
      </c>
    </row>
    <row r="21480" spans="1:5">
      <c r="A21480" s="7">
        <v>786503</v>
      </c>
      <c r="B21480" s="7" t="s">
        <v>7</v>
      </c>
      <c r="C21480" s="8" t="s">
        <v>36823</v>
      </c>
      <c r="D21480" s="9">
        <v>21</v>
      </c>
      <c r="E21480" s="8">
        <v>2350</v>
      </c>
    </row>
    <row r="21481" spans="1:5">
      <c r="A21481" s="7" t="s">
        <v>36824</v>
      </c>
      <c r="B21481" s="7" t="s">
        <v>7</v>
      </c>
      <c r="C21481" s="8" t="s">
        <v>36825</v>
      </c>
      <c r="D21481" s="9">
        <v>1</v>
      </c>
      <c r="E21481" s="8">
        <v>1650</v>
      </c>
    </row>
    <row r="21482" spans="1:5">
      <c r="A21482" s="7" t="s">
        <v>36826</v>
      </c>
      <c r="B21482" s="7" t="s">
        <v>7</v>
      </c>
      <c r="C21482" s="8" t="s">
        <v>36827</v>
      </c>
      <c r="D21482" s="9">
        <v>1</v>
      </c>
      <c r="E21482" s="8">
        <v>3650</v>
      </c>
    </row>
    <row r="21483" spans="1:5">
      <c r="A21483" s="7" t="s">
        <v>36828</v>
      </c>
      <c r="B21483" s="7" t="s">
        <v>7</v>
      </c>
      <c r="C21483" s="8" t="s">
        <v>36829</v>
      </c>
      <c r="D21483" s="9">
        <v>6</v>
      </c>
      <c r="E21483" s="8">
        <v>2350</v>
      </c>
    </row>
    <row r="21484" spans="1:5">
      <c r="A21484" s="7" t="s">
        <v>36830</v>
      </c>
      <c r="B21484" s="7" t="s">
        <v>7</v>
      </c>
      <c r="C21484" s="8" t="s">
        <v>36831</v>
      </c>
      <c r="D21484" s="9">
        <v>1</v>
      </c>
      <c r="E21484" s="8">
        <v>3650</v>
      </c>
    </row>
    <row r="21485" spans="1:5">
      <c r="A21485" s="7" t="s">
        <v>36832</v>
      </c>
      <c r="B21485" s="7" t="s">
        <v>7</v>
      </c>
      <c r="C21485" s="8" t="s">
        <v>36833</v>
      </c>
      <c r="D21485" s="9">
        <v>3</v>
      </c>
      <c r="E21485" s="8">
        <v>3000</v>
      </c>
    </row>
    <row r="21486" spans="1:5">
      <c r="A21486" s="7" t="s">
        <v>36834</v>
      </c>
      <c r="B21486" s="7" t="s">
        <v>7</v>
      </c>
      <c r="C21486" s="8" t="s">
        <v>36835</v>
      </c>
      <c r="D21486" s="9">
        <v>2</v>
      </c>
      <c r="E21486" s="8">
        <v>2350</v>
      </c>
    </row>
    <row r="21487" spans="1:5">
      <c r="A21487" s="7" t="s">
        <v>36836</v>
      </c>
      <c r="B21487" s="7" t="s">
        <v>7</v>
      </c>
      <c r="C21487" s="8" t="s">
        <v>36837</v>
      </c>
      <c r="D21487" s="9">
        <v>3</v>
      </c>
      <c r="E21487" s="8">
        <v>2350</v>
      </c>
    </row>
    <row r="21488" spans="1:5">
      <c r="A21488" s="7" t="s">
        <v>36838</v>
      </c>
      <c r="B21488" s="7" t="s">
        <v>7</v>
      </c>
      <c r="C21488" s="8" t="s">
        <v>36839</v>
      </c>
      <c r="D21488" s="9">
        <v>2</v>
      </c>
      <c r="E21488" s="8">
        <v>1650</v>
      </c>
    </row>
    <row r="21489" spans="1:5">
      <c r="A21489" s="7" t="s">
        <v>36840</v>
      </c>
      <c r="B21489" s="7" t="s">
        <v>7</v>
      </c>
      <c r="C21489" s="8" t="s">
        <v>36841</v>
      </c>
      <c r="D21489" s="9">
        <v>1</v>
      </c>
      <c r="E21489" s="8">
        <v>8950.7880000000005</v>
      </c>
    </row>
    <row r="21490" spans="1:5">
      <c r="A21490" s="7" t="s">
        <v>36842</v>
      </c>
      <c r="B21490" s="7" t="s">
        <v>7</v>
      </c>
      <c r="C21490" s="8" t="s">
        <v>36843</v>
      </c>
      <c r="D21490" s="9">
        <v>3</v>
      </c>
      <c r="E21490" s="8">
        <v>4924.2359999999999</v>
      </c>
    </row>
    <row r="21491" spans="1:5">
      <c r="A21491" s="7" t="s">
        <v>36844</v>
      </c>
      <c r="B21491" s="7" t="s">
        <v>7</v>
      </c>
      <c r="C21491" s="8" t="s">
        <v>36845</v>
      </c>
      <c r="D21491" s="9">
        <v>1</v>
      </c>
      <c r="E21491" s="8">
        <v>27900.216</v>
      </c>
    </row>
    <row r="21492" spans="1:5">
      <c r="A21492" s="7" t="s">
        <v>36846</v>
      </c>
      <c r="B21492" s="7" t="s">
        <v>7</v>
      </c>
      <c r="C21492" s="8" t="s">
        <v>36847</v>
      </c>
      <c r="D21492" s="9">
        <v>2</v>
      </c>
      <c r="E21492" s="8">
        <v>1650</v>
      </c>
    </row>
    <row r="21493" spans="1:5">
      <c r="A21493" s="7" t="s">
        <v>36846</v>
      </c>
      <c r="B21493" s="7" t="s">
        <v>7</v>
      </c>
      <c r="C21493" s="8" t="s">
        <v>36848</v>
      </c>
      <c r="D21493" s="9">
        <v>7</v>
      </c>
      <c r="E21493" s="8">
        <v>4570.74</v>
      </c>
    </row>
    <row r="21494" spans="1:5">
      <c r="A21494" s="7" t="s">
        <v>36849</v>
      </c>
      <c r="B21494" s="7" t="s">
        <v>7</v>
      </c>
      <c r="C21494" s="8" t="s">
        <v>36850</v>
      </c>
      <c r="D21494" s="9">
        <v>2</v>
      </c>
      <c r="E21494" s="8">
        <v>3000</v>
      </c>
    </row>
    <row r="21495" spans="1:5">
      <c r="A21495" s="7" t="s">
        <v>36851</v>
      </c>
      <c r="B21495" s="7" t="s">
        <v>7</v>
      </c>
      <c r="C21495" s="8" t="s">
        <v>36852</v>
      </c>
      <c r="D21495" s="9">
        <v>1</v>
      </c>
      <c r="E21495" s="8">
        <v>7010.6880000000001</v>
      </c>
    </row>
    <row r="21496" spans="1:5">
      <c r="A21496" s="7" t="s">
        <v>36853</v>
      </c>
      <c r="B21496" s="7" t="s">
        <v>7</v>
      </c>
      <c r="C21496" s="8" t="s">
        <v>36854</v>
      </c>
      <c r="D21496" s="9">
        <v>2</v>
      </c>
      <c r="E21496" s="8">
        <v>5355.3239999999996</v>
      </c>
    </row>
    <row r="21497" spans="1:5">
      <c r="A21497" s="7" t="s">
        <v>36855</v>
      </c>
      <c r="B21497" s="7" t="s">
        <v>7</v>
      </c>
      <c r="C21497" s="8" t="s">
        <v>36856</v>
      </c>
      <c r="D21497" s="9">
        <v>1</v>
      </c>
      <c r="E21497" s="8">
        <v>9865.5</v>
      </c>
    </row>
    <row r="21498" spans="1:5">
      <c r="A21498" s="7" t="s">
        <v>36857</v>
      </c>
      <c r="B21498" s="7" t="s">
        <v>7</v>
      </c>
      <c r="C21498" s="8" t="s">
        <v>36858</v>
      </c>
      <c r="D21498" s="9">
        <v>3</v>
      </c>
      <c r="E21498" s="8">
        <v>1650</v>
      </c>
    </row>
    <row r="21499" spans="1:5">
      <c r="A21499" s="7" t="s">
        <v>36859</v>
      </c>
      <c r="B21499" s="7" t="s">
        <v>7</v>
      </c>
      <c r="C21499" s="8" t="s">
        <v>36860</v>
      </c>
      <c r="D21499" s="9">
        <v>2</v>
      </c>
      <c r="E21499" s="8">
        <v>3650</v>
      </c>
    </row>
    <row r="21500" spans="1:5">
      <c r="A21500" s="7" t="s">
        <v>36859</v>
      </c>
      <c r="B21500" s="7" t="s">
        <v>7</v>
      </c>
      <c r="C21500" s="8" t="s">
        <v>36861</v>
      </c>
      <c r="D21500" s="9">
        <v>6</v>
      </c>
      <c r="E21500" s="8">
        <v>3650</v>
      </c>
    </row>
    <row r="21501" spans="1:5">
      <c r="A21501" s="7" t="s">
        <v>36862</v>
      </c>
      <c r="B21501" s="7" t="s">
        <v>7</v>
      </c>
      <c r="C21501" s="8" t="s">
        <v>36863</v>
      </c>
      <c r="D21501" s="9">
        <v>1</v>
      </c>
      <c r="E21501" s="8">
        <v>10794.876</v>
      </c>
    </row>
    <row r="21502" spans="1:5">
      <c r="A21502" s="7" t="s">
        <v>36864</v>
      </c>
      <c r="B21502" s="7" t="s">
        <v>7</v>
      </c>
      <c r="C21502" s="8" t="s">
        <v>36865</v>
      </c>
      <c r="D21502" s="9">
        <v>11</v>
      </c>
      <c r="E21502" s="8">
        <v>1650</v>
      </c>
    </row>
    <row r="21503" spans="1:5">
      <c r="A21503" s="7" t="s">
        <v>36866</v>
      </c>
      <c r="B21503" s="7" t="s">
        <v>7</v>
      </c>
      <c r="C21503" s="8" t="s">
        <v>36867</v>
      </c>
      <c r="D21503" s="9">
        <v>1</v>
      </c>
      <c r="E21503" s="8">
        <v>10632.864</v>
      </c>
    </row>
    <row r="21504" spans="1:5">
      <c r="A21504" s="7" t="s">
        <v>36868</v>
      </c>
      <c r="B21504" s="7" t="s">
        <v>7</v>
      </c>
      <c r="C21504" s="8" t="s">
        <v>36869</v>
      </c>
      <c r="D21504" s="9">
        <v>2</v>
      </c>
      <c r="E21504" s="8">
        <v>7536.78</v>
      </c>
    </row>
    <row r="21505" spans="1:5">
      <c r="A21505" s="7" t="s">
        <v>36870</v>
      </c>
      <c r="B21505" s="7" t="s">
        <v>7</v>
      </c>
      <c r="C21505" s="8" t="s">
        <v>36871</v>
      </c>
      <c r="D21505" s="9">
        <v>1</v>
      </c>
      <c r="E21505" s="8">
        <v>6635.8320000000003</v>
      </c>
    </row>
    <row r="21506" spans="1:5">
      <c r="A21506" s="7" t="s">
        <v>36872</v>
      </c>
      <c r="B21506" s="7" t="s">
        <v>7</v>
      </c>
      <c r="C21506" s="8" t="s">
        <v>36873</v>
      </c>
      <c r="D21506" s="9">
        <v>1</v>
      </c>
      <c r="E21506" s="8">
        <v>3000</v>
      </c>
    </row>
    <row r="21507" spans="1:5">
      <c r="A21507" s="7" t="s">
        <v>36872</v>
      </c>
      <c r="B21507" s="7" t="s">
        <v>7</v>
      </c>
      <c r="C21507" s="8" t="s">
        <v>36874</v>
      </c>
      <c r="D21507" s="9">
        <v>1</v>
      </c>
      <c r="E21507" s="8">
        <v>1650</v>
      </c>
    </row>
    <row r="21508" spans="1:5">
      <c r="A21508" s="7" t="s">
        <v>36875</v>
      </c>
      <c r="B21508" s="7" t="s">
        <v>7</v>
      </c>
      <c r="C21508" s="8" t="s">
        <v>36876</v>
      </c>
      <c r="D21508" s="9">
        <v>11</v>
      </c>
      <c r="E21508" s="8">
        <v>2350</v>
      </c>
    </row>
    <row r="21509" spans="1:5">
      <c r="A21509" s="7" t="s">
        <v>36877</v>
      </c>
      <c r="B21509" s="7" t="s">
        <v>7</v>
      </c>
      <c r="C21509" s="8" t="s">
        <v>36878</v>
      </c>
      <c r="D21509" s="9">
        <v>5</v>
      </c>
      <c r="E21509" s="8">
        <v>12238.668</v>
      </c>
    </row>
    <row r="21510" spans="1:5">
      <c r="A21510" s="7" t="s">
        <v>36877</v>
      </c>
      <c r="B21510" s="7" t="s">
        <v>7</v>
      </c>
      <c r="C21510" s="8" t="s">
        <v>36879</v>
      </c>
      <c r="D21510" s="9">
        <v>3</v>
      </c>
      <c r="E21510" s="8">
        <v>7502.22</v>
      </c>
    </row>
    <row r="21511" spans="1:5">
      <c r="A21511" s="7" t="s">
        <v>36880</v>
      </c>
      <c r="B21511" s="7" t="s">
        <v>7</v>
      </c>
      <c r="C21511" s="8" t="s">
        <v>36881</v>
      </c>
      <c r="D21511" s="9">
        <v>1</v>
      </c>
      <c r="E21511" s="8">
        <v>14966.075999999999</v>
      </c>
    </row>
    <row r="21512" spans="1:5">
      <c r="A21512" s="7" t="s">
        <v>36882</v>
      </c>
      <c r="B21512" s="7" t="s">
        <v>7</v>
      </c>
      <c r="C21512" s="8" t="s">
        <v>36883</v>
      </c>
      <c r="D21512" s="9">
        <v>3</v>
      </c>
      <c r="E21512" s="8">
        <v>7779.1080000000002</v>
      </c>
    </row>
    <row r="21513" spans="1:5">
      <c r="A21513" s="7" t="s">
        <v>36884</v>
      </c>
      <c r="B21513" s="7" t="s">
        <v>7</v>
      </c>
      <c r="C21513" s="8" t="s">
        <v>36885</v>
      </c>
      <c r="D21513" s="9">
        <v>1</v>
      </c>
      <c r="E21513" s="8">
        <v>14037.12</v>
      </c>
    </row>
    <row r="21514" spans="1:5">
      <c r="A21514" s="7" t="s">
        <v>36886</v>
      </c>
      <c r="B21514" s="7" t="s">
        <v>7</v>
      </c>
      <c r="C21514" s="8" t="s">
        <v>36887</v>
      </c>
      <c r="D21514" s="9">
        <v>1</v>
      </c>
      <c r="E21514" s="8">
        <v>12711.768</v>
      </c>
    </row>
    <row r="21515" spans="1:5">
      <c r="A21515" s="7" t="s">
        <v>36888</v>
      </c>
      <c r="B21515" s="7" t="s">
        <v>7</v>
      </c>
      <c r="C21515" s="8" t="s">
        <v>36889</v>
      </c>
      <c r="D21515" s="9">
        <v>2</v>
      </c>
      <c r="E21515" s="8">
        <v>8154.0959999999995</v>
      </c>
    </row>
    <row r="21516" spans="1:5">
      <c r="A21516" s="7" t="s">
        <v>36890</v>
      </c>
      <c r="B21516" s="7" t="s">
        <v>7</v>
      </c>
      <c r="C21516" s="8" t="s">
        <v>36891</v>
      </c>
      <c r="D21516" s="9">
        <v>3</v>
      </c>
      <c r="E21516" s="8">
        <v>10668.683999999999</v>
      </c>
    </row>
    <row r="21517" spans="1:5">
      <c r="A21517" s="7" t="s">
        <v>36892</v>
      </c>
      <c r="B21517" s="7" t="s">
        <v>7</v>
      </c>
      <c r="C21517" s="8" t="s">
        <v>36893</v>
      </c>
      <c r="D21517" s="9">
        <v>1</v>
      </c>
      <c r="E21517" s="8">
        <v>3650</v>
      </c>
    </row>
    <row r="21518" spans="1:5">
      <c r="A21518" s="7" t="s">
        <v>36894</v>
      </c>
      <c r="B21518" s="7" t="s">
        <v>7</v>
      </c>
      <c r="C21518" s="8" t="s">
        <v>36895</v>
      </c>
      <c r="D21518" s="9">
        <v>1</v>
      </c>
      <c r="E21518" s="8">
        <v>2350</v>
      </c>
    </row>
    <row r="21519" spans="1:5">
      <c r="A21519" s="7" t="s">
        <v>36896</v>
      </c>
      <c r="B21519" s="7" t="s">
        <v>7</v>
      </c>
      <c r="C21519" s="8" t="s">
        <v>36897</v>
      </c>
      <c r="D21519" s="9">
        <v>1</v>
      </c>
      <c r="E21519" s="8">
        <v>2350</v>
      </c>
    </row>
    <row r="21520" spans="1:5">
      <c r="A21520" s="7" t="s">
        <v>36898</v>
      </c>
      <c r="B21520" s="7" t="s">
        <v>7</v>
      </c>
      <c r="C21520" s="8" t="s">
        <v>36899</v>
      </c>
      <c r="D21520" s="9">
        <v>1</v>
      </c>
      <c r="E21520" s="8">
        <v>6000</v>
      </c>
    </row>
    <row r="21521" spans="1:5">
      <c r="A21521" s="7" t="s">
        <v>36900</v>
      </c>
      <c r="B21521" s="7" t="s">
        <v>7</v>
      </c>
      <c r="C21521" s="8" t="s">
        <v>36901</v>
      </c>
      <c r="D21521" s="9">
        <v>6</v>
      </c>
      <c r="E21521" s="8">
        <v>7120.5</v>
      </c>
    </row>
    <row r="21522" spans="1:5">
      <c r="A21522" s="7" t="s">
        <v>36902</v>
      </c>
      <c r="B21522" s="7" t="s">
        <v>7</v>
      </c>
      <c r="C21522" s="8" t="s">
        <v>36903</v>
      </c>
      <c r="D21522" s="9">
        <v>1</v>
      </c>
      <c r="E21522" s="8">
        <v>10560</v>
      </c>
    </row>
    <row r="21523" spans="1:5">
      <c r="A21523" s="7" t="s">
        <v>36904</v>
      </c>
      <c r="B21523" s="7" t="s">
        <v>7</v>
      </c>
      <c r="C21523" s="8" t="s">
        <v>36905</v>
      </c>
      <c r="D21523" s="9">
        <v>1</v>
      </c>
      <c r="E21523" s="8">
        <v>5730</v>
      </c>
    </row>
    <row r="21524" spans="1:5">
      <c r="A21524" s="7" t="s">
        <v>36906</v>
      </c>
      <c r="B21524" s="7" t="s">
        <v>7</v>
      </c>
      <c r="C21524" s="8" t="s">
        <v>36907</v>
      </c>
      <c r="D21524" s="9">
        <v>1</v>
      </c>
      <c r="E21524" s="8">
        <v>10656.048000000001</v>
      </c>
    </row>
    <row r="21525" spans="1:5">
      <c r="A21525" s="7" t="s">
        <v>36908</v>
      </c>
      <c r="B21525" s="7" t="s">
        <v>7</v>
      </c>
      <c r="C21525" s="8" t="s">
        <v>36909</v>
      </c>
      <c r="D21525" s="9">
        <v>1</v>
      </c>
      <c r="E21525" s="8">
        <v>2350</v>
      </c>
    </row>
    <row r="21526" spans="1:5">
      <c r="A21526" s="7" t="s">
        <v>36910</v>
      </c>
      <c r="B21526" s="7" t="s">
        <v>7</v>
      </c>
      <c r="C21526" s="8" t="s">
        <v>36911</v>
      </c>
      <c r="D21526" s="9">
        <v>1</v>
      </c>
      <c r="E21526" s="8">
        <v>11236.5</v>
      </c>
    </row>
    <row r="21527" spans="1:5">
      <c r="A21527" s="7" t="s">
        <v>36912</v>
      </c>
      <c r="B21527" s="7" t="s">
        <v>7</v>
      </c>
      <c r="C21527" s="8" t="s">
        <v>36913</v>
      </c>
      <c r="D21527" s="9">
        <v>1</v>
      </c>
      <c r="E21527" s="8">
        <v>6290.3280000000004</v>
      </c>
    </row>
    <row r="21528" spans="1:5">
      <c r="A21528" s="7" t="s">
        <v>36914</v>
      </c>
      <c r="B21528" s="7" t="s">
        <v>7</v>
      </c>
      <c r="C21528" s="8" t="s">
        <v>36915</v>
      </c>
      <c r="D21528" s="9">
        <v>1</v>
      </c>
      <c r="E21528" s="8">
        <v>9443.7000000000007</v>
      </c>
    </row>
    <row r="21529" spans="1:5">
      <c r="A21529" s="7" t="s">
        <v>36916</v>
      </c>
      <c r="B21529" s="7" t="s">
        <v>7</v>
      </c>
      <c r="C21529" s="8" t="s">
        <v>36917</v>
      </c>
      <c r="D21529" s="9">
        <v>1</v>
      </c>
      <c r="E21529" s="8">
        <v>4538.9399999999996</v>
      </c>
    </row>
    <row r="21530" spans="1:5">
      <c r="A21530" s="7" t="s">
        <v>36918</v>
      </c>
      <c r="B21530" s="7" t="s">
        <v>7</v>
      </c>
      <c r="C21530" s="8" t="s">
        <v>36919</v>
      </c>
      <c r="D21530" s="9">
        <v>1</v>
      </c>
      <c r="E21530" s="8">
        <v>17408.508000000002</v>
      </c>
    </row>
    <row r="21531" spans="1:5">
      <c r="A21531" s="7" t="s">
        <v>36920</v>
      </c>
      <c r="B21531" s="7" t="s">
        <v>7</v>
      </c>
      <c r="C21531" s="8" t="s">
        <v>36921</v>
      </c>
      <c r="D21531" s="9">
        <v>1</v>
      </c>
      <c r="E21531" s="8">
        <v>3701.2559999999999</v>
      </c>
    </row>
    <row r="21532" spans="1:5">
      <c r="A21532" s="7" t="s">
        <v>36922</v>
      </c>
      <c r="B21532" s="7" t="s">
        <v>7</v>
      </c>
      <c r="C21532" s="8" t="s">
        <v>36923</v>
      </c>
      <c r="D21532" s="9">
        <v>1</v>
      </c>
      <c r="E21532" s="8">
        <v>12743.124</v>
      </c>
    </row>
    <row r="21533" spans="1:5">
      <c r="A21533" s="7" t="s">
        <v>36924</v>
      </c>
      <c r="B21533" s="7" t="s">
        <v>7</v>
      </c>
      <c r="C21533" s="8" t="s">
        <v>36925</v>
      </c>
      <c r="D21533" s="9">
        <v>1</v>
      </c>
      <c r="E21533" s="8">
        <v>15960</v>
      </c>
    </row>
    <row r="21534" spans="1:5">
      <c r="A21534" s="7" t="s">
        <v>36926</v>
      </c>
      <c r="B21534" s="7" t="s">
        <v>7</v>
      </c>
      <c r="C21534" s="8" t="s">
        <v>36927</v>
      </c>
      <c r="D21534" s="9">
        <v>1</v>
      </c>
      <c r="E21534" s="8">
        <v>3000</v>
      </c>
    </row>
    <row r="21535" spans="1:5">
      <c r="A21535" s="7" t="s">
        <v>36928</v>
      </c>
      <c r="B21535" s="7" t="s">
        <v>7</v>
      </c>
      <c r="C21535" s="8" t="s">
        <v>36929</v>
      </c>
      <c r="D21535" s="9">
        <v>1</v>
      </c>
      <c r="E21535" s="8">
        <v>3000</v>
      </c>
    </row>
    <row r="21536" spans="1:5">
      <c r="A21536" s="7" t="s">
        <v>36930</v>
      </c>
      <c r="B21536" s="7" t="s">
        <v>7</v>
      </c>
      <c r="C21536" s="8" t="s">
        <v>36931</v>
      </c>
      <c r="D21536" s="9">
        <v>1</v>
      </c>
      <c r="E21536" s="8">
        <v>5628.48</v>
      </c>
    </row>
    <row r="21537" spans="1:5">
      <c r="A21537" s="7" t="s">
        <v>36932</v>
      </c>
      <c r="B21537" s="7" t="s">
        <v>7</v>
      </c>
      <c r="C21537" s="8" t="s">
        <v>36933</v>
      </c>
      <c r="D21537" s="9">
        <v>1</v>
      </c>
      <c r="E21537" s="8">
        <v>5403</v>
      </c>
    </row>
    <row r="21538" spans="1:5">
      <c r="A21538" s="7" t="s">
        <v>36934</v>
      </c>
      <c r="B21538" s="7" t="s">
        <v>7</v>
      </c>
      <c r="C21538" s="8" t="s">
        <v>36935</v>
      </c>
      <c r="D21538" s="9">
        <v>1</v>
      </c>
      <c r="E21538" s="8">
        <v>2350</v>
      </c>
    </row>
    <row r="21539" spans="1:5">
      <c r="A21539" s="7" t="s">
        <v>36936</v>
      </c>
      <c r="B21539" s="7" t="s">
        <v>7</v>
      </c>
      <c r="C21539" s="8" t="s">
        <v>36937</v>
      </c>
      <c r="D21539" s="9">
        <v>1</v>
      </c>
      <c r="E21539" s="8">
        <v>3000</v>
      </c>
    </row>
    <row r="21540" spans="1:5">
      <c r="A21540" s="7" t="s">
        <v>36938</v>
      </c>
      <c r="B21540" s="7" t="s">
        <v>7</v>
      </c>
      <c r="C21540" s="8" t="s">
        <v>36939</v>
      </c>
      <c r="D21540" s="9">
        <v>1</v>
      </c>
      <c r="E21540" s="8">
        <v>3650</v>
      </c>
    </row>
    <row r="21541" spans="1:5">
      <c r="A21541" s="7" t="s">
        <v>36940</v>
      </c>
      <c r="B21541" s="7" t="s">
        <v>7</v>
      </c>
      <c r="C21541" s="8" t="s">
        <v>36941</v>
      </c>
      <c r="D21541" s="9">
        <v>1</v>
      </c>
      <c r="E21541" s="8">
        <v>3000</v>
      </c>
    </row>
    <row r="21542" spans="1:5">
      <c r="A21542" s="7" t="s">
        <v>36942</v>
      </c>
      <c r="B21542" s="7" t="s">
        <v>7</v>
      </c>
      <c r="C21542" s="8" t="s">
        <v>36943</v>
      </c>
      <c r="D21542" s="9">
        <v>1</v>
      </c>
      <c r="E21542" s="8">
        <v>6864.6239999999998</v>
      </c>
    </row>
    <row r="21543" spans="1:5">
      <c r="A21543" s="7" t="s">
        <v>36944</v>
      </c>
      <c r="B21543" s="7" t="s">
        <v>7</v>
      </c>
      <c r="C21543" s="8" t="s">
        <v>36945</v>
      </c>
      <c r="D21543" s="9">
        <v>1</v>
      </c>
      <c r="E21543" s="8">
        <v>6374.1</v>
      </c>
    </row>
    <row r="21544" spans="1:5">
      <c r="A21544" s="7" t="s">
        <v>36944</v>
      </c>
      <c r="B21544" s="7" t="s">
        <v>7</v>
      </c>
      <c r="C21544" s="8" t="s">
        <v>36946</v>
      </c>
      <c r="D21544" s="9">
        <v>1</v>
      </c>
      <c r="E21544" s="8">
        <v>6333.0839999999998</v>
      </c>
    </row>
    <row r="21545" spans="1:5">
      <c r="A21545" s="7" t="s">
        <v>36947</v>
      </c>
      <c r="B21545" s="7" t="s">
        <v>7</v>
      </c>
      <c r="C21545" s="8" t="s">
        <v>36948</v>
      </c>
      <c r="D21545" s="9">
        <v>1</v>
      </c>
      <c r="E21545" s="8">
        <v>5987.424</v>
      </c>
    </row>
    <row r="21546" spans="1:5">
      <c r="A21546" s="7" t="s">
        <v>36949</v>
      </c>
      <c r="B21546" s="7" t="s">
        <v>7</v>
      </c>
      <c r="C21546" s="8" t="s">
        <v>36950</v>
      </c>
      <c r="D21546" s="9">
        <v>2</v>
      </c>
      <c r="E21546" s="8">
        <v>7435.308</v>
      </c>
    </row>
    <row r="21547" spans="1:5">
      <c r="A21547" s="7" t="s">
        <v>36315</v>
      </c>
      <c r="B21547" s="7" t="s">
        <v>7</v>
      </c>
      <c r="C21547" s="8" t="s">
        <v>36951</v>
      </c>
      <c r="D21547" s="9">
        <v>3</v>
      </c>
      <c r="E21547" s="8">
        <v>3926.5680000000002</v>
      </c>
    </row>
    <row r="21548" spans="1:5">
      <c r="A21548" s="7" t="s">
        <v>36952</v>
      </c>
      <c r="B21548" s="7" t="s">
        <v>7</v>
      </c>
      <c r="C21548" s="8" t="s">
        <v>36953</v>
      </c>
      <c r="D21548" s="9">
        <v>1</v>
      </c>
      <c r="E21548" s="8">
        <v>3000</v>
      </c>
    </row>
    <row r="21549" spans="1:5">
      <c r="A21549" s="7" t="s">
        <v>36954</v>
      </c>
      <c r="B21549" s="7" t="s">
        <v>7</v>
      </c>
      <c r="C21549" s="8" t="s">
        <v>36955</v>
      </c>
      <c r="D21549" s="9">
        <v>1</v>
      </c>
      <c r="E21549" s="8">
        <v>5251.4759999999997</v>
      </c>
    </row>
    <row r="21550" spans="1:5">
      <c r="A21550" s="7" t="s">
        <v>36956</v>
      </c>
      <c r="B21550" s="7" t="s">
        <v>7</v>
      </c>
      <c r="C21550" s="8" t="s">
        <v>36957</v>
      </c>
      <c r="D21550" s="9">
        <v>1</v>
      </c>
      <c r="E21550" s="8">
        <v>11502.227999999999</v>
      </c>
    </row>
    <row r="21551" spans="1:5">
      <c r="A21551" s="7" t="s">
        <v>36958</v>
      </c>
      <c r="B21551" s="7" t="s">
        <v>7</v>
      </c>
      <c r="C21551" s="8" t="s">
        <v>36959</v>
      </c>
      <c r="D21551" s="9">
        <v>1</v>
      </c>
      <c r="E21551" s="8">
        <v>4880.076</v>
      </c>
    </row>
    <row r="21552" spans="1:5">
      <c r="A21552" s="7" t="s">
        <v>36960</v>
      </c>
      <c r="B21552" s="7" t="s">
        <v>7</v>
      </c>
      <c r="C21552" s="8" t="s">
        <v>36961</v>
      </c>
      <c r="D21552" s="9">
        <v>3</v>
      </c>
      <c r="E21552" s="8">
        <v>3650</v>
      </c>
    </row>
    <row r="21553" spans="1:5">
      <c r="A21553" s="7" t="s">
        <v>36962</v>
      </c>
      <c r="B21553" s="7" t="s">
        <v>7</v>
      </c>
      <c r="C21553" s="8" t="s">
        <v>36963</v>
      </c>
      <c r="D21553" s="9">
        <v>2</v>
      </c>
      <c r="E21553" s="8">
        <v>5520.1679999999997</v>
      </c>
    </row>
    <row r="21554" spans="1:5">
      <c r="A21554" s="7" t="s">
        <v>36964</v>
      </c>
      <c r="B21554" s="7" t="s">
        <v>7</v>
      </c>
      <c r="C21554" s="8" t="s">
        <v>36965</v>
      </c>
      <c r="D21554" s="9">
        <v>2</v>
      </c>
      <c r="E21554" s="8">
        <v>9097.5</v>
      </c>
    </row>
    <row r="21555" spans="1:5">
      <c r="A21555" s="7" t="s">
        <v>36966</v>
      </c>
      <c r="B21555" s="7" t="s">
        <v>7</v>
      </c>
      <c r="C21555" s="8" t="s">
        <v>36967</v>
      </c>
      <c r="D21555" s="9">
        <v>1</v>
      </c>
      <c r="E21555" s="8">
        <v>32400</v>
      </c>
    </row>
    <row r="21556" spans="1:5">
      <c r="A21556" s="7" t="s">
        <v>36968</v>
      </c>
      <c r="B21556" s="7" t="s">
        <v>7</v>
      </c>
      <c r="C21556" s="8" t="s">
        <v>36969</v>
      </c>
      <c r="D21556" s="9">
        <v>1</v>
      </c>
      <c r="E21556" s="8">
        <v>1650</v>
      </c>
    </row>
    <row r="21557" spans="1:5">
      <c r="A21557" s="7" t="s">
        <v>36970</v>
      </c>
      <c r="B21557" s="7" t="s">
        <v>7</v>
      </c>
      <c r="C21557" s="8" t="s">
        <v>36971</v>
      </c>
      <c r="D21557" s="9">
        <v>2</v>
      </c>
      <c r="E21557" s="8">
        <v>3000</v>
      </c>
    </row>
    <row r="21558" spans="1:5">
      <c r="A21558" s="7" t="s">
        <v>36972</v>
      </c>
      <c r="B21558" s="7" t="s">
        <v>7</v>
      </c>
      <c r="C21558" s="8" t="s">
        <v>36973</v>
      </c>
      <c r="D21558" s="9">
        <v>4</v>
      </c>
      <c r="E21558" s="8">
        <v>2350</v>
      </c>
    </row>
    <row r="21559" spans="1:5">
      <c r="A21559" s="7" t="s">
        <v>36974</v>
      </c>
      <c r="B21559" s="7" t="s">
        <v>7</v>
      </c>
      <c r="C21559" s="8" t="s">
        <v>36975</v>
      </c>
      <c r="D21559" s="9">
        <v>2</v>
      </c>
      <c r="E21559" s="8">
        <v>5389.5</v>
      </c>
    </row>
    <row r="21560" spans="1:5">
      <c r="A21560" s="7" t="s">
        <v>36976</v>
      </c>
      <c r="B21560" s="7" t="s">
        <v>7</v>
      </c>
      <c r="C21560" s="8" t="s">
        <v>36977</v>
      </c>
      <c r="D21560" s="9">
        <v>1</v>
      </c>
      <c r="E21560" s="8">
        <v>3650</v>
      </c>
    </row>
    <row r="21561" spans="1:5">
      <c r="A21561" s="7" t="s">
        <v>36978</v>
      </c>
      <c r="B21561" s="7" t="s">
        <v>7</v>
      </c>
      <c r="C21561" s="8" t="s">
        <v>36979</v>
      </c>
      <c r="D21561" s="9">
        <v>2</v>
      </c>
      <c r="E21561" s="8">
        <v>3000</v>
      </c>
    </row>
    <row r="21562" spans="1:5">
      <c r="A21562" s="7" t="s">
        <v>36980</v>
      </c>
      <c r="B21562" s="7" t="s">
        <v>7</v>
      </c>
      <c r="C21562" s="8" t="s">
        <v>36981</v>
      </c>
      <c r="D21562" s="9">
        <v>2</v>
      </c>
      <c r="E21562" s="8">
        <v>6720</v>
      </c>
    </row>
    <row r="21563" spans="1:5">
      <c r="A21563" s="7" t="s">
        <v>36982</v>
      </c>
      <c r="B21563" s="7" t="s">
        <v>7</v>
      </c>
      <c r="C21563" s="8" t="s">
        <v>36983</v>
      </c>
      <c r="D21563" s="9">
        <v>3</v>
      </c>
      <c r="E21563" s="8">
        <v>3000</v>
      </c>
    </row>
    <row r="21564" spans="1:5">
      <c r="A21564" s="7" t="s">
        <v>36984</v>
      </c>
      <c r="B21564" s="7" t="s">
        <v>7</v>
      </c>
      <c r="C21564" s="8" t="s">
        <v>36985</v>
      </c>
      <c r="D21564" s="9">
        <v>1</v>
      </c>
      <c r="E21564" s="8">
        <v>1650</v>
      </c>
    </row>
    <row r="21565" spans="1:5">
      <c r="A21565" s="7" t="s">
        <v>36986</v>
      </c>
      <c r="B21565" s="7" t="s">
        <v>7</v>
      </c>
      <c r="C21565" s="8" t="s">
        <v>36987</v>
      </c>
      <c r="D21565" s="9">
        <v>3</v>
      </c>
      <c r="E21565" s="8">
        <v>4628.9880000000003</v>
      </c>
    </row>
    <row r="21566" spans="1:5">
      <c r="A21566" s="7" t="s">
        <v>36988</v>
      </c>
      <c r="B21566" s="7" t="s">
        <v>7</v>
      </c>
      <c r="C21566" s="8" t="s">
        <v>36989</v>
      </c>
      <c r="D21566" s="9">
        <v>2</v>
      </c>
      <c r="E21566" s="8">
        <v>3650</v>
      </c>
    </row>
    <row r="21567" spans="1:5">
      <c r="A21567" s="7" t="s">
        <v>36990</v>
      </c>
      <c r="B21567" s="7" t="s">
        <v>7</v>
      </c>
      <c r="C21567" s="8" t="s">
        <v>36991</v>
      </c>
      <c r="D21567" s="9">
        <v>1</v>
      </c>
      <c r="E21567" s="8">
        <v>1650</v>
      </c>
    </row>
    <row r="21568" spans="1:5">
      <c r="A21568" s="7" t="s">
        <v>36992</v>
      </c>
      <c r="B21568" s="7" t="s">
        <v>7</v>
      </c>
      <c r="C21568" s="8" t="s">
        <v>36993</v>
      </c>
      <c r="D21568" s="9">
        <v>1</v>
      </c>
      <c r="E21568" s="8">
        <v>11877.168</v>
      </c>
    </row>
    <row r="21569" spans="1:5">
      <c r="A21569" s="7" t="s">
        <v>36994</v>
      </c>
      <c r="B21569" s="7" t="s">
        <v>7</v>
      </c>
      <c r="C21569" s="8" t="s">
        <v>36995</v>
      </c>
      <c r="D21569" s="9">
        <v>1</v>
      </c>
      <c r="E21569" s="8">
        <v>3000</v>
      </c>
    </row>
    <row r="21570" spans="1:5">
      <c r="A21570" s="7" t="s">
        <v>36996</v>
      </c>
      <c r="B21570" s="7" t="s">
        <v>7</v>
      </c>
      <c r="C21570" s="8" t="s">
        <v>36997</v>
      </c>
      <c r="D21570" s="9">
        <v>1</v>
      </c>
      <c r="E21570" s="8">
        <v>46275.24</v>
      </c>
    </row>
    <row r="21571" spans="1:5">
      <c r="A21571" s="7" t="s">
        <v>36998</v>
      </c>
      <c r="B21571" s="7" t="s">
        <v>7</v>
      </c>
      <c r="C21571" s="8" t="s">
        <v>36999</v>
      </c>
      <c r="D21571" s="9">
        <v>2</v>
      </c>
      <c r="E21571" s="8">
        <v>2350</v>
      </c>
    </row>
    <row r="21572" spans="1:5">
      <c r="A21572" s="7" t="s">
        <v>37000</v>
      </c>
      <c r="B21572" s="7" t="s">
        <v>7</v>
      </c>
      <c r="C21572" s="8" t="s">
        <v>37001</v>
      </c>
      <c r="D21572" s="9">
        <v>2</v>
      </c>
      <c r="E21572" s="8">
        <v>3660.2640000000001</v>
      </c>
    </row>
    <row r="21573" spans="1:5">
      <c r="A21573" s="7" t="s">
        <v>37002</v>
      </c>
      <c r="B21573" s="7" t="s">
        <v>7</v>
      </c>
      <c r="C21573" s="8" t="s">
        <v>37003</v>
      </c>
      <c r="D21573" s="9">
        <v>1</v>
      </c>
      <c r="E21573" s="8">
        <v>4003.152</v>
      </c>
    </row>
    <row r="21574" spans="1:5">
      <c r="A21574" s="7" t="s">
        <v>37004</v>
      </c>
      <c r="B21574" s="7" t="s">
        <v>7</v>
      </c>
      <c r="C21574" s="8" t="s">
        <v>37005</v>
      </c>
      <c r="D21574" s="9">
        <v>2</v>
      </c>
      <c r="E21574" s="8">
        <v>3650</v>
      </c>
    </row>
    <row r="21575" spans="1:5">
      <c r="A21575" s="7" t="s">
        <v>37006</v>
      </c>
      <c r="B21575" s="7" t="s">
        <v>7</v>
      </c>
      <c r="C21575" s="8" t="s">
        <v>37007</v>
      </c>
      <c r="D21575" s="9">
        <v>1</v>
      </c>
      <c r="E21575" s="8">
        <v>4789.5</v>
      </c>
    </row>
    <row r="21576" spans="1:5">
      <c r="A21576" s="7" t="s">
        <v>37008</v>
      </c>
      <c r="B21576" s="7" t="s">
        <v>7</v>
      </c>
      <c r="C21576" s="8" t="s">
        <v>37009</v>
      </c>
      <c r="D21576" s="9">
        <v>2</v>
      </c>
      <c r="E21576" s="8">
        <v>3000</v>
      </c>
    </row>
    <row r="21577" spans="1:5">
      <c r="A21577" s="7" t="s">
        <v>37010</v>
      </c>
      <c r="B21577" s="7" t="s">
        <v>7</v>
      </c>
      <c r="C21577" s="8" t="s">
        <v>37011</v>
      </c>
      <c r="D21577" s="9">
        <v>1</v>
      </c>
      <c r="E21577" s="8">
        <v>3650</v>
      </c>
    </row>
    <row r="21578" spans="1:5">
      <c r="A21578" s="7" t="s">
        <v>37012</v>
      </c>
      <c r="B21578" s="7" t="s">
        <v>7</v>
      </c>
      <c r="C21578" s="8" t="s">
        <v>37013</v>
      </c>
      <c r="D21578" s="9">
        <v>5</v>
      </c>
      <c r="E21578" s="8">
        <v>2350</v>
      </c>
    </row>
    <row r="21579" spans="1:5">
      <c r="A21579" s="7" t="s">
        <v>37014</v>
      </c>
      <c r="B21579" s="7" t="s">
        <v>7</v>
      </c>
      <c r="C21579" s="8" t="s">
        <v>37015</v>
      </c>
      <c r="D21579" s="9">
        <v>1</v>
      </c>
      <c r="E21579" s="8">
        <v>3000</v>
      </c>
    </row>
    <row r="21580" spans="1:5">
      <c r="A21580" s="7" t="s">
        <v>37016</v>
      </c>
      <c r="B21580" s="7" t="s">
        <v>7</v>
      </c>
      <c r="C21580" s="8" t="s">
        <v>37017</v>
      </c>
      <c r="D21580" s="9">
        <v>1</v>
      </c>
      <c r="E21580" s="8">
        <v>3650</v>
      </c>
    </row>
    <row r="21581" spans="1:5">
      <c r="A21581" s="7" t="s">
        <v>37018</v>
      </c>
      <c r="B21581" s="7" t="s">
        <v>7</v>
      </c>
      <c r="C21581" s="8" t="s">
        <v>37019</v>
      </c>
      <c r="D21581" s="9">
        <v>1</v>
      </c>
      <c r="E21581" s="8">
        <v>2350</v>
      </c>
    </row>
    <row r="21582" spans="1:5">
      <c r="A21582" s="7" t="s">
        <v>37020</v>
      </c>
      <c r="B21582" s="7" t="s">
        <v>7</v>
      </c>
      <c r="C21582" s="8" t="s">
        <v>37021</v>
      </c>
      <c r="D21582" s="9">
        <v>3</v>
      </c>
      <c r="E21582" s="8">
        <v>4039.5</v>
      </c>
    </row>
    <row r="21583" spans="1:5">
      <c r="A21583" s="7" t="s">
        <v>37022</v>
      </c>
      <c r="B21583" s="7" t="s">
        <v>7</v>
      </c>
      <c r="C21583" s="8" t="s">
        <v>37023</v>
      </c>
      <c r="D21583" s="9">
        <v>1</v>
      </c>
      <c r="E21583" s="8">
        <v>2350</v>
      </c>
    </row>
    <row r="21584" spans="1:5">
      <c r="A21584" s="7" t="s">
        <v>37022</v>
      </c>
      <c r="B21584" s="7" t="s">
        <v>7</v>
      </c>
      <c r="C21584" s="8" t="s">
        <v>37024</v>
      </c>
      <c r="D21584" s="9">
        <v>4</v>
      </c>
      <c r="E21584" s="8">
        <v>4216.2120000000004</v>
      </c>
    </row>
    <row r="21585" spans="1:5">
      <c r="A21585" s="7" t="s">
        <v>37025</v>
      </c>
      <c r="B21585" s="7" t="s">
        <v>7</v>
      </c>
      <c r="C21585" s="8" t="s">
        <v>37026</v>
      </c>
      <c r="D21585" s="9">
        <v>1</v>
      </c>
      <c r="E21585" s="8">
        <v>5916.5640000000003</v>
      </c>
    </row>
    <row r="21586" spans="1:5">
      <c r="A21586" s="7" t="s">
        <v>37027</v>
      </c>
      <c r="B21586" s="7" t="s">
        <v>7</v>
      </c>
      <c r="C21586" s="8" t="s">
        <v>37028</v>
      </c>
      <c r="D21586" s="9">
        <v>1</v>
      </c>
      <c r="E21586" s="8">
        <v>3985.9560000000001</v>
      </c>
    </row>
    <row r="21587" spans="1:5">
      <c r="A21587" s="7" t="s">
        <v>37029</v>
      </c>
      <c r="B21587" s="7" t="s">
        <v>7</v>
      </c>
      <c r="C21587" s="8" t="s">
        <v>37030</v>
      </c>
      <c r="D21587" s="9">
        <v>2</v>
      </c>
      <c r="E21587" s="8">
        <v>4069.02</v>
      </c>
    </row>
    <row r="21588" spans="1:5">
      <c r="A21588" s="7" t="s">
        <v>37031</v>
      </c>
      <c r="B21588" s="7" t="s">
        <v>7</v>
      </c>
      <c r="C21588" s="8" t="s">
        <v>37032</v>
      </c>
      <c r="D21588" s="9">
        <v>1</v>
      </c>
      <c r="E21588" s="8">
        <v>2350</v>
      </c>
    </row>
    <row r="21589" spans="1:5">
      <c r="A21589" s="7" t="s">
        <v>37033</v>
      </c>
      <c r="B21589" s="7" t="s">
        <v>7</v>
      </c>
      <c r="C21589" s="8" t="s">
        <v>37034</v>
      </c>
      <c r="D21589" s="9">
        <v>2</v>
      </c>
      <c r="E21589" s="8">
        <v>3000</v>
      </c>
    </row>
    <row r="21590" spans="1:5">
      <c r="A21590" s="7" t="s">
        <v>37035</v>
      </c>
      <c r="B21590" s="7" t="s">
        <v>7</v>
      </c>
      <c r="C21590" s="8" t="s">
        <v>37036</v>
      </c>
      <c r="D21590" s="9">
        <v>10</v>
      </c>
      <c r="E21590" s="8">
        <v>1650</v>
      </c>
    </row>
    <row r="21591" spans="1:5">
      <c r="A21591" s="7" t="s">
        <v>37037</v>
      </c>
      <c r="B21591" s="7" t="s">
        <v>7</v>
      </c>
      <c r="C21591" s="8" t="s">
        <v>37038</v>
      </c>
      <c r="D21591" s="9">
        <v>1</v>
      </c>
      <c r="E21591" s="8">
        <v>5326.7759999999998</v>
      </c>
    </row>
    <row r="21592" spans="1:5">
      <c r="A21592" s="7" t="s">
        <v>37039</v>
      </c>
      <c r="B21592" s="7" t="s">
        <v>7</v>
      </c>
      <c r="C21592" s="8" t="s">
        <v>37040</v>
      </c>
      <c r="D21592" s="9">
        <v>2</v>
      </c>
      <c r="E21592" s="8">
        <v>1650</v>
      </c>
    </row>
    <row r="21593" spans="1:5">
      <c r="A21593" s="7" t="s">
        <v>37041</v>
      </c>
      <c r="B21593" s="7" t="s">
        <v>7</v>
      </c>
      <c r="C21593" s="8" t="s">
        <v>37042</v>
      </c>
      <c r="D21593" s="9">
        <v>3</v>
      </c>
      <c r="E21593" s="8">
        <v>1650</v>
      </c>
    </row>
    <row r="21594" spans="1:5">
      <c r="A21594" s="7" t="s">
        <v>37043</v>
      </c>
      <c r="B21594" s="7" t="s">
        <v>7</v>
      </c>
      <c r="C21594" s="8" t="s">
        <v>37044</v>
      </c>
      <c r="D21594" s="9">
        <v>1</v>
      </c>
      <c r="E21594" s="8">
        <v>6996.6239999999998</v>
      </c>
    </row>
    <row r="21595" spans="1:5">
      <c r="A21595" s="7" t="s">
        <v>37045</v>
      </c>
      <c r="B21595" s="7" t="s">
        <v>7</v>
      </c>
      <c r="C21595" s="8" t="s">
        <v>37046</v>
      </c>
      <c r="D21595" s="9">
        <v>9</v>
      </c>
      <c r="E21595" s="8">
        <v>1650</v>
      </c>
    </row>
    <row r="21596" spans="1:5">
      <c r="A21596" s="7" t="s">
        <v>33991</v>
      </c>
      <c r="B21596" s="7" t="s">
        <v>7</v>
      </c>
      <c r="C21596" s="8" t="s">
        <v>37047</v>
      </c>
      <c r="D21596" s="9">
        <v>5</v>
      </c>
      <c r="E21596" s="8">
        <v>3000</v>
      </c>
    </row>
    <row r="21597" spans="1:5">
      <c r="A21597" s="7" t="s">
        <v>37048</v>
      </c>
      <c r="B21597" s="7" t="s">
        <v>7</v>
      </c>
      <c r="C21597" s="8" t="s">
        <v>37049</v>
      </c>
      <c r="D21597" s="9">
        <v>6</v>
      </c>
      <c r="E21597" s="8">
        <v>1650</v>
      </c>
    </row>
    <row r="21598" spans="1:5">
      <c r="A21598" s="7" t="s">
        <v>37050</v>
      </c>
      <c r="B21598" s="7" t="s">
        <v>7</v>
      </c>
      <c r="C21598" s="8" t="s">
        <v>37051</v>
      </c>
      <c r="D21598" s="9">
        <v>2</v>
      </c>
      <c r="E21598" s="8">
        <v>3000</v>
      </c>
    </row>
    <row r="21599" spans="1:5">
      <c r="A21599" s="7" t="s">
        <v>37052</v>
      </c>
      <c r="B21599" s="7" t="s">
        <v>7</v>
      </c>
      <c r="C21599" s="8" t="s">
        <v>37053</v>
      </c>
      <c r="D21599" s="9">
        <v>1</v>
      </c>
      <c r="E21599" s="8">
        <v>3000</v>
      </c>
    </row>
    <row r="21600" spans="1:5">
      <c r="A21600" s="7" t="s">
        <v>37054</v>
      </c>
      <c r="B21600" s="7" t="s">
        <v>7</v>
      </c>
      <c r="C21600" s="8" t="s">
        <v>37055</v>
      </c>
      <c r="D21600" s="9">
        <v>3</v>
      </c>
      <c r="E21600" s="8">
        <v>1650</v>
      </c>
    </row>
    <row r="21601" spans="1:5">
      <c r="A21601" s="7" t="s">
        <v>37056</v>
      </c>
      <c r="B21601" s="7" t="s">
        <v>7</v>
      </c>
      <c r="C21601" s="8" t="s">
        <v>37057</v>
      </c>
      <c r="D21601" s="9">
        <v>1</v>
      </c>
      <c r="E21601" s="8">
        <v>3650</v>
      </c>
    </row>
    <row r="21602" spans="1:5">
      <c r="A21602" s="7">
        <v>211</v>
      </c>
      <c r="B21602" s="7" t="s">
        <v>7</v>
      </c>
      <c r="C21602" s="8" t="s">
        <v>37058</v>
      </c>
      <c r="D21602" s="9">
        <v>1</v>
      </c>
      <c r="E21602" s="8">
        <v>20400</v>
      </c>
    </row>
    <row r="21603" spans="1:5">
      <c r="A21603" s="7">
        <v>515</v>
      </c>
      <c r="B21603" s="7" t="s">
        <v>7</v>
      </c>
      <c r="C21603" s="8" t="s">
        <v>37059</v>
      </c>
      <c r="D21603" s="9">
        <v>1</v>
      </c>
      <c r="E21603" s="8">
        <v>38317.284</v>
      </c>
    </row>
    <row r="21604" spans="1:5">
      <c r="A21604" s="7">
        <v>700</v>
      </c>
      <c r="B21604" s="7" t="s">
        <v>7</v>
      </c>
      <c r="C21604" s="8" t="s">
        <v>37060</v>
      </c>
      <c r="D21604" s="9">
        <v>1</v>
      </c>
      <c r="E21604" s="8">
        <v>11375.448</v>
      </c>
    </row>
    <row r="21605" spans="1:5">
      <c r="A21605" s="7">
        <v>696</v>
      </c>
      <c r="B21605" s="7" t="s">
        <v>7</v>
      </c>
      <c r="C21605" s="8" t="s">
        <v>37061</v>
      </c>
      <c r="D21605" s="9">
        <v>3</v>
      </c>
      <c r="E21605" s="8">
        <v>18000</v>
      </c>
    </row>
    <row r="21606" spans="1:5">
      <c r="A21606" s="7">
        <v>515</v>
      </c>
      <c r="B21606" s="7" t="s">
        <v>7</v>
      </c>
      <c r="C21606" s="8" t="s">
        <v>37062</v>
      </c>
      <c r="D21606" s="9">
        <v>1</v>
      </c>
      <c r="E21606" s="8">
        <v>16832.82</v>
      </c>
    </row>
    <row r="21607" spans="1:5">
      <c r="A21607" s="7" t="s">
        <v>37063</v>
      </c>
      <c r="B21607" s="7" t="s">
        <v>7</v>
      </c>
      <c r="C21607" s="8" t="s">
        <v>37064</v>
      </c>
      <c r="D21607" s="9">
        <v>1</v>
      </c>
      <c r="E21607" s="8">
        <v>3000</v>
      </c>
    </row>
    <row r="21608" spans="1:5">
      <c r="A21608" s="7" t="s">
        <v>37065</v>
      </c>
      <c r="B21608" s="7" t="s">
        <v>7</v>
      </c>
      <c r="C21608" s="8" t="s">
        <v>37066</v>
      </c>
      <c r="D21608" s="9">
        <v>3</v>
      </c>
      <c r="E21608" s="8">
        <v>5966.7359999999999</v>
      </c>
    </row>
    <row r="21609" spans="1:5">
      <c r="A21609" s="7" t="s">
        <v>37067</v>
      </c>
      <c r="B21609" s="7" t="s">
        <v>7</v>
      </c>
      <c r="C21609" s="8" t="s">
        <v>37068</v>
      </c>
      <c r="D21609" s="9">
        <v>3</v>
      </c>
      <c r="E21609" s="8">
        <v>5966.0879999999997</v>
      </c>
    </row>
    <row r="21610" spans="1:5">
      <c r="A21610" s="7" t="s">
        <v>37069</v>
      </c>
      <c r="B21610" s="7" t="s">
        <v>7</v>
      </c>
      <c r="C21610" s="8" t="s">
        <v>37070</v>
      </c>
      <c r="D21610" s="9">
        <v>2</v>
      </c>
      <c r="E21610" s="8">
        <v>3650</v>
      </c>
    </row>
    <row r="21611" spans="1:5">
      <c r="A21611" s="7" t="s">
        <v>37071</v>
      </c>
      <c r="B21611" s="7" t="s">
        <v>7</v>
      </c>
      <c r="C21611" s="8" t="s">
        <v>37072</v>
      </c>
      <c r="D21611" s="9">
        <v>3</v>
      </c>
      <c r="E21611" s="8">
        <v>3650</v>
      </c>
    </row>
    <row r="21612" spans="1:5">
      <c r="A21612" s="7" t="s">
        <v>37073</v>
      </c>
      <c r="B21612" s="7" t="s">
        <v>7</v>
      </c>
      <c r="C21612" s="8" t="s">
        <v>37074</v>
      </c>
      <c r="D21612" s="9">
        <v>1</v>
      </c>
      <c r="E21612" s="8">
        <v>30784.103999999999</v>
      </c>
    </row>
    <row r="21613" spans="1:5">
      <c r="A21613" s="7" t="s">
        <v>37075</v>
      </c>
      <c r="B21613" s="7" t="s">
        <v>7</v>
      </c>
      <c r="C21613" s="8" t="s">
        <v>37076</v>
      </c>
      <c r="D21613" s="9">
        <v>1</v>
      </c>
      <c r="E21613" s="8">
        <v>30243.624</v>
      </c>
    </row>
    <row r="21614" spans="1:5">
      <c r="A21614" s="7" t="s">
        <v>37077</v>
      </c>
      <c r="B21614" s="7" t="s">
        <v>7</v>
      </c>
      <c r="C21614" s="8" t="s">
        <v>37078</v>
      </c>
      <c r="D21614" s="9">
        <v>1</v>
      </c>
      <c r="E21614" s="8">
        <v>5398.32</v>
      </c>
    </row>
    <row r="21615" spans="1:5">
      <c r="A21615" s="7" t="s">
        <v>37079</v>
      </c>
      <c r="B21615" s="7" t="s">
        <v>7</v>
      </c>
      <c r="C21615" s="8" t="s">
        <v>37080</v>
      </c>
      <c r="D21615" s="9">
        <v>1</v>
      </c>
      <c r="E21615" s="8">
        <v>7200</v>
      </c>
    </row>
    <row r="21616" spans="1:5">
      <c r="A21616" s="7" t="s">
        <v>37081</v>
      </c>
      <c r="B21616" s="7" t="s">
        <v>7</v>
      </c>
      <c r="C21616" s="8" t="s">
        <v>37082</v>
      </c>
      <c r="D21616" s="9">
        <v>11</v>
      </c>
      <c r="E21616" s="8">
        <v>14400</v>
      </c>
    </row>
    <row r="21617" spans="1:5">
      <c r="A21617" s="7" t="s">
        <v>37083</v>
      </c>
      <c r="B21617" s="7" t="s">
        <v>7</v>
      </c>
      <c r="C21617" s="8" t="s">
        <v>37084</v>
      </c>
      <c r="D21617" s="9">
        <v>1</v>
      </c>
      <c r="E21617" s="8">
        <v>6790.74</v>
      </c>
    </row>
    <row r="21618" spans="1:5">
      <c r="A21618" s="7" t="s">
        <v>37085</v>
      </c>
      <c r="B21618" s="7" t="s">
        <v>7</v>
      </c>
      <c r="C21618" s="8" t="s">
        <v>37086</v>
      </c>
      <c r="D21618" s="9">
        <v>1</v>
      </c>
      <c r="E21618" s="8">
        <v>10237.86</v>
      </c>
    </row>
    <row r="21619" spans="1:5">
      <c r="A21619" s="7" t="s">
        <v>37087</v>
      </c>
      <c r="B21619" s="7" t="s">
        <v>7</v>
      </c>
      <c r="C21619" s="8" t="s">
        <v>37088</v>
      </c>
      <c r="D21619" s="9">
        <v>2</v>
      </c>
      <c r="E21619" s="8">
        <v>7098.5280000000002</v>
      </c>
    </row>
    <row r="21620" spans="1:5">
      <c r="A21620" s="7" t="s">
        <v>37089</v>
      </c>
      <c r="B21620" s="7" t="s">
        <v>7</v>
      </c>
      <c r="C21620" s="8" t="s">
        <v>37090</v>
      </c>
      <c r="D21620" s="9">
        <v>3</v>
      </c>
      <c r="E21620" s="8">
        <v>15600</v>
      </c>
    </row>
    <row r="21621" spans="1:5">
      <c r="A21621" s="7" t="s">
        <v>37091</v>
      </c>
      <c r="B21621" s="7" t="s">
        <v>7</v>
      </c>
      <c r="C21621" s="8" t="s">
        <v>37092</v>
      </c>
      <c r="D21621" s="9">
        <v>3</v>
      </c>
      <c r="E21621" s="8">
        <v>11490.06</v>
      </c>
    </row>
    <row r="21622" spans="1:5">
      <c r="A21622" s="7" t="s">
        <v>37093</v>
      </c>
      <c r="B21622" s="7" t="s">
        <v>7</v>
      </c>
      <c r="C21622" s="8" t="s">
        <v>37094</v>
      </c>
      <c r="D21622" s="9">
        <v>2</v>
      </c>
      <c r="E21622" s="8">
        <v>4269.9480000000003</v>
      </c>
    </row>
    <row r="21623" spans="1:5">
      <c r="A21623" s="7" t="s">
        <v>37095</v>
      </c>
      <c r="B21623" s="7" t="s">
        <v>7</v>
      </c>
      <c r="C21623" s="8" t="s">
        <v>37096</v>
      </c>
      <c r="D21623" s="9">
        <v>1</v>
      </c>
      <c r="E21623" s="8">
        <v>10308</v>
      </c>
    </row>
    <row r="21624" spans="1:5">
      <c r="A21624" s="7" t="s">
        <v>37097</v>
      </c>
      <c r="B21624" s="7" t="s">
        <v>7</v>
      </c>
      <c r="C21624" s="8" t="s">
        <v>37098</v>
      </c>
      <c r="D21624" s="9">
        <v>1</v>
      </c>
      <c r="E21624" s="8">
        <v>4200</v>
      </c>
    </row>
    <row r="21625" spans="1:5">
      <c r="A21625" s="7" t="s">
        <v>37097</v>
      </c>
      <c r="B21625" s="7" t="s">
        <v>7</v>
      </c>
      <c r="C21625" s="8" t="s">
        <v>37099</v>
      </c>
      <c r="D21625" s="9">
        <v>6</v>
      </c>
      <c r="E21625" s="8">
        <v>11455.2</v>
      </c>
    </row>
    <row r="21626" spans="1:5">
      <c r="A21626" s="7" t="s">
        <v>37100</v>
      </c>
      <c r="B21626" s="7" t="s">
        <v>7</v>
      </c>
      <c r="C21626" s="8" t="s">
        <v>37101</v>
      </c>
      <c r="D21626" s="9">
        <v>1</v>
      </c>
      <c r="E21626" s="8">
        <v>3980.136</v>
      </c>
    </row>
    <row r="21627" spans="1:5">
      <c r="A21627" s="7" t="s">
        <v>37102</v>
      </c>
      <c r="B21627" s="7" t="s">
        <v>7</v>
      </c>
      <c r="C21627" s="8" t="s">
        <v>37103</v>
      </c>
      <c r="D21627" s="9">
        <v>2</v>
      </c>
      <c r="E21627" s="8">
        <v>3650</v>
      </c>
    </row>
    <row r="21628" spans="1:5">
      <c r="A21628" s="7" t="s">
        <v>37104</v>
      </c>
      <c r="B21628" s="7" t="s">
        <v>7</v>
      </c>
      <c r="C21628" s="8" t="s">
        <v>37105</v>
      </c>
      <c r="D21628" s="9">
        <v>1</v>
      </c>
      <c r="E21628" s="8">
        <v>1650</v>
      </c>
    </row>
    <row r="21629" spans="1:5">
      <c r="A21629" s="7" t="s">
        <v>37106</v>
      </c>
      <c r="B21629" s="7" t="s">
        <v>7</v>
      </c>
      <c r="C21629" s="8" t="s">
        <v>37107</v>
      </c>
      <c r="D21629" s="9">
        <v>1</v>
      </c>
      <c r="E21629" s="8">
        <v>1650</v>
      </c>
    </row>
    <row r="21630" spans="1:5">
      <c r="A21630" s="7" t="s">
        <v>37108</v>
      </c>
      <c r="B21630" s="7" t="s">
        <v>7</v>
      </c>
      <c r="C21630" s="8" t="s">
        <v>37109</v>
      </c>
      <c r="D21630" s="9">
        <v>6</v>
      </c>
      <c r="E21630" s="8">
        <v>5440.74</v>
      </c>
    </row>
    <row r="21631" spans="1:5">
      <c r="A21631" s="7" t="s">
        <v>37110</v>
      </c>
      <c r="B21631" s="7" t="s">
        <v>7</v>
      </c>
      <c r="C21631" s="8" t="s">
        <v>37111</v>
      </c>
      <c r="D21631" s="9">
        <v>2</v>
      </c>
      <c r="E21631" s="8">
        <v>1650</v>
      </c>
    </row>
    <row r="21632" spans="1:5">
      <c r="A21632" s="7" t="s">
        <v>37112</v>
      </c>
      <c r="B21632" s="7" t="s">
        <v>7</v>
      </c>
      <c r="C21632" s="8" t="s">
        <v>37113</v>
      </c>
      <c r="D21632" s="9">
        <v>4</v>
      </c>
      <c r="E21632" s="8">
        <v>1650</v>
      </c>
    </row>
    <row r="21633" spans="1:5">
      <c r="A21633" s="7" t="s">
        <v>37114</v>
      </c>
      <c r="B21633" s="7" t="s">
        <v>7</v>
      </c>
      <c r="C21633" s="8" t="s">
        <v>37115</v>
      </c>
      <c r="D21633" s="9">
        <v>1</v>
      </c>
      <c r="E21633" s="8">
        <v>9917.8559999999998</v>
      </c>
    </row>
    <row r="21634" spans="1:5">
      <c r="A21634" s="7" t="s">
        <v>37116</v>
      </c>
      <c r="B21634" s="7" t="s">
        <v>7</v>
      </c>
      <c r="C21634" s="8" t="s">
        <v>37117</v>
      </c>
      <c r="D21634" s="9">
        <v>1</v>
      </c>
      <c r="E21634" s="8">
        <v>12972.96</v>
      </c>
    </row>
    <row r="21635" spans="1:5">
      <c r="A21635" s="7" t="s">
        <v>37118</v>
      </c>
      <c r="B21635" s="7" t="s">
        <v>7</v>
      </c>
      <c r="C21635" s="8" t="s">
        <v>37119</v>
      </c>
      <c r="D21635" s="9">
        <v>1</v>
      </c>
      <c r="E21635" s="8">
        <v>14175</v>
      </c>
    </row>
    <row r="21636" spans="1:5">
      <c r="A21636" s="7" t="s">
        <v>37120</v>
      </c>
      <c r="B21636" s="7" t="s">
        <v>7</v>
      </c>
      <c r="C21636" s="8" t="s">
        <v>37121</v>
      </c>
      <c r="D21636" s="9">
        <v>2</v>
      </c>
      <c r="E21636" s="8">
        <v>3650</v>
      </c>
    </row>
    <row r="21637" spans="1:5">
      <c r="A21637" s="7">
        <v>1000921</v>
      </c>
      <c r="B21637" s="7" t="s">
        <v>7</v>
      </c>
      <c r="C21637" s="8" t="s">
        <v>37122</v>
      </c>
      <c r="D21637" s="9">
        <v>1</v>
      </c>
      <c r="E21637" s="8">
        <v>2350</v>
      </c>
    </row>
    <row r="21638" spans="1:5">
      <c r="A21638" s="7">
        <v>102407</v>
      </c>
      <c r="B21638" s="7" t="s">
        <v>7</v>
      </c>
      <c r="C21638" s="8" t="s">
        <v>37123</v>
      </c>
      <c r="D21638" s="9">
        <v>1</v>
      </c>
      <c r="E21638" s="8">
        <v>1650</v>
      </c>
    </row>
    <row r="21639" spans="1:5">
      <c r="A21639" s="7">
        <v>11209</v>
      </c>
      <c r="B21639" s="7" t="s">
        <v>7</v>
      </c>
      <c r="C21639" s="8" t="s">
        <v>37124</v>
      </c>
      <c r="D21639" s="9">
        <v>2</v>
      </c>
      <c r="E21639" s="8">
        <v>1650</v>
      </c>
    </row>
    <row r="21640" spans="1:5">
      <c r="A21640" s="7">
        <v>11312</v>
      </c>
      <c r="B21640" s="7" t="s">
        <v>7</v>
      </c>
      <c r="C21640" s="8" t="s">
        <v>37125</v>
      </c>
      <c r="D21640" s="9">
        <v>1</v>
      </c>
      <c r="E21640" s="8">
        <v>2350</v>
      </c>
    </row>
    <row r="21641" spans="1:5">
      <c r="A21641" s="7">
        <v>11313</v>
      </c>
      <c r="B21641" s="7" t="s">
        <v>7</v>
      </c>
      <c r="C21641" s="8" t="s">
        <v>37126</v>
      </c>
      <c r="D21641" s="9">
        <v>2</v>
      </c>
      <c r="E21641" s="8">
        <v>1650</v>
      </c>
    </row>
    <row r="21642" spans="1:5">
      <c r="A21642" s="7">
        <v>115</v>
      </c>
      <c r="B21642" s="7" t="s">
        <v>7</v>
      </c>
      <c r="C21642" s="8" t="s">
        <v>37127</v>
      </c>
      <c r="D21642" s="9">
        <v>4</v>
      </c>
      <c r="E21642" s="8">
        <v>1650</v>
      </c>
    </row>
    <row r="21643" spans="1:5">
      <c r="A21643" s="7">
        <v>118</v>
      </c>
      <c r="B21643" s="7" t="s">
        <v>7</v>
      </c>
      <c r="C21643" s="8" t="s">
        <v>37128</v>
      </c>
      <c r="D21643" s="9">
        <v>2</v>
      </c>
      <c r="E21643" s="8">
        <v>1650</v>
      </c>
    </row>
    <row r="21644" spans="1:5">
      <c r="A21644" s="7">
        <v>12115</v>
      </c>
      <c r="B21644" s="7" t="s">
        <v>7</v>
      </c>
      <c r="C21644" s="8" t="s">
        <v>37129</v>
      </c>
      <c r="D21644" s="9">
        <v>2</v>
      </c>
      <c r="E21644" s="8">
        <v>2350</v>
      </c>
    </row>
    <row r="21645" spans="1:5">
      <c r="A21645" s="7">
        <v>12115</v>
      </c>
      <c r="B21645" s="7" t="s">
        <v>7</v>
      </c>
      <c r="C21645" s="8" t="s">
        <v>37130</v>
      </c>
      <c r="D21645" s="9">
        <v>1</v>
      </c>
      <c r="E21645" s="8">
        <v>2350</v>
      </c>
    </row>
    <row r="21646" spans="1:5">
      <c r="A21646" s="7">
        <v>12315</v>
      </c>
      <c r="B21646" s="7" t="s">
        <v>7</v>
      </c>
      <c r="C21646" s="8" t="s">
        <v>37131</v>
      </c>
      <c r="D21646" s="9">
        <v>3</v>
      </c>
      <c r="E21646" s="8">
        <v>3000</v>
      </c>
    </row>
    <row r="21647" spans="1:5">
      <c r="A21647" s="7">
        <v>1580211</v>
      </c>
      <c r="B21647" s="7" t="s">
        <v>7</v>
      </c>
      <c r="C21647" s="8" t="s">
        <v>37132</v>
      </c>
      <c r="D21647" s="9">
        <v>2</v>
      </c>
      <c r="E21647" s="8">
        <v>2350</v>
      </c>
    </row>
    <row r="21648" spans="1:5">
      <c r="A21648" s="7">
        <v>1612</v>
      </c>
      <c r="B21648" s="7" t="s">
        <v>7</v>
      </c>
      <c r="C21648" s="8" t="s">
        <v>37133</v>
      </c>
      <c r="D21648" s="9">
        <v>2</v>
      </c>
      <c r="E21648" s="8">
        <v>3000</v>
      </c>
    </row>
    <row r="21649" spans="1:5">
      <c r="A21649" s="7">
        <v>1680205</v>
      </c>
      <c r="B21649" s="7" t="s">
        <v>7</v>
      </c>
      <c r="C21649" s="8" t="s">
        <v>37134</v>
      </c>
      <c r="D21649" s="9">
        <v>3</v>
      </c>
      <c r="E21649" s="8">
        <v>1650</v>
      </c>
    </row>
    <row r="21650" spans="1:5">
      <c r="A21650" s="7">
        <v>1680206</v>
      </c>
      <c r="B21650" s="7" t="s">
        <v>7</v>
      </c>
      <c r="C21650" s="8" t="s">
        <v>37135</v>
      </c>
      <c r="D21650" s="9">
        <v>3</v>
      </c>
      <c r="E21650" s="8">
        <v>1650</v>
      </c>
    </row>
    <row r="21651" spans="1:5">
      <c r="A21651" s="7">
        <v>1680207</v>
      </c>
      <c r="B21651" s="7" t="s">
        <v>7</v>
      </c>
      <c r="C21651" s="8" t="s">
        <v>37136</v>
      </c>
      <c r="D21651" s="9">
        <v>2</v>
      </c>
      <c r="E21651" s="8">
        <v>1650</v>
      </c>
    </row>
    <row r="21652" spans="1:5">
      <c r="A21652" s="7">
        <v>180310</v>
      </c>
      <c r="B21652" s="7" t="s">
        <v>7</v>
      </c>
      <c r="C21652" s="8" t="s">
        <v>37137</v>
      </c>
      <c r="D21652" s="9">
        <v>3</v>
      </c>
      <c r="E21652" s="8">
        <v>1650</v>
      </c>
    </row>
    <row r="21653" spans="1:5">
      <c r="A21653" s="7">
        <v>180311</v>
      </c>
      <c r="B21653" s="7" t="s">
        <v>7</v>
      </c>
      <c r="C21653" s="8" t="s">
        <v>37138</v>
      </c>
      <c r="D21653" s="9">
        <v>1</v>
      </c>
      <c r="E21653" s="8">
        <v>1650</v>
      </c>
    </row>
    <row r="21654" spans="1:5">
      <c r="A21654" s="7">
        <v>180610</v>
      </c>
      <c r="B21654" s="7" t="s">
        <v>7</v>
      </c>
      <c r="C21654" s="8" t="s">
        <v>37139</v>
      </c>
      <c r="D21654" s="9">
        <v>1</v>
      </c>
      <c r="E21654" s="8">
        <v>1650</v>
      </c>
    </row>
    <row r="21655" spans="1:5">
      <c r="A21655" s="7">
        <v>180612</v>
      </c>
      <c r="B21655" s="7" t="s">
        <v>7</v>
      </c>
      <c r="C21655" s="8" t="s">
        <v>37140</v>
      </c>
      <c r="D21655" s="9">
        <v>2</v>
      </c>
      <c r="E21655" s="8">
        <v>1650</v>
      </c>
    </row>
    <row r="21656" spans="1:5">
      <c r="A21656" s="7">
        <v>212</v>
      </c>
      <c r="B21656" s="7" t="s">
        <v>7</v>
      </c>
      <c r="C21656" s="8" t="s">
        <v>37141</v>
      </c>
      <c r="D21656" s="9">
        <v>3</v>
      </c>
      <c r="E21656" s="8">
        <v>1650</v>
      </c>
    </row>
    <row r="21657" spans="1:5">
      <c r="A21657" s="7">
        <v>216</v>
      </c>
      <c r="B21657" s="7" t="s">
        <v>7</v>
      </c>
      <c r="C21657" s="8" t="s">
        <v>37142</v>
      </c>
      <c r="D21657" s="9">
        <v>2</v>
      </c>
      <c r="E21657" s="8">
        <v>1650</v>
      </c>
    </row>
    <row r="21658" spans="1:5">
      <c r="A21658" s="7">
        <v>217</v>
      </c>
      <c r="B21658" s="7" t="s">
        <v>7</v>
      </c>
      <c r="C21658" s="8" t="s">
        <v>37143</v>
      </c>
      <c r="D21658" s="9">
        <v>1</v>
      </c>
      <c r="E21658" s="8">
        <v>2350</v>
      </c>
    </row>
    <row r="21659" spans="1:5">
      <c r="A21659" s="7">
        <v>217</v>
      </c>
      <c r="B21659" s="7" t="s">
        <v>7</v>
      </c>
      <c r="C21659" s="8" t="s">
        <v>37144</v>
      </c>
      <c r="D21659" s="9">
        <v>4</v>
      </c>
      <c r="E21659" s="8">
        <v>2350</v>
      </c>
    </row>
    <row r="21660" spans="1:5">
      <c r="A21660" s="7">
        <v>220</v>
      </c>
      <c r="B21660" s="7" t="s">
        <v>7</v>
      </c>
      <c r="C21660" s="8" t="s">
        <v>37145</v>
      </c>
      <c r="D21660" s="9">
        <v>1</v>
      </c>
      <c r="E21660" s="8">
        <v>3650</v>
      </c>
    </row>
    <row r="21661" spans="1:5">
      <c r="A21661" s="7">
        <v>222</v>
      </c>
      <c r="B21661" s="7" t="s">
        <v>7</v>
      </c>
      <c r="C21661" s="8" t="s">
        <v>37146</v>
      </c>
      <c r="D21661" s="9">
        <v>2</v>
      </c>
      <c r="E21661" s="8">
        <v>2350</v>
      </c>
    </row>
    <row r="21662" spans="1:5">
      <c r="A21662" s="7">
        <v>2224</v>
      </c>
      <c r="B21662" s="7" t="s">
        <v>7</v>
      </c>
      <c r="C21662" s="8" t="s">
        <v>37147</v>
      </c>
      <c r="D21662" s="9">
        <v>2</v>
      </c>
      <c r="E21662" s="8">
        <v>5077.5</v>
      </c>
    </row>
    <row r="21663" spans="1:5">
      <c r="A21663" s="7">
        <v>2228</v>
      </c>
      <c r="B21663" s="7" t="s">
        <v>7</v>
      </c>
      <c r="C21663" s="8" t="s">
        <v>37148</v>
      </c>
      <c r="D21663" s="9">
        <v>2</v>
      </c>
      <c r="E21663" s="8">
        <v>6300.1440000000002</v>
      </c>
    </row>
    <row r="21664" spans="1:5">
      <c r="A21664" s="7">
        <v>228</v>
      </c>
      <c r="B21664" s="7" t="s">
        <v>7</v>
      </c>
      <c r="C21664" s="8" t="s">
        <v>37149</v>
      </c>
      <c r="D21664" s="9">
        <v>1</v>
      </c>
      <c r="E21664" s="8">
        <v>5256.924</v>
      </c>
    </row>
    <row r="21665" spans="1:5">
      <c r="A21665" s="7">
        <v>2310</v>
      </c>
      <c r="B21665" s="7" t="s">
        <v>7</v>
      </c>
      <c r="C21665" s="8" t="s">
        <v>37150</v>
      </c>
      <c r="D21665" s="9">
        <v>3</v>
      </c>
      <c r="E21665" s="8">
        <v>1650</v>
      </c>
    </row>
    <row r="21666" spans="1:5">
      <c r="A21666" s="7">
        <v>2311</v>
      </c>
      <c r="B21666" s="7" t="s">
        <v>7</v>
      </c>
      <c r="C21666" s="8" t="s">
        <v>37151</v>
      </c>
      <c r="D21666" s="9">
        <v>4</v>
      </c>
      <c r="E21666" s="8">
        <v>2350</v>
      </c>
    </row>
    <row r="21667" spans="1:5">
      <c r="A21667" s="7">
        <v>2311</v>
      </c>
      <c r="B21667" s="7" t="s">
        <v>7</v>
      </c>
      <c r="C21667" s="8" t="s">
        <v>37152</v>
      </c>
      <c r="D21667" s="9">
        <v>2</v>
      </c>
      <c r="E21667" s="8">
        <v>1650</v>
      </c>
    </row>
    <row r="21668" spans="1:5">
      <c r="A21668" s="7">
        <v>2312</v>
      </c>
      <c r="B21668" s="7" t="s">
        <v>7</v>
      </c>
      <c r="C21668" s="8" t="s">
        <v>37153</v>
      </c>
      <c r="D21668" s="9">
        <v>3</v>
      </c>
      <c r="E21668" s="8">
        <v>1650</v>
      </c>
    </row>
    <row r="21669" spans="1:5">
      <c r="A21669" s="7">
        <v>2313</v>
      </c>
      <c r="B21669" s="7" t="s">
        <v>7</v>
      </c>
      <c r="C21669" s="8" t="s">
        <v>37154</v>
      </c>
      <c r="D21669" s="9">
        <v>1</v>
      </c>
      <c r="E21669" s="8">
        <v>2350</v>
      </c>
    </row>
    <row r="21670" spans="1:5">
      <c r="A21670" s="7">
        <v>2315</v>
      </c>
      <c r="B21670" s="7" t="s">
        <v>7</v>
      </c>
      <c r="C21670" s="8" t="s">
        <v>37155</v>
      </c>
      <c r="D21670" s="9">
        <v>1</v>
      </c>
      <c r="E21670" s="8">
        <v>3646.26</v>
      </c>
    </row>
    <row r="21671" spans="1:5">
      <c r="A21671" s="7">
        <v>2612</v>
      </c>
      <c r="B21671" s="7" t="s">
        <v>7</v>
      </c>
      <c r="C21671" s="8" t="s">
        <v>37156</v>
      </c>
      <c r="D21671" s="9">
        <v>3</v>
      </c>
      <c r="E21671" s="8">
        <v>3650</v>
      </c>
    </row>
    <row r="21672" spans="1:5">
      <c r="A21672" s="7">
        <v>308</v>
      </c>
      <c r="B21672" s="7" t="s">
        <v>7</v>
      </c>
      <c r="C21672" s="8" t="s">
        <v>37157</v>
      </c>
      <c r="D21672" s="9">
        <v>4</v>
      </c>
      <c r="E21672" s="8">
        <v>1650</v>
      </c>
    </row>
    <row r="21673" spans="1:5">
      <c r="A21673" s="7">
        <v>312</v>
      </c>
      <c r="B21673" s="7" t="s">
        <v>7</v>
      </c>
      <c r="C21673" s="8" t="s">
        <v>37158</v>
      </c>
      <c r="D21673" s="9">
        <v>2</v>
      </c>
      <c r="E21673" s="8">
        <v>1650</v>
      </c>
    </row>
    <row r="21674" spans="1:5">
      <c r="A21674" s="7">
        <v>313</v>
      </c>
      <c r="B21674" s="7" t="s">
        <v>7</v>
      </c>
      <c r="C21674" s="8" t="s">
        <v>37159</v>
      </c>
      <c r="D21674" s="9">
        <v>2</v>
      </c>
      <c r="E21674" s="8">
        <v>2350</v>
      </c>
    </row>
    <row r="21675" spans="1:5">
      <c r="A21675" s="7">
        <v>314</v>
      </c>
      <c r="B21675" s="7" t="s">
        <v>7</v>
      </c>
      <c r="C21675" s="8" t="s">
        <v>37160</v>
      </c>
      <c r="D21675" s="9">
        <v>4</v>
      </c>
      <c r="E21675" s="8">
        <v>2350</v>
      </c>
    </row>
    <row r="21676" spans="1:5">
      <c r="A21676" s="7">
        <v>317</v>
      </c>
      <c r="B21676" s="7" t="s">
        <v>7</v>
      </c>
      <c r="C21676" s="8" t="s">
        <v>37161</v>
      </c>
      <c r="D21676" s="9">
        <v>2</v>
      </c>
      <c r="E21676" s="8">
        <v>3000</v>
      </c>
    </row>
    <row r="21677" spans="1:5">
      <c r="A21677" s="7">
        <v>6317</v>
      </c>
      <c r="B21677" s="7" t="s">
        <v>7</v>
      </c>
      <c r="C21677" s="8" t="s">
        <v>37162</v>
      </c>
      <c r="D21677" s="9">
        <v>1</v>
      </c>
      <c r="E21677" s="8">
        <v>1650</v>
      </c>
    </row>
    <row r="21678" spans="1:5">
      <c r="A21678" s="7">
        <v>32213</v>
      </c>
      <c r="B21678" s="7" t="s">
        <v>7</v>
      </c>
      <c r="C21678" s="8" t="s">
        <v>37163</v>
      </c>
      <c r="D21678" s="9">
        <v>2</v>
      </c>
      <c r="E21678" s="8">
        <v>1650</v>
      </c>
    </row>
    <row r="21679" spans="1:5">
      <c r="A21679" s="7">
        <v>32315</v>
      </c>
      <c r="B21679" s="7" t="s">
        <v>7</v>
      </c>
      <c r="C21679" s="8" t="s">
        <v>37164</v>
      </c>
      <c r="D21679" s="9">
        <v>1</v>
      </c>
      <c r="E21679" s="8">
        <v>3650</v>
      </c>
    </row>
    <row r="21680" spans="1:5">
      <c r="A21680" s="7">
        <v>32318</v>
      </c>
      <c r="B21680" s="7" t="s">
        <v>7</v>
      </c>
      <c r="C21680" s="8" t="s">
        <v>37165</v>
      </c>
      <c r="D21680" s="9">
        <v>2</v>
      </c>
      <c r="E21680" s="8">
        <v>3650</v>
      </c>
    </row>
    <row r="21681" spans="1:5">
      <c r="A21681" s="7">
        <v>32417</v>
      </c>
      <c r="B21681" s="7" t="s">
        <v>7</v>
      </c>
      <c r="C21681" s="8" t="s">
        <v>37166</v>
      </c>
      <c r="D21681" s="9">
        <v>2</v>
      </c>
      <c r="E21681" s="8">
        <v>10000</v>
      </c>
    </row>
    <row r="21682" spans="1:5">
      <c r="A21682" s="7">
        <v>409</v>
      </c>
      <c r="B21682" s="7" t="s">
        <v>7</v>
      </c>
      <c r="C21682" s="8" t="s">
        <v>37167</v>
      </c>
      <c r="D21682" s="9">
        <v>1</v>
      </c>
      <c r="E21682" s="8">
        <v>1650</v>
      </c>
    </row>
    <row r="21683" spans="1:5">
      <c r="A21683" s="7">
        <v>410</v>
      </c>
      <c r="B21683" s="7" t="s">
        <v>7</v>
      </c>
      <c r="C21683" s="8" t="s">
        <v>37168</v>
      </c>
      <c r="D21683" s="9">
        <v>1</v>
      </c>
      <c r="E21683" s="8">
        <v>1650</v>
      </c>
    </row>
    <row r="21684" spans="1:5">
      <c r="A21684" s="7">
        <v>411</v>
      </c>
      <c r="B21684" s="7" t="s">
        <v>7</v>
      </c>
      <c r="C21684" s="8" t="s">
        <v>37169</v>
      </c>
      <c r="D21684" s="9">
        <v>1</v>
      </c>
      <c r="E21684" s="8">
        <v>2350</v>
      </c>
    </row>
    <row r="21685" spans="1:5">
      <c r="A21685" s="7">
        <v>6411</v>
      </c>
      <c r="B21685" s="7" t="s">
        <v>7</v>
      </c>
      <c r="C21685" s="8" t="s">
        <v>37170</v>
      </c>
      <c r="D21685" s="9">
        <v>3</v>
      </c>
      <c r="E21685" s="8">
        <v>1650</v>
      </c>
    </row>
    <row r="21686" spans="1:5">
      <c r="A21686" s="7">
        <v>412</v>
      </c>
      <c r="B21686" s="7" t="s">
        <v>7</v>
      </c>
      <c r="C21686" s="8" t="s">
        <v>37171</v>
      </c>
      <c r="D21686" s="9">
        <v>2</v>
      </c>
      <c r="E21686" s="8">
        <v>2350</v>
      </c>
    </row>
    <row r="21687" spans="1:5">
      <c r="A21687" s="7">
        <v>413</v>
      </c>
      <c r="B21687" s="7" t="s">
        <v>7</v>
      </c>
      <c r="C21687" s="8" t="s">
        <v>37172</v>
      </c>
      <c r="D21687" s="9">
        <v>2</v>
      </c>
      <c r="E21687" s="8">
        <v>3000</v>
      </c>
    </row>
    <row r="21688" spans="1:5">
      <c r="A21688" s="7">
        <v>42210</v>
      </c>
      <c r="B21688" s="7" t="s">
        <v>7</v>
      </c>
      <c r="C21688" s="8" t="s">
        <v>37173</v>
      </c>
      <c r="D21688" s="9">
        <v>1</v>
      </c>
      <c r="E21688" s="8">
        <v>1650</v>
      </c>
    </row>
    <row r="21689" spans="1:5">
      <c r="A21689" s="7">
        <v>42210</v>
      </c>
      <c r="B21689" s="7" t="s">
        <v>7</v>
      </c>
      <c r="C21689" s="8" t="s">
        <v>37174</v>
      </c>
      <c r="D21689" s="9">
        <v>1</v>
      </c>
      <c r="E21689" s="8">
        <v>1650</v>
      </c>
    </row>
    <row r="21690" spans="1:5">
      <c r="A21690" s="7">
        <v>42212</v>
      </c>
      <c r="B21690" s="7" t="s">
        <v>7</v>
      </c>
      <c r="C21690" s="8" t="s">
        <v>37175</v>
      </c>
      <c r="D21690" s="9">
        <v>4</v>
      </c>
      <c r="E21690" s="8">
        <v>1650</v>
      </c>
    </row>
    <row r="21691" spans="1:5">
      <c r="A21691" s="7">
        <v>42217</v>
      </c>
      <c r="B21691" s="7" t="s">
        <v>7</v>
      </c>
      <c r="C21691" s="8" t="s">
        <v>37176</v>
      </c>
      <c r="D21691" s="9">
        <v>1</v>
      </c>
      <c r="E21691" s="8">
        <v>3000</v>
      </c>
    </row>
    <row r="21692" spans="1:5">
      <c r="A21692" s="7">
        <v>42314</v>
      </c>
      <c r="B21692" s="7" t="s">
        <v>7</v>
      </c>
      <c r="C21692" s="8" t="s">
        <v>37177</v>
      </c>
      <c r="D21692" s="9">
        <v>2</v>
      </c>
      <c r="E21692" s="8">
        <v>2350</v>
      </c>
    </row>
    <row r="21693" spans="1:5">
      <c r="A21693" s="7">
        <v>42415</v>
      </c>
      <c r="B21693" s="7" t="s">
        <v>7</v>
      </c>
      <c r="C21693" s="8" t="s">
        <v>37178</v>
      </c>
      <c r="D21693" s="9">
        <v>1</v>
      </c>
      <c r="E21693" s="8">
        <v>4338.18</v>
      </c>
    </row>
    <row r="21694" spans="1:5">
      <c r="A21694" s="7">
        <v>46118</v>
      </c>
      <c r="B21694" s="7" t="s">
        <v>7</v>
      </c>
      <c r="C21694" s="8" t="s">
        <v>37179</v>
      </c>
      <c r="D21694" s="9">
        <v>4</v>
      </c>
      <c r="E21694" s="8">
        <v>1650</v>
      </c>
    </row>
    <row r="21695" spans="1:5">
      <c r="A21695" s="7">
        <v>53610</v>
      </c>
      <c r="B21695" s="7" t="s">
        <v>7</v>
      </c>
      <c r="C21695" s="8" t="s">
        <v>37180</v>
      </c>
      <c r="D21695" s="9">
        <v>3</v>
      </c>
      <c r="E21695" s="8">
        <v>2350</v>
      </c>
    </row>
    <row r="21696" spans="1:5">
      <c r="A21696" s="7">
        <v>60120</v>
      </c>
      <c r="B21696" s="7" t="s">
        <v>7</v>
      </c>
      <c r="C21696" s="8" t="s">
        <v>37181</v>
      </c>
      <c r="D21696" s="9">
        <v>1</v>
      </c>
      <c r="E21696" s="8">
        <v>2350</v>
      </c>
    </row>
    <row r="21697" spans="1:5">
      <c r="A21697" s="7">
        <v>67512</v>
      </c>
      <c r="B21697" s="7" t="s">
        <v>7</v>
      </c>
      <c r="C21697" s="8" t="s">
        <v>37182</v>
      </c>
      <c r="D21697" s="9">
        <v>2</v>
      </c>
      <c r="E21697" s="8">
        <v>1650</v>
      </c>
    </row>
    <row r="21698" spans="1:5">
      <c r="A21698" s="7">
        <v>7209</v>
      </c>
      <c r="B21698" s="7" t="s">
        <v>7</v>
      </c>
      <c r="C21698" s="8" t="s">
        <v>37183</v>
      </c>
      <c r="D21698" s="9">
        <v>3</v>
      </c>
      <c r="E21698" s="8">
        <v>600.64800000000002</v>
      </c>
    </row>
    <row r="21699" spans="1:5">
      <c r="A21699" s="7">
        <v>7214</v>
      </c>
      <c r="B21699" s="7" t="s">
        <v>7</v>
      </c>
      <c r="C21699" s="8" t="s">
        <v>26094</v>
      </c>
      <c r="D21699" s="9">
        <v>2</v>
      </c>
      <c r="E21699" s="8">
        <v>1650</v>
      </c>
    </row>
    <row r="21700" spans="1:5">
      <c r="A21700" s="7">
        <v>7215</v>
      </c>
      <c r="B21700" s="7" t="s">
        <v>7</v>
      </c>
      <c r="C21700" s="8" t="s">
        <v>37184</v>
      </c>
      <c r="D21700" s="9">
        <v>2</v>
      </c>
      <c r="E21700" s="8">
        <v>1650</v>
      </c>
    </row>
    <row r="21701" spans="1:5">
      <c r="A21701" s="7">
        <v>7310</v>
      </c>
      <c r="B21701" s="7" t="s">
        <v>7</v>
      </c>
      <c r="C21701" s="8" t="s">
        <v>37185</v>
      </c>
      <c r="D21701" s="9">
        <v>2</v>
      </c>
      <c r="E21701" s="8">
        <v>1650</v>
      </c>
    </row>
    <row r="21702" spans="1:5">
      <c r="A21702" s="7">
        <v>7311</v>
      </c>
      <c r="B21702" s="7" t="s">
        <v>7</v>
      </c>
      <c r="C21702" s="8" t="s">
        <v>37186</v>
      </c>
      <c r="D21702" s="9">
        <v>4</v>
      </c>
      <c r="E21702" s="8">
        <v>2350</v>
      </c>
    </row>
    <row r="21703" spans="1:5">
      <c r="A21703" s="7">
        <v>7313</v>
      </c>
      <c r="B21703" s="7" t="s">
        <v>7</v>
      </c>
      <c r="C21703" s="8" t="s">
        <v>37187</v>
      </c>
      <c r="D21703" s="9">
        <v>3</v>
      </c>
      <c r="E21703" s="8">
        <v>3000</v>
      </c>
    </row>
    <row r="21704" spans="1:5">
      <c r="A21704" s="7">
        <v>7313</v>
      </c>
      <c r="B21704" s="7" t="s">
        <v>7</v>
      </c>
      <c r="C21704" s="8" t="s">
        <v>37188</v>
      </c>
      <c r="D21704" s="9">
        <v>2</v>
      </c>
      <c r="E21704" s="8">
        <v>1650</v>
      </c>
    </row>
    <row r="21705" spans="1:5">
      <c r="A21705" s="7">
        <v>7507</v>
      </c>
      <c r="B21705" s="7" t="s">
        <v>7</v>
      </c>
      <c r="C21705" s="8" t="s">
        <v>37189</v>
      </c>
      <c r="D21705" s="9">
        <v>2</v>
      </c>
      <c r="E21705" s="8">
        <v>1650</v>
      </c>
    </row>
    <row r="21706" spans="1:5">
      <c r="A21706" s="7">
        <v>7508</v>
      </c>
      <c r="B21706" s="7" t="s">
        <v>7</v>
      </c>
      <c r="C21706" s="8" t="s">
        <v>37190</v>
      </c>
      <c r="D21706" s="9">
        <v>3</v>
      </c>
      <c r="E21706" s="8">
        <v>1650</v>
      </c>
    </row>
    <row r="21707" spans="1:5">
      <c r="A21707" s="7">
        <v>7510</v>
      </c>
      <c r="B21707" s="7" t="s">
        <v>7</v>
      </c>
      <c r="C21707" s="8" t="s">
        <v>37191</v>
      </c>
      <c r="D21707" s="9">
        <v>2</v>
      </c>
      <c r="E21707" s="8">
        <v>1650</v>
      </c>
    </row>
    <row r="21708" spans="1:5">
      <c r="A21708" s="7">
        <v>7513</v>
      </c>
      <c r="B21708" s="7" t="s">
        <v>7</v>
      </c>
      <c r="C21708" s="8" t="s">
        <v>37192</v>
      </c>
      <c r="D21708" s="9">
        <v>5</v>
      </c>
      <c r="E21708" s="8">
        <v>1650</v>
      </c>
    </row>
    <row r="21709" spans="1:5">
      <c r="A21709" s="7">
        <v>7514</v>
      </c>
      <c r="B21709" s="7" t="s">
        <v>7</v>
      </c>
      <c r="C21709" s="8" t="s">
        <v>37193</v>
      </c>
      <c r="D21709" s="9">
        <v>2</v>
      </c>
      <c r="E21709" s="8">
        <v>2350</v>
      </c>
    </row>
    <row r="21710" spans="1:5">
      <c r="A21710" s="7">
        <v>7515</v>
      </c>
      <c r="B21710" s="7" t="s">
        <v>7</v>
      </c>
      <c r="C21710" s="8" t="s">
        <v>37194</v>
      </c>
      <c r="D21710" s="9">
        <v>2</v>
      </c>
      <c r="E21710" s="8">
        <v>1650</v>
      </c>
    </row>
    <row r="21711" spans="1:5">
      <c r="A21711" s="7">
        <v>7516</v>
      </c>
      <c r="B21711" s="7" t="s">
        <v>7</v>
      </c>
      <c r="C21711" s="8" t="s">
        <v>9594</v>
      </c>
      <c r="D21711" s="9">
        <v>1</v>
      </c>
      <c r="E21711" s="8">
        <v>2350</v>
      </c>
    </row>
    <row r="21712" spans="1:5">
      <c r="A21712" s="7">
        <v>7517</v>
      </c>
      <c r="B21712" s="7" t="s">
        <v>7</v>
      </c>
      <c r="C21712" s="8" t="s">
        <v>9595</v>
      </c>
      <c r="D21712" s="9">
        <v>2</v>
      </c>
      <c r="E21712" s="8">
        <v>2350</v>
      </c>
    </row>
    <row r="21713" spans="1:5">
      <c r="A21713" s="7">
        <v>7606</v>
      </c>
      <c r="B21713" s="7" t="s">
        <v>7</v>
      </c>
      <c r="C21713" s="8" t="s">
        <v>37195</v>
      </c>
      <c r="D21713" s="9">
        <v>2</v>
      </c>
      <c r="E21713" s="8">
        <v>1650</v>
      </c>
    </row>
    <row r="21714" spans="1:5">
      <c r="A21714" s="7">
        <v>7607</v>
      </c>
      <c r="B21714" s="7" t="s">
        <v>7</v>
      </c>
      <c r="C21714" s="8" t="s">
        <v>37196</v>
      </c>
      <c r="D21714" s="9">
        <v>4</v>
      </c>
      <c r="E21714" s="8">
        <v>1650</v>
      </c>
    </row>
    <row r="21715" spans="1:5">
      <c r="A21715" s="7">
        <v>7608</v>
      </c>
      <c r="B21715" s="7" t="s">
        <v>7</v>
      </c>
      <c r="C21715" s="8" t="s">
        <v>37197</v>
      </c>
      <c r="D21715" s="9">
        <v>1</v>
      </c>
      <c r="E21715" s="8">
        <v>1650</v>
      </c>
    </row>
    <row r="21716" spans="1:5">
      <c r="A21716" s="7">
        <v>7609</v>
      </c>
      <c r="B21716" s="7" t="s">
        <v>7</v>
      </c>
      <c r="C21716" s="8" t="s">
        <v>37198</v>
      </c>
      <c r="D21716" s="9">
        <v>4</v>
      </c>
      <c r="E21716" s="8">
        <v>1650</v>
      </c>
    </row>
    <row r="21717" spans="1:5">
      <c r="A21717" s="7">
        <v>7610</v>
      </c>
      <c r="B21717" s="7" t="s">
        <v>7</v>
      </c>
      <c r="C21717" s="8" t="s">
        <v>9598</v>
      </c>
      <c r="D21717" s="9">
        <v>4</v>
      </c>
      <c r="E21717" s="8">
        <v>2350</v>
      </c>
    </row>
    <row r="21718" spans="1:5">
      <c r="A21718" s="7">
        <v>7611</v>
      </c>
      <c r="B21718" s="7" t="s">
        <v>7</v>
      </c>
      <c r="C21718" s="8" t="s">
        <v>37199</v>
      </c>
      <c r="D21718" s="9">
        <v>1</v>
      </c>
      <c r="E21718" s="8">
        <v>3000</v>
      </c>
    </row>
    <row r="21719" spans="1:5">
      <c r="A21719" s="7">
        <v>7612</v>
      </c>
      <c r="B21719" s="7" t="s">
        <v>7</v>
      </c>
      <c r="C21719" s="8" t="s">
        <v>37200</v>
      </c>
      <c r="D21719" s="9">
        <v>1</v>
      </c>
      <c r="E21719" s="8">
        <v>2350</v>
      </c>
    </row>
    <row r="21720" spans="1:5">
      <c r="A21720" s="7">
        <v>7613</v>
      </c>
      <c r="B21720" s="7" t="s">
        <v>7</v>
      </c>
      <c r="C21720" s="8" t="s">
        <v>37201</v>
      </c>
      <c r="D21720" s="9">
        <v>1</v>
      </c>
      <c r="E21720" s="8">
        <v>3000</v>
      </c>
    </row>
    <row r="21721" spans="1:5">
      <c r="A21721" s="7">
        <v>7909</v>
      </c>
      <c r="B21721" s="7" t="s">
        <v>7</v>
      </c>
      <c r="C21721" s="8" t="s">
        <v>37202</v>
      </c>
      <c r="D21721" s="9">
        <v>10</v>
      </c>
      <c r="E21721" s="8">
        <v>2350</v>
      </c>
    </row>
    <row r="21722" spans="1:5">
      <c r="A21722" s="7">
        <v>92412</v>
      </c>
      <c r="B21722" s="7" t="s">
        <v>7</v>
      </c>
      <c r="C21722" s="8" t="s">
        <v>37203</v>
      </c>
      <c r="D21722" s="9">
        <v>2</v>
      </c>
      <c r="E21722" s="8">
        <v>3650</v>
      </c>
    </row>
    <row r="21723" spans="1:5">
      <c r="A21723" s="7">
        <v>92714</v>
      </c>
      <c r="B21723" s="7" t="s">
        <v>7</v>
      </c>
      <c r="C21723" s="8" t="s">
        <v>37204</v>
      </c>
      <c r="D21723" s="9">
        <v>1</v>
      </c>
      <c r="E21723" s="8">
        <v>3754.26</v>
      </c>
    </row>
    <row r="21724" spans="1:5">
      <c r="A21724" s="7" t="s">
        <v>37205</v>
      </c>
      <c r="B21724" s="7" t="s">
        <v>7</v>
      </c>
      <c r="C21724" s="8" t="s">
        <v>37206</v>
      </c>
      <c r="D21724" s="9">
        <v>1</v>
      </c>
      <c r="E21724" s="8">
        <v>3000</v>
      </c>
    </row>
    <row r="21725" spans="1:5">
      <c r="A21725" s="7">
        <v>9588217</v>
      </c>
      <c r="B21725" s="7" t="s">
        <v>7</v>
      </c>
      <c r="C21725" s="8" t="s">
        <v>37207</v>
      </c>
      <c r="D21725" s="9">
        <v>2</v>
      </c>
      <c r="E21725" s="8">
        <v>2350</v>
      </c>
    </row>
    <row r="21726" spans="1:5">
      <c r="A21726" s="7" t="s">
        <v>37208</v>
      </c>
      <c r="B21726" s="7" t="s">
        <v>7</v>
      </c>
      <c r="C21726" s="8" t="s">
        <v>37209</v>
      </c>
      <c r="D21726" s="9">
        <v>1</v>
      </c>
      <c r="E21726" s="8">
        <v>22555.26</v>
      </c>
    </row>
    <row r="21727" spans="1:5">
      <c r="A21727" s="7" t="s">
        <v>37210</v>
      </c>
      <c r="B21727" s="7" t="s">
        <v>7</v>
      </c>
      <c r="C21727" s="8" t="s">
        <v>37211</v>
      </c>
      <c r="D21727" s="9">
        <v>4</v>
      </c>
      <c r="E21727" s="8">
        <v>1650</v>
      </c>
    </row>
    <row r="21728" spans="1:5">
      <c r="A21728" s="7" t="s">
        <v>37212</v>
      </c>
      <c r="B21728" s="7" t="s">
        <v>7</v>
      </c>
      <c r="C21728" s="8" t="s">
        <v>37213</v>
      </c>
      <c r="D21728" s="9">
        <v>12</v>
      </c>
      <c r="E21728" s="8">
        <v>2350</v>
      </c>
    </row>
    <row r="21729" spans="1:5">
      <c r="A21729" s="7" t="s">
        <v>37214</v>
      </c>
      <c r="B21729" s="7" t="s">
        <v>7</v>
      </c>
      <c r="C21729" s="8" t="s">
        <v>37215</v>
      </c>
      <c r="D21729" s="9">
        <v>10</v>
      </c>
      <c r="E21729" s="8">
        <v>3650</v>
      </c>
    </row>
    <row r="21730" spans="1:5">
      <c r="A21730" s="7" t="s">
        <v>37216</v>
      </c>
      <c r="B21730" s="7" t="s">
        <v>7</v>
      </c>
      <c r="C21730" s="8" t="s">
        <v>37215</v>
      </c>
      <c r="D21730" s="9">
        <v>20</v>
      </c>
      <c r="E21730" s="8">
        <v>3000</v>
      </c>
    </row>
    <row r="21731" spans="1:5">
      <c r="A21731" s="7" t="s">
        <v>37217</v>
      </c>
      <c r="B21731" s="7" t="s">
        <v>7</v>
      </c>
      <c r="C21731" s="8" t="s">
        <v>37218</v>
      </c>
      <c r="D21731" s="9">
        <v>2</v>
      </c>
      <c r="E21731" s="8">
        <v>1650</v>
      </c>
    </row>
    <row r="21732" spans="1:5">
      <c r="A21732" s="7" t="s">
        <v>37219</v>
      </c>
      <c r="B21732" s="7" t="s">
        <v>7</v>
      </c>
      <c r="C21732" s="8" t="s">
        <v>37220</v>
      </c>
      <c r="D21732" s="9">
        <v>2</v>
      </c>
      <c r="E21732" s="8">
        <v>5437.9080000000004</v>
      </c>
    </row>
    <row r="21733" spans="1:5">
      <c r="A21733" s="7" t="s">
        <v>37221</v>
      </c>
      <c r="B21733" s="7" t="s">
        <v>7</v>
      </c>
      <c r="C21733" s="8" t="s">
        <v>37222</v>
      </c>
      <c r="D21733" s="9">
        <v>2</v>
      </c>
      <c r="E21733" s="8">
        <v>2350</v>
      </c>
    </row>
    <row r="21734" spans="1:5">
      <c r="A21734" s="7" t="s">
        <v>37223</v>
      </c>
      <c r="B21734" s="7" t="s">
        <v>7</v>
      </c>
      <c r="C21734" s="8" t="s">
        <v>37224</v>
      </c>
      <c r="D21734" s="9">
        <v>5</v>
      </c>
      <c r="E21734" s="8">
        <v>1650</v>
      </c>
    </row>
    <row r="21735" spans="1:5">
      <c r="A21735" s="7" t="s">
        <v>37225</v>
      </c>
      <c r="B21735" s="7" t="s">
        <v>7</v>
      </c>
      <c r="C21735" s="8" t="s">
        <v>37226</v>
      </c>
      <c r="D21735" s="9">
        <v>109</v>
      </c>
      <c r="E21735" s="8">
        <v>2350</v>
      </c>
    </row>
    <row r="21736" spans="1:5">
      <c r="A21736" s="7" t="s">
        <v>37227</v>
      </c>
      <c r="B21736" s="7" t="s">
        <v>7</v>
      </c>
      <c r="C21736" s="8" t="s">
        <v>37228</v>
      </c>
      <c r="D21736" s="9">
        <v>12</v>
      </c>
      <c r="E21736" s="8">
        <v>2350</v>
      </c>
    </row>
    <row r="21737" spans="1:5">
      <c r="A21737" s="7" t="s">
        <v>37229</v>
      </c>
      <c r="B21737" s="7" t="s">
        <v>7</v>
      </c>
      <c r="C21737" s="8" t="s">
        <v>37230</v>
      </c>
      <c r="D21737" s="9">
        <v>3</v>
      </c>
      <c r="E21737" s="8">
        <v>1650</v>
      </c>
    </row>
    <row r="21738" spans="1:5">
      <c r="A21738" s="7" t="s">
        <v>37231</v>
      </c>
      <c r="B21738" s="7" t="s">
        <v>7</v>
      </c>
      <c r="C21738" s="8" t="s">
        <v>37232</v>
      </c>
      <c r="D21738" s="9">
        <v>18</v>
      </c>
      <c r="E21738" s="8">
        <v>3692.3159999999998</v>
      </c>
    </row>
    <row r="21739" spans="1:5">
      <c r="A21739" s="7" t="s">
        <v>37233</v>
      </c>
      <c r="B21739" s="7" t="s">
        <v>7</v>
      </c>
      <c r="C21739" s="8" t="s">
        <v>37234</v>
      </c>
      <c r="D21739" s="9">
        <v>2</v>
      </c>
      <c r="E21739" s="8">
        <v>10939.656000000001</v>
      </c>
    </row>
    <row r="21740" spans="1:5">
      <c r="A21740" s="7" t="s">
        <v>37235</v>
      </c>
      <c r="B21740" s="7" t="s">
        <v>7</v>
      </c>
      <c r="C21740" s="8" t="s">
        <v>37236</v>
      </c>
      <c r="D21740" s="9">
        <v>10</v>
      </c>
      <c r="E21740" s="8">
        <v>1650</v>
      </c>
    </row>
    <row r="21741" spans="1:5">
      <c r="A21741" s="7">
        <v>1825</v>
      </c>
      <c r="B21741" s="7" t="s">
        <v>7</v>
      </c>
      <c r="C21741" s="8" t="s">
        <v>37237</v>
      </c>
      <c r="D21741" s="9">
        <v>1</v>
      </c>
      <c r="E21741" s="8">
        <v>1650</v>
      </c>
    </row>
    <row r="21742" spans="1:5">
      <c r="A21742" s="7">
        <v>12320</v>
      </c>
      <c r="B21742" s="7" t="s">
        <v>7</v>
      </c>
      <c r="C21742" s="8" t="s">
        <v>37238</v>
      </c>
      <c r="D21742" s="9">
        <v>1</v>
      </c>
      <c r="E21742" s="8">
        <v>4422.6000000000004</v>
      </c>
    </row>
    <row r="21743" spans="1:5">
      <c r="A21743" s="7">
        <v>12316</v>
      </c>
      <c r="B21743" s="7" t="s">
        <v>7</v>
      </c>
      <c r="C21743" s="8" t="s">
        <v>37239</v>
      </c>
      <c r="D21743" s="9">
        <v>1</v>
      </c>
      <c r="E21743" s="8">
        <v>3000</v>
      </c>
    </row>
    <row r="21744" spans="1:5">
      <c r="A21744" s="7" t="s">
        <v>37240</v>
      </c>
      <c r="B21744" s="7" t="s">
        <v>7</v>
      </c>
      <c r="C21744" s="8" t="s">
        <v>37241</v>
      </c>
      <c r="D21744" s="9">
        <v>6</v>
      </c>
      <c r="E21744" s="8">
        <v>2350</v>
      </c>
    </row>
    <row r="21745" spans="1:5">
      <c r="A21745" s="7" t="s">
        <v>37242</v>
      </c>
      <c r="B21745" s="7" t="s">
        <v>7</v>
      </c>
      <c r="C21745" s="8" t="s">
        <v>37243</v>
      </c>
      <c r="D21745" s="9">
        <v>2</v>
      </c>
      <c r="E21745" s="8">
        <v>2350</v>
      </c>
    </row>
    <row r="21746" spans="1:5">
      <c r="A21746" s="7" t="s">
        <v>37244</v>
      </c>
      <c r="B21746" s="7" t="s">
        <v>7</v>
      </c>
      <c r="C21746" s="8" t="s">
        <v>37245</v>
      </c>
      <c r="D21746" s="9">
        <v>5</v>
      </c>
      <c r="E21746" s="8">
        <v>1650</v>
      </c>
    </row>
    <row r="21747" spans="1:5">
      <c r="A21747" s="7" t="s">
        <v>37246</v>
      </c>
      <c r="B21747" s="7" t="s">
        <v>7</v>
      </c>
      <c r="C21747" s="8" t="s">
        <v>37247</v>
      </c>
      <c r="D21747" s="9">
        <v>6</v>
      </c>
      <c r="E21747" s="8">
        <v>2350</v>
      </c>
    </row>
    <row r="21748" spans="1:5">
      <c r="A21748" s="7" t="s">
        <v>37248</v>
      </c>
      <c r="B21748" s="7" t="s">
        <v>7</v>
      </c>
      <c r="C21748" s="8" t="s">
        <v>37249</v>
      </c>
      <c r="D21748" s="9">
        <v>1</v>
      </c>
      <c r="E21748" s="8">
        <v>2350</v>
      </c>
    </row>
    <row r="21749" spans="1:5">
      <c r="A21749" s="7" t="s">
        <v>37250</v>
      </c>
      <c r="B21749" s="7" t="s">
        <v>7</v>
      </c>
      <c r="C21749" s="8" t="s">
        <v>37251</v>
      </c>
      <c r="D21749" s="9">
        <v>2</v>
      </c>
      <c r="E21749" s="8">
        <v>3650</v>
      </c>
    </row>
    <row r="21750" spans="1:5">
      <c r="A21750" s="7" t="s">
        <v>37252</v>
      </c>
      <c r="B21750" s="7" t="s">
        <v>7</v>
      </c>
      <c r="C21750" s="8" t="s">
        <v>37253</v>
      </c>
      <c r="D21750" s="9">
        <v>3</v>
      </c>
      <c r="E21750" s="8">
        <v>1650</v>
      </c>
    </row>
    <row r="21751" spans="1:5">
      <c r="A21751" s="7" t="s">
        <v>37254</v>
      </c>
      <c r="B21751" s="7" t="s">
        <v>7</v>
      </c>
      <c r="C21751" s="8" t="s">
        <v>37255</v>
      </c>
      <c r="D21751" s="9">
        <v>6</v>
      </c>
      <c r="E21751" s="8">
        <v>1650</v>
      </c>
    </row>
    <row r="21752" spans="1:5">
      <c r="A21752" s="7" t="s">
        <v>37256</v>
      </c>
      <c r="B21752" s="7" t="s">
        <v>7</v>
      </c>
      <c r="C21752" s="8" t="s">
        <v>37257</v>
      </c>
      <c r="D21752" s="9">
        <v>9</v>
      </c>
      <c r="E21752" s="8">
        <v>3000</v>
      </c>
    </row>
    <row r="21753" spans="1:5">
      <c r="A21753" s="7" t="s">
        <v>37258</v>
      </c>
      <c r="B21753" s="7" t="s">
        <v>7</v>
      </c>
      <c r="C21753" s="8" t="s">
        <v>37259</v>
      </c>
      <c r="D21753" s="9">
        <v>9</v>
      </c>
      <c r="E21753" s="8">
        <v>3000</v>
      </c>
    </row>
    <row r="21754" spans="1:5">
      <c r="A21754" s="7" t="s">
        <v>37260</v>
      </c>
      <c r="B21754" s="7" t="s">
        <v>7</v>
      </c>
      <c r="C21754" s="8" t="s">
        <v>37261</v>
      </c>
      <c r="D21754" s="9">
        <v>2</v>
      </c>
      <c r="E21754" s="8">
        <v>2350</v>
      </c>
    </row>
    <row r="21755" spans="1:5">
      <c r="A21755" s="7" t="s">
        <v>37262</v>
      </c>
      <c r="B21755" s="7" t="s">
        <v>7</v>
      </c>
      <c r="C21755" s="8" t="s">
        <v>37263</v>
      </c>
      <c r="D21755" s="9">
        <v>1</v>
      </c>
      <c r="E21755" s="8">
        <v>1650</v>
      </c>
    </row>
    <row r="21756" spans="1:5">
      <c r="A21756" s="7" t="s">
        <v>37264</v>
      </c>
      <c r="B21756" s="7" t="s">
        <v>7</v>
      </c>
      <c r="C21756" s="8" t="s">
        <v>37265</v>
      </c>
      <c r="D21756" s="9">
        <v>1</v>
      </c>
      <c r="E21756" s="8">
        <v>2350</v>
      </c>
    </row>
    <row r="21757" spans="1:5">
      <c r="A21757" s="7" t="s">
        <v>37266</v>
      </c>
      <c r="B21757" s="7" t="s">
        <v>7</v>
      </c>
      <c r="C21757" s="8" t="s">
        <v>37267</v>
      </c>
      <c r="D21757" s="9">
        <v>1</v>
      </c>
      <c r="E21757" s="8">
        <v>94635</v>
      </c>
    </row>
    <row r="21758" spans="1:5">
      <c r="A21758" s="7" t="s">
        <v>37268</v>
      </c>
      <c r="B21758" s="7" t="s">
        <v>7</v>
      </c>
      <c r="C21758" s="8" t="s">
        <v>37269</v>
      </c>
      <c r="D21758" s="9">
        <v>1</v>
      </c>
      <c r="E21758" s="8">
        <v>67390.067999999999</v>
      </c>
    </row>
    <row r="21759" spans="1:5">
      <c r="A21759" s="7" t="s">
        <v>37270</v>
      </c>
      <c r="B21759" s="7" t="s">
        <v>7</v>
      </c>
      <c r="C21759" s="8" t="s">
        <v>37271</v>
      </c>
      <c r="D21759" s="9">
        <v>1</v>
      </c>
      <c r="E21759" s="8">
        <v>38325.527999999998</v>
      </c>
    </row>
    <row r="21760" spans="1:5">
      <c r="A21760" s="7" t="s">
        <v>37272</v>
      </c>
      <c r="B21760" s="7" t="s">
        <v>7</v>
      </c>
      <c r="C21760" s="8" t="s">
        <v>37273</v>
      </c>
      <c r="D21760" s="9">
        <v>2</v>
      </c>
      <c r="E21760" s="8">
        <v>9213.3960000000006</v>
      </c>
    </row>
    <row r="21761" spans="1:5">
      <c r="A21761" s="7" t="s">
        <v>37274</v>
      </c>
      <c r="B21761" s="7" t="s">
        <v>7</v>
      </c>
      <c r="C21761" s="8" t="s">
        <v>37275</v>
      </c>
      <c r="D21761" s="9">
        <v>1</v>
      </c>
      <c r="E21761" s="8">
        <v>26899.727999999999</v>
      </c>
    </row>
    <row r="21762" spans="1:5">
      <c r="A21762" s="7" t="s">
        <v>37276</v>
      </c>
      <c r="B21762" s="7" t="s">
        <v>7</v>
      </c>
      <c r="C21762" s="8" t="s">
        <v>37277</v>
      </c>
      <c r="D21762" s="9">
        <v>1</v>
      </c>
      <c r="E21762" s="8">
        <v>30845.436000000002</v>
      </c>
    </row>
    <row r="21763" spans="1:5">
      <c r="A21763" s="7" t="s">
        <v>37278</v>
      </c>
      <c r="B21763" s="7" t="s">
        <v>7</v>
      </c>
      <c r="C21763" s="8" t="s">
        <v>37279</v>
      </c>
      <c r="D21763" s="9">
        <v>2</v>
      </c>
      <c r="E21763" s="8">
        <v>3650</v>
      </c>
    </row>
    <row r="21764" spans="1:5">
      <c r="A21764" s="7" t="s">
        <v>37278</v>
      </c>
      <c r="B21764" s="7" t="s">
        <v>7</v>
      </c>
      <c r="C21764" s="8" t="s">
        <v>37280</v>
      </c>
      <c r="D21764" s="9">
        <v>1</v>
      </c>
      <c r="E21764" s="8">
        <v>1650</v>
      </c>
    </row>
    <row r="21765" spans="1:5">
      <c r="A21765" s="7" t="s">
        <v>37281</v>
      </c>
      <c r="B21765" s="7" t="s">
        <v>7</v>
      </c>
      <c r="C21765" s="8" t="s">
        <v>37282</v>
      </c>
      <c r="D21765" s="9">
        <v>1</v>
      </c>
      <c r="E21765" s="8">
        <v>2350</v>
      </c>
    </row>
    <row r="21766" spans="1:5">
      <c r="A21766" s="7" t="s">
        <v>37283</v>
      </c>
      <c r="B21766" s="7" t="s">
        <v>7</v>
      </c>
      <c r="C21766" s="8" t="s">
        <v>37284</v>
      </c>
      <c r="D21766" s="9">
        <v>1</v>
      </c>
      <c r="E21766" s="8">
        <v>2350</v>
      </c>
    </row>
    <row r="21767" spans="1:5">
      <c r="A21767" s="7" t="s">
        <v>37252</v>
      </c>
      <c r="B21767" s="7" t="s">
        <v>7</v>
      </c>
      <c r="C21767" s="8" t="s">
        <v>37285</v>
      </c>
      <c r="D21767" s="9">
        <v>1</v>
      </c>
      <c r="E21767" s="8">
        <v>2350</v>
      </c>
    </row>
    <row r="21768" spans="1:5">
      <c r="A21768" s="7" t="s">
        <v>37286</v>
      </c>
      <c r="B21768" s="7" t="s">
        <v>7</v>
      </c>
      <c r="C21768" s="8" t="s">
        <v>37287</v>
      </c>
      <c r="D21768" s="9">
        <v>1</v>
      </c>
      <c r="E21768" s="8">
        <v>2350</v>
      </c>
    </row>
    <row r="21769" spans="1:5">
      <c r="A21769" s="7" t="s">
        <v>37286</v>
      </c>
      <c r="B21769" s="7" t="s">
        <v>7</v>
      </c>
      <c r="C21769" s="8" t="s">
        <v>37288</v>
      </c>
      <c r="D21769" s="9">
        <v>1</v>
      </c>
      <c r="E21769" s="8">
        <v>2350</v>
      </c>
    </row>
    <row r="21770" spans="1:5">
      <c r="A21770" s="7" t="s">
        <v>37289</v>
      </c>
      <c r="B21770" s="7" t="s">
        <v>7</v>
      </c>
      <c r="C21770" s="8" t="s">
        <v>37290</v>
      </c>
      <c r="D21770" s="9">
        <v>1</v>
      </c>
      <c r="E21770" s="8">
        <v>3000</v>
      </c>
    </row>
    <row r="21771" spans="1:5">
      <c r="A21771" s="7">
        <v>12311</v>
      </c>
      <c r="B21771" s="7" t="s">
        <v>7</v>
      </c>
      <c r="C21771" s="8" t="s">
        <v>37291</v>
      </c>
      <c r="D21771" s="9">
        <v>1</v>
      </c>
      <c r="E21771" s="8">
        <v>2350</v>
      </c>
    </row>
    <row r="21772" spans="1:5">
      <c r="A21772" s="7">
        <v>2553</v>
      </c>
      <c r="B21772" s="7" t="s">
        <v>7</v>
      </c>
      <c r="C21772" s="8" t="s">
        <v>37292</v>
      </c>
      <c r="D21772" s="9">
        <v>3</v>
      </c>
      <c r="E21772" s="8">
        <v>1650</v>
      </c>
    </row>
    <row r="21773" spans="1:5">
      <c r="A21773" s="7">
        <v>2554</v>
      </c>
      <c r="B21773" s="7" t="s">
        <v>7</v>
      </c>
      <c r="C21773" s="8" t="s">
        <v>37293</v>
      </c>
      <c r="D21773" s="9">
        <v>1</v>
      </c>
      <c r="E21773" s="8">
        <v>2350</v>
      </c>
    </row>
    <row r="21774" spans="1:5">
      <c r="A21774" s="7">
        <v>2556</v>
      </c>
      <c r="B21774" s="7" t="s">
        <v>7</v>
      </c>
      <c r="C21774" s="8" t="s">
        <v>37294</v>
      </c>
      <c r="D21774" s="9">
        <v>3</v>
      </c>
      <c r="E21774" s="8">
        <v>1650</v>
      </c>
    </row>
    <row r="21775" spans="1:5">
      <c r="A21775" s="7">
        <v>12383</v>
      </c>
      <c r="B21775" s="7" t="s">
        <v>7</v>
      </c>
      <c r="C21775" s="8" t="s">
        <v>37295</v>
      </c>
      <c r="D21775" s="9">
        <v>2</v>
      </c>
      <c r="E21775" s="8">
        <v>3000</v>
      </c>
    </row>
    <row r="21776" spans="1:5">
      <c r="A21776" s="7">
        <v>2557</v>
      </c>
      <c r="B21776" s="7" t="s">
        <v>7</v>
      </c>
      <c r="C21776" s="8" t="s">
        <v>37296</v>
      </c>
      <c r="D21776" s="9">
        <v>1</v>
      </c>
      <c r="E21776" s="8">
        <v>2350</v>
      </c>
    </row>
    <row r="21777" spans="1:5">
      <c r="A21777" s="7">
        <v>12376</v>
      </c>
      <c r="B21777" s="7" t="s">
        <v>7</v>
      </c>
      <c r="C21777" s="8" t="s">
        <v>37297</v>
      </c>
      <c r="D21777" s="9">
        <v>3</v>
      </c>
      <c r="E21777" s="8">
        <v>2350</v>
      </c>
    </row>
    <row r="21778" spans="1:5">
      <c r="A21778" s="7">
        <v>2564</v>
      </c>
      <c r="B21778" s="7" t="s">
        <v>7</v>
      </c>
      <c r="C21778" s="8" t="s">
        <v>37298</v>
      </c>
      <c r="D21778" s="9">
        <v>1</v>
      </c>
      <c r="E21778" s="8">
        <v>2350</v>
      </c>
    </row>
    <row r="21779" spans="1:5">
      <c r="A21779" s="7">
        <v>1807</v>
      </c>
      <c r="B21779" s="7" t="s">
        <v>7</v>
      </c>
      <c r="C21779" s="8" t="s">
        <v>37299</v>
      </c>
      <c r="D21779" s="9">
        <v>3</v>
      </c>
      <c r="E21779" s="8">
        <v>1650</v>
      </c>
    </row>
    <row r="21780" spans="1:5">
      <c r="A21780" s="7">
        <v>1825</v>
      </c>
      <c r="B21780" s="7" t="s">
        <v>7</v>
      </c>
      <c r="C21780" s="8" t="s">
        <v>37300</v>
      </c>
      <c r="D21780" s="9">
        <v>10</v>
      </c>
      <c r="E21780" s="8">
        <v>2350</v>
      </c>
    </row>
    <row r="21781" spans="1:5">
      <c r="A21781" s="7">
        <v>2569</v>
      </c>
      <c r="B21781" s="7" t="s">
        <v>7</v>
      </c>
      <c r="C21781" s="8" t="s">
        <v>37301</v>
      </c>
      <c r="D21781" s="9">
        <v>1</v>
      </c>
      <c r="E21781" s="8">
        <v>2350</v>
      </c>
    </row>
    <row r="21782" spans="1:5">
      <c r="A21782" s="7">
        <v>2554</v>
      </c>
      <c r="B21782" s="7" t="s">
        <v>7</v>
      </c>
      <c r="C21782" s="8" t="s">
        <v>37302</v>
      </c>
      <c r="D21782" s="9">
        <v>1</v>
      </c>
      <c r="E21782" s="8">
        <v>1650</v>
      </c>
    </row>
    <row r="21783" spans="1:5">
      <c r="A21783" s="7" t="s">
        <v>37303</v>
      </c>
      <c r="B21783" s="7" t="s">
        <v>7</v>
      </c>
      <c r="C21783" s="8" t="s">
        <v>37304</v>
      </c>
      <c r="D21783" s="9">
        <v>4</v>
      </c>
      <c r="E21783" s="8">
        <v>1650</v>
      </c>
    </row>
    <row r="21784" spans="1:5">
      <c r="A21784" s="7">
        <v>2571</v>
      </c>
      <c r="B21784" s="7" t="s">
        <v>7</v>
      </c>
      <c r="C21784" s="8" t="s">
        <v>37305</v>
      </c>
      <c r="D21784" s="9">
        <v>1</v>
      </c>
      <c r="E21784" s="8">
        <v>2350</v>
      </c>
    </row>
    <row r="21785" spans="1:5">
      <c r="A21785" s="7">
        <v>722</v>
      </c>
      <c r="B21785" s="7" t="s">
        <v>7</v>
      </c>
      <c r="C21785" s="8" t="s">
        <v>37306</v>
      </c>
      <c r="D21785" s="9">
        <v>4</v>
      </c>
      <c r="E21785" s="8">
        <v>1650</v>
      </c>
    </row>
    <row r="21786" spans="1:5">
      <c r="A21786" s="7">
        <v>1830</v>
      </c>
      <c r="B21786" s="7" t="s">
        <v>7</v>
      </c>
      <c r="C21786" s="8" t="s">
        <v>37307</v>
      </c>
      <c r="D21786" s="9">
        <v>4</v>
      </c>
      <c r="E21786" s="8">
        <v>1650</v>
      </c>
    </row>
    <row r="21787" spans="1:5">
      <c r="A21787" s="7">
        <v>2503</v>
      </c>
      <c r="B21787" s="7" t="s">
        <v>7</v>
      </c>
      <c r="C21787" s="8" t="s">
        <v>37308</v>
      </c>
      <c r="D21787" s="9">
        <v>1</v>
      </c>
      <c r="E21787" s="8">
        <v>3000</v>
      </c>
    </row>
    <row r="21788" spans="1:5">
      <c r="A21788" s="7" t="s">
        <v>37309</v>
      </c>
      <c r="B21788" s="7" t="s">
        <v>7</v>
      </c>
      <c r="C21788" s="8" t="s">
        <v>37310</v>
      </c>
      <c r="D21788" s="9">
        <v>14</v>
      </c>
      <c r="E21788" s="8">
        <v>1650</v>
      </c>
    </row>
    <row r="21789" spans="1:5">
      <c r="A21789" s="7" t="s">
        <v>37311</v>
      </c>
      <c r="B21789" s="7" t="s">
        <v>7</v>
      </c>
      <c r="C21789" s="8" t="s">
        <v>37312</v>
      </c>
      <c r="D21789" s="9">
        <v>8</v>
      </c>
      <c r="E21789" s="8">
        <v>1650</v>
      </c>
    </row>
    <row r="21790" spans="1:5">
      <c r="A21790" s="7" t="s">
        <v>37311</v>
      </c>
      <c r="B21790" s="7" t="s">
        <v>7</v>
      </c>
      <c r="C21790" s="8" t="s">
        <v>37313</v>
      </c>
      <c r="D21790" s="9">
        <v>5</v>
      </c>
      <c r="E21790" s="8">
        <v>1650</v>
      </c>
    </row>
    <row r="21791" spans="1:5">
      <c r="A21791" s="7" t="s">
        <v>37314</v>
      </c>
      <c r="B21791" s="7" t="s">
        <v>7</v>
      </c>
      <c r="C21791" s="8" t="s">
        <v>37315</v>
      </c>
      <c r="D21791" s="9">
        <v>10</v>
      </c>
      <c r="E21791" s="8">
        <v>1650</v>
      </c>
    </row>
    <row r="21792" spans="1:5">
      <c r="A21792" s="7" t="s">
        <v>37316</v>
      </c>
      <c r="B21792" s="7" t="s">
        <v>7</v>
      </c>
      <c r="C21792" s="8" t="s">
        <v>37317</v>
      </c>
      <c r="D21792" s="9">
        <v>15</v>
      </c>
      <c r="E21792" s="8">
        <v>1650</v>
      </c>
    </row>
    <row r="21793" spans="1:5">
      <c r="A21793" s="7" t="s">
        <v>37318</v>
      </c>
      <c r="B21793" s="7" t="s">
        <v>7</v>
      </c>
      <c r="C21793" s="8" t="s">
        <v>37319</v>
      </c>
      <c r="D21793" s="9">
        <v>16</v>
      </c>
      <c r="E21793" s="8">
        <v>1650</v>
      </c>
    </row>
    <row r="21794" spans="1:5">
      <c r="A21794" s="7" t="s">
        <v>37320</v>
      </c>
      <c r="B21794" s="7" t="s">
        <v>7</v>
      </c>
      <c r="C21794" s="8" t="s">
        <v>37321</v>
      </c>
      <c r="D21794" s="9">
        <v>7</v>
      </c>
      <c r="E21794" s="8">
        <v>1650</v>
      </c>
    </row>
    <row r="21795" spans="1:5">
      <c r="A21795" s="7" t="s">
        <v>37322</v>
      </c>
      <c r="B21795" s="7" t="s">
        <v>7</v>
      </c>
      <c r="C21795" s="8" t="s">
        <v>37323</v>
      </c>
      <c r="D21795" s="9">
        <v>5</v>
      </c>
      <c r="E21795" s="8">
        <v>1650</v>
      </c>
    </row>
    <row r="21796" spans="1:5">
      <c r="A21796" s="7" t="s">
        <v>37324</v>
      </c>
      <c r="B21796" s="7" t="s">
        <v>7</v>
      </c>
      <c r="C21796" s="8" t="s">
        <v>37325</v>
      </c>
      <c r="D21796" s="9">
        <v>3</v>
      </c>
      <c r="E21796" s="8">
        <v>1650</v>
      </c>
    </row>
    <row r="21797" spans="1:5">
      <c r="A21797" s="7" t="s">
        <v>37326</v>
      </c>
      <c r="B21797" s="7" t="s">
        <v>7</v>
      </c>
      <c r="C21797" s="8" t="s">
        <v>37327</v>
      </c>
      <c r="D21797" s="9">
        <v>5</v>
      </c>
      <c r="E21797" s="8">
        <v>2350</v>
      </c>
    </row>
    <row r="21798" spans="1:5">
      <c r="A21798" s="7" t="s">
        <v>37328</v>
      </c>
      <c r="B21798" s="7" t="s">
        <v>7</v>
      </c>
      <c r="C21798" s="8" t="s">
        <v>37329</v>
      </c>
      <c r="D21798" s="9">
        <v>4</v>
      </c>
      <c r="E21798" s="8">
        <v>2350</v>
      </c>
    </row>
    <row r="21799" spans="1:5">
      <c r="A21799" s="7" t="s">
        <v>37330</v>
      </c>
      <c r="B21799" s="7" t="s">
        <v>7</v>
      </c>
      <c r="C21799" s="8" t="s">
        <v>37331</v>
      </c>
      <c r="D21799" s="9">
        <v>1</v>
      </c>
      <c r="E21799" s="8">
        <v>2350</v>
      </c>
    </row>
    <row r="21800" spans="1:5">
      <c r="A21800" s="7" t="s">
        <v>37332</v>
      </c>
      <c r="B21800" s="7" t="s">
        <v>7</v>
      </c>
      <c r="C21800" s="8" t="s">
        <v>37333</v>
      </c>
      <c r="D21800" s="9">
        <v>1</v>
      </c>
      <c r="E21800" s="8">
        <v>2350</v>
      </c>
    </row>
    <row r="21801" spans="1:5">
      <c r="A21801" s="7" t="s">
        <v>37334</v>
      </c>
      <c r="B21801" s="7" t="s">
        <v>7</v>
      </c>
      <c r="C21801" s="8" t="s">
        <v>37335</v>
      </c>
      <c r="D21801" s="9">
        <v>3</v>
      </c>
      <c r="E21801" s="8">
        <v>2350</v>
      </c>
    </row>
    <row r="21802" spans="1:5">
      <c r="A21802" s="7" t="s">
        <v>37336</v>
      </c>
      <c r="B21802" s="7" t="s">
        <v>7</v>
      </c>
      <c r="C21802" s="8" t="s">
        <v>37337</v>
      </c>
      <c r="D21802" s="9">
        <v>2</v>
      </c>
      <c r="E21802" s="8">
        <v>2350</v>
      </c>
    </row>
    <row r="21803" spans="1:5">
      <c r="A21803" s="7" t="s">
        <v>37338</v>
      </c>
      <c r="B21803" s="7" t="s">
        <v>7</v>
      </c>
      <c r="C21803" s="8" t="s">
        <v>37339</v>
      </c>
      <c r="D21803" s="9">
        <v>1</v>
      </c>
      <c r="E21803" s="8">
        <v>3000</v>
      </c>
    </row>
    <row r="21804" spans="1:5">
      <c r="A21804" s="7" t="s">
        <v>37340</v>
      </c>
      <c r="B21804" s="7" t="s">
        <v>7</v>
      </c>
      <c r="C21804" s="8" t="s">
        <v>37341</v>
      </c>
      <c r="D21804" s="9">
        <v>1</v>
      </c>
      <c r="E21804" s="8">
        <v>3650</v>
      </c>
    </row>
    <row r="21805" spans="1:5">
      <c r="A21805" s="7" t="s">
        <v>37342</v>
      </c>
      <c r="B21805" s="7" t="s">
        <v>7</v>
      </c>
      <c r="C21805" s="8" t="s">
        <v>37343</v>
      </c>
      <c r="D21805" s="9">
        <v>1</v>
      </c>
      <c r="E21805" s="8">
        <v>9395.5679999999993</v>
      </c>
    </row>
    <row r="21806" spans="1:5">
      <c r="A21806" s="7" t="s">
        <v>37344</v>
      </c>
      <c r="B21806" s="7" t="s">
        <v>7</v>
      </c>
      <c r="C21806" s="8" t="s">
        <v>37345</v>
      </c>
      <c r="D21806" s="9">
        <v>1</v>
      </c>
      <c r="E21806" s="8">
        <v>7429.9679999999998</v>
      </c>
    </row>
    <row r="21807" spans="1:5">
      <c r="A21807" s="7" t="s">
        <v>37346</v>
      </c>
      <c r="B21807" s="7" t="s">
        <v>7</v>
      </c>
      <c r="C21807" s="8" t="s">
        <v>37347</v>
      </c>
      <c r="D21807" s="9">
        <v>1</v>
      </c>
      <c r="E21807" s="8">
        <v>10260.432000000001</v>
      </c>
    </row>
    <row r="21808" spans="1:5">
      <c r="A21808" s="7" t="s">
        <v>37348</v>
      </c>
      <c r="B21808" s="7" t="s">
        <v>7</v>
      </c>
      <c r="C21808" s="8" t="s">
        <v>37349</v>
      </c>
      <c r="D21808" s="9">
        <v>1</v>
      </c>
      <c r="E21808" s="8">
        <v>8270.268</v>
      </c>
    </row>
    <row r="21809" spans="1:5">
      <c r="A21809" s="7" t="s">
        <v>37350</v>
      </c>
      <c r="B21809" s="7" t="s">
        <v>7</v>
      </c>
      <c r="C21809" s="8" t="s">
        <v>37351</v>
      </c>
      <c r="D21809" s="9">
        <v>4</v>
      </c>
      <c r="E21809" s="8">
        <v>2350</v>
      </c>
    </row>
    <row r="21810" spans="1:5">
      <c r="A21810" s="7" t="s">
        <v>37352</v>
      </c>
      <c r="B21810" s="7" t="s">
        <v>7</v>
      </c>
      <c r="C21810" s="8" t="s">
        <v>37353</v>
      </c>
      <c r="D21810" s="9">
        <v>1</v>
      </c>
      <c r="E21810" s="8">
        <v>2350</v>
      </c>
    </row>
    <row r="21811" spans="1:5">
      <c r="A21811" s="7" t="s">
        <v>37352</v>
      </c>
      <c r="B21811" s="7" t="s">
        <v>7</v>
      </c>
      <c r="C21811" s="8" t="s">
        <v>37354</v>
      </c>
      <c r="D21811" s="9">
        <v>1</v>
      </c>
      <c r="E21811" s="8">
        <v>3000</v>
      </c>
    </row>
    <row r="21812" spans="1:5">
      <c r="A21812" s="7" t="s">
        <v>37355</v>
      </c>
      <c r="B21812" s="7" t="s">
        <v>7</v>
      </c>
      <c r="C21812" s="8" t="s">
        <v>37356</v>
      </c>
      <c r="D21812" s="9">
        <v>3</v>
      </c>
      <c r="E21812" s="8">
        <v>23759.292000000001</v>
      </c>
    </row>
    <row r="21813" spans="1:5">
      <c r="A21813" s="7" t="s">
        <v>37357</v>
      </c>
      <c r="B21813" s="7" t="s">
        <v>7</v>
      </c>
      <c r="C21813" s="8" t="s">
        <v>37358</v>
      </c>
      <c r="D21813" s="9">
        <v>1</v>
      </c>
      <c r="E21813" s="8">
        <v>13768.848</v>
      </c>
    </row>
    <row r="21814" spans="1:5">
      <c r="A21814" s="7" t="s">
        <v>37359</v>
      </c>
      <c r="B21814" s="7" t="s">
        <v>7</v>
      </c>
      <c r="C21814" s="8" t="s">
        <v>37360</v>
      </c>
      <c r="D21814" s="9">
        <v>2</v>
      </c>
      <c r="E21814" s="8">
        <v>16931.556</v>
      </c>
    </row>
    <row r="21815" spans="1:5">
      <c r="A21815" s="7" t="s">
        <v>37361</v>
      </c>
      <c r="B21815" s="7" t="s">
        <v>7</v>
      </c>
      <c r="C21815" s="8" t="s">
        <v>37362</v>
      </c>
      <c r="D21815" s="9">
        <v>1</v>
      </c>
      <c r="E21815" s="8">
        <v>1650</v>
      </c>
    </row>
    <row r="21816" spans="1:5">
      <c r="A21816" s="7" t="s">
        <v>37363</v>
      </c>
      <c r="B21816" s="7" t="s">
        <v>7</v>
      </c>
      <c r="C21816" s="8" t="s">
        <v>37364</v>
      </c>
      <c r="D21816" s="9">
        <v>4</v>
      </c>
      <c r="E21816" s="8">
        <v>3650</v>
      </c>
    </row>
    <row r="21817" spans="1:5">
      <c r="A21817" s="7" t="s">
        <v>37365</v>
      </c>
      <c r="B21817" s="7" t="s">
        <v>7</v>
      </c>
      <c r="C21817" s="8" t="s">
        <v>37366</v>
      </c>
      <c r="D21817" s="9">
        <v>2</v>
      </c>
      <c r="E21817" s="8">
        <v>5461.5240000000003</v>
      </c>
    </row>
    <row r="21818" spans="1:5">
      <c r="A21818" s="7" t="s">
        <v>37367</v>
      </c>
      <c r="B21818" s="7" t="s">
        <v>7</v>
      </c>
      <c r="C21818" s="8" t="s">
        <v>37368</v>
      </c>
      <c r="D21818" s="9">
        <v>2</v>
      </c>
      <c r="E21818" s="8">
        <v>6325.4279999999999</v>
      </c>
    </row>
    <row r="21819" spans="1:5">
      <c r="A21819" s="7" t="s">
        <v>37369</v>
      </c>
      <c r="B21819" s="7" t="s">
        <v>7</v>
      </c>
      <c r="C21819" s="8" t="s">
        <v>37370</v>
      </c>
      <c r="D21819" s="9">
        <v>10</v>
      </c>
      <c r="E21819" s="8">
        <v>3727.752</v>
      </c>
    </row>
    <row r="21820" spans="1:5">
      <c r="A21820" s="7" t="s">
        <v>37371</v>
      </c>
      <c r="B21820" s="7" t="s">
        <v>7</v>
      </c>
      <c r="C21820" s="8" t="s">
        <v>37372</v>
      </c>
      <c r="D21820" s="9">
        <v>6</v>
      </c>
      <c r="E21820" s="8">
        <v>2350</v>
      </c>
    </row>
    <row r="21821" spans="1:5">
      <c r="A21821" s="7" t="s">
        <v>37373</v>
      </c>
      <c r="B21821" s="7" t="s">
        <v>7</v>
      </c>
      <c r="C21821" s="8" t="s">
        <v>37374</v>
      </c>
      <c r="D21821" s="9">
        <v>2</v>
      </c>
      <c r="E21821" s="8">
        <v>2350</v>
      </c>
    </row>
    <row r="21822" spans="1:5">
      <c r="A21822" s="7" t="s">
        <v>37375</v>
      </c>
      <c r="B21822" s="7" t="s">
        <v>7</v>
      </c>
      <c r="C21822" s="8" t="s">
        <v>37376</v>
      </c>
      <c r="D21822" s="9">
        <v>6</v>
      </c>
      <c r="E21822" s="8">
        <v>2350</v>
      </c>
    </row>
    <row r="21823" spans="1:5">
      <c r="A21823" s="7" t="s">
        <v>37377</v>
      </c>
      <c r="B21823" s="7" t="s">
        <v>7</v>
      </c>
      <c r="C21823" s="8" t="s">
        <v>37378</v>
      </c>
      <c r="D21823" s="9">
        <v>9</v>
      </c>
      <c r="E21823" s="8">
        <v>2350</v>
      </c>
    </row>
    <row r="21824" spans="1:5">
      <c r="A21824" s="7" t="s">
        <v>37379</v>
      </c>
      <c r="B21824" s="7" t="s">
        <v>7</v>
      </c>
      <c r="C21824" s="8" t="s">
        <v>37380</v>
      </c>
      <c r="D21824" s="9">
        <v>1</v>
      </c>
      <c r="E21824" s="8">
        <v>4154.7</v>
      </c>
    </row>
    <row r="21825" spans="1:5">
      <c r="A21825" s="7" t="s">
        <v>37381</v>
      </c>
      <c r="B21825" s="7" t="s">
        <v>7</v>
      </c>
      <c r="C21825" s="8" t="s">
        <v>37382</v>
      </c>
      <c r="D21825" s="9">
        <v>2</v>
      </c>
      <c r="E21825" s="8">
        <v>4150.848</v>
      </c>
    </row>
    <row r="21826" spans="1:5">
      <c r="A21826" s="7" t="s">
        <v>37383</v>
      </c>
      <c r="B21826" s="7" t="s">
        <v>7</v>
      </c>
      <c r="C21826" s="8" t="s">
        <v>37384</v>
      </c>
      <c r="D21826" s="9">
        <v>2</v>
      </c>
      <c r="E21826" s="8">
        <v>3650</v>
      </c>
    </row>
    <row r="21827" spans="1:5">
      <c r="A21827" s="7" t="s">
        <v>37385</v>
      </c>
      <c r="B21827" s="7" t="s">
        <v>7</v>
      </c>
      <c r="C21827" s="8" t="s">
        <v>37386</v>
      </c>
      <c r="D21827" s="9">
        <v>1</v>
      </c>
      <c r="E21827" s="8">
        <v>1650</v>
      </c>
    </row>
    <row r="21828" spans="1:5">
      <c r="A21828" s="7" t="s">
        <v>37385</v>
      </c>
      <c r="B21828" s="7" t="s">
        <v>7</v>
      </c>
      <c r="C21828" s="8" t="s">
        <v>37387</v>
      </c>
      <c r="D21828" s="9">
        <v>1</v>
      </c>
      <c r="E21828" s="8">
        <v>3000</v>
      </c>
    </row>
    <row r="21829" spans="1:5">
      <c r="A21829" s="7" t="s">
        <v>37388</v>
      </c>
      <c r="B21829" s="7" t="s">
        <v>7</v>
      </c>
      <c r="C21829" s="8" t="s">
        <v>37389</v>
      </c>
      <c r="D21829" s="9">
        <v>1</v>
      </c>
      <c r="E21829" s="8">
        <v>3000</v>
      </c>
    </row>
    <row r="21830" spans="1:5">
      <c r="A21830" s="7" t="s">
        <v>37388</v>
      </c>
      <c r="B21830" s="7" t="s">
        <v>7</v>
      </c>
      <c r="C21830" s="8" t="s">
        <v>37389</v>
      </c>
      <c r="D21830" s="9">
        <v>10</v>
      </c>
      <c r="E21830" s="8">
        <v>4734.6000000000004</v>
      </c>
    </row>
    <row r="21831" spans="1:5">
      <c r="A21831" s="7" t="s">
        <v>37390</v>
      </c>
      <c r="B21831" s="7" t="s">
        <v>7</v>
      </c>
      <c r="C21831" s="8" t="s">
        <v>37391</v>
      </c>
      <c r="D21831" s="9">
        <v>20</v>
      </c>
      <c r="E21831" s="8">
        <v>3650</v>
      </c>
    </row>
    <row r="21832" spans="1:5">
      <c r="A21832" s="7" t="s">
        <v>37392</v>
      </c>
      <c r="B21832" s="7" t="s">
        <v>7</v>
      </c>
      <c r="C21832" s="8" t="s">
        <v>37393</v>
      </c>
      <c r="D21832" s="9">
        <v>9</v>
      </c>
      <c r="E21832" s="8">
        <v>4424.16</v>
      </c>
    </row>
    <row r="21833" spans="1:5">
      <c r="A21833" s="7" t="s">
        <v>37394</v>
      </c>
      <c r="B21833" s="7" t="s">
        <v>7</v>
      </c>
      <c r="C21833" s="8" t="s">
        <v>37395</v>
      </c>
      <c r="D21833" s="9">
        <v>28</v>
      </c>
      <c r="E21833" s="8">
        <v>3000</v>
      </c>
    </row>
    <row r="21834" spans="1:5">
      <c r="A21834" s="7" t="s">
        <v>37396</v>
      </c>
      <c r="B21834" s="7" t="s">
        <v>7</v>
      </c>
      <c r="C21834" s="8" t="s">
        <v>37397</v>
      </c>
      <c r="D21834" s="9">
        <v>1</v>
      </c>
      <c r="E21834" s="8">
        <v>3000</v>
      </c>
    </row>
    <row r="21835" spans="1:5">
      <c r="A21835" s="7" t="s">
        <v>37398</v>
      </c>
      <c r="B21835" s="7" t="s">
        <v>7</v>
      </c>
      <c r="C21835" s="8" t="s">
        <v>37399</v>
      </c>
      <c r="D21835" s="9">
        <v>1</v>
      </c>
      <c r="E21835" s="8">
        <v>18447.54</v>
      </c>
    </row>
    <row r="21836" spans="1:5">
      <c r="A21836" s="7" t="s">
        <v>37400</v>
      </c>
      <c r="B21836" s="7" t="s">
        <v>7</v>
      </c>
      <c r="C21836" s="8" t="s">
        <v>37401</v>
      </c>
      <c r="D21836" s="9">
        <v>1</v>
      </c>
      <c r="E21836" s="8">
        <v>2350</v>
      </c>
    </row>
    <row r="21837" spans="1:5">
      <c r="A21837" s="7" t="s">
        <v>37402</v>
      </c>
      <c r="B21837" s="7" t="s">
        <v>7</v>
      </c>
      <c r="C21837" s="8" t="s">
        <v>37403</v>
      </c>
      <c r="D21837" s="9">
        <v>2</v>
      </c>
      <c r="E21837" s="8">
        <v>2350</v>
      </c>
    </row>
    <row r="21838" spans="1:5">
      <c r="A21838" s="7" t="s">
        <v>37404</v>
      </c>
      <c r="B21838" s="7" t="s">
        <v>7</v>
      </c>
      <c r="C21838" s="8" t="s">
        <v>37405</v>
      </c>
      <c r="D21838" s="9">
        <v>4</v>
      </c>
      <c r="E21838" s="8">
        <v>3650</v>
      </c>
    </row>
    <row r="21839" spans="1:5">
      <c r="A21839" s="7" t="s">
        <v>37406</v>
      </c>
      <c r="B21839" s="7" t="s">
        <v>7</v>
      </c>
      <c r="C21839" s="8" t="s">
        <v>37407</v>
      </c>
      <c r="D21839" s="9">
        <v>2</v>
      </c>
      <c r="E21839" s="8">
        <v>9357.48</v>
      </c>
    </row>
    <row r="21840" spans="1:5">
      <c r="A21840" s="7" t="s">
        <v>37408</v>
      </c>
      <c r="B21840" s="7" t="s">
        <v>7</v>
      </c>
      <c r="C21840" s="8" t="s">
        <v>37409</v>
      </c>
      <c r="D21840" s="9">
        <v>1</v>
      </c>
      <c r="E21840" s="8">
        <v>23911.907999999999</v>
      </c>
    </row>
    <row r="21841" spans="1:5">
      <c r="A21841" s="7" t="s">
        <v>37410</v>
      </c>
      <c r="B21841" s="7" t="s">
        <v>7</v>
      </c>
      <c r="C21841" s="8" t="s">
        <v>37411</v>
      </c>
      <c r="D21841" s="9">
        <v>2</v>
      </c>
      <c r="E21841" s="8">
        <v>12546.263999999999</v>
      </c>
    </row>
    <row r="21842" spans="1:5">
      <c r="A21842" s="7" t="s">
        <v>37412</v>
      </c>
      <c r="B21842" s="7" t="s">
        <v>7</v>
      </c>
      <c r="C21842" s="8" t="s">
        <v>37413</v>
      </c>
      <c r="D21842" s="9">
        <v>1</v>
      </c>
      <c r="E21842" s="8">
        <v>4437.6000000000004</v>
      </c>
    </row>
    <row r="21843" spans="1:5">
      <c r="A21843" s="7" t="s">
        <v>37414</v>
      </c>
      <c r="B21843" s="7" t="s">
        <v>7</v>
      </c>
      <c r="C21843" s="8" t="s">
        <v>37415</v>
      </c>
      <c r="D21843" s="9">
        <v>2</v>
      </c>
      <c r="E21843" s="8">
        <v>8546.1479999999992</v>
      </c>
    </row>
    <row r="21844" spans="1:5">
      <c r="A21844" s="7" t="s">
        <v>37416</v>
      </c>
      <c r="B21844" s="7" t="s">
        <v>7</v>
      </c>
      <c r="C21844" s="8" t="s">
        <v>37417</v>
      </c>
      <c r="D21844" s="9">
        <v>1</v>
      </c>
      <c r="E21844" s="8">
        <v>13230</v>
      </c>
    </row>
    <row r="21845" spans="1:5">
      <c r="A21845" s="7" t="s">
        <v>37418</v>
      </c>
      <c r="B21845" s="7" t="s">
        <v>7</v>
      </c>
      <c r="C21845" s="8" t="s">
        <v>37419</v>
      </c>
      <c r="D21845" s="9">
        <v>1</v>
      </c>
      <c r="E21845" s="8">
        <v>13419</v>
      </c>
    </row>
    <row r="21846" spans="1:5">
      <c r="A21846" s="7" t="s">
        <v>37420</v>
      </c>
      <c r="B21846" s="7" t="s">
        <v>7</v>
      </c>
      <c r="C21846" s="8" t="s">
        <v>37421</v>
      </c>
      <c r="D21846" s="9">
        <v>1</v>
      </c>
      <c r="E21846" s="8">
        <v>3000</v>
      </c>
    </row>
    <row r="21847" spans="1:5">
      <c r="A21847" s="7" t="s">
        <v>37422</v>
      </c>
      <c r="B21847" s="7" t="s">
        <v>7</v>
      </c>
      <c r="C21847" s="8" t="s">
        <v>37423</v>
      </c>
      <c r="D21847" s="9">
        <v>1</v>
      </c>
      <c r="E21847" s="8">
        <v>2350</v>
      </c>
    </row>
    <row r="21848" spans="1:5">
      <c r="A21848" s="7" t="s">
        <v>37424</v>
      </c>
      <c r="B21848" s="7" t="s">
        <v>7</v>
      </c>
      <c r="C21848" s="8" t="s">
        <v>37425</v>
      </c>
      <c r="D21848" s="9">
        <v>3</v>
      </c>
      <c r="E21848" s="8">
        <v>4016.2559999999999</v>
      </c>
    </row>
    <row r="21849" spans="1:5">
      <c r="A21849" s="7">
        <v>30701200</v>
      </c>
      <c r="B21849" s="7" t="s">
        <v>7</v>
      </c>
      <c r="C21849" s="8" t="s">
        <v>37426</v>
      </c>
      <c r="D21849" s="9">
        <v>1</v>
      </c>
      <c r="E21849" s="8">
        <v>6155.1360000000004</v>
      </c>
    </row>
    <row r="21850" spans="1:5">
      <c r="A21850" s="7" t="s">
        <v>37427</v>
      </c>
      <c r="B21850" s="7" t="s">
        <v>7</v>
      </c>
      <c r="C21850" s="8" t="s">
        <v>37428</v>
      </c>
      <c r="D21850" s="9">
        <v>12</v>
      </c>
      <c r="E21850" s="8">
        <v>1650</v>
      </c>
    </row>
    <row r="21851" spans="1:5">
      <c r="A21851" s="7" t="s">
        <v>37429</v>
      </c>
      <c r="B21851" s="7" t="s">
        <v>7</v>
      </c>
      <c r="C21851" s="8" t="s">
        <v>37430</v>
      </c>
      <c r="D21851" s="9">
        <v>1</v>
      </c>
      <c r="E21851" s="8">
        <v>15779.412</v>
      </c>
    </row>
    <row r="21852" spans="1:5">
      <c r="A21852" s="7" t="s">
        <v>37431</v>
      </c>
      <c r="B21852" s="7" t="s">
        <v>7</v>
      </c>
      <c r="C21852" s="8" t="s">
        <v>37432</v>
      </c>
      <c r="D21852" s="9">
        <v>4</v>
      </c>
      <c r="E21852" s="8">
        <v>2350</v>
      </c>
    </row>
    <row r="21853" spans="1:5">
      <c r="A21853" s="7" t="s">
        <v>37433</v>
      </c>
      <c r="B21853" s="7" t="s">
        <v>7</v>
      </c>
      <c r="C21853" s="8" t="s">
        <v>37434</v>
      </c>
      <c r="D21853" s="9">
        <v>8</v>
      </c>
      <c r="E21853" s="8">
        <v>3650</v>
      </c>
    </row>
    <row r="21854" spans="1:5">
      <c r="A21854" s="7" t="s">
        <v>37435</v>
      </c>
      <c r="B21854" s="7" t="s">
        <v>7</v>
      </c>
      <c r="C21854" s="8" t="s">
        <v>37436</v>
      </c>
      <c r="D21854" s="9">
        <v>2</v>
      </c>
      <c r="E21854" s="8">
        <v>3000</v>
      </c>
    </row>
    <row r="21855" spans="1:5">
      <c r="A21855" s="7" t="s">
        <v>37437</v>
      </c>
      <c r="B21855" s="7" t="s">
        <v>7</v>
      </c>
      <c r="C21855" s="8" t="s">
        <v>37438</v>
      </c>
      <c r="D21855" s="9">
        <v>2</v>
      </c>
      <c r="E21855" s="8">
        <v>2350</v>
      </c>
    </row>
    <row r="21856" spans="1:5">
      <c r="A21856" s="7" t="s">
        <v>37439</v>
      </c>
      <c r="B21856" s="7" t="s">
        <v>7</v>
      </c>
      <c r="C21856" s="8" t="s">
        <v>37440</v>
      </c>
      <c r="D21856" s="9">
        <v>2</v>
      </c>
      <c r="E21856" s="8">
        <v>6291.8879999999999</v>
      </c>
    </row>
    <row r="21857" spans="1:5">
      <c r="A21857" s="7" t="s">
        <v>37441</v>
      </c>
      <c r="B21857" s="7" t="s">
        <v>7</v>
      </c>
      <c r="C21857" s="8" t="s">
        <v>37442</v>
      </c>
      <c r="D21857" s="9">
        <v>1</v>
      </c>
      <c r="E21857" s="8">
        <v>6340.848</v>
      </c>
    </row>
    <row r="21858" spans="1:5">
      <c r="A21858" s="7" t="s">
        <v>37443</v>
      </c>
      <c r="B21858" s="7" t="s">
        <v>7</v>
      </c>
      <c r="C21858" s="8" t="s">
        <v>37444</v>
      </c>
      <c r="D21858" s="9">
        <v>1</v>
      </c>
      <c r="E21858" s="8">
        <v>2350</v>
      </c>
    </row>
    <row r="21859" spans="1:5">
      <c r="A21859" s="7" t="s">
        <v>37445</v>
      </c>
      <c r="B21859" s="7" t="s">
        <v>7</v>
      </c>
      <c r="C21859" s="8" t="s">
        <v>37446</v>
      </c>
      <c r="D21859" s="9">
        <v>4</v>
      </c>
      <c r="E21859" s="8">
        <v>2350</v>
      </c>
    </row>
    <row r="21860" spans="1:5">
      <c r="A21860" s="7" t="s">
        <v>37447</v>
      </c>
      <c r="B21860" s="7" t="s">
        <v>7</v>
      </c>
      <c r="C21860" s="8" t="s">
        <v>37448</v>
      </c>
      <c r="D21860" s="9">
        <v>1</v>
      </c>
      <c r="E21860" s="8">
        <v>2350</v>
      </c>
    </row>
    <row r="21861" spans="1:5">
      <c r="A21861" s="7" t="s">
        <v>37449</v>
      </c>
      <c r="B21861" s="7" t="s">
        <v>7</v>
      </c>
      <c r="C21861" s="8" t="s">
        <v>37450</v>
      </c>
      <c r="D21861" s="9">
        <v>2</v>
      </c>
      <c r="E21861" s="8">
        <v>3678.6840000000002</v>
      </c>
    </row>
    <row r="21862" spans="1:5">
      <c r="A21862" s="7" t="s">
        <v>37451</v>
      </c>
      <c r="B21862" s="7" t="s">
        <v>7</v>
      </c>
      <c r="C21862" s="8" t="s">
        <v>37452</v>
      </c>
      <c r="D21862" s="9">
        <v>1</v>
      </c>
      <c r="E21862" s="8">
        <v>7994.7</v>
      </c>
    </row>
    <row r="21863" spans="1:5">
      <c r="A21863" s="7" t="s">
        <v>37453</v>
      </c>
      <c r="B21863" s="7" t="s">
        <v>7</v>
      </c>
      <c r="C21863" s="8" t="s">
        <v>37454</v>
      </c>
      <c r="D21863" s="9">
        <v>1</v>
      </c>
      <c r="E21863" s="8">
        <v>10412.976000000001</v>
      </c>
    </row>
    <row r="21864" spans="1:5">
      <c r="A21864" s="7" t="s">
        <v>37455</v>
      </c>
      <c r="B21864" s="7" t="s">
        <v>7</v>
      </c>
      <c r="C21864" s="8" t="s">
        <v>37456</v>
      </c>
      <c r="D21864" s="9">
        <v>1</v>
      </c>
      <c r="E21864" s="8">
        <v>51719.856</v>
      </c>
    </row>
    <row r="21865" spans="1:5">
      <c r="A21865" s="7" t="s">
        <v>37457</v>
      </c>
      <c r="B21865" s="7" t="s">
        <v>7</v>
      </c>
      <c r="C21865" s="8" t="s">
        <v>37458</v>
      </c>
      <c r="D21865" s="9">
        <v>1</v>
      </c>
      <c r="E21865" s="8">
        <v>50614.2</v>
      </c>
    </row>
    <row r="21866" spans="1:5">
      <c r="A21866" s="7" t="s">
        <v>37459</v>
      </c>
      <c r="B21866" s="7" t="s">
        <v>7</v>
      </c>
      <c r="C21866" s="8" t="s">
        <v>37460</v>
      </c>
      <c r="D21866" s="9">
        <v>1</v>
      </c>
      <c r="E21866" s="8">
        <v>3650</v>
      </c>
    </row>
    <row r="21867" spans="1:5">
      <c r="A21867" s="7" t="s">
        <v>37461</v>
      </c>
      <c r="B21867" s="7" t="s">
        <v>7</v>
      </c>
      <c r="C21867" s="8" t="s">
        <v>37462</v>
      </c>
      <c r="D21867" s="9">
        <v>1</v>
      </c>
      <c r="E21867" s="8">
        <v>7164.6120000000001</v>
      </c>
    </row>
    <row r="21868" spans="1:5">
      <c r="A21868" s="7" t="s">
        <v>37463</v>
      </c>
      <c r="B21868" s="7" t="s">
        <v>7</v>
      </c>
      <c r="C21868" s="8" t="s">
        <v>37464</v>
      </c>
      <c r="D21868" s="9">
        <v>4</v>
      </c>
      <c r="E21868" s="8">
        <v>1650</v>
      </c>
    </row>
    <row r="21869" spans="1:5">
      <c r="A21869" s="7" t="s">
        <v>37465</v>
      </c>
      <c r="B21869" s="7" t="s">
        <v>7</v>
      </c>
      <c r="C21869" s="8" t="s">
        <v>37466</v>
      </c>
      <c r="D21869" s="9">
        <v>1</v>
      </c>
      <c r="E21869" s="8">
        <v>20277.348000000002</v>
      </c>
    </row>
    <row r="21870" spans="1:5">
      <c r="A21870" s="7" t="s">
        <v>37467</v>
      </c>
      <c r="B21870" s="7" t="s">
        <v>7</v>
      </c>
      <c r="C21870" s="8" t="s">
        <v>37468</v>
      </c>
      <c r="D21870" s="9">
        <v>1</v>
      </c>
      <c r="E21870" s="8">
        <v>9896.3160000000007</v>
      </c>
    </row>
    <row r="21871" spans="1:5">
      <c r="A21871" s="7" t="s">
        <v>37469</v>
      </c>
      <c r="B21871" s="7" t="s">
        <v>7</v>
      </c>
      <c r="C21871" s="8" t="s">
        <v>37470</v>
      </c>
      <c r="D21871" s="9">
        <v>2</v>
      </c>
      <c r="E21871" s="8">
        <v>3000</v>
      </c>
    </row>
    <row r="21872" spans="1:5">
      <c r="A21872" s="7" t="s">
        <v>37471</v>
      </c>
      <c r="B21872" s="7" t="s">
        <v>7</v>
      </c>
      <c r="C21872" s="8" t="s">
        <v>37472</v>
      </c>
      <c r="D21872" s="9">
        <v>1</v>
      </c>
      <c r="E21872" s="8">
        <v>2350</v>
      </c>
    </row>
    <row r="21873" spans="1:5">
      <c r="A21873" s="7" t="s">
        <v>37473</v>
      </c>
      <c r="B21873" s="7" t="s">
        <v>7</v>
      </c>
      <c r="C21873" s="8" t="s">
        <v>37474</v>
      </c>
      <c r="D21873" s="9">
        <v>1</v>
      </c>
      <c r="E21873" s="8">
        <v>3650</v>
      </c>
    </row>
    <row r="21874" spans="1:5">
      <c r="A21874" s="7" t="s">
        <v>37475</v>
      </c>
      <c r="B21874" s="7" t="s">
        <v>7</v>
      </c>
      <c r="C21874" s="8" t="s">
        <v>37476</v>
      </c>
      <c r="D21874" s="9">
        <v>1</v>
      </c>
      <c r="E21874" s="8">
        <v>3000</v>
      </c>
    </row>
    <row r="21875" spans="1:5">
      <c r="A21875" s="7" t="s">
        <v>37477</v>
      </c>
      <c r="B21875" s="7" t="s">
        <v>7</v>
      </c>
      <c r="C21875" s="8" t="s">
        <v>37478</v>
      </c>
      <c r="D21875" s="9">
        <v>2</v>
      </c>
      <c r="E21875" s="8">
        <v>3000</v>
      </c>
    </row>
    <row r="21876" spans="1:5">
      <c r="A21876" s="7" t="s">
        <v>37479</v>
      </c>
      <c r="B21876" s="7" t="s">
        <v>7</v>
      </c>
      <c r="C21876" s="8" t="s">
        <v>37480</v>
      </c>
      <c r="D21876" s="9">
        <v>2</v>
      </c>
      <c r="E21876" s="8">
        <v>1650</v>
      </c>
    </row>
    <row r="21877" spans="1:5">
      <c r="A21877" s="7" t="s">
        <v>37481</v>
      </c>
      <c r="B21877" s="7" t="s">
        <v>7</v>
      </c>
      <c r="C21877" s="8" t="s">
        <v>37482</v>
      </c>
      <c r="D21877" s="9">
        <v>2</v>
      </c>
      <c r="E21877" s="8">
        <v>3000</v>
      </c>
    </row>
    <row r="21878" spans="1:5">
      <c r="A21878" s="7" t="s">
        <v>37483</v>
      </c>
      <c r="B21878" s="7" t="s">
        <v>7</v>
      </c>
      <c r="C21878" s="8" t="s">
        <v>37484</v>
      </c>
      <c r="D21878" s="9">
        <v>1</v>
      </c>
      <c r="E21878" s="8">
        <v>7295.4</v>
      </c>
    </row>
    <row r="21879" spans="1:5">
      <c r="A21879" s="7" t="s">
        <v>37485</v>
      </c>
      <c r="B21879" s="7" t="s">
        <v>7</v>
      </c>
      <c r="C21879" s="8" t="s">
        <v>37486</v>
      </c>
      <c r="D21879" s="9">
        <v>1</v>
      </c>
      <c r="E21879" s="8">
        <v>5189.1840000000002</v>
      </c>
    </row>
    <row r="21880" spans="1:5">
      <c r="A21880" s="7" t="s">
        <v>37487</v>
      </c>
      <c r="B21880" s="7" t="s">
        <v>7</v>
      </c>
      <c r="C21880" s="8" t="s">
        <v>37488</v>
      </c>
      <c r="D21880" s="9">
        <v>2</v>
      </c>
      <c r="E21880" s="8">
        <v>1650</v>
      </c>
    </row>
    <row r="21881" spans="1:5">
      <c r="A21881" s="7" t="s">
        <v>37489</v>
      </c>
      <c r="B21881" s="7" t="s">
        <v>7</v>
      </c>
      <c r="C21881" s="8" t="s">
        <v>37490</v>
      </c>
      <c r="D21881" s="9">
        <v>1</v>
      </c>
      <c r="E21881" s="8">
        <v>3000</v>
      </c>
    </row>
    <row r="21882" spans="1:5">
      <c r="A21882" s="7" t="s">
        <v>37491</v>
      </c>
      <c r="B21882" s="7" t="s">
        <v>7</v>
      </c>
      <c r="C21882" s="8" t="s">
        <v>37492</v>
      </c>
      <c r="D21882" s="9">
        <v>1</v>
      </c>
      <c r="E21882" s="8">
        <v>10688.652</v>
      </c>
    </row>
    <row r="21883" spans="1:5">
      <c r="A21883" s="7">
        <v>17375</v>
      </c>
      <c r="B21883" s="7" t="s">
        <v>7</v>
      </c>
      <c r="C21883" s="8" t="s">
        <v>37493</v>
      </c>
      <c r="D21883" s="9">
        <v>1</v>
      </c>
      <c r="E21883" s="8">
        <v>3000</v>
      </c>
    </row>
    <row r="21884" spans="1:5">
      <c r="A21884" s="7">
        <v>18245</v>
      </c>
      <c r="B21884" s="7" t="s">
        <v>7</v>
      </c>
      <c r="C21884" s="8" t="s">
        <v>37494</v>
      </c>
      <c r="D21884" s="9">
        <v>2</v>
      </c>
      <c r="E21884" s="8">
        <v>1650</v>
      </c>
    </row>
    <row r="21885" spans="1:5">
      <c r="A21885" s="7" t="s">
        <v>37495</v>
      </c>
      <c r="B21885" s="7" t="s">
        <v>7</v>
      </c>
      <c r="C21885" s="8" t="s">
        <v>37496</v>
      </c>
      <c r="D21885" s="9">
        <v>2</v>
      </c>
      <c r="E21885" s="8">
        <v>4320</v>
      </c>
    </row>
    <row r="21886" spans="1:5">
      <c r="A21886" s="7" t="s">
        <v>37497</v>
      </c>
      <c r="B21886" s="7" t="s">
        <v>7</v>
      </c>
      <c r="C21886" s="8" t="s">
        <v>37498</v>
      </c>
      <c r="D21886" s="9">
        <v>1</v>
      </c>
      <c r="E21886" s="8">
        <v>1650</v>
      </c>
    </row>
    <row r="21887" spans="1:5">
      <c r="A21887" s="7" t="s">
        <v>37499</v>
      </c>
      <c r="B21887" s="7" t="s">
        <v>7</v>
      </c>
      <c r="C21887" s="8" t="s">
        <v>37500</v>
      </c>
      <c r="D21887" s="9">
        <v>1</v>
      </c>
      <c r="E21887" s="8">
        <v>3000</v>
      </c>
    </row>
    <row r="21888" spans="1:5">
      <c r="A21888" s="7" t="s">
        <v>37501</v>
      </c>
      <c r="B21888" s="7" t="s">
        <v>7</v>
      </c>
      <c r="C21888" s="8" t="s">
        <v>37502</v>
      </c>
      <c r="D21888" s="9">
        <v>2</v>
      </c>
      <c r="E21888" s="8">
        <v>2350</v>
      </c>
    </row>
    <row r="21889" spans="1:5">
      <c r="A21889" s="7" t="s">
        <v>37503</v>
      </c>
      <c r="B21889" s="7" t="s">
        <v>7</v>
      </c>
      <c r="C21889" s="8" t="s">
        <v>37504</v>
      </c>
      <c r="D21889" s="9">
        <v>3</v>
      </c>
      <c r="E21889" s="8">
        <v>1650</v>
      </c>
    </row>
    <row r="21890" spans="1:5">
      <c r="A21890" s="7" t="s">
        <v>37505</v>
      </c>
      <c r="B21890" s="7" t="s">
        <v>7</v>
      </c>
      <c r="C21890" s="8" t="s">
        <v>37506</v>
      </c>
      <c r="D21890" s="9">
        <v>1</v>
      </c>
      <c r="E21890" s="8">
        <v>1650</v>
      </c>
    </row>
    <row r="21891" spans="1:5">
      <c r="A21891" s="7" t="s">
        <v>37507</v>
      </c>
      <c r="B21891" s="7" t="s">
        <v>7</v>
      </c>
      <c r="C21891" s="8" t="s">
        <v>37508</v>
      </c>
      <c r="D21891" s="9">
        <v>4</v>
      </c>
      <c r="E21891" s="8">
        <v>1650</v>
      </c>
    </row>
    <row r="21892" spans="1:5">
      <c r="A21892" s="7" t="s">
        <v>37509</v>
      </c>
      <c r="B21892" s="7" t="s">
        <v>7</v>
      </c>
      <c r="C21892" s="8" t="s">
        <v>37510</v>
      </c>
      <c r="D21892" s="9">
        <v>4</v>
      </c>
      <c r="E21892" s="8">
        <v>1650</v>
      </c>
    </row>
    <row r="21893" spans="1:5">
      <c r="A21893" s="7" t="s">
        <v>37511</v>
      </c>
      <c r="B21893" s="7" t="s">
        <v>7</v>
      </c>
      <c r="C21893" s="8" t="s">
        <v>37512</v>
      </c>
      <c r="D21893" s="9">
        <v>7</v>
      </c>
      <c r="E21893" s="8">
        <v>1650</v>
      </c>
    </row>
    <row r="21894" spans="1:5">
      <c r="A21894" s="7">
        <v>19457</v>
      </c>
      <c r="B21894" s="7" t="s">
        <v>7</v>
      </c>
      <c r="C21894" s="8" t="s">
        <v>37513</v>
      </c>
      <c r="D21894" s="9">
        <v>7</v>
      </c>
      <c r="E21894" s="8">
        <v>1650</v>
      </c>
    </row>
    <row r="21895" spans="1:5">
      <c r="A21895" s="7" t="s">
        <v>37514</v>
      </c>
      <c r="B21895" s="7" t="s">
        <v>7</v>
      </c>
      <c r="C21895" s="8" t="s">
        <v>37515</v>
      </c>
      <c r="D21895" s="9">
        <v>2</v>
      </c>
      <c r="E21895" s="8">
        <v>1650</v>
      </c>
    </row>
    <row r="21896" spans="1:5">
      <c r="A21896" s="7" t="s">
        <v>37516</v>
      </c>
      <c r="B21896" s="7" t="s">
        <v>7</v>
      </c>
      <c r="C21896" s="8" t="s">
        <v>37517</v>
      </c>
      <c r="D21896" s="9">
        <v>1</v>
      </c>
      <c r="E21896" s="8">
        <v>12394.116</v>
      </c>
    </row>
    <row r="21897" spans="1:5">
      <c r="A21897" s="7" t="s">
        <v>37518</v>
      </c>
      <c r="B21897" s="7" t="s">
        <v>7</v>
      </c>
      <c r="C21897" s="8" t="s">
        <v>37519</v>
      </c>
      <c r="D21897" s="9">
        <v>1</v>
      </c>
      <c r="E21897" s="8">
        <v>46049.544000000002</v>
      </c>
    </row>
    <row r="21898" spans="1:5">
      <c r="A21898" s="7" t="s">
        <v>37520</v>
      </c>
      <c r="B21898" s="7" t="s">
        <v>7</v>
      </c>
      <c r="C21898" s="8" t="s">
        <v>37521</v>
      </c>
      <c r="D21898" s="9">
        <v>6</v>
      </c>
      <c r="E21898" s="8">
        <v>11140.716</v>
      </c>
    </row>
    <row r="21899" spans="1:5">
      <c r="A21899" s="7" t="s">
        <v>37522</v>
      </c>
      <c r="B21899" s="7" t="s">
        <v>7</v>
      </c>
      <c r="C21899" s="8" t="s">
        <v>37523</v>
      </c>
      <c r="D21899" s="9">
        <v>1</v>
      </c>
      <c r="E21899" s="8">
        <v>10568.255999999999</v>
      </c>
    </row>
    <row r="21900" spans="1:5">
      <c r="A21900" s="7" t="s">
        <v>37524</v>
      </c>
      <c r="B21900" s="7" t="s">
        <v>7</v>
      </c>
      <c r="C21900" s="8" t="s">
        <v>37525</v>
      </c>
      <c r="D21900" s="9">
        <v>3</v>
      </c>
      <c r="E21900" s="8">
        <v>6000</v>
      </c>
    </row>
    <row r="21901" spans="1:5">
      <c r="A21901" s="7" t="s">
        <v>37526</v>
      </c>
      <c r="B21901" s="7" t="s">
        <v>7</v>
      </c>
      <c r="C21901" s="8" t="s">
        <v>37527</v>
      </c>
      <c r="D21901" s="9">
        <v>37</v>
      </c>
      <c r="E21901" s="8">
        <v>1650</v>
      </c>
    </row>
    <row r="21902" spans="1:5">
      <c r="A21902" s="7" t="s">
        <v>37528</v>
      </c>
      <c r="B21902" s="7" t="s">
        <v>7</v>
      </c>
      <c r="C21902" s="8" t="s">
        <v>37529</v>
      </c>
      <c r="D21902" s="9">
        <v>1</v>
      </c>
      <c r="E21902" s="8">
        <v>4110.7560000000003</v>
      </c>
    </row>
    <row r="21903" spans="1:5">
      <c r="A21903" s="7" t="s">
        <v>37530</v>
      </c>
      <c r="B21903" s="7" t="s">
        <v>7</v>
      </c>
      <c r="C21903" s="8" t="s">
        <v>37531</v>
      </c>
      <c r="D21903" s="9">
        <v>1</v>
      </c>
      <c r="E21903" s="8">
        <v>4520.88</v>
      </c>
    </row>
    <row r="21904" spans="1:5">
      <c r="A21904" s="7" t="s">
        <v>37532</v>
      </c>
      <c r="B21904" s="7" t="s">
        <v>7</v>
      </c>
      <c r="C21904" s="8" t="s">
        <v>37533</v>
      </c>
      <c r="D21904" s="9">
        <v>2</v>
      </c>
      <c r="E21904" s="8">
        <v>5394.0479999999998</v>
      </c>
    </row>
    <row r="21905" spans="1:5">
      <c r="A21905" s="7" t="s">
        <v>37534</v>
      </c>
      <c r="B21905" s="7" t="s">
        <v>7</v>
      </c>
      <c r="C21905" s="8" t="s">
        <v>37535</v>
      </c>
      <c r="D21905" s="9">
        <v>1</v>
      </c>
      <c r="E21905" s="8">
        <v>1650</v>
      </c>
    </row>
    <row r="21906" spans="1:5">
      <c r="A21906" s="7" t="s">
        <v>37536</v>
      </c>
      <c r="B21906" s="7" t="s">
        <v>7</v>
      </c>
      <c r="C21906" s="8" t="s">
        <v>37537</v>
      </c>
      <c r="D21906" s="9">
        <v>2</v>
      </c>
      <c r="E21906" s="8">
        <v>1650</v>
      </c>
    </row>
    <row r="21907" spans="1:5">
      <c r="A21907" s="7" t="s">
        <v>37538</v>
      </c>
      <c r="B21907" s="7" t="s">
        <v>7</v>
      </c>
      <c r="C21907" s="8" t="s">
        <v>37539</v>
      </c>
      <c r="D21907" s="9">
        <v>6</v>
      </c>
      <c r="E21907" s="8">
        <v>1650</v>
      </c>
    </row>
    <row r="21908" spans="1:5">
      <c r="A21908" s="7" t="s">
        <v>37540</v>
      </c>
      <c r="B21908" s="7" t="s">
        <v>7</v>
      </c>
      <c r="C21908" s="8" t="s">
        <v>37541</v>
      </c>
      <c r="D21908" s="9">
        <v>3</v>
      </c>
      <c r="E21908" s="8">
        <v>1650</v>
      </c>
    </row>
    <row r="21909" spans="1:5">
      <c r="A21909" s="7" t="s">
        <v>37542</v>
      </c>
      <c r="B21909" s="7" t="s">
        <v>7</v>
      </c>
      <c r="C21909" s="8" t="s">
        <v>37543</v>
      </c>
      <c r="D21909" s="9">
        <v>1</v>
      </c>
      <c r="E21909" s="8">
        <v>8696.5439999999999</v>
      </c>
    </row>
    <row r="21910" spans="1:5">
      <c r="A21910" s="7" t="s">
        <v>37544</v>
      </c>
      <c r="B21910" s="7" t="s">
        <v>7</v>
      </c>
      <c r="C21910" s="8" t="s">
        <v>37545</v>
      </c>
      <c r="D21910" s="9">
        <v>5</v>
      </c>
      <c r="E21910" s="8">
        <v>3000</v>
      </c>
    </row>
    <row r="21911" spans="1:5">
      <c r="A21911" s="7" t="s">
        <v>37546</v>
      </c>
      <c r="B21911" s="7" t="s">
        <v>7</v>
      </c>
      <c r="C21911" s="8" t="s">
        <v>37547</v>
      </c>
      <c r="D21911" s="9">
        <v>2</v>
      </c>
      <c r="E21911" s="8">
        <v>2350</v>
      </c>
    </row>
    <row r="21912" spans="1:5">
      <c r="A21912" s="7" t="s">
        <v>37548</v>
      </c>
      <c r="B21912" s="7" t="s">
        <v>7</v>
      </c>
      <c r="C21912" s="8" t="s">
        <v>37549</v>
      </c>
      <c r="D21912" s="9">
        <v>1</v>
      </c>
      <c r="E21912" s="8">
        <v>1650</v>
      </c>
    </row>
    <row r="21913" spans="1:5">
      <c r="A21913" s="7" t="s">
        <v>37550</v>
      </c>
      <c r="B21913" s="7" t="s">
        <v>7</v>
      </c>
      <c r="C21913" s="8" t="s">
        <v>37551</v>
      </c>
      <c r="D21913" s="9">
        <v>3</v>
      </c>
      <c r="E21913" s="8">
        <v>3649.788</v>
      </c>
    </row>
    <row r="21914" spans="1:5">
      <c r="A21914" s="7" t="s">
        <v>37552</v>
      </c>
      <c r="B21914" s="7" t="s">
        <v>7</v>
      </c>
      <c r="C21914" s="8" t="s">
        <v>37553</v>
      </c>
      <c r="D21914" s="9">
        <v>2</v>
      </c>
      <c r="E21914" s="8">
        <v>3756</v>
      </c>
    </row>
    <row r="21915" spans="1:5">
      <c r="A21915" s="7" t="s">
        <v>37554</v>
      </c>
      <c r="B21915" s="7" t="s">
        <v>7</v>
      </c>
      <c r="C21915" s="8" t="s">
        <v>37555</v>
      </c>
      <c r="D21915" s="9">
        <v>2</v>
      </c>
      <c r="E21915" s="8">
        <v>3848.9279999999999</v>
      </c>
    </row>
    <row r="21916" spans="1:5">
      <c r="A21916" s="7" t="s">
        <v>24714</v>
      </c>
      <c r="B21916" s="7" t="s">
        <v>7</v>
      </c>
      <c r="C21916" s="8" t="s">
        <v>37556</v>
      </c>
      <c r="D21916" s="9">
        <v>2</v>
      </c>
      <c r="E21916" s="8">
        <v>4192.116</v>
      </c>
    </row>
    <row r="21917" spans="1:5">
      <c r="A21917" s="7" t="s">
        <v>37557</v>
      </c>
      <c r="B21917" s="7" t="s">
        <v>7</v>
      </c>
      <c r="C21917" s="8" t="s">
        <v>37558</v>
      </c>
      <c r="D21917" s="9">
        <v>1</v>
      </c>
      <c r="E21917" s="8">
        <v>3000</v>
      </c>
    </row>
    <row r="21918" spans="1:5">
      <c r="A21918" s="7" t="s">
        <v>37559</v>
      </c>
      <c r="B21918" s="7" t="s">
        <v>7</v>
      </c>
      <c r="C21918" s="8" t="s">
        <v>37560</v>
      </c>
      <c r="D21918" s="9">
        <v>1</v>
      </c>
      <c r="E21918" s="8">
        <v>3000</v>
      </c>
    </row>
    <row r="21919" spans="1:5">
      <c r="A21919" s="7" t="s">
        <v>37561</v>
      </c>
      <c r="B21919" s="7" t="s">
        <v>7</v>
      </c>
      <c r="C21919" s="8" t="s">
        <v>37562</v>
      </c>
      <c r="D21919" s="9">
        <v>1</v>
      </c>
      <c r="E21919" s="8">
        <v>2350</v>
      </c>
    </row>
    <row r="21920" spans="1:5">
      <c r="A21920" s="7" t="s">
        <v>37563</v>
      </c>
      <c r="B21920" s="7" t="s">
        <v>7</v>
      </c>
      <c r="C21920" s="8" t="s">
        <v>37564</v>
      </c>
      <c r="D21920" s="9">
        <v>1</v>
      </c>
      <c r="E21920" s="8">
        <v>3000</v>
      </c>
    </row>
    <row r="21921" spans="1:5">
      <c r="A21921" s="7" t="s">
        <v>37565</v>
      </c>
      <c r="B21921" s="7" t="s">
        <v>7</v>
      </c>
      <c r="C21921" s="8" t="s">
        <v>37566</v>
      </c>
      <c r="D21921" s="9">
        <v>1</v>
      </c>
      <c r="E21921" s="8">
        <v>3650</v>
      </c>
    </row>
    <row r="21922" spans="1:5">
      <c r="A21922" s="7" t="s">
        <v>37567</v>
      </c>
      <c r="B21922" s="7" t="s">
        <v>7</v>
      </c>
      <c r="C21922" s="8" t="s">
        <v>37568</v>
      </c>
      <c r="D21922" s="9">
        <v>1</v>
      </c>
      <c r="E21922" s="8">
        <v>7320</v>
      </c>
    </row>
    <row r="21923" spans="1:5">
      <c r="A21923" s="7" t="s">
        <v>37569</v>
      </c>
      <c r="B21923" s="7" t="s">
        <v>7</v>
      </c>
      <c r="C21923" s="8" t="s">
        <v>37570</v>
      </c>
      <c r="D21923" s="9">
        <v>2</v>
      </c>
      <c r="E21923" s="8">
        <v>9066.3359999999993</v>
      </c>
    </row>
    <row r="21924" spans="1:5">
      <c r="A21924" s="7" t="s">
        <v>37571</v>
      </c>
      <c r="B21924" s="7" t="s">
        <v>7</v>
      </c>
      <c r="C21924" s="8" t="s">
        <v>37572</v>
      </c>
      <c r="D21924" s="9">
        <v>1</v>
      </c>
      <c r="E21924" s="8">
        <v>6996.78</v>
      </c>
    </row>
    <row r="21925" spans="1:5">
      <c r="A21925" s="7" t="s">
        <v>37573</v>
      </c>
      <c r="B21925" s="7" t="s">
        <v>7</v>
      </c>
      <c r="C21925" s="8" t="s">
        <v>37574</v>
      </c>
      <c r="D21925" s="9">
        <v>7</v>
      </c>
      <c r="E21925" s="8">
        <v>3650</v>
      </c>
    </row>
    <row r="21926" spans="1:5">
      <c r="A21926" s="7" t="s">
        <v>37575</v>
      </c>
      <c r="B21926" s="7" t="s">
        <v>7</v>
      </c>
      <c r="C21926" s="8" t="s">
        <v>37576</v>
      </c>
      <c r="D21926" s="9">
        <v>2</v>
      </c>
      <c r="E21926" s="8">
        <v>8860.1759999999995</v>
      </c>
    </row>
    <row r="21927" spans="1:5">
      <c r="A21927" s="7" t="s">
        <v>37577</v>
      </c>
      <c r="B21927" s="7" t="s">
        <v>7</v>
      </c>
      <c r="C21927" s="8" t="s">
        <v>37578</v>
      </c>
      <c r="D21927" s="9">
        <v>2</v>
      </c>
      <c r="E21927" s="8">
        <v>11160</v>
      </c>
    </row>
    <row r="21928" spans="1:5">
      <c r="A21928" s="7" t="s">
        <v>37579</v>
      </c>
      <c r="B21928" s="7" t="s">
        <v>7</v>
      </c>
      <c r="C21928" s="8" t="s">
        <v>37580</v>
      </c>
      <c r="D21928" s="9">
        <v>2</v>
      </c>
      <c r="E21928" s="8">
        <v>39066.300000000003</v>
      </c>
    </row>
    <row r="21929" spans="1:5">
      <c r="A21929" s="7" t="s">
        <v>37581</v>
      </c>
      <c r="B21929" s="7" t="s">
        <v>7</v>
      </c>
      <c r="C21929" s="8" t="s">
        <v>37582</v>
      </c>
      <c r="D21929" s="9">
        <v>1</v>
      </c>
      <c r="E21929" s="8">
        <v>2350</v>
      </c>
    </row>
    <row r="21930" spans="1:5">
      <c r="A21930" s="7" t="s">
        <v>37583</v>
      </c>
      <c r="B21930" s="7" t="s">
        <v>7</v>
      </c>
      <c r="C21930" s="8" t="s">
        <v>37584</v>
      </c>
      <c r="D21930" s="9">
        <v>1</v>
      </c>
      <c r="E21930" s="8">
        <v>3650</v>
      </c>
    </row>
    <row r="21931" spans="1:5">
      <c r="A21931" s="7" t="s">
        <v>37585</v>
      </c>
      <c r="B21931" s="7" t="s">
        <v>7</v>
      </c>
      <c r="C21931" s="8" t="s">
        <v>37586</v>
      </c>
      <c r="D21931" s="9">
        <v>2</v>
      </c>
      <c r="E21931" s="8">
        <v>3000</v>
      </c>
    </row>
    <row r="21932" spans="1:5">
      <c r="A21932" s="7" t="s">
        <v>37587</v>
      </c>
      <c r="B21932" s="7" t="s">
        <v>7</v>
      </c>
      <c r="C21932" s="8" t="s">
        <v>37588</v>
      </c>
      <c r="D21932" s="9">
        <v>4</v>
      </c>
      <c r="E21932" s="8">
        <v>5085.9960000000001</v>
      </c>
    </row>
    <row r="21933" spans="1:5">
      <c r="A21933" s="7" t="s">
        <v>37589</v>
      </c>
      <c r="B21933" s="7" t="s">
        <v>7</v>
      </c>
      <c r="C21933" s="8" t="s">
        <v>37590</v>
      </c>
      <c r="D21933" s="9">
        <v>2</v>
      </c>
      <c r="E21933" s="8">
        <v>3650</v>
      </c>
    </row>
    <row r="21934" spans="1:5">
      <c r="A21934" s="7" t="s">
        <v>37591</v>
      </c>
      <c r="B21934" s="7" t="s">
        <v>7</v>
      </c>
      <c r="C21934" s="8" t="s">
        <v>37592</v>
      </c>
      <c r="D21934" s="9">
        <v>2</v>
      </c>
      <c r="E21934" s="8">
        <v>1650</v>
      </c>
    </row>
    <row r="21935" spans="1:5">
      <c r="A21935" s="7" t="s">
        <v>37593</v>
      </c>
      <c r="B21935" s="7" t="s">
        <v>7</v>
      </c>
      <c r="C21935" s="8" t="s">
        <v>37594</v>
      </c>
      <c r="D21935" s="9">
        <v>1</v>
      </c>
      <c r="E21935" s="8">
        <v>19755.972000000002</v>
      </c>
    </row>
    <row r="21936" spans="1:5">
      <c r="A21936" s="7" t="s">
        <v>37595</v>
      </c>
      <c r="B21936" s="7" t="s">
        <v>7</v>
      </c>
      <c r="C21936" s="8" t="s">
        <v>37596</v>
      </c>
      <c r="D21936" s="9">
        <v>2</v>
      </c>
      <c r="E21936" s="8">
        <v>1650</v>
      </c>
    </row>
    <row r="21937" spans="1:5">
      <c r="A21937" s="7" t="s">
        <v>37597</v>
      </c>
      <c r="B21937" s="7" t="s">
        <v>7</v>
      </c>
      <c r="C21937" s="8" t="s">
        <v>37598</v>
      </c>
      <c r="D21937" s="9">
        <v>2</v>
      </c>
      <c r="E21937" s="8">
        <v>1650</v>
      </c>
    </row>
    <row r="21938" spans="1:5">
      <c r="A21938" s="7" t="s">
        <v>37599</v>
      </c>
      <c r="B21938" s="7" t="s">
        <v>7</v>
      </c>
      <c r="C21938" s="8" t="s">
        <v>37600</v>
      </c>
      <c r="D21938" s="9">
        <v>2</v>
      </c>
      <c r="E21938" s="8">
        <v>16658.46</v>
      </c>
    </row>
    <row r="21939" spans="1:5">
      <c r="A21939" s="7" t="s">
        <v>37601</v>
      </c>
      <c r="B21939" s="7" t="s">
        <v>7</v>
      </c>
      <c r="C21939" s="8" t="s">
        <v>37602</v>
      </c>
      <c r="D21939" s="9">
        <v>2</v>
      </c>
      <c r="E21939" s="8">
        <v>5160</v>
      </c>
    </row>
    <row r="21940" spans="1:5">
      <c r="A21940" s="7" t="s">
        <v>37603</v>
      </c>
      <c r="B21940" s="7" t="s">
        <v>7</v>
      </c>
      <c r="C21940" s="8" t="s">
        <v>37604</v>
      </c>
      <c r="D21940" s="9">
        <v>4</v>
      </c>
      <c r="E21940" s="8">
        <v>6270</v>
      </c>
    </row>
    <row r="21941" spans="1:5">
      <c r="A21941" s="7" t="s">
        <v>37605</v>
      </c>
      <c r="B21941" s="7" t="s">
        <v>7</v>
      </c>
      <c r="C21941" s="8" t="s">
        <v>37606</v>
      </c>
      <c r="D21941" s="9">
        <v>4</v>
      </c>
      <c r="E21941" s="8">
        <v>5160</v>
      </c>
    </row>
    <row r="21942" spans="1:5">
      <c r="A21942" s="7" t="s">
        <v>37607</v>
      </c>
      <c r="B21942" s="7" t="s">
        <v>7</v>
      </c>
      <c r="C21942" s="8" t="s">
        <v>37608</v>
      </c>
      <c r="D21942" s="9">
        <v>4</v>
      </c>
      <c r="E21942" s="8">
        <v>6382.5</v>
      </c>
    </row>
    <row r="21943" spans="1:5">
      <c r="A21943" s="7" t="s">
        <v>37609</v>
      </c>
      <c r="B21943" s="7" t="s">
        <v>7</v>
      </c>
      <c r="C21943" s="8" t="s">
        <v>37610</v>
      </c>
      <c r="D21943" s="9">
        <v>1</v>
      </c>
      <c r="E21943" s="8">
        <v>7272.72</v>
      </c>
    </row>
    <row r="21944" spans="1:5">
      <c r="A21944" s="7" t="s">
        <v>37611</v>
      </c>
      <c r="B21944" s="7" t="s">
        <v>7</v>
      </c>
      <c r="C21944" s="8" t="s">
        <v>37612</v>
      </c>
      <c r="D21944" s="9">
        <v>24</v>
      </c>
      <c r="E21944" s="8">
        <v>8160</v>
      </c>
    </row>
    <row r="21945" spans="1:5">
      <c r="A21945" s="7" t="s">
        <v>37613</v>
      </c>
      <c r="B21945" s="7" t="s">
        <v>7</v>
      </c>
      <c r="C21945" s="8" t="s">
        <v>37614</v>
      </c>
      <c r="D21945" s="9">
        <v>2</v>
      </c>
      <c r="E21945" s="8">
        <v>10024.56</v>
      </c>
    </row>
    <row r="21946" spans="1:5">
      <c r="A21946" s="7" t="s">
        <v>37615</v>
      </c>
      <c r="B21946" s="7" t="s">
        <v>7</v>
      </c>
      <c r="C21946" s="8" t="s">
        <v>37616</v>
      </c>
      <c r="D21946" s="9">
        <v>1</v>
      </c>
      <c r="E21946" s="8">
        <v>14963.136</v>
      </c>
    </row>
    <row r="21947" spans="1:5">
      <c r="A21947" s="7" t="s">
        <v>37617</v>
      </c>
      <c r="B21947" s="7" t="s">
        <v>7</v>
      </c>
      <c r="C21947" s="8" t="s">
        <v>37618</v>
      </c>
      <c r="D21947" s="9">
        <v>1</v>
      </c>
      <c r="E21947" s="8">
        <v>10761.66</v>
      </c>
    </row>
    <row r="21948" spans="1:5">
      <c r="A21948" s="7" t="s">
        <v>37619</v>
      </c>
      <c r="B21948" s="7" t="s">
        <v>7</v>
      </c>
      <c r="C21948" s="8" t="s">
        <v>37620</v>
      </c>
      <c r="D21948" s="9">
        <v>1</v>
      </c>
      <c r="E21948" s="8">
        <v>9346.4279999999999</v>
      </c>
    </row>
    <row r="21949" spans="1:5">
      <c r="A21949" s="7" t="s">
        <v>37621</v>
      </c>
      <c r="B21949" s="7" t="s">
        <v>7</v>
      </c>
      <c r="C21949" s="8" t="s">
        <v>37622</v>
      </c>
      <c r="D21949" s="9">
        <v>2</v>
      </c>
      <c r="E21949" s="8">
        <v>11289.924000000001</v>
      </c>
    </row>
    <row r="21950" spans="1:5">
      <c r="A21950" s="7" t="s">
        <v>37623</v>
      </c>
      <c r="B21950" s="7" t="s">
        <v>7</v>
      </c>
      <c r="C21950" s="8" t="s">
        <v>37624</v>
      </c>
      <c r="D21950" s="9">
        <v>10</v>
      </c>
      <c r="E21950" s="8">
        <v>1650</v>
      </c>
    </row>
    <row r="21951" spans="1:5">
      <c r="A21951" s="7" t="s">
        <v>37625</v>
      </c>
      <c r="B21951" s="7" t="s">
        <v>7</v>
      </c>
      <c r="C21951" s="8" t="s">
        <v>37626</v>
      </c>
      <c r="D21951" s="9">
        <v>10</v>
      </c>
      <c r="E21951" s="8">
        <v>1650</v>
      </c>
    </row>
    <row r="21952" spans="1:5">
      <c r="A21952" s="7" t="s">
        <v>37627</v>
      </c>
      <c r="B21952" s="7" t="s">
        <v>7</v>
      </c>
      <c r="C21952" s="8" t="s">
        <v>37628</v>
      </c>
      <c r="D21952" s="9">
        <v>1</v>
      </c>
      <c r="E21952" s="8">
        <v>2350</v>
      </c>
    </row>
    <row r="21953" spans="1:5">
      <c r="A21953" s="7" t="s">
        <v>37629</v>
      </c>
      <c r="B21953" s="7" t="s">
        <v>7</v>
      </c>
      <c r="C21953" s="8" t="s">
        <v>37630</v>
      </c>
      <c r="D21953" s="9">
        <v>2</v>
      </c>
      <c r="E21953" s="8">
        <v>1650</v>
      </c>
    </row>
    <row r="21954" spans="1:5">
      <c r="A21954" s="7" t="s">
        <v>37631</v>
      </c>
      <c r="B21954" s="7" t="s">
        <v>7</v>
      </c>
      <c r="C21954" s="8" t="s">
        <v>37632</v>
      </c>
      <c r="D21954" s="9">
        <v>6</v>
      </c>
      <c r="E21954" s="8">
        <v>2350</v>
      </c>
    </row>
    <row r="21955" spans="1:5">
      <c r="A21955" s="7" t="s">
        <v>37633</v>
      </c>
      <c r="B21955" s="7" t="s">
        <v>7</v>
      </c>
      <c r="C21955" s="8" t="s">
        <v>37634</v>
      </c>
      <c r="D21955" s="9">
        <v>3</v>
      </c>
      <c r="E21955" s="8">
        <v>1650</v>
      </c>
    </row>
    <row r="21956" spans="1:5">
      <c r="A21956" s="7" t="s">
        <v>37635</v>
      </c>
      <c r="B21956" s="7" t="s">
        <v>7</v>
      </c>
      <c r="C21956" s="8" t="s">
        <v>37636</v>
      </c>
      <c r="D21956" s="9">
        <v>1</v>
      </c>
      <c r="E21956" s="8">
        <v>3650</v>
      </c>
    </row>
    <row r="21957" spans="1:5">
      <c r="A21957" s="7" t="s">
        <v>37637</v>
      </c>
      <c r="B21957" s="7" t="s">
        <v>7</v>
      </c>
      <c r="C21957" s="8" t="s">
        <v>37638</v>
      </c>
      <c r="D21957" s="9">
        <v>7</v>
      </c>
      <c r="E21957" s="8">
        <v>1650</v>
      </c>
    </row>
    <row r="21958" spans="1:5">
      <c r="A21958" s="7" t="s">
        <v>37639</v>
      </c>
      <c r="B21958" s="7" t="s">
        <v>7</v>
      </c>
      <c r="C21958" s="8" t="s">
        <v>37640</v>
      </c>
      <c r="D21958" s="9">
        <v>9</v>
      </c>
      <c r="E21958" s="8">
        <v>1650</v>
      </c>
    </row>
    <row r="21959" spans="1:5">
      <c r="A21959" s="7" t="s">
        <v>37641</v>
      </c>
      <c r="B21959" s="7" t="s">
        <v>7</v>
      </c>
      <c r="C21959" s="8" t="s">
        <v>37642</v>
      </c>
      <c r="D21959" s="9">
        <v>11</v>
      </c>
      <c r="E21959" s="8">
        <v>1650</v>
      </c>
    </row>
    <row r="21960" spans="1:5">
      <c r="A21960" s="7" t="s">
        <v>37643</v>
      </c>
      <c r="B21960" s="7" t="s">
        <v>7</v>
      </c>
      <c r="C21960" s="8" t="s">
        <v>37644</v>
      </c>
      <c r="D21960" s="9">
        <v>1</v>
      </c>
      <c r="E21960" s="8">
        <v>5414.52</v>
      </c>
    </row>
    <row r="21961" spans="1:5">
      <c r="A21961" s="7" t="s">
        <v>37645</v>
      </c>
      <c r="B21961" s="7" t="s">
        <v>7</v>
      </c>
      <c r="C21961" s="8" t="s">
        <v>37646</v>
      </c>
      <c r="D21961" s="9">
        <v>1</v>
      </c>
      <c r="E21961" s="8">
        <v>13213.26</v>
      </c>
    </row>
    <row r="21962" spans="1:5">
      <c r="A21962" s="7" t="s">
        <v>37647</v>
      </c>
      <c r="B21962" s="7" t="s">
        <v>7</v>
      </c>
      <c r="C21962" s="8" t="s">
        <v>37648</v>
      </c>
      <c r="D21962" s="9">
        <v>1</v>
      </c>
      <c r="E21962" s="8">
        <v>5294.8440000000001</v>
      </c>
    </row>
    <row r="21963" spans="1:5">
      <c r="A21963" s="7" t="s">
        <v>37649</v>
      </c>
      <c r="B21963" s="7" t="s">
        <v>7</v>
      </c>
      <c r="C21963" s="8" t="s">
        <v>37650</v>
      </c>
      <c r="D21963" s="9">
        <v>1</v>
      </c>
      <c r="E21963" s="8">
        <v>29778.84</v>
      </c>
    </row>
    <row r="21964" spans="1:5">
      <c r="A21964" s="7" t="s">
        <v>37651</v>
      </c>
      <c r="B21964" s="7" t="s">
        <v>7</v>
      </c>
      <c r="C21964" s="8" t="s">
        <v>37652</v>
      </c>
      <c r="D21964" s="9">
        <v>1</v>
      </c>
      <c r="E21964" s="8">
        <v>1650</v>
      </c>
    </row>
    <row r="21965" spans="1:5">
      <c r="A21965" s="7" t="s">
        <v>37653</v>
      </c>
      <c r="B21965" s="7" t="s">
        <v>7</v>
      </c>
      <c r="C21965" s="8" t="s">
        <v>37654</v>
      </c>
      <c r="D21965" s="9">
        <v>7</v>
      </c>
      <c r="E21965" s="8">
        <v>1650</v>
      </c>
    </row>
    <row r="21966" spans="1:5">
      <c r="A21966" s="7" t="s">
        <v>37655</v>
      </c>
      <c r="B21966" s="7" t="s">
        <v>7</v>
      </c>
      <c r="C21966" s="8" t="s">
        <v>37656</v>
      </c>
      <c r="D21966" s="9">
        <v>13</v>
      </c>
      <c r="E21966" s="8">
        <v>4187.7960000000003</v>
      </c>
    </row>
    <row r="21967" spans="1:5">
      <c r="A21967" s="7" t="s">
        <v>37657</v>
      </c>
      <c r="B21967" s="7" t="s">
        <v>7</v>
      </c>
      <c r="C21967" s="8" t="s">
        <v>37658</v>
      </c>
      <c r="D21967" s="9">
        <v>1</v>
      </c>
      <c r="E21967" s="8">
        <v>6412.7759999999998</v>
      </c>
    </row>
    <row r="21968" spans="1:5">
      <c r="A21968" s="7" t="s">
        <v>37659</v>
      </c>
      <c r="B21968" s="7" t="s">
        <v>7</v>
      </c>
      <c r="C21968" s="8" t="s">
        <v>37660</v>
      </c>
      <c r="D21968" s="9">
        <v>1</v>
      </c>
      <c r="E21968" s="8">
        <v>1650</v>
      </c>
    </row>
    <row r="21969" spans="1:5">
      <c r="A21969" s="7" t="s">
        <v>37661</v>
      </c>
      <c r="B21969" s="7" t="s">
        <v>7</v>
      </c>
      <c r="C21969" s="8" t="s">
        <v>37662</v>
      </c>
      <c r="D21969" s="9">
        <v>1</v>
      </c>
      <c r="E21969" s="8">
        <v>2350</v>
      </c>
    </row>
    <row r="21970" spans="1:5">
      <c r="A21970" s="7" t="s">
        <v>37663</v>
      </c>
      <c r="B21970" s="7" t="s">
        <v>7</v>
      </c>
      <c r="C21970" s="8" t="s">
        <v>37664</v>
      </c>
      <c r="D21970" s="9">
        <v>2</v>
      </c>
      <c r="E21970" s="8">
        <v>4633.2</v>
      </c>
    </row>
    <row r="21971" spans="1:5">
      <c r="A21971" s="7" t="s">
        <v>37665</v>
      </c>
      <c r="B21971" s="7" t="s">
        <v>7</v>
      </c>
      <c r="C21971" s="8" t="s">
        <v>37666</v>
      </c>
      <c r="D21971" s="9">
        <v>1</v>
      </c>
      <c r="E21971" s="8">
        <v>1650</v>
      </c>
    </row>
    <row r="21972" spans="1:5">
      <c r="A21972" s="7">
        <v>40831</v>
      </c>
      <c r="B21972" s="7" t="s">
        <v>7</v>
      </c>
      <c r="C21972" s="8" t="s">
        <v>37667</v>
      </c>
      <c r="D21972" s="9">
        <v>2</v>
      </c>
      <c r="E21972" s="8">
        <v>2350</v>
      </c>
    </row>
    <row r="21973" spans="1:5">
      <c r="A21973" s="7" t="s">
        <v>37668</v>
      </c>
      <c r="B21973" s="7" t="s">
        <v>7</v>
      </c>
      <c r="C21973" s="8" t="s">
        <v>37669</v>
      </c>
      <c r="D21973" s="9">
        <v>1</v>
      </c>
      <c r="E21973" s="8">
        <v>1650</v>
      </c>
    </row>
    <row r="21974" spans="1:5">
      <c r="A21974" s="7" t="s">
        <v>37670</v>
      </c>
      <c r="B21974" s="7" t="s">
        <v>7</v>
      </c>
      <c r="C21974" s="8" t="s">
        <v>37671</v>
      </c>
      <c r="D21974" s="9">
        <v>2</v>
      </c>
      <c r="E21974" s="8">
        <v>1650</v>
      </c>
    </row>
    <row r="21975" spans="1:5">
      <c r="A21975" s="7" t="s">
        <v>37672</v>
      </c>
      <c r="B21975" s="7" t="s">
        <v>7</v>
      </c>
      <c r="C21975" s="8" t="s">
        <v>37673</v>
      </c>
      <c r="D21975" s="9">
        <v>2</v>
      </c>
      <c r="E21975" s="8">
        <v>1650</v>
      </c>
    </row>
    <row r="21976" spans="1:5">
      <c r="A21976" s="7" t="s">
        <v>37674</v>
      </c>
      <c r="B21976" s="7" t="s">
        <v>7</v>
      </c>
      <c r="C21976" s="8" t="s">
        <v>37675</v>
      </c>
      <c r="D21976" s="9">
        <v>1</v>
      </c>
      <c r="E21976" s="8">
        <v>3650</v>
      </c>
    </row>
    <row r="21977" spans="1:5">
      <c r="A21977" s="7">
        <v>8598</v>
      </c>
      <c r="B21977" s="7" t="s">
        <v>7</v>
      </c>
      <c r="C21977" s="8" t="s">
        <v>37676</v>
      </c>
      <c r="D21977" s="9">
        <v>2</v>
      </c>
      <c r="E21977" s="8">
        <v>2350</v>
      </c>
    </row>
    <row r="21978" spans="1:5">
      <c r="A21978" s="7" t="s">
        <v>37677</v>
      </c>
      <c r="B21978" s="7" t="s">
        <v>7</v>
      </c>
      <c r="C21978" s="8" t="s">
        <v>37678</v>
      </c>
      <c r="D21978" s="9">
        <v>1</v>
      </c>
      <c r="E21978" s="8">
        <v>1650</v>
      </c>
    </row>
    <row r="21979" spans="1:5">
      <c r="A21979" s="7" t="s">
        <v>37679</v>
      </c>
      <c r="B21979" s="7" t="s">
        <v>7</v>
      </c>
      <c r="C21979" s="8" t="s">
        <v>37680</v>
      </c>
      <c r="D21979" s="9">
        <v>3</v>
      </c>
      <c r="E21979" s="8">
        <v>1650</v>
      </c>
    </row>
    <row r="21980" spans="1:5">
      <c r="A21980" s="7" t="s">
        <v>37681</v>
      </c>
      <c r="B21980" s="7" t="s">
        <v>7</v>
      </c>
      <c r="C21980" s="8" t="s">
        <v>37682</v>
      </c>
      <c r="D21980" s="9">
        <v>2</v>
      </c>
      <c r="E21980" s="8">
        <v>3650</v>
      </c>
    </row>
    <row r="21981" spans="1:5">
      <c r="A21981" s="7" t="s">
        <v>37683</v>
      </c>
      <c r="B21981" s="7" t="s">
        <v>7</v>
      </c>
      <c r="C21981" s="8" t="s">
        <v>37684</v>
      </c>
      <c r="D21981" s="9">
        <v>2</v>
      </c>
      <c r="E21981" s="8">
        <v>5805.54</v>
      </c>
    </row>
    <row r="21982" spans="1:5">
      <c r="A21982" s="7" t="s">
        <v>37685</v>
      </c>
      <c r="B21982" s="7" t="s">
        <v>7</v>
      </c>
      <c r="C21982" s="8" t="s">
        <v>37686</v>
      </c>
      <c r="D21982" s="9">
        <v>1</v>
      </c>
      <c r="E21982" s="8">
        <v>5896.8</v>
      </c>
    </row>
    <row r="21983" spans="1:5">
      <c r="A21983" s="7" t="s">
        <v>37687</v>
      </c>
      <c r="B21983" s="7" t="s">
        <v>7</v>
      </c>
      <c r="C21983" s="8" t="s">
        <v>37688</v>
      </c>
      <c r="D21983" s="9">
        <v>1</v>
      </c>
      <c r="E21983" s="8">
        <v>9287.4599999999991</v>
      </c>
    </row>
    <row r="21984" spans="1:5">
      <c r="A21984" s="7" t="s">
        <v>37689</v>
      </c>
      <c r="B21984" s="7" t="s">
        <v>7</v>
      </c>
      <c r="C21984" s="8" t="s">
        <v>37690</v>
      </c>
      <c r="D21984" s="9">
        <v>1</v>
      </c>
      <c r="E21984" s="8">
        <v>63130.188000000002</v>
      </c>
    </row>
    <row r="21985" spans="1:5">
      <c r="A21985" s="7" t="s">
        <v>37691</v>
      </c>
      <c r="B21985" s="7" t="s">
        <v>7</v>
      </c>
      <c r="C21985" s="8" t="s">
        <v>37692</v>
      </c>
      <c r="D21985" s="9">
        <v>1</v>
      </c>
      <c r="E21985" s="8">
        <v>104015.724</v>
      </c>
    </row>
    <row r="21986" spans="1:5">
      <c r="A21986" s="7" t="s">
        <v>37693</v>
      </c>
      <c r="B21986" s="7" t="s">
        <v>7</v>
      </c>
      <c r="C21986" s="8" t="s">
        <v>37694</v>
      </c>
      <c r="D21986" s="9">
        <v>1</v>
      </c>
      <c r="E21986" s="8">
        <v>1650</v>
      </c>
    </row>
    <row r="21987" spans="1:5">
      <c r="A21987" s="7" t="s">
        <v>37695</v>
      </c>
      <c r="B21987" s="7" t="s">
        <v>7</v>
      </c>
      <c r="C21987" s="8" t="s">
        <v>37696</v>
      </c>
      <c r="D21987" s="9">
        <v>1</v>
      </c>
      <c r="E21987" s="8">
        <v>2350</v>
      </c>
    </row>
    <row r="21988" spans="1:5">
      <c r="A21988" s="7" t="s">
        <v>37697</v>
      </c>
      <c r="B21988" s="7" t="s">
        <v>7</v>
      </c>
      <c r="C21988" s="8" t="s">
        <v>37698</v>
      </c>
      <c r="D21988" s="9">
        <v>1</v>
      </c>
      <c r="E21988" s="8">
        <v>2350</v>
      </c>
    </row>
    <row r="21989" spans="1:5">
      <c r="A21989" s="7">
        <v>42810</v>
      </c>
      <c r="B21989" s="7" t="s">
        <v>7</v>
      </c>
      <c r="C21989" s="8" t="s">
        <v>37699</v>
      </c>
      <c r="D21989" s="9">
        <v>1</v>
      </c>
      <c r="E21989" s="8">
        <v>3650</v>
      </c>
    </row>
    <row r="21990" spans="1:5">
      <c r="A21990" s="7" t="s">
        <v>37700</v>
      </c>
      <c r="B21990" s="7" t="s">
        <v>7</v>
      </c>
      <c r="C21990" s="8" t="s">
        <v>37701</v>
      </c>
      <c r="D21990" s="9">
        <v>4</v>
      </c>
      <c r="E21990" s="8">
        <v>1650</v>
      </c>
    </row>
    <row r="21991" spans="1:5">
      <c r="A21991" s="7" t="s">
        <v>37702</v>
      </c>
      <c r="B21991" s="7" t="s">
        <v>7</v>
      </c>
      <c r="C21991" s="8" t="s">
        <v>37703</v>
      </c>
      <c r="D21991" s="9">
        <v>1</v>
      </c>
      <c r="E21991" s="8">
        <v>2350</v>
      </c>
    </row>
    <row r="21992" spans="1:5">
      <c r="A21992" s="7" t="s">
        <v>37704</v>
      </c>
      <c r="B21992" s="7" t="s">
        <v>7</v>
      </c>
      <c r="C21992" s="8" t="s">
        <v>37705</v>
      </c>
      <c r="D21992" s="9">
        <v>1</v>
      </c>
      <c r="E21992" s="8">
        <v>2350</v>
      </c>
    </row>
    <row r="21993" spans="1:5">
      <c r="A21993" s="7" t="s">
        <v>37706</v>
      </c>
      <c r="B21993" s="7" t="s">
        <v>7</v>
      </c>
      <c r="C21993" s="8" t="s">
        <v>37707</v>
      </c>
      <c r="D21993" s="9">
        <v>1</v>
      </c>
      <c r="E21993" s="8">
        <v>5808.348</v>
      </c>
    </row>
    <row r="21994" spans="1:5">
      <c r="A21994" s="7" t="s">
        <v>37708</v>
      </c>
      <c r="B21994" s="7" t="s">
        <v>7</v>
      </c>
      <c r="C21994" s="8" t="s">
        <v>37709</v>
      </c>
      <c r="D21994" s="9">
        <v>2</v>
      </c>
      <c r="E21994" s="8">
        <v>3000</v>
      </c>
    </row>
    <row r="21995" spans="1:5">
      <c r="A21995" s="7">
        <v>19216</v>
      </c>
      <c r="B21995" s="7" t="s">
        <v>7</v>
      </c>
      <c r="C21995" s="8" t="s">
        <v>37710</v>
      </c>
      <c r="D21995" s="9">
        <v>1</v>
      </c>
      <c r="E21995" s="8">
        <v>24668.736000000001</v>
      </c>
    </row>
    <row r="21996" spans="1:5">
      <c r="A21996" s="7" t="s">
        <v>37711</v>
      </c>
      <c r="B21996" s="7" t="s">
        <v>7</v>
      </c>
      <c r="C21996" s="8" t="s">
        <v>37712</v>
      </c>
      <c r="D21996" s="9">
        <v>1</v>
      </c>
      <c r="E21996" s="8">
        <v>6995.34</v>
      </c>
    </row>
    <row r="21997" spans="1:5">
      <c r="A21997" s="7" t="s">
        <v>37713</v>
      </c>
      <c r="B21997" s="7" t="s">
        <v>7</v>
      </c>
      <c r="C21997" s="8" t="s">
        <v>37714</v>
      </c>
      <c r="D21997" s="9">
        <v>3</v>
      </c>
      <c r="E21997" s="8">
        <v>40098.239999999998</v>
      </c>
    </row>
    <row r="21998" spans="1:5">
      <c r="A21998" s="7" t="s">
        <v>37715</v>
      </c>
      <c r="B21998" s="7" t="s">
        <v>7</v>
      </c>
      <c r="C21998" s="8" t="s">
        <v>37716</v>
      </c>
      <c r="D21998" s="9">
        <v>1</v>
      </c>
      <c r="E21998" s="8">
        <v>6427.5119999999997</v>
      </c>
    </row>
    <row r="21999" spans="1:5">
      <c r="A21999" s="7" t="s">
        <v>37717</v>
      </c>
      <c r="B21999" s="7" t="s">
        <v>7</v>
      </c>
      <c r="C21999" s="8" t="s">
        <v>37718</v>
      </c>
      <c r="D21999" s="9">
        <v>1</v>
      </c>
      <c r="E21999" s="8">
        <v>29541.48</v>
      </c>
    </row>
    <row r="22000" spans="1:5">
      <c r="A22000" s="7" t="s">
        <v>37719</v>
      </c>
      <c r="B22000" s="7" t="s">
        <v>7</v>
      </c>
      <c r="C22000" s="8" t="s">
        <v>37720</v>
      </c>
      <c r="D22000" s="9">
        <v>2</v>
      </c>
      <c r="E22000" s="8">
        <v>22050</v>
      </c>
    </row>
    <row r="22001" spans="1:5">
      <c r="A22001" s="7" t="s">
        <v>37721</v>
      </c>
      <c r="B22001" s="7" t="s">
        <v>7</v>
      </c>
      <c r="C22001" s="8" t="s">
        <v>37722</v>
      </c>
      <c r="D22001" s="9">
        <v>2</v>
      </c>
      <c r="E22001" s="8">
        <v>7179.2879999999996</v>
      </c>
    </row>
    <row r="22002" spans="1:5">
      <c r="A22002" s="7" t="s">
        <v>37723</v>
      </c>
      <c r="B22002" s="7" t="s">
        <v>7</v>
      </c>
      <c r="C22002" s="8" t="s">
        <v>37724</v>
      </c>
      <c r="D22002" s="9">
        <v>2</v>
      </c>
      <c r="E22002" s="8">
        <v>3000</v>
      </c>
    </row>
    <row r="22003" spans="1:5">
      <c r="A22003" s="7" t="s">
        <v>37725</v>
      </c>
      <c r="B22003" s="7" t="s">
        <v>7</v>
      </c>
      <c r="C22003" s="8" t="s">
        <v>37726</v>
      </c>
      <c r="D22003" s="9">
        <v>2</v>
      </c>
      <c r="E22003" s="8">
        <v>3000</v>
      </c>
    </row>
    <row r="22004" spans="1:5">
      <c r="A22004" s="7" t="s">
        <v>37727</v>
      </c>
      <c r="B22004" s="7" t="s">
        <v>7</v>
      </c>
      <c r="C22004" s="8" t="s">
        <v>37728</v>
      </c>
      <c r="D22004" s="9">
        <v>2</v>
      </c>
      <c r="E22004" s="8">
        <v>1650</v>
      </c>
    </row>
    <row r="22005" spans="1:5">
      <c r="A22005" s="7" t="s">
        <v>37729</v>
      </c>
      <c r="B22005" s="7" t="s">
        <v>7</v>
      </c>
      <c r="C22005" s="8" t="s">
        <v>37730</v>
      </c>
      <c r="D22005" s="9">
        <v>2</v>
      </c>
      <c r="E22005" s="8">
        <v>3000</v>
      </c>
    </row>
    <row r="22006" spans="1:5">
      <c r="A22006" s="7" t="s">
        <v>37731</v>
      </c>
      <c r="B22006" s="7" t="s">
        <v>7</v>
      </c>
      <c r="C22006" s="8" t="s">
        <v>37732</v>
      </c>
      <c r="D22006" s="9">
        <v>1</v>
      </c>
      <c r="E22006" s="8">
        <v>2350</v>
      </c>
    </row>
    <row r="22007" spans="1:5">
      <c r="A22007" s="7" t="s">
        <v>37733</v>
      </c>
      <c r="B22007" s="7" t="s">
        <v>7</v>
      </c>
      <c r="C22007" s="8" t="s">
        <v>37734</v>
      </c>
      <c r="D22007" s="9">
        <v>1</v>
      </c>
      <c r="E22007" s="8">
        <v>3650</v>
      </c>
    </row>
    <row r="22008" spans="1:5">
      <c r="A22008" s="7" t="s">
        <v>37735</v>
      </c>
      <c r="B22008" s="7" t="s">
        <v>7</v>
      </c>
      <c r="C22008" s="8" t="s">
        <v>37736</v>
      </c>
      <c r="D22008" s="9">
        <v>1</v>
      </c>
      <c r="E22008" s="8">
        <v>3650</v>
      </c>
    </row>
    <row r="22009" spans="1:5">
      <c r="A22009" s="7" t="s">
        <v>37737</v>
      </c>
      <c r="B22009" s="7" t="s">
        <v>7</v>
      </c>
      <c r="C22009" s="8" t="s">
        <v>37738</v>
      </c>
      <c r="D22009" s="9">
        <v>1</v>
      </c>
      <c r="E22009" s="8">
        <v>1650</v>
      </c>
    </row>
    <row r="22010" spans="1:5">
      <c r="A22010" s="7" t="s">
        <v>37739</v>
      </c>
      <c r="B22010" s="7" t="s">
        <v>7</v>
      </c>
      <c r="C22010" s="8" t="s">
        <v>37740</v>
      </c>
      <c r="D22010" s="9">
        <v>1</v>
      </c>
      <c r="E22010" s="8">
        <v>3000</v>
      </c>
    </row>
    <row r="22011" spans="1:5">
      <c r="A22011" s="7" t="s">
        <v>37741</v>
      </c>
      <c r="B22011" s="7" t="s">
        <v>7</v>
      </c>
      <c r="C22011" s="8" t="s">
        <v>37742</v>
      </c>
      <c r="D22011" s="9">
        <v>2</v>
      </c>
      <c r="E22011" s="8">
        <v>1650</v>
      </c>
    </row>
    <row r="22012" spans="1:5">
      <c r="A22012" s="7" t="s">
        <v>37743</v>
      </c>
      <c r="B22012" s="7" t="s">
        <v>7</v>
      </c>
      <c r="C22012" s="8" t="s">
        <v>37744</v>
      </c>
      <c r="D22012" s="9">
        <v>1</v>
      </c>
      <c r="E22012" s="8">
        <v>1650</v>
      </c>
    </row>
    <row r="22013" spans="1:5">
      <c r="A22013" s="7" t="s">
        <v>37745</v>
      </c>
      <c r="B22013" s="7" t="s">
        <v>7</v>
      </c>
      <c r="C22013" s="8" t="s">
        <v>37746</v>
      </c>
      <c r="D22013" s="9">
        <v>1</v>
      </c>
      <c r="E22013" s="8">
        <v>1650</v>
      </c>
    </row>
    <row r="22014" spans="1:5">
      <c r="A22014" s="7" t="s">
        <v>37747</v>
      </c>
      <c r="B22014" s="7" t="s">
        <v>7</v>
      </c>
      <c r="C22014" s="8" t="s">
        <v>37748</v>
      </c>
      <c r="D22014" s="9">
        <v>1</v>
      </c>
      <c r="E22014" s="8">
        <v>3000</v>
      </c>
    </row>
    <row r="22015" spans="1:5">
      <c r="A22015" s="7" t="s">
        <v>37749</v>
      </c>
      <c r="B22015" s="7" t="s">
        <v>7</v>
      </c>
      <c r="C22015" s="8" t="s">
        <v>37750</v>
      </c>
      <c r="D22015" s="9">
        <v>1</v>
      </c>
      <c r="E22015" s="8">
        <v>3844.7040000000002</v>
      </c>
    </row>
    <row r="22016" spans="1:5">
      <c r="A22016" s="7" t="s">
        <v>37751</v>
      </c>
      <c r="B22016" s="7" t="s">
        <v>7</v>
      </c>
      <c r="C22016" s="8" t="s">
        <v>37752</v>
      </c>
      <c r="D22016" s="9">
        <v>1</v>
      </c>
      <c r="E22016" s="8">
        <v>2350</v>
      </c>
    </row>
    <row r="22017" spans="1:5">
      <c r="A22017" s="7" t="s">
        <v>37753</v>
      </c>
      <c r="B22017" s="7" t="s">
        <v>7</v>
      </c>
      <c r="C22017" s="8" t="s">
        <v>37754</v>
      </c>
      <c r="D22017" s="9">
        <v>1</v>
      </c>
      <c r="E22017" s="8">
        <v>3650</v>
      </c>
    </row>
    <row r="22018" spans="1:5">
      <c r="A22018" s="7" t="s">
        <v>37755</v>
      </c>
      <c r="B22018" s="7" t="s">
        <v>7</v>
      </c>
      <c r="C22018" s="8" t="s">
        <v>37756</v>
      </c>
      <c r="D22018" s="9">
        <v>1</v>
      </c>
      <c r="E22018" s="8">
        <v>7754.2920000000004</v>
      </c>
    </row>
    <row r="22019" spans="1:5">
      <c r="A22019" s="7" t="s">
        <v>37757</v>
      </c>
      <c r="B22019" s="7" t="s">
        <v>7</v>
      </c>
      <c r="C22019" s="8" t="s">
        <v>37758</v>
      </c>
      <c r="D22019" s="9">
        <v>1</v>
      </c>
      <c r="E22019" s="8">
        <v>1650</v>
      </c>
    </row>
    <row r="22020" spans="1:5">
      <c r="A22020" s="7" t="s">
        <v>37759</v>
      </c>
      <c r="B22020" s="7" t="s">
        <v>7</v>
      </c>
      <c r="C22020" s="8" t="s">
        <v>37760</v>
      </c>
      <c r="D22020" s="9">
        <v>1</v>
      </c>
      <c r="E22020" s="8">
        <v>1650</v>
      </c>
    </row>
    <row r="22021" spans="1:5">
      <c r="A22021" s="7" t="s">
        <v>37761</v>
      </c>
      <c r="B22021" s="7" t="s">
        <v>7</v>
      </c>
      <c r="C22021" s="8" t="s">
        <v>37762</v>
      </c>
      <c r="D22021" s="9">
        <v>1</v>
      </c>
      <c r="E22021" s="8">
        <v>8239.8719999999994</v>
      </c>
    </row>
    <row r="22022" spans="1:5">
      <c r="A22022" s="7" t="s">
        <v>37763</v>
      </c>
      <c r="B22022" s="7" t="s">
        <v>7</v>
      </c>
      <c r="C22022" s="8" t="s">
        <v>37764</v>
      </c>
      <c r="D22022" s="9">
        <v>1</v>
      </c>
      <c r="E22022" s="8">
        <v>5041.7640000000001</v>
      </c>
    </row>
    <row r="22023" spans="1:5">
      <c r="A22023" s="7" t="s">
        <v>37763</v>
      </c>
      <c r="B22023" s="7" t="s">
        <v>7</v>
      </c>
      <c r="C22023" s="8" t="s">
        <v>37765</v>
      </c>
      <c r="D22023" s="9">
        <v>1</v>
      </c>
      <c r="E22023" s="8">
        <v>3650</v>
      </c>
    </row>
    <row r="22024" spans="1:5">
      <c r="A22024" s="7" t="s">
        <v>37766</v>
      </c>
      <c r="B22024" s="7" t="s">
        <v>7</v>
      </c>
      <c r="C22024" s="8" t="s">
        <v>37767</v>
      </c>
      <c r="D22024" s="9">
        <v>5</v>
      </c>
      <c r="E22024" s="8">
        <v>1650</v>
      </c>
    </row>
    <row r="22025" spans="1:5">
      <c r="A22025" s="7" t="s">
        <v>37768</v>
      </c>
      <c r="B22025" s="7" t="s">
        <v>7</v>
      </c>
      <c r="C22025" s="8" t="s">
        <v>37769</v>
      </c>
      <c r="D22025" s="9">
        <v>2</v>
      </c>
      <c r="E22025" s="8">
        <v>5777.58</v>
      </c>
    </row>
    <row r="22026" spans="1:5">
      <c r="A22026" s="7" t="s">
        <v>37770</v>
      </c>
      <c r="B22026" s="7" t="s">
        <v>7</v>
      </c>
      <c r="C22026" s="8" t="s">
        <v>37771</v>
      </c>
      <c r="D22026" s="9">
        <v>2</v>
      </c>
      <c r="E22026" s="8">
        <v>3775.7640000000001</v>
      </c>
    </row>
    <row r="22027" spans="1:5">
      <c r="A22027" s="7" t="s">
        <v>37770</v>
      </c>
      <c r="B22027" s="7" t="s">
        <v>7</v>
      </c>
      <c r="C22027" s="8" t="s">
        <v>37772</v>
      </c>
      <c r="D22027" s="9">
        <v>1</v>
      </c>
      <c r="E22027" s="8">
        <v>5539.1279999999997</v>
      </c>
    </row>
    <row r="22028" spans="1:5">
      <c r="A22028" s="7" t="s">
        <v>37773</v>
      </c>
      <c r="B22028" s="7" t="s">
        <v>7</v>
      </c>
      <c r="C22028" s="8" t="s">
        <v>37774</v>
      </c>
      <c r="D22028" s="9">
        <v>1</v>
      </c>
      <c r="E22028" s="8">
        <v>5749.38</v>
      </c>
    </row>
    <row r="22029" spans="1:5">
      <c r="A22029" s="7" t="s">
        <v>37775</v>
      </c>
      <c r="B22029" s="7" t="s">
        <v>7</v>
      </c>
      <c r="C22029" s="8" t="s">
        <v>37776</v>
      </c>
      <c r="D22029" s="9">
        <v>1</v>
      </c>
      <c r="E22029" s="8">
        <v>2350</v>
      </c>
    </row>
    <row r="22030" spans="1:5">
      <c r="A22030" s="7" t="s">
        <v>37777</v>
      </c>
      <c r="B22030" s="7" t="s">
        <v>7</v>
      </c>
      <c r="C22030" s="8" t="s">
        <v>37778</v>
      </c>
      <c r="D22030" s="9">
        <v>1</v>
      </c>
      <c r="E22030" s="8">
        <v>2350</v>
      </c>
    </row>
    <row r="22031" spans="1:5">
      <c r="A22031" s="7" t="s">
        <v>37779</v>
      </c>
      <c r="B22031" s="7" t="s">
        <v>7</v>
      </c>
      <c r="C22031" s="8" t="s">
        <v>37780</v>
      </c>
      <c r="D22031" s="9">
        <v>1</v>
      </c>
      <c r="E22031" s="8">
        <v>1650</v>
      </c>
    </row>
    <row r="22032" spans="1:5">
      <c r="A22032" s="7" t="s">
        <v>37781</v>
      </c>
      <c r="B22032" s="7" t="s">
        <v>7</v>
      </c>
      <c r="C22032" s="8" t="s">
        <v>37782</v>
      </c>
      <c r="D22032" s="9">
        <v>1</v>
      </c>
      <c r="E22032" s="8">
        <v>10192.5</v>
      </c>
    </row>
    <row r="22033" spans="1:5">
      <c r="A22033" s="7" t="s">
        <v>37783</v>
      </c>
      <c r="B22033" s="7" t="s">
        <v>7</v>
      </c>
      <c r="C22033" s="8" t="s">
        <v>37784</v>
      </c>
      <c r="D22033" s="9">
        <v>2</v>
      </c>
      <c r="E22033" s="8">
        <v>2350</v>
      </c>
    </row>
    <row r="22034" spans="1:5">
      <c r="A22034" s="7" t="s">
        <v>37759</v>
      </c>
      <c r="B22034" s="7" t="s">
        <v>7</v>
      </c>
      <c r="C22034" s="8" t="s">
        <v>37785</v>
      </c>
      <c r="D22034" s="9">
        <v>3</v>
      </c>
      <c r="E22034" s="8">
        <v>2350</v>
      </c>
    </row>
    <row r="22035" spans="1:5">
      <c r="A22035" s="7" t="s">
        <v>37786</v>
      </c>
      <c r="B22035" s="7" t="s">
        <v>7</v>
      </c>
      <c r="C22035" s="8" t="s">
        <v>37787</v>
      </c>
      <c r="D22035" s="9">
        <v>1</v>
      </c>
      <c r="E22035" s="8">
        <v>2350</v>
      </c>
    </row>
    <row r="22036" spans="1:5">
      <c r="A22036" s="7" t="s">
        <v>37788</v>
      </c>
      <c r="B22036" s="7" t="s">
        <v>7</v>
      </c>
      <c r="C22036" s="8" t="s">
        <v>37789</v>
      </c>
      <c r="D22036" s="9">
        <v>1</v>
      </c>
      <c r="E22036" s="8">
        <v>6306.6360000000004</v>
      </c>
    </row>
    <row r="22037" spans="1:5">
      <c r="A22037" s="7" t="s">
        <v>37790</v>
      </c>
      <c r="B22037" s="7" t="s">
        <v>7</v>
      </c>
      <c r="C22037" s="8" t="s">
        <v>37791</v>
      </c>
      <c r="D22037" s="9">
        <v>1</v>
      </c>
      <c r="E22037" s="8">
        <v>2350</v>
      </c>
    </row>
    <row r="22038" spans="1:5">
      <c r="A22038" s="7" t="s">
        <v>37792</v>
      </c>
      <c r="B22038" s="7" t="s">
        <v>7</v>
      </c>
      <c r="C22038" s="8" t="s">
        <v>37793</v>
      </c>
      <c r="D22038" s="9">
        <v>1</v>
      </c>
      <c r="E22038" s="8">
        <v>2350</v>
      </c>
    </row>
    <row r="22039" spans="1:5">
      <c r="A22039" s="7" t="s">
        <v>37794</v>
      </c>
      <c r="B22039" s="7" t="s">
        <v>7</v>
      </c>
      <c r="C22039" s="8" t="s">
        <v>37795</v>
      </c>
      <c r="D22039" s="9">
        <v>1</v>
      </c>
      <c r="E22039" s="8">
        <v>6416.0039999999999</v>
      </c>
    </row>
    <row r="22040" spans="1:5">
      <c r="A22040" s="7" t="s">
        <v>37796</v>
      </c>
      <c r="B22040" s="7" t="s">
        <v>7</v>
      </c>
      <c r="C22040" s="8" t="s">
        <v>37797</v>
      </c>
      <c r="D22040" s="9">
        <v>2</v>
      </c>
      <c r="E22040" s="8">
        <v>1650</v>
      </c>
    </row>
    <row r="22041" spans="1:5">
      <c r="A22041" s="7" t="s">
        <v>37798</v>
      </c>
      <c r="B22041" s="7" t="s">
        <v>7</v>
      </c>
      <c r="C22041" s="8" t="s">
        <v>37799</v>
      </c>
      <c r="D22041" s="9">
        <v>2</v>
      </c>
      <c r="E22041" s="8">
        <v>3000</v>
      </c>
    </row>
    <row r="22042" spans="1:5">
      <c r="A22042" s="7" t="s">
        <v>37800</v>
      </c>
      <c r="B22042" s="7" t="s">
        <v>7</v>
      </c>
      <c r="C22042" s="8" t="s">
        <v>37801</v>
      </c>
      <c r="D22042" s="9">
        <v>1</v>
      </c>
      <c r="E22042" s="8">
        <v>4066.692</v>
      </c>
    </row>
    <row r="22043" spans="1:5">
      <c r="A22043" s="7" t="s">
        <v>37802</v>
      </c>
      <c r="B22043" s="7" t="s">
        <v>7</v>
      </c>
      <c r="C22043" s="8" t="s">
        <v>37803</v>
      </c>
      <c r="D22043" s="9">
        <v>1</v>
      </c>
      <c r="E22043" s="8">
        <v>10765.164000000001</v>
      </c>
    </row>
    <row r="22044" spans="1:5">
      <c r="A22044" s="7" t="s">
        <v>37804</v>
      </c>
      <c r="B22044" s="7" t="s">
        <v>7</v>
      </c>
      <c r="C22044" s="8" t="s">
        <v>37805</v>
      </c>
      <c r="D22044" s="9">
        <v>7</v>
      </c>
      <c r="E22044" s="8">
        <v>2350</v>
      </c>
    </row>
    <row r="22045" spans="1:5">
      <c r="A22045" s="7" t="s">
        <v>37806</v>
      </c>
      <c r="B22045" s="7" t="s">
        <v>7</v>
      </c>
      <c r="C22045" s="8" t="s">
        <v>37807</v>
      </c>
      <c r="D22045" s="9">
        <v>1</v>
      </c>
      <c r="E22045" s="8">
        <v>14285.004000000001</v>
      </c>
    </row>
    <row r="22046" spans="1:5">
      <c r="A22046" s="7" t="s">
        <v>37808</v>
      </c>
      <c r="B22046" s="7" t="s">
        <v>7</v>
      </c>
      <c r="C22046" s="8" t="s">
        <v>37809</v>
      </c>
      <c r="D22046" s="9">
        <v>2</v>
      </c>
      <c r="E22046" s="8">
        <v>4725</v>
      </c>
    </row>
    <row r="22047" spans="1:5">
      <c r="A22047" s="7" t="s">
        <v>37779</v>
      </c>
      <c r="B22047" s="7" t="s">
        <v>7</v>
      </c>
      <c r="C22047" s="8" t="s">
        <v>37810</v>
      </c>
      <c r="D22047" s="9">
        <v>1</v>
      </c>
      <c r="E22047" s="8">
        <v>1650</v>
      </c>
    </row>
    <row r="22048" spans="1:5">
      <c r="A22048" s="7" t="s">
        <v>37811</v>
      </c>
      <c r="B22048" s="7" t="s">
        <v>7</v>
      </c>
      <c r="C22048" s="8" t="s">
        <v>37812</v>
      </c>
      <c r="D22048" s="9">
        <v>1</v>
      </c>
      <c r="E22048" s="8">
        <v>3000</v>
      </c>
    </row>
    <row r="22049" spans="1:5">
      <c r="A22049" s="7" t="s">
        <v>37813</v>
      </c>
      <c r="B22049" s="7" t="s">
        <v>7</v>
      </c>
      <c r="C22049" s="8" t="s">
        <v>37814</v>
      </c>
      <c r="D22049" s="9">
        <v>2</v>
      </c>
      <c r="E22049" s="8">
        <v>3000</v>
      </c>
    </row>
    <row r="22050" spans="1:5">
      <c r="A22050" s="7" t="s">
        <v>37815</v>
      </c>
      <c r="B22050" s="7" t="s">
        <v>7</v>
      </c>
      <c r="C22050" s="8" t="s">
        <v>37816</v>
      </c>
      <c r="D22050" s="9">
        <v>1</v>
      </c>
      <c r="E22050" s="8">
        <v>7796.2560000000003</v>
      </c>
    </row>
    <row r="22051" spans="1:5">
      <c r="A22051" s="7" t="s">
        <v>37817</v>
      </c>
      <c r="B22051" s="7" t="s">
        <v>7</v>
      </c>
      <c r="C22051" s="8" t="s">
        <v>37818</v>
      </c>
      <c r="D22051" s="9">
        <v>6</v>
      </c>
      <c r="E22051" s="8">
        <v>3733.2240000000002</v>
      </c>
    </row>
    <row r="22052" spans="1:5">
      <c r="A22052" s="7" t="s">
        <v>37819</v>
      </c>
      <c r="B22052" s="7" t="s">
        <v>7</v>
      </c>
      <c r="C22052" s="8" t="s">
        <v>37820</v>
      </c>
      <c r="D22052" s="9">
        <v>1</v>
      </c>
      <c r="E22052" s="8">
        <v>3000</v>
      </c>
    </row>
    <row r="22053" spans="1:5">
      <c r="A22053" s="7" t="s">
        <v>37821</v>
      </c>
      <c r="B22053" s="7" t="s">
        <v>7</v>
      </c>
      <c r="C22053" s="8" t="s">
        <v>37822</v>
      </c>
      <c r="D22053" s="9">
        <v>1</v>
      </c>
      <c r="E22053" s="8">
        <v>3650</v>
      </c>
    </row>
    <row r="22054" spans="1:5">
      <c r="A22054" s="7" t="s">
        <v>37823</v>
      </c>
      <c r="B22054" s="7" t="s">
        <v>7</v>
      </c>
      <c r="C22054" s="8" t="s">
        <v>37824</v>
      </c>
      <c r="D22054" s="9">
        <v>1</v>
      </c>
      <c r="E22054" s="8">
        <v>2350</v>
      </c>
    </row>
    <row r="22055" spans="1:5">
      <c r="A22055" s="7" t="s">
        <v>37825</v>
      </c>
      <c r="B22055" s="7" t="s">
        <v>7</v>
      </c>
      <c r="C22055" s="8" t="s">
        <v>37826</v>
      </c>
      <c r="D22055" s="9">
        <v>3</v>
      </c>
      <c r="E22055" s="8">
        <v>2350</v>
      </c>
    </row>
    <row r="22056" spans="1:5">
      <c r="A22056" s="7" t="s">
        <v>37827</v>
      </c>
      <c r="B22056" s="7" t="s">
        <v>7</v>
      </c>
      <c r="C22056" s="8" t="s">
        <v>37828</v>
      </c>
      <c r="D22056" s="9">
        <v>2</v>
      </c>
      <c r="E22056" s="8">
        <v>1650</v>
      </c>
    </row>
    <row r="22057" spans="1:5">
      <c r="A22057" s="7" t="s">
        <v>37829</v>
      </c>
      <c r="B22057" s="7" t="s">
        <v>7</v>
      </c>
      <c r="C22057" s="8" t="s">
        <v>37830</v>
      </c>
      <c r="D22057" s="9">
        <v>2</v>
      </c>
      <c r="E22057" s="8">
        <v>1650</v>
      </c>
    </row>
    <row r="22058" spans="1:5">
      <c r="A22058" s="7" t="s">
        <v>37831</v>
      </c>
      <c r="B22058" s="7" t="s">
        <v>7</v>
      </c>
      <c r="C22058" s="8" t="s">
        <v>37832</v>
      </c>
      <c r="D22058" s="9">
        <v>1</v>
      </c>
      <c r="E22058" s="8">
        <v>3000</v>
      </c>
    </row>
    <row r="22059" spans="1:5">
      <c r="A22059" s="7" t="s">
        <v>37833</v>
      </c>
      <c r="B22059" s="7" t="s">
        <v>7</v>
      </c>
      <c r="C22059" s="8" t="s">
        <v>37834</v>
      </c>
      <c r="D22059" s="9">
        <v>1</v>
      </c>
      <c r="E22059" s="8">
        <v>2350</v>
      </c>
    </row>
    <row r="22060" spans="1:5">
      <c r="A22060" s="7" t="s">
        <v>37835</v>
      </c>
      <c r="B22060" s="7" t="s">
        <v>7</v>
      </c>
      <c r="C22060" s="8" t="s">
        <v>37836</v>
      </c>
      <c r="D22060" s="9">
        <v>1</v>
      </c>
      <c r="E22060" s="8">
        <v>1650</v>
      </c>
    </row>
    <row r="22061" spans="1:5">
      <c r="A22061" s="7" t="s">
        <v>37837</v>
      </c>
      <c r="B22061" s="7" t="s">
        <v>7</v>
      </c>
      <c r="C22061" s="8" t="s">
        <v>37838</v>
      </c>
      <c r="D22061" s="9">
        <v>1</v>
      </c>
      <c r="E22061" s="8">
        <v>2350</v>
      </c>
    </row>
    <row r="22062" spans="1:5">
      <c r="A22062" s="7" t="s">
        <v>37839</v>
      </c>
      <c r="B22062" s="7" t="s">
        <v>7</v>
      </c>
      <c r="C22062" s="8" t="s">
        <v>37840</v>
      </c>
      <c r="D22062" s="9">
        <v>2</v>
      </c>
      <c r="E22062" s="8">
        <v>1650</v>
      </c>
    </row>
    <row r="22063" spans="1:5">
      <c r="A22063" s="7" t="s">
        <v>37841</v>
      </c>
      <c r="B22063" s="7" t="s">
        <v>7</v>
      </c>
      <c r="C22063" s="8" t="s">
        <v>37842</v>
      </c>
      <c r="D22063" s="9">
        <v>1</v>
      </c>
      <c r="E22063" s="8">
        <v>1650</v>
      </c>
    </row>
    <row r="22064" spans="1:5">
      <c r="A22064" s="7" t="s">
        <v>37843</v>
      </c>
      <c r="B22064" s="7" t="s">
        <v>7</v>
      </c>
      <c r="C22064" s="8" t="s">
        <v>37844</v>
      </c>
      <c r="D22064" s="9">
        <v>1</v>
      </c>
      <c r="E22064" s="8">
        <v>1650</v>
      </c>
    </row>
    <row r="22065" spans="1:5">
      <c r="A22065" s="7" t="s">
        <v>37845</v>
      </c>
      <c r="B22065" s="7" t="s">
        <v>7</v>
      </c>
      <c r="C22065" s="8" t="s">
        <v>37846</v>
      </c>
      <c r="D22065" s="9">
        <v>1</v>
      </c>
      <c r="E22065" s="8">
        <v>1650</v>
      </c>
    </row>
    <row r="22066" spans="1:5">
      <c r="A22066" s="7" t="s">
        <v>37847</v>
      </c>
      <c r="B22066" s="7" t="s">
        <v>7</v>
      </c>
      <c r="C22066" s="8" t="s">
        <v>37848</v>
      </c>
      <c r="D22066" s="9">
        <v>1</v>
      </c>
      <c r="E22066" s="8">
        <v>2350</v>
      </c>
    </row>
    <row r="22067" spans="1:5">
      <c r="A22067" s="7" t="s">
        <v>37849</v>
      </c>
      <c r="B22067" s="7" t="s">
        <v>7</v>
      </c>
      <c r="C22067" s="8" t="s">
        <v>37850</v>
      </c>
      <c r="D22067" s="9">
        <v>1</v>
      </c>
      <c r="E22067" s="8">
        <v>2350</v>
      </c>
    </row>
    <row r="22068" spans="1:5">
      <c r="A22068" s="7" t="s">
        <v>37851</v>
      </c>
      <c r="B22068" s="7" t="s">
        <v>7</v>
      </c>
      <c r="C22068" s="8" t="s">
        <v>37852</v>
      </c>
      <c r="D22068" s="9">
        <v>2</v>
      </c>
      <c r="E22068" s="8">
        <v>2350</v>
      </c>
    </row>
    <row r="22069" spans="1:5">
      <c r="A22069" s="7" t="s">
        <v>37853</v>
      </c>
      <c r="B22069" s="7" t="s">
        <v>7</v>
      </c>
      <c r="C22069" s="8" t="s">
        <v>37854</v>
      </c>
      <c r="D22069" s="9">
        <v>1</v>
      </c>
      <c r="E22069" s="8">
        <v>6620.3280000000004</v>
      </c>
    </row>
    <row r="22070" spans="1:5">
      <c r="A22070" s="7" t="s">
        <v>37855</v>
      </c>
      <c r="B22070" s="7" t="s">
        <v>7</v>
      </c>
      <c r="C22070" s="8" t="s">
        <v>37856</v>
      </c>
      <c r="D22070" s="9">
        <v>1</v>
      </c>
      <c r="E22070" s="8">
        <v>7328.7960000000003</v>
      </c>
    </row>
    <row r="22071" spans="1:5">
      <c r="A22071" s="7" t="s">
        <v>37857</v>
      </c>
      <c r="B22071" s="7" t="s">
        <v>7</v>
      </c>
      <c r="C22071" s="8" t="s">
        <v>37858</v>
      </c>
      <c r="D22071" s="9">
        <v>1</v>
      </c>
      <c r="E22071" s="8">
        <v>3650</v>
      </c>
    </row>
    <row r="22072" spans="1:5">
      <c r="A22072" s="7" t="s">
        <v>37859</v>
      </c>
      <c r="B22072" s="7" t="s">
        <v>7</v>
      </c>
      <c r="C22072" s="8" t="s">
        <v>37860</v>
      </c>
      <c r="D22072" s="9">
        <v>1</v>
      </c>
      <c r="E22072" s="8">
        <v>3650</v>
      </c>
    </row>
    <row r="22073" spans="1:5">
      <c r="A22073" s="7" t="s">
        <v>37861</v>
      </c>
      <c r="B22073" s="7" t="s">
        <v>7</v>
      </c>
      <c r="C22073" s="8" t="s">
        <v>37862</v>
      </c>
      <c r="D22073" s="9">
        <v>1</v>
      </c>
      <c r="E22073" s="8">
        <v>3643.1039999999998</v>
      </c>
    </row>
    <row r="22074" spans="1:5">
      <c r="A22074" s="7" t="s">
        <v>37863</v>
      </c>
      <c r="B22074" s="7" t="s">
        <v>7</v>
      </c>
      <c r="C22074" s="8" t="s">
        <v>37864</v>
      </c>
      <c r="D22074" s="9">
        <v>2</v>
      </c>
      <c r="E22074" s="8">
        <v>3650</v>
      </c>
    </row>
    <row r="22075" spans="1:5">
      <c r="A22075" s="7" t="s">
        <v>37865</v>
      </c>
      <c r="B22075" s="7" t="s">
        <v>7</v>
      </c>
      <c r="C22075" s="8" t="s">
        <v>37866</v>
      </c>
      <c r="D22075" s="9">
        <v>2</v>
      </c>
      <c r="E22075" s="8">
        <v>4938.576</v>
      </c>
    </row>
    <row r="22076" spans="1:5">
      <c r="A22076" s="7" t="s">
        <v>37867</v>
      </c>
      <c r="B22076" s="7" t="s">
        <v>7</v>
      </c>
      <c r="C22076" s="8" t="s">
        <v>37868</v>
      </c>
      <c r="D22076" s="9">
        <v>1</v>
      </c>
      <c r="E22076" s="8">
        <v>3650</v>
      </c>
    </row>
    <row r="22077" spans="1:5">
      <c r="A22077" s="7" t="s">
        <v>37869</v>
      </c>
      <c r="B22077" s="7" t="s">
        <v>7</v>
      </c>
      <c r="C22077" s="8" t="s">
        <v>37870</v>
      </c>
      <c r="D22077" s="9">
        <v>1</v>
      </c>
      <c r="E22077" s="8">
        <v>1650</v>
      </c>
    </row>
    <row r="22078" spans="1:5">
      <c r="A22078" s="7" t="s">
        <v>37871</v>
      </c>
      <c r="B22078" s="7" t="s">
        <v>7</v>
      </c>
      <c r="C22078" s="8" t="s">
        <v>37872</v>
      </c>
      <c r="D22078" s="9">
        <v>1</v>
      </c>
      <c r="E22078" s="8">
        <v>2350</v>
      </c>
    </row>
    <row r="22079" spans="1:5">
      <c r="A22079" s="7" t="s">
        <v>37873</v>
      </c>
      <c r="B22079" s="7" t="s">
        <v>7</v>
      </c>
      <c r="C22079" s="8" t="s">
        <v>37874</v>
      </c>
      <c r="D22079" s="9">
        <v>1</v>
      </c>
      <c r="E22079" s="8">
        <v>3650</v>
      </c>
    </row>
    <row r="22080" spans="1:5">
      <c r="A22080" s="7" t="s">
        <v>37875</v>
      </c>
      <c r="B22080" s="7" t="s">
        <v>7</v>
      </c>
      <c r="C22080" s="8" t="s">
        <v>37876</v>
      </c>
      <c r="D22080" s="9">
        <v>1</v>
      </c>
      <c r="E22080" s="8">
        <v>2350</v>
      </c>
    </row>
    <row r="22081" spans="1:5">
      <c r="A22081" s="7" t="s">
        <v>37877</v>
      </c>
      <c r="B22081" s="7" t="s">
        <v>7</v>
      </c>
      <c r="C22081" s="8" t="s">
        <v>37878</v>
      </c>
      <c r="D22081" s="9">
        <v>1</v>
      </c>
      <c r="E22081" s="8">
        <v>2350</v>
      </c>
    </row>
    <row r="22082" spans="1:5">
      <c r="A22082" s="7" t="s">
        <v>37879</v>
      </c>
      <c r="B22082" s="7" t="s">
        <v>7</v>
      </c>
      <c r="C22082" s="8" t="s">
        <v>37880</v>
      </c>
      <c r="D22082" s="9">
        <v>1</v>
      </c>
      <c r="E22082" s="8">
        <v>1650</v>
      </c>
    </row>
    <row r="22083" spans="1:5">
      <c r="A22083" s="7" t="s">
        <v>37881</v>
      </c>
      <c r="B22083" s="7" t="s">
        <v>7</v>
      </c>
      <c r="C22083" s="8" t="s">
        <v>37882</v>
      </c>
      <c r="D22083" s="9">
        <v>3</v>
      </c>
      <c r="E22083" s="8">
        <v>3000</v>
      </c>
    </row>
    <row r="22084" spans="1:5">
      <c r="A22084" s="7" t="s">
        <v>37883</v>
      </c>
      <c r="B22084" s="7" t="s">
        <v>7</v>
      </c>
      <c r="C22084" s="8" t="s">
        <v>37884</v>
      </c>
      <c r="D22084" s="9">
        <v>1</v>
      </c>
      <c r="E22084" s="8">
        <v>3700.248</v>
      </c>
    </row>
    <row r="22085" spans="1:5">
      <c r="A22085" s="7" t="s">
        <v>37885</v>
      </c>
      <c r="B22085" s="7" t="s">
        <v>7</v>
      </c>
      <c r="C22085" s="8" t="s">
        <v>37886</v>
      </c>
      <c r="D22085" s="9">
        <v>3</v>
      </c>
      <c r="E22085" s="8">
        <v>1650</v>
      </c>
    </row>
    <row r="22086" spans="1:5">
      <c r="A22086" s="7" t="s">
        <v>37887</v>
      </c>
      <c r="B22086" s="7" t="s">
        <v>7</v>
      </c>
      <c r="C22086" s="8" t="s">
        <v>37888</v>
      </c>
      <c r="D22086" s="9">
        <v>1</v>
      </c>
      <c r="E22086" s="8">
        <v>12522</v>
      </c>
    </row>
    <row r="22087" spans="1:5">
      <c r="A22087" s="7" t="s">
        <v>37889</v>
      </c>
      <c r="B22087" s="7" t="s">
        <v>7</v>
      </c>
      <c r="C22087" s="8" t="s">
        <v>37890</v>
      </c>
      <c r="D22087" s="9">
        <v>1</v>
      </c>
      <c r="E22087" s="8">
        <v>10304.664000000001</v>
      </c>
    </row>
    <row r="22088" spans="1:5">
      <c r="A22088" s="7" t="s">
        <v>37891</v>
      </c>
      <c r="B22088" s="7" t="s">
        <v>7</v>
      </c>
      <c r="C22088" s="8" t="s">
        <v>37892</v>
      </c>
      <c r="D22088" s="9">
        <v>1</v>
      </c>
      <c r="E22088" s="8">
        <v>8395.7999999999993</v>
      </c>
    </row>
    <row r="22089" spans="1:5">
      <c r="A22089" s="7" t="s">
        <v>37893</v>
      </c>
      <c r="B22089" s="7" t="s">
        <v>7</v>
      </c>
      <c r="C22089" s="8" t="s">
        <v>37894</v>
      </c>
      <c r="D22089" s="9">
        <v>1</v>
      </c>
      <c r="E22089" s="8">
        <v>7149.6</v>
      </c>
    </row>
    <row r="22090" spans="1:5">
      <c r="A22090" s="7" t="s">
        <v>37895</v>
      </c>
      <c r="B22090" s="7" t="s">
        <v>7</v>
      </c>
      <c r="C22090" s="8" t="s">
        <v>37896</v>
      </c>
      <c r="D22090" s="9">
        <v>1</v>
      </c>
      <c r="E22090" s="8">
        <v>7146.6360000000004</v>
      </c>
    </row>
    <row r="22091" spans="1:5">
      <c r="A22091" s="7" t="s">
        <v>37897</v>
      </c>
      <c r="B22091" s="7" t="s">
        <v>7</v>
      </c>
      <c r="C22091" s="8" t="s">
        <v>37898</v>
      </c>
      <c r="D22091" s="9">
        <v>1</v>
      </c>
      <c r="E22091" s="8">
        <v>5675.6760000000004</v>
      </c>
    </row>
    <row r="22092" spans="1:5">
      <c r="A22092" s="7" t="s">
        <v>37899</v>
      </c>
      <c r="B22092" s="7" t="s">
        <v>7</v>
      </c>
      <c r="C22092" s="8" t="s">
        <v>37900</v>
      </c>
      <c r="D22092" s="9">
        <v>2</v>
      </c>
      <c r="E22092" s="8">
        <v>19123.883999999998</v>
      </c>
    </row>
    <row r="22093" spans="1:5">
      <c r="A22093" s="7" t="s">
        <v>37901</v>
      </c>
      <c r="B22093" s="7" t="s">
        <v>7</v>
      </c>
      <c r="C22093" s="8" t="s">
        <v>37902</v>
      </c>
      <c r="D22093" s="9">
        <v>1</v>
      </c>
      <c r="E22093" s="8">
        <v>3955.9319999999998</v>
      </c>
    </row>
    <row r="22094" spans="1:5">
      <c r="A22094" s="7" t="s">
        <v>37903</v>
      </c>
      <c r="B22094" s="7" t="s">
        <v>7</v>
      </c>
      <c r="C22094" s="8" t="s">
        <v>37904</v>
      </c>
      <c r="D22094" s="9">
        <v>1</v>
      </c>
      <c r="E22094" s="8">
        <v>3000</v>
      </c>
    </row>
    <row r="22095" spans="1:5">
      <c r="A22095" s="7" t="s">
        <v>37905</v>
      </c>
      <c r="B22095" s="7" t="s">
        <v>7</v>
      </c>
      <c r="C22095" s="8" t="s">
        <v>37906</v>
      </c>
      <c r="D22095" s="9">
        <v>1</v>
      </c>
      <c r="E22095" s="8">
        <v>1650</v>
      </c>
    </row>
    <row r="22096" spans="1:5">
      <c r="A22096" s="7" t="s">
        <v>37907</v>
      </c>
      <c r="B22096" s="7" t="s">
        <v>7</v>
      </c>
      <c r="C22096" s="8" t="s">
        <v>37908</v>
      </c>
      <c r="D22096" s="9">
        <v>3</v>
      </c>
      <c r="E22096" s="8">
        <v>1650</v>
      </c>
    </row>
    <row r="22097" spans="1:5">
      <c r="A22097" s="7" t="s">
        <v>37909</v>
      </c>
      <c r="B22097" s="7" t="s">
        <v>7</v>
      </c>
      <c r="C22097" s="8" t="s">
        <v>37910</v>
      </c>
      <c r="D22097" s="9">
        <v>1</v>
      </c>
      <c r="E22097" s="8">
        <v>9729.7199999999993</v>
      </c>
    </row>
    <row r="22098" spans="1:5">
      <c r="A22098" s="7" t="s">
        <v>37911</v>
      </c>
      <c r="B22098" s="7" t="s">
        <v>7</v>
      </c>
      <c r="C22098" s="8" t="s">
        <v>37912</v>
      </c>
      <c r="D22098" s="9">
        <v>2</v>
      </c>
      <c r="E22098" s="8">
        <v>1650</v>
      </c>
    </row>
    <row r="22099" spans="1:5">
      <c r="A22099" s="7" t="s">
        <v>37913</v>
      </c>
      <c r="B22099" s="7" t="s">
        <v>7</v>
      </c>
      <c r="C22099" s="8" t="s">
        <v>37914</v>
      </c>
      <c r="D22099" s="9">
        <v>1</v>
      </c>
      <c r="E22099" s="8">
        <v>11358.9</v>
      </c>
    </row>
    <row r="22100" spans="1:5">
      <c r="A22100" s="7" t="s">
        <v>37915</v>
      </c>
      <c r="B22100" s="7" t="s">
        <v>7</v>
      </c>
      <c r="C22100" s="8" t="s">
        <v>37916</v>
      </c>
      <c r="D22100" s="9">
        <v>1</v>
      </c>
      <c r="E22100" s="8">
        <v>1650</v>
      </c>
    </row>
    <row r="22101" spans="1:5">
      <c r="A22101" s="7" t="s">
        <v>37917</v>
      </c>
      <c r="B22101" s="7" t="s">
        <v>7</v>
      </c>
      <c r="C22101" s="8" t="s">
        <v>37918</v>
      </c>
      <c r="D22101" s="9">
        <v>1</v>
      </c>
      <c r="E22101" s="8">
        <v>2350</v>
      </c>
    </row>
    <row r="22102" spans="1:5">
      <c r="A22102" s="7" t="s">
        <v>37919</v>
      </c>
      <c r="B22102" s="7" t="s">
        <v>7</v>
      </c>
      <c r="C22102" s="8" t="s">
        <v>37920</v>
      </c>
      <c r="D22102" s="9">
        <v>1</v>
      </c>
      <c r="E22102" s="8">
        <v>11380.824000000001</v>
      </c>
    </row>
    <row r="22103" spans="1:5">
      <c r="A22103" s="7" t="s">
        <v>37921</v>
      </c>
      <c r="B22103" s="7" t="s">
        <v>7</v>
      </c>
      <c r="C22103" s="8" t="s">
        <v>37922</v>
      </c>
      <c r="D22103" s="9">
        <v>1</v>
      </c>
      <c r="E22103" s="8">
        <v>12678.12</v>
      </c>
    </row>
    <row r="22104" spans="1:5">
      <c r="A22104" s="7" t="s">
        <v>37923</v>
      </c>
      <c r="B22104" s="7" t="s">
        <v>7</v>
      </c>
      <c r="C22104" s="8" t="s">
        <v>37924</v>
      </c>
      <c r="D22104" s="9">
        <v>1</v>
      </c>
      <c r="E22104" s="8">
        <v>1650</v>
      </c>
    </row>
    <row r="22105" spans="1:5">
      <c r="A22105" s="7" t="s">
        <v>37925</v>
      </c>
      <c r="B22105" s="7" t="s">
        <v>7</v>
      </c>
      <c r="C22105" s="8" t="s">
        <v>37926</v>
      </c>
      <c r="D22105" s="9">
        <v>1</v>
      </c>
      <c r="E22105" s="8">
        <v>34800</v>
      </c>
    </row>
    <row r="22106" spans="1:5">
      <c r="A22106" s="7" t="s">
        <v>37927</v>
      </c>
      <c r="B22106" s="7" t="s">
        <v>7</v>
      </c>
      <c r="C22106" s="8" t="s">
        <v>37928</v>
      </c>
      <c r="D22106" s="9">
        <v>1</v>
      </c>
      <c r="E22106" s="8">
        <v>36117.9</v>
      </c>
    </row>
    <row r="22107" spans="1:5">
      <c r="A22107" s="7" t="s">
        <v>37929</v>
      </c>
      <c r="B22107" s="7" t="s">
        <v>7</v>
      </c>
      <c r="C22107" s="8" t="s">
        <v>37930</v>
      </c>
      <c r="D22107" s="9">
        <v>1</v>
      </c>
      <c r="E22107" s="8">
        <v>30221.1</v>
      </c>
    </row>
    <row r="22108" spans="1:5">
      <c r="A22108" s="7" t="s">
        <v>37931</v>
      </c>
      <c r="B22108" s="7" t="s">
        <v>7</v>
      </c>
      <c r="C22108" s="8" t="s">
        <v>37932</v>
      </c>
      <c r="D22108" s="9">
        <v>2</v>
      </c>
      <c r="E22108" s="8">
        <v>1650</v>
      </c>
    </row>
    <row r="22109" spans="1:5">
      <c r="A22109" s="7" t="s">
        <v>37933</v>
      </c>
      <c r="B22109" s="7" t="s">
        <v>7</v>
      </c>
      <c r="C22109" s="8" t="s">
        <v>37934</v>
      </c>
      <c r="D22109" s="9">
        <v>1</v>
      </c>
      <c r="E22109" s="8">
        <v>2350</v>
      </c>
    </row>
    <row r="22110" spans="1:5">
      <c r="A22110" s="7" t="s">
        <v>37935</v>
      </c>
      <c r="B22110" s="7" t="s">
        <v>7</v>
      </c>
      <c r="C22110" s="8" t="s">
        <v>37936</v>
      </c>
      <c r="D22110" s="9">
        <v>1</v>
      </c>
      <c r="E22110" s="8">
        <v>6633.9</v>
      </c>
    </row>
    <row r="22111" spans="1:5">
      <c r="A22111" s="7" t="s">
        <v>37937</v>
      </c>
      <c r="B22111" s="7" t="s">
        <v>7</v>
      </c>
      <c r="C22111" s="8" t="s">
        <v>37938</v>
      </c>
      <c r="D22111" s="9">
        <v>1</v>
      </c>
      <c r="E22111" s="8">
        <v>5646.192</v>
      </c>
    </row>
    <row r="22112" spans="1:5">
      <c r="A22112" s="7" t="s">
        <v>37939</v>
      </c>
      <c r="B22112" s="7" t="s">
        <v>7</v>
      </c>
      <c r="C22112" s="8" t="s">
        <v>37940</v>
      </c>
      <c r="D22112" s="9">
        <v>2</v>
      </c>
      <c r="E22112" s="8">
        <v>2350</v>
      </c>
    </row>
    <row r="22113" spans="1:5">
      <c r="A22113" s="7" t="s">
        <v>37941</v>
      </c>
      <c r="B22113" s="7" t="s">
        <v>7</v>
      </c>
      <c r="C22113" s="8" t="s">
        <v>37942</v>
      </c>
      <c r="D22113" s="9">
        <v>2</v>
      </c>
      <c r="E22113" s="8">
        <v>1650</v>
      </c>
    </row>
    <row r="22114" spans="1:5">
      <c r="A22114" s="7" t="s">
        <v>37943</v>
      </c>
      <c r="B22114" s="7" t="s">
        <v>7</v>
      </c>
      <c r="C22114" s="8" t="s">
        <v>37944</v>
      </c>
      <c r="D22114" s="9">
        <v>1</v>
      </c>
      <c r="E22114" s="8">
        <v>2350</v>
      </c>
    </row>
    <row r="22115" spans="1:5">
      <c r="A22115" s="7" t="s">
        <v>37945</v>
      </c>
      <c r="B22115" s="7" t="s">
        <v>7</v>
      </c>
      <c r="C22115" s="8" t="s">
        <v>37946</v>
      </c>
      <c r="D22115" s="9">
        <v>1</v>
      </c>
      <c r="E22115" s="8">
        <v>1650</v>
      </c>
    </row>
    <row r="22116" spans="1:5">
      <c r="A22116" s="7" t="s">
        <v>37947</v>
      </c>
      <c r="B22116" s="7" t="s">
        <v>7</v>
      </c>
      <c r="C22116" s="8" t="s">
        <v>37948</v>
      </c>
      <c r="D22116" s="9">
        <v>1</v>
      </c>
      <c r="E22116" s="8">
        <v>12818.52</v>
      </c>
    </row>
    <row r="22117" spans="1:5">
      <c r="A22117" s="7" t="s">
        <v>37949</v>
      </c>
      <c r="B22117" s="7" t="s">
        <v>7</v>
      </c>
      <c r="C22117" s="8" t="s">
        <v>37950</v>
      </c>
      <c r="D22117" s="9">
        <v>1</v>
      </c>
      <c r="E22117" s="8">
        <v>3906.636</v>
      </c>
    </row>
    <row r="22118" spans="1:5">
      <c r="A22118" s="7" t="s">
        <v>37951</v>
      </c>
      <c r="B22118" s="7" t="s">
        <v>7</v>
      </c>
      <c r="C22118" s="8" t="s">
        <v>37952</v>
      </c>
      <c r="D22118" s="9">
        <v>2</v>
      </c>
      <c r="E22118" s="8">
        <v>3650</v>
      </c>
    </row>
    <row r="22119" spans="1:5">
      <c r="A22119" s="7" t="s">
        <v>37953</v>
      </c>
      <c r="B22119" s="7" t="s">
        <v>7</v>
      </c>
      <c r="C22119" s="8" t="s">
        <v>37954</v>
      </c>
      <c r="D22119" s="9">
        <v>2</v>
      </c>
      <c r="E22119" s="8">
        <v>7209.54</v>
      </c>
    </row>
    <row r="22120" spans="1:5">
      <c r="A22120" s="7" t="s">
        <v>37955</v>
      </c>
      <c r="B22120" s="7" t="s">
        <v>7</v>
      </c>
      <c r="C22120" s="8" t="s">
        <v>37956</v>
      </c>
      <c r="D22120" s="9">
        <v>2</v>
      </c>
      <c r="E22120" s="8">
        <v>2350</v>
      </c>
    </row>
    <row r="22121" spans="1:5">
      <c r="A22121" s="7" t="s">
        <v>37957</v>
      </c>
      <c r="B22121" s="7" t="s">
        <v>7</v>
      </c>
      <c r="C22121" s="8" t="s">
        <v>37958</v>
      </c>
      <c r="D22121" s="9">
        <v>1</v>
      </c>
      <c r="E22121" s="8">
        <v>2350</v>
      </c>
    </row>
    <row r="22122" spans="1:5">
      <c r="A22122" s="7" t="s">
        <v>37959</v>
      </c>
      <c r="B22122" s="7" t="s">
        <v>7</v>
      </c>
      <c r="C22122" s="8" t="s">
        <v>37960</v>
      </c>
      <c r="D22122" s="9">
        <v>1</v>
      </c>
      <c r="E22122" s="8">
        <v>3650</v>
      </c>
    </row>
    <row r="22123" spans="1:5">
      <c r="A22123" s="7" t="s">
        <v>37961</v>
      </c>
      <c r="B22123" s="7" t="s">
        <v>7</v>
      </c>
      <c r="C22123" s="8" t="s">
        <v>37962</v>
      </c>
      <c r="D22123" s="9">
        <v>1</v>
      </c>
      <c r="E22123" s="8">
        <v>3650</v>
      </c>
    </row>
    <row r="22124" spans="1:5">
      <c r="A22124" s="7" t="s">
        <v>37963</v>
      </c>
      <c r="B22124" s="7" t="s">
        <v>7</v>
      </c>
      <c r="C22124" s="8" t="s">
        <v>37964</v>
      </c>
      <c r="D22124" s="9">
        <v>2</v>
      </c>
      <c r="E22124" s="8">
        <v>6131.2560000000003</v>
      </c>
    </row>
    <row r="22125" spans="1:5">
      <c r="A22125" s="7" t="s">
        <v>37965</v>
      </c>
      <c r="B22125" s="7" t="s">
        <v>7</v>
      </c>
      <c r="C22125" s="8" t="s">
        <v>37966</v>
      </c>
      <c r="D22125" s="9">
        <v>1</v>
      </c>
      <c r="E22125" s="8">
        <v>1650</v>
      </c>
    </row>
    <row r="22126" spans="1:5">
      <c r="A22126" s="7" t="s">
        <v>37967</v>
      </c>
      <c r="B22126" s="7" t="s">
        <v>7</v>
      </c>
      <c r="C22126" s="8" t="s">
        <v>37968</v>
      </c>
      <c r="D22126" s="9">
        <v>1</v>
      </c>
      <c r="E22126" s="8">
        <v>1650</v>
      </c>
    </row>
    <row r="22127" spans="1:5">
      <c r="A22127" s="7" t="s">
        <v>37969</v>
      </c>
      <c r="B22127" s="7" t="s">
        <v>7</v>
      </c>
      <c r="C22127" s="8" t="s">
        <v>37970</v>
      </c>
      <c r="D22127" s="9">
        <v>1</v>
      </c>
      <c r="E22127" s="8">
        <v>1650</v>
      </c>
    </row>
    <row r="22128" spans="1:5">
      <c r="A22128" s="7" t="s">
        <v>37971</v>
      </c>
      <c r="B22128" s="7" t="s">
        <v>7</v>
      </c>
      <c r="C22128" s="8" t="s">
        <v>37970</v>
      </c>
      <c r="D22128" s="9">
        <v>1</v>
      </c>
      <c r="E22128" s="8">
        <v>1650</v>
      </c>
    </row>
    <row r="22129" spans="1:5">
      <c r="A22129" s="7" t="s">
        <v>37972</v>
      </c>
      <c r="B22129" s="7" t="s">
        <v>7</v>
      </c>
      <c r="C22129" s="8" t="s">
        <v>37973</v>
      </c>
      <c r="D22129" s="9">
        <v>3</v>
      </c>
      <c r="E22129" s="8">
        <v>2350</v>
      </c>
    </row>
    <row r="22130" spans="1:5">
      <c r="A22130" s="7" t="s">
        <v>37974</v>
      </c>
      <c r="B22130" s="7" t="s">
        <v>7</v>
      </c>
      <c r="C22130" s="8" t="s">
        <v>37975</v>
      </c>
      <c r="D22130" s="9">
        <v>1</v>
      </c>
      <c r="E22130" s="8">
        <v>2350</v>
      </c>
    </row>
    <row r="22131" spans="1:5">
      <c r="A22131" s="7" t="s">
        <v>37976</v>
      </c>
      <c r="B22131" s="7" t="s">
        <v>7</v>
      </c>
      <c r="C22131" s="8" t="s">
        <v>37977</v>
      </c>
      <c r="D22131" s="9">
        <v>1</v>
      </c>
      <c r="E22131" s="8">
        <v>2350</v>
      </c>
    </row>
    <row r="22132" spans="1:5">
      <c r="A22132" s="7" t="s">
        <v>37978</v>
      </c>
      <c r="B22132" s="7" t="s">
        <v>7</v>
      </c>
      <c r="C22132" s="8" t="s">
        <v>37979</v>
      </c>
      <c r="D22132" s="9">
        <v>1</v>
      </c>
      <c r="E22132" s="8">
        <v>3000</v>
      </c>
    </row>
    <row r="22133" spans="1:5">
      <c r="A22133" s="7" t="s">
        <v>37980</v>
      </c>
      <c r="B22133" s="7" t="s">
        <v>7</v>
      </c>
      <c r="C22133" s="8" t="s">
        <v>37981</v>
      </c>
      <c r="D22133" s="9">
        <v>1</v>
      </c>
      <c r="E22133" s="8">
        <v>3000</v>
      </c>
    </row>
    <row r="22134" spans="1:5">
      <c r="A22134" s="7" t="s">
        <v>37982</v>
      </c>
      <c r="B22134" s="7" t="s">
        <v>7</v>
      </c>
      <c r="C22134" s="8" t="s">
        <v>37983</v>
      </c>
      <c r="D22134" s="9">
        <v>1</v>
      </c>
      <c r="E22134" s="8">
        <v>1650</v>
      </c>
    </row>
    <row r="22135" spans="1:5">
      <c r="A22135" s="7" t="s">
        <v>37984</v>
      </c>
      <c r="B22135" s="7" t="s">
        <v>7</v>
      </c>
      <c r="C22135" s="8" t="s">
        <v>37985</v>
      </c>
      <c r="D22135" s="9">
        <v>2</v>
      </c>
      <c r="E22135" s="8">
        <v>1650</v>
      </c>
    </row>
    <row r="22136" spans="1:5">
      <c r="A22136" s="7" t="s">
        <v>37986</v>
      </c>
      <c r="B22136" s="7" t="s">
        <v>7</v>
      </c>
      <c r="C22136" s="8" t="s">
        <v>37987</v>
      </c>
      <c r="D22136" s="9">
        <v>1</v>
      </c>
      <c r="E22136" s="8">
        <v>2350</v>
      </c>
    </row>
    <row r="22137" spans="1:5">
      <c r="A22137" s="7" t="s">
        <v>37988</v>
      </c>
      <c r="B22137" s="7" t="s">
        <v>7</v>
      </c>
      <c r="C22137" s="8" t="s">
        <v>37989</v>
      </c>
      <c r="D22137" s="9">
        <v>2</v>
      </c>
      <c r="E22137" s="8">
        <v>2350</v>
      </c>
    </row>
    <row r="22138" spans="1:5">
      <c r="A22138" s="7" t="s">
        <v>37990</v>
      </c>
      <c r="B22138" s="7" t="s">
        <v>7</v>
      </c>
      <c r="C22138" s="8" t="s">
        <v>37991</v>
      </c>
      <c r="D22138" s="9">
        <v>2</v>
      </c>
      <c r="E22138" s="8">
        <v>1650</v>
      </c>
    </row>
    <row r="22139" spans="1:5">
      <c r="A22139" s="7" t="s">
        <v>37992</v>
      </c>
      <c r="B22139" s="7" t="s">
        <v>7</v>
      </c>
      <c r="C22139" s="8" t="s">
        <v>37993</v>
      </c>
      <c r="D22139" s="9">
        <v>1</v>
      </c>
      <c r="E22139" s="8">
        <v>1650</v>
      </c>
    </row>
    <row r="22140" spans="1:5">
      <c r="A22140" s="7" t="s">
        <v>37994</v>
      </c>
      <c r="B22140" s="7" t="s">
        <v>7</v>
      </c>
      <c r="C22140" s="8" t="s">
        <v>37995</v>
      </c>
      <c r="D22140" s="9">
        <v>2</v>
      </c>
      <c r="E22140" s="8">
        <v>3000</v>
      </c>
    </row>
    <row r="22141" spans="1:5">
      <c r="A22141" s="7" t="s">
        <v>37996</v>
      </c>
      <c r="B22141" s="7" t="s">
        <v>7</v>
      </c>
      <c r="C22141" s="8" t="s">
        <v>37997</v>
      </c>
      <c r="D22141" s="9">
        <v>3</v>
      </c>
      <c r="E22141" s="8">
        <v>2350</v>
      </c>
    </row>
    <row r="22142" spans="1:5">
      <c r="A22142" s="7" t="s">
        <v>37998</v>
      </c>
      <c r="B22142" s="7" t="s">
        <v>7</v>
      </c>
      <c r="C22142" s="8" t="s">
        <v>37999</v>
      </c>
      <c r="D22142" s="9">
        <v>1</v>
      </c>
      <c r="E22142" s="8">
        <v>1650</v>
      </c>
    </row>
    <row r="22143" spans="1:5">
      <c r="A22143" s="7" t="s">
        <v>38000</v>
      </c>
      <c r="B22143" s="7" t="s">
        <v>7</v>
      </c>
      <c r="C22143" s="8" t="s">
        <v>38001</v>
      </c>
      <c r="D22143" s="9">
        <v>1</v>
      </c>
      <c r="E22143" s="8">
        <v>3000</v>
      </c>
    </row>
    <row r="22144" spans="1:5">
      <c r="A22144" s="7" t="s">
        <v>38002</v>
      </c>
      <c r="B22144" s="7" t="s">
        <v>7</v>
      </c>
      <c r="C22144" s="8" t="s">
        <v>38003</v>
      </c>
      <c r="D22144" s="9">
        <v>1</v>
      </c>
      <c r="E22144" s="8">
        <v>2350</v>
      </c>
    </row>
    <row r="22145" spans="1:5">
      <c r="A22145" s="7" t="s">
        <v>38004</v>
      </c>
      <c r="B22145" s="7" t="s">
        <v>7</v>
      </c>
      <c r="C22145" s="8" t="s">
        <v>38005</v>
      </c>
      <c r="D22145" s="9">
        <v>1</v>
      </c>
      <c r="E22145" s="8">
        <v>3000</v>
      </c>
    </row>
    <row r="22146" spans="1:5">
      <c r="A22146" s="7" t="s">
        <v>38006</v>
      </c>
      <c r="B22146" s="7" t="s">
        <v>7</v>
      </c>
      <c r="C22146" s="8" t="s">
        <v>38007</v>
      </c>
      <c r="D22146" s="9">
        <v>9</v>
      </c>
      <c r="E22146" s="8">
        <v>3000</v>
      </c>
    </row>
    <row r="22147" spans="1:5">
      <c r="A22147" s="7" t="s">
        <v>38008</v>
      </c>
      <c r="B22147" s="7" t="s">
        <v>7</v>
      </c>
      <c r="C22147" s="8" t="s">
        <v>38009</v>
      </c>
      <c r="D22147" s="9">
        <v>2</v>
      </c>
      <c r="E22147" s="8">
        <v>2350</v>
      </c>
    </row>
    <row r="22148" spans="1:5">
      <c r="A22148" s="7" t="s">
        <v>38010</v>
      </c>
      <c r="B22148" s="7" t="s">
        <v>7</v>
      </c>
      <c r="C22148" s="8" t="s">
        <v>38011</v>
      </c>
      <c r="D22148" s="9">
        <v>4</v>
      </c>
      <c r="E22148" s="8">
        <v>1650</v>
      </c>
    </row>
    <row r="22149" spans="1:5">
      <c r="A22149" s="7" t="s">
        <v>38012</v>
      </c>
      <c r="B22149" s="7" t="s">
        <v>7</v>
      </c>
      <c r="C22149" s="8" t="s">
        <v>38013</v>
      </c>
      <c r="D22149" s="9">
        <v>4</v>
      </c>
      <c r="E22149" s="8">
        <v>1650</v>
      </c>
    </row>
    <row r="22150" spans="1:5">
      <c r="A22150" s="7" t="s">
        <v>38014</v>
      </c>
      <c r="B22150" s="7" t="s">
        <v>7</v>
      </c>
      <c r="C22150" s="8" t="s">
        <v>38015</v>
      </c>
      <c r="D22150" s="9">
        <v>2</v>
      </c>
      <c r="E22150" s="8">
        <v>2350</v>
      </c>
    </row>
    <row r="22151" spans="1:5">
      <c r="A22151" s="7" t="s">
        <v>38016</v>
      </c>
      <c r="B22151" s="7" t="s">
        <v>7</v>
      </c>
      <c r="C22151" s="8" t="s">
        <v>38017</v>
      </c>
      <c r="D22151" s="9">
        <v>8</v>
      </c>
      <c r="E22151" s="8">
        <v>2350</v>
      </c>
    </row>
    <row r="22152" spans="1:5">
      <c r="A22152" s="7" t="s">
        <v>38018</v>
      </c>
      <c r="B22152" s="7" t="s">
        <v>7</v>
      </c>
      <c r="C22152" s="8" t="s">
        <v>38019</v>
      </c>
      <c r="D22152" s="9">
        <v>5</v>
      </c>
      <c r="E22152" s="8">
        <v>2350</v>
      </c>
    </row>
    <row r="22153" spans="1:5">
      <c r="A22153" s="7" t="s">
        <v>38020</v>
      </c>
      <c r="B22153" s="7" t="s">
        <v>7</v>
      </c>
      <c r="C22153" s="8" t="s">
        <v>38021</v>
      </c>
      <c r="D22153" s="9">
        <v>12</v>
      </c>
      <c r="E22153" s="8">
        <v>1650</v>
      </c>
    </row>
    <row r="22154" spans="1:5">
      <c r="A22154" s="7" t="s">
        <v>38022</v>
      </c>
      <c r="B22154" s="7" t="s">
        <v>7</v>
      </c>
      <c r="C22154" s="8" t="s">
        <v>38023</v>
      </c>
      <c r="D22154" s="9">
        <v>1</v>
      </c>
      <c r="E22154" s="8">
        <v>1650</v>
      </c>
    </row>
    <row r="22155" spans="1:5">
      <c r="A22155" s="7" t="s">
        <v>38024</v>
      </c>
      <c r="B22155" s="7" t="s">
        <v>7</v>
      </c>
      <c r="C22155" s="8" t="s">
        <v>38025</v>
      </c>
      <c r="D22155" s="9">
        <v>1</v>
      </c>
      <c r="E22155" s="8">
        <v>41333.627999999997</v>
      </c>
    </row>
    <row r="22156" spans="1:5">
      <c r="A22156" s="7" t="s">
        <v>38026</v>
      </c>
      <c r="B22156" s="7" t="s">
        <v>7</v>
      </c>
      <c r="C22156" s="8" t="s">
        <v>38027</v>
      </c>
      <c r="D22156" s="9">
        <v>2</v>
      </c>
      <c r="E22156" s="8">
        <v>51217.919999999998</v>
      </c>
    </row>
    <row r="22157" spans="1:5">
      <c r="A22157" s="7" t="s">
        <v>38028</v>
      </c>
      <c r="B22157" s="7" t="s">
        <v>7</v>
      </c>
      <c r="C22157" s="8" t="s">
        <v>38029</v>
      </c>
      <c r="D22157" s="9">
        <v>1</v>
      </c>
      <c r="E22157" s="8">
        <v>36631.307999999997</v>
      </c>
    </row>
    <row r="22158" spans="1:5">
      <c r="A22158" s="7" t="s">
        <v>38030</v>
      </c>
      <c r="B22158" s="7" t="s">
        <v>7</v>
      </c>
      <c r="C22158" s="8" t="s">
        <v>38031</v>
      </c>
      <c r="D22158" s="9">
        <v>8</v>
      </c>
      <c r="E22158" s="8">
        <v>3000</v>
      </c>
    </row>
    <row r="22159" spans="1:5">
      <c r="A22159" s="7" t="s">
        <v>38032</v>
      </c>
      <c r="B22159" s="7" t="s">
        <v>7</v>
      </c>
      <c r="C22159" s="8" t="s">
        <v>38033</v>
      </c>
      <c r="D22159" s="9">
        <v>2</v>
      </c>
      <c r="E22159" s="8">
        <v>3650</v>
      </c>
    </row>
    <row r="22160" spans="1:5">
      <c r="A22160" s="7" t="s">
        <v>38030</v>
      </c>
      <c r="B22160" s="7" t="s">
        <v>7</v>
      </c>
      <c r="C22160" s="8" t="s">
        <v>38034</v>
      </c>
      <c r="D22160" s="9">
        <v>4</v>
      </c>
      <c r="E22160" s="8">
        <v>3650</v>
      </c>
    </row>
    <row r="22161" spans="1:5">
      <c r="A22161" s="7" t="s">
        <v>38035</v>
      </c>
      <c r="B22161" s="7" t="s">
        <v>7</v>
      </c>
      <c r="C22161" s="8" t="s">
        <v>38036</v>
      </c>
      <c r="D22161" s="9">
        <v>3</v>
      </c>
      <c r="E22161" s="8">
        <v>3650</v>
      </c>
    </row>
    <row r="22162" spans="1:5">
      <c r="A22162" s="7" t="s">
        <v>38037</v>
      </c>
      <c r="B22162" s="7" t="s">
        <v>7</v>
      </c>
      <c r="C22162" s="8" t="s">
        <v>38038</v>
      </c>
      <c r="D22162" s="9">
        <v>3</v>
      </c>
      <c r="E22162" s="8">
        <v>3922.5</v>
      </c>
    </row>
    <row r="22163" spans="1:5">
      <c r="A22163" s="7" t="s">
        <v>38039</v>
      </c>
      <c r="B22163" s="7" t="s">
        <v>7</v>
      </c>
      <c r="C22163" s="8" t="s">
        <v>38040</v>
      </c>
      <c r="D22163" s="9">
        <v>4</v>
      </c>
      <c r="E22163" s="8">
        <v>2350</v>
      </c>
    </row>
    <row r="22164" spans="1:5">
      <c r="A22164" s="7" t="s">
        <v>38041</v>
      </c>
      <c r="B22164" s="7" t="s">
        <v>7</v>
      </c>
      <c r="C22164" s="8" t="s">
        <v>38042</v>
      </c>
      <c r="D22164" s="9">
        <v>2</v>
      </c>
      <c r="E22164" s="8">
        <v>28228.799999999999</v>
      </c>
    </row>
    <row r="22165" spans="1:5">
      <c r="A22165" s="7" t="s">
        <v>38043</v>
      </c>
      <c r="B22165" s="7" t="s">
        <v>7</v>
      </c>
      <c r="C22165" s="8" t="s">
        <v>38044</v>
      </c>
      <c r="D22165" s="9">
        <v>1</v>
      </c>
      <c r="E22165" s="8">
        <v>33016.464</v>
      </c>
    </row>
    <row r="22166" spans="1:5">
      <c r="A22166" s="7" t="s">
        <v>38045</v>
      </c>
      <c r="B22166" s="7" t="s">
        <v>7</v>
      </c>
      <c r="C22166" s="8" t="s">
        <v>38046</v>
      </c>
      <c r="D22166" s="9">
        <v>1</v>
      </c>
      <c r="E22166" s="8">
        <v>26231.628000000001</v>
      </c>
    </row>
    <row r="22167" spans="1:5">
      <c r="A22167" s="7" t="s">
        <v>38047</v>
      </c>
      <c r="B22167" s="7" t="s">
        <v>7</v>
      </c>
      <c r="C22167" s="8" t="s">
        <v>38048</v>
      </c>
      <c r="D22167" s="9">
        <v>1</v>
      </c>
      <c r="E22167" s="8">
        <v>26231.628000000001</v>
      </c>
    </row>
    <row r="22168" spans="1:5">
      <c r="A22168" s="7" t="s">
        <v>38049</v>
      </c>
      <c r="B22168" s="7" t="s">
        <v>7</v>
      </c>
      <c r="C22168" s="8" t="s">
        <v>38050</v>
      </c>
      <c r="D22168" s="9">
        <v>1</v>
      </c>
      <c r="E22168" s="8">
        <v>30602.256000000001</v>
      </c>
    </row>
    <row r="22169" spans="1:5">
      <c r="A22169" s="7" t="s">
        <v>38049</v>
      </c>
      <c r="B22169" s="7" t="s">
        <v>7</v>
      </c>
      <c r="C22169" s="8" t="s">
        <v>38051</v>
      </c>
      <c r="D22169" s="9">
        <v>1</v>
      </c>
      <c r="E22169" s="8">
        <v>21600</v>
      </c>
    </row>
    <row r="22170" spans="1:5">
      <c r="A22170" s="7" t="s">
        <v>38049</v>
      </c>
      <c r="B22170" s="7" t="s">
        <v>7</v>
      </c>
      <c r="C22170" s="8" t="s">
        <v>38052</v>
      </c>
      <c r="D22170" s="9">
        <v>1</v>
      </c>
      <c r="E22170" s="8">
        <v>26400</v>
      </c>
    </row>
    <row r="22171" spans="1:5">
      <c r="A22171" s="7" t="s">
        <v>38053</v>
      </c>
      <c r="B22171" s="7" t="s">
        <v>7</v>
      </c>
      <c r="C22171" s="8" t="s">
        <v>38054</v>
      </c>
      <c r="D22171" s="9">
        <v>1</v>
      </c>
      <c r="E22171" s="8">
        <v>20469.900000000001</v>
      </c>
    </row>
    <row r="22172" spans="1:5">
      <c r="A22172" s="7" t="s">
        <v>38055</v>
      </c>
      <c r="B22172" s="7" t="s">
        <v>7</v>
      </c>
      <c r="C22172" s="8" t="s">
        <v>38056</v>
      </c>
      <c r="D22172" s="9">
        <v>1</v>
      </c>
      <c r="E22172" s="8">
        <v>26524.883999999998</v>
      </c>
    </row>
    <row r="22173" spans="1:5">
      <c r="A22173" s="7" t="s">
        <v>38057</v>
      </c>
      <c r="B22173" s="7" t="s">
        <v>7</v>
      </c>
      <c r="C22173" s="8" t="s">
        <v>38058</v>
      </c>
      <c r="D22173" s="9">
        <v>2</v>
      </c>
      <c r="E22173" s="8">
        <v>28135.248</v>
      </c>
    </row>
    <row r="22174" spans="1:5">
      <c r="A22174" s="7" t="s">
        <v>38059</v>
      </c>
      <c r="B22174" s="7" t="s">
        <v>7</v>
      </c>
      <c r="C22174" s="8" t="s">
        <v>38060</v>
      </c>
      <c r="D22174" s="9">
        <v>1</v>
      </c>
      <c r="E22174" s="8">
        <v>29074.031999999999</v>
      </c>
    </row>
    <row r="22175" spans="1:5">
      <c r="A22175" s="7" t="s">
        <v>38061</v>
      </c>
      <c r="B22175" s="7" t="s">
        <v>7</v>
      </c>
      <c r="C22175" s="8" t="s">
        <v>38062</v>
      </c>
      <c r="D22175" s="9">
        <v>12</v>
      </c>
      <c r="E22175" s="8">
        <v>1650</v>
      </c>
    </row>
    <row r="22176" spans="1:5">
      <c r="A22176" s="7" t="s">
        <v>38063</v>
      </c>
      <c r="B22176" s="7" t="s">
        <v>7</v>
      </c>
      <c r="C22176" s="8" t="s">
        <v>38064</v>
      </c>
      <c r="D22176" s="9">
        <v>2</v>
      </c>
      <c r="E22176" s="8">
        <v>3000</v>
      </c>
    </row>
    <row r="22177" spans="1:5">
      <c r="A22177" s="7" t="s">
        <v>38065</v>
      </c>
      <c r="B22177" s="7" t="s">
        <v>7</v>
      </c>
      <c r="C22177" s="8" t="s">
        <v>38066</v>
      </c>
      <c r="D22177" s="9">
        <v>6</v>
      </c>
      <c r="E22177" s="8">
        <v>1650</v>
      </c>
    </row>
    <row r="22178" spans="1:5">
      <c r="A22178" s="7" t="s">
        <v>38067</v>
      </c>
      <c r="B22178" s="7" t="s">
        <v>7</v>
      </c>
      <c r="C22178" s="8" t="s">
        <v>38068</v>
      </c>
      <c r="D22178" s="9">
        <v>10</v>
      </c>
      <c r="E22178" s="8">
        <v>1650</v>
      </c>
    </row>
    <row r="22179" spans="1:5">
      <c r="A22179" s="7" t="s">
        <v>38069</v>
      </c>
      <c r="B22179" s="7" t="s">
        <v>7</v>
      </c>
      <c r="C22179" s="8" t="s">
        <v>38070</v>
      </c>
      <c r="D22179" s="9">
        <v>1</v>
      </c>
      <c r="E22179" s="8">
        <v>3000</v>
      </c>
    </row>
    <row r="22180" spans="1:5">
      <c r="A22180" s="7" t="s">
        <v>38071</v>
      </c>
      <c r="B22180" s="7" t="s">
        <v>7</v>
      </c>
      <c r="C22180" s="8" t="s">
        <v>38072</v>
      </c>
      <c r="D22180" s="9">
        <v>4</v>
      </c>
      <c r="E22180" s="8">
        <v>3000</v>
      </c>
    </row>
    <row r="22181" spans="1:5">
      <c r="A22181" s="7" t="s">
        <v>38073</v>
      </c>
      <c r="B22181" s="7" t="s">
        <v>7</v>
      </c>
      <c r="C22181" s="8" t="s">
        <v>38074</v>
      </c>
      <c r="D22181" s="9">
        <v>1</v>
      </c>
      <c r="E22181" s="8">
        <v>1650</v>
      </c>
    </row>
    <row r="22182" spans="1:5">
      <c r="A22182" s="7" t="s">
        <v>38073</v>
      </c>
      <c r="B22182" s="7" t="s">
        <v>7</v>
      </c>
      <c r="C22182" s="8" t="s">
        <v>38075</v>
      </c>
      <c r="D22182" s="9">
        <v>5</v>
      </c>
      <c r="E22182" s="8">
        <v>3000</v>
      </c>
    </row>
    <row r="22183" spans="1:5">
      <c r="A22183" s="7" t="s">
        <v>38076</v>
      </c>
      <c r="B22183" s="7" t="s">
        <v>7</v>
      </c>
      <c r="C22183" s="8" t="s">
        <v>38077</v>
      </c>
      <c r="D22183" s="9">
        <v>1</v>
      </c>
      <c r="E22183" s="8">
        <v>2350</v>
      </c>
    </row>
    <row r="22184" spans="1:5">
      <c r="A22184" s="7" t="s">
        <v>38078</v>
      </c>
      <c r="B22184" s="7" t="s">
        <v>7</v>
      </c>
      <c r="C22184" s="8" t="s">
        <v>38079</v>
      </c>
      <c r="D22184" s="9">
        <v>4</v>
      </c>
      <c r="E22184" s="8">
        <v>3000</v>
      </c>
    </row>
    <row r="22185" spans="1:5">
      <c r="A22185" s="7" t="s">
        <v>38080</v>
      </c>
      <c r="B22185" s="7" t="s">
        <v>7</v>
      </c>
      <c r="C22185" s="8" t="s">
        <v>38081</v>
      </c>
      <c r="D22185" s="9">
        <v>14</v>
      </c>
      <c r="E22185" s="8">
        <v>1650</v>
      </c>
    </row>
    <row r="22186" spans="1:5">
      <c r="A22186" s="7" t="s">
        <v>38082</v>
      </c>
      <c r="B22186" s="7" t="s">
        <v>7</v>
      </c>
      <c r="C22186" s="8" t="s">
        <v>38083</v>
      </c>
      <c r="D22186" s="9">
        <v>9</v>
      </c>
      <c r="E22186" s="8">
        <v>1650</v>
      </c>
    </row>
    <row r="22187" spans="1:5">
      <c r="A22187" s="7" t="s">
        <v>38084</v>
      </c>
      <c r="B22187" s="7" t="s">
        <v>7</v>
      </c>
      <c r="C22187" s="8" t="s">
        <v>38085</v>
      </c>
      <c r="D22187" s="9">
        <v>5</v>
      </c>
      <c r="E22187" s="8">
        <v>1650</v>
      </c>
    </row>
    <row r="22188" spans="1:5">
      <c r="A22188" s="7" t="s">
        <v>38086</v>
      </c>
      <c r="B22188" s="7" t="s">
        <v>7</v>
      </c>
      <c r="C22188" s="8" t="s">
        <v>38087</v>
      </c>
      <c r="D22188" s="9">
        <v>1</v>
      </c>
      <c r="E22188" s="8">
        <v>8280</v>
      </c>
    </row>
    <row r="22189" spans="1:5">
      <c r="A22189" s="7">
        <v>3499</v>
      </c>
      <c r="B22189" s="7" t="s">
        <v>7</v>
      </c>
      <c r="C22189" s="8" t="s">
        <v>38088</v>
      </c>
      <c r="D22189" s="9">
        <v>2</v>
      </c>
      <c r="E22189" s="8">
        <v>7414.5</v>
      </c>
    </row>
    <row r="22190" spans="1:5">
      <c r="A22190" s="7" t="s">
        <v>38089</v>
      </c>
      <c r="B22190" s="7" t="s">
        <v>7</v>
      </c>
      <c r="C22190" s="8" t="s">
        <v>38090</v>
      </c>
      <c r="D22190" s="9">
        <v>3</v>
      </c>
      <c r="E22190" s="8">
        <v>2350</v>
      </c>
    </row>
    <row r="22191" spans="1:5">
      <c r="A22191" s="7" t="s">
        <v>38091</v>
      </c>
      <c r="B22191" s="7" t="s">
        <v>7</v>
      </c>
      <c r="C22191" s="8" t="s">
        <v>38092</v>
      </c>
      <c r="D22191" s="9">
        <v>2</v>
      </c>
      <c r="E22191" s="8">
        <v>12240</v>
      </c>
    </row>
    <row r="22192" spans="1:5">
      <c r="A22192" s="7" t="s">
        <v>38093</v>
      </c>
      <c r="B22192" s="7" t="s">
        <v>7</v>
      </c>
      <c r="C22192" s="8" t="s">
        <v>38094</v>
      </c>
      <c r="D22192" s="9">
        <v>2</v>
      </c>
      <c r="E22192" s="8">
        <v>3000</v>
      </c>
    </row>
    <row r="22193" spans="1:5">
      <c r="A22193" s="7" t="s">
        <v>38095</v>
      </c>
      <c r="B22193" s="7" t="s">
        <v>7</v>
      </c>
      <c r="C22193" s="8" t="s">
        <v>38096</v>
      </c>
      <c r="D22193" s="9">
        <v>1</v>
      </c>
      <c r="E22193" s="8">
        <v>18450</v>
      </c>
    </row>
    <row r="22194" spans="1:5">
      <c r="A22194" s="7" t="s">
        <v>38097</v>
      </c>
      <c r="B22194" s="7" t="s">
        <v>7</v>
      </c>
      <c r="C22194" s="8" t="s">
        <v>38098</v>
      </c>
      <c r="D22194" s="9">
        <v>4</v>
      </c>
      <c r="E22194" s="8">
        <v>1650</v>
      </c>
    </row>
    <row r="22195" spans="1:5">
      <c r="A22195" s="7" t="s">
        <v>38099</v>
      </c>
      <c r="B22195" s="7" t="s">
        <v>7</v>
      </c>
      <c r="C22195" s="8" t="s">
        <v>38100</v>
      </c>
      <c r="D22195" s="9">
        <v>2</v>
      </c>
      <c r="E22195" s="8">
        <v>2350</v>
      </c>
    </row>
    <row r="22196" spans="1:5">
      <c r="A22196" s="7" t="s">
        <v>38101</v>
      </c>
      <c r="B22196" s="7" t="s">
        <v>7</v>
      </c>
      <c r="C22196" s="8" t="s">
        <v>38102</v>
      </c>
      <c r="D22196" s="9">
        <v>2</v>
      </c>
      <c r="E22196" s="8">
        <v>3650</v>
      </c>
    </row>
    <row r="22197" spans="1:5">
      <c r="A22197" s="7" t="s">
        <v>38103</v>
      </c>
      <c r="B22197" s="7" t="s">
        <v>7</v>
      </c>
      <c r="C22197" s="8" t="s">
        <v>38104</v>
      </c>
      <c r="D22197" s="9">
        <v>3</v>
      </c>
      <c r="E22197" s="8">
        <v>1650</v>
      </c>
    </row>
    <row r="22198" spans="1:5">
      <c r="A22198" s="7" t="s">
        <v>38105</v>
      </c>
      <c r="B22198" s="7" t="s">
        <v>7</v>
      </c>
      <c r="C22198" s="8" t="s">
        <v>38106</v>
      </c>
      <c r="D22198" s="9">
        <v>4</v>
      </c>
      <c r="E22198" s="8">
        <v>1650</v>
      </c>
    </row>
    <row r="22199" spans="1:5">
      <c r="A22199" s="7" t="s">
        <v>38107</v>
      </c>
      <c r="B22199" s="7" t="s">
        <v>7</v>
      </c>
      <c r="C22199" s="8" t="s">
        <v>38108</v>
      </c>
      <c r="D22199" s="9">
        <v>1</v>
      </c>
      <c r="E22199" s="8">
        <v>1650</v>
      </c>
    </row>
    <row r="22200" spans="1:5">
      <c r="A22200" s="7" t="s">
        <v>38109</v>
      </c>
      <c r="B22200" s="7" t="s">
        <v>7</v>
      </c>
      <c r="C22200" s="8" t="s">
        <v>38110</v>
      </c>
      <c r="D22200" s="9">
        <v>4</v>
      </c>
      <c r="E22200" s="8">
        <v>4597.4399999999996</v>
      </c>
    </row>
    <row r="22201" spans="1:5">
      <c r="A22201" s="7" t="s">
        <v>38111</v>
      </c>
      <c r="B22201" s="7" t="s">
        <v>7</v>
      </c>
      <c r="C22201" s="8" t="s">
        <v>38112</v>
      </c>
      <c r="D22201" s="9">
        <v>5</v>
      </c>
      <c r="E22201" s="8">
        <v>2350</v>
      </c>
    </row>
    <row r="22202" spans="1:5">
      <c r="A22202" s="7" t="s">
        <v>38113</v>
      </c>
      <c r="B22202" s="7" t="s">
        <v>7</v>
      </c>
      <c r="C22202" s="8" t="s">
        <v>38114</v>
      </c>
      <c r="D22202" s="9">
        <v>2</v>
      </c>
      <c r="E22202" s="8">
        <v>2350</v>
      </c>
    </row>
    <row r="22203" spans="1:5">
      <c r="A22203" s="7" t="s">
        <v>38115</v>
      </c>
      <c r="B22203" s="7" t="s">
        <v>7</v>
      </c>
      <c r="C22203" s="8" t="s">
        <v>38116</v>
      </c>
      <c r="D22203" s="9">
        <v>2</v>
      </c>
      <c r="E22203" s="8">
        <v>3000</v>
      </c>
    </row>
    <row r="22204" spans="1:5">
      <c r="A22204" s="7" t="s">
        <v>38117</v>
      </c>
      <c r="B22204" s="7" t="s">
        <v>7</v>
      </c>
      <c r="C22204" s="8" t="s">
        <v>38118</v>
      </c>
      <c r="D22204" s="9">
        <v>1</v>
      </c>
      <c r="E22204" s="8">
        <v>2350</v>
      </c>
    </row>
    <row r="22205" spans="1:5">
      <c r="A22205" s="7" t="s">
        <v>38119</v>
      </c>
      <c r="B22205" s="7" t="s">
        <v>7</v>
      </c>
      <c r="C22205" s="8" t="s">
        <v>38120</v>
      </c>
      <c r="D22205" s="9">
        <v>3</v>
      </c>
      <c r="E22205" s="8">
        <v>1650</v>
      </c>
    </row>
    <row r="22206" spans="1:5">
      <c r="A22206" s="7" t="s">
        <v>38121</v>
      </c>
      <c r="B22206" s="7" t="s">
        <v>7</v>
      </c>
      <c r="C22206" s="8" t="s">
        <v>38122</v>
      </c>
      <c r="D22206" s="9">
        <v>6</v>
      </c>
      <c r="E22206" s="8">
        <v>2350</v>
      </c>
    </row>
    <row r="22207" spans="1:5">
      <c r="A22207" s="7" t="s">
        <v>38123</v>
      </c>
      <c r="B22207" s="7" t="s">
        <v>7</v>
      </c>
      <c r="C22207" s="8" t="s">
        <v>38124</v>
      </c>
      <c r="D22207" s="9">
        <v>1</v>
      </c>
      <c r="E22207" s="8">
        <v>6961.5</v>
      </c>
    </row>
    <row r="22208" spans="1:5">
      <c r="A22208" s="7" t="s">
        <v>38125</v>
      </c>
      <c r="B22208" s="7" t="s">
        <v>7</v>
      </c>
      <c r="C22208" s="8" t="s">
        <v>38126</v>
      </c>
      <c r="D22208" s="9">
        <v>1</v>
      </c>
      <c r="E22208" s="8">
        <v>11966.291999999999</v>
      </c>
    </row>
    <row r="22209" spans="1:5">
      <c r="A22209" s="7" t="s">
        <v>38127</v>
      </c>
      <c r="B22209" s="7" t="s">
        <v>7</v>
      </c>
      <c r="C22209" s="8" t="s">
        <v>38128</v>
      </c>
      <c r="D22209" s="9">
        <v>1</v>
      </c>
      <c r="E22209" s="8">
        <v>3000</v>
      </c>
    </row>
    <row r="22210" spans="1:5">
      <c r="A22210" s="7" t="s">
        <v>38127</v>
      </c>
      <c r="B22210" s="7" t="s">
        <v>7</v>
      </c>
      <c r="C22210" s="8" t="s">
        <v>38129</v>
      </c>
      <c r="D22210" s="9">
        <v>3</v>
      </c>
      <c r="E22210" s="8">
        <v>1650</v>
      </c>
    </row>
    <row r="22211" spans="1:5">
      <c r="A22211" s="7" t="s">
        <v>38130</v>
      </c>
      <c r="B22211" s="7" t="s">
        <v>7</v>
      </c>
      <c r="C22211" s="8" t="s">
        <v>38131</v>
      </c>
      <c r="D22211" s="9">
        <v>2</v>
      </c>
      <c r="E22211" s="8">
        <v>3000</v>
      </c>
    </row>
    <row r="22212" spans="1:5">
      <c r="A22212" s="7" t="s">
        <v>38132</v>
      </c>
      <c r="B22212" s="7" t="s">
        <v>7</v>
      </c>
      <c r="C22212" s="8" t="s">
        <v>38133</v>
      </c>
      <c r="D22212" s="9">
        <v>1</v>
      </c>
      <c r="E22212" s="8">
        <v>2350</v>
      </c>
    </row>
    <row r="22213" spans="1:5">
      <c r="A22213" s="7" t="s">
        <v>38134</v>
      </c>
      <c r="B22213" s="7" t="s">
        <v>7</v>
      </c>
      <c r="C22213" s="8" t="s">
        <v>38135</v>
      </c>
      <c r="D22213" s="9">
        <v>2</v>
      </c>
      <c r="E22213" s="8">
        <v>4217.5439999999999</v>
      </c>
    </row>
    <row r="22214" spans="1:5">
      <c r="A22214" s="7" t="s">
        <v>38136</v>
      </c>
      <c r="B22214" s="7" t="s">
        <v>7</v>
      </c>
      <c r="C22214" s="8" t="s">
        <v>38137</v>
      </c>
      <c r="D22214" s="9">
        <v>4</v>
      </c>
      <c r="E22214" s="8">
        <v>1650</v>
      </c>
    </row>
    <row r="22215" spans="1:5">
      <c r="A22215" s="7" t="s">
        <v>38138</v>
      </c>
      <c r="B22215" s="7" t="s">
        <v>7</v>
      </c>
      <c r="C22215" s="8" t="s">
        <v>38139</v>
      </c>
      <c r="D22215" s="9">
        <v>1</v>
      </c>
      <c r="E22215" s="8">
        <v>8373.1200000000008</v>
      </c>
    </row>
    <row r="22216" spans="1:5">
      <c r="A22216" s="7">
        <v>9142780</v>
      </c>
      <c r="B22216" s="7" t="s">
        <v>7</v>
      </c>
      <c r="C22216" s="8" t="s">
        <v>38140</v>
      </c>
      <c r="D22216" s="9">
        <v>3</v>
      </c>
      <c r="E22216" s="8">
        <v>16799.256000000001</v>
      </c>
    </row>
    <row r="22217" spans="1:5">
      <c r="A22217" s="7" t="s">
        <v>38141</v>
      </c>
      <c r="B22217" s="7" t="s">
        <v>7</v>
      </c>
      <c r="C22217" s="8" t="s">
        <v>38142</v>
      </c>
      <c r="D22217" s="9">
        <v>1</v>
      </c>
      <c r="E22217" s="8">
        <v>22837.5</v>
      </c>
    </row>
    <row r="22218" spans="1:5">
      <c r="A22218" s="7" t="s">
        <v>38143</v>
      </c>
      <c r="B22218" s="7" t="s">
        <v>7</v>
      </c>
      <c r="C22218" s="8" t="s">
        <v>38144</v>
      </c>
      <c r="D22218" s="9">
        <v>1</v>
      </c>
      <c r="E22218" s="8">
        <v>2350</v>
      </c>
    </row>
    <row r="22219" spans="1:5">
      <c r="A22219" s="7" t="s">
        <v>38145</v>
      </c>
      <c r="B22219" s="7" t="s">
        <v>7</v>
      </c>
      <c r="C22219" s="8" t="s">
        <v>38146</v>
      </c>
      <c r="D22219" s="9">
        <v>5</v>
      </c>
      <c r="E22219" s="8">
        <v>2350</v>
      </c>
    </row>
    <row r="22220" spans="1:5">
      <c r="A22220" s="7" t="s">
        <v>38147</v>
      </c>
      <c r="B22220" s="7" t="s">
        <v>7</v>
      </c>
      <c r="C22220" s="8" t="s">
        <v>38148</v>
      </c>
      <c r="D22220" s="9">
        <v>5</v>
      </c>
      <c r="E22220" s="8">
        <v>1650</v>
      </c>
    </row>
    <row r="22221" spans="1:5">
      <c r="A22221" s="7" t="s">
        <v>38149</v>
      </c>
      <c r="B22221" s="7" t="s">
        <v>7</v>
      </c>
      <c r="C22221" s="8" t="s">
        <v>38150</v>
      </c>
      <c r="D22221" s="9">
        <v>5</v>
      </c>
      <c r="E22221" s="8">
        <v>1650</v>
      </c>
    </row>
    <row r="22222" spans="1:5">
      <c r="A22222" s="7" t="s">
        <v>38151</v>
      </c>
      <c r="B22222" s="7" t="s">
        <v>7</v>
      </c>
      <c r="C22222" s="8" t="s">
        <v>38152</v>
      </c>
      <c r="D22222" s="9">
        <v>3</v>
      </c>
      <c r="E22222" s="8">
        <v>1650</v>
      </c>
    </row>
    <row r="22223" spans="1:5">
      <c r="A22223" s="7">
        <v>87101000</v>
      </c>
      <c r="B22223" s="7" t="s">
        <v>7</v>
      </c>
      <c r="C22223" s="8" t="s">
        <v>38153</v>
      </c>
      <c r="D22223" s="9">
        <v>3</v>
      </c>
      <c r="E22223" s="8">
        <v>1650</v>
      </c>
    </row>
    <row r="22224" spans="1:5">
      <c r="A22224" s="7" t="s">
        <v>38151</v>
      </c>
      <c r="B22224" s="7" t="s">
        <v>7</v>
      </c>
      <c r="C22224" s="8" t="s">
        <v>38154</v>
      </c>
      <c r="D22224" s="9">
        <v>8</v>
      </c>
      <c r="E22224" s="8">
        <v>1650</v>
      </c>
    </row>
    <row r="22225" spans="1:5">
      <c r="A22225" s="7" t="s">
        <v>38155</v>
      </c>
      <c r="B22225" s="7" t="s">
        <v>7</v>
      </c>
      <c r="C22225" s="8" t="s">
        <v>38156</v>
      </c>
      <c r="D22225" s="9">
        <v>19</v>
      </c>
      <c r="E22225" s="8">
        <v>1650</v>
      </c>
    </row>
    <row r="22226" spans="1:5">
      <c r="A22226" s="7" t="s">
        <v>38157</v>
      </c>
      <c r="B22226" s="7" t="s">
        <v>7</v>
      </c>
      <c r="C22226" s="8" t="s">
        <v>38158</v>
      </c>
      <c r="D22226" s="9">
        <v>23</v>
      </c>
      <c r="E22226" s="8">
        <v>1650</v>
      </c>
    </row>
    <row r="22227" spans="1:5">
      <c r="A22227" s="7" t="s">
        <v>38159</v>
      </c>
      <c r="B22227" s="7" t="s">
        <v>7</v>
      </c>
      <c r="C22227" s="8" t="s">
        <v>38160</v>
      </c>
      <c r="D22227" s="9">
        <v>44</v>
      </c>
      <c r="E22227" s="8">
        <v>1650</v>
      </c>
    </row>
    <row r="22228" spans="1:5">
      <c r="A22228" s="7" t="s">
        <v>38161</v>
      </c>
      <c r="B22228" s="7" t="s">
        <v>7</v>
      </c>
      <c r="C22228" s="8" t="s">
        <v>38162</v>
      </c>
      <c r="D22228" s="9">
        <v>10</v>
      </c>
      <c r="E22228" s="8">
        <v>1650</v>
      </c>
    </row>
    <row r="22229" spans="1:5">
      <c r="A22229" s="7" t="s">
        <v>38163</v>
      </c>
      <c r="B22229" s="7" t="s">
        <v>7</v>
      </c>
      <c r="C22229" s="8" t="s">
        <v>38164</v>
      </c>
      <c r="D22229" s="9">
        <v>1</v>
      </c>
      <c r="E22229" s="8">
        <v>3650</v>
      </c>
    </row>
    <row r="22230" spans="1:5">
      <c r="A22230" s="7" t="s">
        <v>38165</v>
      </c>
      <c r="B22230" s="7" t="s">
        <v>7</v>
      </c>
      <c r="C22230" s="8" t="s">
        <v>38166</v>
      </c>
      <c r="D22230" s="9">
        <v>1</v>
      </c>
      <c r="E22230" s="8">
        <v>3000</v>
      </c>
    </row>
    <row r="22231" spans="1:5">
      <c r="A22231" s="7">
        <v>37098341</v>
      </c>
      <c r="B22231" s="7" t="s">
        <v>7</v>
      </c>
      <c r="C22231" s="8" t="s">
        <v>38167</v>
      </c>
      <c r="D22231" s="9">
        <v>1</v>
      </c>
      <c r="E22231" s="8">
        <v>13545</v>
      </c>
    </row>
    <row r="22232" spans="1:5">
      <c r="A22232" s="7" t="s">
        <v>38168</v>
      </c>
      <c r="B22232" s="7" t="s">
        <v>7</v>
      </c>
      <c r="C22232" s="8" t="s">
        <v>38169</v>
      </c>
      <c r="D22232" s="9">
        <v>1</v>
      </c>
      <c r="E22232" s="8">
        <v>7385.7479999999996</v>
      </c>
    </row>
    <row r="22233" spans="1:5">
      <c r="A22233" s="7" t="s">
        <v>38170</v>
      </c>
      <c r="B22233" s="7" t="s">
        <v>7</v>
      </c>
      <c r="C22233" s="8" t="s">
        <v>38171</v>
      </c>
      <c r="D22233" s="9">
        <v>1</v>
      </c>
      <c r="E22233" s="8">
        <v>11641.464</v>
      </c>
    </row>
    <row r="22234" spans="1:5">
      <c r="A22234" s="7" t="s">
        <v>38172</v>
      </c>
      <c r="B22234" s="7" t="s">
        <v>7</v>
      </c>
      <c r="C22234" s="8" t="s">
        <v>38173</v>
      </c>
      <c r="D22234" s="9">
        <v>1</v>
      </c>
      <c r="E22234" s="8">
        <v>1650</v>
      </c>
    </row>
    <row r="22235" spans="1:5">
      <c r="A22235" s="7" t="s">
        <v>38174</v>
      </c>
      <c r="B22235" s="7" t="s">
        <v>7</v>
      </c>
      <c r="C22235" s="8" t="s">
        <v>38175</v>
      </c>
      <c r="D22235" s="9">
        <v>1</v>
      </c>
      <c r="E22235" s="8">
        <v>4025.268</v>
      </c>
    </row>
    <row r="22236" spans="1:5">
      <c r="A22236" s="7" t="s">
        <v>38176</v>
      </c>
      <c r="B22236" s="7" t="s">
        <v>7</v>
      </c>
      <c r="C22236" s="8" t="s">
        <v>38177</v>
      </c>
      <c r="D22236" s="9">
        <v>1</v>
      </c>
      <c r="E22236" s="8">
        <v>4271.6040000000003</v>
      </c>
    </row>
    <row r="22237" spans="1:5">
      <c r="A22237" s="7" t="s">
        <v>38178</v>
      </c>
      <c r="B22237" s="7" t="s">
        <v>7</v>
      </c>
      <c r="C22237" s="8" t="s">
        <v>38179</v>
      </c>
      <c r="D22237" s="9">
        <v>2</v>
      </c>
      <c r="E22237" s="8">
        <v>1650</v>
      </c>
    </row>
    <row r="22238" spans="1:5">
      <c r="A22238" s="7" t="s">
        <v>38180</v>
      </c>
      <c r="B22238" s="7" t="s">
        <v>7</v>
      </c>
      <c r="C22238" s="8" t="s">
        <v>38181</v>
      </c>
      <c r="D22238" s="9">
        <v>1</v>
      </c>
      <c r="E22238" s="8">
        <v>2350</v>
      </c>
    </row>
    <row r="22239" spans="1:5">
      <c r="A22239" s="7" t="s">
        <v>38182</v>
      </c>
      <c r="B22239" s="7" t="s">
        <v>7</v>
      </c>
      <c r="C22239" s="8" t="s">
        <v>38183</v>
      </c>
      <c r="D22239" s="9">
        <v>1</v>
      </c>
      <c r="E22239" s="8">
        <v>1650</v>
      </c>
    </row>
    <row r="22240" spans="1:5">
      <c r="A22240" s="7" t="s">
        <v>38184</v>
      </c>
      <c r="B22240" s="7" t="s">
        <v>7</v>
      </c>
      <c r="C22240" s="8" t="s">
        <v>38185</v>
      </c>
      <c r="D22240" s="9">
        <v>1</v>
      </c>
      <c r="E22240" s="8">
        <v>7575.7560000000003</v>
      </c>
    </row>
    <row r="22241" spans="1:5">
      <c r="A22241" s="7" t="s">
        <v>38186</v>
      </c>
      <c r="B22241" s="7" t="s">
        <v>7</v>
      </c>
      <c r="C22241" s="8" t="s">
        <v>38187</v>
      </c>
      <c r="D22241" s="9">
        <v>2</v>
      </c>
      <c r="E22241" s="8">
        <v>26930.364000000001</v>
      </c>
    </row>
    <row r="22242" spans="1:5">
      <c r="A22242" s="7" t="s">
        <v>38188</v>
      </c>
      <c r="B22242" s="7" t="s">
        <v>7</v>
      </c>
      <c r="C22242" s="8" t="s">
        <v>38189</v>
      </c>
      <c r="D22242" s="9">
        <v>4</v>
      </c>
      <c r="E22242" s="8">
        <v>3000</v>
      </c>
    </row>
    <row r="22243" spans="1:5">
      <c r="A22243" s="7" t="s">
        <v>38190</v>
      </c>
      <c r="B22243" s="7" t="s">
        <v>7</v>
      </c>
      <c r="C22243" s="8" t="s">
        <v>38191</v>
      </c>
      <c r="D22243" s="9">
        <v>1</v>
      </c>
      <c r="E22243" s="8">
        <v>2350</v>
      </c>
    </row>
    <row r="22244" spans="1:5">
      <c r="A22244" s="7" t="s">
        <v>38192</v>
      </c>
      <c r="B22244" s="7" t="s">
        <v>7</v>
      </c>
      <c r="C22244" s="8" t="s">
        <v>38193</v>
      </c>
      <c r="D22244" s="9">
        <v>2</v>
      </c>
      <c r="E22244" s="8">
        <v>6010.1760000000004</v>
      </c>
    </row>
    <row r="22245" spans="1:5">
      <c r="A22245" s="7" t="s">
        <v>38194</v>
      </c>
      <c r="B22245" s="7" t="s">
        <v>7</v>
      </c>
      <c r="C22245" s="8" t="s">
        <v>38195</v>
      </c>
      <c r="D22245" s="9">
        <v>2</v>
      </c>
      <c r="E22245" s="8">
        <v>3000</v>
      </c>
    </row>
    <row r="22246" spans="1:5">
      <c r="A22246" s="7" t="s">
        <v>38196</v>
      </c>
      <c r="B22246" s="7" t="s">
        <v>7</v>
      </c>
      <c r="C22246" s="8" t="s">
        <v>38197</v>
      </c>
      <c r="D22246" s="9">
        <v>1</v>
      </c>
      <c r="E22246" s="8">
        <v>1650</v>
      </c>
    </row>
    <row r="22247" spans="1:5">
      <c r="A22247" s="7" t="s">
        <v>38198</v>
      </c>
      <c r="B22247" s="7" t="s">
        <v>7</v>
      </c>
      <c r="C22247" s="8" t="s">
        <v>38199</v>
      </c>
      <c r="D22247" s="9">
        <v>1</v>
      </c>
      <c r="E22247" s="8">
        <v>3000</v>
      </c>
    </row>
    <row r="22248" spans="1:5">
      <c r="A22248" s="7" t="s">
        <v>38200</v>
      </c>
      <c r="B22248" s="7" t="s">
        <v>7</v>
      </c>
      <c r="C22248" s="8" t="s">
        <v>38201</v>
      </c>
      <c r="D22248" s="9">
        <v>1</v>
      </c>
      <c r="E22248" s="8">
        <v>3799.8240000000001</v>
      </c>
    </row>
    <row r="22249" spans="1:5">
      <c r="A22249" s="7" t="s">
        <v>38202</v>
      </c>
      <c r="B22249" s="7" t="s">
        <v>7</v>
      </c>
      <c r="C22249" s="8" t="s">
        <v>38203</v>
      </c>
      <c r="D22249" s="9">
        <v>1</v>
      </c>
      <c r="E22249" s="8">
        <v>4485.78</v>
      </c>
    </row>
    <row r="22250" spans="1:5">
      <c r="A22250" s="7" t="s">
        <v>38204</v>
      </c>
      <c r="B22250" s="7" t="s">
        <v>7</v>
      </c>
      <c r="C22250" s="8" t="s">
        <v>38205</v>
      </c>
      <c r="D22250" s="9">
        <v>2</v>
      </c>
      <c r="E22250" s="8">
        <v>2350</v>
      </c>
    </row>
    <row r="22251" spans="1:5">
      <c r="A22251" s="7" t="s">
        <v>38206</v>
      </c>
      <c r="B22251" s="7" t="s">
        <v>7</v>
      </c>
      <c r="C22251" s="8" t="s">
        <v>38207</v>
      </c>
      <c r="D22251" s="9">
        <v>2</v>
      </c>
      <c r="E22251" s="8">
        <v>3650</v>
      </c>
    </row>
    <row r="22252" spans="1:5">
      <c r="A22252" s="7" t="s">
        <v>38208</v>
      </c>
      <c r="B22252" s="7" t="s">
        <v>7</v>
      </c>
      <c r="C22252" s="8" t="s">
        <v>38209</v>
      </c>
      <c r="D22252" s="9">
        <v>1</v>
      </c>
      <c r="E22252" s="8">
        <v>1650</v>
      </c>
    </row>
    <row r="22253" spans="1:5">
      <c r="A22253" s="7" t="s">
        <v>38210</v>
      </c>
      <c r="B22253" s="7" t="s">
        <v>7</v>
      </c>
      <c r="C22253" s="8" t="s">
        <v>38211</v>
      </c>
      <c r="D22253" s="9">
        <v>1</v>
      </c>
      <c r="E22253" s="8">
        <v>2350</v>
      </c>
    </row>
    <row r="22254" spans="1:5">
      <c r="A22254" s="7" t="s">
        <v>38212</v>
      </c>
      <c r="B22254" s="7" t="s">
        <v>7</v>
      </c>
      <c r="C22254" s="8" t="s">
        <v>38213</v>
      </c>
      <c r="D22254" s="9">
        <v>2</v>
      </c>
      <c r="E22254" s="8">
        <v>3000</v>
      </c>
    </row>
    <row r="22255" spans="1:5">
      <c r="A22255" s="7" t="s">
        <v>38214</v>
      </c>
      <c r="B22255" s="7" t="s">
        <v>7</v>
      </c>
      <c r="C22255" s="8" t="s">
        <v>38215</v>
      </c>
      <c r="D22255" s="9">
        <v>1</v>
      </c>
      <c r="E22255" s="8">
        <v>2350</v>
      </c>
    </row>
    <row r="22256" spans="1:5">
      <c r="A22256" s="7" t="s">
        <v>38216</v>
      </c>
      <c r="B22256" s="7" t="s">
        <v>7</v>
      </c>
      <c r="C22256" s="8" t="s">
        <v>38217</v>
      </c>
      <c r="D22256" s="9">
        <v>1</v>
      </c>
      <c r="E22256" s="8">
        <v>5148</v>
      </c>
    </row>
    <row r="22257" spans="1:5">
      <c r="A22257" s="7" t="s">
        <v>38218</v>
      </c>
      <c r="B22257" s="7" t="s">
        <v>7</v>
      </c>
      <c r="C22257" s="8" t="s">
        <v>38219</v>
      </c>
      <c r="D22257" s="9">
        <v>1</v>
      </c>
      <c r="E22257" s="8">
        <v>4410</v>
      </c>
    </row>
    <row r="22258" spans="1:5">
      <c r="A22258" s="7" t="s">
        <v>38220</v>
      </c>
      <c r="B22258" s="7" t="s">
        <v>7</v>
      </c>
      <c r="C22258" s="8" t="s">
        <v>38221</v>
      </c>
      <c r="D22258" s="9">
        <v>1</v>
      </c>
      <c r="E22258" s="8">
        <v>4410</v>
      </c>
    </row>
    <row r="22259" spans="1:5">
      <c r="A22259" s="7" t="s">
        <v>38222</v>
      </c>
      <c r="B22259" s="7" t="s">
        <v>7</v>
      </c>
      <c r="C22259" s="8" t="s">
        <v>38223</v>
      </c>
      <c r="D22259" s="9">
        <v>1</v>
      </c>
      <c r="E22259" s="8">
        <v>7560</v>
      </c>
    </row>
    <row r="22260" spans="1:5">
      <c r="A22260" s="7" t="s">
        <v>38224</v>
      </c>
      <c r="B22260" s="7" t="s">
        <v>7</v>
      </c>
      <c r="C22260" s="8" t="s">
        <v>38225</v>
      </c>
      <c r="D22260" s="9">
        <v>1</v>
      </c>
      <c r="E22260" s="8">
        <v>6191.64</v>
      </c>
    </row>
    <row r="22261" spans="1:5">
      <c r="A22261" s="7" t="s">
        <v>38226</v>
      </c>
      <c r="B22261" s="7" t="s">
        <v>7</v>
      </c>
      <c r="C22261" s="8" t="s">
        <v>38227</v>
      </c>
      <c r="D22261" s="9">
        <v>1</v>
      </c>
      <c r="E22261" s="8">
        <v>7655.6880000000001</v>
      </c>
    </row>
    <row r="22262" spans="1:5">
      <c r="A22262" s="7" t="s">
        <v>38228</v>
      </c>
      <c r="B22262" s="7" t="s">
        <v>7</v>
      </c>
      <c r="C22262" s="8" t="s">
        <v>38229</v>
      </c>
      <c r="D22262" s="9">
        <v>1</v>
      </c>
      <c r="E22262" s="8">
        <v>105000</v>
      </c>
    </row>
    <row r="22263" spans="1:5">
      <c r="A22263" s="7" t="s">
        <v>38230</v>
      </c>
      <c r="B22263" s="7" t="s">
        <v>7</v>
      </c>
      <c r="C22263" s="8" t="s">
        <v>38231</v>
      </c>
      <c r="D22263" s="9">
        <v>1</v>
      </c>
      <c r="E22263" s="8">
        <v>159000</v>
      </c>
    </row>
    <row r="22264" spans="1:5">
      <c r="A22264" s="7" t="s">
        <v>38232</v>
      </c>
      <c r="B22264" s="7" t="s">
        <v>7</v>
      </c>
      <c r="C22264" s="8" t="s">
        <v>25608</v>
      </c>
      <c r="D22264" s="9">
        <v>1</v>
      </c>
      <c r="E22264" s="8">
        <v>60000</v>
      </c>
    </row>
    <row r="22265" spans="1:5">
      <c r="A22265" s="7" t="s">
        <v>38233</v>
      </c>
      <c r="B22265" s="7" t="s">
        <v>7</v>
      </c>
      <c r="C22265" s="8" t="s">
        <v>38234</v>
      </c>
      <c r="D22265" s="9">
        <v>1</v>
      </c>
      <c r="E22265" s="8">
        <v>245000</v>
      </c>
    </row>
    <row r="22266" spans="1:5">
      <c r="A22266" s="7" t="s">
        <v>38235</v>
      </c>
      <c r="B22266" s="7" t="s">
        <v>7</v>
      </c>
      <c r="C22266" s="8" t="s">
        <v>38236</v>
      </c>
      <c r="D22266" s="9">
        <v>33</v>
      </c>
      <c r="E22266" s="8">
        <v>300</v>
      </c>
    </row>
    <row r="22267" spans="1:5">
      <c r="A22267" s="7" t="s">
        <v>38237</v>
      </c>
      <c r="B22267" s="7" t="s">
        <v>7</v>
      </c>
      <c r="C22267" s="8" t="s">
        <v>38238</v>
      </c>
      <c r="D22267" s="9">
        <v>12</v>
      </c>
      <c r="E22267" s="8">
        <v>9800</v>
      </c>
    </row>
    <row r="22268" spans="1:5">
      <c r="A22268" s="7">
        <v>4891342</v>
      </c>
      <c r="B22268" s="7" t="s">
        <v>7</v>
      </c>
      <c r="C22268" s="8" t="s">
        <v>38239</v>
      </c>
      <c r="D22268" s="9">
        <v>1</v>
      </c>
      <c r="E22268" s="8">
        <v>6100</v>
      </c>
    </row>
    <row r="22269" spans="1:5">
      <c r="A22269" s="7" t="s">
        <v>38240</v>
      </c>
      <c r="B22269" s="7" t="s">
        <v>38241</v>
      </c>
      <c r="C22269" s="8" t="s">
        <v>38242</v>
      </c>
      <c r="D22269" s="9">
        <v>1</v>
      </c>
      <c r="E22269" s="8">
        <v>8491.4928</v>
      </c>
    </row>
    <row r="22270" spans="1:5">
      <c r="A22270" s="7" t="s">
        <v>38243</v>
      </c>
      <c r="B22270" s="7" t="s">
        <v>38244</v>
      </c>
      <c r="C22270" s="8" t="s">
        <v>38245</v>
      </c>
      <c r="D22270" s="9">
        <v>13</v>
      </c>
      <c r="E22270" s="8">
        <v>1650</v>
      </c>
    </row>
    <row r="22271" spans="1:5">
      <c r="A22271" s="7" t="s">
        <v>38246</v>
      </c>
      <c r="B22271" s="7" t="s">
        <v>38244</v>
      </c>
      <c r="C22271" s="8" t="s">
        <v>38247</v>
      </c>
      <c r="D22271" s="9">
        <v>1</v>
      </c>
      <c r="E22271" s="8">
        <v>30988</v>
      </c>
    </row>
    <row r="22272" spans="1:5">
      <c r="A22272" s="7" t="s">
        <v>38248</v>
      </c>
      <c r="B22272" s="7" t="s">
        <v>38244</v>
      </c>
      <c r="C22272" s="8" t="s">
        <v>38249</v>
      </c>
      <c r="D22272" s="9">
        <v>1</v>
      </c>
      <c r="E22272" s="8">
        <v>44932.6</v>
      </c>
    </row>
    <row r="22273" spans="1:5">
      <c r="A22273" s="7" t="s">
        <v>24486</v>
      </c>
      <c r="B22273" s="7" t="s">
        <v>38244</v>
      </c>
      <c r="C22273" s="8" t="s">
        <v>38250</v>
      </c>
      <c r="D22273" s="9">
        <v>427</v>
      </c>
      <c r="E22273" s="8">
        <v>11895</v>
      </c>
    </row>
    <row r="22274" spans="1:5">
      <c r="A22274" s="7" t="s">
        <v>38251</v>
      </c>
      <c r="B22274" s="7" t="s">
        <v>38252</v>
      </c>
      <c r="C22274" s="8" t="s">
        <v>38253</v>
      </c>
      <c r="D22274" s="9">
        <v>2</v>
      </c>
      <c r="E22274" s="8">
        <v>1650</v>
      </c>
    </row>
    <row r="22275" spans="1:5">
      <c r="A22275" s="7" t="s">
        <v>38254</v>
      </c>
      <c r="B22275" s="7" t="s">
        <v>38252</v>
      </c>
      <c r="C22275" s="8" t="s">
        <v>38255</v>
      </c>
      <c r="D22275" s="9">
        <v>2</v>
      </c>
      <c r="E22275" s="8">
        <v>1000</v>
      </c>
    </row>
    <row r="22276" spans="1:5">
      <c r="A22276" s="7" t="s">
        <v>38256</v>
      </c>
      <c r="B22276" s="7" t="s">
        <v>4418</v>
      </c>
      <c r="C22276" s="8" t="s">
        <v>38257</v>
      </c>
      <c r="D22276" s="9">
        <v>5</v>
      </c>
      <c r="E22276" s="8">
        <v>1650</v>
      </c>
    </row>
    <row r="22277" spans="1:5">
      <c r="A22277" s="7" t="s">
        <v>38258</v>
      </c>
      <c r="B22277" s="7" t="s">
        <v>4418</v>
      </c>
      <c r="C22277" s="8" t="s">
        <v>38259</v>
      </c>
      <c r="D22277" s="9">
        <v>9</v>
      </c>
      <c r="E22277" s="8">
        <v>1000</v>
      </c>
    </row>
    <row r="22278" spans="1:5">
      <c r="A22278" s="7" t="s">
        <v>38260</v>
      </c>
      <c r="B22278" s="7" t="s">
        <v>38261</v>
      </c>
      <c r="C22278" s="8" t="s">
        <v>38262</v>
      </c>
      <c r="D22278" s="9">
        <v>10</v>
      </c>
      <c r="E22278" s="8">
        <v>1000</v>
      </c>
    </row>
    <row r="22279" spans="1:5">
      <c r="A22279" s="7" t="s">
        <v>38263</v>
      </c>
      <c r="B22279" s="7" t="s">
        <v>38261</v>
      </c>
      <c r="C22279" s="8" t="s">
        <v>38264</v>
      </c>
      <c r="D22279" s="9">
        <v>2</v>
      </c>
      <c r="E22279" s="8">
        <v>1650</v>
      </c>
    </row>
    <row r="22280" spans="1:5">
      <c r="A22280" s="7" t="s">
        <v>38265</v>
      </c>
      <c r="B22280" s="7" t="s">
        <v>38261</v>
      </c>
      <c r="C22280" s="8" t="s">
        <v>38266</v>
      </c>
      <c r="D22280" s="9">
        <v>2</v>
      </c>
      <c r="E22280" s="8">
        <v>1650</v>
      </c>
    </row>
    <row r="22281" spans="1:5">
      <c r="A22281" s="7" t="s">
        <v>38267</v>
      </c>
      <c r="B22281" s="7" t="s">
        <v>38268</v>
      </c>
      <c r="C22281" s="8" t="s">
        <v>38269</v>
      </c>
      <c r="D22281" s="9">
        <v>1</v>
      </c>
      <c r="E22281" s="8">
        <v>1000</v>
      </c>
    </row>
    <row r="22282" spans="1:5">
      <c r="A22282" s="7" t="s">
        <v>38270</v>
      </c>
      <c r="B22282" s="7" t="s">
        <v>38261</v>
      </c>
      <c r="C22282" s="8" t="s">
        <v>38271</v>
      </c>
      <c r="D22282" s="9">
        <v>8</v>
      </c>
      <c r="E22282" s="8">
        <v>1000</v>
      </c>
    </row>
    <row r="22283" spans="1:5">
      <c r="A22283" s="7" t="s">
        <v>38272</v>
      </c>
      <c r="B22283" s="7" t="s">
        <v>38261</v>
      </c>
      <c r="C22283" s="8" t="s">
        <v>38273</v>
      </c>
      <c r="D22283" s="9">
        <v>1</v>
      </c>
      <c r="E22283" s="8">
        <v>2350</v>
      </c>
    </row>
    <row r="22284" spans="1:5">
      <c r="A22284" s="7" t="s">
        <v>38274</v>
      </c>
      <c r="B22284" s="7" t="s">
        <v>38261</v>
      </c>
      <c r="C22284" s="8" t="s">
        <v>38275</v>
      </c>
      <c r="D22284" s="9">
        <v>3</v>
      </c>
      <c r="E22284" s="8">
        <v>1000</v>
      </c>
    </row>
    <row r="22285" spans="1:5">
      <c r="A22285" s="7" t="s">
        <v>38276</v>
      </c>
      <c r="B22285" s="7" t="s">
        <v>38261</v>
      </c>
      <c r="C22285" s="8" t="s">
        <v>38277</v>
      </c>
      <c r="D22285" s="9">
        <v>2</v>
      </c>
      <c r="E22285" s="8">
        <v>1650</v>
      </c>
    </row>
    <row r="22286" spans="1:5">
      <c r="A22286" s="7" t="s">
        <v>38278</v>
      </c>
      <c r="B22286" s="7" t="s">
        <v>2448</v>
      </c>
      <c r="C22286" s="8" t="s">
        <v>38279</v>
      </c>
      <c r="D22286" s="9">
        <v>2</v>
      </c>
      <c r="E22286" s="8">
        <v>4338.32</v>
      </c>
    </row>
    <row r="22287" spans="1:5">
      <c r="A22287" s="7" t="s">
        <v>38280</v>
      </c>
      <c r="B22287" s="7" t="s">
        <v>38261</v>
      </c>
      <c r="C22287" s="8" t="s">
        <v>38281</v>
      </c>
      <c r="D22287" s="9">
        <v>3</v>
      </c>
      <c r="E22287" s="8">
        <v>3690</v>
      </c>
    </row>
    <row r="22288" spans="1:5">
      <c r="A22288" s="7" t="s">
        <v>38282</v>
      </c>
      <c r="B22288" s="7" t="s">
        <v>38261</v>
      </c>
      <c r="C22288" s="8" t="s">
        <v>38283</v>
      </c>
      <c r="D22288" s="9">
        <v>8</v>
      </c>
      <c r="E22288" s="8">
        <v>2350</v>
      </c>
    </row>
    <row r="22289" spans="1:5">
      <c r="A22289" s="7" t="s">
        <v>38284</v>
      </c>
      <c r="B22289" s="7" t="s">
        <v>38261</v>
      </c>
      <c r="C22289" s="8" t="s">
        <v>38285</v>
      </c>
      <c r="D22289" s="9">
        <v>1</v>
      </c>
      <c r="E22289" s="8">
        <v>10690.86</v>
      </c>
    </row>
    <row r="22290" spans="1:5">
      <c r="A22290" s="7" t="s">
        <v>38286</v>
      </c>
      <c r="B22290" s="7" t="s">
        <v>38261</v>
      </c>
      <c r="C22290" s="8" t="s">
        <v>38287</v>
      </c>
      <c r="D22290" s="9">
        <v>3</v>
      </c>
      <c r="E22290" s="8">
        <v>1000</v>
      </c>
    </row>
    <row r="22291" spans="1:5">
      <c r="A22291" s="7" t="s">
        <v>38288</v>
      </c>
      <c r="B22291" s="7" t="s">
        <v>38261</v>
      </c>
      <c r="C22291" s="8" t="s">
        <v>38289</v>
      </c>
      <c r="D22291" s="9">
        <v>1</v>
      </c>
      <c r="E22291" s="8">
        <v>4439.0309999999999</v>
      </c>
    </row>
    <row r="22292" spans="1:5">
      <c r="A22292" s="7" t="s">
        <v>38290</v>
      </c>
      <c r="B22292" s="7" t="s">
        <v>38261</v>
      </c>
      <c r="C22292" s="8" t="s">
        <v>38291</v>
      </c>
      <c r="D22292" s="9">
        <v>8</v>
      </c>
      <c r="E22292" s="8">
        <v>2350</v>
      </c>
    </row>
    <row r="22293" spans="1:5">
      <c r="A22293" s="7" t="s">
        <v>38292</v>
      </c>
      <c r="B22293" s="7" t="s">
        <v>38261</v>
      </c>
      <c r="C22293" s="8" t="s">
        <v>38293</v>
      </c>
      <c r="D22293" s="9">
        <v>6</v>
      </c>
      <c r="E22293" s="8">
        <v>2350</v>
      </c>
    </row>
    <row r="22294" spans="1:5">
      <c r="A22294" s="7" t="s">
        <v>38294</v>
      </c>
      <c r="B22294" s="7" t="s">
        <v>38261</v>
      </c>
      <c r="C22294" s="8" t="s">
        <v>38295</v>
      </c>
      <c r="D22294" s="9">
        <v>10</v>
      </c>
      <c r="E22294" s="8">
        <v>1000</v>
      </c>
    </row>
    <row r="22295" spans="1:5">
      <c r="A22295" s="7" t="s">
        <v>38296</v>
      </c>
      <c r="B22295" s="7" t="s">
        <v>7</v>
      </c>
      <c r="C22295" s="8" t="s">
        <v>38297</v>
      </c>
      <c r="D22295" s="9">
        <v>3</v>
      </c>
      <c r="E22295" s="8">
        <v>3000</v>
      </c>
    </row>
    <row r="22296" spans="1:5">
      <c r="A22296" s="7" t="s">
        <v>38298</v>
      </c>
      <c r="B22296" s="7" t="s">
        <v>7</v>
      </c>
      <c r="C22296" s="8" t="s">
        <v>38299</v>
      </c>
      <c r="D22296" s="9">
        <v>2</v>
      </c>
      <c r="E22296" s="8">
        <v>3000</v>
      </c>
    </row>
    <row r="22297" spans="1:5">
      <c r="A22297" s="7" t="s">
        <v>38300</v>
      </c>
      <c r="B22297" s="7" t="s">
        <v>38268</v>
      </c>
      <c r="C22297" s="8" t="s">
        <v>38301</v>
      </c>
      <c r="D22297" s="9">
        <v>7</v>
      </c>
      <c r="E22297" s="8">
        <v>3916.1633999999999</v>
      </c>
    </row>
    <row r="22298" spans="1:5">
      <c r="A22298" s="7" t="s">
        <v>38302</v>
      </c>
      <c r="B22298" s="7" t="s">
        <v>7</v>
      </c>
      <c r="C22298" s="8" t="s">
        <v>38303</v>
      </c>
      <c r="D22298" s="9">
        <v>10</v>
      </c>
      <c r="E22298" s="8">
        <v>3000</v>
      </c>
    </row>
    <row r="22299" spans="1:5">
      <c r="A22299" s="7" t="s">
        <v>38304</v>
      </c>
      <c r="B22299" s="7" t="s">
        <v>38268</v>
      </c>
      <c r="C22299" s="8" t="s">
        <v>38305</v>
      </c>
      <c r="D22299" s="9">
        <v>18</v>
      </c>
      <c r="E22299" s="8">
        <v>1000</v>
      </c>
    </row>
    <row r="22300" spans="1:5">
      <c r="A22300" s="7" t="s">
        <v>38306</v>
      </c>
      <c r="B22300" s="7" t="s">
        <v>38261</v>
      </c>
      <c r="C22300" s="8" t="s">
        <v>18170</v>
      </c>
      <c r="D22300" s="9">
        <v>1</v>
      </c>
      <c r="E22300" s="8">
        <v>2350</v>
      </c>
    </row>
    <row r="22301" spans="1:5">
      <c r="A22301" s="7" t="s">
        <v>38307</v>
      </c>
      <c r="B22301" s="7" t="s">
        <v>38268</v>
      </c>
      <c r="C22301" s="8" t="s">
        <v>38308</v>
      </c>
      <c r="D22301" s="9">
        <v>2</v>
      </c>
      <c r="E22301" s="8">
        <v>3690</v>
      </c>
    </row>
    <row r="22302" spans="1:5">
      <c r="A22302" s="7" t="s">
        <v>38309</v>
      </c>
      <c r="B22302" s="7" t="s">
        <v>38310</v>
      </c>
      <c r="C22302" s="8" t="s">
        <v>38311</v>
      </c>
      <c r="D22302" s="9">
        <v>4</v>
      </c>
      <c r="E22302" s="8">
        <v>2350</v>
      </c>
    </row>
    <row r="22303" spans="1:5">
      <c r="A22303" s="7" t="s">
        <v>38312</v>
      </c>
      <c r="B22303" s="7" t="s">
        <v>38268</v>
      </c>
      <c r="C22303" s="8" t="s">
        <v>38313</v>
      </c>
      <c r="D22303" s="9">
        <v>2</v>
      </c>
      <c r="E22303" s="8">
        <v>3000</v>
      </c>
    </row>
    <row r="22304" spans="1:5">
      <c r="A22304" s="7" t="s">
        <v>38314</v>
      </c>
      <c r="B22304" s="7" t="s">
        <v>38268</v>
      </c>
      <c r="C22304" s="8" t="s">
        <v>38315</v>
      </c>
      <c r="D22304" s="9">
        <v>3</v>
      </c>
      <c r="E22304" s="8">
        <v>4313.2978000000003</v>
      </c>
    </row>
    <row r="22305" spans="1:5">
      <c r="A22305" s="7" t="s">
        <v>38316</v>
      </c>
      <c r="B22305" s="7" t="s">
        <v>38268</v>
      </c>
      <c r="C22305" s="8" t="s">
        <v>38317</v>
      </c>
      <c r="D22305" s="9">
        <v>3</v>
      </c>
      <c r="E22305" s="8">
        <v>3000</v>
      </c>
    </row>
    <row r="22306" spans="1:5">
      <c r="A22306" s="7" t="s">
        <v>38318</v>
      </c>
      <c r="B22306" s="7" t="s">
        <v>38268</v>
      </c>
      <c r="C22306" s="8" t="s">
        <v>38319</v>
      </c>
      <c r="D22306" s="9">
        <v>4</v>
      </c>
      <c r="E22306" s="8">
        <v>2350</v>
      </c>
    </row>
    <row r="22307" spans="1:5">
      <c r="A22307" s="7" t="s">
        <v>38320</v>
      </c>
      <c r="B22307" s="7" t="s">
        <v>38268</v>
      </c>
      <c r="C22307" s="8" t="s">
        <v>38321</v>
      </c>
      <c r="D22307" s="9">
        <v>4</v>
      </c>
      <c r="E22307" s="8">
        <v>5037.7093999999997</v>
      </c>
    </row>
    <row r="22308" spans="1:5">
      <c r="A22308" s="7" t="s">
        <v>38322</v>
      </c>
      <c r="B22308" s="7" t="s">
        <v>2448</v>
      </c>
      <c r="C22308" s="8" t="s">
        <v>38323</v>
      </c>
      <c r="D22308" s="9">
        <v>6</v>
      </c>
      <c r="E22308" s="8">
        <v>1650</v>
      </c>
    </row>
    <row r="22309" spans="1:5">
      <c r="A22309" s="7" t="s">
        <v>38324</v>
      </c>
      <c r="B22309" s="7" t="s">
        <v>7</v>
      </c>
      <c r="C22309" s="8" t="s">
        <v>38325</v>
      </c>
      <c r="D22309" s="9">
        <v>2</v>
      </c>
      <c r="E22309" s="8">
        <v>4245.3559999999998</v>
      </c>
    </row>
    <row r="22310" spans="1:5">
      <c r="A22310" s="7" t="s">
        <v>38326</v>
      </c>
      <c r="B22310" s="7" t="s">
        <v>38261</v>
      </c>
      <c r="C22310" s="8" t="s">
        <v>38327</v>
      </c>
      <c r="D22310" s="9">
        <v>27</v>
      </c>
      <c r="E22310" s="8">
        <v>4758</v>
      </c>
    </row>
    <row r="22311" spans="1:5">
      <c r="A22311" s="7" t="s">
        <v>38328</v>
      </c>
      <c r="B22311" s="7" t="s">
        <v>7</v>
      </c>
      <c r="C22311" s="8" t="s">
        <v>38329</v>
      </c>
      <c r="D22311" s="9">
        <v>9</v>
      </c>
      <c r="E22311" s="8">
        <v>3690</v>
      </c>
    </row>
    <row r="22312" spans="1:5">
      <c r="A22312" s="7" t="s">
        <v>38330</v>
      </c>
      <c r="B22312" s="7" t="s">
        <v>7</v>
      </c>
      <c r="C22312" s="8" t="s">
        <v>38331</v>
      </c>
      <c r="D22312" s="9">
        <v>25</v>
      </c>
      <c r="E22312" s="8">
        <v>5299.68</v>
      </c>
    </row>
    <row r="22313" spans="1:5">
      <c r="A22313" s="7" t="s">
        <v>38332</v>
      </c>
      <c r="B22313" s="7" t="s">
        <v>38268</v>
      </c>
      <c r="C22313" s="8" t="s">
        <v>38333</v>
      </c>
      <c r="D22313" s="9">
        <v>4</v>
      </c>
      <c r="E22313" s="8">
        <v>1650</v>
      </c>
    </row>
    <row r="22314" spans="1:5">
      <c r="A22314" s="7" t="s">
        <v>38334</v>
      </c>
      <c r="B22314" s="7" t="s">
        <v>38268</v>
      </c>
      <c r="C22314" s="8" t="s">
        <v>38335</v>
      </c>
      <c r="D22314" s="9">
        <v>4</v>
      </c>
      <c r="E22314" s="8">
        <v>7076</v>
      </c>
    </row>
    <row r="22315" spans="1:5">
      <c r="A22315" s="7" t="s">
        <v>38336</v>
      </c>
      <c r="B22315" s="7" t="s">
        <v>38268</v>
      </c>
      <c r="C22315" s="8" t="s">
        <v>38335</v>
      </c>
      <c r="D22315" s="9">
        <v>3</v>
      </c>
      <c r="E22315" s="8">
        <v>7076</v>
      </c>
    </row>
    <row r="22316" spans="1:5">
      <c r="A22316" s="7" t="s">
        <v>38337</v>
      </c>
      <c r="B22316" s="7" t="s">
        <v>38268</v>
      </c>
      <c r="C22316" s="8" t="s">
        <v>38338</v>
      </c>
      <c r="D22316" s="9">
        <v>2</v>
      </c>
      <c r="E22316" s="8">
        <v>3690</v>
      </c>
    </row>
    <row r="22317" spans="1:5">
      <c r="A22317" s="7" t="s">
        <v>38339</v>
      </c>
      <c r="B22317" s="7" t="s">
        <v>38268</v>
      </c>
      <c r="C22317" s="8" t="s">
        <v>38340</v>
      </c>
      <c r="D22317" s="9">
        <v>1</v>
      </c>
      <c r="E22317" s="8">
        <v>7320</v>
      </c>
    </row>
    <row r="22318" spans="1:5">
      <c r="A22318" s="7" t="s">
        <v>38339</v>
      </c>
      <c r="B22318" s="7" t="s">
        <v>7</v>
      </c>
      <c r="C22318" s="8" t="s">
        <v>38341</v>
      </c>
      <c r="D22318" s="9">
        <v>7</v>
      </c>
      <c r="E22318" s="8">
        <v>4202.1679999999997</v>
      </c>
    </row>
    <row r="22319" spans="1:5">
      <c r="A22319" s="7" t="s">
        <v>38342</v>
      </c>
      <c r="B22319" s="7" t="s">
        <v>38343</v>
      </c>
      <c r="C22319" s="8" t="s">
        <v>38344</v>
      </c>
      <c r="D22319" s="9">
        <v>3</v>
      </c>
      <c r="E22319" s="8">
        <v>7320</v>
      </c>
    </row>
    <row r="22320" spans="1:5">
      <c r="A22320" s="7" t="s">
        <v>38342</v>
      </c>
      <c r="B22320" s="7" t="s">
        <v>7</v>
      </c>
      <c r="C22320" s="8" t="s">
        <v>38345</v>
      </c>
      <c r="D22320" s="9">
        <v>3</v>
      </c>
      <c r="E22320" s="8">
        <v>4202.1679999999997</v>
      </c>
    </row>
    <row r="22321" spans="1:5">
      <c r="A22321" s="7" t="s">
        <v>38334</v>
      </c>
      <c r="B22321" s="7" t="s">
        <v>7</v>
      </c>
      <c r="C22321" s="8" t="s">
        <v>38346</v>
      </c>
      <c r="D22321" s="9">
        <v>2</v>
      </c>
      <c r="E22321" s="8">
        <v>4782.2902000000004</v>
      </c>
    </row>
    <row r="22322" spans="1:5">
      <c r="A22322" s="7" t="s">
        <v>38336</v>
      </c>
      <c r="B22322" s="7" t="s">
        <v>7</v>
      </c>
      <c r="C22322" s="8" t="s">
        <v>38347</v>
      </c>
      <c r="D22322" s="9">
        <v>2</v>
      </c>
      <c r="E22322" s="8">
        <v>4782.2902000000004</v>
      </c>
    </row>
    <row r="22323" spans="1:5">
      <c r="A22323" s="7" t="s">
        <v>21841</v>
      </c>
      <c r="B22323" s="7" t="s">
        <v>7</v>
      </c>
      <c r="C22323" s="8" t="s">
        <v>38348</v>
      </c>
      <c r="D22323" s="9">
        <v>6</v>
      </c>
      <c r="E22323" s="8">
        <v>4270</v>
      </c>
    </row>
    <row r="22324" spans="1:5">
      <c r="A22324" s="7" t="s">
        <v>38349</v>
      </c>
      <c r="B22324" s="7" t="s">
        <v>38268</v>
      </c>
      <c r="C22324" s="8" t="s">
        <v>38350</v>
      </c>
      <c r="D22324" s="9">
        <v>10</v>
      </c>
      <c r="E22324" s="8">
        <v>1000</v>
      </c>
    </row>
    <row r="22325" spans="1:5">
      <c r="A22325" s="7" t="s">
        <v>38351</v>
      </c>
      <c r="B22325" s="7" t="s">
        <v>38268</v>
      </c>
      <c r="C22325" s="8" t="s">
        <v>38352</v>
      </c>
      <c r="D22325" s="9">
        <v>2</v>
      </c>
      <c r="E22325" s="8">
        <v>3000</v>
      </c>
    </row>
    <row r="22326" spans="1:5">
      <c r="A22326" s="7" t="s">
        <v>38353</v>
      </c>
      <c r="B22326" s="7" t="s">
        <v>38268</v>
      </c>
      <c r="C22326" s="8" t="s">
        <v>38354</v>
      </c>
      <c r="D22326" s="9">
        <v>7</v>
      </c>
      <c r="E22326" s="8">
        <v>1000</v>
      </c>
    </row>
    <row r="22327" spans="1:5">
      <c r="A22327" s="7" t="s">
        <v>38355</v>
      </c>
      <c r="B22327" s="7" t="s">
        <v>38268</v>
      </c>
      <c r="C22327" s="8" t="s">
        <v>38356</v>
      </c>
      <c r="D22327" s="9">
        <v>9</v>
      </c>
      <c r="E22327" s="8">
        <v>2350</v>
      </c>
    </row>
    <row r="22328" spans="1:5">
      <c r="A22328" s="7" t="s">
        <v>38357</v>
      </c>
      <c r="B22328" s="7" t="s">
        <v>38268</v>
      </c>
      <c r="C22328" s="8" t="s">
        <v>38358</v>
      </c>
      <c r="D22328" s="9">
        <v>8</v>
      </c>
      <c r="E22328" s="8">
        <v>1650</v>
      </c>
    </row>
    <row r="22329" spans="1:5">
      <c r="A22329" s="7" t="s">
        <v>38359</v>
      </c>
      <c r="B22329" s="7" t="s">
        <v>38268</v>
      </c>
      <c r="C22329" s="8" t="s">
        <v>38358</v>
      </c>
      <c r="D22329" s="9">
        <v>1</v>
      </c>
      <c r="E22329" s="8">
        <v>2350</v>
      </c>
    </row>
    <row r="22330" spans="1:5">
      <c r="A22330" s="7" t="s">
        <v>11696</v>
      </c>
      <c r="B22330" s="7" t="s">
        <v>38268</v>
      </c>
      <c r="C22330" s="8" t="s">
        <v>38360</v>
      </c>
      <c r="D22330" s="9">
        <v>5</v>
      </c>
      <c r="E22330" s="8">
        <v>7686</v>
      </c>
    </row>
    <row r="22331" spans="1:5">
      <c r="A22331" s="7" t="s">
        <v>38361</v>
      </c>
      <c r="B22331" s="7" t="s">
        <v>38268</v>
      </c>
      <c r="C22331" s="8" t="s">
        <v>38362</v>
      </c>
      <c r="D22331" s="9">
        <v>1</v>
      </c>
      <c r="E22331" s="8">
        <v>9614.9053999999996</v>
      </c>
    </row>
    <row r="22332" spans="1:5">
      <c r="A22332" s="7" t="s">
        <v>38363</v>
      </c>
      <c r="B22332" s="7" t="s">
        <v>38268</v>
      </c>
      <c r="C22332" s="8" t="s">
        <v>38364</v>
      </c>
      <c r="D22332" s="9">
        <v>1</v>
      </c>
      <c r="E22332" s="8">
        <v>7198</v>
      </c>
    </row>
    <row r="22333" spans="1:5">
      <c r="A22333" s="7" t="s">
        <v>38365</v>
      </c>
      <c r="B22333" s="7" t="s">
        <v>38268</v>
      </c>
      <c r="C22333" s="8" t="s">
        <v>38366</v>
      </c>
      <c r="D22333" s="9">
        <v>16</v>
      </c>
      <c r="E22333" s="8">
        <v>6954</v>
      </c>
    </row>
    <row r="22334" spans="1:5">
      <c r="A22334" s="7" t="s">
        <v>11738</v>
      </c>
      <c r="B22334" s="7" t="s">
        <v>38343</v>
      </c>
      <c r="C22334" s="8" t="s">
        <v>38367</v>
      </c>
      <c r="D22334" s="9">
        <v>2</v>
      </c>
      <c r="E22334" s="8">
        <v>8881.4169999999995</v>
      </c>
    </row>
    <row r="22335" spans="1:5">
      <c r="A22335" s="7" t="s">
        <v>38368</v>
      </c>
      <c r="B22335" s="7" t="s">
        <v>2448</v>
      </c>
      <c r="C22335" s="8" t="s">
        <v>38369</v>
      </c>
      <c r="D22335" s="9">
        <v>2</v>
      </c>
      <c r="E22335" s="8">
        <v>3690</v>
      </c>
    </row>
    <row r="22336" spans="1:5">
      <c r="A22336" s="7" t="s">
        <v>38370</v>
      </c>
      <c r="B22336" s="7" t="s">
        <v>38268</v>
      </c>
      <c r="C22336" s="8" t="s">
        <v>38371</v>
      </c>
      <c r="D22336" s="9">
        <v>4</v>
      </c>
      <c r="E22336" s="8">
        <v>3989.7049999999999</v>
      </c>
    </row>
    <row r="22337" spans="1:5">
      <c r="A22337" s="7" t="s">
        <v>38372</v>
      </c>
      <c r="B22337" s="7" t="s">
        <v>38268</v>
      </c>
      <c r="C22337" s="8" t="s">
        <v>38373</v>
      </c>
      <c r="D22337" s="9">
        <v>4</v>
      </c>
      <c r="E22337" s="8">
        <v>2350</v>
      </c>
    </row>
    <row r="22338" spans="1:5">
      <c r="A22338" s="7" t="s">
        <v>38374</v>
      </c>
      <c r="B22338" s="7" t="s">
        <v>38268</v>
      </c>
      <c r="C22338" s="8" t="s">
        <v>38375</v>
      </c>
      <c r="D22338" s="9">
        <v>4</v>
      </c>
      <c r="E22338" s="8">
        <v>1650</v>
      </c>
    </row>
    <row r="22339" spans="1:5">
      <c r="A22339" s="7" t="s">
        <v>38376</v>
      </c>
      <c r="B22339" s="7" t="s">
        <v>38268</v>
      </c>
      <c r="C22339" s="8" t="s">
        <v>38377</v>
      </c>
      <c r="D22339" s="9">
        <v>11</v>
      </c>
      <c r="E22339" s="8">
        <v>1000</v>
      </c>
    </row>
    <row r="22340" spans="1:5">
      <c r="A22340" s="7" t="s">
        <v>38378</v>
      </c>
      <c r="B22340" s="7" t="s">
        <v>38268</v>
      </c>
      <c r="C22340" s="8" t="s">
        <v>38379</v>
      </c>
      <c r="D22340" s="9">
        <v>1</v>
      </c>
      <c r="E22340" s="8">
        <v>3000</v>
      </c>
    </row>
    <row r="22341" spans="1:5">
      <c r="A22341" s="7" t="s">
        <v>38380</v>
      </c>
      <c r="B22341" s="7" t="s">
        <v>38343</v>
      </c>
      <c r="C22341" s="8" t="s">
        <v>38381</v>
      </c>
      <c r="D22341" s="9">
        <v>1</v>
      </c>
      <c r="E22341" s="8">
        <v>4149.5128000000004</v>
      </c>
    </row>
    <row r="22342" spans="1:5">
      <c r="A22342" s="7" t="s">
        <v>38382</v>
      </c>
      <c r="B22342" s="7" t="s">
        <v>38268</v>
      </c>
      <c r="C22342" s="8" t="s">
        <v>38383</v>
      </c>
      <c r="D22342" s="9">
        <v>17</v>
      </c>
      <c r="E22342" s="8">
        <v>2350</v>
      </c>
    </row>
    <row r="22343" spans="1:5">
      <c r="A22343" s="7" t="s">
        <v>38384</v>
      </c>
      <c r="B22343" s="7" t="s">
        <v>38268</v>
      </c>
      <c r="C22343" s="8" t="s">
        <v>38383</v>
      </c>
      <c r="D22343" s="9">
        <v>18</v>
      </c>
      <c r="E22343" s="8">
        <v>2350</v>
      </c>
    </row>
    <row r="22344" spans="1:5">
      <c r="A22344" s="7" t="s">
        <v>38385</v>
      </c>
      <c r="B22344" s="7" t="s">
        <v>7</v>
      </c>
      <c r="C22344" s="8" t="s">
        <v>38386</v>
      </c>
      <c r="D22344" s="9">
        <v>1</v>
      </c>
      <c r="E22344" s="8">
        <v>6058.1540000000005</v>
      </c>
    </row>
    <row r="22345" spans="1:5">
      <c r="A22345" s="7" t="s">
        <v>38387</v>
      </c>
      <c r="B22345" s="7" t="s">
        <v>3082</v>
      </c>
      <c r="C22345" s="8" t="s">
        <v>38388</v>
      </c>
      <c r="D22345" s="9">
        <v>1</v>
      </c>
      <c r="E22345" s="8">
        <v>11000.74</v>
      </c>
    </row>
    <row r="22346" spans="1:5">
      <c r="A22346" s="7" t="s">
        <v>38389</v>
      </c>
      <c r="B22346" s="7" t="s">
        <v>8363</v>
      </c>
      <c r="C22346" s="8" t="s">
        <v>38390</v>
      </c>
      <c r="D22346" s="9">
        <v>1</v>
      </c>
      <c r="E22346" s="8">
        <v>3000</v>
      </c>
    </row>
    <row r="22347" spans="1:5">
      <c r="A22347" s="7" t="s">
        <v>38391</v>
      </c>
      <c r="B22347" s="7" t="s">
        <v>38392</v>
      </c>
      <c r="C22347" s="8" t="s">
        <v>38393</v>
      </c>
      <c r="D22347" s="9">
        <v>1</v>
      </c>
      <c r="E22347" s="8">
        <v>63440</v>
      </c>
    </row>
    <row r="22348" spans="1:5">
      <c r="A22348" s="7" t="s">
        <v>8844</v>
      </c>
      <c r="B22348" s="7" t="s">
        <v>7</v>
      </c>
      <c r="C22348" s="8" t="s">
        <v>38394</v>
      </c>
      <c r="D22348" s="9">
        <v>1</v>
      </c>
      <c r="E22348" s="8">
        <v>9028</v>
      </c>
    </row>
    <row r="22349" spans="1:5">
      <c r="A22349" s="7" t="s">
        <v>38395</v>
      </c>
      <c r="B22349" s="7" t="s">
        <v>1026</v>
      </c>
      <c r="C22349" s="8" t="s">
        <v>38396</v>
      </c>
      <c r="D22349" s="9">
        <v>10</v>
      </c>
      <c r="E22349" s="8">
        <v>1000</v>
      </c>
    </row>
    <row r="22350" spans="1:5">
      <c r="A22350" s="7" t="s">
        <v>38397</v>
      </c>
      <c r="B22350" s="7" t="s">
        <v>38268</v>
      </c>
      <c r="C22350" s="8" t="s">
        <v>38398</v>
      </c>
      <c r="D22350" s="9">
        <v>1</v>
      </c>
      <c r="E22350" s="8">
        <v>8475.2180000000008</v>
      </c>
    </row>
    <row r="22351" spans="1:5">
      <c r="A22351" s="7" t="s">
        <v>38399</v>
      </c>
      <c r="B22351" s="7" t="s">
        <v>1026</v>
      </c>
      <c r="C22351" s="8" t="s">
        <v>38400</v>
      </c>
      <c r="D22351" s="9">
        <v>1</v>
      </c>
      <c r="E22351" s="8">
        <v>16515.213199999998</v>
      </c>
    </row>
    <row r="22352" spans="1:5">
      <c r="A22352" s="7" t="s">
        <v>38401</v>
      </c>
      <c r="B22352" s="7" t="s">
        <v>7</v>
      </c>
      <c r="C22352" s="8" t="s">
        <v>38402</v>
      </c>
      <c r="D22352" s="9">
        <v>4</v>
      </c>
      <c r="E22352" s="8">
        <v>5228.4564</v>
      </c>
    </row>
    <row r="22353" spans="1:5">
      <c r="A22353" s="7" t="s">
        <v>38403</v>
      </c>
      <c r="B22353" s="7" t="s">
        <v>7</v>
      </c>
      <c r="C22353" s="8" t="s">
        <v>38404</v>
      </c>
      <c r="D22353" s="9">
        <v>2</v>
      </c>
      <c r="E22353" s="8">
        <v>3000</v>
      </c>
    </row>
    <row r="22354" spans="1:5">
      <c r="A22354" s="7" t="s">
        <v>38405</v>
      </c>
      <c r="B22354" s="7" t="s">
        <v>38406</v>
      </c>
      <c r="C22354" s="8" t="s">
        <v>38407</v>
      </c>
      <c r="D22354" s="9">
        <v>1</v>
      </c>
      <c r="E22354" s="8">
        <v>4733.4170000000004</v>
      </c>
    </row>
    <row r="22355" spans="1:5">
      <c r="A22355" s="7" t="s">
        <v>38408</v>
      </c>
      <c r="B22355" s="7" t="s">
        <v>38406</v>
      </c>
      <c r="C22355" s="8" t="s">
        <v>38409</v>
      </c>
      <c r="D22355" s="9">
        <v>1</v>
      </c>
      <c r="E22355" s="8">
        <v>4733.4170000000004</v>
      </c>
    </row>
    <row r="22356" spans="1:5">
      <c r="A22356" s="7" t="s">
        <v>38410</v>
      </c>
      <c r="B22356" s="7" t="s">
        <v>7</v>
      </c>
      <c r="C22356" s="8" t="s">
        <v>38411</v>
      </c>
      <c r="D22356" s="9">
        <v>2</v>
      </c>
      <c r="E22356" s="8">
        <v>4733.4170000000004</v>
      </c>
    </row>
    <row r="22357" spans="1:5">
      <c r="A22357" s="7" t="s">
        <v>38410</v>
      </c>
      <c r="B22357" s="7" t="s">
        <v>7</v>
      </c>
      <c r="C22357" s="8" t="s">
        <v>38412</v>
      </c>
      <c r="D22357" s="9">
        <v>2</v>
      </c>
      <c r="E22357" s="8">
        <v>6380.4291999999996</v>
      </c>
    </row>
    <row r="22358" spans="1:5">
      <c r="A22358" s="7" t="s">
        <v>38413</v>
      </c>
      <c r="B22358" s="7" t="s">
        <v>38406</v>
      </c>
      <c r="C22358" s="8" t="s">
        <v>38414</v>
      </c>
      <c r="D22358" s="9">
        <v>1</v>
      </c>
      <c r="E22358" s="8">
        <v>6378.8797999999997</v>
      </c>
    </row>
    <row r="22359" spans="1:5">
      <c r="A22359" s="7" t="s">
        <v>38415</v>
      </c>
      <c r="B22359" s="7" t="s">
        <v>38406</v>
      </c>
      <c r="C22359" s="8" t="s">
        <v>38416</v>
      </c>
      <c r="D22359" s="9">
        <v>1</v>
      </c>
      <c r="E22359" s="8">
        <v>4725.67</v>
      </c>
    </row>
    <row r="22360" spans="1:5">
      <c r="A22360" s="7" t="s">
        <v>38417</v>
      </c>
      <c r="B22360" s="7" t="s">
        <v>28745</v>
      </c>
      <c r="C22360" s="8" t="s">
        <v>38418</v>
      </c>
      <c r="D22360" s="9">
        <v>2</v>
      </c>
      <c r="E22360" s="8">
        <v>3690</v>
      </c>
    </row>
    <row r="22361" spans="1:5">
      <c r="A22361" s="7" t="s">
        <v>38419</v>
      </c>
      <c r="B22361" s="7" t="s">
        <v>7</v>
      </c>
      <c r="C22361" s="8" t="s">
        <v>38420</v>
      </c>
      <c r="D22361" s="9">
        <v>2</v>
      </c>
      <c r="E22361" s="8">
        <v>6393.4222</v>
      </c>
    </row>
    <row r="22362" spans="1:5">
      <c r="A22362" s="7" t="s">
        <v>38421</v>
      </c>
      <c r="B22362" s="7" t="s">
        <v>7</v>
      </c>
      <c r="C22362" s="8" t="s">
        <v>38422</v>
      </c>
      <c r="D22362" s="9">
        <v>1</v>
      </c>
      <c r="E22362" s="8">
        <v>1000</v>
      </c>
    </row>
    <row r="22363" spans="1:5">
      <c r="A22363" s="7" t="s">
        <v>4143</v>
      </c>
      <c r="B22363" s="7" t="s">
        <v>2454</v>
      </c>
      <c r="C22363" s="8" t="s">
        <v>38423</v>
      </c>
      <c r="D22363" s="9">
        <v>3</v>
      </c>
      <c r="E22363" s="8">
        <v>2350</v>
      </c>
    </row>
    <row r="22364" spans="1:5">
      <c r="A22364" s="7" t="s">
        <v>38424</v>
      </c>
      <c r="B22364" s="7" t="s">
        <v>3088</v>
      </c>
      <c r="C22364" s="8" t="s">
        <v>38425</v>
      </c>
      <c r="D22364" s="9">
        <v>10</v>
      </c>
      <c r="E22364" s="8">
        <v>1000</v>
      </c>
    </row>
    <row r="22365" spans="1:5">
      <c r="A22365" s="7" t="s">
        <v>894</v>
      </c>
      <c r="B22365" s="7" t="s">
        <v>1026</v>
      </c>
      <c r="C22365" s="8" t="s">
        <v>38426</v>
      </c>
      <c r="D22365" s="9">
        <v>10</v>
      </c>
      <c r="E22365" s="8">
        <v>3690</v>
      </c>
    </row>
    <row r="22366" spans="1:5">
      <c r="A22366" s="7" t="s">
        <v>38427</v>
      </c>
      <c r="B22366" s="7" t="s">
        <v>2454</v>
      </c>
      <c r="C22366" s="8" t="s">
        <v>38428</v>
      </c>
      <c r="D22366" s="9">
        <v>1</v>
      </c>
      <c r="E22366" s="8">
        <v>57340</v>
      </c>
    </row>
    <row r="22367" spans="1:5">
      <c r="A22367" s="7" t="s">
        <v>38429</v>
      </c>
      <c r="B22367" s="7" t="s">
        <v>7</v>
      </c>
      <c r="C22367" s="8" t="s">
        <v>38430</v>
      </c>
      <c r="D22367" s="9">
        <v>1</v>
      </c>
      <c r="E22367" s="8">
        <v>23086.06</v>
      </c>
    </row>
    <row r="22368" spans="1:5">
      <c r="A22368" s="7" t="s">
        <v>8552</v>
      </c>
      <c r="B22368" s="7" t="s">
        <v>9020</v>
      </c>
      <c r="C22368" s="8" t="s">
        <v>38431</v>
      </c>
      <c r="D22368" s="9">
        <v>1</v>
      </c>
      <c r="E22368" s="8">
        <v>17818.099999999999</v>
      </c>
    </row>
    <row r="22369" spans="1:5">
      <c r="A22369" s="7" t="s">
        <v>38432</v>
      </c>
      <c r="B22369" s="7" t="s">
        <v>38433</v>
      </c>
      <c r="C22369" s="8" t="s">
        <v>38434</v>
      </c>
      <c r="D22369" s="9">
        <v>4</v>
      </c>
      <c r="E22369" s="8">
        <v>1650</v>
      </c>
    </row>
    <row r="22370" spans="1:5">
      <c r="A22370" s="7" t="s">
        <v>8554</v>
      </c>
      <c r="B22370" s="7" t="s">
        <v>9020</v>
      </c>
      <c r="C22370" s="8" t="s">
        <v>38435</v>
      </c>
      <c r="D22370" s="9">
        <v>2</v>
      </c>
      <c r="E22370" s="8">
        <v>3690</v>
      </c>
    </row>
    <row r="22371" spans="1:5">
      <c r="A22371" s="7" t="s">
        <v>8553</v>
      </c>
      <c r="B22371" s="7" t="s">
        <v>9020</v>
      </c>
      <c r="C22371" s="8" t="s">
        <v>38436</v>
      </c>
      <c r="D22371" s="9">
        <v>1</v>
      </c>
      <c r="E22371" s="8">
        <v>3690</v>
      </c>
    </row>
    <row r="22372" spans="1:5">
      <c r="A22372" s="7" t="s">
        <v>38437</v>
      </c>
      <c r="B22372" s="7" t="s">
        <v>17262</v>
      </c>
      <c r="C22372" s="8" t="s">
        <v>38438</v>
      </c>
      <c r="D22372" s="9">
        <v>8</v>
      </c>
      <c r="E22372" s="8">
        <v>3690</v>
      </c>
    </row>
    <row r="22373" spans="1:5">
      <c r="A22373" s="7" t="s">
        <v>38439</v>
      </c>
      <c r="B22373" s="7" t="s">
        <v>17189</v>
      </c>
      <c r="C22373" s="8" t="s">
        <v>38440</v>
      </c>
      <c r="D22373" s="9">
        <v>1</v>
      </c>
      <c r="E22373" s="8">
        <v>1650</v>
      </c>
    </row>
    <row r="22374" spans="1:5">
      <c r="A22374" s="7" t="s">
        <v>38441</v>
      </c>
      <c r="B22374" s="7" t="s">
        <v>8344</v>
      </c>
      <c r="C22374" s="8" t="s">
        <v>38442</v>
      </c>
      <c r="D22374" s="9">
        <v>4</v>
      </c>
      <c r="E22374" s="8">
        <v>3828.6772000000001</v>
      </c>
    </row>
    <row r="22375" spans="1:5">
      <c r="A22375" s="7" t="s">
        <v>5603</v>
      </c>
      <c r="B22375" s="7" t="s">
        <v>7</v>
      </c>
      <c r="C22375" s="8" t="s">
        <v>38443</v>
      </c>
      <c r="D22375" s="9">
        <v>1</v>
      </c>
      <c r="E22375" s="8">
        <v>6042.66</v>
      </c>
    </row>
    <row r="22376" spans="1:5">
      <c r="A22376" s="7" t="s">
        <v>38444</v>
      </c>
      <c r="B22376" s="7" t="s">
        <v>2454</v>
      </c>
      <c r="C22376" s="8" t="s">
        <v>38445</v>
      </c>
      <c r="D22376" s="9">
        <v>1</v>
      </c>
      <c r="E22376" s="8">
        <v>1000</v>
      </c>
    </row>
    <row r="22377" spans="1:5">
      <c r="A22377" s="7" t="s">
        <v>38446</v>
      </c>
      <c r="B22377" s="7" t="s">
        <v>2454</v>
      </c>
      <c r="C22377" s="8" t="s">
        <v>38447</v>
      </c>
      <c r="D22377" s="9">
        <v>3</v>
      </c>
      <c r="E22377" s="8">
        <v>1000</v>
      </c>
    </row>
    <row r="22378" spans="1:5">
      <c r="A22378" s="7" t="s">
        <v>38448</v>
      </c>
      <c r="B22378" s="7" t="s">
        <v>2454</v>
      </c>
      <c r="C22378" s="8" t="s">
        <v>38449</v>
      </c>
      <c r="D22378" s="9">
        <v>2</v>
      </c>
      <c r="E22378" s="8">
        <v>1000</v>
      </c>
    </row>
    <row r="22379" spans="1:5">
      <c r="A22379" s="7" t="s">
        <v>38450</v>
      </c>
      <c r="B22379" s="7" t="s">
        <v>2454</v>
      </c>
      <c r="C22379" s="8" t="s">
        <v>38449</v>
      </c>
      <c r="D22379" s="9">
        <v>3</v>
      </c>
      <c r="E22379" s="8">
        <v>1000</v>
      </c>
    </row>
    <row r="22380" spans="1:5">
      <c r="A22380" s="7" t="s">
        <v>38451</v>
      </c>
      <c r="B22380" s="7" t="s">
        <v>38452</v>
      </c>
      <c r="C22380" s="8" t="s">
        <v>38453</v>
      </c>
      <c r="D22380" s="9">
        <v>1</v>
      </c>
      <c r="E22380" s="8">
        <v>2350</v>
      </c>
    </row>
    <row r="22381" spans="1:5">
      <c r="A22381" s="7" t="s">
        <v>38454</v>
      </c>
      <c r="B22381" s="7" t="s">
        <v>38455</v>
      </c>
      <c r="C22381" s="8" t="s">
        <v>38456</v>
      </c>
      <c r="D22381" s="9">
        <v>1</v>
      </c>
      <c r="E22381" s="8">
        <v>1000</v>
      </c>
    </row>
    <row r="22382" spans="1:5">
      <c r="A22382" s="7" t="s">
        <v>8781</v>
      </c>
      <c r="B22382" s="7" t="s">
        <v>38457</v>
      </c>
      <c r="C22382" s="8" t="s">
        <v>38458</v>
      </c>
      <c r="D22382" s="9">
        <v>5</v>
      </c>
      <c r="E22382" s="8">
        <v>1650</v>
      </c>
    </row>
    <row r="22383" spans="1:5">
      <c r="A22383" s="7" t="s">
        <v>38459</v>
      </c>
      <c r="B22383" s="7" t="s">
        <v>38457</v>
      </c>
      <c r="C22383" s="8" t="s">
        <v>38460</v>
      </c>
      <c r="D22383" s="9">
        <v>5</v>
      </c>
      <c r="E22383" s="8">
        <v>2350</v>
      </c>
    </row>
    <row r="22384" spans="1:5">
      <c r="A22384" s="7" t="s">
        <v>4337</v>
      </c>
      <c r="B22384" s="7" t="s">
        <v>38461</v>
      </c>
      <c r="C22384" s="8" t="s">
        <v>38462</v>
      </c>
      <c r="D22384" s="9">
        <v>2</v>
      </c>
      <c r="E22384" s="8">
        <v>3690</v>
      </c>
    </row>
    <row r="22385" spans="1:5">
      <c r="A22385" s="7" t="s">
        <v>38463</v>
      </c>
      <c r="B22385" s="7" t="s">
        <v>7</v>
      </c>
      <c r="C22385" s="8" t="s">
        <v>38464</v>
      </c>
      <c r="D22385" s="9">
        <v>2</v>
      </c>
      <c r="E22385" s="8">
        <v>4803.1400000000003</v>
      </c>
    </row>
    <row r="22386" spans="1:5">
      <c r="A22386" s="7" t="s">
        <v>38465</v>
      </c>
      <c r="B22386" s="7" t="s">
        <v>7</v>
      </c>
      <c r="C22386" s="8" t="s">
        <v>38466</v>
      </c>
      <c r="D22386" s="9">
        <v>1</v>
      </c>
      <c r="E22386" s="8">
        <v>3000</v>
      </c>
    </row>
    <row r="22387" spans="1:5">
      <c r="A22387" s="7" t="s">
        <v>5300</v>
      </c>
      <c r="B22387" s="7" t="s">
        <v>3097</v>
      </c>
      <c r="C22387" s="8" t="s">
        <v>38467</v>
      </c>
      <c r="D22387" s="9">
        <v>7</v>
      </c>
      <c r="E22387" s="8">
        <v>3690</v>
      </c>
    </row>
    <row r="22388" spans="1:5">
      <c r="A22388" s="7" t="s">
        <v>5299</v>
      </c>
      <c r="B22388" s="7" t="s">
        <v>3097</v>
      </c>
      <c r="C22388" s="8" t="s">
        <v>38468</v>
      </c>
      <c r="D22388" s="9">
        <v>2</v>
      </c>
      <c r="E22388" s="8">
        <v>3690</v>
      </c>
    </row>
    <row r="22389" spans="1:5">
      <c r="A22389" s="7" t="s">
        <v>3679</v>
      </c>
      <c r="B22389" s="7" t="s">
        <v>1026</v>
      </c>
      <c r="C22389" s="8" t="s">
        <v>38469</v>
      </c>
      <c r="D22389" s="9">
        <v>1</v>
      </c>
      <c r="E22389" s="8">
        <v>34160</v>
      </c>
    </row>
    <row r="22390" spans="1:5">
      <c r="A22390" s="7" t="s">
        <v>19606</v>
      </c>
      <c r="B22390" s="7" t="s">
        <v>7</v>
      </c>
      <c r="C22390" s="8" t="s">
        <v>38470</v>
      </c>
      <c r="D22390" s="9">
        <v>1</v>
      </c>
      <c r="E22390" s="8">
        <v>1000</v>
      </c>
    </row>
    <row r="22391" spans="1:5">
      <c r="A22391" s="7" t="s">
        <v>38471</v>
      </c>
      <c r="B22391" s="7" t="s">
        <v>38472</v>
      </c>
      <c r="C22391" s="8" t="s">
        <v>38473</v>
      </c>
      <c r="D22391" s="9">
        <v>1</v>
      </c>
      <c r="E22391" s="8">
        <v>2350</v>
      </c>
    </row>
    <row r="22392" spans="1:5">
      <c r="A22392" s="7" t="s">
        <v>29010</v>
      </c>
      <c r="B22392" s="7" t="s">
        <v>2532</v>
      </c>
      <c r="C22392" s="8" t="s">
        <v>38474</v>
      </c>
      <c r="D22392" s="9">
        <v>1</v>
      </c>
      <c r="E22392" s="8">
        <v>2350</v>
      </c>
    </row>
    <row r="22393" spans="1:5">
      <c r="A22393" s="7" t="s">
        <v>38475</v>
      </c>
      <c r="B22393" s="7" t="s">
        <v>1026</v>
      </c>
      <c r="C22393" s="8" t="s">
        <v>38476</v>
      </c>
      <c r="D22393" s="9">
        <v>1</v>
      </c>
      <c r="E22393" s="8">
        <v>15944.18</v>
      </c>
    </row>
    <row r="22394" spans="1:5">
      <c r="A22394" s="7" t="s">
        <v>38477</v>
      </c>
      <c r="B22394" s="7" t="s">
        <v>17214</v>
      </c>
      <c r="C22394" s="8" t="s">
        <v>38478</v>
      </c>
      <c r="D22394" s="9">
        <v>1</v>
      </c>
      <c r="E22394" s="8">
        <v>34160</v>
      </c>
    </row>
    <row r="22395" spans="1:5">
      <c r="A22395" s="7" t="s">
        <v>8649</v>
      </c>
      <c r="B22395" s="7" t="s">
        <v>7</v>
      </c>
      <c r="C22395" s="8" t="s">
        <v>38479</v>
      </c>
      <c r="D22395" s="9">
        <v>1</v>
      </c>
      <c r="E22395" s="8">
        <v>3000</v>
      </c>
    </row>
    <row r="22396" spans="1:5">
      <c r="A22396" s="7" t="s">
        <v>5714</v>
      </c>
      <c r="B22396" s="7" t="s">
        <v>1026</v>
      </c>
      <c r="C22396" s="8" t="s">
        <v>38480</v>
      </c>
      <c r="D22396" s="9">
        <v>1</v>
      </c>
      <c r="E22396" s="8">
        <v>3690</v>
      </c>
    </row>
    <row r="22397" spans="1:5">
      <c r="A22397" s="7" t="s">
        <v>38481</v>
      </c>
      <c r="B22397" s="7" t="s">
        <v>14302</v>
      </c>
      <c r="C22397" s="8" t="s">
        <v>38482</v>
      </c>
      <c r="D22397" s="9">
        <v>79</v>
      </c>
      <c r="E22397" s="8">
        <v>1650</v>
      </c>
    </row>
    <row r="22398" spans="1:5">
      <c r="A22398" s="7" t="s">
        <v>38483</v>
      </c>
      <c r="B22398" s="7" t="s">
        <v>8495</v>
      </c>
      <c r="C22398" s="8" t="s">
        <v>38484</v>
      </c>
      <c r="D22398" s="9">
        <v>1</v>
      </c>
      <c r="E22398" s="8">
        <v>3690</v>
      </c>
    </row>
    <row r="22399" spans="1:5">
      <c r="A22399" s="7" t="s">
        <v>38485</v>
      </c>
      <c r="B22399" s="7" t="s">
        <v>8495</v>
      </c>
      <c r="C22399" s="8" t="s">
        <v>38486</v>
      </c>
      <c r="D22399" s="9">
        <v>2</v>
      </c>
      <c r="E22399" s="8">
        <v>3690</v>
      </c>
    </row>
    <row r="22400" spans="1:5">
      <c r="A22400" s="7" t="s">
        <v>38487</v>
      </c>
      <c r="B22400" s="7" t="s">
        <v>7</v>
      </c>
      <c r="C22400" s="8" t="s">
        <v>38488</v>
      </c>
      <c r="D22400" s="9">
        <v>1</v>
      </c>
      <c r="E22400" s="8">
        <v>3000</v>
      </c>
    </row>
    <row r="22401" spans="1:5">
      <c r="A22401" s="7" t="s">
        <v>38489</v>
      </c>
      <c r="B22401" s="7" t="s">
        <v>7</v>
      </c>
      <c r="C22401" s="8" t="s">
        <v>38490</v>
      </c>
      <c r="D22401" s="9">
        <v>2</v>
      </c>
      <c r="E22401" s="8">
        <v>3000</v>
      </c>
    </row>
    <row r="22402" spans="1:5">
      <c r="A22402" s="7" t="s">
        <v>38491</v>
      </c>
      <c r="B22402" s="7" t="s">
        <v>3088</v>
      </c>
      <c r="C22402" s="8" t="s">
        <v>38492</v>
      </c>
      <c r="D22402" s="9">
        <v>1</v>
      </c>
      <c r="E22402" s="8">
        <v>1650</v>
      </c>
    </row>
    <row r="22403" spans="1:5">
      <c r="A22403" s="7" t="s">
        <v>38493</v>
      </c>
      <c r="B22403" s="7" t="s">
        <v>1026</v>
      </c>
      <c r="C22403" s="8" t="s">
        <v>38494</v>
      </c>
      <c r="D22403" s="9">
        <v>1</v>
      </c>
      <c r="E22403" s="8">
        <v>2350</v>
      </c>
    </row>
    <row r="22404" spans="1:5">
      <c r="A22404" s="7" t="s">
        <v>38495</v>
      </c>
      <c r="B22404" s="7" t="s">
        <v>2448</v>
      </c>
      <c r="C22404" s="8" t="s">
        <v>38496</v>
      </c>
      <c r="D22404" s="9">
        <v>1</v>
      </c>
      <c r="E22404" s="8">
        <v>1000</v>
      </c>
    </row>
    <row r="22405" spans="1:5">
      <c r="A22405" s="7" t="s">
        <v>38497</v>
      </c>
      <c r="B22405" s="7" t="s">
        <v>7</v>
      </c>
      <c r="C22405" s="8" t="s">
        <v>38498</v>
      </c>
      <c r="D22405" s="9">
        <v>6</v>
      </c>
      <c r="E22405" s="8">
        <v>4493.26</v>
      </c>
    </row>
    <row r="22406" spans="1:5">
      <c r="A22406" s="7" t="s">
        <v>38497</v>
      </c>
      <c r="B22406" s="7" t="s">
        <v>7</v>
      </c>
      <c r="C22406" s="8" t="s">
        <v>38499</v>
      </c>
      <c r="D22406" s="9">
        <v>3</v>
      </c>
      <c r="E22406" s="8">
        <v>5136.2610000000004</v>
      </c>
    </row>
    <row r="22407" spans="1:5">
      <c r="A22407" s="7" t="s">
        <v>38500</v>
      </c>
      <c r="B22407" s="7" t="s">
        <v>38501</v>
      </c>
      <c r="C22407" s="8" t="s">
        <v>38502</v>
      </c>
      <c r="D22407" s="9">
        <v>1</v>
      </c>
      <c r="E22407" s="8">
        <v>19579.7068</v>
      </c>
    </row>
    <row r="22408" spans="1:5">
      <c r="A22408" s="7" t="s">
        <v>38503</v>
      </c>
      <c r="B22408" s="7" t="s">
        <v>7</v>
      </c>
      <c r="C22408" s="8" t="s">
        <v>38504</v>
      </c>
      <c r="D22408" s="9">
        <v>12</v>
      </c>
      <c r="E22408" s="8">
        <v>1000</v>
      </c>
    </row>
    <row r="22409" spans="1:5">
      <c r="A22409" s="7" t="s">
        <v>11426</v>
      </c>
      <c r="B22409" s="7" t="s">
        <v>7</v>
      </c>
      <c r="C22409" s="8" t="s">
        <v>38504</v>
      </c>
      <c r="D22409" s="9">
        <v>12</v>
      </c>
      <c r="E22409" s="8">
        <v>1000</v>
      </c>
    </row>
    <row r="22410" spans="1:5">
      <c r="A22410" s="7" t="s">
        <v>38503</v>
      </c>
      <c r="B22410" s="7" t="s">
        <v>38268</v>
      </c>
      <c r="C22410" s="8" t="s">
        <v>38505</v>
      </c>
      <c r="D22410" s="9">
        <v>1</v>
      </c>
      <c r="E22410" s="8">
        <v>2350</v>
      </c>
    </row>
    <row r="22411" spans="1:5">
      <c r="A22411" s="7" t="s">
        <v>38506</v>
      </c>
      <c r="B22411" s="7" t="s">
        <v>3088</v>
      </c>
      <c r="C22411" s="8" t="s">
        <v>38507</v>
      </c>
      <c r="D22411" s="9">
        <v>2</v>
      </c>
      <c r="E22411" s="8">
        <v>1000</v>
      </c>
    </row>
    <row r="22412" spans="1:5">
      <c r="A22412" s="7" t="s">
        <v>30586</v>
      </c>
      <c r="B22412" s="7" t="s">
        <v>38508</v>
      </c>
      <c r="C22412" s="8" t="s">
        <v>38509</v>
      </c>
      <c r="D22412" s="9">
        <v>1</v>
      </c>
      <c r="E22412" s="8">
        <v>13944.6</v>
      </c>
    </row>
    <row r="22413" spans="1:5">
      <c r="A22413" s="7" t="s">
        <v>24773</v>
      </c>
      <c r="B22413" s="7" t="s">
        <v>38510</v>
      </c>
      <c r="C22413" s="8" t="s">
        <v>38511</v>
      </c>
      <c r="D22413" s="9">
        <v>1</v>
      </c>
      <c r="E22413" s="8">
        <v>24156</v>
      </c>
    </row>
    <row r="22414" spans="1:5">
      <c r="A22414" s="7" t="s">
        <v>25547</v>
      </c>
      <c r="B22414" s="7" t="s">
        <v>1026</v>
      </c>
      <c r="C22414" s="8" t="s">
        <v>38512</v>
      </c>
      <c r="D22414" s="9">
        <v>1</v>
      </c>
      <c r="E22414" s="8">
        <v>31308.86</v>
      </c>
    </row>
    <row r="22415" spans="1:5">
      <c r="A22415" s="7" t="s">
        <v>5316</v>
      </c>
      <c r="B22415" s="7" t="s">
        <v>1026</v>
      </c>
      <c r="C22415" s="8" t="s">
        <v>38513</v>
      </c>
      <c r="D22415" s="9">
        <v>1</v>
      </c>
      <c r="E22415" s="8">
        <v>21838</v>
      </c>
    </row>
    <row r="22416" spans="1:5">
      <c r="A22416" s="7" t="s">
        <v>38514</v>
      </c>
      <c r="B22416" s="7" t="s">
        <v>2454</v>
      </c>
      <c r="C22416" s="8" t="s">
        <v>38515</v>
      </c>
      <c r="D22416" s="9">
        <v>1</v>
      </c>
      <c r="E22416" s="8">
        <v>1650</v>
      </c>
    </row>
    <row r="22417" spans="1:5">
      <c r="A22417" s="7" t="s">
        <v>38516</v>
      </c>
      <c r="B22417" s="7" t="s">
        <v>2454</v>
      </c>
      <c r="C22417" s="8" t="s">
        <v>38517</v>
      </c>
      <c r="D22417" s="9">
        <v>1</v>
      </c>
      <c r="E22417" s="8">
        <v>3690</v>
      </c>
    </row>
    <row r="22418" spans="1:5">
      <c r="A22418" s="7" t="s">
        <v>38518</v>
      </c>
      <c r="B22418" s="7" t="s">
        <v>7</v>
      </c>
      <c r="C22418" s="8" t="s">
        <v>38519</v>
      </c>
      <c r="D22418" s="9">
        <v>8</v>
      </c>
      <c r="E22418" s="8">
        <v>8047.2785999999996</v>
      </c>
    </row>
    <row r="22419" spans="1:5">
      <c r="A22419" s="7" t="s">
        <v>38520</v>
      </c>
      <c r="B22419" s="7" t="s">
        <v>7</v>
      </c>
      <c r="C22419" s="8" t="s">
        <v>38521</v>
      </c>
      <c r="D22419" s="9">
        <v>2</v>
      </c>
      <c r="E22419" s="8">
        <v>3690</v>
      </c>
    </row>
    <row r="22420" spans="1:5">
      <c r="A22420" s="7" t="s">
        <v>38522</v>
      </c>
      <c r="B22420" s="7" t="s">
        <v>38523</v>
      </c>
      <c r="C22420" s="8" t="s">
        <v>38524</v>
      </c>
      <c r="D22420" s="9">
        <v>2</v>
      </c>
      <c r="E22420" s="8">
        <v>1650</v>
      </c>
    </row>
    <row r="22421" spans="1:5">
      <c r="A22421" s="7" t="s">
        <v>936</v>
      </c>
      <c r="B22421" s="7" t="s">
        <v>1026</v>
      </c>
      <c r="C22421" s="8" t="s">
        <v>38525</v>
      </c>
      <c r="D22421" s="9">
        <v>24</v>
      </c>
      <c r="E22421" s="8">
        <v>1650</v>
      </c>
    </row>
    <row r="22422" spans="1:5">
      <c r="A22422" s="7" t="s">
        <v>38526</v>
      </c>
      <c r="B22422" s="7" t="s">
        <v>3088</v>
      </c>
      <c r="C22422" s="8" t="s">
        <v>38527</v>
      </c>
      <c r="D22422" s="9">
        <v>4</v>
      </c>
      <c r="E22422" s="8">
        <v>3000</v>
      </c>
    </row>
    <row r="22423" spans="1:5">
      <c r="A22423" s="7" t="s">
        <v>38528</v>
      </c>
      <c r="B22423" s="7" t="s">
        <v>3095</v>
      </c>
      <c r="C22423" s="8" t="s">
        <v>38529</v>
      </c>
      <c r="D22423" s="9">
        <v>1</v>
      </c>
      <c r="E22423" s="8">
        <v>3690</v>
      </c>
    </row>
    <row r="22424" spans="1:5">
      <c r="A22424" s="7" t="s">
        <v>38530</v>
      </c>
      <c r="B22424" s="7" t="s">
        <v>3088</v>
      </c>
      <c r="C22424" s="8" t="s">
        <v>38531</v>
      </c>
      <c r="D22424" s="9">
        <v>9</v>
      </c>
      <c r="E22424" s="8">
        <v>3000</v>
      </c>
    </row>
    <row r="22425" spans="1:5">
      <c r="A22425" s="7" t="s">
        <v>38532</v>
      </c>
      <c r="B22425" s="7" t="s">
        <v>7</v>
      </c>
      <c r="C22425" s="8" t="s">
        <v>38533</v>
      </c>
      <c r="D22425" s="9">
        <v>2</v>
      </c>
      <c r="E22425" s="8">
        <v>2350</v>
      </c>
    </row>
    <row r="22426" spans="1:5">
      <c r="A22426" s="7" t="s">
        <v>1360</v>
      </c>
      <c r="B22426" s="7" t="s">
        <v>3076</v>
      </c>
      <c r="C22426" s="8" t="s">
        <v>38534</v>
      </c>
      <c r="D22426" s="9">
        <v>1</v>
      </c>
      <c r="E22426" s="8">
        <v>10725.1664</v>
      </c>
    </row>
    <row r="22427" spans="1:5">
      <c r="A22427" s="7" t="s">
        <v>31146</v>
      </c>
      <c r="B22427" s="7" t="s">
        <v>1026</v>
      </c>
      <c r="C22427" s="8" t="s">
        <v>38535</v>
      </c>
      <c r="D22427" s="9">
        <v>1</v>
      </c>
      <c r="E22427" s="8">
        <v>40870</v>
      </c>
    </row>
    <row r="22428" spans="1:5">
      <c r="A22428" s="7" t="s">
        <v>8943</v>
      </c>
      <c r="B22428" s="7" t="s">
        <v>1026</v>
      </c>
      <c r="C22428" s="8" t="s">
        <v>38536</v>
      </c>
      <c r="D22428" s="9">
        <v>1</v>
      </c>
      <c r="E22428" s="8">
        <v>43920</v>
      </c>
    </row>
    <row r="22429" spans="1:5">
      <c r="A22429" s="7" t="s">
        <v>38537</v>
      </c>
      <c r="B22429" s="7" t="s">
        <v>7</v>
      </c>
      <c r="C22429" s="8" t="s">
        <v>38538</v>
      </c>
      <c r="D22429" s="9">
        <v>1</v>
      </c>
      <c r="E22429" s="8">
        <v>2350</v>
      </c>
    </row>
    <row r="22430" spans="1:5">
      <c r="A22430" s="7" t="s">
        <v>38539</v>
      </c>
      <c r="B22430" s="7" t="s">
        <v>6518</v>
      </c>
      <c r="C22430" s="8" t="s">
        <v>38540</v>
      </c>
      <c r="D22430" s="9">
        <v>3</v>
      </c>
      <c r="E22430" s="8">
        <v>14167.713599999999</v>
      </c>
    </row>
    <row r="22431" spans="1:5">
      <c r="A22431" s="7" t="s">
        <v>38541</v>
      </c>
      <c r="B22431" s="7" t="s">
        <v>38542</v>
      </c>
      <c r="C22431" s="8" t="s">
        <v>38543</v>
      </c>
      <c r="D22431" s="9">
        <v>1</v>
      </c>
      <c r="E22431" s="8">
        <v>14786.4</v>
      </c>
    </row>
    <row r="22432" spans="1:5">
      <c r="A22432" s="7" t="s">
        <v>38544</v>
      </c>
      <c r="B22432" s="7" t="s">
        <v>38545</v>
      </c>
      <c r="C22432" s="8" t="s">
        <v>38546</v>
      </c>
      <c r="D22432" s="9">
        <v>5</v>
      </c>
      <c r="E22432" s="8">
        <v>9760</v>
      </c>
    </row>
    <row r="22433" spans="1:5">
      <c r="A22433" s="7" t="s">
        <v>38547</v>
      </c>
      <c r="B22433" s="7" t="s">
        <v>2454</v>
      </c>
      <c r="C22433" s="8" t="s">
        <v>2019</v>
      </c>
      <c r="D22433" s="9">
        <v>1</v>
      </c>
      <c r="E22433" s="8">
        <v>3000</v>
      </c>
    </row>
    <row r="22434" spans="1:5">
      <c r="A22434" s="7" t="s">
        <v>38548</v>
      </c>
      <c r="B22434" s="7" t="s">
        <v>3100</v>
      </c>
      <c r="C22434" s="8" t="s">
        <v>38549</v>
      </c>
      <c r="D22434" s="9">
        <v>3</v>
      </c>
      <c r="E22434" s="8">
        <v>1650</v>
      </c>
    </row>
    <row r="22435" spans="1:5">
      <c r="A22435" s="7" t="s">
        <v>38550</v>
      </c>
      <c r="B22435" s="7" t="s">
        <v>7</v>
      </c>
      <c r="C22435" s="8" t="s">
        <v>38551</v>
      </c>
      <c r="D22435" s="9">
        <v>1</v>
      </c>
      <c r="E22435" s="8">
        <v>2350</v>
      </c>
    </row>
    <row r="22436" spans="1:5">
      <c r="A22436" s="7" t="s">
        <v>38552</v>
      </c>
      <c r="B22436" s="7" t="s">
        <v>3088</v>
      </c>
      <c r="C22436" s="8" t="s">
        <v>38553</v>
      </c>
      <c r="D22436" s="9">
        <v>2</v>
      </c>
      <c r="E22436" s="8">
        <v>1650</v>
      </c>
    </row>
    <row r="22437" spans="1:5">
      <c r="A22437" s="7" t="s">
        <v>38554</v>
      </c>
      <c r="B22437" s="7" t="s">
        <v>38555</v>
      </c>
      <c r="C22437" s="8" t="s">
        <v>38556</v>
      </c>
      <c r="D22437" s="9">
        <v>2</v>
      </c>
      <c r="E22437" s="8">
        <v>3690</v>
      </c>
    </row>
    <row r="22438" spans="1:5">
      <c r="A22438" s="7" t="s">
        <v>38557</v>
      </c>
      <c r="B22438" s="7" t="s">
        <v>7</v>
      </c>
      <c r="C22438" s="8" t="s">
        <v>38558</v>
      </c>
      <c r="D22438" s="9">
        <v>1</v>
      </c>
      <c r="E22438" s="8">
        <v>1000</v>
      </c>
    </row>
    <row r="22439" spans="1:5">
      <c r="A22439" s="7" t="s">
        <v>8666</v>
      </c>
      <c r="B22439" s="7" t="s">
        <v>7</v>
      </c>
      <c r="C22439" s="8" t="s">
        <v>38559</v>
      </c>
      <c r="D22439" s="9">
        <v>1</v>
      </c>
      <c r="E22439" s="8">
        <v>4338.32</v>
      </c>
    </row>
    <row r="22440" spans="1:5">
      <c r="A22440" s="7" t="s">
        <v>8668</v>
      </c>
      <c r="B22440" s="7" t="s">
        <v>2532</v>
      </c>
      <c r="C22440" s="8" t="s">
        <v>38560</v>
      </c>
      <c r="D22440" s="9">
        <v>1</v>
      </c>
      <c r="E22440" s="8">
        <v>4338.32</v>
      </c>
    </row>
    <row r="22441" spans="1:5">
      <c r="A22441" s="7" t="s">
        <v>38561</v>
      </c>
      <c r="B22441" s="7" t="s">
        <v>38562</v>
      </c>
      <c r="C22441" s="8" t="s">
        <v>38563</v>
      </c>
      <c r="D22441" s="9">
        <v>10</v>
      </c>
      <c r="E22441" s="8">
        <v>1650</v>
      </c>
    </row>
    <row r="22442" spans="1:5">
      <c r="A22442" s="7" t="s">
        <v>38564</v>
      </c>
      <c r="B22442" s="7" t="s">
        <v>38268</v>
      </c>
      <c r="C22442" s="8" t="s">
        <v>38565</v>
      </c>
      <c r="D22442" s="9">
        <v>4</v>
      </c>
      <c r="E22442" s="8">
        <v>3000</v>
      </c>
    </row>
    <row r="22443" spans="1:5">
      <c r="A22443" s="7" t="s">
        <v>38566</v>
      </c>
      <c r="B22443" s="7" t="s">
        <v>7</v>
      </c>
      <c r="C22443" s="8" t="s">
        <v>38567</v>
      </c>
      <c r="D22443" s="9">
        <v>1</v>
      </c>
      <c r="E22443" s="8">
        <v>1000</v>
      </c>
    </row>
    <row r="22444" spans="1:5">
      <c r="A22444" s="7" t="s">
        <v>38568</v>
      </c>
      <c r="B22444" s="7" t="s">
        <v>38406</v>
      </c>
      <c r="C22444" s="8" t="s">
        <v>38569</v>
      </c>
      <c r="D22444" s="9">
        <v>2</v>
      </c>
      <c r="E22444" s="8">
        <v>2350</v>
      </c>
    </row>
    <row r="22445" spans="1:5">
      <c r="A22445" s="7" t="s">
        <v>38570</v>
      </c>
      <c r="B22445" s="7" t="s">
        <v>38406</v>
      </c>
      <c r="C22445" s="8" t="s">
        <v>38571</v>
      </c>
      <c r="D22445" s="9">
        <v>1</v>
      </c>
      <c r="E22445" s="8">
        <v>2350</v>
      </c>
    </row>
    <row r="22446" spans="1:5">
      <c r="A22446" s="7" t="s">
        <v>38572</v>
      </c>
      <c r="B22446" s="7" t="s">
        <v>7</v>
      </c>
      <c r="C22446" s="8" t="s">
        <v>38573</v>
      </c>
      <c r="D22446" s="9">
        <v>3</v>
      </c>
      <c r="E22446" s="8">
        <v>1650</v>
      </c>
    </row>
    <row r="22447" spans="1:5">
      <c r="A22447" s="7" t="s">
        <v>5372</v>
      </c>
      <c r="B22447" s="7" t="s">
        <v>7</v>
      </c>
      <c r="C22447" s="8" t="s">
        <v>38574</v>
      </c>
      <c r="D22447" s="9">
        <v>2</v>
      </c>
      <c r="E22447" s="8">
        <v>1650</v>
      </c>
    </row>
    <row r="22448" spans="1:5">
      <c r="A22448" s="7" t="s">
        <v>8905</v>
      </c>
      <c r="B22448" s="7" t="s">
        <v>7</v>
      </c>
      <c r="C22448" s="8" t="s">
        <v>38575</v>
      </c>
      <c r="D22448" s="9">
        <v>1</v>
      </c>
      <c r="E22448" s="8">
        <v>1000</v>
      </c>
    </row>
    <row r="22449" spans="1:5">
      <c r="A22449" s="7" t="s">
        <v>19578</v>
      </c>
      <c r="B22449" s="7" t="s">
        <v>7</v>
      </c>
      <c r="C22449" s="8" t="s">
        <v>38576</v>
      </c>
      <c r="D22449" s="9">
        <v>1</v>
      </c>
      <c r="E22449" s="8">
        <v>1000</v>
      </c>
    </row>
    <row r="22450" spans="1:5">
      <c r="A22450" s="7" t="s">
        <v>3695</v>
      </c>
      <c r="B22450" s="7" t="s">
        <v>1026</v>
      </c>
      <c r="C22450" s="8" t="s">
        <v>38577</v>
      </c>
      <c r="D22450" s="9">
        <v>1</v>
      </c>
      <c r="E22450" s="8">
        <v>18127.98</v>
      </c>
    </row>
    <row r="22451" spans="1:5">
      <c r="A22451" s="7" t="s">
        <v>38578</v>
      </c>
      <c r="B22451" s="7" t="s">
        <v>2481</v>
      </c>
      <c r="C22451" s="8" t="s">
        <v>38579</v>
      </c>
      <c r="D22451" s="9">
        <v>8</v>
      </c>
      <c r="E22451" s="8">
        <v>1650</v>
      </c>
    </row>
    <row r="22452" spans="1:5">
      <c r="A22452" s="7" t="s">
        <v>34162</v>
      </c>
      <c r="B22452" s="7" t="s">
        <v>7</v>
      </c>
      <c r="C22452" s="8" t="s">
        <v>18249</v>
      </c>
      <c r="D22452" s="9">
        <v>1</v>
      </c>
      <c r="E22452" s="8">
        <v>1000</v>
      </c>
    </row>
    <row r="22453" spans="1:5">
      <c r="A22453" s="7" t="s">
        <v>38580</v>
      </c>
      <c r="B22453" s="7" t="s">
        <v>3088</v>
      </c>
      <c r="C22453" s="8" t="s">
        <v>18265</v>
      </c>
      <c r="D22453" s="9">
        <v>2</v>
      </c>
      <c r="E22453" s="8">
        <v>1000</v>
      </c>
    </row>
    <row r="22454" spans="1:5">
      <c r="A22454" s="7" t="s">
        <v>38581</v>
      </c>
      <c r="B22454" s="7" t="s">
        <v>38582</v>
      </c>
      <c r="C22454" s="8" t="s">
        <v>38583</v>
      </c>
      <c r="D22454" s="9">
        <v>13</v>
      </c>
      <c r="E22454" s="8">
        <v>2350</v>
      </c>
    </row>
    <row r="22455" spans="1:5">
      <c r="A22455" s="7" t="s">
        <v>38584</v>
      </c>
      <c r="B22455" s="7" t="s">
        <v>7</v>
      </c>
      <c r="C22455" s="8" t="s">
        <v>38585</v>
      </c>
      <c r="D22455" s="9">
        <v>1</v>
      </c>
      <c r="E22455" s="8">
        <v>1000</v>
      </c>
    </row>
    <row r="22456" spans="1:5">
      <c r="A22456" s="7" t="s">
        <v>38586</v>
      </c>
      <c r="B22456" s="7" t="s">
        <v>38587</v>
      </c>
      <c r="C22456" s="8" t="s">
        <v>38588</v>
      </c>
      <c r="D22456" s="9">
        <v>3</v>
      </c>
      <c r="E22456" s="8">
        <v>4493.26</v>
      </c>
    </row>
    <row r="22457" spans="1:5">
      <c r="A22457" s="7" t="s">
        <v>38589</v>
      </c>
      <c r="B22457" s="7" t="s">
        <v>2545</v>
      </c>
      <c r="C22457" s="8" t="s">
        <v>38590</v>
      </c>
      <c r="D22457" s="9">
        <v>8</v>
      </c>
      <c r="E22457" s="8">
        <v>90639.9</v>
      </c>
    </row>
    <row r="22458" spans="1:5">
      <c r="A22458" s="7" t="s">
        <v>38591</v>
      </c>
      <c r="B22458" s="7" t="s">
        <v>7</v>
      </c>
      <c r="C22458" s="8" t="s">
        <v>38592</v>
      </c>
      <c r="D22458" s="9">
        <v>4</v>
      </c>
      <c r="E22458" s="8">
        <v>1000</v>
      </c>
    </row>
    <row r="22459" spans="1:5">
      <c r="A22459" s="7" t="s">
        <v>38593</v>
      </c>
      <c r="B22459" s="7" t="s">
        <v>1026</v>
      </c>
      <c r="C22459" s="8" t="s">
        <v>38594</v>
      </c>
      <c r="D22459" s="9">
        <v>1</v>
      </c>
      <c r="E22459" s="8">
        <v>140300</v>
      </c>
    </row>
    <row r="22460" spans="1:5">
      <c r="A22460" s="7" t="s">
        <v>38595</v>
      </c>
      <c r="B22460" s="7" t="s">
        <v>7</v>
      </c>
      <c r="C22460" s="8" t="s">
        <v>38596</v>
      </c>
      <c r="D22460" s="9">
        <v>2</v>
      </c>
      <c r="E22460" s="8">
        <v>3690</v>
      </c>
    </row>
    <row r="22461" spans="1:5">
      <c r="A22461" s="7" t="s">
        <v>8739</v>
      </c>
      <c r="B22461" s="7" t="s">
        <v>2589</v>
      </c>
      <c r="C22461" s="8" t="s">
        <v>38597</v>
      </c>
      <c r="D22461" s="9">
        <v>1</v>
      </c>
      <c r="E22461" s="8">
        <v>3690</v>
      </c>
    </row>
    <row r="22462" spans="1:5">
      <c r="A22462" s="7" t="s">
        <v>38598</v>
      </c>
      <c r="B22462" s="7" t="s">
        <v>7</v>
      </c>
      <c r="C22462" s="8" t="s">
        <v>38599</v>
      </c>
      <c r="D22462" s="9">
        <v>3</v>
      </c>
      <c r="E22462" s="8">
        <v>1650</v>
      </c>
    </row>
    <row r="22463" spans="1:5">
      <c r="A22463" s="7" t="s">
        <v>38598</v>
      </c>
      <c r="B22463" s="7" t="s">
        <v>10180</v>
      </c>
      <c r="C22463" s="8" t="s">
        <v>38600</v>
      </c>
      <c r="D22463" s="9">
        <v>4</v>
      </c>
      <c r="E22463" s="8">
        <v>2350</v>
      </c>
    </row>
    <row r="22464" spans="1:5">
      <c r="A22464" s="7" t="s">
        <v>38601</v>
      </c>
      <c r="B22464" s="7" t="s">
        <v>38602</v>
      </c>
      <c r="C22464" s="8" t="s">
        <v>38603</v>
      </c>
      <c r="D22464" s="9">
        <v>4</v>
      </c>
      <c r="E22464" s="8">
        <v>23058</v>
      </c>
    </row>
    <row r="22465" spans="1:5">
      <c r="A22465" s="7" t="s">
        <v>38604</v>
      </c>
      <c r="B22465" s="7" t="s">
        <v>3088</v>
      </c>
      <c r="C22465" s="8" t="s">
        <v>38605</v>
      </c>
      <c r="D22465" s="9">
        <v>2</v>
      </c>
      <c r="E22465" s="8">
        <v>4803.1400000000003</v>
      </c>
    </row>
    <row r="22466" spans="1:5">
      <c r="A22466" s="7" t="s">
        <v>38606</v>
      </c>
      <c r="B22466" s="7" t="s">
        <v>3088</v>
      </c>
      <c r="C22466" s="8" t="s">
        <v>38607</v>
      </c>
      <c r="D22466" s="9">
        <v>2</v>
      </c>
      <c r="E22466" s="8">
        <v>9760</v>
      </c>
    </row>
    <row r="22467" spans="1:5">
      <c r="A22467" s="7" t="s">
        <v>38608</v>
      </c>
      <c r="B22467" s="7" t="s">
        <v>7</v>
      </c>
      <c r="C22467" s="8" t="s">
        <v>38609</v>
      </c>
      <c r="D22467" s="9">
        <v>3</v>
      </c>
      <c r="E22467" s="8">
        <v>8985.4097999999994</v>
      </c>
    </row>
    <row r="22468" spans="1:5">
      <c r="A22468" s="7" t="s">
        <v>38610</v>
      </c>
      <c r="B22468" s="7" t="s">
        <v>20316</v>
      </c>
      <c r="C22468" s="8" t="s">
        <v>38611</v>
      </c>
      <c r="D22468" s="9">
        <v>1</v>
      </c>
      <c r="E22468" s="8">
        <v>2350</v>
      </c>
    </row>
    <row r="22469" spans="1:5">
      <c r="A22469" s="7" t="s">
        <v>38612</v>
      </c>
      <c r="B22469" s="7" t="s">
        <v>2458</v>
      </c>
      <c r="C22469" s="8" t="s">
        <v>38613</v>
      </c>
      <c r="D22469" s="9">
        <v>2</v>
      </c>
      <c r="E22469" s="8">
        <v>6405</v>
      </c>
    </row>
    <row r="22470" spans="1:5">
      <c r="A22470" s="7" t="s">
        <v>38614</v>
      </c>
      <c r="B22470" s="7" t="s">
        <v>38615</v>
      </c>
      <c r="C22470" s="8" t="s">
        <v>38616</v>
      </c>
      <c r="D22470" s="9">
        <v>4</v>
      </c>
      <c r="E22470" s="8">
        <v>3000</v>
      </c>
    </row>
    <row r="22471" spans="1:5">
      <c r="A22471" s="7" t="s">
        <v>38617</v>
      </c>
      <c r="B22471" s="7" t="s">
        <v>38618</v>
      </c>
      <c r="C22471" s="8" t="s">
        <v>38619</v>
      </c>
      <c r="D22471" s="9">
        <v>1</v>
      </c>
      <c r="E22471" s="8">
        <v>2350</v>
      </c>
    </row>
    <row r="22472" spans="1:5">
      <c r="A22472" s="7" t="s">
        <v>38620</v>
      </c>
      <c r="B22472" s="7" t="s">
        <v>38621</v>
      </c>
      <c r="C22472" s="8" t="s">
        <v>38622</v>
      </c>
      <c r="D22472" s="9">
        <v>2</v>
      </c>
      <c r="E22472" s="8">
        <v>1650</v>
      </c>
    </row>
    <row r="22473" spans="1:5">
      <c r="A22473" s="7" t="s">
        <v>38623</v>
      </c>
      <c r="B22473" s="7" t="s">
        <v>38624</v>
      </c>
      <c r="C22473" s="8" t="s">
        <v>38625</v>
      </c>
      <c r="D22473" s="9">
        <v>2</v>
      </c>
      <c r="E22473" s="8">
        <v>3690</v>
      </c>
    </row>
    <row r="22474" spans="1:5">
      <c r="A22474" s="7" t="s">
        <v>38626</v>
      </c>
      <c r="B22474" s="7" t="s">
        <v>3088</v>
      </c>
      <c r="C22474" s="8" t="s">
        <v>38627</v>
      </c>
      <c r="D22474" s="9">
        <v>1</v>
      </c>
      <c r="E22474" s="8">
        <v>18592.8</v>
      </c>
    </row>
    <row r="22475" spans="1:5">
      <c r="A22475" s="7" t="s">
        <v>5232</v>
      </c>
      <c r="B22475" s="7" t="s">
        <v>7</v>
      </c>
      <c r="C22475" s="8" t="s">
        <v>38628</v>
      </c>
      <c r="D22475" s="9">
        <v>2</v>
      </c>
      <c r="E22475" s="8">
        <v>3690</v>
      </c>
    </row>
    <row r="22476" spans="1:5">
      <c r="A22476" s="7" t="s">
        <v>38629</v>
      </c>
      <c r="B22476" s="7" t="s">
        <v>8363</v>
      </c>
      <c r="C22476" s="8" t="s">
        <v>38630</v>
      </c>
      <c r="D22476" s="9">
        <v>15</v>
      </c>
      <c r="E22476" s="8">
        <v>2350</v>
      </c>
    </row>
    <row r="22477" spans="1:5">
      <c r="A22477" s="7" t="s">
        <v>5233</v>
      </c>
      <c r="B22477" s="7" t="s">
        <v>7</v>
      </c>
      <c r="C22477" s="8" t="s">
        <v>38631</v>
      </c>
      <c r="D22477" s="9">
        <v>4</v>
      </c>
      <c r="E22477" s="8">
        <v>3690</v>
      </c>
    </row>
    <row r="22478" spans="1:5">
      <c r="A22478" s="7" t="s">
        <v>38632</v>
      </c>
      <c r="B22478" s="7" t="s">
        <v>8363</v>
      </c>
      <c r="C22478" s="8" t="s">
        <v>38633</v>
      </c>
      <c r="D22478" s="9">
        <v>15</v>
      </c>
      <c r="E22478" s="8">
        <v>2350</v>
      </c>
    </row>
    <row r="22479" spans="1:5">
      <c r="A22479" s="7" t="s">
        <v>38634</v>
      </c>
      <c r="B22479" s="7" t="s">
        <v>2454</v>
      </c>
      <c r="C22479" s="8" t="s">
        <v>38635</v>
      </c>
      <c r="D22479" s="9">
        <v>15</v>
      </c>
      <c r="E22479" s="8">
        <v>2350</v>
      </c>
    </row>
    <row r="22480" spans="1:5">
      <c r="A22480" s="7" t="s">
        <v>38636</v>
      </c>
      <c r="B22480" s="7" t="s">
        <v>2454</v>
      </c>
      <c r="C22480" s="8" t="s">
        <v>38635</v>
      </c>
      <c r="D22480" s="9">
        <v>16</v>
      </c>
      <c r="E22480" s="8">
        <v>2350</v>
      </c>
    </row>
    <row r="22481" spans="1:5">
      <c r="A22481" s="7" t="s">
        <v>8593</v>
      </c>
      <c r="B22481" s="7" t="s">
        <v>2454</v>
      </c>
      <c r="C22481" s="8" t="s">
        <v>38637</v>
      </c>
      <c r="D22481" s="9">
        <v>4</v>
      </c>
      <c r="E22481" s="8">
        <v>3690</v>
      </c>
    </row>
    <row r="22482" spans="1:5">
      <c r="A22482" s="7" t="s">
        <v>8591</v>
      </c>
      <c r="B22482" s="7" t="s">
        <v>2454</v>
      </c>
      <c r="C22482" s="8" t="s">
        <v>38638</v>
      </c>
      <c r="D22482" s="9">
        <v>4</v>
      </c>
      <c r="E22482" s="8">
        <v>3690</v>
      </c>
    </row>
    <row r="22483" spans="1:5">
      <c r="A22483" s="7" t="s">
        <v>5900</v>
      </c>
      <c r="B22483" s="7" t="s">
        <v>7</v>
      </c>
      <c r="C22483" s="8" t="s">
        <v>38639</v>
      </c>
      <c r="D22483" s="9">
        <v>4</v>
      </c>
      <c r="E22483" s="8">
        <v>1650</v>
      </c>
    </row>
    <row r="22484" spans="1:5">
      <c r="A22484" s="7" t="s">
        <v>5903</v>
      </c>
      <c r="B22484" s="7" t="s">
        <v>7</v>
      </c>
      <c r="C22484" s="8" t="s">
        <v>38640</v>
      </c>
      <c r="D22484" s="9">
        <v>4</v>
      </c>
      <c r="E22484" s="8">
        <v>1650</v>
      </c>
    </row>
    <row r="22485" spans="1:5">
      <c r="A22485" s="7" t="s">
        <v>38641</v>
      </c>
      <c r="B22485" s="7" t="s">
        <v>7</v>
      </c>
      <c r="C22485" s="8" t="s">
        <v>38642</v>
      </c>
      <c r="D22485" s="9">
        <v>1</v>
      </c>
      <c r="E22485" s="8">
        <v>3000</v>
      </c>
    </row>
    <row r="22486" spans="1:5">
      <c r="A22486" s="7" t="s">
        <v>38643</v>
      </c>
      <c r="B22486" s="7" t="s">
        <v>7</v>
      </c>
      <c r="C22486" s="8" t="s">
        <v>38644</v>
      </c>
      <c r="D22486" s="9">
        <v>2</v>
      </c>
      <c r="E22486" s="8">
        <v>3000</v>
      </c>
    </row>
    <row r="22487" spans="1:5">
      <c r="A22487" s="7" t="s">
        <v>38645</v>
      </c>
      <c r="B22487" s="7" t="s">
        <v>1026</v>
      </c>
      <c r="C22487" s="8" t="s">
        <v>38646</v>
      </c>
      <c r="D22487" s="9">
        <v>1</v>
      </c>
      <c r="E22487" s="8">
        <v>36956.788999999997</v>
      </c>
    </row>
    <row r="22488" spans="1:5">
      <c r="A22488" s="7" t="s">
        <v>8914</v>
      </c>
      <c r="B22488" s="7" t="s">
        <v>7</v>
      </c>
      <c r="C22488" s="8" t="s">
        <v>38647</v>
      </c>
      <c r="D22488" s="9">
        <v>3</v>
      </c>
      <c r="E22488" s="8">
        <v>3000</v>
      </c>
    </row>
    <row r="22489" spans="1:5">
      <c r="A22489" s="7" t="s">
        <v>19551</v>
      </c>
      <c r="B22489" s="7" t="s">
        <v>7</v>
      </c>
      <c r="C22489" s="8" t="s">
        <v>38648</v>
      </c>
      <c r="D22489" s="9">
        <v>5</v>
      </c>
      <c r="E22489" s="8">
        <v>1650</v>
      </c>
    </row>
    <row r="22490" spans="1:5">
      <c r="A22490" s="7" t="s">
        <v>19</v>
      </c>
      <c r="B22490" s="7" t="s">
        <v>8434</v>
      </c>
      <c r="C22490" s="8" t="s">
        <v>38649</v>
      </c>
      <c r="D22490" s="9">
        <v>1</v>
      </c>
      <c r="E22490" s="8">
        <v>1650</v>
      </c>
    </row>
    <row r="22491" spans="1:5">
      <c r="A22491" s="7" t="s">
        <v>38650</v>
      </c>
      <c r="B22491" s="7" t="s">
        <v>2454</v>
      </c>
      <c r="C22491" s="8" t="s">
        <v>38651</v>
      </c>
      <c r="D22491" s="9">
        <v>1</v>
      </c>
      <c r="E22491" s="8">
        <v>6710</v>
      </c>
    </row>
    <row r="22492" spans="1:5">
      <c r="A22492" s="7" t="s">
        <v>38652</v>
      </c>
      <c r="B22492" s="7" t="s">
        <v>7</v>
      </c>
      <c r="C22492" s="8" t="s">
        <v>38653</v>
      </c>
      <c r="D22492" s="9">
        <v>1</v>
      </c>
      <c r="E22492" s="8">
        <v>1000</v>
      </c>
    </row>
    <row r="22493" spans="1:5">
      <c r="A22493" s="7" t="s">
        <v>38654</v>
      </c>
      <c r="B22493" s="7" t="s">
        <v>3088</v>
      </c>
      <c r="C22493" s="8" t="s">
        <v>38655</v>
      </c>
      <c r="D22493" s="9">
        <v>1</v>
      </c>
      <c r="E22493" s="8">
        <v>45384</v>
      </c>
    </row>
    <row r="22494" spans="1:5">
      <c r="A22494" s="7" t="s">
        <v>38656</v>
      </c>
      <c r="B22494" s="7" t="s">
        <v>7</v>
      </c>
      <c r="C22494" s="8" t="s">
        <v>38657</v>
      </c>
      <c r="D22494" s="9">
        <v>2</v>
      </c>
      <c r="E22494" s="8">
        <v>1650</v>
      </c>
    </row>
    <row r="22495" spans="1:5">
      <c r="A22495" s="7" t="s">
        <v>38658</v>
      </c>
      <c r="B22495" s="7" t="s">
        <v>1026</v>
      </c>
      <c r="C22495" s="8" t="s">
        <v>38659</v>
      </c>
      <c r="D22495" s="9">
        <v>8</v>
      </c>
      <c r="E22495" s="8">
        <v>2350</v>
      </c>
    </row>
    <row r="22496" spans="1:5">
      <c r="A22496" s="7" t="s">
        <v>38660</v>
      </c>
      <c r="B22496" s="7" t="s">
        <v>1026</v>
      </c>
      <c r="C22496" s="8" t="s">
        <v>38661</v>
      </c>
      <c r="D22496" s="9">
        <v>1</v>
      </c>
      <c r="E22496" s="8">
        <v>3000</v>
      </c>
    </row>
    <row r="22497" spans="1:5">
      <c r="A22497" s="7" t="s">
        <v>38662</v>
      </c>
      <c r="B22497" s="7" t="s">
        <v>7</v>
      </c>
      <c r="C22497" s="8" t="s">
        <v>38663</v>
      </c>
      <c r="D22497" s="9">
        <v>1</v>
      </c>
      <c r="E22497" s="8">
        <v>2350</v>
      </c>
    </row>
    <row r="22498" spans="1:5">
      <c r="A22498" s="7" t="s">
        <v>38664</v>
      </c>
      <c r="B22498" s="7" t="s">
        <v>7</v>
      </c>
      <c r="C22498" s="8" t="s">
        <v>38665</v>
      </c>
      <c r="D22498" s="9">
        <v>2</v>
      </c>
      <c r="E22498" s="8">
        <v>1650</v>
      </c>
    </row>
    <row r="22499" spans="1:5">
      <c r="A22499" s="7" t="s">
        <v>38666</v>
      </c>
      <c r="B22499" s="7" t="s">
        <v>8408</v>
      </c>
      <c r="C22499" s="8" t="s">
        <v>38667</v>
      </c>
      <c r="D22499" s="9">
        <v>2</v>
      </c>
      <c r="E22499" s="8">
        <v>35258</v>
      </c>
    </row>
    <row r="22500" spans="1:5">
      <c r="A22500" s="7" t="s">
        <v>38668</v>
      </c>
      <c r="B22500" s="7" t="s">
        <v>9099</v>
      </c>
      <c r="C22500" s="8" t="s">
        <v>38669</v>
      </c>
      <c r="D22500" s="9">
        <v>1</v>
      </c>
      <c r="E22500" s="8">
        <v>18300</v>
      </c>
    </row>
    <row r="22501" spans="1:5">
      <c r="A22501" s="7" t="s">
        <v>38670</v>
      </c>
      <c r="B22501" s="7" t="s">
        <v>8423</v>
      </c>
      <c r="C22501" s="8" t="s">
        <v>38671</v>
      </c>
      <c r="D22501" s="9">
        <v>2</v>
      </c>
      <c r="E22501" s="8">
        <v>3000</v>
      </c>
    </row>
    <row r="22502" spans="1:5">
      <c r="A22502" s="7" t="s">
        <v>38672</v>
      </c>
      <c r="B22502" s="7" t="s">
        <v>3088</v>
      </c>
      <c r="C22502" s="8" t="s">
        <v>38673</v>
      </c>
      <c r="D22502" s="9">
        <v>10</v>
      </c>
      <c r="E22502" s="8">
        <v>9760</v>
      </c>
    </row>
    <row r="22503" spans="1:5">
      <c r="A22503" s="7" t="s">
        <v>38674</v>
      </c>
      <c r="B22503" s="7" t="s">
        <v>7</v>
      </c>
      <c r="C22503" s="8" t="s">
        <v>38675</v>
      </c>
      <c r="D22503" s="9">
        <v>2</v>
      </c>
      <c r="E22503" s="8">
        <v>1000</v>
      </c>
    </row>
    <row r="22504" spans="1:5">
      <c r="A22504" s="7" t="s">
        <v>27576</v>
      </c>
      <c r="B22504" s="7" t="s">
        <v>7</v>
      </c>
      <c r="C22504" s="8" t="s">
        <v>38676</v>
      </c>
      <c r="D22504" s="9">
        <v>1</v>
      </c>
      <c r="E22504" s="8">
        <v>8056.88</v>
      </c>
    </row>
    <row r="22505" spans="1:5">
      <c r="A22505" s="7" t="s">
        <v>38677</v>
      </c>
      <c r="B22505" s="7" t="s">
        <v>38678</v>
      </c>
      <c r="C22505" s="8" t="s">
        <v>38679</v>
      </c>
      <c r="D22505" s="9">
        <v>5</v>
      </c>
      <c r="E22505" s="8">
        <v>2350</v>
      </c>
    </row>
    <row r="22506" spans="1:5">
      <c r="A22506" s="7" t="s">
        <v>38680</v>
      </c>
      <c r="B22506" s="7" t="s">
        <v>38681</v>
      </c>
      <c r="C22506" s="8" t="s">
        <v>38682</v>
      </c>
      <c r="D22506" s="9">
        <v>2</v>
      </c>
      <c r="E22506" s="8">
        <v>2350</v>
      </c>
    </row>
    <row r="22507" spans="1:5">
      <c r="A22507" s="7" t="s">
        <v>4590</v>
      </c>
      <c r="B22507" s="7" t="s">
        <v>7</v>
      </c>
      <c r="C22507" s="8" t="s">
        <v>38683</v>
      </c>
      <c r="D22507" s="9">
        <v>1</v>
      </c>
      <c r="E22507" s="8">
        <v>27450</v>
      </c>
    </row>
    <row r="22508" spans="1:5">
      <c r="A22508" s="7" t="s">
        <v>38684</v>
      </c>
      <c r="B22508" s="7" t="s">
        <v>38685</v>
      </c>
      <c r="C22508" s="8" t="s">
        <v>38686</v>
      </c>
      <c r="D22508" s="9">
        <v>7</v>
      </c>
      <c r="E22508" s="8">
        <v>1000</v>
      </c>
    </row>
    <row r="22509" spans="1:5">
      <c r="A22509" s="7" t="s">
        <v>8938</v>
      </c>
      <c r="B22509" s="7" t="s">
        <v>7</v>
      </c>
      <c r="C22509" s="8" t="s">
        <v>38687</v>
      </c>
      <c r="D22509" s="9">
        <v>1</v>
      </c>
      <c r="E22509" s="8">
        <v>3690</v>
      </c>
    </row>
    <row r="22510" spans="1:5">
      <c r="A22510" s="7" t="s">
        <v>25838</v>
      </c>
      <c r="B22510" s="7" t="s">
        <v>7</v>
      </c>
      <c r="C22510" s="8" t="s">
        <v>38688</v>
      </c>
      <c r="D22510" s="9">
        <v>4</v>
      </c>
      <c r="E22510" s="8">
        <v>3690</v>
      </c>
    </row>
    <row r="22511" spans="1:5">
      <c r="A22511" s="7" t="s">
        <v>38689</v>
      </c>
      <c r="B22511" s="7" t="s">
        <v>7</v>
      </c>
      <c r="C22511" s="8" t="s">
        <v>38690</v>
      </c>
      <c r="D22511" s="9">
        <v>5</v>
      </c>
      <c r="E22511" s="8">
        <v>1650</v>
      </c>
    </row>
    <row r="22512" spans="1:5">
      <c r="A22512" s="7" t="s">
        <v>38691</v>
      </c>
      <c r="B22512" s="7" t="s">
        <v>7</v>
      </c>
      <c r="C22512" s="8" t="s">
        <v>38692</v>
      </c>
      <c r="D22512" s="9">
        <v>3</v>
      </c>
      <c r="E22512" s="8">
        <v>1650</v>
      </c>
    </row>
    <row r="22513" spans="1:5">
      <c r="A22513" s="7" t="s">
        <v>38693</v>
      </c>
      <c r="B22513" s="7" t="s">
        <v>7</v>
      </c>
      <c r="C22513" s="8" t="s">
        <v>38694</v>
      </c>
      <c r="D22513" s="9">
        <v>3</v>
      </c>
      <c r="E22513" s="8">
        <v>3690</v>
      </c>
    </row>
    <row r="22514" spans="1:5">
      <c r="A22514" s="7" t="s">
        <v>8564</v>
      </c>
      <c r="B22514" s="7" t="s">
        <v>9020</v>
      </c>
      <c r="C22514" s="8" t="s">
        <v>38695</v>
      </c>
      <c r="D22514" s="9">
        <v>16</v>
      </c>
      <c r="E22514" s="8">
        <v>9516</v>
      </c>
    </row>
    <row r="22515" spans="1:5">
      <c r="A22515" s="7" t="s">
        <v>38696</v>
      </c>
      <c r="B22515" s="7" t="s">
        <v>38697</v>
      </c>
      <c r="C22515" s="8" t="s">
        <v>38698</v>
      </c>
      <c r="D22515" s="9">
        <v>2</v>
      </c>
      <c r="E22515" s="8">
        <v>1000</v>
      </c>
    </row>
    <row r="22516" spans="1:5">
      <c r="A22516" s="7" t="s">
        <v>38699</v>
      </c>
      <c r="B22516" s="7" t="s">
        <v>1026</v>
      </c>
      <c r="C22516" s="8" t="s">
        <v>38700</v>
      </c>
      <c r="D22516" s="9">
        <v>13</v>
      </c>
      <c r="E22516" s="8">
        <v>1650</v>
      </c>
    </row>
    <row r="22517" spans="1:5">
      <c r="A22517" s="7" t="s">
        <v>38701</v>
      </c>
      <c r="B22517" s="7" t="s">
        <v>3088</v>
      </c>
      <c r="C22517" s="8" t="s">
        <v>38702</v>
      </c>
      <c r="D22517" s="9">
        <v>71</v>
      </c>
      <c r="E22517" s="8">
        <v>1650</v>
      </c>
    </row>
    <row r="22518" spans="1:5">
      <c r="A22518" s="7" t="s">
        <v>38703</v>
      </c>
      <c r="B22518" s="7" t="s">
        <v>38472</v>
      </c>
      <c r="C22518" s="8" t="s">
        <v>38704</v>
      </c>
      <c r="D22518" s="9">
        <v>1</v>
      </c>
      <c r="E22518" s="8">
        <v>1650</v>
      </c>
    </row>
    <row r="22519" spans="1:5">
      <c r="A22519" s="7" t="s">
        <v>38705</v>
      </c>
      <c r="B22519" s="7" t="s">
        <v>1026</v>
      </c>
      <c r="C22519" s="8" t="s">
        <v>38706</v>
      </c>
      <c r="D22519" s="9">
        <v>2</v>
      </c>
      <c r="E22519" s="8">
        <v>10370</v>
      </c>
    </row>
    <row r="22520" spans="1:5">
      <c r="A22520" s="7" t="s">
        <v>38707</v>
      </c>
      <c r="B22520" s="7" t="s">
        <v>7</v>
      </c>
      <c r="C22520" s="8" t="s">
        <v>25332</v>
      </c>
      <c r="D22520" s="9">
        <v>4</v>
      </c>
      <c r="E22520" s="8">
        <v>3000</v>
      </c>
    </row>
    <row r="22521" spans="1:5">
      <c r="A22521" s="7" t="s">
        <v>38708</v>
      </c>
      <c r="B22521" s="7" t="s">
        <v>7</v>
      </c>
      <c r="C22521" s="8" t="s">
        <v>38709</v>
      </c>
      <c r="D22521" s="9">
        <v>1</v>
      </c>
      <c r="E22521" s="8">
        <v>13454.989600000001</v>
      </c>
    </row>
    <row r="22522" spans="1:5">
      <c r="A22522" s="7" t="s">
        <v>38710</v>
      </c>
      <c r="B22522" s="7" t="s">
        <v>1026</v>
      </c>
      <c r="C22522" s="8" t="s">
        <v>38711</v>
      </c>
      <c r="D22522" s="9">
        <v>1</v>
      </c>
      <c r="E22522" s="8">
        <v>39432.230000000003</v>
      </c>
    </row>
    <row r="22523" spans="1:5">
      <c r="A22523" s="7" t="s">
        <v>38712</v>
      </c>
      <c r="B22523" s="7" t="s">
        <v>7</v>
      </c>
      <c r="C22523" s="8" t="s">
        <v>38713</v>
      </c>
      <c r="D22523" s="9">
        <v>1</v>
      </c>
      <c r="E22523" s="8">
        <v>13402.31</v>
      </c>
    </row>
    <row r="22524" spans="1:5">
      <c r="A22524" s="7" t="s">
        <v>4613</v>
      </c>
      <c r="B22524" s="7" t="s">
        <v>1026</v>
      </c>
      <c r="C22524" s="8" t="s">
        <v>38714</v>
      </c>
      <c r="D22524" s="9">
        <v>1</v>
      </c>
      <c r="E22524" s="8">
        <v>22570</v>
      </c>
    </row>
    <row r="22525" spans="1:5">
      <c r="A22525" s="7" t="s">
        <v>38715</v>
      </c>
      <c r="B22525" s="7" t="s">
        <v>38343</v>
      </c>
      <c r="C22525" s="8" t="s">
        <v>38716</v>
      </c>
      <c r="D22525" s="9">
        <v>4</v>
      </c>
      <c r="E22525" s="8">
        <v>2350</v>
      </c>
    </row>
    <row r="22526" spans="1:5">
      <c r="A22526" s="7" t="s">
        <v>38717</v>
      </c>
      <c r="B22526" s="7" t="s">
        <v>7</v>
      </c>
      <c r="C22526" s="8" t="s">
        <v>38718</v>
      </c>
      <c r="D22526" s="9">
        <v>1</v>
      </c>
      <c r="E22526" s="8">
        <v>3757.2950000000001</v>
      </c>
    </row>
    <row r="22527" spans="1:5">
      <c r="A22527" s="7" t="s">
        <v>38719</v>
      </c>
      <c r="B22527" s="7" t="s">
        <v>38720</v>
      </c>
      <c r="C22527" s="8" t="s">
        <v>38721</v>
      </c>
      <c r="D22527" s="9">
        <v>1</v>
      </c>
      <c r="E22527" s="8">
        <v>8780.0228000000006</v>
      </c>
    </row>
    <row r="22528" spans="1:5">
      <c r="A22528" s="7" t="s">
        <v>38722</v>
      </c>
      <c r="B22528" s="7" t="s">
        <v>3088</v>
      </c>
      <c r="C22528" s="8" t="s">
        <v>38723</v>
      </c>
      <c r="D22528" s="9">
        <v>1</v>
      </c>
      <c r="E22528" s="8">
        <v>8053.7812000000004</v>
      </c>
    </row>
    <row r="22529" spans="1:5">
      <c r="A22529" s="7" t="s">
        <v>38724</v>
      </c>
      <c r="B22529" s="7" t="s">
        <v>1026</v>
      </c>
      <c r="C22529" s="8" t="s">
        <v>38725</v>
      </c>
      <c r="D22529" s="9">
        <v>6</v>
      </c>
      <c r="E22529" s="8">
        <v>2350</v>
      </c>
    </row>
    <row r="22530" spans="1:5">
      <c r="A22530" s="7" t="s">
        <v>38726</v>
      </c>
      <c r="B22530" s="7" t="s">
        <v>2531</v>
      </c>
      <c r="C22530" s="8" t="s">
        <v>38727</v>
      </c>
      <c r="D22530" s="9">
        <v>1</v>
      </c>
      <c r="E22530" s="8">
        <v>3000</v>
      </c>
    </row>
    <row r="22531" spans="1:5">
      <c r="A22531" s="7" t="s">
        <v>38728</v>
      </c>
      <c r="B22531" s="7" t="s">
        <v>3076</v>
      </c>
      <c r="C22531" s="8" t="s">
        <v>38729</v>
      </c>
      <c r="D22531" s="9">
        <v>1</v>
      </c>
      <c r="E22531" s="8">
        <v>21020.709800000001</v>
      </c>
    </row>
    <row r="22532" spans="1:5">
      <c r="A22532" s="7" t="s">
        <v>38730</v>
      </c>
      <c r="B22532" s="7" t="s">
        <v>3076</v>
      </c>
      <c r="C22532" s="8" t="s">
        <v>38731</v>
      </c>
      <c r="D22532" s="9">
        <v>1</v>
      </c>
      <c r="E22532" s="8">
        <v>20899.856599999999</v>
      </c>
    </row>
    <row r="22533" spans="1:5">
      <c r="A22533" s="7" t="s">
        <v>38732</v>
      </c>
      <c r="B22533" s="7" t="s">
        <v>7</v>
      </c>
      <c r="C22533" s="8" t="s">
        <v>38733</v>
      </c>
      <c r="D22533" s="9">
        <v>1</v>
      </c>
      <c r="E22533" s="8">
        <v>6732.143</v>
      </c>
    </row>
    <row r="22534" spans="1:5">
      <c r="A22534" s="7" t="s">
        <v>38734</v>
      </c>
      <c r="B22534" s="7" t="s">
        <v>7</v>
      </c>
      <c r="C22534" s="8" t="s">
        <v>38735</v>
      </c>
      <c r="D22534" s="9">
        <v>1</v>
      </c>
      <c r="E22534" s="8">
        <v>2350</v>
      </c>
    </row>
    <row r="22535" spans="1:5">
      <c r="A22535" s="7" t="s">
        <v>38736</v>
      </c>
      <c r="B22535" s="7" t="s">
        <v>7</v>
      </c>
      <c r="C22535" s="8" t="s">
        <v>38737</v>
      </c>
      <c r="D22535" s="9">
        <v>16</v>
      </c>
      <c r="E22535" s="8">
        <v>1650</v>
      </c>
    </row>
    <row r="22536" spans="1:5">
      <c r="A22536" s="7" t="s">
        <v>38738</v>
      </c>
      <c r="B22536" s="7" t="s">
        <v>38739</v>
      </c>
      <c r="C22536" s="8" t="s">
        <v>38740</v>
      </c>
      <c r="D22536" s="9">
        <v>1</v>
      </c>
      <c r="E22536" s="8">
        <v>1650</v>
      </c>
    </row>
    <row r="22537" spans="1:5">
      <c r="A22537" s="7" t="s">
        <v>38738</v>
      </c>
      <c r="B22537" s="7" t="s">
        <v>38741</v>
      </c>
      <c r="C22537" s="8" t="s">
        <v>38742</v>
      </c>
      <c r="D22537" s="9">
        <v>2</v>
      </c>
      <c r="E22537" s="8">
        <v>2350</v>
      </c>
    </row>
    <row r="22538" spans="1:5">
      <c r="A22538" s="7" t="s">
        <v>38743</v>
      </c>
      <c r="B22538" s="7" t="s">
        <v>7</v>
      </c>
      <c r="C22538" s="8" t="s">
        <v>38744</v>
      </c>
      <c r="D22538" s="9">
        <v>20</v>
      </c>
      <c r="E22538" s="8">
        <v>1650</v>
      </c>
    </row>
    <row r="22539" spans="1:5">
      <c r="A22539" s="7" t="s">
        <v>19573</v>
      </c>
      <c r="B22539" s="7" t="s">
        <v>7</v>
      </c>
      <c r="C22539" s="8" t="s">
        <v>38745</v>
      </c>
      <c r="D22539" s="9">
        <v>6</v>
      </c>
      <c r="E22539" s="8">
        <v>4247.2470000000003</v>
      </c>
    </row>
    <row r="22540" spans="1:5">
      <c r="A22540" s="7" t="s">
        <v>38746</v>
      </c>
      <c r="B22540" s="7" t="s">
        <v>7</v>
      </c>
      <c r="C22540" s="8" t="s">
        <v>38747</v>
      </c>
      <c r="D22540" s="9">
        <v>2</v>
      </c>
      <c r="E22540" s="8">
        <v>1650</v>
      </c>
    </row>
    <row r="22541" spans="1:5">
      <c r="A22541" s="7" t="s">
        <v>38748</v>
      </c>
      <c r="B22541" s="7" t="s">
        <v>28558</v>
      </c>
      <c r="C22541" s="8" t="s">
        <v>38749</v>
      </c>
      <c r="D22541" s="9">
        <v>2</v>
      </c>
      <c r="E22541" s="8">
        <v>5636.7172</v>
      </c>
    </row>
    <row r="22542" spans="1:5">
      <c r="A22542" s="7" t="s">
        <v>38750</v>
      </c>
      <c r="B22542" s="7" t="s">
        <v>7</v>
      </c>
      <c r="C22542" s="8" t="s">
        <v>38751</v>
      </c>
      <c r="D22542" s="9">
        <v>3</v>
      </c>
      <c r="E22542" s="8">
        <v>4833.3959999999997</v>
      </c>
    </row>
    <row r="22543" spans="1:5">
      <c r="A22543" s="7" t="s">
        <v>38752</v>
      </c>
      <c r="B22543" s="7" t="s">
        <v>2454</v>
      </c>
      <c r="C22543" s="8" t="s">
        <v>38753</v>
      </c>
      <c r="D22543" s="9">
        <v>2</v>
      </c>
      <c r="E22543" s="8">
        <v>3701.6873999999998</v>
      </c>
    </row>
    <row r="22544" spans="1:5">
      <c r="A22544" s="7" t="s">
        <v>38754</v>
      </c>
      <c r="B22544" s="7" t="s">
        <v>38755</v>
      </c>
      <c r="C22544" s="8" t="s">
        <v>38756</v>
      </c>
      <c r="D22544" s="9">
        <v>1</v>
      </c>
      <c r="E22544" s="8">
        <v>9101.1756000000005</v>
      </c>
    </row>
    <row r="22545" spans="1:5">
      <c r="A22545" s="7" t="s">
        <v>38757</v>
      </c>
      <c r="B22545" s="7" t="s">
        <v>3088</v>
      </c>
      <c r="C22545" s="8" t="s">
        <v>38758</v>
      </c>
      <c r="D22545" s="9">
        <v>1</v>
      </c>
      <c r="E22545" s="8">
        <v>71980</v>
      </c>
    </row>
    <row r="22546" spans="1:5">
      <c r="A22546" s="7" t="s">
        <v>38759</v>
      </c>
      <c r="B22546" s="7" t="s">
        <v>38760</v>
      </c>
      <c r="C22546" s="8" t="s">
        <v>38761</v>
      </c>
      <c r="D22546" s="9">
        <v>28</v>
      </c>
      <c r="E22546" s="8">
        <v>1000</v>
      </c>
    </row>
    <row r="22547" spans="1:5">
      <c r="A22547" s="7" t="s">
        <v>38762</v>
      </c>
      <c r="B22547" s="7" t="s">
        <v>2437</v>
      </c>
      <c r="C22547" s="8" t="s">
        <v>38763</v>
      </c>
      <c r="D22547" s="9">
        <v>1</v>
      </c>
      <c r="E22547" s="8">
        <v>4260.8500000000004</v>
      </c>
    </row>
    <row r="22548" spans="1:5">
      <c r="A22548" s="7" t="s">
        <v>38764</v>
      </c>
      <c r="B22548" s="7" t="s">
        <v>7</v>
      </c>
      <c r="C22548" s="8" t="s">
        <v>38765</v>
      </c>
      <c r="D22548" s="9">
        <v>47</v>
      </c>
      <c r="E22548" s="8">
        <v>1650</v>
      </c>
    </row>
    <row r="22549" spans="1:5">
      <c r="A22549" s="7" t="s">
        <v>38766</v>
      </c>
      <c r="B22549" s="7" t="s">
        <v>7</v>
      </c>
      <c r="C22549" s="8" t="s">
        <v>38767</v>
      </c>
      <c r="D22549" s="9">
        <v>12</v>
      </c>
      <c r="E22549" s="8">
        <v>3000</v>
      </c>
    </row>
    <row r="22550" spans="1:5">
      <c r="A22550" s="7" t="s">
        <v>4908</v>
      </c>
      <c r="B22550" s="7" t="s">
        <v>7</v>
      </c>
      <c r="C22550" s="8" t="s">
        <v>38768</v>
      </c>
      <c r="D22550" s="9">
        <v>2</v>
      </c>
      <c r="E22550" s="8">
        <v>11894.0972</v>
      </c>
    </row>
    <row r="22551" spans="1:5">
      <c r="A22551" s="7" t="s">
        <v>25373</v>
      </c>
      <c r="B22551" s="7" t="s">
        <v>2454</v>
      </c>
      <c r="C22551" s="8" t="s">
        <v>38769</v>
      </c>
      <c r="D22551" s="9">
        <v>7</v>
      </c>
      <c r="E22551" s="8">
        <v>3690</v>
      </c>
    </row>
    <row r="22552" spans="1:5">
      <c r="A22552" s="7" t="s">
        <v>38770</v>
      </c>
      <c r="B22552" s="7" t="s">
        <v>2502</v>
      </c>
      <c r="C22552" s="8" t="s">
        <v>38771</v>
      </c>
      <c r="D22552" s="9">
        <v>1</v>
      </c>
      <c r="E22552" s="8">
        <v>1650</v>
      </c>
    </row>
    <row r="22553" spans="1:5">
      <c r="A22553" s="7" t="s">
        <v>38772</v>
      </c>
      <c r="B22553" s="7" t="s">
        <v>1026</v>
      </c>
      <c r="C22553" s="8" t="s">
        <v>38773</v>
      </c>
      <c r="D22553" s="9">
        <v>1</v>
      </c>
      <c r="E22553" s="8">
        <v>3873.5</v>
      </c>
    </row>
    <row r="22554" spans="1:5">
      <c r="A22554" s="7" t="s">
        <v>38774</v>
      </c>
      <c r="B22554" s="7" t="s">
        <v>38775</v>
      </c>
      <c r="C22554" s="8" t="s">
        <v>38776</v>
      </c>
      <c r="D22554" s="9">
        <v>1</v>
      </c>
      <c r="E22554" s="8">
        <v>31705.360000000001</v>
      </c>
    </row>
    <row r="22555" spans="1:5">
      <c r="A22555" s="7" t="s">
        <v>4386</v>
      </c>
      <c r="B22555" s="7" t="s">
        <v>38777</v>
      </c>
      <c r="C22555" s="8" t="s">
        <v>38778</v>
      </c>
      <c r="D22555" s="9">
        <v>1</v>
      </c>
      <c r="E22555" s="8">
        <v>2350</v>
      </c>
    </row>
    <row r="22556" spans="1:5">
      <c r="A22556" s="7" t="s">
        <v>38779</v>
      </c>
      <c r="B22556" s="7" t="s">
        <v>7</v>
      </c>
      <c r="C22556" s="8" t="s">
        <v>38780</v>
      </c>
      <c r="D22556" s="9">
        <v>1</v>
      </c>
      <c r="E22556" s="8">
        <v>5262.9458000000004</v>
      </c>
    </row>
    <row r="22557" spans="1:5">
      <c r="A22557" s="7" t="s">
        <v>38781</v>
      </c>
      <c r="B22557" s="7" t="s">
        <v>7</v>
      </c>
      <c r="C22557" s="8" t="s">
        <v>38782</v>
      </c>
      <c r="D22557" s="9">
        <v>1</v>
      </c>
      <c r="E22557" s="8">
        <v>4528.8962000000001</v>
      </c>
    </row>
    <row r="22558" spans="1:5">
      <c r="A22558" s="7" t="s">
        <v>38783</v>
      </c>
      <c r="B22558" s="7" t="s">
        <v>1026</v>
      </c>
      <c r="C22558" s="8" t="s">
        <v>38784</v>
      </c>
      <c r="D22558" s="9">
        <v>6</v>
      </c>
      <c r="E22558" s="8">
        <v>9577</v>
      </c>
    </row>
    <row r="22559" spans="1:5">
      <c r="A22559" s="7" t="s">
        <v>38785</v>
      </c>
      <c r="B22559" s="7" t="s">
        <v>38786</v>
      </c>
      <c r="C22559" s="8" t="s">
        <v>38787</v>
      </c>
      <c r="D22559" s="9">
        <v>10</v>
      </c>
      <c r="E22559" s="8">
        <v>10370</v>
      </c>
    </row>
    <row r="22560" spans="1:5">
      <c r="A22560" s="7" t="s">
        <v>4376</v>
      </c>
      <c r="B22560" s="7" t="s">
        <v>7</v>
      </c>
      <c r="C22560" s="8" t="s">
        <v>38788</v>
      </c>
      <c r="D22560" s="9">
        <v>5</v>
      </c>
      <c r="E22560" s="8">
        <v>3000</v>
      </c>
    </row>
    <row r="22561" spans="1:5">
      <c r="A22561" s="7" t="s">
        <v>38789</v>
      </c>
      <c r="B22561" s="7" t="s">
        <v>7</v>
      </c>
      <c r="C22561" s="8" t="s">
        <v>38790</v>
      </c>
      <c r="D22561" s="9">
        <v>1</v>
      </c>
      <c r="E22561" s="8">
        <v>3000</v>
      </c>
    </row>
    <row r="22562" spans="1:5">
      <c r="A22562" s="7" t="s">
        <v>38791</v>
      </c>
      <c r="B22562" s="7" t="s">
        <v>10</v>
      </c>
      <c r="C22562" s="8" t="s">
        <v>38792</v>
      </c>
      <c r="D22562" s="9">
        <v>3</v>
      </c>
      <c r="E22562" s="8">
        <v>1000</v>
      </c>
    </row>
    <row r="22563" spans="1:5">
      <c r="A22563" s="7" t="s">
        <v>38793</v>
      </c>
      <c r="B22563" s="7" t="s">
        <v>3088</v>
      </c>
      <c r="C22563" s="8" t="s">
        <v>38794</v>
      </c>
      <c r="D22563" s="9">
        <v>3</v>
      </c>
      <c r="E22563" s="8">
        <v>14518</v>
      </c>
    </row>
    <row r="22564" spans="1:5">
      <c r="A22564" s="7" t="s">
        <v>38795</v>
      </c>
      <c r="B22564" s="7" t="s">
        <v>7</v>
      </c>
      <c r="C22564" s="8" t="s">
        <v>38796</v>
      </c>
      <c r="D22564" s="9">
        <v>1</v>
      </c>
      <c r="E22564" s="8">
        <v>6197.6</v>
      </c>
    </row>
    <row r="22565" spans="1:5">
      <c r="A22565" s="7" t="s">
        <v>38797</v>
      </c>
      <c r="B22565" s="7" t="s">
        <v>7</v>
      </c>
      <c r="C22565" s="8" t="s">
        <v>38798</v>
      </c>
      <c r="D22565" s="9">
        <v>1</v>
      </c>
      <c r="E22565" s="8">
        <v>1000</v>
      </c>
    </row>
    <row r="22566" spans="1:5">
      <c r="A22566" s="7" t="s">
        <v>38799</v>
      </c>
      <c r="B22566" s="7" t="s">
        <v>2454</v>
      </c>
      <c r="C22566" s="8" t="s">
        <v>38800</v>
      </c>
      <c r="D22566" s="9">
        <v>2</v>
      </c>
      <c r="E22566" s="8">
        <v>3690</v>
      </c>
    </row>
    <row r="22567" spans="1:5">
      <c r="A22567" s="7" t="s">
        <v>6418</v>
      </c>
      <c r="B22567" s="7" t="s">
        <v>8422</v>
      </c>
      <c r="C22567" s="8" t="s">
        <v>38801</v>
      </c>
      <c r="D22567" s="9">
        <v>1</v>
      </c>
      <c r="E22567" s="8">
        <v>1650</v>
      </c>
    </row>
    <row r="22568" spans="1:5">
      <c r="A22568" s="7" t="s">
        <v>38802</v>
      </c>
      <c r="B22568" s="7" t="s">
        <v>25363</v>
      </c>
      <c r="C22568" s="8" t="s">
        <v>38803</v>
      </c>
      <c r="D22568" s="9">
        <v>5</v>
      </c>
      <c r="E22568" s="8">
        <v>13298</v>
      </c>
    </row>
    <row r="22569" spans="1:5">
      <c r="A22569" s="7" t="s">
        <v>38804</v>
      </c>
      <c r="B22569" s="7" t="s">
        <v>38805</v>
      </c>
      <c r="C22569" s="8" t="s">
        <v>38806</v>
      </c>
      <c r="D22569" s="9">
        <v>1</v>
      </c>
      <c r="E22569" s="8">
        <v>6352.54</v>
      </c>
    </row>
    <row r="22570" spans="1:5">
      <c r="A22570" s="7" t="s">
        <v>38807</v>
      </c>
      <c r="B22570" s="7" t="s">
        <v>1026</v>
      </c>
      <c r="C22570" s="8" t="s">
        <v>38808</v>
      </c>
      <c r="D22570" s="9">
        <v>10</v>
      </c>
      <c r="E22570" s="8">
        <v>2350</v>
      </c>
    </row>
    <row r="22571" spans="1:5">
      <c r="A22571" s="7" t="s">
        <v>38809</v>
      </c>
      <c r="B22571" s="7" t="s">
        <v>1026</v>
      </c>
      <c r="C22571" s="8" t="s">
        <v>38810</v>
      </c>
      <c r="D22571" s="9">
        <v>2</v>
      </c>
      <c r="E22571" s="8">
        <v>7196.9629999999997</v>
      </c>
    </row>
    <row r="22572" spans="1:5">
      <c r="A22572" s="7" t="s">
        <v>38811</v>
      </c>
      <c r="B22572" s="7" t="s">
        <v>2454</v>
      </c>
      <c r="C22572" s="8" t="s">
        <v>38812</v>
      </c>
      <c r="D22572" s="9">
        <v>5</v>
      </c>
      <c r="E22572" s="8">
        <v>1650</v>
      </c>
    </row>
    <row r="22573" spans="1:5">
      <c r="A22573" s="7" t="s">
        <v>38813</v>
      </c>
      <c r="B22573" s="7" t="s">
        <v>7</v>
      </c>
      <c r="C22573" s="8" t="s">
        <v>38814</v>
      </c>
      <c r="D22573" s="9">
        <v>2</v>
      </c>
      <c r="E22573" s="8">
        <v>2350</v>
      </c>
    </row>
    <row r="22574" spans="1:5">
      <c r="A22574" s="7" t="s">
        <v>38815</v>
      </c>
      <c r="B22574" s="7" t="s">
        <v>3088</v>
      </c>
      <c r="C22574" s="8" t="s">
        <v>38816</v>
      </c>
      <c r="D22574" s="9">
        <v>2</v>
      </c>
      <c r="E22574" s="8">
        <v>4357.1812</v>
      </c>
    </row>
    <row r="22575" spans="1:5">
      <c r="A22575" s="7" t="s">
        <v>38817</v>
      </c>
      <c r="B22575" s="7" t="s">
        <v>8344</v>
      </c>
      <c r="C22575" s="8" t="s">
        <v>38818</v>
      </c>
      <c r="D22575" s="9">
        <v>1</v>
      </c>
      <c r="E22575" s="8">
        <v>2350</v>
      </c>
    </row>
    <row r="22576" spans="1:5">
      <c r="A22576" s="7" t="s">
        <v>38819</v>
      </c>
      <c r="B22576" s="7" t="s">
        <v>7</v>
      </c>
      <c r="C22576" s="8" t="s">
        <v>38820</v>
      </c>
      <c r="D22576" s="9">
        <v>6</v>
      </c>
      <c r="E22576" s="8">
        <v>3717.0106000000001</v>
      </c>
    </row>
    <row r="22577" spans="1:5">
      <c r="A22577" s="7" t="s">
        <v>38821</v>
      </c>
      <c r="B22577" s="7" t="s">
        <v>7</v>
      </c>
      <c r="C22577" s="8" t="s">
        <v>38822</v>
      </c>
      <c r="D22577" s="9">
        <v>4</v>
      </c>
      <c r="E22577" s="8">
        <v>2350</v>
      </c>
    </row>
    <row r="22578" spans="1:5">
      <c r="A22578" s="7" t="s">
        <v>38696</v>
      </c>
      <c r="B22578" s="7" t="s">
        <v>3095</v>
      </c>
      <c r="C22578" s="8" t="s">
        <v>38823</v>
      </c>
      <c r="D22578" s="9">
        <v>5</v>
      </c>
      <c r="E22578" s="8">
        <v>1650</v>
      </c>
    </row>
    <row r="22579" spans="1:5">
      <c r="A22579" s="7" t="s">
        <v>38824</v>
      </c>
      <c r="B22579" s="7" t="s">
        <v>3088</v>
      </c>
      <c r="C22579" s="8" t="s">
        <v>38825</v>
      </c>
      <c r="D22579" s="9">
        <v>1</v>
      </c>
      <c r="E22579" s="8">
        <v>19520</v>
      </c>
    </row>
    <row r="22580" spans="1:5">
      <c r="A22580" s="7" t="s">
        <v>38826</v>
      </c>
      <c r="B22580" s="7" t="s">
        <v>3088</v>
      </c>
      <c r="C22580" s="8" t="s">
        <v>38827</v>
      </c>
      <c r="D22580" s="9">
        <v>1</v>
      </c>
      <c r="E22580" s="8">
        <v>19520</v>
      </c>
    </row>
    <row r="22581" spans="1:5">
      <c r="A22581" s="7" t="s">
        <v>38828</v>
      </c>
      <c r="B22581" s="7" t="s">
        <v>38241</v>
      </c>
      <c r="C22581" s="8" t="s">
        <v>38829</v>
      </c>
      <c r="D22581" s="9">
        <v>12</v>
      </c>
      <c r="E22581" s="8">
        <v>1000</v>
      </c>
    </row>
    <row r="22582" spans="1:5">
      <c r="A22582" s="7" t="s">
        <v>5168</v>
      </c>
      <c r="B22582" s="7" t="s">
        <v>3095</v>
      </c>
      <c r="C22582" s="8" t="s">
        <v>38830</v>
      </c>
      <c r="D22582" s="9">
        <v>1</v>
      </c>
      <c r="E22582" s="8">
        <v>1000</v>
      </c>
    </row>
    <row r="22583" spans="1:5">
      <c r="A22583" s="7" t="s">
        <v>3648</v>
      </c>
      <c r="B22583" s="7" t="s">
        <v>7</v>
      </c>
      <c r="C22583" s="8" t="s">
        <v>38831</v>
      </c>
      <c r="D22583" s="9">
        <v>2</v>
      </c>
      <c r="E22583" s="8">
        <v>7442</v>
      </c>
    </row>
    <row r="22584" spans="1:5">
      <c r="A22584" s="7" t="s">
        <v>38832</v>
      </c>
      <c r="B22584" s="7" t="s">
        <v>1026</v>
      </c>
      <c r="C22584" s="8" t="s">
        <v>38833</v>
      </c>
      <c r="D22584" s="9">
        <v>10</v>
      </c>
      <c r="E22584" s="8">
        <v>2350</v>
      </c>
    </row>
    <row r="22585" spans="1:5">
      <c r="A22585" s="7" t="s">
        <v>4596</v>
      </c>
      <c r="B22585" s="7" t="s">
        <v>2454</v>
      </c>
      <c r="C22585" s="8" t="s">
        <v>38834</v>
      </c>
      <c r="D22585" s="9">
        <v>1</v>
      </c>
      <c r="E22585" s="8">
        <v>18592.8</v>
      </c>
    </row>
    <row r="22586" spans="1:5">
      <c r="A22586" s="7" t="s">
        <v>38835</v>
      </c>
      <c r="B22586" s="7" t="s">
        <v>2454</v>
      </c>
      <c r="C22586" s="8" t="s">
        <v>38836</v>
      </c>
      <c r="D22586" s="9">
        <v>1</v>
      </c>
      <c r="E22586" s="8">
        <v>10845.8</v>
      </c>
    </row>
    <row r="22587" spans="1:5">
      <c r="A22587" s="7" t="s">
        <v>24353</v>
      </c>
      <c r="B22587" s="7" t="s">
        <v>2454</v>
      </c>
      <c r="C22587" s="8" t="s">
        <v>38837</v>
      </c>
      <c r="D22587" s="9">
        <v>1</v>
      </c>
      <c r="E22587" s="8">
        <v>18592.8</v>
      </c>
    </row>
    <row r="22588" spans="1:5">
      <c r="A22588" s="7" t="s">
        <v>24355</v>
      </c>
      <c r="B22588" s="7" t="s">
        <v>2454</v>
      </c>
      <c r="C22588" s="8" t="s">
        <v>38838</v>
      </c>
      <c r="D22588" s="9">
        <v>1</v>
      </c>
      <c r="E22588" s="8">
        <v>18592.8</v>
      </c>
    </row>
    <row r="22589" spans="1:5">
      <c r="A22589" s="7" t="s">
        <v>38839</v>
      </c>
      <c r="B22589" s="7" t="s">
        <v>38840</v>
      </c>
      <c r="C22589" s="8" t="s">
        <v>38841</v>
      </c>
      <c r="D22589" s="9">
        <v>1</v>
      </c>
      <c r="E22589" s="8">
        <v>13958.544599999999</v>
      </c>
    </row>
    <row r="22590" spans="1:5">
      <c r="A22590" s="7" t="s">
        <v>38842</v>
      </c>
      <c r="B22590" s="7" t="s">
        <v>38840</v>
      </c>
      <c r="C22590" s="8" t="s">
        <v>38843</v>
      </c>
      <c r="D22590" s="9">
        <v>1</v>
      </c>
      <c r="E22590" s="8">
        <v>3000</v>
      </c>
    </row>
    <row r="22591" spans="1:5">
      <c r="A22591" s="7" t="s">
        <v>38844</v>
      </c>
      <c r="B22591" s="7" t="s">
        <v>38845</v>
      </c>
      <c r="C22591" s="8" t="s">
        <v>38846</v>
      </c>
      <c r="D22591" s="9">
        <v>1</v>
      </c>
      <c r="E22591" s="8">
        <v>6710</v>
      </c>
    </row>
    <row r="22592" spans="1:5">
      <c r="A22592" s="7" t="s">
        <v>38847</v>
      </c>
      <c r="B22592" s="7" t="s">
        <v>17227</v>
      </c>
      <c r="C22592" s="8" t="s">
        <v>38848</v>
      </c>
      <c r="D22592" s="9">
        <v>1</v>
      </c>
      <c r="E22592" s="8">
        <v>2350</v>
      </c>
    </row>
    <row r="22593" spans="1:5">
      <c r="A22593" s="7" t="s">
        <v>38849</v>
      </c>
      <c r="B22593" s="7" t="s">
        <v>38685</v>
      </c>
      <c r="C22593" s="8" t="s">
        <v>23824</v>
      </c>
      <c r="D22593" s="9">
        <v>4</v>
      </c>
      <c r="E22593" s="8">
        <v>4166.3365999999996</v>
      </c>
    </row>
    <row r="22594" spans="1:5">
      <c r="A22594" s="7" t="s">
        <v>38850</v>
      </c>
      <c r="B22594" s="7" t="s">
        <v>38685</v>
      </c>
      <c r="C22594" s="8" t="s">
        <v>38851</v>
      </c>
      <c r="D22594" s="9">
        <v>2</v>
      </c>
      <c r="E22594" s="8">
        <v>1000</v>
      </c>
    </row>
    <row r="22595" spans="1:5">
      <c r="A22595" s="7" t="s">
        <v>38852</v>
      </c>
      <c r="B22595" s="7" t="s">
        <v>3119</v>
      </c>
      <c r="C22595" s="8" t="s">
        <v>38853</v>
      </c>
      <c r="D22595" s="9">
        <v>6</v>
      </c>
      <c r="E22595" s="8">
        <v>3000</v>
      </c>
    </row>
    <row r="22596" spans="1:5">
      <c r="A22596" s="7" t="s">
        <v>38854</v>
      </c>
      <c r="B22596" s="7" t="s">
        <v>23904</v>
      </c>
      <c r="C22596" s="8" t="s">
        <v>38855</v>
      </c>
      <c r="D22596" s="9">
        <v>2</v>
      </c>
      <c r="E22596" s="8">
        <v>7307.8</v>
      </c>
    </row>
    <row r="22597" spans="1:5">
      <c r="A22597" s="7" t="s">
        <v>38856</v>
      </c>
      <c r="B22597" s="7" t="s">
        <v>7</v>
      </c>
      <c r="C22597" s="8" t="s">
        <v>38857</v>
      </c>
      <c r="D22597" s="9">
        <v>12</v>
      </c>
      <c r="E22597" s="8">
        <v>1650</v>
      </c>
    </row>
    <row r="22598" spans="1:5">
      <c r="A22598" s="7" t="s">
        <v>4400</v>
      </c>
      <c r="B22598" s="7" t="s">
        <v>38858</v>
      </c>
      <c r="C22598" s="8" t="s">
        <v>38859</v>
      </c>
      <c r="D22598" s="9">
        <v>3</v>
      </c>
      <c r="E22598" s="8">
        <v>1000</v>
      </c>
    </row>
    <row r="22599" spans="1:5">
      <c r="A22599" s="7" t="s">
        <v>38860</v>
      </c>
      <c r="B22599" s="7" t="s">
        <v>1026</v>
      </c>
      <c r="C22599" s="8" t="s">
        <v>38861</v>
      </c>
      <c r="D22599" s="9">
        <v>6</v>
      </c>
      <c r="E22599" s="15">
        <v>1600</v>
      </c>
    </row>
    <row r="22600" spans="1:5">
      <c r="A22600" s="7" t="s">
        <v>38862</v>
      </c>
      <c r="B22600" s="7" t="s">
        <v>20309</v>
      </c>
      <c r="C22600" s="8" t="s">
        <v>38863</v>
      </c>
      <c r="D22600" s="9">
        <v>1</v>
      </c>
      <c r="E22600" s="15">
        <v>603900</v>
      </c>
    </row>
    <row r="22601" spans="1:5">
      <c r="A22601" s="7" t="s">
        <v>38864</v>
      </c>
      <c r="B22601" s="7" t="s">
        <v>2458</v>
      </c>
      <c r="C22601" s="8" t="s">
        <v>38865</v>
      </c>
      <c r="D22601" s="9">
        <v>1</v>
      </c>
      <c r="E22601" s="15">
        <v>30256</v>
      </c>
    </row>
    <row r="22602" spans="1:5">
      <c r="A22602" s="7" t="s">
        <v>38866</v>
      </c>
      <c r="B22602" s="7" t="s">
        <v>38867</v>
      </c>
      <c r="C22602" s="8" t="s">
        <v>38868</v>
      </c>
      <c r="D22602" s="9">
        <v>3</v>
      </c>
      <c r="E22602" s="15">
        <v>10248</v>
      </c>
    </row>
    <row r="22603" spans="1:5">
      <c r="A22603" s="7" t="s">
        <v>38869</v>
      </c>
      <c r="B22603" s="7" t="s">
        <v>38870</v>
      </c>
      <c r="C22603" s="8" t="s">
        <v>38871</v>
      </c>
      <c r="D22603" s="9">
        <v>1</v>
      </c>
      <c r="E22603" s="15">
        <v>36600</v>
      </c>
    </row>
    <row r="22604" spans="1:5">
      <c r="A22604" s="7" t="s">
        <v>38872</v>
      </c>
      <c r="B22604" s="7" t="s">
        <v>10</v>
      </c>
      <c r="C22604" s="8" t="s">
        <v>38873</v>
      </c>
      <c r="D22604" s="9">
        <v>3</v>
      </c>
      <c r="E22604" s="15">
        <v>152500</v>
      </c>
    </row>
    <row r="22605" spans="1:5">
      <c r="A22605" s="7" t="s">
        <v>38874</v>
      </c>
      <c r="B22605" s="7" t="s">
        <v>1026</v>
      </c>
      <c r="C22605" s="8" t="s">
        <v>38875</v>
      </c>
      <c r="D22605" s="9">
        <v>4</v>
      </c>
      <c r="E22605" s="15">
        <v>16165</v>
      </c>
    </row>
    <row r="22606" spans="1:5">
      <c r="A22606" s="7" t="s">
        <v>38876</v>
      </c>
      <c r="B22606" s="7" t="s">
        <v>4257</v>
      </c>
      <c r="C22606" s="8" t="s">
        <v>38877</v>
      </c>
      <c r="D22606" s="9">
        <v>1</v>
      </c>
      <c r="E22606" s="15">
        <v>24400</v>
      </c>
    </row>
    <row r="22607" spans="1:5">
      <c r="A22607" s="7" t="s">
        <v>8784</v>
      </c>
      <c r="B22607" s="7" t="s">
        <v>3074</v>
      </c>
      <c r="C22607" s="8" t="s">
        <v>38878</v>
      </c>
      <c r="D22607" s="9">
        <v>1</v>
      </c>
      <c r="E22607" s="15">
        <v>66490</v>
      </c>
    </row>
    <row r="22608" spans="1:5">
      <c r="A22608" s="7" t="s">
        <v>4722</v>
      </c>
      <c r="B22608" s="7" t="s">
        <v>4257</v>
      </c>
      <c r="C22608" s="8" t="s">
        <v>38879</v>
      </c>
      <c r="D22608" s="9">
        <v>2</v>
      </c>
      <c r="E22608" s="15">
        <v>10980</v>
      </c>
    </row>
    <row r="22609" spans="1:5">
      <c r="A22609" s="7" t="s">
        <v>38880</v>
      </c>
      <c r="B22609" s="7" t="s">
        <v>4257</v>
      </c>
      <c r="C22609" s="8" t="s">
        <v>38881</v>
      </c>
      <c r="D22609" s="9">
        <v>4</v>
      </c>
      <c r="E22609" s="15">
        <v>244000</v>
      </c>
    </row>
    <row r="22610" spans="1:5">
      <c r="A22610" s="7" t="s">
        <v>38882</v>
      </c>
      <c r="B22610" s="7" t="s">
        <v>4257</v>
      </c>
      <c r="C22610" s="8" t="s">
        <v>38883</v>
      </c>
      <c r="D22610" s="9">
        <v>1</v>
      </c>
      <c r="E22610" s="15">
        <v>24400</v>
      </c>
    </row>
    <row r="22611" spans="1:5">
      <c r="A22611" s="7" t="s">
        <v>38884</v>
      </c>
      <c r="B22611" s="7" t="s">
        <v>4257</v>
      </c>
      <c r="C22611" s="8" t="s">
        <v>38885</v>
      </c>
      <c r="D22611" s="9">
        <v>1</v>
      </c>
      <c r="E22611" s="15">
        <v>22028.32</v>
      </c>
    </row>
    <row r="22612" spans="1:5">
      <c r="A22612" s="7" t="s">
        <v>2648</v>
      </c>
      <c r="B22612" s="7" t="s">
        <v>4257</v>
      </c>
      <c r="C22612" s="8" t="s">
        <v>38886</v>
      </c>
      <c r="D22612" s="9">
        <v>2</v>
      </c>
      <c r="E22612" s="15">
        <v>236716.6</v>
      </c>
    </row>
    <row r="22613" spans="1:5">
      <c r="A22613" s="7" t="s">
        <v>38887</v>
      </c>
      <c r="B22613" s="7" t="s">
        <v>1026</v>
      </c>
      <c r="C22613" s="8" t="s">
        <v>38888</v>
      </c>
      <c r="D22613" s="9">
        <v>1</v>
      </c>
      <c r="E22613" s="15">
        <v>1281000</v>
      </c>
    </row>
    <row r="22614" spans="1:5">
      <c r="A22614" s="7" t="s">
        <v>4886</v>
      </c>
      <c r="B22614" s="7" t="s">
        <v>1026</v>
      </c>
      <c r="C22614" s="8" t="s">
        <v>38889</v>
      </c>
      <c r="D22614" s="9">
        <v>4</v>
      </c>
      <c r="E22614" s="15">
        <v>18300</v>
      </c>
    </row>
    <row r="22615" spans="1:5">
      <c r="A22615" s="7" t="s">
        <v>38890</v>
      </c>
      <c r="B22615" s="7" t="s">
        <v>38891</v>
      </c>
      <c r="C22615" s="8" t="s">
        <v>38892</v>
      </c>
      <c r="D22615" s="9">
        <v>1</v>
      </c>
      <c r="E22615" s="15">
        <v>1000</v>
      </c>
    </row>
    <row r="22616" spans="1:5">
      <c r="A22616" s="7" t="s">
        <v>38893</v>
      </c>
      <c r="B22616" s="7" t="s">
        <v>4257</v>
      </c>
      <c r="C22616" s="8" t="s">
        <v>38894</v>
      </c>
      <c r="D22616" s="9">
        <v>1</v>
      </c>
      <c r="E22616" s="15">
        <v>30500</v>
      </c>
    </row>
    <row r="22617" spans="1:5">
      <c r="A22617" s="7" t="s">
        <v>38895</v>
      </c>
      <c r="B22617" s="7" t="s">
        <v>17160</v>
      </c>
      <c r="C22617" s="8" t="s">
        <v>38896</v>
      </c>
      <c r="D22617" s="9">
        <v>2</v>
      </c>
      <c r="E22617" s="15">
        <v>34892</v>
      </c>
    </row>
    <row r="22618" spans="1:5">
      <c r="A22618" s="7" t="s">
        <v>38897</v>
      </c>
      <c r="B22618" s="7" t="s">
        <v>4257</v>
      </c>
      <c r="C22618" s="8" t="s">
        <v>38898</v>
      </c>
      <c r="D22618" s="9">
        <v>8</v>
      </c>
      <c r="E22618" s="15">
        <v>10370</v>
      </c>
    </row>
    <row r="22619" spans="1:5">
      <c r="A22619" s="7" t="s">
        <v>38899</v>
      </c>
      <c r="B22619" s="7" t="s">
        <v>4257</v>
      </c>
      <c r="C22619" s="8" t="s">
        <v>38900</v>
      </c>
      <c r="D22619" s="9">
        <v>4</v>
      </c>
      <c r="E22619" s="15">
        <v>19851.84</v>
      </c>
    </row>
    <row r="22620" spans="1:5">
      <c r="A22620" s="7" t="s">
        <v>2664</v>
      </c>
      <c r="B22620" s="7" t="s">
        <v>1026</v>
      </c>
      <c r="C22620" s="8" t="s">
        <v>38901</v>
      </c>
      <c r="D22620" s="9">
        <v>3</v>
      </c>
      <c r="E22620" s="15">
        <v>5490</v>
      </c>
    </row>
    <row r="22621" spans="1:5">
      <c r="A22621" s="7" t="s">
        <v>38902</v>
      </c>
      <c r="B22621" s="7" t="s">
        <v>17178</v>
      </c>
      <c r="C22621" s="8" t="s">
        <v>38903</v>
      </c>
      <c r="D22621" s="9">
        <v>1</v>
      </c>
      <c r="E22621" s="15">
        <v>1600</v>
      </c>
    </row>
    <row r="22622" spans="1:5">
      <c r="A22622" s="7" t="s">
        <v>38904</v>
      </c>
      <c r="B22622" s="7" t="s">
        <v>17178</v>
      </c>
      <c r="C22622" s="8" t="s">
        <v>38905</v>
      </c>
      <c r="D22622" s="9">
        <v>6</v>
      </c>
      <c r="E22622" s="15">
        <v>1600</v>
      </c>
    </row>
    <row r="22623" spans="1:5">
      <c r="A22623" s="7" t="s">
        <v>38906</v>
      </c>
      <c r="B22623" s="7" t="s">
        <v>4257</v>
      </c>
      <c r="C22623" s="8" t="s">
        <v>38907</v>
      </c>
      <c r="D22623" s="9">
        <v>17</v>
      </c>
      <c r="E22623" s="15">
        <v>2900</v>
      </c>
    </row>
    <row r="22624" spans="1:5">
      <c r="A22624" s="7" t="s">
        <v>38908</v>
      </c>
      <c r="B22624" s="7" t="s">
        <v>2446</v>
      </c>
      <c r="C22624" s="8" t="s">
        <v>38909</v>
      </c>
      <c r="D22624" s="9">
        <v>2</v>
      </c>
      <c r="E22624" s="15">
        <v>4837.3</v>
      </c>
    </row>
    <row r="22625" spans="1:5">
      <c r="A22625" s="7" t="s">
        <v>38910</v>
      </c>
      <c r="B22625" s="7" t="s">
        <v>17178</v>
      </c>
      <c r="C22625" s="8" t="s">
        <v>38911</v>
      </c>
      <c r="D22625" s="9">
        <v>3</v>
      </c>
      <c r="E22625" s="15">
        <v>1600</v>
      </c>
    </row>
    <row r="22626" spans="1:5">
      <c r="A22626" s="7" t="s">
        <v>38912</v>
      </c>
      <c r="B22626" s="7" t="s">
        <v>4257</v>
      </c>
      <c r="C22626" s="8" t="s">
        <v>38913</v>
      </c>
      <c r="D22626" s="9">
        <v>5</v>
      </c>
      <c r="E22626" s="15">
        <v>39424.300000000003</v>
      </c>
    </row>
    <row r="22627" spans="1:5">
      <c r="A22627" s="7" t="s">
        <v>38914</v>
      </c>
      <c r="B22627" s="7" t="s">
        <v>38915</v>
      </c>
      <c r="C22627" s="8" t="s">
        <v>38916</v>
      </c>
      <c r="D22627" s="9">
        <v>10</v>
      </c>
      <c r="E22627" s="15">
        <v>18300</v>
      </c>
    </row>
    <row r="22628" spans="1:5">
      <c r="A22628" s="7" t="s">
        <v>38917</v>
      </c>
      <c r="B22628" s="7" t="s">
        <v>1026</v>
      </c>
      <c r="C22628" s="8" t="s">
        <v>38918</v>
      </c>
      <c r="D22628" s="9">
        <v>1</v>
      </c>
      <c r="E22628" s="15">
        <v>4270</v>
      </c>
    </row>
    <row r="22629" spans="1:5">
      <c r="A22629" s="7" t="s">
        <v>38919</v>
      </c>
      <c r="B22629" s="7" t="s">
        <v>3084</v>
      </c>
      <c r="C22629" s="8" t="s">
        <v>38920</v>
      </c>
      <c r="D22629" s="9">
        <v>1</v>
      </c>
      <c r="E22629" s="15">
        <v>234240</v>
      </c>
    </row>
    <row r="22630" spans="1:5">
      <c r="A22630" s="7" t="s">
        <v>38921</v>
      </c>
      <c r="B22630" s="7" t="s">
        <v>4257</v>
      </c>
      <c r="C22630" s="8" t="s">
        <v>38922</v>
      </c>
      <c r="D22630" s="9">
        <v>3</v>
      </c>
      <c r="E22630" s="15">
        <v>56364</v>
      </c>
    </row>
    <row r="22631" spans="1:5">
      <c r="A22631" s="7" t="s">
        <v>38923</v>
      </c>
      <c r="B22631" s="7" t="s">
        <v>24728</v>
      </c>
      <c r="C22631" s="8" t="s">
        <v>38924</v>
      </c>
      <c r="D22631" s="9">
        <v>6</v>
      </c>
      <c r="E22631" s="15">
        <v>102699.6</v>
      </c>
    </row>
    <row r="22632" spans="1:5">
      <c r="A22632" s="7" t="s">
        <v>38925</v>
      </c>
      <c r="B22632" s="7" t="s">
        <v>38926</v>
      </c>
      <c r="C22632" s="8" t="s">
        <v>38927</v>
      </c>
      <c r="D22632" s="9">
        <v>1</v>
      </c>
      <c r="E22632" s="15">
        <v>1600</v>
      </c>
    </row>
    <row r="22633" spans="1:5">
      <c r="A22633" s="7" t="s">
        <v>38928</v>
      </c>
      <c r="B22633" s="7" t="s">
        <v>1026</v>
      </c>
      <c r="C22633" s="8" t="s">
        <v>38929</v>
      </c>
      <c r="D22633" s="9">
        <v>9</v>
      </c>
      <c r="E22633" s="15">
        <v>2300</v>
      </c>
    </row>
    <row r="22634" spans="1:5">
      <c r="A22634" s="7" t="s">
        <v>38930</v>
      </c>
      <c r="B22634" s="7" t="s">
        <v>38931</v>
      </c>
      <c r="C22634" s="8" t="s">
        <v>38932</v>
      </c>
      <c r="D22634" s="9">
        <v>1</v>
      </c>
      <c r="E22634" s="15">
        <v>15860</v>
      </c>
    </row>
    <row r="22635" spans="1:5">
      <c r="A22635" s="7" t="s">
        <v>38933</v>
      </c>
      <c r="B22635" s="7" t="s">
        <v>4257</v>
      </c>
      <c r="C22635" s="8" t="s">
        <v>38934</v>
      </c>
      <c r="D22635" s="9">
        <v>1</v>
      </c>
      <c r="E22635" s="15">
        <v>24400</v>
      </c>
    </row>
    <row r="22636" spans="1:5">
      <c r="A22636" s="7" t="s">
        <v>38935</v>
      </c>
      <c r="B22636" s="7" t="s">
        <v>17206</v>
      </c>
      <c r="C22636" s="8" t="s">
        <v>38936</v>
      </c>
      <c r="D22636" s="9">
        <v>1</v>
      </c>
      <c r="E22636" s="15">
        <v>13332.16</v>
      </c>
    </row>
    <row r="22637" spans="1:5">
      <c r="A22637" s="7" t="s">
        <v>2670</v>
      </c>
      <c r="B22637" s="7" t="s">
        <v>4257</v>
      </c>
      <c r="C22637" s="8" t="s">
        <v>38937</v>
      </c>
      <c r="D22637" s="9">
        <v>1</v>
      </c>
      <c r="E22637" s="15">
        <v>7320</v>
      </c>
    </row>
    <row r="22638" spans="1:5">
      <c r="A22638" s="7" t="s">
        <v>38938</v>
      </c>
      <c r="B22638" s="7" t="s">
        <v>4257</v>
      </c>
      <c r="C22638" s="8" t="s">
        <v>38939</v>
      </c>
      <c r="D22638" s="9">
        <v>2</v>
      </c>
      <c r="E22638" s="15">
        <v>30500</v>
      </c>
    </row>
    <row r="22639" spans="1:5">
      <c r="A22639" s="7" t="s">
        <v>38940</v>
      </c>
      <c r="B22639" s="7" t="s">
        <v>4257</v>
      </c>
      <c r="C22639" s="8" t="s">
        <v>38941</v>
      </c>
      <c r="D22639" s="9">
        <v>1</v>
      </c>
      <c r="E22639" s="15">
        <v>152500</v>
      </c>
    </row>
    <row r="22640" spans="1:5">
      <c r="A22640" s="7" t="s">
        <v>38942</v>
      </c>
      <c r="B22640" s="7" t="s">
        <v>1026</v>
      </c>
      <c r="C22640" s="8" t="s">
        <v>38943</v>
      </c>
      <c r="D22640" s="9">
        <v>2</v>
      </c>
      <c r="E22640" s="15">
        <v>1464000</v>
      </c>
    </row>
    <row r="22641" spans="1:5">
      <c r="A22641" s="7" t="s">
        <v>38944</v>
      </c>
      <c r="B22641" s="7" t="s">
        <v>1026</v>
      </c>
      <c r="C22641" s="8" t="s">
        <v>38945</v>
      </c>
      <c r="D22641" s="9">
        <v>1</v>
      </c>
      <c r="E22641" s="15">
        <v>18300</v>
      </c>
    </row>
    <row r="22642" spans="1:5">
      <c r="A22642" s="7" t="s">
        <v>38946</v>
      </c>
      <c r="B22642" s="7" t="s">
        <v>4257</v>
      </c>
      <c r="C22642" s="8" t="s">
        <v>38947</v>
      </c>
      <c r="D22642" s="9">
        <v>13</v>
      </c>
      <c r="E22642" s="15">
        <v>8845</v>
      </c>
    </row>
    <row r="22643" spans="1:5">
      <c r="A22643" s="7" t="s">
        <v>38948</v>
      </c>
      <c r="B22643" s="7" t="s">
        <v>17202</v>
      </c>
      <c r="C22643" s="8" t="s">
        <v>38949</v>
      </c>
      <c r="D22643" s="9">
        <v>1</v>
      </c>
      <c r="E22643" s="15">
        <v>6509.92</v>
      </c>
    </row>
    <row r="22644" spans="1:5">
      <c r="A22644" s="7" t="s">
        <v>38950</v>
      </c>
      <c r="B22644" s="7" t="s">
        <v>4257</v>
      </c>
      <c r="C22644" s="8" t="s">
        <v>38951</v>
      </c>
      <c r="D22644" s="9">
        <v>1</v>
      </c>
      <c r="E22644" s="15">
        <v>82350</v>
      </c>
    </row>
    <row r="22645" spans="1:5">
      <c r="A22645" s="7" t="s">
        <v>38952</v>
      </c>
      <c r="B22645" s="7" t="s">
        <v>4257</v>
      </c>
      <c r="C22645" s="8" t="s">
        <v>38953</v>
      </c>
      <c r="D22645" s="9">
        <v>7</v>
      </c>
      <c r="E22645" s="15">
        <v>62830</v>
      </c>
    </row>
    <row r="22646" spans="1:5">
      <c r="A22646" s="7" t="s">
        <v>38954</v>
      </c>
      <c r="B22646" s="7" t="s">
        <v>4257</v>
      </c>
      <c r="C22646" s="8" t="s">
        <v>38955</v>
      </c>
      <c r="D22646" s="9">
        <v>3</v>
      </c>
      <c r="E22646" s="15">
        <v>1600</v>
      </c>
    </row>
    <row r="22647" spans="1:5">
      <c r="A22647" s="7" t="s">
        <v>6029</v>
      </c>
      <c r="B22647" s="7" t="s">
        <v>1026</v>
      </c>
      <c r="C22647" s="8" t="s">
        <v>38956</v>
      </c>
      <c r="D22647" s="9">
        <v>3</v>
      </c>
      <c r="E22647" s="15">
        <v>18629.400000000001</v>
      </c>
    </row>
    <row r="22648" spans="1:5">
      <c r="A22648" s="7" t="s">
        <v>38957</v>
      </c>
      <c r="B22648" s="7" t="s">
        <v>1026</v>
      </c>
      <c r="C22648" s="8" t="s">
        <v>38958</v>
      </c>
      <c r="D22648" s="9">
        <v>2</v>
      </c>
      <c r="E22648" s="15">
        <v>8784</v>
      </c>
    </row>
    <row r="22649" spans="1:5">
      <c r="A22649" s="7" t="s">
        <v>38959</v>
      </c>
      <c r="B22649" s="7" t="s">
        <v>1026</v>
      </c>
      <c r="C22649" s="8" t="s">
        <v>38960</v>
      </c>
      <c r="D22649" s="9">
        <v>1</v>
      </c>
      <c r="E22649" s="15">
        <v>18300</v>
      </c>
    </row>
    <row r="22650" spans="1:5">
      <c r="A22650" s="7" t="s">
        <v>38961</v>
      </c>
      <c r="B22650" s="7" t="s">
        <v>1026</v>
      </c>
      <c r="C22650" s="8" t="s">
        <v>21316</v>
      </c>
      <c r="D22650" s="9">
        <v>2</v>
      </c>
      <c r="E22650" s="15">
        <v>29280</v>
      </c>
    </row>
    <row r="22651" spans="1:5">
      <c r="A22651" s="7" t="s">
        <v>38962</v>
      </c>
      <c r="B22651" s="7" t="s">
        <v>1026</v>
      </c>
      <c r="C22651" s="8" t="s">
        <v>38963</v>
      </c>
      <c r="D22651" s="9">
        <v>2</v>
      </c>
      <c r="E22651" s="15">
        <v>38181.120000000003</v>
      </c>
    </row>
    <row r="22652" spans="1:5">
      <c r="A22652" s="7" t="s">
        <v>38964</v>
      </c>
      <c r="B22652" s="7" t="s">
        <v>1026</v>
      </c>
      <c r="C22652" s="8" t="s">
        <v>38965</v>
      </c>
      <c r="D22652" s="9">
        <v>5</v>
      </c>
      <c r="E22652" s="15">
        <v>6100</v>
      </c>
    </row>
    <row r="22653" spans="1:5">
      <c r="A22653" s="7" t="s">
        <v>38966</v>
      </c>
      <c r="B22653" s="7" t="s">
        <v>2525</v>
      </c>
      <c r="C22653" s="8" t="s">
        <v>38967</v>
      </c>
      <c r="D22653" s="9">
        <v>1</v>
      </c>
      <c r="E22653" s="15">
        <v>36600</v>
      </c>
    </row>
    <row r="22654" spans="1:5">
      <c r="A22654" s="7" t="s">
        <v>38968</v>
      </c>
      <c r="B22654" s="7" t="s">
        <v>17178</v>
      </c>
      <c r="C22654" s="8" t="s">
        <v>38969</v>
      </c>
      <c r="D22654" s="9">
        <v>1</v>
      </c>
      <c r="E22654" s="15">
        <v>1600</v>
      </c>
    </row>
    <row r="22655" spans="1:5">
      <c r="A22655" s="7" t="s">
        <v>4739</v>
      </c>
      <c r="B22655" s="7" t="s">
        <v>4257</v>
      </c>
      <c r="C22655" s="8" t="s">
        <v>38970</v>
      </c>
      <c r="D22655" s="9">
        <v>1</v>
      </c>
      <c r="E22655" s="15">
        <v>11785.2</v>
      </c>
    </row>
    <row r="22656" spans="1:5">
      <c r="A22656" s="7" t="s">
        <v>38971</v>
      </c>
      <c r="B22656" s="7" t="s">
        <v>4257</v>
      </c>
      <c r="C22656" s="8" t="s">
        <v>38972</v>
      </c>
      <c r="D22656" s="9">
        <v>1</v>
      </c>
      <c r="E22656" s="15">
        <v>12200</v>
      </c>
    </row>
    <row r="22657" spans="1:5">
      <c r="A22657" s="7" t="s">
        <v>4738</v>
      </c>
      <c r="B22657" s="7" t="s">
        <v>4257</v>
      </c>
      <c r="C22657" s="8" t="s">
        <v>38973</v>
      </c>
      <c r="D22657" s="9">
        <v>1</v>
      </c>
      <c r="E22657" s="15">
        <v>10687.2</v>
      </c>
    </row>
    <row r="22658" spans="1:5">
      <c r="A22658" s="7" t="s">
        <v>38974</v>
      </c>
      <c r="B22658" s="7" t="s">
        <v>17160</v>
      </c>
      <c r="C22658" s="8" t="s">
        <v>38975</v>
      </c>
      <c r="D22658" s="9">
        <v>2</v>
      </c>
      <c r="E22658" s="15">
        <v>2900</v>
      </c>
    </row>
    <row r="22659" spans="1:5">
      <c r="A22659" s="7" t="s">
        <v>38976</v>
      </c>
      <c r="B22659" s="7" t="s">
        <v>4257</v>
      </c>
      <c r="C22659" s="8" t="s">
        <v>38977</v>
      </c>
      <c r="D22659" s="9">
        <v>1</v>
      </c>
      <c r="E22659" s="15">
        <v>847900</v>
      </c>
    </row>
    <row r="22660" spans="1:5">
      <c r="A22660" s="7" t="s">
        <v>38978</v>
      </c>
      <c r="B22660" s="7" t="s">
        <v>1026</v>
      </c>
      <c r="C22660" s="8" t="s">
        <v>38979</v>
      </c>
      <c r="D22660" s="9">
        <v>1</v>
      </c>
      <c r="E22660" s="15">
        <v>20984</v>
      </c>
    </row>
    <row r="22661" spans="1:5">
      <c r="A22661" s="7" t="s">
        <v>38980</v>
      </c>
      <c r="B22661" s="7" t="s">
        <v>1026</v>
      </c>
      <c r="C22661" s="8" t="s">
        <v>38981</v>
      </c>
      <c r="D22661" s="9">
        <v>1</v>
      </c>
      <c r="E22661" s="15">
        <v>82960</v>
      </c>
    </row>
    <row r="22662" spans="1:5">
      <c r="A22662" s="7" t="s">
        <v>4730</v>
      </c>
      <c r="B22662" s="7" t="s">
        <v>4257</v>
      </c>
      <c r="C22662" s="8" t="s">
        <v>38982</v>
      </c>
      <c r="D22662" s="9">
        <v>2</v>
      </c>
      <c r="E22662" s="15">
        <v>206180</v>
      </c>
    </row>
    <row r="22663" spans="1:5">
      <c r="A22663" s="7" t="s">
        <v>38983</v>
      </c>
      <c r="B22663" s="7" t="s">
        <v>4257</v>
      </c>
      <c r="C22663" s="8" t="s">
        <v>38984</v>
      </c>
      <c r="D22663" s="9">
        <v>1</v>
      </c>
      <c r="E22663" s="15">
        <v>2300</v>
      </c>
    </row>
    <row r="22664" spans="1:5">
      <c r="A22664" s="7" t="s">
        <v>38985</v>
      </c>
      <c r="B22664" s="7" t="s">
        <v>4257</v>
      </c>
      <c r="C22664" s="8" t="s">
        <v>38986</v>
      </c>
      <c r="D22664" s="9">
        <v>18</v>
      </c>
      <c r="E22664" s="15">
        <v>7930</v>
      </c>
    </row>
    <row r="22665" spans="1:5">
      <c r="A22665" s="7" t="s">
        <v>3029</v>
      </c>
      <c r="B22665" s="7" t="s">
        <v>1026</v>
      </c>
      <c r="C22665" s="8" t="s">
        <v>38987</v>
      </c>
      <c r="D22665" s="9">
        <v>1</v>
      </c>
      <c r="E22665" s="15">
        <v>23442.3</v>
      </c>
    </row>
    <row r="22666" spans="1:5">
      <c r="A22666" s="7" t="s">
        <v>38988</v>
      </c>
      <c r="B22666" s="7" t="s">
        <v>17178</v>
      </c>
      <c r="C22666" s="8" t="s">
        <v>38989</v>
      </c>
      <c r="D22666" s="9">
        <v>10</v>
      </c>
      <c r="E22666" s="15">
        <v>1000</v>
      </c>
    </row>
    <row r="22667" spans="1:5">
      <c r="A22667" s="7" t="s">
        <v>38990</v>
      </c>
      <c r="B22667" s="7" t="s">
        <v>17178</v>
      </c>
      <c r="C22667" s="8" t="s">
        <v>38991</v>
      </c>
      <c r="D22667" s="9">
        <v>3</v>
      </c>
      <c r="E22667" s="15">
        <v>1000</v>
      </c>
    </row>
    <row r="22668" spans="1:5">
      <c r="A22668" s="7" t="s">
        <v>38992</v>
      </c>
      <c r="B22668" s="7" t="s">
        <v>17178</v>
      </c>
      <c r="C22668" s="8" t="s">
        <v>38993</v>
      </c>
      <c r="D22668" s="9">
        <v>5</v>
      </c>
      <c r="E22668" s="15">
        <v>1000</v>
      </c>
    </row>
    <row r="22669" spans="1:5">
      <c r="A22669" s="7" t="s">
        <v>38994</v>
      </c>
      <c r="B22669" s="7" t="s">
        <v>4257</v>
      </c>
      <c r="C22669" s="8" t="s">
        <v>38995</v>
      </c>
      <c r="D22669" s="9">
        <v>22</v>
      </c>
      <c r="E22669" s="15">
        <v>1000</v>
      </c>
    </row>
    <row r="22670" spans="1:5">
      <c r="A22670" s="7" t="s">
        <v>38996</v>
      </c>
      <c r="B22670" s="7" t="s">
        <v>17178</v>
      </c>
      <c r="C22670" s="8" t="s">
        <v>38995</v>
      </c>
      <c r="D22670" s="9">
        <v>6</v>
      </c>
      <c r="E22670" s="15">
        <v>12065.8</v>
      </c>
    </row>
    <row r="22671" spans="1:5">
      <c r="A22671" s="7" t="s">
        <v>38997</v>
      </c>
      <c r="B22671" s="7" t="s">
        <v>17160</v>
      </c>
      <c r="C22671" s="8" t="s">
        <v>38998</v>
      </c>
      <c r="D22671" s="9">
        <v>9</v>
      </c>
      <c r="E22671" s="15">
        <v>1600</v>
      </c>
    </row>
    <row r="22672" spans="1:5">
      <c r="A22672" s="7" t="s">
        <v>38999</v>
      </c>
      <c r="B22672" s="7" t="s">
        <v>4257</v>
      </c>
      <c r="C22672" s="8" t="s">
        <v>39000</v>
      </c>
      <c r="D22672" s="9">
        <v>61</v>
      </c>
      <c r="E22672" s="15">
        <v>1000</v>
      </c>
    </row>
    <row r="22673" spans="1:5">
      <c r="A22673" s="7" t="s">
        <v>39001</v>
      </c>
      <c r="B22673" s="7" t="s">
        <v>17178</v>
      </c>
      <c r="C22673" s="8" t="s">
        <v>39002</v>
      </c>
      <c r="D22673" s="9">
        <v>5</v>
      </c>
      <c r="E22673" s="15">
        <v>1000</v>
      </c>
    </row>
    <row r="22674" spans="1:5">
      <c r="A22674" s="7" t="s">
        <v>39003</v>
      </c>
      <c r="B22674" s="7" t="s">
        <v>17178</v>
      </c>
      <c r="C22674" s="8" t="s">
        <v>39004</v>
      </c>
      <c r="D22674" s="9">
        <v>3</v>
      </c>
      <c r="E22674" s="15">
        <v>1000</v>
      </c>
    </row>
    <row r="22675" spans="1:5">
      <c r="A22675" s="7" t="s">
        <v>39005</v>
      </c>
      <c r="B22675" s="7" t="s">
        <v>17160</v>
      </c>
      <c r="C22675" s="8" t="s">
        <v>39006</v>
      </c>
      <c r="D22675" s="9">
        <v>4</v>
      </c>
      <c r="E22675" s="15">
        <v>1600</v>
      </c>
    </row>
    <row r="22676" spans="1:5">
      <c r="A22676" s="7" t="s">
        <v>39007</v>
      </c>
      <c r="B22676" s="7" t="s">
        <v>17178</v>
      </c>
      <c r="C22676" s="8" t="s">
        <v>39008</v>
      </c>
      <c r="D22676" s="9">
        <v>3</v>
      </c>
      <c r="E22676" s="15">
        <v>1000</v>
      </c>
    </row>
    <row r="22677" spans="1:5">
      <c r="A22677" s="7" t="s">
        <v>39009</v>
      </c>
      <c r="B22677" s="7" t="s">
        <v>4257</v>
      </c>
      <c r="C22677" s="8" t="s">
        <v>39010</v>
      </c>
      <c r="D22677" s="9">
        <v>9</v>
      </c>
      <c r="E22677" s="15">
        <v>1000</v>
      </c>
    </row>
    <row r="22678" spans="1:5">
      <c r="A22678" s="7" t="s">
        <v>39011</v>
      </c>
      <c r="B22678" s="7" t="s">
        <v>4257</v>
      </c>
      <c r="C22678" s="8" t="s">
        <v>39010</v>
      </c>
      <c r="D22678" s="9">
        <v>114</v>
      </c>
      <c r="E22678" s="15">
        <v>1000</v>
      </c>
    </row>
    <row r="22679" spans="1:5">
      <c r="A22679" s="7" t="s">
        <v>39012</v>
      </c>
      <c r="B22679" s="7" t="s">
        <v>17178</v>
      </c>
      <c r="C22679" s="8" t="s">
        <v>39010</v>
      </c>
      <c r="D22679" s="9">
        <v>9</v>
      </c>
      <c r="E22679" s="15">
        <v>1000</v>
      </c>
    </row>
    <row r="22680" spans="1:5">
      <c r="A22680" s="7" t="s">
        <v>39013</v>
      </c>
      <c r="B22680" s="7" t="s">
        <v>4257</v>
      </c>
      <c r="C22680" s="8" t="s">
        <v>39010</v>
      </c>
      <c r="D22680" s="9">
        <v>18</v>
      </c>
      <c r="E22680" s="15">
        <v>1000</v>
      </c>
    </row>
    <row r="22681" spans="1:5">
      <c r="A22681" s="7" t="s">
        <v>39014</v>
      </c>
      <c r="B22681" s="7" t="s">
        <v>4257</v>
      </c>
      <c r="C22681" s="8" t="s">
        <v>39010</v>
      </c>
      <c r="D22681" s="9">
        <v>2</v>
      </c>
      <c r="E22681" s="15">
        <v>1600</v>
      </c>
    </row>
    <row r="22682" spans="1:5">
      <c r="A22682" s="7" t="s">
        <v>39015</v>
      </c>
      <c r="B22682" s="7" t="s">
        <v>17178</v>
      </c>
      <c r="C22682" s="8" t="s">
        <v>39016</v>
      </c>
      <c r="D22682" s="9">
        <v>9</v>
      </c>
      <c r="E22682" s="15">
        <v>1600</v>
      </c>
    </row>
    <row r="22683" spans="1:5">
      <c r="A22683" s="7" t="s">
        <v>39017</v>
      </c>
      <c r="B22683" s="7" t="s">
        <v>10</v>
      </c>
      <c r="C22683" s="8" t="s">
        <v>39018</v>
      </c>
      <c r="D22683" s="9">
        <v>2</v>
      </c>
      <c r="E22683" s="15">
        <v>1600</v>
      </c>
    </row>
    <row r="22684" spans="1:5">
      <c r="A22684" s="7" t="s">
        <v>39019</v>
      </c>
      <c r="B22684" s="7" t="s">
        <v>17178</v>
      </c>
      <c r="C22684" s="8" t="s">
        <v>39020</v>
      </c>
      <c r="D22684" s="9">
        <v>9</v>
      </c>
      <c r="E22684" s="15">
        <v>1000</v>
      </c>
    </row>
    <row r="22685" spans="1:5">
      <c r="A22685" s="7" t="s">
        <v>39021</v>
      </c>
      <c r="B22685" s="7" t="s">
        <v>17178</v>
      </c>
      <c r="C22685" s="8" t="s">
        <v>39022</v>
      </c>
      <c r="D22685" s="9">
        <v>9</v>
      </c>
      <c r="E22685" s="15">
        <v>1000</v>
      </c>
    </row>
    <row r="22686" spans="1:5">
      <c r="A22686" s="7" t="s">
        <v>39023</v>
      </c>
      <c r="B22686" s="7" t="s">
        <v>17178</v>
      </c>
      <c r="C22686" s="8" t="s">
        <v>39024</v>
      </c>
      <c r="D22686" s="9">
        <v>5</v>
      </c>
      <c r="E22686" s="15">
        <v>1600</v>
      </c>
    </row>
    <row r="22687" spans="1:5">
      <c r="A22687" s="7" t="s">
        <v>39025</v>
      </c>
      <c r="B22687" s="7" t="s">
        <v>1026</v>
      </c>
      <c r="C22687" s="8" t="s">
        <v>39026</v>
      </c>
      <c r="D22687" s="9">
        <v>1</v>
      </c>
      <c r="E22687" s="15">
        <v>2300</v>
      </c>
    </row>
    <row r="22688" spans="1:5">
      <c r="A22688" s="7" t="s">
        <v>39027</v>
      </c>
      <c r="B22688" s="7" t="s">
        <v>7</v>
      </c>
      <c r="C22688" s="8" t="s">
        <v>39028</v>
      </c>
      <c r="D22688" s="9">
        <v>1</v>
      </c>
      <c r="E22688" s="15">
        <v>19534.64</v>
      </c>
    </row>
    <row r="22689" spans="1:5">
      <c r="A22689" s="7" t="s">
        <v>39029</v>
      </c>
      <c r="B22689" s="7" t="s">
        <v>17160</v>
      </c>
      <c r="C22689" s="8" t="s">
        <v>39030</v>
      </c>
      <c r="D22689" s="9">
        <v>1</v>
      </c>
      <c r="E22689" s="15">
        <v>23748.52</v>
      </c>
    </row>
    <row r="22690" spans="1:5">
      <c r="A22690" s="7" t="s">
        <v>39031</v>
      </c>
      <c r="B22690" s="7" t="s">
        <v>17178</v>
      </c>
      <c r="C22690" s="8" t="s">
        <v>39032</v>
      </c>
      <c r="D22690" s="9">
        <v>2</v>
      </c>
      <c r="E22690" s="15">
        <v>10509.08</v>
      </c>
    </row>
    <row r="22691" spans="1:5">
      <c r="A22691" s="7" t="s">
        <v>39033</v>
      </c>
      <c r="B22691" s="7" t="s">
        <v>3081</v>
      </c>
      <c r="C22691" s="8" t="s">
        <v>39034</v>
      </c>
      <c r="D22691" s="9">
        <v>6</v>
      </c>
      <c r="E22691" s="15">
        <v>43249</v>
      </c>
    </row>
    <row r="22692" spans="1:5">
      <c r="A22692" s="7" t="s">
        <v>39033</v>
      </c>
      <c r="B22692" s="7" t="s">
        <v>3081</v>
      </c>
      <c r="C22692" s="8" t="s">
        <v>39035</v>
      </c>
      <c r="D22692" s="9">
        <v>1</v>
      </c>
      <c r="E22692" s="15">
        <v>44798.400000000001</v>
      </c>
    </row>
    <row r="22693" spans="1:5">
      <c r="A22693" s="7" t="s">
        <v>39036</v>
      </c>
      <c r="B22693" s="7" t="s">
        <v>17178</v>
      </c>
      <c r="C22693" s="8" t="s">
        <v>17873</v>
      </c>
      <c r="D22693" s="9">
        <v>6</v>
      </c>
      <c r="E22693" s="15">
        <v>14075.14</v>
      </c>
    </row>
    <row r="22694" spans="1:5">
      <c r="A22694" s="7" t="s">
        <v>3032</v>
      </c>
      <c r="B22694" s="7" t="s">
        <v>7</v>
      </c>
      <c r="C22694" s="8" t="s">
        <v>39037</v>
      </c>
      <c r="D22694" s="9">
        <v>6</v>
      </c>
      <c r="E22694" s="15">
        <v>4758</v>
      </c>
    </row>
    <row r="22695" spans="1:5">
      <c r="A22695" s="7" t="s">
        <v>6474</v>
      </c>
      <c r="B22695" s="7" t="s">
        <v>39038</v>
      </c>
      <c r="C22695" s="8" t="s">
        <v>39039</v>
      </c>
      <c r="D22695" s="9">
        <v>1</v>
      </c>
      <c r="E22695" s="15">
        <v>36356</v>
      </c>
    </row>
    <row r="22696" spans="1:5">
      <c r="A22696" s="7" t="s">
        <v>39040</v>
      </c>
      <c r="B22696" s="7" t="s">
        <v>4257</v>
      </c>
      <c r="C22696" s="8" t="s">
        <v>39041</v>
      </c>
      <c r="D22696" s="9">
        <v>2</v>
      </c>
      <c r="E22696" s="15">
        <v>164700</v>
      </c>
    </row>
    <row r="22697" spans="1:5">
      <c r="A22697" s="7" t="s">
        <v>39042</v>
      </c>
      <c r="B22697" s="7" t="s">
        <v>17178</v>
      </c>
      <c r="C22697" s="8" t="s">
        <v>39043</v>
      </c>
      <c r="D22697" s="9">
        <v>2</v>
      </c>
      <c r="E22697" s="15">
        <v>6429.4</v>
      </c>
    </row>
    <row r="22698" spans="1:5">
      <c r="A22698" s="7" t="s">
        <v>27949</v>
      </c>
      <c r="B22698" s="7" t="s">
        <v>10</v>
      </c>
      <c r="C22698" s="8" t="s">
        <v>39044</v>
      </c>
      <c r="D22698" s="9">
        <v>2</v>
      </c>
      <c r="E22698" s="15">
        <v>738100</v>
      </c>
    </row>
    <row r="22699" spans="1:5">
      <c r="A22699" s="7" t="s">
        <v>39045</v>
      </c>
      <c r="B22699" s="7" t="s">
        <v>10</v>
      </c>
      <c r="C22699" s="8" t="s">
        <v>39046</v>
      </c>
      <c r="D22699" s="9">
        <v>5</v>
      </c>
      <c r="E22699" s="15">
        <v>427000</v>
      </c>
    </row>
    <row r="22700" spans="1:5">
      <c r="A22700" s="7" t="s">
        <v>39045</v>
      </c>
      <c r="B22700" s="7" t="s">
        <v>10</v>
      </c>
      <c r="C22700" s="8" t="s">
        <v>39047</v>
      </c>
      <c r="D22700" s="9">
        <v>1</v>
      </c>
      <c r="E22700" s="15">
        <v>219600</v>
      </c>
    </row>
    <row r="22701" spans="1:5">
      <c r="A22701" s="7" t="s">
        <v>27907</v>
      </c>
      <c r="B22701" s="7" t="s">
        <v>10</v>
      </c>
      <c r="C22701" s="8" t="s">
        <v>39048</v>
      </c>
      <c r="D22701" s="9">
        <v>4</v>
      </c>
      <c r="E22701" s="15">
        <v>1067500</v>
      </c>
    </row>
    <row r="22702" spans="1:5">
      <c r="A22702" s="7" t="s">
        <v>5010</v>
      </c>
      <c r="B22702" s="7" t="s">
        <v>3074</v>
      </c>
      <c r="C22702" s="8" t="s">
        <v>39049</v>
      </c>
      <c r="D22702" s="9">
        <v>1</v>
      </c>
      <c r="E22702" s="15">
        <v>2900</v>
      </c>
    </row>
    <row r="22703" spans="1:5">
      <c r="A22703" s="7" t="s">
        <v>39050</v>
      </c>
      <c r="B22703" s="7" t="s">
        <v>39051</v>
      </c>
      <c r="C22703" s="8" t="s">
        <v>39052</v>
      </c>
      <c r="D22703" s="9">
        <v>1</v>
      </c>
      <c r="E22703" s="15">
        <v>7149.2</v>
      </c>
    </row>
    <row r="22704" spans="1:5">
      <c r="A22704" s="7" t="s">
        <v>39053</v>
      </c>
      <c r="B22704" s="7" t="s">
        <v>1026</v>
      </c>
      <c r="C22704" s="8" t="s">
        <v>39054</v>
      </c>
      <c r="D22704" s="9">
        <v>1</v>
      </c>
      <c r="E22704" s="15">
        <v>7079.66</v>
      </c>
    </row>
    <row r="22705" spans="1:5">
      <c r="A22705" s="7" t="s">
        <v>39055</v>
      </c>
      <c r="B22705" s="7" t="s">
        <v>1026</v>
      </c>
      <c r="C22705" s="8" t="s">
        <v>39056</v>
      </c>
      <c r="D22705" s="9">
        <v>1</v>
      </c>
      <c r="E22705" s="15">
        <v>4880</v>
      </c>
    </row>
    <row r="22706" spans="1:5">
      <c r="A22706" s="7" t="s">
        <v>39057</v>
      </c>
      <c r="B22706" s="7" t="s">
        <v>1026</v>
      </c>
      <c r="C22706" s="8" t="s">
        <v>39058</v>
      </c>
      <c r="D22706" s="9">
        <v>2</v>
      </c>
      <c r="E22706" s="15">
        <v>2300</v>
      </c>
    </row>
    <row r="22707" spans="1:5">
      <c r="A22707" s="7" t="s">
        <v>39059</v>
      </c>
      <c r="B22707" s="7" t="s">
        <v>39060</v>
      </c>
      <c r="C22707" s="8" t="s">
        <v>39061</v>
      </c>
      <c r="D22707" s="9">
        <v>1</v>
      </c>
      <c r="E22707" s="15">
        <v>40815.1</v>
      </c>
    </row>
    <row r="22708" spans="1:5">
      <c r="A22708" s="7" t="s">
        <v>39062</v>
      </c>
      <c r="B22708" s="7" t="s">
        <v>1026</v>
      </c>
      <c r="C22708" s="8" t="s">
        <v>39063</v>
      </c>
      <c r="D22708" s="9">
        <v>5</v>
      </c>
      <c r="E22708" s="15">
        <v>6100</v>
      </c>
    </row>
    <row r="22709" spans="1:5">
      <c r="A22709" s="7" t="s">
        <v>39064</v>
      </c>
      <c r="B22709" s="7" t="s">
        <v>1026</v>
      </c>
      <c r="C22709" s="8" t="s">
        <v>39065</v>
      </c>
      <c r="D22709" s="9">
        <v>1</v>
      </c>
      <c r="E22709" s="15">
        <v>6100</v>
      </c>
    </row>
    <row r="22710" spans="1:5">
      <c r="A22710" s="7" t="s">
        <v>39066</v>
      </c>
      <c r="B22710" s="7" t="s">
        <v>7</v>
      </c>
      <c r="C22710" s="8" t="s">
        <v>39067</v>
      </c>
      <c r="D22710" s="9">
        <v>2</v>
      </c>
      <c r="E22710" s="15">
        <v>26642.36</v>
      </c>
    </row>
    <row r="22711" spans="1:5">
      <c r="A22711" s="7" t="s">
        <v>39068</v>
      </c>
      <c r="B22711" s="7" t="s">
        <v>1026</v>
      </c>
      <c r="C22711" s="8" t="s">
        <v>39069</v>
      </c>
      <c r="D22711" s="9">
        <v>1</v>
      </c>
      <c r="E22711" s="15">
        <v>3660</v>
      </c>
    </row>
    <row r="22712" spans="1:5">
      <c r="A22712" s="7" t="s">
        <v>39070</v>
      </c>
      <c r="B22712" s="7" t="s">
        <v>1026</v>
      </c>
      <c r="C22712" s="8" t="s">
        <v>39071</v>
      </c>
      <c r="D22712" s="9">
        <v>1</v>
      </c>
      <c r="E22712" s="15">
        <v>3660</v>
      </c>
    </row>
    <row r="22713" spans="1:5">
      <c r="A22713" s="7" t="s">
        <v>39072</v>
      </c>
      <c r="B22713" s="7" t="s">
        <v>1026</v>
      </c>
      <c r="C22713" s="8" t="s">
        <v>39073</v>
      </c>
      <c r="D22713" s="9">
        <v>1</v>
      </c>
      <c r="E22713" s="15">
        <v>2300</v>
      </c>
    </row>
    <row r="22714" spans="1:5">
      <c r="A22714" s="7" t="s">
        <v>39074</v>
      </c>
      <c r="B22714" s="7" t="s">
        <v>10</v>
      </c>
      <c r="C22714" s="8" t="s">
        <v>39075</v>
      </c>
      <c r="D22714" s="9">
        <v>2</v>
      </c>
      <c r="E22714" s="15">
        <v>1000</v>
      </c>
    </row>
    <row r="22715" spans="1:5">
      <c r="A22715" s="7" t="s">
        <v>39076</v>
      </c>
      <c r="B22715" s="7" t="s">
        <v>39077</v>
      </c>
      <c r="C22715" s="8" t="s">
        <v>39078</v>
      </c>
      <c r="D22715" s="9">
        <v>1</v>
      </c>
      <c r="E22715" s="15">
        <v>94855</v>
      </c>
    </row>
    <row r="22716" spans="1:5">
      <c r="A22716" s="7" t="s">
        <v>39079</v>
      </c>
      <c r="B22716" s="7" t="s">
        <v>2446</v>
      </c>
      <c r="C22716" s="8" t="s">
        <v>39080</v>
      </c>
      <c r="D22716" s="9">
        <v>1</v>
      </c>
      <c r="E22716" s="15">
        <v>6100</v>
      </c>
    </row>
    <row r="22717" spans="1:5">
      <c r="A22717" s="7" t="s">
        <v>39081</v>
      </c>
      <c r="B22717" s="7" t="s">
        <v>17178</v>
      </c>
      <c r="C22717" s="8" t="s">
        <v>39082</v>
      </c>
      <c r="D22717" s="9">
        <v>1</v>
      </c>
      <c r="E22717" s="15">
        <v>3202.5</v>
      </c>
    </row>
    <row r="22718" spans="1:5">
      <c r="A22718" s="7" t="s">
        <v>5059</v>
      </c>
      <c r="B22718" s="7" t="s">
        <v>1026</v>
      </c>
      <c r="C22718" s="8" t="s">
        <v>39083</v>
      </c>
      <c r="D22718" s="9">
        <v>1</v>
      </c>
      <c r="E22718" s="15">
        <v>28182</v>
      </c>
    </row>
    <row r="22719" spans="1:5">
      <c r="A22719" s="7" t="s">
        <v>39084</v>
      </c>
      <c r="B22719" s="7" t="s">
        <v>1026</v>
      </c>
      <c r="C22719" s="8" t="s">
        <v>39085</v>
      </c>
      <c r="D22719" s="9">
        <v>1</v>
      </c>
      <c r="E22719" s="15">
        <v>121975.6</v>
      </c>
    </row>
    <row r="22720" spans="1:5">
      <c r="A22720" s="7" t="s">
        <v>39086</v>
      </c>
      <c r="B22720" s="7" t="s">
        <v>10</v>
      </c>
      <c r="C22720" s="8" t="s">
        <v>39087</v>
      </c>
      <c r="D22720" s="9">
        <v>1</v>
      </c>
      <c r="E22720" s="15">
        <v>92720</v>
      </c>
    </row>
    <row r="22721" spans="1:5">
      <c r="A22721" s="7" t="s">
        <v>8816</v>
      </c>
      <c r="B22721" s="7" t="s">
        <v>3074</v>
      </c>
      <c r="C22721" s="8" t="s">
        <v>39088</v>
      </c>
      <c r="D22721" s="9">
        <v>2</v>
      </c>
      <c r="E22721" s="15">
        <v>55645.42</v>
      </c>
    </row>
    <row r="22722" spans="1:5">
      <c r="A22722" s="7" t="s">
        <v>3037</v>
      </c>
      <c r="B22722" s="7" t="s">
        <v>3074</v>
      </c>
      <c r="C22722" s="8" t="s">
        <v>39089</v>
      </c>
      <c r="D22722" s="9">
        <v>2</v>
      </c>
      <c r="E22722" s="15">
        <v>40647.96</v>
      </c>
    </row>
    <row r="22723" spans="1:5">
      <c r="A22723" s="7" t="s">
        <v>2685</v>
      </c>
      <c r="B22723" s="7" t="s">
        <v>4257</v>
      </c>
      <c r="C22723" s="8" t="s">
        <v>39090</v>
      </c>
      <c r="D22723" s="9">
        <v>5</v>
      </c>
      <c r="E22723" s="15">
        <v>9760</v>
      </c>
    </row>
    <row r="22724" spans="1:5">
      <c r="A22724" s="7" t="s">
        <v>39091</v>
      </c>
      <c r="B22724" s="7" t="s">
        <v>17178</v>
      </c>
      <c r="C22724" s="8" t="s">
        <v>39092</v>
      </c>
      <c r="D22724" s="9">
        <v>2</v>
      </c>
      <c r="E22724" s="15">
        <v>13481</v>
      </c>
    </row>
    <row r="22725" spans="1:5">
      <c r="A22725" s="7" t="s">
        <v>19613</v>
      </c>
      <c r="B22725" s="7" t="s">
        <v>7</v>
      </c>
      <c r="C22725" s="8" t="s">
        <v>39093</v>
      </c>
      <c r="D22725" s="9">
        <v>1</v>
      </c>
      <c r="E22725" s="15">
        <v>3050</v>
      </c>
    </row>
    <row r="22726" spans="1:5">
      <c r="A22726" s="7" t="s">
        <v>4726</v>
      </c>
      <c r="B22726" s="7" t="s">
        <v>4257</v>
      </c>
      <c r="C22726" s="8" t="s">
        <v>39094</v>
      </c>
      <c r="D22726" s="9">
        <v>4</v>
      </c>
      <c r="E22726" s="15">
        <v>10370</v>
      </c>
    </row>
    <row r="22727" spans="1:5">
      <c r="A22727" s="7" t="s">
        <v>39095</v>
      </c>
      <c r="B22727" s="7" t="s">
        <v>4257</v>
      </c>
      <c r="C22727" s="8" t="s">
        <v>39096</v>
      </c>
      <c r="D22727" s="9">
        <v>14</v>
      </c>
      <c r="E22727" s="15">
        <v>7930</v>
      </c>
    </row>
    <row r="22728" spans="1:5">
      <c r="A22728" s="7" t="s">
        <v>5057</v>
      </c>
      <c r="B22728" s="7" t="s">
        <v>39097</v>
      </c>
      <c r="C22728" s="8" t="s">
        <v>39098</v>
      </c>
      <c r="D22728" s="9">
        <v>2</v>
      </c>
      <c r="E22728" s="15">
        <v>5490</v>
      </c>
    </row>
    <row r="22729" spans="1:5">
      <c r="A22729" s="7" t="s">
        <v>39099</v>
      </c>
      <c r="B22729" s="7" t="s">
        <v>39097</v>
      </c>
      <c r="C22729" s="8" t="s">
        <v>39100</v>
      </c>
      <c r="D22729" s="9">
        <v>1</v>
      </c>
      <c r="E22729" s="15">
        <v>7930</v>
      </c>
    </row>
    <row r="22730" spans="1:5">
      <c r="A22730" s="7" t="s">
        <v>30589</v>
      </c>
      <c r="B22730" s="7" t="s">
        <v>3651</v>
      </c>
      <c r="C22730" s="8" t="s">
        <v>39101</v>
      </c>
      <c r="D22730" s="9">
        <v>1</v>
      </c>
      <c r="E22730" s="15">
        <v>8086.16</v>
      </c>
    </row>
    <row r="22731" spans="1:5">
      <c r="A22731" s="7" t="s">
        <v>5060</v>
      </c>
      <c r="B22731" s="7" t="s">
        <v>1026</v>
      </c>
      <c r="C22731" s="8" t="s">
        <v>39102</v>
      </c>
      <c r="D22731" s="9">
        <v>1</v>
      </c>
      <c r="E22731" s="15">
        <v>10274.84</v>
      </c>
    </row>
    <row r="22732" spans="1:5">
      <c r="A22732" s="7" t="s">
        <v>39103</v>
      </c>
      <c r="B22732" s="7" t="s">
        <v>4257</v>
      </c>
      <c r="C22732" s="8" t="s">
        <v>39104</v>
      </c>
      <c r="D22732" s="9">
        <v>1</v>
      </c>
      <c r="E22732" s="15">
        <v>29023.8</v>
      </c>
    </row>
    <row r="22733" spans="1:5">
      <c r="A22733" s="7" t="s">
        <v>39105</v>
      </c>
      <c r="B22733" s="7" t="s">
        <v>14302</v>
      </c>
      <c r="C22733" s="8" t="s">
        <v>39106</v>
      </c>
      <c r="D22733" s="9">
        <v>4</v>
      </c>
      <c r="E22733" s="15">
        <v>6588</v>
      </c>
    </row>
    <row r="22734" spans="1:5">
      <c r="A22734" s="7" t="s">
        <v>39107</v>
      </c>
      <c r="B22734" s="7" t="s">
        <v>4257</v>
      </c>
      <c r="C22734" s="8" t="s">
        <v>39108</v>
      </c>
      <c r="D22734" s="9">
        <v>7</v>
      </c>
      <c r="E22734" s="15">
        <v>2900</v>
      </c>
    </row>
    <row r="22735" spans="1:5">
      <c r="A22735" s="7" t="s">
        <v>39109</v>
      </c>
      <c r="B22735" s="7" t="s">
        <v>1026</v>
      </c>
      <c r="C22735" s="8" t="s">
        <v>39110</v>
      </c>
      <c r="D22735" s="9">
        <v>6</v>
      </c>
      <c r="E22735" s="15">
        <v>2900</v>
      </c>
    </row>
    <row r="22736" spans="1:5">
      <c r="A22736" s="7" t="s">
        <v>39111</v>
      </c>
      <c r="B22736" s="7" t="s">
        <v>1026</v>
      </c>
      <c r="C22736" s="8" t="s">
        <v>39112</v>
      </c>
      <c r="D22736" s="9">
        <v>1</v>
      </c>
      <c r="E22736" s="15">
        <v>7844.6</v>
      </c>
    </row>
    <row r="22737" spans="1:5">
      <c r="A22737" s="7" t="s">
        <v>39113</v>
      </c>
      <c r="B22737" s="7" t="s">
        <v>4257</v>
      </c>
      <c r="C22737" s="8" t="s">
        <v>39114</v>
      </c>
      <c r="D22737" s="9">
        <v>3</v>
      </c>
      <c r="E22737" s="15">
        <v>16717.66</v>
      </c>
    </row>
    <row r="22738" spans="1:5">
      <c r="A22738" s="7" t="s">
        <v>1042</v>
      </c>
      <c r="B22738" s="7" t="s">
        <v>1026</v>
      </c>
      <c r="C22738" s="8" t="s">
        <v>39115</v>
      </c>
      <c r="D22738" s="9">
        <v>1</v>
      </c>
      <c r="E22738" s="15">
        <v>14387.46</v>
      </c>
    </row>
    <row r="22739" spans="1:5">
      <c r="A22739" s="7" t="s">
        <v>39116</v>
      </c>
      <c r="B22739" s="7" t="s">
        <v>4257</v>
      </c>
      <c r="C22739" s="8" t="s">
        <v>39117</v>
      </c>
      <c r="D22739" s="9">
        <v>2</v>
      </c>
      <c r="E22739" s="15">
        <v>14997.46</v>
      </c>
    </row>
    <row r="22740" spans="1:5">
      <c r="A22740" s="7" t="s">
        <v>39118</v>
      </c>
      <c r="B22740" s="7" t="s">
        <v>17178</v>
      </c>
      <c r="C22740" s="8" t="s">
        <v>39119</v>
      </c>
      <c r="D22740" s="9">
        <v>1</v>
      </c>
      <c r="E22740" s="15">
        <v>1600</v>
      </c>
    </row>
    <row r="22741" spans="1:5">
      <c r="A22741" s="7" t="s">
        <v>39120</v>
      </c>
      <c r="B22741" s="7" t="s">
        <v>17178</v>
      </c>
      <c r="C22741" s="8" t="s">
        <v>39119</v>
      </c>
      <c r="D22741" s="9">
        <v>1</v>
      </c>
      <c r="E22741" s="15">
        <v>2900</v>
      </c>
    </row>
    <row r="22742" spans="1:5">
      <c r="A22742" s="7" t="s">
        <v>1361</v>
      </c>
      <c r="B22742" s="7" t="s">
        <v>7</v>
      </c>
      <c r="C22742" s="8" t="s">
        <v>39121</v>
      </c>
      <c r="D22742" s="9">
        <v>2</v>
      </c>
      <c r="E22742" s="15">
        <v>7198</v>
      </c>
    </row>
    <row r="22743" spans="1:5">
      <c r="A22743" s="7" t="s">
        <v>39122</v>
      </c>
      <c r="B22743" s="7" t="s">
        <v>4257</v>
      </c>
      <c r="C22743" s="8" t="s">
        <v>39123</v>
      </c>
      <c r="D22743" s="9">
        <v>2</v>
      </c>
      <c r="E22743" s="15">
        <v>17243.48</v>
      </c>
    </row>
    <row r="22744" spans="1:5">
      <c r="A22744" s="7" t="s">
        <v>39124</v>
      </c>
      <c r="B22744" s="7" t="s">
        <v>4257</v>
      </c>
      <c r="C22744" s="8" t="s">
        <v>39125</v>
      </c>
      <c r="D22744" s="9">
        <v>7</v>
      </c>
      <c r="E22744" s="15">
        <v>18293.900000000001</v>
      </c>
    </row>
    <row r="22745" spans="1:5">
      <c r="A22745" s="7" t="s">
        <v>39124</v>
      </c>
      <c r="B22745" s="7" t="s">
        <v>4257</v>
      </c>
      <c r="C22745" s="8" t="s">
        <v>39126</v>
      </c>
      <c r="D22745" s="9">
        <v>2</v>
      </c>
      <c r="E22745" s="15">
        <v>20837.599999999999</v>
      </c>
    </row>
    <row r="22746" spans="1:5">
      <c r="A22746" s="7" t="s">
        <v>39127</v>
      </c>
      <c r="B22746" s="7" t="s">
        <v>4257</v>
      </c>
      <c r="C22746" s="8" t="s">
        <v>39128</v>
      </c>
      <c r="D22746" s="9">
        <v>1</v>
      </c>
      <c r="E22746" s="15">
        <v>7739.68</v>
      </c>
    </row>
    <row r="22747" spans="1:5">
      <c r="A22747" s="7" t="s">
        <v>39129</v>
      </c>
      <c r="B22747" s="7" t="s">
        <v>4257</v>
      </c>
      <c r="C22747" s="8" t="s">
        <v>39130</v>
      </c>
      <c r="D22747" s="9">
        <v>1</v>
      </c>
      <c r="E22747" s="15">
        <v>9674.6</v>
      </c>
    </row>
    <row r="22748" spans="1:5">
      <c r="A22748" s="7" t="s">
        <v>39131</v>
      </c>
      <c r="B22748" s="7" t="s">
        <v>1026</v>
      </c>
      <c r="C22748" s="8" t="s">
        <v>39132</v>
      </c>
      <c r="D22748" s="9">
        <v>1</v>
      </c>
      <c r="E22748" s="15">
        <v>14264.24</v>
      </c>
    </row>
    <row r="22749" spans="1:5">
      <c r="A22749" s="7" t="s">
        <v>39133</v>
      </c>
      <c r="B22749" s="7" t="s">
        <v>8392</v>
      </c>
      <c r="C22749" s="8" t="s">
        <v>39134</v>
      </c>
      <c r="D22749" s="9">
        <v>2</v>
      </c>
      <c r="E22749" s="15">
        <v>6039</v>
      </c>
    </row>
    <row r="22750" spans="1:5">
      <c r="A22750" s="7" t="s">
        <v>39135</v>
      </c>
      <c r="B22750" s="7" t="s">
        <v>1026</v>
      </c>
      <c r="C22750" s="8" t="s">
        <v>39136</v>
      </c>
      <c r="D22750" s="9">
        <v>4</v>
      </c>
      <c r="E22750" s="15">
        <v>2900</v>
      </c>
    </row>
    <row r="22751" spans="1:5">
      <c r="A22751" s="7" t="s">
        <v>39137</v>
      </c>
      <c r="B22751" s="7" t="s">
        <v>17178</v>
      </c>
      <c r="C22751" s="8" t="s">
        <v>10096</v>
      </c>
      <c r="D22751" s="9">
        <v>1</v>
      </c>
      <c r="E22751" s="15">
        <v>10025.959999999999</v>
      </c>
    </row>
    <row r="22752" spans="1:5">
      <c r="A22752" s="7" t="s">
        <v>39138</v>
      </c>
      <c r="B22752" s="7" t="s">
        <v>17178</v>
      </c>
      <c r="C22752" s="8" t="s">
        <v>39139</v>
      </c>
      <c r="D22752" s="9">
        <v>2</v>
      </c>
      <c r="E22752" s="15">
        <v>4141.8999999999996</v>
      </c>
    </row>
    <row r="22753" spans="1:5">
      <c r="A22753" s="7" t="s">
        <v>39140</v>
      </c>
      <c r="B22753" s="7" t="s">
        <v>17178</v>
      </c>
      <c r="C22753" s="8" t="s">
        <v>39141</v>
      </c>
      <c r="D22753" s="9">
        <v>1</v>
      </c>
      <c r="E22753" s="15">
        <v>6089.02</v>
      </c>
    </row>
    <row r="22754" spans="1:5">
      <c r="A22754" s="7" t="s">
        <v>39142</v>
      </c>
      <c r="B22754" s="7" t="s">
        <v>17178</v>
      </c>
      <c r="C22754" s="8" t="s">
        <v>39143</v>
      </c>
      <c r="D22754" s="9">
        <v>1</v>
      </c>
      <c r="E22754" s="15">
        <v>7058.92</v>
      </c>
    </row>
    <row r="22755" spans="1:5">
      <c r="A22755" s="7" t="s">
        <v>39144</v>
      </c>
      <c r="B22755" s="7" t="s">
        <v>17178</v>
      </c>
      <c r="C22755" s="8" t="s">
        <v>39145</v>
      </c>
      <c r="D22755" s="9">
        <v>1</v>
      </c>
      <c r="E22755" s="15">
        <v>12644.08</v>
      </c>
    </row>
    <row r="22756" spans="1:5">
      <c r="A22756" s="7" t="s">
        <v>39146</v>
      </c>
      <c r="B22756" s="7" t="s">
        <v>17178</v>
      </c>
      <c r="C22756" s="8" t="s">
        <v>39147</v>
      </c>
      <c r="D22756" s="9">
        <v>2</v>
      </c>
      <c r="E22756" s="15">
        <v>5873.08</v>
      </c>
    </row>
    <row r="22757" spans="1:5">
      <c r="A22757" s="7" t="s">
        <v>39148</v>
      </c>
      <c r="B22757" s="7" t="s">
        <v>17240</v>
      </c>
      <c r="C22757" s="8" t="s">
        <v>39149</v>
      </c>
      <c r="D22757" s="9">
        <v>2</v>
      </c>
      <c r="E22757" s="15">
        <v>2900</v>
      </c>
    </row>
    <row r="22758" spans="1:5">
      <c r="A22758" s="7" t="s">
        <v>39150</v>
      </c>
      <c r="B22758" s="7" t="s">
        <v>17178</v>
      </c>
      <c r="C22758" s="8" t="s">
        <v>39151</v>
      </c>
      <c r="D22758" s="9">
        <v>1</v>
      </c>
      <c r="E22758" s="15">
        <v>2900</v>
      </c>
    </row>
    <row r="22759" spans="1:5">
      <c r="A22759" s="7" t="s">
        <v>39152</v>
      </c>
      <c r="B22759" s="7" t="s">
        <v>17178</v>
      </c>
      <c r="C22759" s="8" t="s">
        <v>39151</v>
      </c>
      <c r="D22759" s="9">
        <v>2</v>
      </c>
      <c r="E22759" s="15">
        <v>2300</v>
      </c>
    </row>
    <row r="22760" spans="1:5">
      <c r="A22760" s="7" t="s">
        <v>39153</v>
      </c>
      <c r="B22760" s="7" t="s">
        <v>17178</v>
      </c>
      <c r="C22760" s="8" t="s">
        <v>39154</v>
      </c>
      <c r="D22760" s="9">
        <v>2</v>
      </c>
      <c r="E22760" s="15">
        <v>7457.86</v>
      </c>
    </row>
    <row r="22761" spans="1:5">
      <c r="A22761" s="7" t="s">
        <v>39155</v>
      </c>
      <c r="B22761" s="7" t="s">
        <v>39156</v>
      </c>
      <c r="C22761" s="8" t="s">
        <v>4024</v>
      </c>
      <c r="D22761" s="9">
        <v>1</v>
      </c>
      <c r="E22761" s="15">
        <v>67344</v>
      </c>
    </row>
    <row r="22762" spans="1:5">
      <c r="A22762" s="7" t="s">
        <v>39157</v>
      </c>
      <c r="B22762" s="7" t="s">
        <v>17160</v>
      </c>
      <c r="C22762" s="8" t="s">
        <v>39158</v>
      </c>
      <c r="D22762" s="9">
        <v>5</v>
      </c>
      <c r="E22762" s="15">
        <v>3708.8</v>
      </c>
    </row>
    <row r="22763" spans="1:5">
      <c r="A22763" s="7" t="s">
        <v>39159</v>
      </c>
      <c r="B22763" s="7" t="s">
        <v>17160</v>
      </c>
      <c r="C22763" s="8" t="s">
        <v>39160</v>
      </c>
      <c r="D22763" s="9">
        <v>1</v>
      </c>
      <c r="E22763" s="15">
        <v>3265.94</v>
      </c>
    </row>
    <row r="22764" spans="1:5">
      <c r="A22764" s="7" t="s">
        <v>39161</v>
      </c>
      <c r="B22764" s="7" t="s">
        <v>17160</v>
      </c>
      <c r="C22764" s="8" t="s">
        <v>39162</v>
      </c>
      <c r="D22764" s="9">
        <v>3</v>
      </c>
      <c r="E22764" s="15">
        <v>15321.98</v>
      </c>
    </row>
    <row r="22765" spans="1:5">
      <c r="A22765" s="7" t="s">
        <v>39163</v>
      </c>
      <c r="B22765" s="7" t="s">
        <v>17178</v>
      </c>
      <c r="C22765" s="8" t="s">
        <v>39164</v>
      </c>
      <c r="D22765" s="9">
        <v>2</v>
      </c>
      <c r="E22765" s="15">
        <v>6834.44</v>
      </c>
    </row>
    <row r="22766" spans="1:5">
      <c r="A22766" s="7" t="s">
        <v>39165</v>
      </c>
      <c r="B22766" s="7" t="s">
        <v>17178</v>
      </c>
      <c r="C22766" s="8" t="s">
        <v>39166</v>
      </c>
      <c r="D22766" s="9">
        <v>1</v>
      </c>
      <c r="E22766" s="15">
        <v>21606.2</v>
      </c>
    </row>
    <row r="22767" spans="1:5">
      <c r="A22767" s="7" t="s">
        <v>39167</v>
      </c>
      <c r="B22767" s="7" t="s">
        <v>17178</v>
      </c>
      <c r="C22767" s="8" t="s">
        <v>39168</v>
      </c>
      <c r="D22767" s="9">
        <v>2</v>
      </c>
      <c r="E22767" s="15">
        <v>2900</v>
      </c>
    </row>
    <row r="22768" spans="1:5">
      <c r="A22768" s="7" t="s">
        <v>39169</v>
      </c>
      <c r="B22768" s="7" t="s">
        <v>17178</v>
      </c>
      <c r="C22768" s="8" t="s">
        <v>39170</v>
      </c>
      <c r="D22768" s="9">
        <v>6</v>
      </c>
      <c r="E22768" s="15">
        <v>3660</v>
      </c>
    </row>
    <row r="22769" spans="1:5">
      <c r="A22769" s="7" t="s">
        <v>39171</v>
      </c>
      <c r="B22769" s="7" t="s">
        <v>17160</v>
      </c>
      <c r="C22769" s="8" t="s">
        <v>39172</v>
      </c>
      <c r="D22769" s="9">
        <v>2</v>
      </c>
      <c r="E22769" s="15">
        <v>3660</v>
      </c>
    </row>
    <row r="22770" spans="1:5">
      <c r="A22770" s="7" t="s">
        <v>39173</v>
      </c>
      <c r="B22770" s="7" t="s">
        <v>17160</v>
      </c>
      <c r="C22770" s="8" t="s">
        <v>39174</v>
      </c>
      <c r="D22770" s="9">
        <v>2</v>
      </c>
      <c r="E22770" s="15">
        <v>11376.5</v>
      </c>
    </row>
    <row r="22771" spans="1:5">
      <c r="A22771" s="7" t="s">
        <v>39175</v>
      </c>
      <c r="B22771" s="7" t="s">
        <v>1026</v>
      </c>
      <c r="C22771" s="8" t="s">
        <v>39176</v>
      </c>
      <c r="D22771" s="9">
        <v>60</v>
      </c>
      <c r="E22771" s="15">
        <v>7112.6</v>
      </c>
    </row>
    <row r="22772" spans="1:5">
      <c r="A22772" s="7" t="s">
        <v>39177</v>
      </c>
      <c r="B22772" s="7" t="s">
        <v>1026</v>
      </c>
      <c r="C22772" s="8" t="s">
        <v>39178</v>
      </c>
      <c r="D22772" s="9">
        <v>1</v>
      </c>
      <c r="E22772" s="15">
        <v>3660</v>
      </c>
    </row>
    <row r="22773" spans="1:5">
      <c r="A22773" s="7" t="s">
        <v>39179</v>
      </c>
      <c r="B22773" s="7" t="s">
        <v>17233</v>
      </c>
      <c r="C22773" s="8" t="s">
        <v>18262</v>
      </c>
      <c r="D22773" s="9">
        <v>4</v>
      </c>
      <c r="E22773" s="15">
        <v>1000</v>
      </c>
    </row>
    <row r="22774" spans="1:5">
      <c r="A22774" s="7" t="s">
        <v>39180</v>
      </c>
      <c r="B22774" s="7" t="s">
        <v>17206</v>
      </c>
      <c r="C22774" s="8" t="s">
        <v>39181</v>
      </c>
      <c r="D22774" s="9">
        <v>1</v>
      </c>
      <c r="E22774" s="15">
        <v>148799.74</v>
      </c>
    </row>
    <row r="22775" spans="1:5">
      <c r="A22775" s="7" t="s">
        <v>39182</v>
      </c>
      <c r="B22775" s="7" t="s">
        <v>4257</v>
      </c>
      <c r="C22775" s="8" t="s">
        <v>39183</v>
      </c>
      <c r="D22775" s="9">
        <v>94</v>
      </c>
      <c r="E22775" s="15">
        <v>1000</v>
      </c>
    </row>
    <row r="22776" spans="1:5">
      <c r="A22776" s="7" t="s">
        <v>39184</v>
      </c>
      <c r="B22776" s="7" t="s">
        <v>4257</v>
      </c>
      <c r="C22776" s="8" t="s">
        <v>39185</v>
      </c>
      <c r="D22776" s="9">
        <v>1</v>
      </c>
      <c r="E22776" s="15">
        <v>1000</v>
      </c>
    </row>
    <row r="22777" spans="1:5">
      <c r="A22777" s="7" t="s">
        <v>39186</v>
      </c>
      <c r="B22777" s="7" t="s">
        <v>4257</v>
      </c>
      <c r="C22777" s="8" t="s">
        <v>39187</v>
      </c>
      <c r="D22777" s="9">
        <v>1</v>
      </c>
      <c r="E22777" s="15">
        <v>1000</v>
      </c>
    </row>
    <row r="22778" spans="1:5">
      <c r="A22778" s="7" t="s">
        <v>39188</v>
      </c>
      <c r="B22778" s="7" t="s">
        <v>1026</v>
      </c>
      <c r="C22778" s="8" t="s">
        <v>39189</v>
      </c>
      <c r="D22778" s="9">
        <v>1</v>
      </c>
      <c r="E22778" s="15">
        <v>9699</v>
      </c>
    </row>
    <row r="22779" spans="1:5">
      <c r="A22779" s="7" t="s">
        <v>6102</v>
      </c>
      <c r="B22779" s="7" t="s">
        <v>1026</v>
      </c>
      <c r="C22779" s="8" t="s">
        <v>39190</v>
      </c>
      <c r="D22779" s="9">
        <v>1</v>
      </c>
      <c r="E22779" s="15">
        <v>5511.96</v>
      </c>
    </row>
    <row r="22780" spans="1:5">
      <c r="A22780" s="7" t="s">
        <v>39191</v>
      </c>
      <c r="B22780" s="7" t="s">
        <v>1026</v>
      </c>
      <c r="C22780" s="8" t="s">
        <v>39192</v>
      </c>
      <c r="D22780" s="9">
        <v>1</v>
      </c>
      <c r="E22780" s="15">
        <v>19496.82</v>
      </c>
    </row>
    <row r="22781" spans="1:5">
      <c r="A22781" s="7" t="s">
        <v>39193</v>
      </c>
      <c r="B22781" s="7" t="s">
        <v>1026</v>
      </c>
      <c r="C22781" s="8" t="s">
        <v>39194</v>
      </c>
      <c r="D22781" s="9">
        <v>1</v>
      </c>
      <c r="E22781" s="15">
        <v>58431.9</v>
      </c>
    </row>
    <row r="22782" spans="1:5">
      <c r="A22782" s="7" t="s">
        <v>39195</v>
      </c>
      <c r="B22782" s="7" t="s">
        <v>39196</v>
      </c>
      <c r="C22782" s="8" t="s">
        <v>39197</v>
      </c>
      <c r="D22782" s="9">
        <v>1</v>
      </c>
      <c r="E22782" s="15">
        <v>3660</v>
      </c>
    </row>
    <row r="22783" spans="1:5">
      <c r="A22783" s="7" t="s">
        <v>39198</v>
      </c>
      <c r="B22783" s="7" t="s">
        <v>1026</v>
      </c>
      <c r="C22783" s="8" t="s">
        <v>39199</v>
      </c>
      <c r="D22783" s="9">
        <v>1</v>
      </c>
      <c r="E22783" s="15">
        <v>18300</v>
      </c>
    </row>
    <row r="22784" spans="1:5">
      <c r="A22784" s="7" t="s">
        <v>39200</v>
      </c>
      <c r="B22784" s="7" t="s">
        <v>1026</v>
      </c>
      <c r="C22784" s="8" t="s">
        <v>39201</v>
      </c>
      <c r="D22784" s="9">
        <v>1</v>
      </c>
      <c r="E22784" s="15">
        <v>15684.32</v>
      </c>
    </row>
    <row r="22785" spans="1:5">
      <c r="A22785" s="7" t="s">
        <v>39202</v>
      </c>
      <c r="B22785" s="7" t="s">
        <v>1026</v>
      </c>
      <c r="C22785" s="8" t="s">
        <v>39203</v>
      </c>
      <c r="D22785" s="9">
        <v>1</v>
      </c>
      <c r="E22785" s="15">
        <v>21350</v>
      </c>
    </row>
    <row r="22786" spans="1:5">
      <c r="A22786" s="7" t="s">
        <v>2699</v>
      </c>
      <c r="B22786" s="7" t="s">
        <v>4257</v>
      </c>
      <c r="C22786" s="8" t="s">
        <v>39204</v>
      </c>
      <c r="D22786" s="9">
        <v>5</v>
      </c>
      <c r="E22786" s="15">
        <v>107360</v>
      </c>
    </row>
    <row r="22787" spans="1:5">
      <c r="A22787" s="7" t="s">
        <v>39205</v>
      </c>
      <c r="B22787" s="7" t="s">
        <v>1026</v>
      </c>
      <c r="C22787" s="8" t="s">
        <v>39206</v>
      </c>
      <c r="D22787" s="9">
        <v>5</v>
      </c>
      <c r="E22787" s="15">
        <v>63181.36</v>
      </c>
    </row>
    <row r="22788" spans="1:5">
      <c r="A22788" s="7" t="s">
        <v>39207</v>
      </c>
      <c r="B22788" s="7" t="s">
        <v>17160</v>
      </c>
      <c r="C22788" s="8" t="s">
        <v>39208</v>
      </c>
      <c r="D22788" s="9">
        <v>1</v>
      </c>
      <c r="E22788" s="15">
        <v>347700</v>
      </c>
    </row>
    <row r="22789" spans="1:5">
      <c r="A22789" s="7" t="s">
        <v>39209</v>
      </c>
      <c r="B22789" s="7" t="s">
        <v>17178</v>
      </c>
      <c r="C22789" s="8" t="s">
        <v>39210</v>
      </c>
      <c r="D22789" s="9">
        <v>2</v>
      </c>
      <c r="E22789" s="15">
        <v>7088.2</v>
      </c>
    </row>
    <row r="22790" spans="1:5">
      <c r="A22790" s="7" t="s">
        <v>39211</v>
      </c>
      <c r="B22790" s="7" t="s">
        <v>17160</v>
      </c>
      <c r="C22790" s="8" t="s">
        <v>39212</v>
      </c>
      <c r="D22790" s="9">
        <v>1</v>
      </c>
      <c r="E22790" s="15">
        <v>39868.379999999997</v>
      </c>
    </row>
    <row r="22791" spans="1:5">
      <c r="A22791" s="7" t="s">
        <v>39213</v>
      </c>
      <c r="B22791" s="7" t="s">
        <v>17178</v>
      </c>
      <c r="C22791" s="8" t="s">
        <v>39214</v>
      </c>
      <c r="D22791" s="9">
        <v>6</v>
      </c>
      <c r="E22791" s="15">
        <v>2300</v>
      </c>
    </row>
    <row r="22792" spans="1:5">
      <c r="A22792" s="7" t="s">
        <v>39215</v>
      </c>
      <c r="B22792" s="7" t="s">
        <v>17178</v>
      </c>
      <c r="C22792" s="8" t="s">
        <v>39216</v>
      </c>
      <c r="D22792" s="9">
        <v>2</v>
      </c>
      <c r="E22792" s="15">
        <v>1600</v>
      </c>
    </row>
    <row r="22793" spans="1:5">
      <c r="A22793" s="7" t="s">
        <v>39217</v>
      </c>
      <c r="B22793" s="7" t="s">
        <v>17178</v>
      </c>
      <c r="C22793" s="8" t="s">
        <v>39218</v>
      </c>
      <c r="D22793" s="9">
        <v>3</v>
      </c>
      <c r="E22793" s="15">
        <v>2900</v>
      </c>
    </row>
    <row r="22794" spans="1:5">
      <c r="A22794" s="7" t="s">
        <v>39219</v>
      </c>
      <c r="B22794" s="7" t="s">
        <v>17160</v>
      </c>
      <c r="C22794" s="8" t="s">
        <v>39220</v>
      </c>
      <c r="D22794" s="9">
        <v>3</v>
      </c>
      <c r="E22794" s="15">
        <v>2300</v>
      </c>
    </row>
    <row r="22795" spans="1:5">
      <c r="A22795" s="7" t="s">
        <v>39221</v>
      </c>
      <c r="B22795" s="7" t="s">
        <v>10</v>
      </c>
      <c r="C22795" s="8" t="s">
        <v>39222</v>
      </c>
      <c r="D22795" s="9">
        <v>5</v>
      </c>
      <c r="E22795" s="15">
        <v>72590</v>
      </c>
    </row>
    <row r="22796" spans="1:5">
      <c r="A22796" s="7" t="s">
        <v>39223</v>
      </c>
      <c r="B22796" s="7" t="s">
        <v>4257</v>
      </c>
      <c r="C22796" s="8" t="s">
        <v>39224</v>
      </c>
      <c r="D22796" s="9">
        <v>2</v>
      </c>
      <c r="E22796" s="15">
        <v>22347.96</v>
      </c>
    </row>
    <row r="22797" spans="1:5">
      <c r="A22797" s="7" t="s">
        <v>39225</v>
      </c>
      <c r="B22797" s="7" t="s">
        <v>4257</v>
      </c>
      <c r="C22797" s="8" t="s">
        <v>39226</v>
      </c>
      <c r="D22797" s="9">
        <v>2</v>
      </c>
      <c r="E22797" s="15">
        <v>17220.3</v>
      </c>
    </row>
    <row r="22798" spans="1:5">
      <c r="A22798" s="7" t="s">
        <v>39227</v>
      </c>
      <c r="B22798" s="7" t="s">
        <v>1026</v>
      </c>
      <c r="C22798" s="8" t="s">
        <v>39228</v>
      </c>
      <c r="D22798" s="9">
        <v>5</v>
      </c>
      <c r="E22798" s="15">
        <v>12200</v>
      </c>
    </row>
    <row r="22799" spans="1:5">
      <c r="A22799" s="7" t="s">
        <v>39229</v>
      </c>
      <c r="B22799" s="7" t="s">
        <v>17160</v>
      </c>
      <c r="C22799" s="8" t="s">
        <v>39230</v>
      </c>
      <c r="D22799" s="9">
        <v>3</v>
      </c>
      <c r="E22799" s="15">
        <v>1600</v>
      </c>
    </row>
    <row r="22800" spans="1:5">
      <c r="A22800" s="7" t="s">
        <v>39231</v>
      </c>
      <c r="B22800" s="7" t="s">
        <v>17160</v>
      </c>
      <c r="C22800" s="8" t="s">
        <v>39232</v>
      </c>
      <c r="D22800" s="9">
        <v>1</v>
      </c>
      <c r="E22800" s="15">
        <v>2900</v>
      </c>
    </row>
    <row r="22801" spans="1:5">
      <c r="A22801" s="7" t="s">
        <v>39233</v>
      </c>
      <c r="B22801" s="7" t="s">
        <v>17178</v>
      </c>
      <c r="C22801" s="8" t="s">
        <v>39234</v>
      </c>
      <c r="D22801" s="9">
        <v>5</v>
      </c>
      <c r="E22801" s="15">
        <v>2300</v>
      </c>
    </row>
    <row r="22802" spans="1:5">
      <c r="A22802" s="7" t="s">
        <v>39235</v>
      </c>
      <c r="B22802" s="7" t="s">
        <v>17178</v>
      </c>
      <c r="C22802" s="8" t="s">
        <v>39236</v>
      </c>
      <c r="D22802" s="9">
        <v>4</v>
      </c>
      <c r="E22802" s="15">
        <v>1600</v>
      </c>
    </row>
    <row r="22803" spans="1:5">
      <c r="A22803" s="7" t="s">
        <v>39237</v>
      </c>
      <c r="B22803" s="7" t="s">
        <v>1026</v>
      </c>
      <c r="C22803" s="8" t="s">
        <v>39238</v>
      </c>
      <c r="D22803" s="9">
        <v>1</v>
      </c>
      <c r="E22803" s="15">
        <v>72574.14</v>
      </c>
    </row>
    <row r="22804" spans="1:5">
      <c r="A22804" s="7" t="s">
        <v>39239</v>
      </c>
      <c r="B22804" s="7" t="s">
        <v>24728</v>
      </c>
      <c r="C22804" s="8" t="s">
        <v>39240</v>
      </c>
      <c r="D22804" s="9">
        <v>3</v>
      </c>
      <c r="E22804" s="15">
        <v>45750</v>
      </c>
    </row>
    <row r="22805" spans="1:5">
      <c r="A22805" s="7" t="s">
        <v>5389</v>
      </c>
      <c r="B22805" s="7" t="s">
        <v>24728</v>
      </c>
      <c r="C22805" s="8" t="s">
        <v>39241</v>
      </c>
      <c r="D22805" s="9">
        <v>10</v>
      </c>
      <c r="E22805" s="15">
        <v>2900</v>
      </c>
    </row>
    <row r="22806" spans="1:5">
      <c r="A22806" s="7" t="s">
        <v>39242</v>
      </c>
      <c r="B22806" s="7" t="s">
        <v>1026</v>
      </c>
      <c r="C22806" s="8" t="s">
        <v>39243</v>
      </c>
      <c r="D22806" s="9">
        <v>1</v>
      </c>
      <c r="E22806" s="15">
        <v>6100</v>
      </c>
    </row>
    <row r="22807" spans="1:5">
      <c r="A22807" s="7" t="s">
        <v>39244</v>
      </c>
      <c r="B22807" s="7" t="s">
        <v>1026</v>
      </c>
      <c r="C22807" s="8" t="s">
        <v>39245</v>
      </c>
      <c r="D22807" s="9">
        <v>1</v>
      </c>
      <c r="E22807" s="15">
        <v>2900</v>
      </c>
    </row>
    <row r="22808" spans="1:5">
      <c r="A22808" s="7" t="s">
        <v>39246</v>
      </c>
      <c r="B22808" s="7" t="s">
        <v>1026</v>
      </c>
      <c r="C22808" s="8" t="s">
        <v>39247</v>
      </c>
      <c r="D22808" s="9">
        <v>2</v>
      </c>
      <c r="E22808" s="15">
        <v>32647.200000000001</v>
      </c>
    </row>
    <row r="22809" spans="1:5">
      <c r="A22809" s="7" t="s">
        <v>39248</v>
      </c>
      <c r="B22809" s="7" t="s">
        <v>1026</v>
      </c>
      <c r="C22809" s="8" t="s">
        <v>3585</v>
      </c>
      <c r="D22809" s="9">
        <v>8</v>
      </c>
      <c r="E22809" s="15">
        <v>17080</v>
      </c>
    </row>
    <row r="22810" spans="1:5">
      <c r="A22810" s="7" t="s">
        <v>39249</v>
      </c>
      <c r="B22810" s="7" t="s">
        <v>1026</v>
      </c>
      <c r="C22810" s="8" t="s">
        <v>39250</v>
      </c>
      <c r="D22810" s="9">
        <v>1</v>
      </c>
      <c r="E22810" s="15">
        <v>7549.36</v>
      </c>
    </row>
    <row r="22811" spans="1:5">
      <c r="A22811" s="7" t="s">
        <v>39251</v>
      </c>
      <c r="B22811" s="7" t="s">
        <v>1026</v>
      </c>
      <c r="C22811" s="8" t="s">
        <v>39250</v>
      </c>
      <c r="D22811" s="9">
        <v>1</v>
      </c>
      <c r="E22811" s="15">
        <v>7176.04</v>
      </c>
    </row>
    <row r="22812" spans="1:5">
      <c r="A22812" s="7" t="s">
        <v>39252</v>
      </c>
      <c r="B22812" s="7" t="s">
        <v>17178</v>
      </c>
      <c r="C22812" s="8" t="s">
        <v>39253</v>
      </c>
      <c r="D22812" s="9">
        <v>2</v>
      </c>
      <c r="E22812" s="15">
        <v>1600</v>
      </c>
    </row>
    <row r="22813" spans="1:5">
      <c r="A22813" s="7" t="s">
        <v>39254</v>
      </c>
      <c r="B22813" s="7" t="s">
        <v>39255</v>
      </c>
      <c r="C22813" s="8" t="s">
        <v>39256</v>
      </c>
      <c r="D22813" s="9">
        <v>6</v>
      </c>
      <c r="E22813" s="15">
        <v>4892.2</v>
      </c>
    </row>
    <row r="22814" spans="1:5">
      <c r="A22814" s="7" t="s">
        <v>39254</v>
      </c>
      <c r="B22814" s="7" t="s">
        <v>39255</v>
      </c>
      <c r="C22814" s="8" t="s">
        <v>39257</v>
      </c>
      <c r="D22814" s="9">
        <v>1</v>
      </c>
      <c r="E22814" s="15">
        <v>3660</v>
      </c>
    </row>
    <row r="22815" spans="1:5">
      <c r="A22815" s="7" t="s">
        <v>39258</v>
      </c>
      <c r="B22815" s="7" t="s">
        <v>4257</v>
      </c>
      <c r="C22815" s="8" t="s">
        <v>39259</v>
      </c>
      <c r="D22815" s="9">
        <v>1</v>
      </c>
      <c r="E22815" s="15">
        <v>2300</v>
      </c>
    </row>
    <row r="22816" spans="1:5">
      <c r="A22816" s="7" t="s">
        <v>39260</v>
      </c>
      <c r="B22816" s="7" t="s">
        <v>17178</v>
      </c>
      <c r="C22816" s="8" t="s">
        <v>39261</v>
      </c>
      <c r="D22816" s="9">
        <v>2</v>
      </c>
      <c r="E22816" s="15">
        <v>2300</v>
      </c>
    </row>
    <row r="22817" spans="1:5">
      <c r="A22817" s="7" t="s">
        <v>39262</v>
      </c>
      <c r="B22817" s="7" t="s">
        <v>17160</v>
      </c>
      <c r="C22817" s="8" t="s">
        <v>39263</v>
      </c>
      <c r="D22817" s="9">
        <v>2</v>
      </c>
      <c r="E22817" s="15">
        <v>1600</v>
      </c>
    </row>
    <row r="22818" spans="1:5">
      <c r="A22818" s="7" t="s">
        <v>5105</v>
      </c>
      <c r="B22818" s="7" t="s">
        <v>3074</v>
      </c>
      <c r="C22818" s="8" t="s">
        <v>39264</v>
      </c>
      <c r="D22818" s="9">
        <v>12</v>
      </c>
      <c r="E22818" s="15">
        <v>7320</v>
      </c>
    </row>
    <row r="22819" spans="1:5">
      <c r="A22819" s="7" t="s">
        <v>39265</v>
      </c>
      <c r="B22819" s="7" t="s">
        <v>4257</v>
      </c>
      <c r="C22819" s="8" t="s">
        <v>39266</v>
      </c>
      <c r="D22819" s="9">
        <v>2</v>
      </c>
      <c r="E22819" s="15">
        <v>2900</v>
      </c>
    </row>
    <row r="22820" spans="1:5">
      <c r="A22820" s="7" t="s">
        <v>39267</v>
      </c>
      <c r="B22820" s="7" t="s">
        <v>4257</v>
      </c>
      <c r="C22820" s="8" t="s">
        <v>39268</v>
      </c>
      <c r="D22820" s="9">
        <v>2</v>
      </c>
      <c r="E22820" s="15">
        <v>1600</v>
      </c>
    </row>
    <row r="22821" spans="1:5">
      <c r="A22821" s="7" t="s">
        <v>39269</v>
      </c>
      <c r="B22821" s="7" t="s">
        <v>4257</v>
      </c>
      <c r="C22821" s="8" t="s">
        <v>39270</v>
      </c>
      <c r="D22821" s="9">
        <v>2</v>
      </c>
      <c r="E22821" s="15">
        <v>1000</v>
      </c>
    </row>
    <row r="22822" spans="1:5">
      <c r="A22822" s="7" t="s">
        <v>39271</v>
      </c>
      <c r="B22822" s="7" t="s">
        <v>4257</v>
      </c>
      <c r="C22822" s="8" t="s">
        <v>39272</v>
      </c>
      <c r="D22822" s="9">
        <v>2</v>
      </c>
      <c r="E22822" s="15">
        <v>4245.6000000000004</v>
      </c>
    </row>
    <row r="22823" spans="1:5">
      <c r="A22823" s="7" t="s">
        <v>39273</v>
      </c>
      <c r="B22823" s="7" t="s">
        <v>4257</v>
      </c>
      <c r="C22823" s="8" t="s">
        <v>39274</v>
      </c>
      <c r="D22823" s="9">
        <v>2</v>
      </c>
      <c r="E22823" s="15">
        <v>2900</v>
      </c>
    </row>
    <row r="22824" spans="1:5">
      <c r="A22824" s="7" t="s">
        <v>39275</v>
      </c>
      <c r="B22824" s="7" t="s">
        <v>1026</v>
      </c>
      <c r="C22824" s="8" t="s">
        <v>39276</v>
      </c>
      <c r="D22824" s="9">
        <v>1</v>
      </c>
      <c r="E22824" s="15">
        <v>3660</v>
      </c>
    </row>
    <row r="22825" spans="1:5">
      <c r="A22825" s="7" t="s">
        <v>1597</v>
      </c>
      <c r="B22825" s="7" t="s">
        <v>1026</v>
      </c>
      <c r="C22825" s="8" t="s">
        <v>39277</v>
      </c>
      <c r="D22825" s="9">
        <v>6</v>
      </c>
      <c r="E22825" s="15">
        <v>18300</v>
      </c>
    </row>
    <row r="22826" spans="1:5">
      <c r="A22826" s="7" t="s">
        <v>39278</v>
      </c>
      <c r="B22826" s="7" t="s">
        <v>2426</v>
      </c>
      <c r="C22826" s="8" t="s">
        <v>39279</v>
      </c>
      <c r="D22826" s="9">
        <v>1</v>
      </c>
      <c r="E22826" s="15">
        <v>17080</v>
      </c>
    </row>
    <row r="22827" spans="1:5">
      <c r="A22827" s="7" t="s">
        <v>39280</v>
      </c>
      <c r="B22827" s="7" t="s">
        <v>17178</v>
      </c>
      <c r="C22827" s="8" t="s">
        <v>39281</v>
      </c>
      <c r="D22827" s="9">
        <v>2</v>
      </c>
      <c r="E22827" s="15">
        <v>5715.7</v>
      </c>
    </row>
    <row r="22828" spans="1:5">
      <c r="A22828" s="7" t="s">
        <v>39282</v>
      </c>
      <c r="B22828" s="7" t="s">
        <v>4257</v>
      </c>
      <c r="C22828" s="8" t="s">
        <v>39283</v>
      </c>
      <c r="D22828" s="9">
        <v>3</v>
      </c>
      <c r="E22828" s="15">
        <v>219600</v>
      </c>
    </row>
    <row r="22829" spans="1:5">
      <c r="A22829" s="7" t="s">
        <v>39284</v>
      </c>
      <c r="B22829" s="7" t="s">
        <v>17178</v>
      </c>
      <c r="C22829" s="8" t="s">
        <v>18744</v>
      </c>
      <c r="D22829" s="9">
        <v>2</v>
      </c>
      <c r="E22829" s="15">
        <v>1000</v>
      </c>
    </row>
    <row r="22830" spans="1:5">
      <c r="A22830" s="7" t="s">
        <v>39285</v>
      </c>
      <c r="B22830" s="7" t="s">
        <v>17160</v>
      </c>
      <c r="C22830" s="8" t="s">
        <v>39286</v>
      </c>
      <c r="D22830" s="9">
        <v>2</v>
      </c>
      <c r="E22830" s="15">
        <v>2300</v>
      </c>
    </row>
    <row r="22831" spans="1:5">
      <c r="A22831" s="7" t="s">
        <v>39287</v>
      </c>
      <c r="B22831" s="7" t="s">
        <v>17160</v>
      </c>
      <c r="C22831" s="8" t="s">
        <v>39288</v>
      </c>
      <c r="D22831" s="9">
        <v>2</v>
      </c>
      <c r="E22831" s="15">
        <v>1600</v>
      </c>
    </row>
    <row r="22832" spans="1:5">
      <c r="A22832" s="7" t="s">
        <v>39289</v>
      </c>
      <c r="B22832" s="7" t="s">
        <v>17160</v>
      </c>
      <c r="C22832" s="8" t="s">
        <v>39290</v>
      </c>
      <c r="D22832" s="9">
        <v>2</v>
      </c>
      <c r="E22832" s="15">
        <v>2300</v>
      </c>
    </row>
    <row r="22833" spans="1:5">
      <c r="A22833" s="7" t="s">
        <v>39291</v>
      </c>
      <c r="B22833" s="7" t="s">
        <v>17160</v>
      </c>
      <c r="C22833" s="8" t="s">
        <v>39292</v>
      </c>
      <c r="D22833" s="9">
        <v>2</v>
      </c>
      <c r="E22833" s="15">
        <v>1600</v>
      </c>
    </row>
    <row r="22834" spans="1:5">
      <c r="A22834" s="7" t="s">
        <v>39293</v>
      </c>
      <c r="B22834" s="7" t="s">
        <v>17178</v>
      </c>
      <c r="C22834" s="8" t="s">
        <v>39294</v>
      </c>
      <c r="D22834" s="9">
        <v>2</v>
      </c>
      <c r="E22834" s="15">
        <v>1000</v>
      </c>
    </row>
    <row r="22835" spans="1:5">
      <c r="A22835" s="7" t="s">
        <v>39295</v>
      </c>
      <c r="B22835" s="7" t="s">
        <v>17160</v>
      </c>
      <c r="C22835" s="8" t="s">
        <v>39296</v>
      </c>
      <c r="D22835" s="9">
        <v>2</v>
      </c>
      <c r="E22835" s="15">
        <v>2300</v>
      </c>
    </row>
    <row r="22836" spans="1:5">
      <c r="A22836" s="7" t="s">
        <v>39297</v>
      </c>
      <c r="B22836" s="7" t="s">
        <v>17160</v>
      </c>
      <c r="C22836" s="8" t="s">
        <v>39298</v>
      </c>
      <c r="D22836" s="9">
        <v>5</v>
      </c>
      <c r="E22836" s="15">
        <v>1600</v>
      </c>
    </row>
    <row r="22837" spans="1:5">
      <c r="A22837" s="7" t="s">
        <v>39299</v>
      </c>
      <c r="B22837" s="7" t="s">
        <v>17160</v>
      </c>
      <c r="C22837" s="8" t="s">
        <v>39300</v>
      </c>
      <c r="D22837" s="9">
        <v>5</v>
      </c>
      <c r="E22837" s="15">
        <v>2300</v>
      </c>
    </row>
    <row r="22838" spans="1:5">
      <c r="A22838" s="7" t="s">
        <v>39301</v>
      </c>
      <c r="B22838" s="7" t="s">
        <v>17160</v>
      </c>
      <c r="C22838" s="8" t="s">
        <v>39302</v>
      </c>
      <c r="D22838" s="9">
        <v>3</v>
      </c>
      <c r="E22838" s="15">
        <v>3450.16</v>
      </c>
    </row>
    <row r="22839" spans="1:5">
      <c r="A22839" s="7" t="s">
        <v>39303</v>
      </c>
      <c r="B22839" s="7" t="s">
        <v>17178</v>
      </c>
      <c r="C22839" s="8" t="s">
        <v>39304</v>
      </c>
      <c r="D22839" s="9">
        <v>2</v>
      </c>
      <c r="E22839" s="15">
        <v>1000</v>
      </c>
    </row>
    <row r="22840" spans="1:5">
      <c r="A22840" s="7" t="s">
        <v>39305</v>
      </c>
      <c r="B22840" s="7" t="s">
        <v>17178</v>
      </c>
      <c r="C22840" s="8" t="s">
        <v>39306</v>
      </c>
      <c r="D22840" s="9">
        <v>1</v>
      </c>
      <c r="E22840" s="15">
        <v>1600</v>
      </c>
    </row>
    <row r="22841" spans="1:5">
      <c r="A22841" s="7" t="s">
        <v>39307</v>
      </c>
      <c r="B22841" s="7" t="s">
        <v>4257</v>
      </c>
      <c r="C22841" s="8" t="s">
        <v>39308</v>
      </c>
      <c r="D22841" s="9">
        <v>8</v>
      </c>
      <c r="E22841" s="15">
        <v>2300</v>
      </c>
    </row>
    <row r="22842" spans="1:5">
      <c r="A22842" s="7" t="s">
        <v>39309</v>
      </c>
      <c r="B22842" s="7" t="s">
        <v>17160</v>
      </c>
      <c r="C22842" s="8" t="s">
        <v>39310</v>
      </c>
      <c r="D22842" s="9">
        <v>2</v>
      </c>
      <c r="E22842" s="15">
        <v>1600</v>
      </c>
    </row>
    <row r="22843" spans="1:5">
      <c r="A22843" s="7" t="s">
        <v>39311</v>
      </c>
      <c r="B22843" s="7" t="s">
        <v>17178</v>
      </c>
      <c r="C22843" s="8" t="s">
        <v>39312</v>
      </c>
      <c r="D22843" s="9">
        <v>2</v>
      </c>
      <c r="E22843" s="15">
        <v>2900</v>
      </c>
    </row>
    <row r="22844" spans="1:5">
      <c r="A22844" s="7" t="s">
        <v>39313</v>
      </c>
      <c r="B22844" s="7" t="s">
        <v>17178</v>
      </c>
      <c r="C22844" s="8" t="s">
        <v>39314</v>
      </c>
      <c r="D22844" s="9">
        <v>2</v>
      </c>
      <c r="E22844" s="15">
        <v>2900</v>
      </c>
    </row>
    <row r="22845" spans="1:5">
      <c r="A22845" s="7" t="s">
        <v>39315</v>
      </c>
      <c r="B22845" s="7" t="s">
        <v>1026</v>
      </c>
      <c r="C22845" s="8" t="s">
        <v>39316</v>
      </c>
      <c r="D22845" s="9">
        <v>1</v>
      </c>
      <c r="E22845" s="15">
        <v>6100</v>
      </c>
    </row>
    <row r="22846" spans="1:5">
      <c r="A22846" s="7" t="s">
        <v>1048</v>
      </c>
      <c r="B22846" s="7" t="s">
        <v>2430</v>
      </c>
      <c r="C22846" s="8" t="s">
        <v>39317</v>
      </c>
      <c r="D22846" s="9">
        <v>3</v>
      </c>
      <c r="E22846" s="15">
        <v>3719.78</v>
      </c>
    </row>
    <row r="22847" spans="1:5">
      <c r="A22847" s="7" t="s">
        <v>39318</v>
      </c>
      <c r="B22847" s="7" t="s">
        <v>1026</v>
      </c>
      <c r="C22847" s="8" t="s">
        <v>39319</v>
      </c>
      <c r="D22847" s="9">
        <v>4</v>
      </c>
      <c r="E22847" s="15">
        <v>16104</v>
      </c>
    </row>
    <row r="22848" spans="1:5">
      <c r="A22848" s="7" t="s">
        <v>39320</v>
      </c>
      <c r="B22848" s="7" t="s">
        <v>3093</v>
      </c>
      <c r="C22848" s="8" t="s">
        <v>39321</v>
      </c>
      <c r="D22848" s="9">
        <v>1</v>
      </c>
      <c r="E22848" s="15">
        <v>2900</v>
      </c>
    </row>
    <row r="22849" spans="1:5">
      <c r="A22849" s="7">
        <v>864717</v>
      </c>
      <c r="B22849" s="7" t="s">
        <v>8525</v>
      </c>
      <c r="C22849" s="8" t="s">
        <v>39322</v>
      </c>
      <c r="D22849" s="9">
        <v>3</v>
      </c>
      <c r="E22849" s="15">
        <v>2300</v>
      </c>
    </row>
    <row r="22850" spans="1:5">
      <c r="A22850" s="7" t="s">
        <v>39323</v>
      </c>
      <c r="B22850" s="7" t="s">
        <v>8525</v>
      </c>
      <c r="C22850" s="8" t="s">
        <v>39324</v>
      </c>
      <c r="D22850" s="9">
        <v>1</v>
      </c>
      <c r="E22850" s="15">
        <v>1600</v>
      </c>
    </row>
    <row r="22851" spans="1:5">
      <c r="A22851" s="7" t="s">
        <v>39325</v>
      </c>
      <c r="B22851" s="7" t="s">
        <v>8525</v>
      </c>
      <c r="C22851" s="8" t="s">
        <v>9567</v>
      </c>
      <c r="D22851" s="9">
        <v>7</v>
      </c>
      <c r="E22851" s="15">
        <v>2900</v>
      </c>
    </row>
    <row r="22852" spans="1:5">
      <c r="A22852" s="7" t="s">
        <v>39326</v>
      </c>
      <c r="B22852" s="7" t="s">
        <v>8525</v>
      </c>
      <c r="C22852" s="8" t="s">
        <v>39327</v>
      </c>
      <c r="D22852" s="9">
        <v>24</v>
      </c>
      <c r="E22852" s="15">
        <v>1600</v>
      </c>
    </row>
    <row r="22853" spans="1:5">
      <c r="A22853" s="7" t="s">
        <v>8974</v>
      </c>
      <c r="B22853" s="7" t="s">
        <v>8525</v>
      </c>
      <c r="C22853" s="8" t="s">
        <v>39328</v>
      </c>
      <c r="D22853" s="9">
        <v>33</v>
      </c>
      <c r="E22853" s="15">
        <v>2900</v>
      </c>
    </row>
    <row r="22854" spans="1:5">
      <c r="A22854" s="7" t="s">
        <v>39329</v>
      </c>
      <c r="B22854" s="7" t="s">
        <v>8525</v>
      </c>
      <c r="C22854" s="8" t="s">
        <v>39330</v>
      </c>
      <c r="D22854" s="9">
        <v>6</v>
      </c>
      <c r="E22854" s="15">
        <v>2300</v>
      </c>
    </row>
    <row r="22855" spans="1:5">
      <c r="A22855" s="7" t="s">
        <v>39331</v>
      </c>
      <c r="B22855" s="7" t="s">
        <v>8525</v>
      </c>
      <c r="C22855" s="8" t="s">
        <v>39332</v>
      </c>
      <c r="D22855" s="9">
        <v>3</v>
      </c>
      <c r="E22855" s="15">
        <v>1000</v>
      </c>
    </row>
    <row r="22856" spans="1:5">
      <c r="A22856" s="7" t="s">
        <v>39333</v>
      </c>
      <c r="B22856" s="7" t="s">
        <v>8525</v>
      </c>
      <c r="C22856" s="8" t="s">
        <v>39334</v>
      </c>
      <c r="D22856" s="9">
        <v>13</v>
      </c>
      <c r="E22856" s="15">
        <v>1600</v>
      </c>
    </row>
    <row r="22857" spans="1:5">
      <c r="A22857" s="7" t="s">
        <v>39335</v>
      </c>
      <c r="B22857" s="7" t="s">
        <v>8525</v>
      </c>
      <c r="C22857" s="8" t="s">
        <v>39336</v>
      </c>
      <c r="D22857" s="9">
        <v>4</v>
      </c>
      <c r="E22857" s="15">
        <v>1600</v>
      </c>
    </row>
    <row r="22858" spans="1:5">
      <c r="A22858" s="7" t="s">
        <v>39337</v>
      </c>
      <c r="B22858" s="7" t="s">
        <v>8525</v>
      </c>
      <c r="C22858" s="8" t="s">
        <v>39338</v>
      </c>
      <c r="D22858" s="9">
        <v>4</v>
      </c>
      <c r="E22858" s="15">
        <v>2300</v>
      </c>
    </row>
    <row r="22859" spans="1:5">
      <c r="A22859" s="7" t="s">
        <v>39339</v>
      </c>
      <c r="B22859" s="7" t="s">
        <v>8525</v>
      </c>
      <c r="C22859" s="8" t="s">
        <v>39340</v>
      </c>
      <c r="D22859" s="9">
        <v>4</v>
      </c>
      <c r="E22859" s="15">
        <v>2900</v>
      </c>
    </row>
    <row r="22860" spans="1:5">
      <c r="A22860" s="7" t="s">
        <v>39341</v>
      </c>
      <c r="B22860" s="7" t="s">
        <v>8525</v>
      </c>
      <c r="C22860" s="8" t="s">
        <v>39342</v>
      </c>
      <c r="D22860" s="9">
        <v>1</v>
      </c>
      <c r="E22860" s="15">
        <v>1600</v>
      </c>
    </row>
    <row r="22861" spans="1:5">
      <c r="A22861" s="7" t="s">
        <v>39343</v>
      </c>
      <c r="B22861" s="7" t="s">
        <v>8525</v>
      </c>
      <c r="C22861" s="8" t="s">
        <v>39344</v>
      </c>
      <c r="D22861" s="9">
        <v>5</v>
      </c>
      <c r="E22861" s="15">
        <v>2900</v>
      </c>
    </row>
    <row r="22862" spans="1:5">
      <c r="A22862" s="7" t="s">
        <v>39345</v>
      </c>
      <c r="B22862" s="7" t="s">
        <v>8525</v>
      </c>
      <c r="C22862" s="8" t="s">
        <v>39346</v>
      </c>
      <c r="D22862" s="9">
        <v>3</v>
      </c>
      <c r="E22862" s="15">
        <v>1000</v>
      </c>
    </row>
    <row r="22863" spans="1:5">
      <c r="A22863" s="7" t="s">
        <v>39347</v>
      </c>
      <c r="B22863" s="7" t="s">
        <v>39348</v>
      </c>
      <c r="C22863" s="8" t="s">
        <v>39349</v>
      </c>
      <c r="D22863" s="9">
        <v>8</v>
      </c>
      <c r="E22863" s="15">
        <v>2300</v>
      </c>
    </row>
    <row r="22864" spans="1:5">
      <c r="A22864" s="7" t="s">
        <v>39347</v>
      </c>
      <c r="B22864" s="7" t="s">
        <v>39348</v>
      </c>
      <c r="C22864" s="8" t="s">
        <v>39349</v>
      </c>
      <c r="D22864" s="9">
        <v>1</v>
      </c>
      <c r="E22864" s="15">
        <v>2300</v>
      </c>
    </row>
    <row r="22865" spans="1:5">
      <c r="A22865" s="7" t="s">
        <v>39350</v>
      </c>
      <c r="B22865" s="7" t="s">
        <v>39348</v>
      </c>
      <c r="C22865" s="8" t="s">
        <v>39351</v>
      </c>
      <c r="D22865" s="9">
        <v>2</v>
      </c>
      <c r="E22865" s="15">
        <v>1000</v>
      </c>
    </row>
    <row r="22866" spans="1:5">
      <c r="A22866" s="7" t="s">
        <v>39352</v>
      </c>
      <c r="B22866" s="7" t="s">
        <v>39348</v>
      </c>
      <c r="C22866" s="8" t="s">
        <v>39353</v>
      </c>
      <c r="D22866" s="9">
        <v>2</v>
      </c>
      <c r="E22866" s="15">
        <v>1000</v>
      </c>
    </row>
    <row r="22867" spans="1:5">
      <c r="A22867" s="7" t="s">
        <v>39354</v>
      </c>
      <c r="B22867" s="7" t="s">
        <v>39348</v>
      </c>
      <c r="C22867" s="8" t="s">
        <v>39355</v>
      </c>
      <c r="D22867" s="9">
        <v>9</v>
      </c>
      <c r="E22867" s="15">
        <v>1000</v>
      </c>
    </row>
    <row r="22868" spans="1:5">
      <c r="A22868" s="7" t="s">
        <v>39356</v>
      </c>
      <c r="B22868" s="7" t="s">
        <v>39348</v>
      </c>
      <c r="C22868" s="8" t="s">
        <v>39357</v>
      </c>
      <c r="D22868" s="9">
        <v>21</v>
      </c>
      <c r="E22868" s="15">
        <v>1000</v>
      </c>
    </row>
    <row r="22869" spans="1:5">
      <c r="A22869" s="7" t="s">
        <v>39358</v>
      </c>
      <c r="B22869" s="7" t="s">
        <v>39348</v>
      </c>
      <c r="C22869" s="8" t="s">
        <v>39359</v>
      </c>
      <c r="D22869" s="9">
        <v>5</v>
      </c>
      <c r="E22869" s="15">
        <v>1000</v>
      </c>
    </row>
    <row r="22870" spans="1:5">
      <c r="A22870" s="7" t="s">
        <v>39360</v>
      </c>
      <c r="B22870" s="7" t="s">
        <v>39348</v>
      </c>
      <c r="C22870" s="8" t="s">
        <v>39361</v>
      </c>
      <c r="D22870" s="9">
        <v>3</v>
      </c>
      <c r="E22870" s="15">
        <v>1600</v>
      </c>
    </row>
    <row r="22871" spans="1:5">
      <c r="A22871" s="7" t="s">
        <v>39362</v>
      </c>
      <c r="B22871" s="7" t="s">
        <v>39348</v>
      </c>
      <c r="C22871" s="8" t="s">
        <v>39363</v>
      </c>
      <c r="D22871" s="9">
        <v>7</v>
      </c>
      <c r="E22871" s="15">
        <v>1000</v>
      </c>
    </row>
    <row r="22872" spans="1:5">
      <c r="A22872" s="7" t="s">
        <v>39362</v>
      </c>
      <c r="B22872" s="7" t="s">
        <v>39348</v>
      </c>
      <c r="C22872" s="8" t="s">
        <v>39363</v>
      </c>
      <c r="D22872" s="9">
        <v>2</v>
      </c>
      <c r="E22872" s="15">
        <v>1000</v>
      </c>
    </row>
    <row r="22873" spans="1:5">
      <c r="A22873" s="7" t="s">
        <v>39364</v>
      </c>
      <c r="B22873" s="7" t="s">
        <v>39348</v>
      </c>
      <c r="C22873" s="8" t="s">
        <v>39363</v>
      </c>
      <c r="D22873" s="9">
        <v>59</v>
      </c>
      <c r="E22873" s="15">
        <v>1000</v>
      </c>
    </row>
    <row r="22874" spans="1:5">
      <c r="A22874" s="7" t="s">
        <v>39365</v>
      </c>
      <c r="B22874" s="7" t="s">
        <v>39348</v>
      </c>
      <c r="C22874" s="8" t="s">
        <v>39366</v>
      </c>
      <c r="D22874" s="9">
        <v>4</v>
      </c>
      <c r="E22874" s="15">
        <v>1000</v>
      </c>
    </row>
    <row r="22875" spans="1:5">
      <c r="A22875" s="7" t="s">
        <v>39367</v>
      </c>
      <c r="B22875" s="7" t="s">
        <v>39348</v>
      </c>
      <c r="C22875" s="8" t="s">
        <v>39368</v>
      </c>
      <c r="D22875" s="9">
        <v>4</v>
      </c>
      <c r="E22875" s="15">
        <v>1000</v>
      </c>
    </row>
    <row r="22876" spans="1:5">
      <c r="A22876" s="7" t="s">
        <v>39369</v>
      </c>
      <c r="B22876" s="7" t="s">
        <v>39348</v>
      </c>
      <c r="C22876" s="8" t="s">
        <v>39370</v>
      </c>
      <c r="D22876" s="9">
        <v>36</v>
      </c>
      <c r="E22876" s="15">
        <v>1000</v>
      </c>
    </row>
    <row r="22877" spans="1:5">
      <c r="A22877" s="7" t="s">
        <v>39371</v>
      </c>
      <c r="B22877" s="7" t="s">
        <v>39348</v>
      </c>
      <c r="C22877" s="8" t="s">
        <v>39372</v>
      </c>
      <c r="D22877" s="9">
        <v>2</v>
      </c>
      <c r="E22877" s="15">
        <v>1000</v>
      </c>
    </row>
    <row r="22878" spans="1:5">
      <c r="A22878" s="7" t="s">
        <v>39373</v>
      </c>
      <c r="B22878" s="7" t="s">
        <v>39348</v>
      </c>
      <c r="C22878" s="8" t="s">
        <v>39374</v>
      </c>
      <c r="D22878" s="9">
        <v>3</v>
      </c>
      <c r="E22878" s="15">
        <v>1000</v>
      </c>
    </row>
    <row r="22879" spans="1:5">
      <c r="A22879" s="7" t="s">
        <v>30549</v>
      </c>
      <c r="B22879" s="7" t="s">
        <v>39348</v>
      </c>
      <c r="C22879" s="8" t="s">
        <v>39375</v>
      </c>
      <c r="D22879" s="9">
        <v>3</v>
      </c>
      <c r="E22879" s="15">
        <v>1000</v>
      </c>
    </row>
    <row r="22880" spans="1:5">
      <c r="A22880" s="7" t="s">
        <v>39376</v>
      </c>
      <c r="B22880" s="7" t="s">
        <v>39348</v>
      </c>
      <c r="C22880" s="8" t="s">
        <v>39377</v>
      </c>
      <c r="D22880" s="9">
        <v>40</v>
      </c>
      <c r="E22880" s="15">
        <v>1000</v>
      </c>
    </row>
    <row r="22881" spans="1:5">
      <c r="A22881" s="7" t="s">
        <v>39378</v>
      </c>
      <c r="B22881" s="7" t="s">
        <v>39348</v>
      </c>
      <c r="C22881" s="8" t="s">
        <v>39379</v>
      </c>
      <c r="D22881" s="9">
        <v>21</v>
      </c>
      <c r="E22881" s="15">
        <v>1000</v>
      </c>
    </row>
    <row r="22882" spans="1:5">
      <c r="A22882" s="7" t="s">
        <v>39380</v>
      </c>
      <c r="B22882" s="7" t="s">
        <v>39348</v>
      </c>
      <c r="C22882" s="8" t="s">
        <v>39381</v>
      </c>
      <c r="D22882" s="9">
        <v>1</v>
      </c>
      <c r="E22882" s="15">
        <v>1600</v>
      </c>
    </row>
    <row r="22883" spans="1:5">
      <c r="A22883" s="7" t="s">
        <v>39382</v>
      </c>
      <c r="B22883" s="7" t="s">
        <v>39348</v>
      </c>
      <c r="C22883" s="8" t="s">
        <v>39383</v>
      </c>
      <c r="D22883" s="9">
        <v>2</v>
      </c>
      <c r="E22883" s="15">
        <v>1000</v>
      </c>
    </row>
    <row r="22884" spans="1:5">
      <c r="A22884" s="7" t="s">
        <v>39382</v>
      </c>
      <c r="B22884" s="7" t="s">
        <v>39348</v>
      </c>
      <c r="C22884" s="8" t="s">
        <v>39383</v>
      </c>
      <c r="D22884" s="9">
        <v>70</v>
      </c>
      <c r="E22884" s="15">
        <v>1000</v>
      </c>
    </row>
    <row r="22885" spans="1:5">
      <c r="A22885" s="7" t="s">
        <v>39384</v>
      </c>
      <c r="B22885" s="7" t="s">
        <v>39348</v>
      </c>
      <c r="C22885" s="8" t="s">
        <v>39385</v>
      </c>
      <c r="D22885" s="9">
        <v>7</v>
      </c>
      <c r="E22885" s="15">
        <v>1000</v>
      </c>
    </row>
    <row r="22886" spans="1:5">
      <c r="A22886" s="7" t="s">
        <v>39386</v>
      </c>
      <c r="B22886" s="7" t="s">
        <v>39348</v>
      </c>
      <c r="C22886" s="8" t="s">
        <v>39387</v>
      </c>
      <c r="D22886" s="9">
        <v>1</v>
      </c>
      <c r="E22886" s="15">
        <v>1000</v>
      </c>
    </row>
    <row r="22887" spans="1:5">
      <c r="A22887" s="7" t="s">
        <v>39388</v>
      </c>
      <c r="B22887" s="7" t="s">
        <v>39348</v>
      </c>
      <c r="C22887" s="8" t="s">
        <v>39389</v>
      </c>
      <c r="D22887" s="9">
        <v>1</v>
      </c>
      <c r="E22887" s="15">
        <v>1600</v>
      </c>
    </row>
    <row r="22888" spans="1:5">
      <c r="A22888" s="7" t="s">
        <v>39390</v>
      </c>
      <c r="B22888" s="7" t="s">
        <v>39348</v>
      </c>
      <c r="C22888" s="8" t="s">
        <v>39391</v>
      </c>
      <c r="D22888" s="9">
        <v>2</v>
      </c>
      <c r="E22888" s="15">
        <v>1000</v>
      </c>
    </row>
    <row r="22889" spans="1:5">
      <c r="A22889" s="7" t="s">
        <v>39392</v>
      </c>
      <c r="B22889" s="7" t="s">
        <v>39348</v>
      </c>
      <c r="C22889" s="8" t="s">
        <v>39393</v>
      </c>
      <c r="D22889" s="9">
        <v>3</v>
      </c>
      <c r="E22889" s="15">
        <v>1600</v>
      </c>
    </row>
    <row r="22890" spans="1:5">
      <c r="A22890" s="7" t="s">
        <v>39394</v>
      </c>
      <c r="B22890" s="7" t="s">
        <v>39348</v>
      </c>
      <c r="C22890" s="8" t="s">
        <v>39395</v>
      </c>
      <c r="D22890" s="9">
        <v>21</v>
      </c>
      <c r="E22890" s="15">
        <v>2300</v>
      </c>
    </row>
    <row r="22891" spans="1:5">
      <c r="A22891" s="7" t="s">
        <v>39396</v>
      </c>
      <c r="B22891" s="7" t="s">
        <v>39348</v>
      </c>
      <c r="C22891" s="8" t="s">
        <v>39397</v>
      </c>
      <c r="D22891" s="9">
        <v>4</v>
      </c>
      <c r="E22891" s="15">
        <v>1000</v>
      </c>
    </row>
    <row r="22892" spans="1:5">
      <c r="A22892" s="7" t="s">
        <v>39398</v>
      </c>
      <c r="B22892" s="7" t="s">
        <v>39348</v>
      </c>
      <c r="C22892" s="8" t="s">
        <v>39399</v>
      </c>
      <c r="D22892" s="9">
        <v>70</v>
      </c>
      <c r="E22892" s="15">
        <v>1000</v>
      </c>
    </row>
    <row r="22893" spans="1:5">
      <c r="A22893" s="7" t="s">
        <v>39400</v>
      </c>
      <c r="B22893" s="7" t="s">
        <v>39348</v>
      </c>
      <c r="C22893" s="8" t="s">
        <v>39401</v>
      </c>
      <c r="D22893" s="9">
        <v>11</v>
      </c>
      <c r="E22893" s="15">
        <v>1000</v>
      </c>
    </row>
    <row r="22894" spans="1:5">
      <c r="A22894" s="7" t="s">
        <v>39402</v>
      </c>
      <c r="B22894" s="7" t="s">
        <v>39348</v>
      </c>
      <c r="C22894" s="8" t="s">
        <v>39403</v>
      </c>
      <c r="D22894" s="9">
        <v>6</v>
      </c>
      <c r="E22894" s="15">
        <v>1000</v>
      </c>
    </row>
    <row r="22895" spans="1:5">
      <c r="A22895" s="7" t="s">
        <v>39404</v>
      </c>
      <c r="B22895" s="7" t="s">
        <v>39348</v>
      </c>
      <c r="C22895" s="8" t="s">
        <v>39405</v>
      </c>
      <c r="D22895" s="9">
        <v>3</v>
      </c>
      <c r="E22895" s="15">
        <v>1000</v>
      </c>
    </row>
    <row r="22896" spans="1:5">
      <c r="A22896" s="7" t="s">
        <v>39406</v>
      </c>
      <c r="B22896" s="7" t="s">
        <v>39348</v>
      </c>
      <c r="C22896" s="8" t="s">
        <v>39407</v>
      </c>
      <c r="D22896" s="9">
        <v>1</v>
      </c>
      <c r="E22896" s="15">
        <v>1600</v>
      </c>
    </row>
    <row r="22897" spans="1:5">
      <c r="A22897" s="7" t="s">
        <v>39408</v>
      </c>
      <c r="B22897" s="7" t="s">
        <v>39348</v>
      </c>
      <c r="C22897" s="8" t="s">
        <v>39409</v>
      </c>
      <c r="D22897" s="9">
        <v>9</v>
      </c>
      <c r="E22897" s="15">
        <v>1000</v>
      </c>
    </row>
    <row r="22898" spans="1:5">
      <c r="A22898" s="7" t="s">
        <v>39410</v>
      </c>
      <c r="B22898" s="7" t="s">
        <v>39411</v>
      </c>
      <c r="C22898" s="8" t="s">
        <v>39412</v>
      </c>
      <c r="D22898" s="9">
        <v>3</v>
      </c>
      <c r="E22898" s="15">
        <v>16208.196</v>
      </c>
    </row>
    <row r="22899" spans="1:5">
      <c r="A22899" s="7" t="s">
        <v>39410</v>
      </c>
      <c r="B22899" s="7" t="s">
        <v>39411</v>
      </c>
      <c r="C22899" s="8" t="s">
        <v>39412</v>
      </c>
      <c r="D22899" s="9">
        <v>1</v>
      </c>
      <c r="E22899" s="15">
        <v>16208.196</v>
      </c>
    </row>
    <row r="22900" spans="1:5">
      <c r="A22900" s="7" t="s">
        <v>39413</v>
      </c>
      <c r="B22900" s="7" t="s">
        <v>39411</v>
      </c>
      <c r="C22900" s="8" t="s">
        <v>39414</v>
      </c>
      <c r="D22900" s="9">
        <v>3</v>
      </c>
      <c r="E22900" s="15">
        <v>16208.196</v>
      </c>
    </row>
    <row r="22901" spans="1:5">
      <c r="A22901" s="7" t="s">
        <v>39413</v>
      </c>
      <c r="B22901" s="7" t="s">
        <v>39411</v>
      </c>
      <c r="C22901" s="8" t="s">
        <v>39414</v>
      </c>
      <c r="D22901" s="9">
        <v>1</v>
      </c>
      <c r="E22901" s="15">
        <v>16208.196</v>
      </c>
    </row>
    <row r="22902" spans="1:5">
      <c r="A22902" s="7" t="s">
        <v>39415</v>
      </c>
      <c r="B22902" s="7" t="s">
        <v>39416</v>
      </c>
      <c r="C22902" s="8" t="s">
        <v>39417</v>
      </c>
      <c r="D22902" s="9">
        <v>2</v>
      </c>
      <c r="E22902" s="15">
        <v>1000</v>
      </c>
    </row>
    <row r="22903" spans="1:5">
      <c r="A22903" s="7" t="s">
        <v>39415</v>
      </c>
      <c r="B22903" s="7" t="s">
        <v>39416</v>
      </c>
      <c r="C22903" s="8" t="s">
        <v>39417</v>
      </c>
      <c r="D22903" s="9">
        <v>11</v>
      </c>
      <c r="E22903" s="15">
        <v>1000</v>
      </c>
    </row>
    <row r="22904" spans="1:5">
      <c r="A22904" s="7" t="s">
        <v>39418</v>
      </c>
      <c r="B22904" s="7" t="s">
        <v>39416</v>
      </c>
      <c r="C22904" s="8" t="s">
        <v>39419</v>
      </c>
      <c r="D22904" s="9">
        <v>5</v>
      </c>
      <c r="E22904" s="15">
        <v>5650.7039999999997</v>
      </c>
    </row>
    <row r="22905" spans="1:5">
      <c r="A22905" s="7" t="s">
        <v>39420</v>
      </c>
      <c r="B22905" s="7" t="s">
        <v>39416</v>
      </c>
      <c r="C22905" s="8" t="s">
        <v>39421</v>
      </c>
      <c r="D22905" s="9">
        <v>2</v>
      </c>
      <c r="E22905" s="15">
        <v>1000</v>
      </c>
    </row>
    <row r="22906" spans="1:5">
      <c r="A22906" s="7" t="s">
        <v>39420</v>
      </c>
      <c r="B22906" s="7" t="s">
        <v>39416</v>
      </c>
      <c r="C22906" s="8" t="s">
        <v>39421</v>
      </c>
      <c r="D22906" s="9">
        <v>1</v>
      </c>
      <c r="E22906" s="15">
        <v>1000</v>
      </c>
    </row>
    <row r="22907" spans="1:5">
      <c r="A22907" s="7" t="s">
        <v>39422</v>
      </c>
      <c r="B22907" s="7" t="s">
        <v>39416</v>
      </c>
      <c r="C22907" s="8" t="s">
        <v>39423</v>
      </c>
      <c r="D22907" s="9">
        <v>36</v>
      </c>
      <c r="E22907" s="15">
        <v>1000</v>
      </c>
    </row>
    <row r="22908" spans="1:5">
      <c r="A22908" s="7" t="s">
        <v>39424</v>
      </c>
      <c r="B22908" s="7" t="s">
        <v>39416</v>
      </c>
      <c r="C22908" s="8" t="s">
        <v>39425</v>
      </c>
      <c r="D22908" s="9">
        <v>2</v>
      </c>
      <c r="E22908" s="15">
        <v>1000</v>
      </c>
    </row>
    <row r="22909" spans="1:5">
      <c r="A22909" s="7" t="s">
        <v>39424</v>
      </c>
      <c r="B22909" s="7" t="s">
        <v>39416</v>
      </c>
      <c r="C22909" s="8" t="s">
        <v>39425</v>
      </c>
      <c r="D22909" s="9">
        <v>2</v>
      </c>
      <c r="E22909" s="15">
        <v>1000</v>
      </c>
    </row>
    <row r="22910" spans="1:5">
      <c r="A22910" s="7" t="s">
        <v>39426</v>
      </c>
      <c r="B22910" s="7" t="s">
        <v>39416</v>
      </c>
      <c r="C22910" s="8" t="s">
        <v>39427</v>
      </c>
      <c r="D22910" s="9">
        <v>5</v>
      </c>
      <c r="E22910" s="15">
        <v>7652.4</v>
      </c>
    </row>
    <row r="22911" spans="1:5">
      <c r="A22911" s="7" t="s">
        <v>39428</v>
      </c>
      <c r="B22911" s="7" t="s">
        <v>39416</v>
      </c>
      <c r="C22911" s="8" t="s">
        <v>39429</v>
      </c>
      <c r="D22911" s="9">
        <v>9</v>
      </c>
      <c r="E22911" s="15">
        <v>1600</v>
      </c>
    </row>
    <row r="22912" spans="1:5">
      <c r="A22912" s="7" t="s">
        <v>39428</v>
      </c>
      <c r="B22912" s="7" t="s">
        <v>39416</v>
      </c>
      <c r="C22912" s="8" t="s">
        <v>39429</v>
      </c>
      <c r="D22912" s="9">
        <v>2</v>
      </c>
      <c r="E22912" s="15">
        <v>1600</v>
      </c>
    </row>
    <row r="22913" spans="1:5">
      <c r="A22913" s="7" t="s">
        <v>39430</v>
      </c>
      <c r="B22913" s="7" t="s">
        <v>39416</v>
      </c>
      <c r="C22913" s="8" t="s">
        <v>39431</v>
      </c>
      <c r="D22913" s="9">
        <v>2</v>
      </c>
      <c r="E22913" s="15">
        <v>1600</v>
      </c>
    </row>
    <row r="22914" spans="1:5">
      <c r="A22914" s="7" t="s">
        <v>39432</v>
      </c>
      <c r="B22914" s="7" t="s">
        <v>39416</v>
      </c>
      <c r="C22914" s="8" t="s">
        <v>39433</v>
      </c>
      <c r="D22914" s="9">
        <v>1</v>
      </c>
      <c r="E22914" s="15">
        <v>3417.6480000000001</v>
      </c>
    </row>
    <row r="22915" spans="1:5">
      <c r="A22915" s="7" t="s">
        <v>39434</v>
      </c>
      <c r="B22915" s="7" t="s">
        <v>39416</v>
      </c>
      <c r="C22915" s="8" t="s">
        <v>39435</v>
      </c>
      <c r="D22915" s="9">
        <v>1</v>
      </c>
      <c r="E22915" s="15">
        <v>2900</v>
      </c>
    </row>
    <row r="22916" spans="1:5">
      <c r="A22916" s="7" t="s">
        <v>39434</v>
      </c>
      <c r="B22916" s="7" t="s">
        <v>39416</v>
      </c>
      <c r="C22916" s="8" t="s">
        <v>39435</v>
      </c>
      <c r="D22916" s="9">
        <v>1</v>
      </c>
      <c r="E22916" s="15">
        <v>2900</v>
      </c>
    </row>
    <row r="22917" spans="1:5">
      <c r="A22917" s="7" t="s">
        <v>39436</v>
      </c>
      <c r="B22917" s="7" t="s">
        <v>39416</v>
      </c>
      <c r="C22917" s="8" t="s">
        <v>39437</v>
      </c>
      <c r="D22917" s="9">
        <v>2</v>
      </c>
      <c r="E22917" s="15">
        <v>4518.8159999999998</v>
      </c>
    </row>
    <row r="22918" spans="1:5">
      <c r="A22918" s="7" t="s">
        <v>39438</v>
      </c>
      <c r="B22918" s="7" t="s">
        <v>39416</v>
      </c>
      <c r="C22918" s="8" t="s">
        <v>39439</v>
      </c>
      <c r="D22918" s="9">
        <v>5</v>
      </c>
      <c r="E22918" s="15">
        <v>1600</v>
      </c>
    </row>
    <row r="22919" spans="1:5">
      <c r="A22919" s="7" t="s">
        <v>39440</v>
      </c>
      <c r="B22919" s="7" t="s">
        <v>39416</v>
      </c>
      <c r="C22919" s="8" t="s">
        <v>39441</v>
      </c>
      <c r="D22919" s="9">
        <v>5</v>
      </c>
      <c r="E22919" s="15">
        <v>1000</v>
      </c>
    </row>
    <row r="22920" spans="1:5">
      <c r="A22920" s="7" t="s">
        <v>39440</v>
      </c>
      <c r="B22920" s="7" t="s">
        <v>39416</v>
      </c>
      <c r="C22920" s="8" t="s">
        <v>39441</v>
      </c>
      <c r="D22920" s="9">
        <v>2</v>
      </c>
      <c r="E22920" s="15">
        <v>1000</v>
      </c>
    </row>
    <row r="22921" spans="1:5">
      <c r="A22921" s="7" t="s">
        <v>39442</v>
      </c>
      <c r="B22921" s="7" t="s">
        <v>39416</v>
      </c>
      <c r="C22921" s="8" t="s">
        <v>39443</v>
      </c>
      <c r="D22921" s="9">
        <v>2</v>
      </c>
      <c r="E22921" s="15">
        <v>1000</v>
      </c>
    </row>
    <row r="22922" spans="1:5">
      <c r="A22922" s="7" t="s">
        <v>39444</v>
      </c>
      <c r="B22922" s="7" t="s">
        <v>39416</v>
      </c>
      <c r="C22922" s="8" t="s">
        <v>39445</v>
      </c>
      <c r="D22922" s="9">
        <v>4</v>
      </c>
      <c r="E22922" s="15">
        <v>1600</v>
      </c>
    </row>
    <row r="22923" spans="1:5">
      <c r="A22923" s="7" t="s">
        <v>39444</v>
      </c>
      <c r="B22923" s="7" t="s">
        <v>39416</v>
      </c>
      <c r="C22923" s="8" t="s">
        <v>39445</v>
      </c>
      <c r="D22923" s="9">
        <v>2</v>
      </c>
      <c r="E22923" s="15">
        <v>1600</v>
      </c>
    </row>
    <row r="22924" spans="1:5">
      <c r="A22924" s="7" t="s">
        <v>39446</v>
      </c>
      <c r="B22924" s="7" t="s">
        <v>39416</v>
      </c>
      <c r="C22924" s="8" t="s">
        <v>39447</v>
      </c>
      <c r="D22924" s="9">
        <v>9</v>
      </c>
      <c r="E22924" s="15">
        <v>1000</v>
      </c>
    </row>
    <row r="22925" spans="1:5">
      <c r="A22925" s="7" t="s">
        <v>39446</v>
      </c>
      <c r="B22925" s="7" t="s">
        <v>39416</v>
      </c>
      <c r="C22925" s="8" t="s">
        <v>39447</v>
      </c>
      <c r="D22925" s="9">
        <v>3</v>
      </c>
      <c r="E22925" s="15">
        <v>1000</v>
      </c>
    </row>
    <row r="22926" spans="1:5">
      <c r="A22926" s="7" t="s">
        <v>39448</v>
      </c>
      <c r="B22926" s="7" t="s">
        <v>39416</v>
      </c>
      <c r="C22926" s="8" t="s">
        <v>39449</v>
      </c>
      <c r="D22926" s="9">
        <v>6</v>
      </c>
      <c r="E22926" s="15">
        <v>5690.9639999999999</v>
      </c>
    </row>
    <row r="22927" spans="1:5">
      <c r="A22927" s="7" t="s">
        <v>39450</v>
      </c>
      <c r="B22927" s="7" t="s">
        <v>39416</v>
      </c>
      <c r="C22927" s="8" t="s">
        <v>39451</v>
      </c>
      <c r="D22927" s="9">
        <v>3</v>
      </c>
      <c r="E22927" s="15">
        <v>5871.0839999999998</v>
      </c>
    </row>
    <row r="22928" spans="1:5">
      <c r="A22928" s="7" t="s">
        <v>39450</v>
      </c>
      <c r="B22928" s="7" t="s">
        <v>39416</v>
      </c>
      <c r="C22928" s="8" t="s">
        <v>39451</v>
      </c>
      <c r="D22928" s="9">
        <v>3</v>
      </c>
      <c r="E22928" s="15">
        <v>5871.0839999999998</v>
      </c>
    </row>
    <row r="22929" spans="1:5">
      <c r="A22929" s="7" t="s">
        <v>39452</v>
      </c>
      <c r="B22929" s="7" t="s">
        <v>39416</v>
      </c>
      <c r="C22929" s="8" t="s">
        <v>39453</v>
      </c>
      <c r="D22929" s="9">
        <v>1</v>
      </c>
      <c r="E22929" s="15">
        <v>1000</v>
      </c>
    </row>
    <row r="22930" spans="1:5">
      <c r="A22930" s="7" t="s">
        <v>39454</v>
      </c>
      <c r="B22930" s="7" t="s">
        <v>39416</v>
      </c>
      <c r="C22930" s="8" t="s">
        <v>39455</v>
      </c>
      <c r="D22930" s="9">
        <v>10</v>
      </c>
      <c r="E22930" s="15">
        <v>1000</v>
      </c>
    </row>
    <row r="22931" spans="1:5">
      <c r="A22931" s="7" t="s">
        <v>39456</v>
      </c>
      <c r="B22931" s="7" t="s">
        <v>39416</v>
      </c>
      <c r="C22931" s="8" t="s">
        <v>39457</v>
      </c>
      <c r="D22931" s="9">
        <v>2</v>
      </c>
      <c r="E22931" s="15">
        <v>3490.14</v>
      </c>
    </row>
    <row r="22932" spans="1:5">
      <c r="A22932" s="7" t="s">
        <v>39458</v>
      </c>
      <c r="B22932" s="7" t="s">
        <v>39416</v>
      </c>
      <c r="C22932" s="8" t="s">
        <v>39459</v>
      </c>
      <c r="D22932" s="9">
        <v>2</v>
      </c>
      <c r="E22932" s="15">
        <v>1600</v>
      </c>
    </row>
    <row r="22933" spans="1:5">
      <c r="A22933" s="7" t="s">
        <v>39460</v>
      </c>
      <c r="B22933" s="7" t="s">
        <v>39416</v>
      </c>
      <c r="C22933" s="8" t="s">
        <v>39461</v>
      </c>
      <c r="D22933" s="9">
        <v>2</v>
      </c>
      <c r="E22933" s="15">
        <v>1000</v>
      </c>
    </row>
    <row r="22934" spans="1:5">
      <c r="A22934" s="7" t="s">
        <v>39460</v>
      </c>
      <c r="B22934" s="7" t="s">
        <v>39416</v>
      </c>
      <c r="C22934" s="8" t="s">
        <v>39461</v>
      </c>
      <c r="D22934" s="9">
        <v>7</v>
      </c>
      <c r="E22934" s="15">
        <v>1000</v>
      </c>
    </row>
    <row r="22935" spans="1:5">
      <c r="A22935" s="7" t="s">
        <v>39462</v>
      </c>
      <c r="B22935" s="7" t="s">
        <v>39416</v>
      </c>
      <c r="C22935" s="8" t="s">
        <v>39463</v>
      </c>
      <c r="D22935" s="9">
        <v>1</v>
      </c>
      <c r="E22935" s="15">
        <v>1000</v>
      </c>
    </row>
    <row r="22936" spans="1:5">
      <c r="A22936" s="7" t="s">
        <v>39464</v>
      </c>
      <c r="B22936" s="7" t="s">
        <v>39416</v>
      </c>
      <c r="C22936" s="8" t="s">
        <v>39465</v>
      </c>
      <c r="D22936" s="9">
        <v>3</v>
      </c>
      <c r="E22936" s="15">
        <v>1600</v>
      </c>
    </row>
    <row r="22937" spans="1:5">
      <c r="A22937" s="7" t="s">
        <v>39464</v>
      </c>
      <c r="B22937" s="7" t="s">
        <v>39416</v>
      </c>
      <c r="C22937" s="8" t="s">
        <v>39465</v>
      </c>
      <c r="D22937" s="9">
        <v>8</v>
      </c>
      <c r="E22937" s="15">
        <v>1600</v>
      </c>
    </row>
    <row r="22938" spans="1:5">
      <c r="A22938" s="7" t="s">
        <v>39466</v>
      </c>
      <c r="B22938" s="7" t="s">
        <v>39416</v>
      </c>
      <c r="C22938" s="8" t="s">
        <v>39467</v>
      </c>
      <c r="D22938" s="9">
        <v>2</v>
      </c>
      <c r="E22938" s="15">
        <v>1600</v>
      </c>
    </row>
    <row r="22939" spans="1:5">
      <c r="A22939" s="7" t="s">
        <v>39466</v>
      </c>
      <c r="B22939" s="7" t="s">
        <v>39416</v>
      </c>
      <c r="C22939" s="8" t="s">
        <v>39467</v>
      </c>
      <c r="D22939" s="9">
        <v>2</v>
      </c>
      <c r="E22939" s="15">
        <v>1600</v>
      </c>
    </row>
    <row r="22940" spans="1:5">
      <c r="A22940" s="7" t="s">
        <v>39468</v>
      </c>
      <c r="B22940" s="7" t="s">
        <v>39416</v>
      </c>
      <c r="C22940" s="8" t="s">
        <v>39469</v>
      </c>
      <c r="D22940" s="9">
        <v>27</v>
      </c>
      <c r="E22940" s="15">
        <v>1600</v>
      </c>
    </row>
    <row r="22941" spans="1:5">
      <c r="A22941" s="7" t="s">
        <v>39468</v>
      </c>
      <c r="B22941" s="7" t="s">
        <v>39416</v>
      </c>
      <c r="C22941" s="8" t="s">
        <v>39469</v>
      </c>
      <c r="D22941" s="9">
        <v>2</v>
      </c>
      <c r="E22941" s="15">
        <v>1600</v>
      </c>
    </row>
    <row r="22942" spans="1:5">
      <c r="A22942" s="7" t="s">
        <v>39470</v>
      </c>
      <c r="B22942" s="7" t="s">
        <v>39416</v>
      </c>
      <c r="C22942" s="8" t="s">
        <v>39471</v>
      </c>
      <c r="D22942" s="9">
        <v>1</v>
      </c>
      <c r="E22942" s="15">
        <v>1600</v>
      </c>
    </row>
    <row r="22943" spans="1:5">
      <c r="A22943" s="7" t="s">
        <v>39470</v>
      </c>
      <c r="B22943" s="7" t="s">
        <v>39416</v>
      </c>
      <c r="C22943" s="8" t="s">
        <v>39471</v>
      </c>
      <c r="D22943" s="9">
        <v>10</v>
      </c>
      <c r="E22943" s="15">
        <v>1600</v>
      </c>
    </row>
    <row r="22944" spans="1:5">
      <c r="A22944" s="7" t="s">
        <v>39472</v>
      </c>
      <c r="B22944" s="7" t="s">
        <v>39416</v>
      </c>
      <c r="C22944" s="8" t="s">
        <v>39473</v>
      </c>
      <c r="D22944" s="9">
        <v>1</v>
      </c>
      <c r="E22944" s="15">
        <v>1600</v>
      </c>
    </row>
    <row r="22945" spans="1:5">
      <c r="A22945" s="7" t="s">
        <v>39472</v>
      </c>
      <c r="B22945" s="7" t="s">
        <v>39416</v>
      </c>
      <c r="C22945" s="8" t="s">
        <v>39473</v>
      </c>
      <c r="D22945" s="9">
        <v>4</v>
      </c>
      <c r="E22945" s="15">
        <v>1600</v>
      </c>
    </row>
    <row r="22946" spans="1:5">
      <c r="A22946" s="7" t="s">
        <v>39474</v>
      </c>
      <c r="B22946" s="7" t="s">
        <v>39475</v>
      </c>
      <c r="C22946" s="8" t="s">
        <v>39476</v>
      </c>
      <c r="D22946" s="9">
        <v>2</v>
      </c>
      <c r="E22946" s="15">
        <v>1000</v>
      </c>
    </row>
    <row r="22947" spans="1:5">
      <c r="A22947" s="7" t="s">
        <v>39477</v>
      </c>
      <c r="B22947" s="7" t="s">
        <v>39475</v>
      </c>
      <c r="C22947" s="8" t="s">
        <v>39478</v>
      </c>
      <c r="D22947" s="9">
        <v>2</v>
      </c>
      <c r="E22947" s="15">
        <v>1000</v>
      </c>
    </row>
    <row r="22948" spans="1:5">
      <c r="A22948" s="7" t="s">
        <v>39477</v>
      </c>
      <c r="B22948" s="7" t="s">
        <v>39475</v>
      </c>
      <c r="C22948" s="8" t="s">
        <v>39478</v>
      </c>
      <c r="D22948" s="9">
        <v>2</v>
      </c>
      <c r="E22948" s="15">
        <v>1000</v>
      </c>
    </row>
    <row r="22949" spans="1:5">
      <c r="A22949" s="7" t="s">
        <v>39479</v>
      </c>
      <c r="B22949" s="7" t="s">
        <v>39475</v>
      </c>
      <c r="C22949" s="8" t="s">
        <v>39480</v>
      </c>
      <c r="D22949" s="9">
        <v>2</v>
      </c>
      <c r="E22949" s="15">
        <v>1000</v>
      </c>
    </row>
    <row r="22950" spans="1:5">
      <c r="A22950" s="7" t="s">
        <v>39481</v>
      </c>
      <c r="B22950" s="7" t="s">
        <v>39475</v>
      </c>
      <c r="C22950" s="8" t="s">
        <v>39482</v>
      </c>
      <c r="D22950" s="9">
        <v>2</v>
      </c>
      <c r="E22950" s="15">
        <v>1000</v>
      </c>
    </row>
    <row r="22951" spans="1:5">
      <c r="A22951" s="7" t="s">
        <v>39483</v>
      </c>
      <c r="B22951" s="7" t="s">
        <v>39475</v>
      </c>
      <c r="C22951" s="8" t="s">
        <v>39484</v>
      </c>
      <c r="D22951" s="9">
        <v>1</v>
      </c>
      <c r="E22951" s="15">
        <v>1000</v>
      </c>
    </row>
    <row r="22952" spans="1:5">
      <c r="A22952" s="7" t="s">
        <v>39483</v>
      </c>
      <c r="B22952" s="7" t="s">
        <v>39475</v>
      </c>
      <c r="C22952" s="8" t="s">
        <v>39484</v>
      </c>
      <c r="D22952" s="9">
        <v>2</v>
      </c>
      <c r="E22952" s="15">
        <v>1000</v>
      </c>
    </row>
    <row r="22953" spans="1:5">
      <c r="A22953" s="7" t="s">
        <v>39485</v>
      </c>
      <c r="B22953" s="7" t="s">
        <v>39475</v>
      </c>
      <c r="C22953" s="8" t="s">
        <v>39486</v>
      </c>
      <c r="D22953" s="9">
        <v>1</v>
      </c>
      <c r="E22953" s="15">
        <v>1000</v>
      </c>
    </row>
    <row r="22954" spans="1:5">
      <c r="A22954" s="7" t="s">
        <v>39487</v>
      </c>
      <c r="B22954" s="7" t="s">
        <v>39475</v>
      </c>
      <c r="C22954" s="8" t="s">
        <v>39488</v>
      </c>
      <c r="D22954" s="9">
        <v>1</v>
      </c>
      <c r="E22954" s="15">
        <v>1000</v>
      </c>
    </row>
    <row r="22955" spans="1:5">
      <c r="A22955" s="7" t="s">
        <v>39489</v>
      </c>
      <c r="B22955" s="7" t="s">
        <v>39475</v>
      </c>
      <c r="C22955" s="8" t="s">
        <v>39490</v>
      </c>
      <c r="D22955" s="9">
        <v>3</v>
      </c>
      <c r="E22955" s="15">
        <v>1000</v>
      </c>
    </row>
    <row r="22956" spans="1:5">
      <c r="A22956" s="7" t="s">
        <v>39489</v>
      </c>
      <c r="B22956" s="7" t="s">
        <v>39475</v>
      </c>
      <c r="C22956" s="8" t="s">
        <v>39490</v>
      </c>
      <c r="D22956" s="9">
        <v>2</v>
      </c>
      <c r="E22956" s="15">
        <v>1000</v>
      </c>
    </row>
    <row r="22957" spans="1:5">
      <c r="A22957" s="7" t="s">
        <v>39491</v>
      </c>
      <c r="B22957" s="7" t="s">
        <v>39475</v>
      </c>
      <c r="C22957" s="8" t="s">
        <v>39492</v>
      </c>
      <c r="D22957" s="9">
        <v>3</v>
      </c>
      <c r="E22957" s="15">
        <v>1000</v>
      </c>
    </row>
    <row r="22958" spans="1:5">
      <c r="A22958" s="7" t="s">
        <v>39491</v>
      </c>
      <c r="B22958" s="7" t="s">
        <v>39475</v>
      </c>
      <c r="C22958" s="8" t="s">
        <v>39492</v>
      </c>
      <c r="D22958" s="9">
        <v>1</v>
      </c>
      <c r="E22958" s="15">
        <v>1000</v>
      </c>
    </row>
    <row r="22959" spans="1:5">
      <c r="A22959" s="7" t="s">
        <v>39493</v>
      </c>
      <c r="B22959" s="7" t="s">
        <v>39475</v>
      </c>
      <c r="C22959" s="8" t="s">
        <v>39494</v>
      </c>
      <c r="D22959" s="9">
        <v>2</v>
      </c>
      <c r="E22959" s="15">
        <v>1600</v>
      </c>
    </row>
    <row r="22960" spans="1:5">
      <c r="A22960" s="7" t="s">
        <v>39495</v>
      </c>
      <c r="B22960" s="7" t="s">
        <v>39475</v>
      </c>
      <c r="C22960" s="8" t="s">
        <v>39496</v>
      </c>
      <c r="D22960" s="9">
        <v>2</v>
      </c>
      <c r="E22960" s="15">
        <v>1000</v>
      </c>
    </row>
    <row r="22961" spans="1:5">
      <c r="A22961" s="7" t="s">
        <v>39495</v>
      </c>
      <c r="B22961" s="7" t="s">
        <v>39475</v>
      </c>
      <c r="C22961" s="8" t="s">
        <v>39496</v>
      </c>
      <c r="D22961" s="9">
        <v>6</v>
      </c>
      <c r="E22961" s="15">
        <v>1000</v>
      </c>
    </row>
    <row r="22962" spans="1:5">
      <c r="A22962" s="7" t="s">
        <v>39497</v>
      </c>
      <c r="B22962" s="7" t="s">
        <v>39475</v>
      </c>
      <c r="C22962" s="8" t="s">
        <v>39498</v>
      </c>
      <c r="D22962" s="9">
        <v>1</v>
      </c>
      <c r="E22962" s="15">
        <v>1600</v>
      </c>
    </row>
    <row r="22963" spans="1:5">
      <c r="A22963" s="7" t="s">
        <v>39499</v>
      </c>
      <c r="B22963" s="7" t="s">
        <v>39475</v>
      </c>
      <c r="C22963" s="8" t="s">
        <v>39500</v>
      </c>
      <c r="D22963" s="9">
        <v>1</v>
      </c>
      <c r="E22963" s="15">
        <v>1000</v>
      </c>
    </row>
    <row r="22964" spans="1:5">
      <c r="A22964" s="7" t="s">
        <v>39499</v>
      </c>
      <c r="B22964" s="7" t="s">
        <v>39475</v>
      </c>
      <c r="C22964" s="8" t="s">
        <v>39500</v>
      </c>
      <c r="D22964" s="9">
        <v>1</v>
      </c>
      <c r="E22964" s="15">
        <v>1000</v>
      </c>
    </row>
    <row r="22965" spans="1:5">
      <c r="A22965" s="7" t="s">
        <v>39501</v>
      </c>
      <c r="B22965" s="7" t="s">
        <v>39475</v>
      </c>
      <c r="C22965" s="8" t="s">
        <v>39502</v>
      </c>
      <c r="D22965" s="9">
        <v>22</v>
      </c>
      <c r="E22965" s="15">
        <v>1600</v>
      </c>
    </row>
    <row r="22966" spans="1:5">
      <c r="A22966" s="7" t="s">
        <v>39501</v>
      </c>
      <c r="B22966" s="7" t="s">
        <v>39475</v>
      </c>
      <c r="C22966" s="8" t="s">
        <v>39502</v>
      </c>
      <c r="D22966" s="9">
        <v>2</v>
      </c>
      <c r="E22966" s="15">
        <v>1600</v>
      </c>
    </row>
    <row r="22967" spans="1:5">
      <c r="A22967" s="7" t="s">
        <v>39503</v>
      </c>
      <c r="B22967" s="7" t="s">
        <v>39475</v>
      </c>
      <c r="C22967" s="8" t="s">
        <v>39504</v>
      </c>
      <c r="D22967" s="9">
        <v>11</v>
      </c>
      <c r="E22967" s="15">
        <v>1000</v>
      </c>
    </row>
    <row r="22968" spans="1:5">
      <c r="A22968" s="7" t="s">
        <v>39503</v>
      </c>
      <c r="B22968" s="7" t="s">
        <v>39475</v>
      </c>
      <c r="C22968" s="8" t="s">
        <v>39504</v>
      </c>
      <c r="D22968" s="9">
        <v>2</v>
      </c>
      <c r="E22968" s="15">
        <v>1000</v>
      </c>
    </row>
    <row r="22969" spans="1:5">
      <c r="A22969" s="7" t="s">
        <v>39505</v>
      </c>
      <c r="B22969" s="7" t="s">
        <v>39475</v>
      </c>
      <c r="C22969" s="8" t="s">
        <v>39506</v>
      </c>
      <c r="D22969" s="9">
        <v>3</v>
      </c>
      <c r="E22969" s="15">
        <v>1600</v>
      </c>
    </row>
    <row r="22970" spans="1:5">
      <c r="A22970" s="7" t="s">
        <v>39505</v>
      </c>
      <c r="B22970" s="7" t="s">
        <v>39475</v>
      </c>
      <c r="C22970" s="8" t="s">
        <v>39506</v>
      </c>
      <c r="D22970" s="9">
        <v>18</v>
      </c>
      <c r="E22970" s="15">
        <v>1600</v>
      </c>
    </row>
    <row r="22971" spans="1:5">
      <c r="A22971" s="7" t="s">
        <v>39507</v>
      </c>
      <c r="B22971" s="7" t="s">
        <v>39475</v>
      </c>
      <c r="C22971" s="8" t="s">
        <v>39508</v>
      </c>
      <c r="D22971" s="9">
        <v>1</v>
      </c>
      <c r="E22971" s="15">
        <v>1000</v>
      </c>
    </row>
    <row r="22972" spans="1:5">
      <c r="A22972" s="7" t="s">
        <v>39507</v>
      </c>
      <c r="B22972" s="7" t="s">
        <v>39475</v>
      </c>
      <c r="C22972" s="8" t="s">
        <v>39508</v>
      </c>
      <c r="D22972" s="9">
        <v>25</v>
      </c>
      <c r="E22972" s="15">
        <v>1000</v>
      </c>
    </row>
    <row r="22973" spans="1:5">
      <c r="A22973" s="7" t="s">
        <v>39509</v>
      </c>
      <c r="B22973" s="7" t="s">
        <v>39475</v>
      </c>
      <c r="C22973" s="8" t="s">
        <v>39510</v>
      </c>
      <c r="D22973" s="9">
        <v>2</v>
      </c>
      <c r="E22973" s="15">
        <v>1600</v>
      </c>
    </row>
    <row r="22974" spans="1:5">
      <c r="A22974" s="7" t="s">
        <v>39509</v>
      </c>
      <c r="B22974" s="7" t="s">
        <v>39475</v>
      </c>
      <c r="C22974" s="8" t="s">
        <v>39510</v>
      </c>
      <c r="D22974" s="9">
        <v>2</v>
      </c>
      <c r="E22974" s="15">
        <v>1600</v>
      </c>
    </row>
    <row r="22975" spans="1:5">
      <c r="A22975" s="7" t="s">
        <v>39511</v>
      </c>
      <c r="B22975" s="7" t="s">
        <v>39475</v>
      </c>
      <c r="C22975" s="8" t="s">
        <v>39512</v>
      </c>
      <c r="D22975" s="9">
        <v>9</v>
      </c>
      <c r="E22975" s="15">
        <v>1000</v>
      </c>
    </row>
    <row r="22976" spans="1:5">
      <c r="A22976" s="7" t="s">
        <v>39511</v>
      </c>
      <c r="B22976" s="7" t="s">
        <v>39475</v>
      </c>
      <c r="C22976" s="8" t="s">
        <v>39512</v>
      </c>
      <c r="D22976" s="9">
        <v>2</v>
      </c>
      <c r="E22976" s="15">
        <v>1000</v>
      </c>
    </row>
    <row r="22977" spans="1:5">
      <c r="A22977" s="7" t="s">
        <v>39513</v>
      </c>
      <c r="B22977" s="7" t="s">
        <v>39475</v>
      </c>
      <c r="C22977" s="8" t="s">
        <v>39514</v>
      </c>
      <c r="D22977" s="9">
        <v>4</v>
      </c>
      <c r="E22977" s="15">
        <v>1600</v>
      </c>
    </row>
    <row r="22978" spans="1:5">
      <c r="A22978" s="7" t="s">
        <v>39515</v>
      </c>
      <c r="B22978" s="7" t="s">
        <v>39475</v>
      </c>
      <c r="C22978" s="8" t="s">
        <v>39516</v>
      </c>
      <c r="D22978" s="9">
        <v>2</v>
      </c>
      <c r="E22978" s="15">
        <v>1000</v>
      </c>
    </row>
    <row r="22979" spans="1:5">
      <c r="A22979" s="7" t="s">
        <v>39515</v>
      </c>
      <c r="B22979" s="7" t="s">
        <v>39475</v>
      </c>
      <c r="C22979" s="8" t="s">
        <v>39516</v>
      </c>
      <c r="D22979" s="9">
        <v>11</v>
      </c>
      <c r="E22979" s="15">
        <v>1000</v>
      </c>
    </row>
    <row r="22980" spans="1:5">
      <c r="A22980" s="7" t="s">
        <v>39517</v>
      </c>
      <c r="B22980" s="7" t="s">
        <v>39475</v>
      </c>
      <c r="C22980" s="8" t="s">
        <v>39518</v>
      </c>
      <c r="D22980" s="9">
        <v>2</v>
      </c>
      <c r="E22980" s="15">
        <v>1000</v>
      </c>
    </row>
    <row r="22981" spans="1:5">
      <c r="A22981" s="7" t="s">
        <v>39517</v>
      </c>
      <c r="B22981" s="7" t="s">
        <v>39475</v>
      </c>
      <c r="C22981" s="8" t="s">
        <v>39518</v>
      </c>
      <c r="D22981" s="9">
        <v>4</v>
      </c>
      <c r="E22981" s="15">
        <v>1000</v>
      </c>
    </row>
    <row r="22982" spans="1:5">
      <c r="A22982" s="7" t="s">
        <v>39519</v>
      </c>
      <c r="B22982" s="7" t="s">
        <v>39475</v>
      </c>
      <c r="C22982" s="8" t="s">
        <v>39520</v>
      </c>
      <c r="D22982" s="9">
        <v>15</v>
      </c>
      <c r="E22982" s="15">
        <v>1600</v>
      </c>
    </row>
    <row r="22983" spans="1:5">
      <c r="A22983" s="7" t="s">
        <v>39521</v>
      </c>
      <c r="B22983" s="7" t="s">
        <v>39475</v>
      </c>
      <c r="C22983" s="8" t="s">
        <v>39522</v>
      </c>
      <c r="D22983" s="9">
        <v>1</v>
      </c>
      <c r="E22983" s="15">
        <v>1000</v>
      </c>
    </row>
    <row r="22984" spans="1:5">
      <c r="A22984" s="7" t="s">
        <v>39521</v>
      </c>
      <c r="B22984" s="7" t="s">
        <v>39475</v>
      </c>
      <c r="C22984" s="8" t="s">
        <v>39522</v>
      </c>
      <c r="D22984" s="9">
        <v>29</v>
      </c>
      <c r="E22984" s="15">
        <v>1000</v>
      </c>
    </row>
    <row r="22985" spans="1:5">
      <c r="A22985" s="7" t="s">
        <v>39523</v>
      </c>
      <c r="B22985" s="7" t="s">
        <v>39475</v>
      </c>
      <c r="C22985" s="8" t="s">
        <v>39524</v>
      </c>
      <c r="D22985" s="9">
        <v>6</v>
      </c>
      <c r="E22985" s="15">
        <v>2300</v>
      </c>
    </row>
    <row r="22986" spans="1:5">
      <c r="A22986" s="7" t="s">
        <v>39525</v>
      </c>
      <c r="B22986" s="7" t="s">
        <v>39475</v>
      </c>
      <c r="C22986" s="8" t="s">
        <v>39526</v>
      </c>
      <c r="D22986" s="9">
        <v>19</v>
      </c>
      <c r="E22986" s="15">
        <v>1000</v>
      </c>
    </row>
    <row r="22987" spans="1:5">
      <c r="A22987" s="7" t="s">
        <v>39527</v>
      </c>
      <c r="B22987" s="7" t="s">
        <v>39475</v>
      </c>
      <c r="C22987" s="8" t="s">
        <v>39528</v>
      </c>
      <c r="D22987" s="9">
        <v>5</v>
      </c>
      <c r="E22987" s="15">
        <v>1000</v>
      </c>
    </row>
    <row r="22988" spans="1:5">
      <c r="A22988" s="7" t="s">
        <v>39527</v>
      </c>
      <c r="B22988" s="7" t="s">
        <v>39475</v>
      </c>
      <c r="C22988" s="8" t="s">
        <v>39528</v>
      </c>
      <c r="D22988" s="9">
        <v>3</v>
      </c>
      <c r="E22988" s="15">
        <v>1000</v>
      </c>
    </row>
    <row r="22989" spans="1:5">
      <c r="A22989" s="7" t="s">
        <v>39529</v>
      </c>
      <c r="B22989" s="7" t="s">
        <v>39475</v>
      </c>
      <c r="C22989" s="8" t="s">
        <v>39530</v>
      </c>
      <c r="D22989" s="9">
        <v>2</v>
      </c>
      <c r="E22989" s="15">
        <v>1600</v>
      </c>
    </row>
    <row r="22990" spans="1:5">
      <c r="A22990" s="7" t="s">
        <v>39529</v>
      </c>
      <c r="B22990" s="7" t="s">
        <v>39475</v>
      </c>
      <c r="C22990" s="8" t="s">
        <v>39530</v>
      </c>
      <c r="D22990" s="9">
        <v>2</v>
      </c>
      <c r="E22990" s="15">
        <v>1600</v>
      </c>
    </row>
    <row r="22991" spans="1:5">
      <c r="A22991" s="7" t="s">
        <v>39531</v>
      </c>
      <c r="B22991" s="7" t="s">
        <v>39475</v>
      </c>
      <c r="C22991" s="8" t="s">
        <v>39532</v>
      </c>
      <c r="D22991" s="9">
        <v>1</v>
      </c>
      <c r="E22991" s="15">
        <v>1000</v>
      </c>
    </row>
    <row r="22992" spans="1:5">
      <c r="A22992" s="7" t="s">
        <v>39533</v>
      </c>
      <c r="B22992" s="7" t="s">
        <v>39475</v>
      </c>
      <c r="C22992" s="8" t="s">
        <v>39534</v>
      </c>
      <c r="D22992" s="9">
        <v>1</v>
      </c>
      <c r="E22992" s="15">
        <v>1000</v>
      </c>
    </row>
    <row r="22993" spans="1:5">
      <c r="A22993" s="7" t="s">
        <v>39533</v>
      </c>
      <c r="B22993" s="7" t="s">
        <v>39475</v>
      </c>
      <c r="C22993" s="8" t="s">
        <v>39534</v>
      </c>
      <c r="D22993" s="9">
        <v>8</v>
      </c>
      <c r="E22993" s="15">
        <v>1000</v>
      </c>
    </row>
    <row r="22994" spans="1:5">
      <c r="A22994" s="7" t="s">
        <v>39535</v>
      </c>
      <c r="B22994" s="7" t="s">
        <v>39475</v>
      </c>
      <c r="C22994" s="8" t="s">
        <v>39536</v>
      </c>
      <c r="D22994" s="9">
        <v>1</v>
      </c>
      <c r="E22994" s="15">
        <v>1600</v>
      </c>
    </row>
    <row r="22995" spans="1:5">
      <c r="A22995" s="7" t="s">
        <v>39537</v>
      </c>
      <c r="B22995" s="7" t="s">
        <v>39475</v>
      </c>
      <c r="C22995" s="8" t="s">
        <v>39538</v>
      </c>
      <c r="D22995" s="9">
        <v>2</v>
      </c>
      <c r="E22995" s="15">
        <v>1600</v>
      </c>
    </row>
    <row r="22996" spans="1:5">
      <c r="A22996" s="7" t="s">
        <v>39539</v>
      </c>
      <c r="B22996" s="7" t="s">
        <v>39540</v>
      </c>
      <c r="C22996" s="8" t="s">
        <v>39541</v>
      </c>
      <c r="D22996" s="9">
        <v>1</v>
      </c>
      <c r="E22996" s="15">
        <v>7078.2240000000002</v>
      </c>
    </row>
    <row r="22997" spans="1:5">
      <c r="A22997" s="7" t="s">
        <v>39542</v>
      </c>
      <c r="B22997" s="7" t="s">
        <v>39543</v>
      </c>
      <c r="C22997" s="8" t="s">
        <v>39544</v>
      </c>
      <c r="D22997" s="9">
        <v>1</v>
      </c>
      <c r="E22997" s="15">
        <v>5785.9319999999998</v>
      </c>
    </row>
    <row r="22998" spans="1:5">
      <c r="A22998" s="7" t="s">
        <v>39545</v>
      </c>
      <c r="B22998" s="7" t="s">
        <v>39546</v>
      </c>
      <c r="C22998" s="8" t="s">
        <v>39547</v>
      </c>
      <c r="D22998" s="9">
        <v>2</v>
      </c>
      <c r="E22998" s="15">
        <v>15058.428</v>
      </c>
    </row>
    <row r="22999" spans="1:5">
      <c r="A22999" s="7" t="s">
        <v>39548</v>
      </c>
      <c r="B22999" s="7" t="s">
        <v>39549</v>
      </c>
      <c r="C22999" s="8" t="s">
        <v>39550</v>
      </c>
      <c r="D22999" s="9">
        <v>66</v>
      </c>
      <c r="E22999" s="15">
        <v>3840.768</v>
      </c>
    </row>
    <row r="23000" spans="1:5">
      <c r="A23000" s="7" t="s">
        <v>39551</v>
      </c>
      <c r="B23000" s="7" t="s">
        <v>39549</v>
      </c>
      <c r="C23000" s="8" t="s">
        <v>39552</v>
      </c>
      <c r="D23000" s="9">
        <v>173</v>
      </c>
      <c r="E23000" s="15">
        <v>3240.6480000000001</v>
      </c>
    </row>
    <row r="23001" spans="1:5">
      <c r="A23001" s="7" t="s">
        <v>39553</v>
      </c>
      <c r="B23001" s="7" t="s">
        <v>39549</v>
      </c>
      <c r="C23001" s="8" t="s">
        <v>39554</v>
      </c>
      <c r="D23001" s="9">
        <v>160</v>
      </c>
      <c r="E23001" s="15">
        <v>3840.768</v>
      </c>
    </row>
    <row r="23002" spans="1:5">
      <c r="A23002" s="7" t="s">
        <v>39555</v>
      </c>
      <c r="B23002" s="7" t="s">
        <v>39549</v>
      </c>
      <c r="C23002" s="8" t="s">
        <v>39556</v>
      </c>
      <c r="D23002" s="9">
        <v>87</v>
      </c>
      <c r="E23002" s="15">
        <v>1000</v>
      </c>
    </row>
    <row r="23003" spans="1:5">
      <c r="A23003" s="7" t="s">
        <v>39557</v>
      </c>
      <c r="B23003" s="7" t="s">
        <v>39549</v>
      </c>
      <c r="C23003" s="8" t="s">
        <v>39558</v>
      </c>
      <c r="D23003" s="9">
        <v>326</v>
      </c>
      <c r="E23003" s="15">
        <v>3840.768</v>
      </c>
    </row>
    <row r="23004" spans="1:5">
      <c r="A23004" s="7" t="s">
        <v>39559</v>
      </c>
      <c r="B23004" s="7" t="s">
        <v>39549</v>
      </c>
      <c r="C23004" s="8" t="s">
        <v>39560</v>
      </c>
      <c r="D23004" s="9">
        <v>51</v>
      </c>
      <c r="E23004" s="15">
        <v>2880.576</v>
      </c>
    </row>
    <row r="23005" spans="1:5">
      <c r="A23005" s="7" t="s">
        <v>39561</v>
      </c>
      <c r="B23005" s="7" t="s">
        <v>39549</v>
      </c>
      <c r="C23005" s="8" t="s">
        <v>39562</v>
      </c>
      <c r="D23005" s="9">
        <v>51</v>
      </c>
      <c r="E23005" s="15">
        <v>3360.672</v>
      </c>
    </row>
    <row r="23006" spans="1:5">
      <c r="A23006" s="7" t="s">
        <v>39563</v>
      </c>
      <c r="B23006" s="7" t="s">
        <v>39549</v>
      </c>
      <c r="C23006" s="8" t="s">
        <v>39564</v>
      </c>
      <c r="D23006" s="9">
        <v>35</v>
      </c>
      <c r="E23006" s="15">
        <v>4320.8639999999996</v>
      </c>
    </row>
    <row r="23007" spans="1:5">
      <c r="A23007" s="7" t="s">
        <v>39565</v>
      </c>
      <c r="B23007" s="7" t="s">
        <v>39549</v>
      </c>
      <c r="C23007" s="8" t="s">
        <v>39566</v>
      </c>
      <c r="D23007" s="9">
        <v>59</v>
      </c>
      <c r="E23007" s="15">
        <v>4560.9120000000003</v>
      </c>
    </row>
    <row r="23008" spans="1:5">
      <c r="A23008" s="7" t="s">
        <v>39567</v>
      </c>
      <c r="B23008" s="7" t="s">
        <v>39549</v>
      </c>
      <c r="C23008" s="8" t="s">
        <v>39568</v>
      </c>
      <c r="D23008" s="9">
        <v>72</v>
      </c>
      <c r="E23008" s="15">
        <v>5761.152</v>
      </c>
    </row>
    <row r="23009" spans="1:5">
      <c r="A23009" s="7" t="s">
        <v>39569</v>
      </c>
      <c r="B23009" s="7" t="s">
        <v>39549</v>
      </c>
      <c r="C23009" s="8" t="s">
        <v>39570</v>
      </c>
      <c r="D23009" s="9">
        <v>56</v>
      </c>
      <c r="E23009" s="15">
        <v>1920.384</v>
      </c>
    </row>
    <row r="23010" spans="1:5">
      <c r="A23010" s="7" t="s">
        <v>39571</v>
      </c>
      <c r="B23010" s="7" t="s">
        <v>39549</v>
      </c>
      <c r="C23010" s="8" t="s">
        <v>39572</v>
      </c>
      <c r="D23010" s="9">
        <v>61</v>
      </c>
      <c r="E23010" s="15">
        <v>2300</v>
      </c>
    </row>
    <row r="23011" spans="1:5">
      <c r="A23011" s="7" t="s">
        <v>39573</v>
      </c>
      <c r="B23011" s="7" t="s">
        <v>39549</v>
      </c>
      <c r="C23011" s="8" t="s">
        <v>39574</v>
      </c>
      <c r="D23011" s="9">
        <v>77</v>
      </c>
      <c r="E23011" s="15">
        <v>1920.384</v>
      </c>
    </row>
    <row r="23012" spans="1:5">
      <c r="A23012" s="7" t="s">
        <v>39575</v>
      </c>
      <c r="B23012" s="7" t="s">
        <v>39549</v>
      </c>
      <c r="C23012" s="8" t="s">
        <v>39576</v>
      </c>
      <c r="D23012" s="9">
        <v>288</v>
      </c>
      <c r="E23012" s="15">
        <v>3840.768</v>
      </c>
    </row>
    <row r="23013" spans="1:5">
      <c r="A23013" s="7" t="s">
        <v>39577</v>
      </c>
      <c r="B23013" s="7" t="s">
        <v>39549</v>
      </c>
      <c r="C23013" s="8" t="s">
        <v>39578</v>
      </c>
      <c r="D23013" s="9">
        <v>365</v>
      </c>
      <c r="E23013" s="15">
        <v>1600</v>
      </c>
    </row>
    <row r="23014" spans="1:5">
      <c r="A23014" s="7" t="s">
        <v>39579</v>
      </c>
      <c r="B23014" s="7" t="s">
        <v>39549</v>
      </c>
      <c r="C23014" s="8" t="s">
        <v>39580</v>
      </c>
      <c r="D23014" s="9">
        <v>192</v>
      </c>
      <c r="E23014" s="15">
        <v>1600</v>
      </c>
    </row>
    <row r="23015" spans="1:5">
      <c r="A23015" s="7" t="s">
        <v>39581</v>
      </c>
      <c r="B23015" s="7" t="s">
        <v>39549</v>
      </c>
      <c r="C23015" s="8" t="s">
        <v>39582</v>
      </c>
      <c r="D23015" s="9">
        <v>95</v>
      </c>
      <c r="E23015" s="15">
        <v>3120.6239999999998</v>
      </c>
    </row>
    <row r="23016" spans="1:5">
      <c r="A23016" s="7" t="s">
        <v>39583</v>
      </c>
      <c r="B23016" s="7" t="s">
        <v>39549</v>
      </c>
      <c r="C23016" s="8" t="s">
        <v>39584</v>
      </c>
      <c r="D23016" s="9">
        <v>2</v>
      </c>
      <c r="E23016" s="15">
        <v>2900</v>
      </c>
    </row>
    <row r="23017" spans="1:5">
      <c r="A23017" s="7" t="s">
        <v>39585</v>
      </c>
      <c r="B23017" s="7" t="s">
        <v>39549</v>
      </c>
      <c r="C23017" s="8" t="s">
        <v>39586</v>
      </c>
      <c r="D23017" s="9">
        <v>19</v>
      </c>
      <c r="E23017" s="15">
        <v>2900</v>
      </c>
    </row>
    <row r="23018" spans="1:5">
      <c r="A23018" s="7" t="s">
        <v>39587</v>
      </c>
      <c r="B23018" s="7" t="s">
        <v>39549</v>
      </c>
      <c r="C23018" s="8" t="s">
        <v>39588</v>
      </c>
      <c r="D23018" s="9">
        <v>10</v>
      </c>
      <c r="E23018" s="15">
        <v>7321.4639999999999</v>
      </c>
    </row>
    <row r="23019" spans="1:5">
      <c r="A23019" s="7" t="s">
        <v>39589</v>
      </c>
      <c r="B23019" s="7" t="s">
        <v>39549</v>
      </c>
      <c r="C23019" s="8" t="s">
        <v>39590</v>
      </c>
      <c r="D23019" s="9">
        <v>10</v>
      </c>
      <c r="E23019" s="15">
        <v>28805.759999999998</v>
      </c>
    </row>
    <row r="23020" spans="1:5">
      <c r="A23020" s="7" t="s">
        <v>39591</v>
      </c>
      <c r="B23020" s="7" t="s">
        <v>39549</v>
      </c>
      <c r="C23020" s="8" t="s">
        <v>39592</v>
      </c>
      <c r="D23020" s="9">
        <v>8</v>
      </c>
      <c r="E23020" s="15">
        <v>9001.7999999999993</v>
      </c>
    </row>
    <row r="23021" spans="1:5">
      <c r="A23021" s="7" t="s">
        <v>39593</v>
      </c>
      <c r="B23021" s="7" t="s">
        <v>39549</v>
      </c>
      <c r="C23021" s="8" t="s">
        <v>39594</v>
      </c>
      <c r="D23021" s="9">
        <v>96</v>
      </c>
      <c r="E23021" s="15">
        <v>7801.56</v>
      </c>
    </row>
    <row r="23022" spans="1:5">
      <c r="A23022" s="7" t="s">
        <v>39595</v>
      </c>
      <c r="B23022" s="7" t="s">
        <v>39549</v>
      </c>
      <c r="C23022" s="8" t="s">
        <v>39596</v>
      </c>
      <c r="D23022" s="9">
        <v>25</v>
      </c>
      <c r="E23022" s="15">
        <v>12962.592000000001</v>
      </c>
    </row>
    <row r="23023" spans="1:5">
      <c r="A23023" s="7" t="s">
        <v>39597</v>
      </c>
      <c r="B23023" s="7" t="s">
        <v>39549</v>
      </c>
      <c r="C23023" s="8" t="s">
        <v>39598</v>
      </c>
      <c r="D23023" s="9">
        <v>78</v>
      </c>
      <c r="E23023" s="15">
        <v>4080.8159999999998</v>
      </c>
    </row>
    <row r="23024" spans="1:5">
      <c r="A23024" s="7" t="s">
        <v>39599</v>
      </c>
      <c r="B23024" s="7" t="s">
        <v>39549</v>
      </c>
      <c r="C23024" s="8" t="s">
        <v>39600</v>
      </c>
      <c r="D23024" s="9">
        <v>90</v>
      </c>
      <c r="E23024" s="15">
        <v>3360.672</v>
      </c>
    </row>
    <row r="23025" spans="1:5">
      <c r="A23025" s="7" t="s">
        <v>39601</v>
      </c>
      <c r="B23025" s="7" t="s">
        <v>39549</v>
      </c>
      <c r="C23025" s="8" t="s">
        <v>39602</v>
      </c>
      <c r="D23025" s="9">
        <v>102</v>
      </c>
      <c r="E23025" s="15">
        <v>2900</v>
      </c>
    </row>
    <row r="23026" spans="1:5">
      <c r="A23026" s="7" t="s">
        <v>39603</v>
      </c>
      <c r="B23026" s="7" t="s">
        <v>39549</v>
      </c>
      <c r="C23026" s="8" t="s">
        <v>39604</v>
      </c>
      <c r="D23026" s="9">
        <v>42</v>
      </c>
      <c r="E23026" s="15">
        <v>8641.7279999999992</v>
      </c>
    </row>
    <row r="23027" spans="1:5">
      <c r="A23027" s="7" t="s">
        <v>39605</v>
      </c>
      <c r="B23027" s="7" t="s">
        <v>39549</v>
      </c>
      <c r="C23027" s="8" t="s">
        <v>39606</v>
      </c>
      <c r="D23027" s="9">
        <v>289</v>
      </c>
      <c r="E23027" s="15">
        <v>8641.7279999999992</v>
      </c>
    </row>
    <row r="23028" spans="1:5">
      <c r="A23028" s="7" t="s">
        <v>39607</v>
      </c>
      <c r="B23028" s="7" t="s">
        <v>39549</v>
      </c>
      <c r="C23028" s="8" t="s">
        <v>39608</v>
      </c>
      <c r="D23028" s="9">
        <v>207</v>
      </c>
      <c r="E23028" s="15">
        <v>8641.7279999999992</v>
      </c>
    </row>
    <row r="23029" spans="1:5">
      <c r="A23029" s="7" t="s">
        <v>39609</v>
      </c>
      <c r="B23029" s="7" t="s">
        <v>39549</v>
      </c>
      <c r="C23029" s="8" t="s">
        <v>39610</v>
      </c>
      <c r="D23029" s="9">
        <v>21</v>
      </c>
      <c r="E23029" s="15">
        <v>12242.448</v>
      </c>
    </row>
    <row r="23030" spans="1:5">
      <c r="A23030" s="7" t="s">
        <v>39611</v>
      </c>
      <c r="B23030" s="7" t="s">
        <v>39549</v>
      </c>
      <c r="C23030" s="8" t="s">
        <v>39612</v>
      </c>
      <c r="D23030" s="9">
        <v>1</v>
      </c>
      <c r="E23030" s="15">
        <v>10322.064</v>
      </c>
    </row>
    <row r="23031" spans="1:5">
      <c r="A23031" s="7" t="s">
        <v>39613</v>
      </c>
      <c r="B23031" s="7" t="s">
        <v>39549</v>
      </c>
      <c r="C23031" s="8" t="s">
        <v>39614</v>
      </c>
      <c r="D23031" s="9">
        <v>9</v>
      </c>
      <c r="E23031" s="15">
        <v>8641.7279999999992</v>
      </c>
    </row>
    <row r="23032" spans="1:5">
      <c r="A23032" s="7" t="s">
        <v>39613</v>
      </c>
      <c r="B23032" s="7" t="s">
        <v>39549</v>
      </c>
      <c r="C23032" s="8" t="s">
        <v>39614</v>
      </c>
      <c r="D23032" s="9">
        <v>2</v>
      </c>
      <c r="E23032" s="15">
        <v>8641.7279999999992</v>
      </c>
    </row>
    <row r="23033" spans="1:5">
      <c r="A23033" s="7" t="s">
        <v>39615</v>
      </c>
      <c r="B23033" s="7" t="s">
        <v>39549</v>
      </c>
      <c r="C23033" s="8" t="s">
        <v>39616</v>
      </c>
      <c r="D23033" s="9">
        <v>7</v>
      </c>
      <c r="E23033" s="15">
        <v>10082.016</v>
      </c>
    </row>
    <row r="23034" spans="1:5">
      <c r="A23034" s="7" t="s">
        <v>39617</v>
      </c>
      <c r="B23034" s="7" t="s">
        <v>39549</v>
      </c>
      <c r="C23034" s="8" t="s">
        <v>39618</v>
      </c>
      <c r="D23034" s="9">
        <v>97</v>
      </c>
      <c r="E23034" s="15">
        <v>15601.56</v>
      </c>
    </row>
    <row r="23035" spans="1:5">
      <c r="A23035" s="7" t="s">
        <v>39619</v>
      </c>
      <c r="B23035" s="7" t="s">
        <v>39549</v>
      </c>
      <c r="C23035" s="8" t="s">
        <v>39620</v>
      </c>
      <c r="D23035" s="9">
        <v>1</v>
      </c>
      <c r="E23035" s="15">
        <v>15363.072</v>
      </c>
    </row>
    <row r="23036" spans="1:5">
      <c r="A23036" s="7" t="s">
        <v>39619</v>
      </c>
      <c r="B23036" s="7" t="s">
        <v>39549</v>
      </c>
      <c r="C23036" s="8" t="s">
        <v>39620</v>
      </c>
      <c r="D23036" s="9">
        <v>9</v>
      </c>
      <c r="E23036" s="15">
        <v>15363.072</v>
      </c>
    </row>
    <row r="23037" spans="1:5">
      <c r="A23037" s="7" t="s">
        <v>39621</v>
      </c>
      <c r="B23037" s="7" t="s">
        <v>39549</v>
      </c>
      <c r="C23037" s="8" t="s">
        <v>39622</v>
      </c>
      <c r="D23037" s="9">
        <v>81</v>
      </c>
      <c r="E23037" s="15">
        <v>13802.76</v>
      </c>
    </row>
    <row r="23038" spans="1:5">
      <c r="A23038" s="7" t="s">
        <v>39623</v>
      </c>
      <c r="B23038" s="7" t="s">
        <v>39549</v>
      </c>
      <c r="C23038" s="8" t="s">
        <v>39624</v>
      </c>
      <c r="D23038" s="9">
        <v>74</v>
      </c>
      <c r="E23038" s="15">
        <v>15003</v>
      </c>
    </row>
    <row r="23039" spans="1:5">
      <c r="A23039" s="7" t="s">
        <v>39625</v>
      </c>
      <c r="B23039" s="7" t="s">
        <v>39549</v>
      </c>
      <c r="C23039" s="8" t="s">
        <v>39626</v>
      </c>
      <c r="D23039" s="9">
        <v>1</v>
      </c>
      <c r="E23039" s="15">
        <v>21364.272000000001</v>
      </c>
    </row>
    <row r="23040" spans="1:5">
      <c r="A23040" s="7" t="s">
        <v>39625</v>
      </c>
      <c r="B23040" s="7" t="s">
        <v>39549</v>
      </c>
      <c r="C23040" s="8" t="s">
        <v>39626</v>
      </c>
      <c r="D23040" s="9">
        <v>5</v>
      </c>
      <c r="E23040" s="15">
        <v>21364.272000000001</v>
      </c>
    </row>
    <row r="23041" spans="1:5">
      <c r="A23041" s="7" t="s">
        <v>39627</v>
      </c>
      <c r="B23041" s="7" t="s">
        <v>39549</v>
      </c>
      <c r="C23041" s="8" t="s">
        <v>39628</v>
      </c>
      <c r="D23041" s="9">
        <v>1</v>
      </c>
      <c r="E23041" s="15">
        <v>12962.592000000001</v>
      </c>
    </row>
    <row r="23042" spans="1:5">
      <c r="A23042" s="7" t="s">
        <v>39627</v>
      </c>
      <c r="B23042" s="7" t="s">
        <v>39549</v>
      </c>
      <c r="C23042" s="8" t="s">
        <v>39628</v>
      </c>
      <c r="D23042" s="9">
        <v>2</v>
      </c>
      <c r="E23042" s="15">
        <v>12962.592000000001</v>
      </c>
    </row>
    <row r="23043" spans="1:5">
      <c r="A23043" s="7" t="s">
        <v>39629</v>
      </c>
      <c r="B23043" s="7" t="s">
        <v>39549</v>
      </c>
      <c r="C23043" s="8" t="s">
        <v>39630</v>
      </c>
      <c r="D23043" s="9">
        <v>14</v>
      </c>
      <c r="E23043" s="15">
        <v>2900</v>
      </c>
    </row>
    <row r="23044" spans="1:5">
      <c r="A23044" s="7" t="s">
        <v>39631</v>
      </c>
      <c r="B23044" s="7" t="s">
        <v>39549</v>
      </c>
      <c r="C23044" s="8" t="s">
        <v>39632</v>
      </c>
      <c r="D23044" s="9">
        <v>91</v>
      </c>
      <c r="E23044" s="15">
        <v>2300</v>
      </c>
    </row>
    <row r="23045" spans="1:5">
      <c r="A23045" s="7" t="s">
        <v>39633</v>
      </c>
      <c r="B23045" s="7" t="s">
        <v>39549</v>
      </c>
      <c r="C23045" s="8" t="s">
        <v>39634</v>
      </c>
      <c r="D23045" s="9">
        <v>24</v>
      </c>
      <c r="E23045" s="15">
        <v>9301.8719999999994</v>
      </c>
    </row>
    <row r="23046" spans="1:5">
      <c r="A23046" s="7" t="s">
        <v>39635</v>
      </c>
      <c r="B23046" s="7" t="s">
        <v>39549</v>
      </c>
      <c r="C23046" s="8" t="s">
        <v>39636</v>
      </c>
      <c r="D23046" s="9">
        <v>70</v>
      </c>
      <c r="E23046" s="15">
        <v>2900</v>
      </c>
    </row>
    <row r="23047" spans="1:5">
      <c r="A23047" s="7" t="s">
        <v>39637</v>
      </c>
      <c r="B23047" s="7" t="s">
        <v>39549</v>
      </c>
      <c r="C23047" s="8" t="s">
        <v>39638</v>
      </c>
      <c r="D23047" s="9">
        <v>22</v>
      </c>
      <c r="E23047" s="15">
        <v>11800.067999999999</v>
      </c>
    </row>
    <row r="23048" spans="1:5">
      <c r="A23048" s="7" t="s">
        <v>39639</v>
      </c>
      <c r="B23048" s="7" t="s">
        <v>39549</v>
      </c>
      <c r="C23048" s="8" t="s">
        <v>39640</v>
      </c>
      <c r="D23048" s="9">
        <v>11</v>
      </c>
      <c r="E23048" s="15">
        <v>11800.067999999999</v>
      </c>
    </row>
    <row r="23049" spans="1:5">
      <c r="A23049" s="7" t="s">
        <v>39641</v>
      </c>
      <c r="B23049" s="7" t="s">
        <v>39549</v>
      </c>
      <c r="C23049" s="8" t="s">
        <v>39642</v>
      </c>
      <c r="D23049" s="9">
        <v>16</v>
      </c>
      <c r="E23049" s="15">
        <v>30366.072</v>
      </c>
    </row>
    <row r="23050" spans="1:5">
      <c r="A23050" s="7" t="s">
        <v>39643</v>
      </c>
      <c r="B23050" s="7" t="s">
        <v>39549</v>
      </c>
      <c r="C23050" s="8" t="s">
        <v>39644</v>
      </c>
      <c r="D23050" s="9">
        <v>9</v>
      </c>
      <c r="E23050" s="15">
        <v>22084.416000000001</v>
      </c>
    </row>
    <row r="23051" spans="1:5">
      <c r="A23051" s="7" t="s">
        <v>39645</v>
      </c>
      <c r="B23051" s="7" t="s">
        <v>39549</v>
      </c>
      <c r="C23051" s="8" t="s">
        <v>39646</v>
      </c>
      <c r="D23051" s="9">
        <v>8</v>
      </c>
      <c r="E23051" s="15">
        <v>22084.416000000001</v>
      </c>
    </row>
    <row r="23052" spans="1:5">
      <c r="A23052" s="7" t="s">
        <v>39647</v>
      </c>
      <c r="B23052" s="7" t="s">
        <v>39549</v>
      </c>
      <c r="C23052" s="8" t="s">
        <v>39648</v>
      </c>
      <c r="D23052" s="9">
        <v>2</v>
      </c>
      <c r="E23052" s="15">
        <v>2900</v>
      </c>
    </row>
    <row r="23053" spans="1:5">
      <c r="A23053" s="7" t="s">
        <v>39647</v>
      </c>
      <c r="B23053" s="7" t="s">
        <v>39549</v>
      </c>
      <c r="C23053" s="8" t="s">
        <v>39648</v>
      </c>
      <c r="D23053" s="9">
        <v>9</v>
      </c>
      <c r="E23053" s="15">
        <v>2900</v>
      </c>
    </row>
    <row r="23054" spans="1:5">
      <c r="A23054" s="7" t="s">
        <v>39649</v>
      </c>
      <c r="B23054" s="7" t="s">
        <v>39549</v>
      </c>
      <c r="C23054" s="8" t="s">
        <v>39650</v>
      </c>
      <c r="D23054" s="9">
        <v>2</v>
      </c>
      <c r="E23054" s="15">
        <v>3601.44</v>
      </c>
    </row>
    <row r="23055" spans="1:5">
      <c r="A23055" s="7" t="s">
        <v>39649</v>
      </c>
      <c r="B23055" s="7" t="s">
        <v>39549</v>
      </c>
      <c r="C23055" s="8" t="s">
        <v>39650</v>
      </c>
      <c r="D23055" s="9">
        <v>204</v>
      </c>
      <c r="E23055" s="15">
        <v>3601.44</v>
      </c>
    </row>
    <row r="23056" spans="1:5">
      <c r="A23056" s="7" t="s">
        <v>39651</v>
      </c>
      <c r="B23056" s="7" t="s">
        <v>39549</v>
      </c>
      <c r="C23056" s="8" t="s">
        <v>39652</v>
      </c>
      <c r="D23056" s="9">
        <v>2</v>
      </c>
      <c r="E23056" s="15">
        <v>3672.7440000000001</v>
      </c>
    </row>
    <row r="23057" spans="1:5">
      <c r="A23057" s="7" t="s">
        <v>39651</v>
      </c>
      <c r="B23057" s="7" t="s">
        <v>39549</v>
      </c>
      <c r="C23057" s="8" t="s">
        <v>39652</v>
      </c>
      <c r="D23057" s="9">
        <v>220</v>
      </c>
      <c r="E23057" s="15">
        <v>3672.7440000000001</v>
      </c>
    </row>
    <row r="23058" spans="1:5">
      <c r="A23058" s="7" t="s">
        <v>39653</v>
      </c>
      <c r="B23058" s="7" t="s">
        <v>39549</v>
      </c>
      <c r="C23058" s="8" t="s">
        <v>39654</v>
      </c>
      <c r="D23058" s="9">
        <v>2</v>
      </c>
      <c r="E23058" s="15">
        <v>3840.768</v>
      </c>
    </row>
    <row r="23059" spans="1:5">
      <c r="A23059" s="7" t="s">
        <v>39653</v>
      </c>
      <c r="B23059" s="7" t="s">
        <v>39549</v>
      </c>
      <c r="C23059" s="8" t="s">
        <v>39654</v>
      </c>
      <c r="D23059" s="9">
        <v>6</v>
      </c>
      <c r="E23059" s="15">
        <v>3840.768</v>
      </c>
    </row>
    <row r="23060" spans="1:5">
      <c r="A23060" s="7" t="s">
        <v>39655</v>
      </c>
      <c r="B23060" s="7" t="s">
        <v>39549</v>
      </c>
      <c r="C23060" s="8" t="s">
        <v>39656</v>
      </c>
      <c r="D23060" s="9">
        <v>3</v>
      </c>
      <c r="E23060" s="15">
        <v>31206.240000000002</v>
      </c>
    </row>
    <row r="23061" spans="1:5">
      <c r="A23061" s="7" t="s">
        <v>39657</v>
      </c>
      <c r="B23061" s="7" t="s">
        <v>39549</v>
      </c>
      <c r="C23061" s="8" t="s">
        <v>39658</v>
      </c>
      <c r="D23061" s="9">
        <v>15</v>
      </c>
      <c r="E23061" s="15">
        <v>12242.448</v>
      </c>
    </row>
    <row r="23062" spans="1:5">
      <c r="A23062" s="7" t="s">
        <v>39659</v>
      </c>
      <c r="B23062" s="7" t="s">
        <v>39549</v>
      </c>
      <c r="C23062" s="8" t="s">
        <v>39660</v>
      </c>
      <c r="D23062" s="9">
        <v>36</v>
      </c>
      <c r="E23062" s="15">
        <v>3917.5920000000001</v>
      </c>
    </row>
    <row r="23063" spans="1:5">
      <c r="A23063" s="7" t="s">
        <v>39661</v>
      </c>
      <c r="B23063" s="7" t="s">
        <v>39549</v>
      </c>
      <c r="C23063" s="8" t="s">
        <v>39662</v>
      </c>
      <c r="D23063" s="9">
        <v>49</v>
      </c>
      <c r="E23063" s="15">
        <v>7201.44</v>
      </c>
    </row>
    <row r="23064" spans="1:5">
      <c r="A23064" s="7" t="s">
        <v>39663</v>
      </c>
      <c r="B23064" s="7" t="s">
        <v>39549</v>
      </c>
      <c r="C23064" s="8" t="s">
        <v>39664</v>
      </c>
      <c r="D23064" s="9">
        <v>57</v>
      </c>
      <c r="E23064" s="15">
        <v>5041.0079999999998</v>
      </c>
    </row>
    <row r="23065" spans="1:5">
      <c r="A23065" s="7" t="s">
        <v>39665</v>
      </c>
      <c r="B23065" s="7" t="s">
        <v>39549</v>
      </c>
      <c r="C23065" s="8" t="s">
        <v>39666</v>
      </c>
      <c r="D23065" s="9">
        <v>27</v>
      </c>
      <c r="E23065" s="15">
        <v>7441.4880000000003</v>
      </c>
    </row>
    <row r="23066" spans="1:5">
      <c r="A23066" s="7" t="s">
        <v>39667</v>
      </c>
      <c r="B23066" s="7" t="s">
        <v>39549</v>
      </c>
      <c r="C23066" s="8" t="s">
        <v>39668</v>
      </c>
      <c r="D23066" s="9">
        <v>35</v>
      </c>
      <c r="E23066" s="15">
        <v>2900</v>
      </c>
    </row>
    <row r="23067" spans="1:5">
      <c r="A23067" s="7" t="s">
        <v>39669</v>
      </c>
      <c r="B23067" s="7" t="s">
        <v>39549</v>
      </c>
      <c r="C23067" s="8" t="s">
        <v>39670</v>
      </c>
      <c r="D23067" s="9">
        <v>20</v>
      </c>
      <c r="E23067" s="15">
        <v>17139.432000000001</v>
      </c>
    </row>
    <row r="23068" spans="1:5">
      <c r="A23068" s="7" t="s">
        <v>39671</v>
      </c>
      <c r="B23068" s="7" t="s">
        <v>39549</v>
      </c>
      <c r="C23068" s="8" t="s">
        <v>39672</v>
      </c>
      <c r="D23068" s="9">
        <v>20</v>
      </c>
      <c r="E23068" s="15">
        <v>17751.552</v>
      </c>
    </row>
    <row r="23069" spans="1:5">
      <c r="A23069" s="7" t="s">
        <v>39673</v>
      </c>
      <c r="B23069" s="7" t="s">
        <v>39549</v>
      </c>
      <c r="C23069" s="8" t="s">
        <v>39674</v>
      </c>
      <c r="D23069" s="9">
        <v>15</v>
      </c>
      <c r="E23069" s="15">
        <v>7957.5839999999998</v>
      </c>
    </row>
    <row r="23070" spans="1:5">
      <c r="A23070" s="7" t="s">
        <v>39675</v>
      </c>
      <c r="B23070" s="7" t="s">
        <v>39549</v>
      </c>
      <c r="C23070" s="8" t="s">
        <v>39676</v>
      </c>
      <c r="D23070" s="9">
        <v>14</v>
      </c>
      <c r="E23070" s="15">
        <v>1600</v>
      </c>
    </row>
    <row r="23071" spans="1:5">
      <c r="A23071" s="7" t="s">
        <v>39677</v>
      </c>
      <c r="B23071" s="7" t="s">
        <v>39549</v>
      </c>
      <c r="C23071" s="8" t="s">
        <v>39678</v>
      </c>
      <c r="D23071" s="9">
        <v>39</v>
      </c>
      <c r="E23071" s="15">
        <v>2300</v>
      </c>
    </row>
    <row r="23072" spans="1:5">
      <c r="A23072" s="7" t="s">
        <v>39679</v>
      </c>
      <c r="B23072" s="7" t="s">
        <v>39549</v>
      </c>
      <c r="C23072" s="8" t="s">
        <v>39680</v>
      </c>
      <c r="D23072" s="9">
        <v>36</v>
      </c>
      <c r="E23072" s="15">
        <v>1600</v>
      </c>
    </row>
    <row r="23073" spans="1:5">
      <c r="A23073" s="7" t="s">
        <v>39681</v>
      </c>
      <c r="B23073" s="7" t="s">
        <v>39549</v>
      </c>
      <c r="C23073" s="8" t="s">
        <v>39682</v>
      </c>
      <c r="D23073" s="9">
        <v>106</v>
      </c>
      <c r="E23073" s="15">
        <v>1600</v>
      </c>
    </row>
    <row r="23074" spans="1:5">
      <c r="A23074" s="7" t="s">
        <v>39683</v>
      </c>
      <c r="B23074" s="7" t="s">
        <v>39549</v>
      </c>
      <c r="C23074" s="8" t="s">
        <v>39684</v>
      </c>
      <c r="D23074" s="9">
        <v>165</v>
      </c>
      <c r="E23074" s="15">
        <v>1600</v>
      </c>
    </row>
    <row r="23075" spans="1:5">
      <c r="A23075" s="7" t="s">
        <v>39685</v>
      </c>
      <c r="B23075" s="7" t="s">
        <v>39549</v>
      </c>
      <c r="C23075" s="8" t="s">
        <v>39686</v>
      </c>
      <c r="D23075" s="9">
        <v>192</v>
      </c>
      <c r="E23075" s="15">
        <v>1600</v>
      </c>
    </row>
    <row r="23076" spans="1:5">
      <c r="A23076" s="7" t="s">
        <v>39687</v>
      </c>
      <c r="B23076" s="7" t="s">
        <v>39549</v>
      </c>
      <c r="C23076" s="8" t="s">
        <v>39688</v>
      </c>
      <c r="D23076" s="9">
        <v>969</v>
      </c>
      <c r="E23076" s="15">
        <v>1600</v>
      </c>
    </row>
    <row r="23077" spans="1:5">
      <c r="A23077" s="7" t="s">
        <v>39689</v>
      </c>
      <c r="B23077" s="7" t="s">
        <v>39549</v>
      </c>
      <c r="C23077" s="8" t="s">
        <v>39690</v>
      </c>
      <c r="D23077" s="9">
        <v>98</v>
      </c>
      <c r="E23077" s="15">
        <v>1000</v>
      </c>
    </row>
    <row r="23078" spans="1:5">
      <c r="A23078" s="7" t="s">
        <v>39691</v>
      </c>
      <c r="B23078" s="7" t="s">
        <v>39549</v>
      </c>
      <c r="C23078" s="8" t="s">
        <v>39692</v>
      </c>
      <c r="D23078" s="9">
        <v>467</v>
      </c>
      <c r="E23078" s="15">
        <v>1000</v>
      </c>
    </row>
    <row r="23079" spans="1:5">
      <c r="A23079" s="7" t="s">
        <v>39693</v>
      </c>
      <c r="B23079" s="7" t="s">
        <v>39549</v>
      </c>
      <c r="C23079" s="8" t="s">
        <v>39694</v>
      </c>
      <c r="D23079" s="9">
        <v>355</v>
      </c>
      <c r="E23079" s="15">
        <v>1600</v>
      </c>
    </row>
    <row r="23080" spans="1:5">
      <c r="A23080" s="7" t="s">
        <v>39695</v>
      </c>
      <c r="B23080" s="7" t="s">
        <v>39549</v>
      </c>
      <c r="C23080" s="8" t="s">
        <v>39696</v>
      </c>
      <c r="D23080" s="9">
        <v>16</v>
      </c>
      <c r="E23080" s="15">
        <v>1600</v>
      </c>
    </row>
    <row r="23081" spans="1:5">
      <c r="A23081" s="7" t="s">
        <v>39695</v>
      </c>
      <c r="B23081" s="7" t="s">
        <v>39549</v>
      </c>
      <c r="C23081" s="8" t="s">
        <v>39696</v>
      </c>
      <c r="D23081" s="9">
        <v>5</v>
      </c>
      <c r="E23081" s="15">
        <v>1600</v>
      </c>
    </row>
    <row r="23082" spans="1:5">
      <c r="A23082" s="7" t="s">
        <v>39697</v>
      </c>
      <c r="B23082" s="7" t="s">
        <v>39549</v>
      </c>
      <c r="C23082" s="8" t="s">
        <v>39698</v>
      </c>
      <c r="D23082" s="9">
        <v>899</v>
      </c>
      <c r="E23082" s="15">
        <v>1600</v>
      </c>
    </row>
    <row r="23083" spans="1:5">
      <c r="A23083" s="7" t="s">
        <v>39699</v>
      </c>
      <c r="B23083" s="7" t="s">
        <v>39549</v>
      </c>
      <c r="C23083" s="8" t="s">
        <v>39700</v>
      </c>
      <c r="D23083" s="9">
        <v>70</v>
      </c>
      <c r="E23083" s="15">
        <v>1000</v>
      </c>
    </row>
    <row r="23084" spans="1:5">
      <c r="A23084" s="7" t="s">
        <v>39701</v>
      </c>
      <c r="B23084" s="7" t="s">
        <v>39549</v>
      </c>
      <c r="C23084" s="8" t="s">
        <v>39702</v>
      </c>
      <c r="D23084" s="9">
        <v>142</v>
      </c>
      <c r="E23084" s="15">
        <v>1000</v>
      </c>
    </row>
    <row r="23085" spans="1:5">
      <c r="A23085" s="7" t="s">
        <v>39703</v>
      </c>
      <c r="B23085" s="7" t="s">
        <v>39549</v>
      </c>
      <c r="C23085" s="8" t="s">
        <v>39704</v>
      </c>
      <c r="D23085" s="9">
        <v>32</v>
      </c>
      <c r="E23085" s="15">
        <v>1000</v>
      </c>
    </row>
    <row r="23086" spans="1:5">
      <c r="A23086" s="7" t="s">
        <v>39705</v>
      </c>
      <c r="B23086" s="7" t="s">
        <v>39549</v>
      </c>
      <c r="C23086" s="8" t="s">
        <v>39706</v>
      </c>
      <c r="D23086" s="9">
        <v>1</v>
      </c>
      <c r="E23086" s="15">
        <v>1000</v>
      </c>
    </row>
    <row r="23087" spans="1:5">
      <c r="A23087" s="7" t="s">
        <v>39707</v>
      </c>
      <c r="B23087" s="7" t="s">
        <v>39549</v>
      </c>
      <c r="C23087" s="8" t="s">
        <v>39708</v>
      </c>
      <c r="D23087" s="9">
        <v>8</v>
      </c>
      <c r="E23087" s="15">
        <v>1600</v>
      </c>
    </row>
    <row r="23088" spans="1:5">
      <c r="A23088" s="7" t="s">
        <v>39709</v>
      </c>
      <c r="B23088" s="7" t="s">
        <v>39549</v>
      </c>
      <c r="C23088" s="8" t="s">
        <v>39710</v>
      </c>
      <c r="D23088" s="9">
        <v>15</v>
      </c>
      <c r="E23088" s="15">
        <v>1600</v>
      </c>
    </row>
    <row r="23089" spans="1:5">
      <c r="A23089" s="7" t="s">
        <v>39711</v>
      </c>
      <c r="B23089" s="7" t="s">
        <v>39549</v>
      </c>
      <c r="C23089" s="8" t="s">
        <v>39712</v>
      </c>
      <c r="D23089" s="9">
        <v>92</v>
      </c>
      <c r="E23089" s="15">
        <v>1000</v>
      </c>
    </row>
    <row r="23090" spans="1:5">
      <c r="A23090" s="7" t="s">
        <v>39713</v>
      </c>
      <c r="B23090" s="7" t="s">
        <v>39549</v>
      </c>
      <c r="C23090" s="8" t="s">
        <v>39714</v>
      </c>
      <c r="D23090" s="9">
        <v>120</v>
      </c>
      <c r="E23090" s="15">
        <v>1000</v>
      </c>
    </row>
    <row r="23091" spans="1:5">
      <c r="A23091" s="7" t="s">
        <v>39715</v>
      </c>
      <c r="B23091" s="7" t="s">
        <v>39549</v>
      </c>
      <c r="C23091" s="8" t="s">
        <v>39716</v>
      </c>
      <c r="D23091" s="9">
        <v>20</v>
      </c>
      <c r="E23091" s="15">
        <v>1600</v>
      </c>
    </row>
    <row r="23092" spans="1:5">
      <c r="A23092" s="7" t="s">
        <v>39717</v>
      </c>
      <c r="B23092" s="7" t="s">
        <v>39549</v>
      </c>
      <c r="C23092" s="8" t="s">
        <v>39718</v>
      </c>
      <c r="D23092" s="9">
        <v>22</v>
      </c>
      <c r="E23092" s="15">
        <v>1000</v>
      </c>
    </row>
    <row r="23093" spans="1:5">
      <c r="A23093" s="7" t="s">
        <v>39719</v>
      </c>
      <c r="B23093" s="7" t="s">
        <v>39549</v>
      </c>
      <c r="C23093" s="8" t="s">
        <v>39720</v>
      </c>
      <c r="D23093" s="9">
        <v>29</v>
      </c>
      <c r="E23093" s="15">
        <v>2900</v>
      </c>
    </row>
    <row r="23094" spans="1:5">
      <c r="A23094" s="7" t="s">
        <v>39721</v>
      </c>
      <c r="B23094" s="7" t="s">
        <v>39549</v>
      </c>
      <c r="C23094" s="8" t="s">
        <v>39722</v>
      </c>
      <c r="D23094" s="9">
        <v>371</v>
      </c>
      <c r="E23094" s="15">
        <v>1600</v>
      </c>
    </row>
    <row r="23095" spans="1:5">
      <c r="A23095" s="7" t="s">
        <v>39723</v>
      </c>
      <c r="B23095" s="7" t="s">
        <v>39549</v>
      </c>
      <c r="C23095" s="8" t="s">
        <v>39724</v>
      </c>
      <c r="D23095" s="9">
        <v>14</v>
      </c>
      <c r="E23095" s="15">
        <v>1000</v>
      </c>
    </row>
    <row r="23096" spans="1:5">
      <c r="A23096" s="7" t="s">
        <v>39725</v>
      </c>
      <c r="B23096" s="7" t="s">
        <v>39549</v>
      </c>
      <c r="C23096" s="8" t="s">
        <v>39726</v>
      </c>
      <c r="D23096" s="9">
        <v>40</v>
      </c>
      <c r="E23096" s="15">
        <v>1000</v>
      </c>
    </row>
    <row r="23097" spans="1:5">
      <c r="A23097" s="7" t="s">
        <v>39727</v>
      </c>
      <c r="B23097" s="7" t="s">
        <v>39549</v>
      </c>
      <c r="C23097" s="8" t="s">
        <v>39728</v>
      </c>
      <c r="D23097" s="9">
        <v>60</v>
      </c>
      <c r="E23097" s="15">
        <v>1600</v>
      </c>
    </row>
    <row r="23098" spans="1:5">
      <c r="A23098" s="7" t="s">
        <v>39729</v>
      </c>
      <c r="B23098" s="7" t="s">
        <v>39549</v>
      </c>
      <c r="C23098" s="8" t="s">
        <v>39730</v>
      </c>
      <c r="D23098" s="9">
        <v>53</v>
      </c>
      <c r="E23098" s="15">
        <v>1000</v>
      </c>
    </row>
    <row r="23099" spans="1:5">
      <c r="A23099" s="7" t="s">
        <v>39731</v>
      </c>
      <c r="B23099" s="7" t="s">
        <v>39549</v>
      </c>
      <c r="C23099" s="8" t="s">
        <v>39732</v>
      </c>
      <c r="D23099" s="9">
        <v>823</v>
      </c>
      <c r="E23099" s="15">
        <v>1600</v>
      </c>
    </row>
    <row r="23100" spans="1:5">
      <c r="A23100" s="7" t="s">
        <v>39733</v>
      </c>
      <c r="B23100" s="7" t="s">
        <v>39549</v>
      </c>
      <c r="C23100" s="8" t="s">
        <v>39734</v>
      </c>
      <c r="D23100" s="9">
        <v>24</v>
      </c>
      <c r="E23100" s="15">
        <v>2300</v>
      </c>
    </row>
    <row r="23101" spans="1:5">
      <c r="A23101" s="7" t="s">
        <v>39735</v>
      </c>
      <c r="B23101" s="7" t="s">
        <v>39549</v>
      </c>
      <c r="C23101" s="8" t="s">
        <v>39736</v>
      </c>
      <c r="D23101" s="9">
        <v>8</v>
      </c>
      <c r="E23101" s="15">
        <v>2900</v>
      </c>
    </row>
    <row r="23102" spans="1:5">
      <c r="A23102" s="7" t="s">
        <v>39737</v>
      </c>
      <c r="B23102" s="7" t="s">
        <v>39549</v>
      </c>
      <c r="C23102" s="8" t="s">
        <v>39738</v>
      </c>
      <c r="D23102" s="9">
        <v>13</v>
      </c>
      <c r="E23102" s="15">
        <v>2300</v>
      </c>
    </row>
    <row r="23103" spans="1:5">
      <c r="A23103" s="7" t="s">
        <v>39739</v>
      </c>
      <c r="B23103" s="7" t="s">
        <v>39549</v>
      </c>
      <c r="C23103" s="8" t="s">
        <v>39740</v>
      </c>
      <c r="D23103" s="9">
        <v>92</v>
      </c>
      <c r="E23103" s="15">
        <v>3000.6</v>
      </c>
    </row>
    <row r="23104" spans="1:5">
      <c r="A23104" s="7" t="s">
        <v>39741</v>
      </c>
      <c r="B23104" s="7" t="s">
        <v>39549</v>
      </c>
      <c r="C23104" s="8" t="s">
        <v>39742</v>
      </c>
      <c r="D23104" s="9">
        <v>93</v>
      </c>
      <c r="E23104" s="15">
        <v>2300</v>
      </c>
    </row>
    <row r="23105" spans="1:5">
      <c r="A23105" s="7" t="s">
        <v>39743</v>
      </c>
      <c r="B23105" s="7" t="s">
        <v>39549</v>
      </c>
      <c r="C23105" s="8" t="s">
        <v>39744</v>
      </c>
      <c r="D23105" s="9">
        <v>2</v>
      </c>
      <c r="E23105" s="15">
        <v>12242.448</v>
      </c>
    </row>
    <row r="23106" spans="1:5">
      <c r="A23106" s="7" t="s">
        <v>39745</v>
      </c>
      <c r="B23106" s="7" t="s">
        <v>39549</v>
      </c>
      <c r="C23106" s="8" t="s">
        <v>39746</v>
      </c>
      <c r="D23106" s="9">
        <v>24</v>
      </c>
      <c r="E23106" s="15">
        <v>7921.5839999999998</v>
      </c>
    </row>
    <row r="23107" spans="1:5">
      <c r="A23107" s="7" t="s">
        <v>39747</v>
      </c>
      <c r="B23107" s="7" t="s">
        <v>39549</v>
      </c>
      <c r="C23107" s="8" t="s">
        <v>39748</v>
      </c>
      <c r="D23107" s="9">
        <v>31</v>
      </c>
      <c r="E23107" s="15">
        <v>9901.9920000000002</v>
      </c>
    </row>
    <row r="23108" spans="1:5">
      <c r="A23108" s="7" t="s">
        <v>39749</v>
      </c>
      <c r="B23108" s="7" t="s">
        <v>39549</v>
      </c>
      <c r="C23108" s="8" t="s">
        <v>39750</v>
      </c>
      <c r="D23108" s="9">
        <v>7</v>
      </c>
      <c r="E23108" s="15">
        <v>4200.84</v>
      </c>
    </row>
    <row r="23109" spans="1:5">
      <c r="A23109" s="7" t="s">
        <v>39751</v>
      </c>
      <c r="B23109" s="7" t="s">
        <v>39549</v>
      </c>
      <c r="C23109" s="8" t="s">
        <v>39752</v>
      </c>
      <c r="D23109" s="9">
        <v>42</v>
      </c>
      <c r="E23109" s="15">
        <v>8401.68</v>
      </c>
    </row>
    <row r="23110" spans="1:5">
      <c r="A23110" s="7" t="s">
        <v>39753</v>
      </c>
      <c r="B23110" s="7" t="s">
        <v>39549</v>
      </c>
      <c r="C23110" s="8" t="s">
        <v>39754</v>
      </c>
      <c r="D23110" s="9">
        <v>30</v>
      </c>
      <c r="E23110" s="15">
        <v>9901.9920000000002</v>
      </c>
    </row>
    <row r="23111" spans="1:5">
      <c r="A23111" s="7" t="s">
        <v>39755</v>
      </c>
      <c r="B23111" s="7" t="s">
        <v>39549</v>
      </c>
      <c r="C23111" s="8" t="s">
        <v>39756</v>
      </c>
      <c r="D23111" s="9">
        <v>9</v>
      </c>
      <c r="E23111" s="15">
        <v>6001.2</v>
      </c>
    </row>
    <row r="23112" spans="1:5">
      <c r="A23112" s="7" t="s">
        <v>39757</v>
      </c>
      <c r="B23112" s="7" t="s">
        <v>39549</v>
      </c>
      <c r="C23112" s="8" t="s">
        <v>39758</v>
      </c>
      <c r="D23112" s="9">
        <v>9</v>
      </c>
      <c r="E23112" s="15">
        <v>11762.352000000001</v>
      </c>
    </row>
    <row r="23113" spans="1:5">
      <c r="A23113" s="7" t="s">
        <v>39759</v>
      </c>
      <c r="B23113" s="7" t="s">
        <v>39549</v>
      </c>
      <c r="C23113" s="8" t="s">
        <v>39760</v>
      </c>
      <c r="D23113" s="9">
        <v>5</v>
      </c>
      <c r="E23113" s="15">
        <v>3000.6</v>
      </c>
    </row>
    <row r="23114" spans="1:5">
      <c r="A23114" s="7" t="s">
        <v>39761</v>
      </c>
      <c r="B23114" s="7" t="s">
        <v>39549</v>
      </c>
      <c r="C23114" s="8" t="s">
        <v>39762</v>
      </c>
      <c r="D23114" s="9">
        <v>39</v>
      </c>
      <c r="E23114" s="15">
        <v>3660.7440000000001</v>
      </c>
    </row>
    <row r="23115" spans="1:5">
      <c r="A23115" s="7" t="s">
        <v>39763</v>
      </c>
      <c r="B23115" s="7" t="s">
        <v>39549</v>
      </c>
      <c r="C23115" s="8" t="s">
        <v>39764</v>
      </c>
      <c r="D23115" s="9">
        <v>41</v>
      </c>
      <c r="E23115" s="15">
        <v>12602.52</v>
      </c>
    </row>
    <row r="23116" spans="1:5">
      <c r="A23116" s="7" t="s">
        <v>39765</v>
      </c>
      <c r="B23116" s="7" t="s">
        <v>39549</v>
      </c>
      <c r="C23116" s="8" t="s">
        <v>39766</v>
      </c>
      <c r="D23116" s="9">
        <v>19</v>
      </c>
      <c r="E23116" s="15">
        <v>5065.0079999999998</v>
      </c>
    </row>
    <row r="23117" spans="1:5">
      <c r="A23117" s="7" t="s">
        <v>39767</v>
      </c>
      <c r="B23117" s="7" t="s">
        <v>39549</v>
      </c>
      <c r="C23117" s="8" t="s">
        <v>39768</v>
      </c>
      <c r="D23117" s="9">
        <v>34</v>
      </c>
      <c r="E23117" s="15">
        <v>3240.6480000000001</v>
      </c>
    </row>
    <row r="23118" spans="1:5">
      <c r="A23118" s="7" t="s">
        <v>39769</v>
      </c>
      <c r="B23118" s="7" t="s">
        <v>39549</v>
      </c>
      <c r="C23118" s="8" t="s">
        <v>39770</v>
      </c>
      <c r="D23118" s="9">
        <v>4</v>
      </c>
      <c r="E23118" s="15">
        <v>2300</v>
      </c>
    </row>
    <row r="23119" spans="1:5">
      <c r="A23119" s="7" t="s">
        <v>39771</v>
      </c>
      <c r="B23119" s="7" t="s">
        <v>39549</v>
      </c>
      <c r="C23119" s="8" t="s">
        <v>39772</v>
      </c>
      <c r="D23119" s="9">
        <v>18</v>
      </c>
      <c r="E23119" s="15">
        <v>2900</v>
      </c>
    </row>
    <row r="23120" spans="1:5">
      <c r="A23120" s="7" t="s">
        <v>39773</v>
      </c>
      <c r="B23120" s="7" t="s">
        <v>39549</v>
      </c>
      <c r="C23120" s="8" t="s">
        <v>39774</v>
      </c>
      <c r="D23120" s="9">
        <v>50</v>
      </c>
      <c r="E23120" s="15">
        <v>2300</v>
      </c>
    </row>
    <row r="23121" spans="1:5">
      <c r="A23121" s="7" t="s">
        <v>39775</v>
      </c>
      <c r="B23121" s="7" t="s">
        <v>39549</v>
      </c>
      <c r="C23121" s="8" t="s">
        <v>39776</v>
      </c>
      <c r="D23121" s="9">
        <v>2</v>
      </c>
      <c r="E23121" s="15">
        <v>1600</v>
      </c>
    </row>
    <row r="23122" spans="1:5">
      <c r="A23122" s="7" t="s">
        <v>39777</v>
      </c>
      <c r="B23122" s="7" t="s">
        <v>39549</v>
      </c>
      <c r="C23122" s="8" t="s">
        <v>39778</v>
      </c>
      <c r="D23122" s="9">
        <v>8</v>
      </c>
      <c r="E23122" s="15">
        <v>2900</v>
      </c>
    </row>
    <row r="23123" spans="1:5">
      <c r="A23123" s="7" t="s">
        <v>39779</v>
      </c>
      <c r="B23123" s="7" t="s">
        <v>2437</v>
      </c>
      <c r="C23123" s="8" t="s">
        <v>39780</v>
      </c>
      <c r="D23123" s="9">
        <v>4</v>
      </c>
      <c r="E23123" s="15">
        <v>4553.7359999999999</v>
      </c>
    </row>
    <row r="23124" spans="1:5">
      <c r="A23124" s="7" t="s">
        <v>39781</v>
      </c>
      <c r="B23124" s="7" t="s">
        <v>2437</v>
      </c>
      <c r="C23124" s="8" t="s">
        <v>39782</v>
      </c>
      <c r="D23124" s="9">
        <v>1</v>
      </c>
      <c r="E23124" s="15">
        <v>5346.9719999999998</v>
      </c>
    </row>
    <row r="23125" spans="1:5">
      <c r="A23125" s="7" t="s">
        <v>39783</v>
      </c>
      <c r="B23125" s="7" t="s">
        <v>2437</v>
      </c>
      <c r="C23125" s="8" t="s">
        <v>2302</v>
      </c>
      <c r="D23125" s="9">
        <v>1</v>
      </c>
      <c r="E23125" s="15">
        <v>3344.7959999999998</v>
      </c>
    </row>
    <row r="23126" spans="1:5">
      <c r="A23126" s="7" t="s">
        <v>39784</v>
      </c>
      <c r="B23126" s="7" t="s">
        <v>2437</v>
      </c>
      <c r="C23126" s="8" t="s">
        <v>39785</v>
      </c>
      <c r="D23126" s="9">
        <v>1</v>
      </c>
      <c r="E23126" s="15">
        <v>5317.5839999999998</v>
      </c>
    </row>
    <row r="23127" spans="1:5">
      <c r="A23127" s="7" t="s">
        <v>4874</v>
      </c>
      <c r="B23127" s="7" t="s">
        <v>2437</v>
      </c>
      <c r="C23127" s="8" t="s">
        <v>39786</v>
      </c>
      <c r="D23127" s="9">
        <v>1</v>
      </c>
      <c r="E23127" s="15">
        <v>7476.9359999999997</v>
      </c>
    </row>
    <row r="23128" spans="1:5">
      <c r="A23128" s="7" t="s">
        <v>39787</v>
      </c>
      <c r="B23128" s="7" t="s">
        <v>2437</v>
      </c>
      <c r="C23128" s="8" t="s">
        <v>39788</v>
      </c>
      <c r="D23128" s="9">
        <v>1</v>
      </c>
      <c r="E23128" s="15">
        <v>2300</v>
      </c>
    </row>
    <row r="23129" spans="1:5">
      <c r="A23129" s="7" t="s">
        <v>39789</v>
      </c>
      <c r="B23129" s="7" t="s">
        <v>2437</v>
      </c>
      <c r="C23129" s="8" t="s">
        <v>39790</v>
      </c>
      <c r="D23129" s="9">
        <v>1</v>
      </c>
      <c r="E23129" s="15">
        <v>4597.8</v>
      </c>
    </row>
    <row r="23130" spans="1:5">
      <c r="A23130" s="7" t="s">
        <v>39791</v>
      </c>
      <c r="B23130" s="7" t="s">
        <v>2437</v>
      </c>
      <c r="C23130" s="8" t="s">
        <v>39792</v>
      </c>
      <c r="D23130" s="9">
        <v>1</v>
      </c>
      <c r="E23130" s="15">
        <v>2900</v>
      </c>
    </row>
    <row r="23131" spans="1:5">
      <c r="A23131" s="7" t="s">
        <v>39793</v>
      </c>
      <c r="B23131" s="7" t="s">
        <v>2437</v>
      </c>
      <c r="C23131" s="8" t="s">
        <v>39794</v>
      </c>
      <c r="D23131" s="9">
        <v>3</v>
      </c>
      <c r="E23131" s="15">
        <v>2900</v>
      </c>
    </row>
    <row r="23132" spans="1:5">
      <c r="A23132" s="7" t="s">
        <v>39795</v>
      </c>
      <c r="B23132" s="7" t="s">
        <v>2437</v>
      </c>
      <c r="C23132" s="8" t="s">
        <v>39796</v>
      </c>
      <c r="D23132" s="9">
        <v>12</v>
      </c>
      <c r="E23132" s="15">
        <v>1000</v>
      </c>
    </row>
    <row r="23133" spans="1:5">
      <c r="A23133" s="7" t="s">
        <v>39797</v>
      </c>
      <c r="B23133" s="7" t="s">
        <v>2437</v>
      </c>
      <c r="C23133" s="8" t="s">
        <v>39798</v>
      </c>
      <c r="D23133" s="9">
        <v>40</v>
      </c>
      <c r="E23133" s="15">
        <v>2300</v>
      </c>
    </row>
    <row r="23134" spans="1:5">
      <c r="A23134" s="7" t="s">
        <v>39799</v>
      </c>
      <c r="B23134" s="7" t="s">
        <v>2437</v>
      </c>
      <c r="C23134" s="8" t="s">
        <v>39800</v>
      </c>
      <c r="D23134" s="9">
        <v>4</v>
      </c>
      <c r="E23134" s="15">
        <v>1600</v>
      </c>
    </row>
    <row r="23135" spans="1:5">
      <c r="A23135" s="7" t="s">
        <v>39801</v>
      </c>
      <c r="B23135" s="7" t="s">
        <v>2437</v>
      </c>
      <c r="C23135" s="8" t="s">
        <v>39802</v>
      </c>
      <c r="D23135" s="9">
        <v>10</v>
      </c>
      <c r="E23135" s="15">
        <v>1000</v>
      </c>
    </row>
    <row r="23136" spans="1:5">
      <c r="A23136" s="7" t="s">
        <v>39803</v>
      </c>
      <c r="B23136" s="7" t="s">
        <v>2437</v>
      </c>
      <c r="C23136" s="8" t="s">
        <v>39804</v>
      </c>
      <c r="D23136" s="9">
        <v>8</v>
      </c>
      <c r="E23136" s="15">
        <v>1000</v>
      </c>
    </row>
    <row r="23137" spans="1:5">
      <c r="A23137" s="7" t="s">
        <v>39803</v>
      </c>
      <c r="B23137" s="7" t="s">
        <v>2437</v>
      </c>
      <c r="C23137" s="8" t="s">
        <v>39804</v>
      </c>
      <c r="D23137" s="9">
        <v>1</v>
      </c>
      <c r="E23137" s="15">
        <v>1000</v>
      </c>
    </row>
    <row r="23138" spans="1:5">
      <c r="A23138" s="7" t="s">
        <v>39805</v>
      </c>
      <c r="B23138" s="7" t="s">
        <v>2437</v>
      </c>
      <c r="C23138" s="8" t="s">
        <v>39806</v>
      </c>
      <c r="D23138" s="9">
        <v>1</v>
      </c>
      <c r="E23138" s="15">
        <v>1000</v>
      </c>
    </row>
    <row r="23139" spans="1:5">
      <c r="A23139" s="7" t="s">
        <v>39807</v>
      </c>
      <c r="B23139" s="7" t="s">
        <v>2437</v>
      </c>
      <c r="C23139" s="8" t="s">
        <v>39808</v>
      </c>
      <c r="D23139" s="9">
        <v>11</v>
      </c>
      <c r="E23139" s="15">
        <v>1600</v>
      </c>
    </row>
    <row r="23140" spans="1:5">
      <c r="A23140" s="7" t="s">
        <v>39809</v>
      </c>
      <c r="B23140" s="7" t="s">
        <v>2437</v>
      </c>
      <c r="C23140" s="8" t="s">
        <v>39810</v>
      </c>
      <c r="D23140" s="9">
        <v>5</v>
      </c>
      <c r="E23140" s="15">
        <v>1000</v>
      </c>
    </row>
    <row r="23141" spans="1:5">
      <c r="A23141" s="7" t="s">
        <v>39809</v>
      </c>
      <c r="B23141" s="7" t="s">
        <v>2437</v>
      </c>
      <c r="C23141" s="8" t="s">
        <v>39810</v>
      </c>
      <c r="D23141" s="9">
        <v>2</v>
      </c>
      <c r="E23141" s="15">
        <v>1000</v>
      </c>
    </row>
    <row r="23142" spans="1:5">
      <c r="A23142" s="7" t="s">
        <v>39811</v>
      </c>
      <c r="B23142" s="7" t="s">
        <v>2437</v>
      </c>
      <c r="C23142" s="8" t="s">
        <v>39812</v>
      </c>
      <c r="D23142" s="9">
        <v>1</v>
      </c>
      <c r="E23142" s="15">
        <v>3384.3359999999998</v>
      </c>
    </row>
    <row r="23143" spans="1:5">
      <c r="A23143" s="7" t="s">
        <v>39813</v>
      </c>
      <c r="B23143" s="7" t="s">
        <v>2437</v>
      </c>
      <c r="C23143" s="8" t="s">
        <v>39814</v>
      </c>
      <c r="D23143" s="9">
        <v>2</v>
      </c>
      <c r="E23143" s="15">
        <v>3540.1559999999999</v>
      </c>
    </row>
    <row r="23144" spans="1:5">
      <c r="A23144" s="7" t="s">
        <v>39815</v>
      </c>
      <c r="B23144" s="7" t="s">
        <v>2437</v>
      </c>
      <c r="C23144" s="8" t="s">
        <v>39816</v>
      </c>
      <c r="D23144" s="9">
        <v>2</v>
      </c>
      <c r="E23144" s="15">
        <v>1600</v>
      </c>
    </row>
    <row r="23145" spans="1:5">
      <c r="A23145" s="7" t="s">
        <v>39817</v>
      </c>
      <c r="B23145" s="7" t="s">
        <v>2437</v>
      </c>
      <c r="C23145" s="8" t="s">
        <v>39818</v>
      </c>
      <c r="D23145" s="9">
        <v>8</v>
      </c>
      <c r="E23145" s="15">
        <v>1600</v>
      </c>
    </row>
    <row r="23146" spans="1:5">
      <c r="A23146" s="7" t="s">
        <v>39819</v>
      </c>
      <c r="B23146" s="7" t="s">
        <v>2437</v>
      </c>
      <c r="C23146" s="8" t="s">
        <v>39820</v>
      </c>
      <c r="D23146" s="9">
        <v>1</v>
      </c>
      <c r="E23146" s="15">
        <v>2300</v>
      </c>
    </row>
    <row r="23147" spans="1:5">
      <c r="A23147" s="7" t="s">
        <v>39821</v>
      </c>
      <c r="B23147" s="7" t="s">
        <v>2437</v>
      </c>
      <c r="C23147" s="8" t="s">
        <v>39822</v>
      </c>
      <c r="D23147" s="9">
        <v>4</v>
      </c>
      <c r="E23147" s="15">
        <v>7462.2479999999996</v>
      </c>
    </row>
    <row r="23148" spans="1:5">
      <c r="A23148" s="7" t="s">
        <v>39823</v>
      </c>
      <c r="B23148" s="7" t="s">
        <v>2437</v>
      </c>
      <c r="C23148" s="8" t="s">
        <v>39824</v>
      </c>
      <c r="D23148" s="9">
        <v>3</v>
      </c>
      <c r="E23148" s="15">
        <v>10570.656000000001</v>
      </c>
    </row>
    <row r="23149" spans="1:5">
      <c r="A23149" s="7" t="s">
        <v>39825</v>
      </c>
      <c r="B23149" s="7" t="s">
        <v>2437</v>
      </c>
      <c r="C23149" s="8" t="s">
        <v>39826</v>
      </c>
      <c r="D23149" s="9">
        <v>5</v>
      </c>
      <c r="E23149" s="15">
        <v>5991</v>
      </c>
    </row>
    <row r="23150" spans="1:5">
      <c r="A23150" s="7" t="s">
        <v>39827</v>
      </c>
      <c r="B23150" s="7" t="s">
        <v>2437</v>
      </c>
      <c r="C23150" s="8" t="s">
        <v>39828</v>
      </c>
      <c r="D23150" s="9">
        <v>1</v>
      </c>
      <c r="E23150" s="15">
        <v>7858.86</v>
      </c>
    </row>
    <row r="23151" spans="1:5">
      <c r="A23151" s="7" t="s">
        <v>39829</v>
      </c>
      <c r="B23151" s="7" t="s">
        <v>2437</v>
      </c>
      <c r="C23151" s="8" t="s">
        <v>39830</v>
      </c>
      <c r="D23151" s="9">
        <v>4</v>
      </c>
      <c r="E23151" s="15">
        <v>5332.2719999999999</v>
      </c>
    </row>
    <row r="23152" spans="1:5">
      <c r="A23152" s="7" t="s">
        <v>39831</v>
      </c>
      <c r="B23152" s="7" t="s">
        <v>2437</v>
      </c>
      <c r="C23152" s="8" t="s">
        <v>39832</v>
      </c>
      <c r="D23152" s="9">
        <v>4</v>
      </c>
      <c r="E23152" s="15">
        <v>2992.0439999999999</v>
      </c>
    </row>
    <row r="23153" spans="1:5">
      <c r="A23153" s="7" t="s">
        <v>39833</v>
      </c>
      <c r="B23153" s="7" t="s">
        <v>2437</v>
      </c>
      <c r="C23153" s="8" t="s">
        <v>39834</v>
      </c>
      <c r="D23153" s="9">
        <v>1</v>
      </c>
      <c r="E23153" s="15">
        <v>7995.2520000000004</v>
      </c>
    </row>
    <row r="23154" spans="1:5">
      <c r="A23154" s="7" t="s">
        <v>39835</v>
      </c>
      <c r="B23154" s="7" t="s">
        <v>2437</v>
      </c>
      <c r="C23154" s="8" t="s">
        <v>21189</v>
      </c>
      <c r="D23154" s="9">
        <v>2</v>
      </c>
      <c r="E23154" s="15">
        <v>2900</v>
      </c>
    </row>
    <row r="23155" spans="1:5">
      <c r="A23155" s="7" t="s">
        <v>39836</v>
      </c>
      <c r="B23155" s="7" t="s">
        <v>2437</v>
      </c>
      <c r="C23155" s="8" t="s">
        <v>39837</v>
      </c>
      <c r="D23155" s="9">
        <v>2</v>
      </c>
      <c r="E23155" s="15">
        <v>1600</v>
      </c>
    </row>
    <row r="23156" spans="1:5">
      <c r="A23156" s="7" t="s">
        <v>39838</v>
      </c>
      <c r="B23156" s="7" t="s">
        <v>2437</v>
      </c>
      <c r="C23156" s="8" t="s">
        <v>39839</v>
      </c>
      <c r="D23156" s="9">
        <v>10</v>
      </c>
      <c r="E23156" s="15">
        <v>4406.8440000000001</v>
      </c>
    </row>
    <row r="23157" spans="1:5">
      <c r="A23157" s="7" t="s">
        <v>39840</v>
      </c>
      <c r="B23157" s="7" t="s">
        <v>2437</v>
      </c>
      <c r="C23157" s="8" t="s">
        <v>39841</v>
      </c>
      <c r="D23157" s="9">
        <v>1</v>
      </c>
      <c r="E23157" s="15">
        <v>1600</v>
      </c>
    </row>
    <row r="23158" spans="1:5">
      <c r="A23158" s="7" t="s">
        <v>39842</v>
      </c>
      <c r="B23158" s="7" t="s">
        <v>2437</v>
      </c>
      <c r="C23158" s="8" t="s">
        <v>39843</v>
      </c>
      <c r="D23158" s="9">
        <v>11</v>
      </c>
      <c r="E23158" s="15">
        <v>6869.4840000000004</v>
      </c>
    </row>
    <row r="23159" spans="1:5">
      <c r="A23159" s="7" t="s">
        <v>39844</v>
      </c>
      <c r="B23159" s="7" t="s">
        <v>2437</v>
      </c>
      <c r="C23159" s="8" t="s">
        <v>39845</v>
      </c>
      <c r="D23159" s="9">
        <v>5</v>
      </c>
      <c r="E23159" s="15">
        <v>6149.4120000000003</v>
      </c>
    </row>
    <row r="23160" spans="1:5">
      <c r="A23160" s="7" t="s">
        <v>39846</v>
      </c>
      <c r="B23160" s="7" t="s">
        <v>2437</v>
      </c>
      <c r="C23160" s="8" t="s">
        <v>39847</v>
      </c>
      <c r="D23160" s="9">
        <v>1</v>
      </c>
      <c r="E23160" s="15">
        <v>20153.952000000001</v>
      </c>
    </row>
    <row r="23161" spans="1:5">
      <c r="A23161" s="7" t="s">
        <v>39848</v>
      </c>
      <c r="B23161" s="7" t="s">
        <v>2437</v>
      </c>
      <c r="C23161" s="8" t="s">
        <v>39849</v>
      </c>
      <c r="D23161" s="9">
        <v>6</v>
      </c>
      <c r="E23161" s="15">
        <v>2900</v>
      </c>
    </row>
    <row r="23162" spans="1:5">
      <c r="A23162" s="7" t="s">
        <v>39850</v>
      </c>
      <c r="B23162" s="7" t="s">
        <v>2437</v>
      </c>
      <c r="C23162" s="8" t="s">
        <v>39851</v>
      </c>
      <c r="D23162" s="9">
        <v>47</v>
      </c>
      <c r="E23162" s="15">
        <v>2900</v>
      </c>
    </row>
    <row r="23163" spans="1:5">
      <c r="A23163" s="7" t="s">
        <v>39852</v>
      </c>
      <c r="B23163" s="7" t="s">
        <v>2437</v>
      </c>
      <c r="C23163" s="8" t="s">
        <v>39853</v>
      </c>
      <c r="D23163" s="9">
        <v>14</v>
      </c>
      <c r="E23163" s="15">
        <v>5717.3760000000002</v>
      </c>
    </row>
    <row r="23164" spans="1:5">
      <c r="A23164" s="7" t="s">
        <v>39854</v>
      </c>
      <c r="B23164" s="7" t="s">
        <v>2437</v>
      </c>
      <c r="C23164" s="8" t="s">
        <v>39855</v>
      </c>
      <c r="D23164" s="9">
        <v>1</v>
      </c>
      <c r="E23164" s="15">
        <v>5273.52</v>
      </c>
    </row>
    <row r="23165" spans="1:5">
      <c r="A23165" s="7" t="s">
        <v>39856</v>
      </c>
      <c r="B23165" s="7" t="s">
        <v>2437</v>
      </c>
      <c r="C23165" s="8" t="s">
        <v>39857</v>
      </c>
      <c r="D23165" s="9">
        <v>8</v>
      </c>
      <c r="E23165" s="15">
        <v>6727.7759999999998</v>
      </c>
    </row>
    <row r="23166" spans="1:5">
      <c r="A23166" s="7" t="s">
        <v>39858</v>
      </c>
      <c r="B23166" s="7" t="s">
        <v>2437</v>
      </c>
      <c r="C23166" s="8" t="s">
        <v>39859</v>
      </c>
      <c r="D23166" s="9">
        <v>1</v>
      </c>
      <c r="E23166" s="15">
        <v>7785.42</v>
      </c>
    </row>
    <row r="23167" spans="1:5">
      <c r="A23167" s="7" t="s">
        <v>39860</v>
      </c>
      <c r="B23167" s="7" t="s">
        <v>2437</v>
      </c>
      <c r="C23167" s="8" t="s">
        <v>39861</v>
      </c>
      <c r="D23167" s="9">
        <v>1</v>
      </c>
      <c r="E23167" s="15">
        <v>7109.7</v>
      </c>
    </row>
    <row r="23168" spans="1:5">
      <c r="A23168" s="7" t="s">
        <v>39862</v>
      </c>
      <c r="B23168" s="7" t="s">
        <v>2437</v>
      </c>
      <c r="C23168" s="8" t="s">
        <v>39863</v>
      </c>
      <c r="D23168" s="9">
        <v>2</v>
      </c>
      <c r="E23168" s="15">
        <v>5314.1279999999997</v>
      </c>
    </row>
    <row r="23169" spans="1:5">
      <c r="A23169" s="7" t="s">
        <v>39864</v>
      </c>
      <c r="B23169" s="7" t="s">
        <v>2437</v>
      </c>
      <c r="C23169" s="8" t="s">
        <v>39865</v>
      </c>
      <c r="D23169" s="9">
        <v>2</v>
      </c>
      <c r="E23169" s="15">
        <v>3775.1880000000001</v>
      </c>
    </row>
    <row r="23170" spans="1:5">
      <c r="A23170" s="7" t="s">
        <v>39866</v>
      </c>
      <c r="B23170" s="7" t="s">
        <v>2437</v>
      </c>
      <c r="C23170" s="8" t="s">
        <v>39867</v>
      </c>
      <c r="D23170" s="9">
        <v>1</v>
      </c>
      <c r="E23170" s="15">
        <v>1000</v>
      </c>
    </row>
    <row r="23171" spans="1:5">
      <c r="A23171" s="7" t="s">
        <v>39868</v>
      </c>
      <c r="B23171" s="7" t="s">
        <v>2437</v>
      </c>
      <c r="C23171" s="8" t="s">
        <v>39869</v>
      </c>
      <c r="D23171" s="9">
        <v>15</v>
      </c>
      <c r="E23171" s="15">
        <v>1000</v>
      </c>
    </row>
    <row r="23172" spans="1:5">
      <c r="A23172" s="7" t="s">
        <v>39870</v>
      </c>
      <c r="B23172" s="7" t="s">
        <v>2437</v>
      </c>
      <c r="C23172" s="8" t="s">
        <v>39871</v>
      </c>
      <c r="D23172" s="9">
        <v>1</v>
      </c>
      <c r="E23172" s="15">
        <v>6430.2479999999996</v>
      </c>
    </row>
    <row r="23173" spans="1:5">
      <c r="A23173" s="7" t="s">
        <v>39872</v>
      </c>
      <c r="B23173" s="7" t="s">
        <v>2437</v>
      </c>
      <c r="C23173" s="8" t="s">
        <v>39873</v>
      </c>
      <c r="D23173" s="9">
        <v>1</v>
      </c>
      <c r="E23173" s="15">
        <v>2900</v>
      </c>
    </row>
    <row r="23174" spans="1:5">
      <c r="A23174" s="7" t="s">
        <v>39874</v>
      </c>
      <c r="B23174" s="7" t="s">
        <v>2437</v>
      </c>
      <c r="C23174" s="8" t="s">
        <v>39875</v>
      </c>
      <c r="D23174" s="9">
        <v>4</v>
      </c>
      <c r="E23174" s="15">
        <v>2300</v>
      </c>
    </row>
    <row r="23175" spans="1:5">
      <c r="A23175" s="7" t="s">
        <v>39876</v>
      </c>
      <c r="B23175" s="7" t="s">
        <v>2437</v>
      </c>
      <c r="C23175" s="8" t="s">
        <v>39877</v>
      </c>
      <c r="D23175" s="9">
        <v>5</v>
      </c>
      <c r="E23175" s="15">
        <v>1000</v>
      </c>
    </row>
    <row r="23176" spans="1:5">
      <c r="A23176" s="7" t="s">
        <v>39878</v>
      </c>
      <c r="B23176" s="7" t="s">
        <v>2437</v>
      </c>
      <c r="C23176" s="8" t="s">
        <v>39879</v>
      </c>
      <c r="D23176" s="9">
        <v>1</v>
      </c>
      <c r="E23176" s="15">
        <v>20934.707999999999</v>
      </c>
    </row>
    <row r="23177" spans="1:5">
      <c r="A23177" s="7" t="s">
        <v>39880</v>
      </c>
      <c r="B23177" s="7" t="s">
        <v>2437</v>
      </c>
      <c r="C23177" s="8" t="s">
        <v>39881</v>
      </c>
      <c r="D23177" s="9">
        <v>3</v>
      </c>
      <c r="E23177" s="15">
        <v>1600</v>
      </c>
    </row>
    <row r="23178" spans="1:5">
      <c r="A23178" s="7" t="s">
        <v>2914</v>
      </c>
      <c r="B23178" s="7" t="s">
        <v>2437</v>
      </c>
      <c r="C23178" s="8" t="s">
        <v>39882</v>
      </c>
      <c r="D23178" s="9">
        <v>1</v>
      </c>
      <c r="E23178" s="15">
        <v>2300</v>
      </c>
    </row>
    <row r="23179" spans="1:5">
      <c r="A23179" s="7" t="s">
        <v>39883</v>
      </c>
      <c r="B23179" s="7" t="s">
        <v>2437</v>
      </c>
      <c r="C23179" s="8" t="s">
        <v>39884</v>
      </c>
      <c r="D23179" s="9">
        <v>2</v>
      </c>
      <c r="E23179" s="15">
        <v>1600</v>
      </c>
    </row>
    <row r="23180" spans="1:5">
      <c r="A23180" s="7" t="s">
        <v>39885</v>
      </c>
      <c r="B23180" s="7" t="s">
        <v>2437</v>
      </c>
      <c r="C23180" s="8" t="s">
        <v>39696</v>
      </c>
      <c r="D23180" s="9">
        <v>15</v>
      </c>
      <c r="E23180" s="15">
        <v>2300</v>
      </c>
    </row>
    <row r="23181" spans="1:5">
      <c r="A23181" s="7" t="s">
        <v>39886</v>
      </c>
      <c r="B23181" s="7" t="s">
        <v>2437</v>
      </c>
      <c r="C23181" s="8" t="s">
        <v>39887</v>
      </c>
      <c r="D23181" s="9">
        <v>7</v>
      </c>
      <c r="E23181" s="15">
        <v>1600</v>
      </c>
    </row>
    <row r="23182" spans="1:5">
      <c r="A23182" s="7" t="s">
        <v>39888</v>
      </c>
      <c r="B23182" s="7" t="s">
        <v>2437</v>
      </c>
      <c r="C23182" s="8" t="s">
        <v>39714</v>
      </c>
      <c r="D23182" s="9">
        <v>10</v>
      </c>
      <c r="E23182" s="15">
        <v>1600</v>
      </c>
    </row>
    <row r="23183" spans="1:5">
      <c r="A23183" s="7" t="s">
        <v>39889</v>
      </c>
      <c r="B23183" s="7" t="s">
        <v>2437</v>
      </c>
      <c r="C23183" s="8" t="s">
        <v>39726</v>
      </c>
      <c r="D23183" s="9">
        <v>5</v>
      </c>
      <c r="E23183" s="15">
        <v>2300</v>
      </c>
    </row>
    <row r="23184" spans="1:5">
      <c r="A23184" s="7" t="s">
        <v>39890</v>
      </c>
      <c r="B23184" s="7" t="s">
        <v>2437</v>
      </c>
      <c r="C23184" s="8" t="s">
        <v>39891</v>
      </c>
      <c r="D23184" s="9">
        <v>1</v>
      </c>
      <c r="E23184" s="15">
        <v>1600</v>
      </c>
    </row>
    <row r="23185" spans="1:5">
      <c r="A23185" s="7" t="s">
        <v>39892</v>
      </c>
      <c r="B23185" s="7" t="s">
        <v>2437</v>
      </c>
      <c r="C23185" s="8" t="s">
        <v>39893</v>
      </c>
      <c r="D23185" s="9">
        <v>4</v>
      </c>
      <c r="E23185" s="15">
        <v>1000</v>
      </c>
    </row>
    <row r="23186" spans="1:5">
      <c r="A23186" s="7" t="s">
        <v>39894</v>
      </c>
      <c r="B23186" s="7" t="s">
        <v>2437</v>
      </c>
      <c r="C23186" s="8" t="s">
        <v>39895</v>
      </c>
      <c r="D23186" s="9">
        <v>1</v>
      </c>
      <c r="E23186" s="15">
        <v>17715.504000000001</v>
      </c>
    </row>
    <row r="23187" spans="1:5">
      <c r="A23187" s="7" t="s">
        <v>39896</v>
      </c>
      <c r="B23187" s="7" t="s">
        <v>2437</v>
      </c>
      <c r="C23187" s="8" t="s">
        <v>39897</v>
      </c>
      <c r="D23187" s="9">
        <v>10</v>
      </c>
      <c r="E23187" s="15">
        <v>2300</v>
      </c>
    </row>
    <row r="23188" spans="1:5">
      <c r="A23188" s="7" t="s">
        <v>39898</v>
      </c>
      <c r="B23188" s="7" t="s">
        <v>17191</v>
      </c>
      <c r="C23188" s="8" t="s">
        <v>39899</v>
      </c>
      <c r="D23188" s="9">
        <v>3</v>
      </c>
      <c r="E23188" s="15">
        <v>2900</v>
      </c>
    </row>
    <row r="23189" spans="1:5">
      <c r="A23189" s="7" t="s">
        <v>39900</v>
      </c>
      <c r="B23189" s="7" t="s">
        <v>17191</v>
      </c>
      <c r="C23189" s="8" t="s">
        <v>39901</v>
      </c>
      <c r="D23189" s="9">
        <v>3</v>
      </c>
      <c r="E23189" s="15">
        <v>4752.4799999999996</v>
      </c>
    </row>
    <row r="23190" spans="1:5">
      <c r="A23190" s="7" t="s">
        <v>39902</v>
      </c>
      <c r="B23190" s="7" t="s">
        <v>17191</v>
      </c>
      <c r="C23190" s="8" t="s">
        <v>39903</v>
      </c>
      <c r="D23190" s="9">
        <v>5</v>
      </c>
      <c r="E23190" s="15">
        <v>6522.9960000000001</v>
      </c>
    </row>
    <row r="23191" spans="1:5">
      <c r="A23191" s="7" t="s">
        <v>39904</v>
      </c>
      <c r="B23191" s="7" t="s">
        <v>17191</v>
      </c>
      <c r="C23191" s="8" t="s">
        <v>39905</v>
      </c>
      <c r="D23191" s="9">
        <v>13</v>
      </c>
      <c r="E23191" s="15">
        <v>5958.0479999999998</v>
      </c>
    </row>
    <row r="23192" spans="1:5">
      <c r="A23192" s="7" t="s">
        <v>39906</v>
      </c>
      <c r="B23192" s="7" t="s">
        <v>17191</v>
      </c>
      <c r="C23192" s="8" t="s">
        <v>39907</v>
      </c>
      <c r="D23192" s="9">
        <v>6</v>
      </c>
      <c r="E23192" s="15">
        <v>6404.6040000000003</v>
      </c>
    </row>
    <row r="23193" spans="1:5">
      <c r="A23193" s="7" t="s">
        <v>39908</v>
      </c>
      <c r="B23193" s="7" t="s">
        <v>17191</v>
      </c>
      <c r="C23193" s="8" t="s">
        <v>39909</v>
      </c>
      <c r="D23193" s="9">
        <v>18</v>
      </c>
      <c r="E23193" s="15">
        <v>4296.8639999999996</v>
      </c>
    </row>
    <row r="23194" spans="1:5">
      <c r="A23194" s="7" t="s">
        <v>39910</v>
      </c>
      <c r="B23194" s="7" t="s">
        <v>17191</v>
      </c>
      <c r="C23194" s="8" t="s">
        <v>39911</v>
      </c>
      <c r="D23194" s="9">
        <v>25</v>
      </c>
      <c r="E23194" s="15">
        <v>4296.8639999999996</v>
      </c>
    </row>
    <row r="23195" spans="1:5">
      <c r="A23195" s="7" t="s">
        <v>39912</v>
      </c>
      <c r="B23195" s="7" t="s">
        <v>17191</v>
      </c>
      <c r="C23195" s="8" t="s">
        <v>39913</v>
      </c>
      <c r="D23195" s="9">
        <v>3</v>
      </c>
      <c r="E23195" s="15">
        <v>4296.8639999999996</v>
      </c>
    </row>
    <row r="23196" spans="1:5">
      <c r="A23196" s="7" t="s">
        <v>39914</v>
      </c>
      <c r="B23196" s="7" t="s">
        <v>17191</v>
      </c>
      <c r="C23196" s="8" t="s">
        <v>39915</v>
      </c>
      <c r="D23196" s="9">
        <v>13</v>
      </c>
      <c r="E23196" s="15">
        <v>4296.8639999999996</v>
      </c>
    </row>
    <row r="23197" spans="1:5">
      <c r="A23197" s="7" t="s">
        <v>39916</v>
      </c>
      <c r="B23197" s="7" t="s">
        <v>17191</v>
      </c>
      <c r="C23197" s="8" t="s">
        <v>39917</v>
      </c>
      <c r="D23197" s="9">
        <v>1</v>
      </c>
      <c r="E23197" s="15">
        <v>4464.4440000000004</v>
      </c>
    </row>
    <row r="23198" spans="1:5">
      <c r="A23198" s="7" t="s">
        <v>39918</v>
      </c>
      <c r="B23198" s="7" t="s">
        <v>17191</v>
      </c>
      <c r="C23198" s="8" t="s">
        <v>39919</v>
      </c>
      <c r="D23198" s="9">
        <v>5</v>
      </c>
      <c r="E23198" s="15">
        <v>4464.4440000000004</v>
      </c>
    </row>
    <row r="23199" spans="1:5">
      <c r="A23199" s="7" t="s">
        <v>39920</v>
      </c>
      <c r="B23199" s="7" t="s">
        <v>17191</v>
      </c>
      <c r="C23199" s="8" t="s">
        <v>39921</v>
      </c>
      <c r="D23199" s="9">
        <v>35</v>
      </c>
      <c r="E23199" s="15">
        <v>4296.8639999999996</v>
      </c>
    </row>
    <row r="23200" spans="1:5">
      <c r="A23200" s="7" t="s">
        <v>39922</v>
      </c>
      <c r="B23200" s="7" t="s">
        <v>17191</v>
      </c>
      <c r="C23200" s="8" t="s">
        <v>39923</v>
      </c>
      <c r="D23200" s="9">
        <v>3</v>
      </c>
      <c r="E23200" s="15">
        <v>4599.2640000000001</v>
      </c>
    </row>
    <row r="23201" spans="1:5">
      <c r="A23201" s="7" t="s">
        <v>39924</v>
      </c>
      <c r="B23201" s="7" t="s">
        <v>17191</v>
      </c>
      <c r="C23201" s="8" t="s">
        <v>39925</v>
      </c>
      <c r="D23201" s="9">
        <v>7</v>
      </c>
      <c r="E23201" s="15">
        <v>4296.8639999999996</v>
      </c>
    </row>
    <row r="23202" spans="1:5">
      <c r="A23202" s="7" t="s">
        <v>39926</v>
      </c>
      <c r="B23202" s="7" t="s">
        <v>17191</v>
      </c>
      <c r="C23202" s="8" t="s">
        <v>39927</v>
      </c>
      <c r="D23202" s="9">
        <v>12</v>
      </c>
      <c r="E23202" s="15">
        <v>4296.8639999999996</v>
      </c>
    </row>
    <row r="23203" spans="1:5">
      <c r="A23203" s="7" t="s">
        <v>39928</v>
      </c>
      <c r="B23203" s="7" t="s">
        <v>17144</v>
      </c>
      <c r="C23203" s="8" t="s">
        <v>39929</v>
      </c>
      <c r="D23203" s="9">
        <v>38</v>
      </c>
      <c r="E23203" s="15">
        <v>1000</v>
      </c>
    </row>
    <row r="23204" spans="1:5">
      <c r="A23204" s="7" t="s">
        <v>39928</v>
      </c>
      <c r="B23204" s="7" t="s">
        <v>17144</v>
      </c>
      <c r="C23204" s="8" t="s">
        <v>39929</v>
      </c>
      <c r="D23204" s="9">
        <v>2</v>
      </c>
      <c r="E23204" s="15">
        <v>1000</v>
      </c>
    </row>
    <row r="23205" spans="1:5">
      <c r="A23205" s="7" t="s">
        <v>39930</v>
      </c>
      <c r="B23205" s="7" t="s">
        <v>17144</v>
      </c>
      <c r="C23205" s="8" t="s">
        <v>39931</v>
      </c>
      <c r="D23205" s="9">
        <v>9</v>
      </c>
      <c r="E23205" s="15">
        <v>2300</v>
      </c>
    </row>
    <row r="23206" spans="1:5">
      <c r="A23206" s="7" t="s">
        <v>39932</v>
      </c>
      <c r="B23206" s="7" t="s">
        <v>17144</v>
      </c>
      <c r="C23206" s="8" t="s">
        <v>39933</v>
      </c>
      <c r="D23206" s="9">
        <v>6</v>
      </c>
      <c r="E23206" s="15">
        <v>2300</v>
      </c>
    </row>
    <row r="23207" spans="1:5">
      <c r="A23207" s="7" t="s">
        <v>39934</v>
      </c>
      <c r="B23207" s="7" t="s">
        <v>17144</v>
      </c>
      <c r="C23207" s="8" t="s">
        <v>39935</v>
      </c>
      <c r="D23207" s="9">
        <v>1</v>
      </c>
      <c r="E23207" s="15">
        <v>1000</v>
      </c>
    </row>
    <row r="23208" spans="1:5">
      <c r="A23208" s="7" t="s">
        <v>39936</v>
      </c>
      <c r="B23208" s="7" t="s">
        <v>17144</v>
      </c>
      <c r="C23208" s="8" t="s">
        <v>39937</v>
      </c>
      <c r="D23208" s="9">
        <v>1</v>
      </c>
      <c r="E23208" s="15">
        <v>1000</v>
      </c>
    </row>
    <row r="23209" spans="1:5">
      <c r="A23209" s="7" t="s">
        <v>39936</v>
      </c>
      <c r="B23209" s="7" t="s">
        <v>17144</v>
      </c>
      <c r="C23209" s="8" t="s">
        <v>39937</v>
      </c>
      <c r="D23209" s="9">
        <v>8</v>
      </c>
      <c r="E23209" s="15">
        <v>1000</v>
      </c>
    </row>
    <row r="23210" spans="1:5">
      <c r="A23210" s="7" t="s">
        <v>39938</v>
      </c>
      <c r="B23210" s="7" t="s">
        <v>17144</v>
      </c>
      <c r="C23210" s="8" t="s">
        <v>39939</v>
      </c>
      <c r="D23210" s="9">
        <v>2</v>
      </c>
      <c r="E23210" s="15">
        <v>1600</v>
      </c>
    </row>
    <row r="23211" spans="1:5">
      <c r="A23211" s="7" t="s">
        <v>39938</v>
      </c>
      <c r="B23211" s="7" t="s">
        <v>17144</v>
      </c>
      <c r="C23211" s="8" t="s">
        <v>39939</v>
      </c>
      <c r="D23211" s="9">
        <v>14</v>
      </c>
      <c r="E23211" s="15">
        <v>1600</v>
      </c>
    </row>
    <row r="23212" spans="1:5">
      <c r="A23212" s="7" t="s">
        <v>39940</v>
      </c>
      <c r="B23212" s="7" t="s">
        <v>17144</v>
      </c>
      <c r="C23212" s="8" t="s">
        <v>39941</v>
      </c>
      <c r="D23212" s="9">
        <v>3</v>
      </c>
      <c r="E23212" s="15">
        <v>1000</v>
      </c>
    </row>
    <row r="23213" spans="1:5">
      <c r="A23213" s="7" t="s">
        <v>39942</v>
      </c>
      <c r="B23213" s="7" t="s">
        <v>17144</v>
      </c>
      <c r="C23213" s="8" t="s">
        <v>39943</v>
      </c>
      <c r="D23213" s="9">
        <v>1</v>
      </c>
      <c r="E23213" s="15">
        <v>1000</v>
      </c>
    </row>
    <row r="23214" spans="1:5">
      <c r="A23214" s="7" t="s">
        <v>39942</v>
      </c>
      <c r="B23214" s="7" t="s">
        <v>17144</v>
      </c>
      <c r="C23214" s="8" t="s">
        <v>39943</v>
      </c>
      <c r="D23214" s="9">
        <v>9</v>
      </c>
      <c r="E23214" s="15">
        <v>1000</v>
      </c>
    </row>
    <row r="23215" spans="1:5">
      <c r="A23215" s="7" t="s">
        <v>39944</v>
      </c>
      <c r="B23215" s="7" t="s">
        <v>17144</v>
      </c>
      <c r="C23215" s="8" t="s">
        <v>39945</v>
      </c>
      <c r="D23215" s="9">
        <v>13</v>
      </c>
      <c r="E23215" s="15">
        <v>1000</v>
      </c>
    </row>
    <row r="23216" spans="1:5">
      <c r="A23216" s="7" t="s">
        <v>39946</v>
      </c>
      <c r="B23216" s="7" t="s">
        <v>17144</v>
      </c>
      <c r="C23216" s="8" t="s">
        <v>39947</v>
      </c>
      <c r="D23216" s="9">
        <v>69</v>
      </c>
      <c r="E23216" s="15">
        <v>1000</v>
      </c>
    </row>
    <row r="23217" spans="1:5">
      <c r="A23217" s="7" t="s">
        <v>39946</v>
      </c>
      <c r="B23217" s="7" t="s">
        <v>17144</v>
      </c>
      <c r="C23217" s="8" t="s">
        <v>39947</v>
      </c>
      <c r="D23217" s="9">
        <v>1</v>
      </c>
      <c r="E23217" s="15">
        <v>1000</v>
      </c>
    </row>
    <row r="23218" spans="1:5">
      <c r="A23218" s="7" t="s">
        <v>39948</v>
      </c>
      <c r="B23218" s="7" t="s">
        <v>17144</v>
      </c>
      <c r="C23218" s="8" t="s">
        <v>39949</v>
      </c>
      <c r="D23218" s="9">
        <v>5</v>
      </c>
      <c r="E23218" s="15">
        <v>1000</v>
      </c>
    </row>
    <row r="23219" spans="1:5">
      <c r="A23219" s="7" t="s">
        <v>39950</v>
      </c>
      <c r="B23219" s="7" t="s">
        <v>17144</v>
      </c>
      <c r="C23219" s="8" t="s">
        <v>39951</v>
      </c>
      <c r="D23219" s="9">
        <v>42</v>
      </c>
      <c r="E23219" s="15">
        <v>1000</v>
      </c>
    </row>
    <row r="23220" spans="1:5">
      <c r="A23220" s="7" t="s">
        <v>39952</v>
      </c>
      <c r="B23220" s="7" t="s">
        <v>17144</v>
      </c>
      <c r="C23220" s="8" t="s">
        <v>39953</v>
      </c>
      <c r="D23220" s="9">
        <v>8</v>
      </c>
      <c r="E23220" s="15">
        <v>1000</v>
      </c>
    </row>
    <row r="23221" spans="1:5">
      <c r="A23221" s="7" t="s">
        <v>39954</v>
      </c>
      <c r="B23221" s="7" t="s">
        <v>17144</v>
      </c>
      <c r="C23221" s="8" t="s">
        <v>39955</v>
      </c>
      <c r="D23221" s="9">
        <v>1</v>
      </c>
      <c r="E23221" s="15">
        <v>1000</v>
      </c>
    </row>
    <row r="23222" spans="1:5">
      <c r="A23222" s="7" t="s">
        <v>39954</v>
      </c>
      <c r="B23222" s="7" t="s">
        <v>17144</v>
      </c>
      <c r="C23222" s="8" t="s">
        <v>39955</v>
      </c>
      <c r="D23222" s="9">
        <v>2</v>
      </c>
      <c r="E23222" s="15">
        <v>1000</v>
      </c>
    </row>
    <row r="23223" spans="1:5">
      <c r="A23223" s="7" t="s">
        <v>39956</v>
      </c>
      <c r="B23223" s="7" t="s">
        <v>17144</v>
      </c>
      <c r="C23223" s="8" t="s">
        <v>39957</v>
      </c>
      <c r="D23223" s="9">
        <v>1</v>
      </c>
      <c r="E23223" s="15">
        <v>1000</v>
      </c>
    </row>
    <row r="23224" spans="1:5">
      <c r="A23224" s="7" t="s">
        <v>39958</v>
      </c>
      <c r="B23224" s="7" t="s">
        <v>17144</v>
      </c>
      <c r="C23224" s="8" t="s">
        <v>39959</v>
      </c>
      <c r="D23224" s="9">
        <v>6</v>
      </c>
      <c r="E23224" s="15">
        <v>1000</v>
      </c>
    </row>
    <row r="23225" spans="1:5">
      <c r="A23225" s="7" t="s">
        <v>39960</v>
      </c>
      <c r="B23225" s="7" t="s">
        <v>17144</v>
      </c>
      <c r="C23225" s="8" t="s">
        <v>39961</v>
      </c>
      <c r="D23225" s="9">
        <v>6</v>
      </c>
      <c r="E23225" s="15">
        <v>1000</v>
      </c>
    </row>
    <row r="23226" spans="1:5">
      <c r="A23226" s="7" t="s">
        <v>39962</v>
      </c>
      <c r="B23226" s="7" t="s">
        <v>17144</v>
      </c>
      <c r="C23226" s="8" t="s">
        <v>39963</v>
      </c>
      <c r="D23226" s="9">
        <v>17</v>
      </c>
      <c r="E23226" s="15">
        <v>1000</v>
      </c>
    </row>
    <row r="23227" spans="1:5">
      <c r="A23227" s="7" t="s">
        <v>39964</v>
      </c>
      <c r="B23227" s="7" t="s">
        <v>39965</v>
      </c>
      <c r="C23227" s="8" t="s">
        <v>39909</v>
      </c>
      <c r="D23227" s="9">
        <v>1</v>
      </c>
      <c r="E23227" s="15">
        <v>4000.9560000000001</v>
      </c>
    </row>
    <row r="23228" spans="1:5">
      <c r="A23228" s="7" t="s">
        <v>39966</v>
      </c>
      <c r="B23228" s="7" t="s">
        <v>39965</v>
      </c>
      <c r="C23228" s="8" t="s">
        <v>39915</v>
      </c>
      <c r="D23228" s="9">
        <v>1</v>
      </c>
      <c r="E23228" s="15">
        <v>4000.9560000000001</v>
      </c>
    </row>
    <row r="23229" spans="1:5">
      <c r="A23229" s="7" t="s">
        <v>39967</v>
      </c>
      <c r="B23229" s="7" t="s">
        <v>39965</v>
      </c>
      <c r="C23229" s="8" t="s">
        <v>39968</v>
      </c>
      <c r="D23229" s="9">
        <v>2</v>
      </c>
      <c r="E23229" s="15">
        <v>4000.9560000000001</v>
      </c>
    </row>
    <row r="23230" spans="1:5">
      <c r="A23230" s="7" t="s">
        <v>39969</v>
      </c>
      <c r="B23230" s="7" t="s">
        <v>39970</v>
      </c>
      <c r="C23230" s="8" t="s">
        <v>39971</v>
      </c>
      <c r="D23230" s="9">
        <v>3</v>
      </c>
      <c r="E23230" s="15">
        <v>58486.212</v>
      </c>
    </row>
    <row r="23231" spans="1:5">
      <c r="A23231" s="7" t="s">
        <v>39972</v>
      </c>
      <c r="B23231" s="7" t="s">
        <v>2522</v>
      </c>
      <c r="C23231" s="8" t="s">
        <v>39973</v>
      </c>
      <c r="D23231" s="9">
        <v>1</v>
      </c>
      <c r="E23231" s="15">
        <v>2300</v>
      </c>
    </row>
    <row r="23232" spans="1:5">
      <c r="A23232" s="7" t="s">
        <v>39974</v>
      </c>
      <c r="B23232" s="7" t="s">
        <v>2522</v>
      </c>
      <c r="C23232" s="8" t="s">
        <v>18646</v>
      </c>
      <c r="D23232" s="9">
        <v>3</v>
      </c>
      <c r="E23232" s="15">
        <v>1600</v>
      </c>
    </row>
    <row r="23233" spans="1:5">
      <c r="A23233" s="7" t="s">
        <v>39975</v>
      </c>
      <c r="B23233" s="7" t="s">
        <v>2522</v>
      </c>
      <c r="C23233" s="8" t="s">
        <v>18646</v>
      </c>
      <c r="D23233" s="9">
        <v>2</v>
      </c>
      <c r="E23233" s="15">
        <v>1600</v>
      </c>
    </row>
    <row r="23234" spans="1:5">
      <c r="A23234" s="7" t="s">
        <v>39976</v>
      </c>
      <c r="B23234" s="7" t="s">
        <v>2522</v>
      </c>
      <c r="C23234" s="8" t="s">
        <v>39977</v>
      </c>
      <c r="D23234" s="9">
        <v>1</v>
      </c>
      <c r="E23234" s="15">
        <v>2900</v>
      </c>
    </row>
    <row r="23235" spans="1:5">
      <c r="A23235" s="7" t="s">
        <v>8780</v>
      </c>
      <c r="B23235" s="7" t="s">
        <v>39978</v>
      </c>
      <c r="C23235" s="8" t="s">
        <v>23821</v>
      </c>
      <c r="D23235" s="9">
        <v>7</v>
      </c>
      <c r="E23235" s="15">
        <v>7603.7520000000004</v>
      </c>
    </row>
    <row r="23236" spans="1:5">
      <c r="A23236" s="7" t="s">
        <v>39979</v>
      </c>
      <c r="B23236" s="7" t="s">
        <v>39978</v>
      </c>
      <c r="C23236" s="8" t="s">
        <v>39980</v>
      </c>
      <c r="D23236" s="9">
        <v>1</v>
      </c>
      <c r="E23236" s="15">
        <v>12499.248</v>
      </c>
    </row>
    <row r="23237" spans="1:5">
      <c r="A23237" s="7" t="s">
        <v>39981</v>
      </c>
      <c r="B23237" s="7" t="s">
        <v>39978</v>
      </c>
      <c r="C23237" s="8" t="s">
        <v>39982</v>
      </c>
      <c r="D23237" s="9">
        <v>1</v>
      </c>
      <c r="E23237" s="15">
        <v>8169.4560000000001</v>
      </c>
    </row>
    <row r="23238" spans="1:5">
      <c r="A23238" s="7" t="s">
        <v>39981</v>
      </c>
      <c r="B23238" s="7" t="s">
        <v>39978</v>
      </c>
      <c r="C23238" s="8" t="s">
        <v>39982</v>
      </c>
      <c r="D23238" s="9">
        <v>1</v>
      </c>
      <c r="E23238" s="15">
        <v>8169.4560000000001</v>
      </c>
    </row>
    <row r="23239" spans="1:5">
      <c r="A23239" s="7" t="s">
        <v>39983</v>
      </c>
      <c r="B23239" s="7" t="s">
        <v>39978</v>
      </c>
      <c r="C23239" s="8" t="s">
        <v>39984</v>
      </c>
      <c r="D23239" s="9">
        <v>4</v>
      </c>
      <c r="E23239" s="15">
        <v>9113.7839999999997</v>
      </c>
    </row>
    <row r="23240" spans="1:5">
      <c r="A23240" s="7" t="s">
        <v>39985</v>
      </c>
      <c r="B23240" s="7" t="s">
        <v>39978</v>
      </c>
      <c r="C23240" s="8" t="s">
        <v>39986</v>
      </c>
      <c r="D23240" s="9">
        <v>9</v>
      </c>
      <c r="E23240" s="15">
        <v>2900</v>
      </c>
    </row>
    <row r="23241" spans="1:5">
      <c r="A23241" s="7" t="s">
        <v>39987</v>
      </c>
      <c r="B23241" s="7" t="s">
        <v>39978</v>
      </c>
      <c r="C23241" s="8" t="s">
        <v>39986</v>
      </c>
      <c r="D23241" s="9">
        <v>99</v>
      </c>
      <c r="E23241" s="15">
        <v>2300</v>
      </c>
    </row>
    <row r="23242" spans="1:5">
      <c r="A23242" s="7" t="s">
        <v>39988</v>
      </c>
      <c r="B23242" s="7" t="s">
        <v>39978</v>
      </c>
      <c r="C23242" s="8" t="s">
        <v>39989</v>
      </c>
      <c r="D23242" s="9">
        <v>1</v>
      </c>
      <c r="E23242" s="15">
        <v>3400.8240000000001</v>
      </c>
    </row>
    <row r="23243" spans="1:5">
      <c r="A23243" s="7" t="s">
        <v>39988</v>
      </c>
      <c r="B23243" s="7" t="s">
        <v>39978</v>
      </c>
      <c r="C23243" s="8" t="s">
        <v>39989</v>
      </c>
      <c r="D23243" s="9">
        <v>3</v>
      </c>
      <c r="E23243" s="15">
        <v>3400.8240000000001</v>
      </c>
    </row>
    <row r="23244" spans="1:5">
      <c r="A23244" s="7" t="s">
        <v>39990</v>
      </c>
      <c r="B23244" s="7" t="s">
        <v>39978</v>
      </c>
      <c r="C23244" s="8" t="s">
        <v>39991</v>
      </c>
      <c r="D23244" s="9">
        <v>6</v>
      </c>
      <c r="E23244" s="15">
        <v>3097.7759999999998</v>
      </c>
    </row>
    <row r="23245" spans="1:5">
      <c r="A23245" s="7" t="s">
        <v>6497</v>
      </c>
      <c r="B23245" s="7" t="s">
        <v>39978</v>
      </c>
      <c r="C23245" s="8" t="s">
        <v>39897</v>
      </c>
      <c r="D23245" s="9">
        <v>10</v>
      </c>
      <c r="E23245" s="15">
        <v>2900</v>
      </c>
    </row>
    <row r="23246" spans="1:5">
      <c r="A23246" s="7" t="s">
        <v>6497</v>
      </c>
      <c r="B23246" s="7" t="s">
        <v>39978</v>
      </c>
      <c r="C23246" s="8" t="s">
        <v>39897</v>
      </c>
      <c r="D23246" s="9">
        <v>2</v>
      </c>
      <c r="E23246" s="15">
        <v>2900</v>
      </c>
    </row>
    <row r="23247" spans="1:5">
      <c r="A23247" s="7" t="s">
        <v>8674</v>
      </c>
      <c r="B23247" s="7" t="s">
        <v>8343</v>
      </c>
      <c r="C23247" s="8" t="s">
        <v>39992</v>
      </c>
      <c r="D23247" s="9">
        <v>1</v>
      </c>
      <c r="E23247" s="15">
        <v>28730.867999999999</v>
      </c>
    </row>
    <row r="23248" spans="1:5">
      <c r="A23248" s="7" t="s">
        <v>39993</v>
      </c>
      <c r="B23248" s="7" t="s">
        <v>9020</v>
      </c>
      <c r="C23248" s="8" t="s">
        <v>39994</v>
      </c>
      <c r="D23248" s="9">
        <v>3</v>
      </c>
      <c r="E23248" s="15">
        <v>9873.1679999999997</v>
      </c>
    </row>
    <row r="23249" spans="1:5">
      <c r="A23249" s="7" t="s">
        <v>39995</v>
      </c>
      <c r="B23249" s="7" t="s">
        <v>9020</v>
      </c>
      <c r="C23249" s="8" t="s">
        <v>39996</v>
      </c>
      <c r="D23249" s="9">
        <v>4</v>
      </c>
      <c r="E23249" s="15">
        <v>7921.5839999999998</v>
      </c>
    </row>
    <row r="23250" spans="1:5">
      <c r="A23250" s="7" t="s">
        <v>39997</v>
      </c>
      <c r="B23250" s="7" t="s">
        <v>9020</v>
      </c>
      <c r="C23250" s="8" t="s">
        <v>39998</v>
      </c>
      <c r="D23250" s="9">
        <v>1</v>
      </c>
      <c r="E23250" s="15">
        <v>57512.148000000001</v>
      </c>
    </row>
    <row r="23251" spans="1:5">
      <c r="A23251" s="7" t="s">
        <v>39999</v>
      </c>
      <c r="B23251" s="7" t="s">
        <v>9020</v>
      </c>
      <c r="C23251" s="8" t="s">
        <v>40000</v>
      </c>
      <c r="D23251" s="9">
        <v>1</v>
      </c>
      <c r="E23251" s="15">
        <v>25991.723999999998</v>
      </c>
    </row>
    <row r="23252" spans="1:5">
      <c r="A23252" s="7" t="s">
        <v>4328</v>
      </c>
      <c r="B23252" s="7" t="s">
        <v>9020</v>
      </c>
      <c r="C23252" s="8" t="s">
        <v>40001</v>
      </c>
      <c r="D23252" s="9">
        <v>3</v>
      </c>
      <c r="E23252" s="15">
        <v>4830.96</v>
      </c>
    </row>
    <row r="23253" spans="1:5">
      <c r="A23253" s="7" t="s">
        <v>4329</v>
      </c>
      <c r="B23253" s="7" t="s">
        <v>9020</v>
      </c>
      <c r="C23253" s="8" t="s">
        <v>40002</v>
      </c>
      <c r="D23253" s="9">
        <v>1</v>
      </c>
      <c r="E23253" s="15">
        <v>3036.6</v>
      </c>
    </row>
    <row r="23254" spans="1:5">
      <c r="A23254" s="7" t="s">
        <v>40003</v>
      </c>
      <c r="B23254" s="7" t="s">
        <v>9020</v>
      </c>
      <c r="C23254" s="8" t="s">
        <v>4427</v>
      </c>
      <c r="D23254" s="9">
        <v>1</v>
      </c>
      <c r="E23254" s="15">
        <v>2952.3</v>
      </c>
    </row>
    <row r="23255" spans="1:5">
      <c r="A23255" s="7" t="s">
        <v>40004</v>
      </c>
      <c r="B23255" s="7" t="s">
        <v>9020</v>
      </c>
      <c r="C23255" s="8" t="s">
        <v>40005</v>
      </c>
      <c r="D23255" s="9">
        <v>1</v>
      </c>
      <c r="E23255" s="15">
        <v>5761.152</v>
      </c>
    </row>
    <row r="23256" spans="1:5">
      <c r="A23256" s="7" t="s">
        <v>4966</v>
      </c>
      <c r="B23256" s="7" t="s">
        <v>9020</v>
      </c>
      <c r="C23256" s="8" t="s">
        <v>40006</v>
      </c>
      <c r="D23256" s="9">
        <v>8</v>
      </c>
      <c r="E23256" s="15">
        <v>3889.9679999999998</v>
      </c>
    </row>
    <row r="23257" spans="1:5">
      <c r="A23257" s="7" t="s">
        <v>40007</v>
      </c>
      <c r="B23257" s="7" t="s">
        <v>9020</v>
      </c>
      <c r="C23257" s="8" t="s">
        <v>17755</v>
      </c>
      <c r="D23257" s="9">
        <v>3</v>
      </c>
      <c r="E23257" s="15">
        <v>8641.7279999999992</v>
      </c>
    </row>
    <row r="23258" spans="1:5">
      <c r="A23258" s="7" t="s">
        <v>40008</v>
      </c>
      <c r="B23258" s="7" t="s">
        <v>9020</v>
      </c>
      <c r="C23258" s="8" t="s">
        <v>40009</v>
      </c>
      <c r="D23258" s="9">
        <v>1</v>
      </c>
      <c r="E23258" s="15">
        <v>4200.84</v>
      </c>
    </row>
    <row r="23259" spans="1:5">
      <c r="A23259" s="7" t="s">
        <v>40010</v>
      </c>
      <c r="B23259" s="7" t="s">
        <v>9020</v>
      </c>
      <c r="C23259" s="8" t="s">
        <v>40009</v>
      </c>
      <c r="D23259" s="9">
        <v>4</v>
      </c>
      <c r="E23259" s="15">
        <v>5737.152</v>
      </c>
    </row>
    <row r="23260" spans="1:5">
      <c r="A23260" s="7" t="s">
        <v>40011</v>
      </c>
      <c r="B23260" s="7" t="s">
        <v>9020</v>
      </c>
      <c r="C23260" s="8" t="s">
        <v>40012</v>
      </c>
      <c r="D23260" s="9">
        <v>1</v>
      </c>
      <c r="E23260" s="15">
        <v>2300</v>
      </c>
    </row>
    <row r="23261" spans="1:5">
      <c r="A23261" s="7" t="s">
        <v>40013</v>
      </c>
      <c r="B23261" s="7" t="s">
        <v>9020</v>
      </c>
      <c r="C23261" s="8" t="s">
        <v>40014</v>
      </c>
      <c r="D23261" s="9">
        <v>11</v>
      </c>
      <c r="E23261" s="15">
        <v>4320.8639999999996</v>
      </c>
    </row>
    <row r="23262" spans="1:5">
      <c r="A23262" s="7" t="s">
        <v>40015</v>
      </c>
      <c r="B23262" s="7" t="s">
        <v>9020</v>
      </c>
      <c r="C23262" s="8" t="s">
        <v>40016</v>
      </c>
      <c r="D23262" s="9">
        <v>32</v>
      </c>
      <c r="E23262" s="15">
        <v>2300</v>
      </c>
    </row>
    <row r="23263" spans="1:5">
      <c r="A23263" s="7" t="s">
        <v>40017</v>
      </c>
      <c r="B23263" s="7" t="s">
        <v>9020</v>
      </c>
      <c r="C23263" s="8" t="s">
        <v>40018</v>
      </c>
      <c r="D23263" s="9">
        <v>2</v>
      </c>
      <c r="E23263" s="15">
        <v>1000</v>
      </c>
    </row>
    <row r="23264" spans="1:5">
      <c r="A23264" s="7" t="s">
        <v>21683</v>
      </c>
      <c r="B23264" s="7" t="s">
        <v>9020</v>
      </c>
      <c r="C23264" s="8" t="s">
        <v>40019</v>
      </c>
      <c r="D23264" s="9">
        <v>2</v>
      </c>
      <c r="E23264" s="15">
        <v>13494.144</v>
      </c>
    </row>
    <row r="23265" spans="1:5">
      <c r="A23265" s="7" t="s">
        <v>40020</v>
      </c>
      <c r="B23265" s="7" t="s">
        <v>9020</v>
      </c>
      <c r="C23265" s="8" t="s">
        <v>40021</v>
      </c>
      <c r="D23265" s="9">
        <v>1</v>
      </c>
      <c r="E23265" s="15">
        <v>40102.415999999997</v>
      </c>
    </row>
    <row r="23266" spans="1:5">
      <c r="A23266" s="7" t="s">
        <v>4340</v>
      </c>
      <c r="B23266" s="7" t="s">
        <v>9020</v>
      </c>
      <c r="C23266" s="8" t="s">
        <v>40022</v>
      </c>
      <c r="D23266" s="9">
        <v>1</v>
      </c>
      <c r="E23266" s="15">
        <v>4608.9120000000003</v>
      </c>
    </row>
    <row r="23267" spans="1:5">
      <c r="A23267" s="7" t="s">
        <v>40023</v>
      </c>
      <c r="B23267" s="7" t="s">
        <v>9020</v>
      </c>
      <c r="C23267" s="8" t="s">
        <v>40024</v>
      </c>
      <c r="D23267" s="9">
        <v>2</v>
      </c>
      <c r="E23267" s="15">
        <v>3588.72</v>
      </c>
    </row>
    <row r="23268" spans="1:5">
      <c r="A23268" s="7" t="s">
        <v>40025</v>
      </c>
      <c r="B23268" s="7" t="s">
        <v>9020</v>
      </c>
      <c r="C23268" s="8" t="s">
        <v>40026</v>
      </c>
      <c r="D23268" s="9">
        <v>15</v>
      </c>
      <c r="E23268" s="15">
        <v>1000</v>
      </c>
    </row>
    <row r="23269" spans="1:5">
      <c r="A23269" s="7" t="s">
        <v>40027</v>
      </c>
      <c r="B23269" s="7" t="s">
        <v>9020</v>
      </c>
      <c r="C23269" s="8" t="s">
        <v>40028</v>
      </c>
      <c r="D23269" s="9">
        <v>6</v>
      </c>
      <c r="E23269" s="15">
        <v>2900</v>
      </c>
    </row>
    <row r="23270" spans="1:5">
      <c r="A23270" s="7" t="s">
        <v>40029</v>
      </c>
      <c r="B23270" s="7" t="s">
        <v>9020</v>
      </c>
      <c r="C23270" s="8" t="s">
        <v>40028</v>
      </c>
      <c r="D23270" s="9">
        <v>2</v>
      </c>
      <c r="E23270" s="15">
        <v>2300</v>
      </c>
    </row>
    <row r="23271" spans="1:5">
      <c r="A23271" s="7" t="s">
        <v>40030</v>
      </c>
      <c r="B23271" s="7" t="s">
        <v>9020</v>
      </c>
      <c r="C23271" s="8" t="s">
        <v>40028</v>
      </c>
      <c r="D23271" s="9">
        <v>1</v>
      </c>
      <c r="E23271" s="15">
        <v>2880.576</v>
      </c>
    </row>
    <row r="23272" spans="1:5">
      <c r="A23272" s="7" t="s">
        <v>40031</v>
      </c>
      <c r="B23272" s="7" t="s">
        <v>9020</v>
      </c>
      <c r="C23272" s="8" t="s">
        <v>40032</v>
      </c>
      <c r="D23272" s="9">
        <v>7</v>
      </c>
      <c r="E23272" s="15">
        <v>3082.2240000000002</v>
      </c>
    </row>
    <row r="23273" spans="1:5">
      <c r="A23273" s="7" t="s">
        <v>2783</v>
      </c>
      <c r="B23273" s="7" t="s">
        <v>9020</v>
      </c>
      <c r="C23273" s="8" t="s">
        <v>40033</v>
      </c>
      <c r="D23273" s="9">
        <v>5</v>
      </c>
      <c r="E23273" s="15">
        <v>1600</v>
      </c>
    </row>
    <row r="23274" spans="1:5">
      <c r="A23274" s="7" t="s">
        <v>2779</v>
      </c>
      <c r="B23274" s="7" t="s">
        <v>9020</v>
      </c>
      <c r="C23274" s="8" t="s">
        <v>40034</v>
      </c>
      <c r="D23274" s="9">
        <v>87</v>
      </c>
      <c r="E23274" s="15">
        <v>1600</v>
      </c>
    </row>
    <row r="23275" spans="1:5">
      <c r="A23275" s="7" t="s">
        <v>40035</v>
      </c>
      <c r="B23275" s="7" t="s">
        <v>9020</v>
      </c>
      <c r="C23275" s="8" t="s">
        <v>40036</v>
      </c>
      <c r="D23275" s="9">
        <v>5</v>
      </c>
      <c r="E23275" s="15">
        <v>4020.8159999999998</v>
      </c>
    </row>
    <row r="23276" spans="1:5">
      <c r="A23276" s="7" t="s">
        <v>40037</v>
      </c>
      <c r="B23276" s="7" t="s">
        <v>9020</v>
      </c>
      <c r="C23276" s="8" t="s">
        <v>40038</v>
      </c>
      <c r="D23276" s="9">
        <v>13</v>
      </c>
      <c r="E23276" s="15">
        <v>4560.9120000000003</v>
      </c>
    </row>
    <row r="23277" spans="1:5">
      <c r="A23277" s="7" t="s">
        <v>40039</v>
      </c>
      <c r="B23277" s="7" t="s">
        <v>9020</v>
      </c>
      <c r="C23277" s="8" t="s">
        <v>25752</v>
      </c>
      <c r="D23277" s="9">
        <v>11</v>
      </c>
      <c r="E23277" s="15">
        <v>4320.8639999999996</v>
      </c>
    </row>
    <row r="23278" spans="1:5">
      <c r="A23278" s="7" t="s">
        <v>40040</v>
      </c>
      <c r="B23278" s="7" t="s">
        <v>9020</v>
      </c>
      <c r="C23278" s="8" t="s">
        <v>40041</v>
      </c>
      <c r="D23278" s="9">
        <v>4</v>
      </c>
      <c r="E23278" s="15">
        <v>5155.7160000000003</v>
      </c>
    </row>
    <row r="23279" spans="1:5">
      <c r="A23279" s="7" t="s">
        <v>40042</v>
      </c>
      <c r="B23279" s="7" t="s">
        <v>9020</v>
      </c>
      <c r="C23279" s="8" t="s">
        <v>40043</v>
      </c>
      <c r="D23279" s="9">
        <v>2</v>
      </c>
      <c r="E23279" s="15">
        <v>4607.0159999999996</v>
      </c>
    </row>
    <row r="23280" spans="1:5">
      <c r="A23280" s="7" t="s">
        <v>5152</v>
      </c>
      <c r="B23280" s="7" t="s">
        <v>9020</v>
      </c>
      <c r="C23280" s="8" t="s">
        <v>40044</v>
      </c>
      <c r="D23280" s="9">
        <v>8</v>
      </c>
      <c r="E23280" s="15">
        <v>3955.788</v>
      </c>
    </row>
    <row r="23281" spans="1:5">
      <c r="A23281" s="7" t="s">
        <v>40045</v>
      </c>
      <c r="B23281" s="7" t="s">
        <v>9020</v>
      </c>
      <c r="C23281" s="8" t="s">
        <v>40046</v>
      </c>
      <c r="D23281" s="9">
        <v>3</v>
      </c>
      <c r="E23281" s="15">
        <v>24650.52</v>
      </c>
    </row>
    <row r="23282" spans="1:5">
      <c r="A23282" s="7" t="s">
        <v>40047</v>
      </c>
      <c r="B23282" s="7" t="s">
        <v>9020</v>
      </c>
      <c r="C23282" s="8" t="s">
        <v>40048</v>
      </c>
      <c r="D23282" s="9">
        <v>11</v>
      </c>
      <c r="E23282" s="15">
        <v>21784.367999999999</v>
      </c>
    </row>
    <row r="23283" spans="1:5">
      <c r="A23283" s="7" t="s">
        <v>8561</v>
      </c>
      <c r="B23283" s="7" t="s">
        <v>9020</v>
      </c>
      <c r="C23283" s="8" t="s">
        <v>40049</v>
      </c>
      <c r="D23283" s="9">
        <v>26</v>
      </c>
      <c r="E23283" s="15">
        <v>16798.8</v>
      </c>
    </row>
    <row r="23284" spans="1:5">
      <c r="A23284" s="7" t="s">
        <v>8561</v>
      </c>
      <c r="B23284" s="7" t="s">
        <v>9020</v>
      </c>
      <c r="C23284" s="8" t="s">
        <v>40049</v>
      </c>
      <c r="D23284" s="9">
        <v>26</v>
      </c>
      <c r="E23284" s="15">
        <v>18603.72</v>
      </c>
    </row>
    <row r="23285" spans="1:5">
      <c r="A23285" s="7" t="s">
        <v>40050</v>
      </c>
      <c r="B23285" s="7" t="s">
        <v>9020</v>
      </c>
      <c r="C23285" s="8" t="s">
        <v>40051</v>
      </c>
      <c r="D23285" s="9">
        <v>3</v>
      </c>
      <c r="E23285" s="15">
        <v>21028.2</v>
      </c>
    </row>
    <row r="23286" spans="1:5">
      <c r="A23286" s="7" t="s">
        <v>9020</v>
      </c>
      <c r="B23286" s="7" t="s">
        <v>9020</v>
      </c>
      <c r="C23286" s="8" t="s">
        <v>40052</v>
      </c>
      <c r="D23286" s="9">
        <v>1</v>
      </c>
      <c r="E23286" s="15">
        <v>1600</v>
      </c>
    </row>
    <row r="23287" spans="1:5">
      <c r="A23287" s="7" t="s">
        <v>40053</v>
      </c>
      <c r="B23287" s="7" t="s">
        <v>9020</v>
      </c>
      <c r="C23287" s="8" t="s">
        <v>40054</v>
      </c>
      <c r="D23287" s="9">
        <v>4</v>
      </c>
      <c r="E23287" s="15">
        <v>2300</v>
      </c>
    </row>
    <row r="23288" spans="1:5">
      <c r="A23288" s="7" t="s">
        <v>40055</v>
      </c>
      <c r="B23288" s="7" t="s">
        <v>9020</v>
      </c>
      <c r="C23288" s="8" t="s">
        <v>40056</v>
      </c>
      <c r="D23288" s="9">
        <v>5</v>
      </c>
      <c r="E23288" s="15">
        <v>2900</v>
      </c>
    </row>
    <row r="23289" spans="1:5">
      <c r="A23289" s="7" t="s">
        <v>40057</v>
      </c>
      <c r="B23289" s="7" t="s">
        <v>9020</v>
      </c>
      <c r="C23289" s="8" t="s">
        <v>40058</v>
      </c>
      <c r="D23289" s="9">
        <v>4</v>
      </c>
      <c r="E23289" s="15">
        <v>2900</v>
      </c>
    </row>
    <row r="23290" spans="1:5">
      <c r="A23290" s="7" t="s">
        <v>40059</v>
      </c>
      <c r="B23290" s="7" t="s">
        <v>9020</v>
      </c>
      <c r="C23290" s="8" t="s">
        <v>40060</v>
      </c>
      <c r="D23290" s="9">
        <v>5</v>
      </c>
      <c r="E23290" s="15">
        <v>2900</v>
      </c>
    </row>
    <row r="23291" spans="1:5">
      <c r="A23291" s="7" t="s">
        <v>40061</v>
      </c>
      <c r="B23291" s="7" t="s">
        <v>9020</v>
      </c>
      <c r="C23291" s="8" t="s">
        <v>40062</v>
      </c>
      <c r="D23291" s="9">
        <v>7</v>
      </c>
      <c r="E23291" s="15">
        <v>2300</v>
      </c>
    </row>
    <row r="23292" spans="1:5">
      <c r="A23292" s="7" t="s">
        <v>40063</v>
      </c>
      <c r="B23292" s="7" t="s">
        <v>9020</v>
      </c>
      <c r="C23292" s="8" t="s">
        <v>40064</v>
      </c>
      <c r="D23292" s="9">
        <v>2</v>
      </c>
      <c r="E23292" s="15">
        <v>2300</v>
      </c>
    </row>
    <row r="23293" spans="1:5">
      <c r="A23293" s="7" t="s">
        <v>40065</v>
      </c>
      <c r="B23293" s="7" t="s">
        <v>9020</v>
      </c>
      <c r="C23293" s="8" t="s">
        <v>40066</v>
      </c>
      <c r="D23293" s="9">
        <v>2</v>
      </c>
      <c r="E23293" s="15">
        <v>4386.6840000000002</v>
      </c>
    </row>
    <row r="23294" spans="1:5">
      <c r="A23294" s="7" t="s">
        <v>40067</v>
      </c>
      <c r="B23294" s="7" t="s">
        <v>9020</v>
      </c>
      <c r="C23294" s="8" t="s">
        <v>40068</v>
      </c>
      <c r="D23294" s="9">
        <v>5</v>
      </c>
      <c r="E23294" s="15">
        <v>1000</v>
      </c>
    </row>
    <row r="23295" spans="1:5">
      <c r="A23295" s="7" t="s">
        <v>40069</v>
      </c>
      <c r="B23295" s="7" t="s">
        <v>9020</v>
      </c>
      <c r="C23295" s="8" t="s">
        <v>30551</v>
      </c>
      <c r="D23295" s="9">
        <v>1</v>
      </c>
      <c r="E23295" s="15">
        <v>2900</v>
      </c>
    </row>
    <row r="23296" spans="1:5">
      <c r="A23296" s="7" t="s">
        <v>40070</v>
      </c>
      <c r="B23296" s="7" t="s">
        <v>9020</v>
      </c>
      <c r="C23296" s="8" t="s">
        <v>40071</v>
      </c>
      <c r="D23296" s="9">
        <v>23</v>
      </c>
      <c r="E23296" s="15">
        <v>3689.712</v>
      </c>
    </row>
    <row r="23297" spans="1:5">
      <c r="A23297" s="7" t="s">
        <v>4324</v>
      </c>
      <c r="B23297" s="7" t="s">
        <v>40072</v>
      </c>
      <c r="C23297" s="8" t="s">
        <v>39994</v>
      </c>
      <c r="D23297" s="9">
        <v>557</v>
      </c>
      <c r="E23297" s="15">
        <v>2900</v>
      </c>
    </row>
    <row r="23298" spans="1:5">
      <c r="A23298" s="7" t="s">
        <v>4325</v>
      </c>
      <c r="B23298" s="7" t="s">
        <v>40072</v>
      </c>
      <c r="C23298" s="8" t="s">
        <v>39994</v>
      </c>
      <c r="D23298" s="9">
        <v>5</v>
      </c>
      <c r="E23298" s="15">
        <v>2900</v>
      </c>
    </row>
    <row r="23299" spans="1:5">
      <c r="A23299" s="7" t="s">
        <v>40073</v>
      </c>
      <c r="B23299" s="7" t="s">
        <v>40072</v>
      </c>
      <c r="C23299" s="8" t="s">
        <v>39994</v>
      </c>
      <c r="D23299" s="9">
        <v>1</v>
      </c>
      <c r="E23299" s="15">
        <v>3936.7919999999999</v>
      </c>
    </row>
    <row r="23300" spans="1:5">
      <c r="A23300" s="7" t="s">
        <v>40074</v>
      </c>
      <c r="B23300" s="7" t="s">
        <v>40072</v>
      </c>
      <c r="C23300" s="8" t="s">
        <v>39994</v>
      </c>
      <c r="D23300" s="9">
        <v>2</v>
      </c>
      <c r="E23300" s="15">
        <v>2940.6</v>
      </c>
    </row>
    <row r="23301" spans="1:5">
      <c r="A23301" s="7" t="s">
        <v>40075</v>
      </c>
      <c r="B23301" s="7" t="s">
        <v>40072</v>
      </c>
      <c r="C23301" s="8" t="s">
        <v>40076</v>
      </c>
      <c r="D23301" s="9">
        <v>16</v>
      </c>
      <c r="E23301" s="15">
        <v>2900</v>
      </c>
    </row>
    <row r="23302" spans="1:5">
      <c r="A23302" s="7" t="s">
        <v>4327</v>
      </c>
      <c r="B23302" s="7" t="s">
        <v>40072</v>
      </c>
      <c r="C23302" s="8" t="s">
        <v>40077</v>
      </c>
      <c r="D23302" s="9">
        <v>93</v>
      </c>
      <c r="E23302" s="15">
        <v>3120.6239999999998</v>
      </c>
    </row>
    <row r="23303" spans="1:5">
      <c r="A23303" s="7" t="s">
        <v>8550</v>
      </c>
      <c r="B23303" s="7" t="s">
        <v>40072</v>
      </c>
      <c r="C23303" s="8" t="s">
        <v>40078</v>
      </c>
      <c r="D23303" s="9">
        <v>11</v>
      </c>
      <c r="E23303" s="15">
        <v>46809.36</v>
      </c>
    </row>
    <row r="23304" spans="1:5">
      <c r="A23304" s="7" t="s">
        <v>4330</v>
      </c>
      <c r="B23304" s="7" t="s">
        <v>40072</v>
      </c>
      <c r="C23304" s="8" t="s">
        <v>40079</v>
      </c>
      <c r="D23304" s="9">
        <v>30</v>
      </c>
      <c r="E23304" s="15">
        <v>2900</v>
      </c>
    </row>
    <row r="23305" spans="1:5">
      <c r="A23305" s="7" t="s">
        <v>8553</v>
      </c>
      <c r="B23305" s="7" t="s">
        <v>40072</v>
      </c>
      <c r="C23305" s="8" t="s">
        <v>2290</v>
      </c>
      <c r="D23305" s="9">
        <v>2</v>
      </c>
      <c r="E23305" s="15">
        <v>2900</v>
      </c>
    </row>
    <row r="23306" spans="1:5">
      <c r="A23306" s="7" t="s">
        <v>4328</v>
      </c>
      <c r="B23306" s="7" t="s">
        <v>40072</v>
      </c>
      <c r="C23306" s="8" t="s">
        <v>40001</v>
      </c>
      <c r="D23306" s="9">
        <v>37</v>
      </c>
      <c r="E23306" s="15">
        <v>2300</v>
      </c>
    </row>
    <row r="23307" spans="1:5">
      <c r="A23307" s="7" t="s">
        <v>4329</v>
      </c>
      <c r="B23307" s="7" t="s">
        <v>40072</v>
      </c>
      <c r="C23307" s="8" t="s">
        <v>40002</v>
      </c>
      <c r="D23307" s="9">
        <v>14</v>
      </c>
      <c r="E23307" s="15">
        <v>2300</v>
      </c>
    </row>
    <row r="23308" spans="1:5">
      <c r="A23308" s="7" t="s">
        <v>40080</v>
      </c>
      <c r="B23308" s="7" t="s">
        <v>40072</v>
      </c>
      <c r="C23308" s="8" t="s">
        <v>40081</v>
      </c>
      <c r="D23308" s="9">
        <v>97</v>
      </c>
      <c r="E23308" s="15">
        <v>3180.6480000000001</v>
      </c>
    </row>
    <row r="23309" spans="1:5">
      <c r="A23309" s="7" t="s">
        <v>4331</v>
      </c>
      <c r="B23309" s="7" t="s">
        <v>40072</v>
      </c>
      <c r="C23309" s="8" t="s">
        <v>21173</v>
      </c>
      <c r="D23309" s="9">
        <v>5</v>
      </c>
      <c r="E23309" s="15">
        <v>1000</v>
      </c>
    </row>
    <row r="23310" spans="1:5">
      <c r="A23310" s="7" t="s">
        <v>4332</v>
      </c>
      <c r="B23310" s="7" t="s">
        <v>40072</v>
      </c>
      <c r="C23310" s="8" t="s">
        <v>40082</v>
      </c>
      <c r="D23310" s="9">
        <v>176</v>
      </c>
      <c r="E23310" s="15">
        <v>1200.24</v>
      </c>
    </row>
    <row r="23311" spans="1:5">
      <c r="A23311" s="7" t="s">
        <v>40083</v>
      </c>
      <c r="B23311" s="7" t="s">
        <v>40072</v>
      </c>
      <c r="C23311" s="8" t="s">
        <v>40084</v>
      </c>
      <c r="D23311" s="9">
        <v>80</v>
      </c>
      <c r="E23311" s="15">
        <v>3240.6480000000001</v>
      </c>
    </row>
    <row r="23312" spans="1:5">
      <c r="A23312" s="7" t="s">
        <v>4967</v>
      </c>
      <c r="B23312" s="7" t="s">
        <v>40072</v>
      </c>
      <c r="C23312" s="8" t="s">
        <v>40085</v>
      </c>
      <c r="D23312" s="9">
        <v>8</v>
      </c>
      <c r="E23312" s="15">
        <v>4200.84</v>
      </c>
    </row>
    <row r="23313" spans="1:5">
      <c r="A23313" s="7" t="s">
        <v>40086</v>
      </c>
      <c r="B23313" s="7" t="s">
        <v>40072</v>
      </c>
      <c r="C23313" s="8" t="s">
        <v>40087</v>
      </c>
      <c r="D23313" s="9">
        <v>2</v>
      </c>
      <c r="E23313" s="15">
        <v>1000</v>
      </c>
    </row>
    <row r="23314" spans="1:5">
      <c r="A23314" s="7" t="s">
        <v>40088</v>
      </c>
      <c r="B23314" s="7" t="s">
        <v>40072</v>
      </c>
      <c r="C23314" s="8" t="s">
        <v>40089</v>
      </c>
      <c r="D23314" s="9">
        <v>61</v>
      </c>
      <c r="E23314" s="15">
        <v>1600</v>
      </c>
    </row>
    <row r="23315" spans="1:5">
      <c r="A23315" s="7" t="s">
        <v>4343</v>
      </c>
      <c r="B23315" s="7" t="s">
        <v>40072</v>
      </c>
      <c r="C23315" s="8" t="s">
        <v>40090</v>
      </c>
      <c r="D23315" s="9">
        <v>25</v>
      </c>
      <c r="E23315" s="15">
        <v>2760.828</v>
      </c>
    </row>
    <row r="23316" spans="1:5">
      <c r="A23316" s="7" t="s">
        <v>40091</v>
      </c>
      <c r="B23316" s="7" t="s">
        <v>40072</v>
      </c>
      <c r="C23316" s="8" t="s">
        <v>40092</v>
      </c>
      <c r="D23316" s="9">
        <v>110</v>
      </c>
      <c r="E23316" s="15">
        <v>5701.152</v>
      </c>
    </row>
    <row r="23317" spans="1:5">
      <c r="A23317" s="7" t="s">
        <v>40093</v>
      </c>
      <c r="B23317" s="7" t="s">
        <v>40072</v>
      </c>
      <c r="C23317" s="8" t="s">
        <v>40094</v>
      </c>
      <c r="D23317" s="9">
        <v>8</v>
      </c>
      <c r="E23317" s="15">
        <v>2900</v>
      </c>
    </row>
    <row r="23318" spans="1:5">
      <c r="A23318" s="7" t="s">
        <v>8559</v>
      </c>
      <c r="B23318" s="7" t="s">
        <v>40072</v>
      </c>
      <c r="C23318" s="8" t="s">
        <v>40043</v>
      </c>
      <c r="D23318" s="9">
        <v>8</v>
      </c>
      <c r="E23318" s="15">
        <v>5041.0079999999998</v>
      </c>
    </row>
    <row r="23319" spans="1:5">
      <c r="A23319" s="7" t="s">
        <v>40095</v>
      </c>
      <c r="B23319" s="7" t="s">
        <v>40072</v>
      </c>
      <c r="C23319" s="8" t="s">
        <v>40096</v>
      </c>
      <c r="D23319" s="9">
        <v>1</v>
      </c>
      <c r="E23319" s="15">
        <v>2300</v>
      </c>
    </row>
    <row r="23320" spans="1:5">
      <c r="A23320" s="7" t="s">
        <v>40097</v>
      </c>
      <c r="B23320" s="7" t="s">
        <v>40072</v>
      </c>
      <c r="C23320" s="8" t="s">
        <v>40098</v>
      </c>
      <c r="D23320" s="9">
        <v>1</v>
      </c>
      <c r="E23320" s="15">
        <v>1000</v>
      </c>
    </row>
    <row r="23321" spans="1:5">
      <c r="A23321" s="7" t="s">
        <v>40099</v>
      </c>
      <c r="B23321" s="7" t="s">
        <v>40072</v>
      </c>
      <c r="C23321" s="8" t="s">
        <v>40100</v>
      </c>
      <c r="D23321" s="9">
        <v>324</v>
      </c>
      <c r="E23321" s="15">
        <v>2300</v>
      </c>
    </row>
    <row r="23322" spans="1:5">
      <c r="A23322" s="7" t="s">
        <v>4342</v>
      </c>
      <c r="B23322" s="7" t="s">
        <v>40072</v>
      </c>
      <c r="C23322" s="8" t="s">
        <v>40101</v>
      </c>
      <c r="D23322" s="9">
        <v>160</v>
      </c>
      <c r="E23322" s="15">
        <v>2989.74</v>
      </c>
    </row>
    <row r="23323" spans="1:5">
      <c r="A23323" s="7" t="s">
        <v>4342</v>
      </c>
      <c r="B23323" s="7" t="s">
        <v>40072</v>
      </c>
      <c r="C23323" s="8" t="s">
        <v>40101</v>
      </c>
      <c r="D23323" s="9">
        <v>18</v>
      </c>
      <c r="E23323" s="15">
        <v>2989.74</v>
      </c>
    </row>
    <row r="23324" spans="1:5">
      <c r="A23324" s="7" t="s">
        <v>28652</v>
      </c>
      <c r="B23324" s="7" t="s">
        <v>40072</v>
      </c>
      <c r="C23324" s="8" t="s">
        <v>40102</v>
      </c>
      <c r="D23324" s="9">
        <v>6</v>
      </c>
      <c r="E23324" s="15">
        <v>140400</v>
      </c>
    </row>
    <row r="23325" spans="1:5">
      <c r="A23325" s="7" t="s">
        <v>40103</v>
      </c>
      <c r="B23325" s="7" t="s">
        <v>40072</v>
      </c>
      <c r="C23325" s="8" t="s">
        <v>40104</v>
      </c>
      <c r="D23325" s="9">
        <v>1</v>
      </c>
      <c r="E23325" s="15">
        <v>42008.4</v>
      </c>
    </row>
    <row r="23326" spans="1:5">
      <c r="A23326" s="7" t="s">
        <v>8696</v>
      </c>
      <c r="B23326" s="7" t="s">
        <v>40072</v>
      </c>
      <c r="C23326" s="8" t="s">
        <v>40105</v>
      </c>
      <c r="D23326" s="9">
        <v>40</v>
      </c>
      <c r="E23326" s="15">
        <v>18003.599999999999</v>
      </c>
    </row>
    <row r="23327" spans="1:5">
      <c r="A23327" s="7" t="s">
        <v>40106</v>
      </c>
      <c r="B23327" s="7" t="s">
        <v>40072</v>
      </c>
      <c r="C23327" s="8" t="s">
        <v>40107</v>
      </c>
      <c r="D23327" s="9">
        <v>1</v>
      </c>
      <c r="E23327" s="15">
        <v>14402.88</v>
      </c>
    </row>
    <row r="23328" spans="1:5">
      <c r="A23328" s="7" t="s">
        <v>40106</v>
      </c>
      <c r="B23328" s="7" t="s">
        <v>40072</v>
      </c>
      <c r="C23328" s="8" t="s">
        <v>40107</v>
      </c>
      <c r="D23328" s="9">
        <v>10</v>
      </c>
      <c r="E23328" s="15">
        <v>14402.88</v>
      </c>
    </row>
    <row r="23329" spans="1:5">
      <c r="A23329" s="7" t="s">
        <v>40108</v>
      </c>
      <c r="B23329" s="7" t="s">
        <v>40072</v>
      </c>
      <c r="C23329" s="8" t="s">
        <v>40109</v>
      </c>
      <c r="D23329" s="9">
        <v>42</v>
      </c>
      <c r="E23329" s="15">
        <v>12916.968000000001</v>
      </c>
    </row>
    <row r="23330" spans="1:5">
      <c r="A23330" s="7" t="s">
        <v>40108</v>
      </c>
      <c r="B23330" s="7" t="s">
        <v>40072</v>
      </c>
      <c r="C23330" s="8" t="s">
        <v>40109</v>
      </c>
      <c r="D23330" s="9">
        <v>1</v>
      </c>
      <c r="E23330" s="15">
        <v>12916.968000000001</v>
      </c>
    </row>
    <row r="23331" spans="1:5">
      <c r="A23331" s="7" t="s">
        <v>8565</v>
      </c>
      <c r="B23331" s="7" t="s">
        <v>40072</v>
      </c>
      <c r="C23331" s="8" t="s">
        <v>40110</v>
      </c>
      <c r="D23331" s="9">
        <v>78</v>
      </c>
      <c r="E23331" s="15">
        <v>13202.64</v>
      </c>
    </row>
    <row r="23332" spans="1:5">
      <c r="A23332" s="7" t="s">
        <v>40111</v>
      </c>
      <c r="B23332" s="7" t="s">
        <v>40072</v>
      </c>
      <c r="C23332" s="8" t="s">
        <v>40112</v>
      </c>
      <c r="D23332" s="9">
        <v>33</v>
      </c>
      <c r="E23332" s="15">
        <v>13202.64</v>
      </c>
    </row>
    <row r="23333" spans="1:5">
      <c r="A23333" s="7" t="s">
        <v>40113</v>
      </c>
      <c r="B23333" s="7" t="s">
        <v>40072</v>
      </c>
      <c r="C23333" s="8" t="s">
        <v>40114</v>
      </c>
      <c r="D23333" s="9">
        <v>6</v>
      </c>
      <c r="E23333" s="15">
        <v>20284.056</v>
      </c>
    </row>
    <row r="23334" spans="1:5">
      <c r="A23334" s="7" t="s">
        <v>8567</v>
      </c>
      <c r="B23334" s="7" t="s">
        <v>40072</v>
      </c>
      <c r="C23334" s="8" t="s">
        <v>40115</v>
      </c>
      <c r="D23334" s="9">
        <v>17</v>
      </c>
      <c r="E23334" s="15">
        <v>13202.64</v>
      </c>
    </row>
    <row r="23335" spans="1:5">
      <c r="A23335" s="7" t="s">
        <v>40116</v>
      </c>
      <c r="B23335" s="7" t="s">
        <v>40072</v>
      </c>
      <c r="C23335" s="8" t="s">
        <v>40117</v>
      </c>
      <c r="D23335" s="9">
        <v>29</v>
      </c>
      <c r="E23335" s="15">
        <v>13202.64</v>
      </c>
    </row>
    <row r="23336" spans="1:5">
      <c r="A23336" s="7" t="s">
        <v>8562</v>
      </c>
      <c r="B23336" s="7" t="s">
        <v>40072</v>
      </c>
      <c r="C23336" s="8" t="s">
        <v>40118</v>
      </c>
      <c r="D23336" s="9">
        <v>26</v>
      </c>
      <c r="E23336" s="15">
        <v>12602.52</v>
      </c>
    </row>
    <row r="23337" spans="1:5">
      <c r="A23337" s="7" t="s">
        <v>8564</v>
      </c>
      <c r="B23337" s="7" t="s">
        <v>40072</v>
      </c>
      <c r="C23337" s="8" t="s">
        <v>40119</v>
      </c>
      <c r="D23337" s="9">
        <v>1072</v>
      </c>
      <c r="E23337" s="15">
        <v>11400</v>
      </c>
    </row>
    <row r="23338" spans="1:5">
      <c r="A23338" s="7" t="s">
        <v>40120</v>
      </c>
      <c r="B23338" s="7" t="s">
        <v>40072</v>
      </c>
      <c r="C23338" s="8" t="s">
        <v>40121</v>
      </c>
      <c r="D23338" s="9">
        <v>1</v>
      </c>
      <c r="E23338" s="15">
        <v>11402.28</v>
      </c>
    </row>
    <row r="23339" spans="1:5">
      <c r="A23339" s="7" t="s">
        <v>40050</v>
      </c>
      <c r="B23339" s="7" t="s">
        <v>40072</v>
      </c>
      <c r="C23339" s="8" t="s">
        <v>40051</v>
      </c>
      <c r="D23339" s="9">
        <v>5</v>
      </c>
      <c r="E23339" s="15">
        <v>13442.688</v>
      </c>
    </row>
    <row r="23340" spans="1:5">
      <c r="A23340" s="7" t="s">
        <v>40122</v>
      </c>
      <c r="B23340" s="7" t="s">
        <v>40072</v>
      </c>
      <c r="C23340" s="8" t="s">
        <v>40123</v>
      </c>
      <c r="D23340" s="9">
        <v>6</v>
      </c>
      <c r="E23340" s="15">
        <v>43869.36</v>
      </c>
    </row>
    <row r="23341" spans="1:5">
      <c r="A23341" s="7" t="s">
        <v>40122</v>
      </c>
      <c r="B23341" s="7" t="s">
        <v>40072</v>
      </c>
      <c r="C23341" s="8" t="s">
        <v>40123</v>
      </c>
      <c r="D23341" s="9">
        <v>12</v>
      </c>
      <c r="E23341" s="15">
        <v>43869.36</v>
      </c>
    </row>
    <row r="23342" spans="1:5">
      <c r="A23342" s="7" t="s">
        <v>40124</v>
      </c>
      <c r="B23342" s="7" t="s">
        <v>40072</v>
      </c>
      <c r="C23342" s="8" t="s">
        <v>40125</v>
      </c>
      <c r="D23342" s="9">
        <v>1</v>
      </c>
      <c r="E23342" s="15">
        <v>15089.208000000001</v>
      </c>
    </row>
    <row r="23343" spans="1:5">
      <c r="A23343" s="7" t="s">
        <v>40126</v>
      </c>
      <c r="B23343" s="7" t="s">
        <v>40072</v>
      </c>
      <c r="C23343" s="8" t="s">
        <v>40127</v>
      </c>
      <c r="D23343" s="9">
        <v>6</v>
      </c>
      <c r="E23343" s="15">
        <v>12186.048000000001</v>
      </c>
    </row>
    <row r="23344" spans="1:5">
      <c r="A23344" s="7" t="s">
        <v>40126</v>
      </c>
      <c r="B23344" s="7" t="s">
        <v>40072</v>
      </c>
      <c r="C23344" s="8" t="s">
        <v>40127</v>
      </c>
      <c r="D23344" s="9">
        <v>67</v>
      </c>
      <c r="E23344" s="15">
        <v>12186.048000000001</v>
      </c>
    </row>
    <row r="23345" spans="1:5">
      <c r="A23345" s="7" t="s">
        <v>40128</v>
      </c>
      <c r="B23345" s="7" t="s">
        <v>17173</v>
      </c>
      <c r="C23345" s="8" t="s">
        <v>40129</v>
      </c>
      <c r="D23345" s="9">
        <v>2</v>
      </c>
      <c r="E23345" s="15">
        <v>14338.067999999999</v>
      </c>
    </row>
    <row r="23346" spans="1:5">
      <c r="A23346" s="7" t="s">
        <v>40130</v>
      </c>
      <c r="B23346" s="7" t="s">
        <v>17173</v>
      </c>
      <c r="C23346" s="8" t="s">
        <v>4279</v>
      </c>
      <c r="D23346" s="9">
        <v>6</v>
      </c>
      <c r="E23346" s="15">
        <v>2300</v>
      </c>
    </row>
    <row r="23347" spans="1:5">
      <c r="A23347" s="7" t="s">
        <v>40131</v>
      </c>
      <c r="B23347" s="7" t="s">
        <v>40132</v>
      </c>
      <c r="C23347" s="8" t="s">
        <v>40133</v>
      </c>
      <c r="D23347" s="9">
        <v>4</v>
      </c>
      <c r="E23347" s="15">
        <v>1000</v>
      </c>
    </row>
    <row r="23348" spans="1:5">
      <c r="A23348" s="7" t="s">
        <v>40134</v>
      </c>
      <c r="B23348" s="7" t="s">
        <v>40135</v>
      </c>
      <c r="C23348" s="8" t="s">
        <v>40136</v>
      </c>
      <c r="D23348" s="9">
        <v>3</v>
      </c>
      <c r="E23348" s="15">
        <v>1000</v>
      </c>
    </row>
    <row r="23349" spans="1:5">
      <c r="A23349" s="7" t="s">
        <v>40137</v>
      </c>
      <c r="B23349" s="7" t="s">
        <v>40135</v>
      </c>
      <c r="C23349" s="8" t="s">
        <v>40138</v>
      </c>
      <c r="D23349" s="9">
        <v>10</v>
      </c>
      <c r="E23349" s="15">
        <v>1000</v>
      </c>
    </row>
    <row r="23350" spans="1:5">
      <c r="A23350" s="7" t="s">
        <v>40139</v>
      </c>
      <c r="B23350" s="7" t="s">
        <v>40140</v>
      </c>
      <c r="C23350" s="8" t="s">
        <v>40141</v>
      </c>
      <c r="D23350" s="9">
        <v>4</v>
      </c>
      <c r="E23350" s="15">
        <v>1000</v>
      </c>
    </row>
    <row r="23351" spans="1:5">
      <c r="A23351" s="7" t="s">
        <v>40142</v>
      </c>
      <c r="B23351" s="7" t="s">
        <v>40143</v>
      </c>
      <c r="C23351" s="8" t="s">
        <v>40144</v>
      </c>
      <c r="D23351" s="9">
        <v>181</v>
      </c>
      <c r="E23351" s="15">
        <v>2300</v>
      </c>
    </row>
    <row r="23352" spans="1:5">
      <c r="A23352" s="7" t="s">
        <v>40145</v>
      </c>
      <c r="B23352" s="7" t="s">
        <v>40143</v>
      </c>
      <c r="C23352" s="8" t="s">
        <v>40146</v>
      </c>
      <c r="D23352" s="9">
        <v>383</v>
      </c>
      <c r="E23352" s="15">
        <v>2300</v>
      </c>
    </row>
    <row r="23353" spans="1:5">
      <c r="A23353" s="7" t="s">
        <v>40147</v>
      </c>
      <c r="B23353" s="7" t="s">
        <v>40143</v>
      </c>
      <c r="C23353" s="8" t="s">
        <v>40148</v>
      </c>
      <c r="D23353" s="9">
        <v>505</v>
      </c>
      <c r="E23353" s="15">
        <v>2300</v>
      </c>
    </row>
    <row r="23354" spans="1:5">
      <c r="A23354" s="7" t="s">
        <v>40149</v>
      </c>
      <c r="B23354" s="7" t="s">
        <v>40150</v>
      </c>
      <c r="C23354" s="8" t="s">
        <v>40151</v>
      </c>
      <c r="D23354" s="9">
        <v>1</v>
      </c>
      <c r="E23354" s="15">
        <v>17103.432000000001</v>
      </c>
    </row>
    <row r="23355" spans="1:5">
      <c r="A23355" s="7" t="s">
        <v>40152</v>
      </c>
      <c r="B23355" s="7" t="s">
        <v>40150</v>
      </c>
      <c r="C23355" s="8" t="s">
        <v>40153</v>
      </c>
      <c r="D23355" s="9">
        <v>1</v>
      </c>
      <c r="E23355" s="15">
        <v>43856.76</v>
      </c>
    </row>
    <row r="23356" spans="1:5">
      <c r="A23356" s="7" t="s">
        <v>40154</v>
      </c>
      <c r="B23356" s="7" t="s">
        <v>40155</v>
      </c>
      <c r="C23356" s="8" t="s">
        <v>40156</v>
      </c>
      <c r="D23356" s="9">
        <v>1</v>
      </c>
      <c r="E23356" s="15">
        <v>1000</v>
      </c>
    </row>
    <row r="23357" spans="1:5">
      <c r="A23357" s="7" t="s">
        <v>40157</v>
      </c>
      <c r="B23357" s="7" t="s">
        <v>40158</v>
      </c>
      <c r="C23357" s="8" t="s">
        <v>10116</v>
      </c>
      <c r="D23357" s="9">
        <v>2</v>
      </c>
      <c r="E23357" s="15">
        <v>3744.0479999999998</v>
      </c>
    </row>
    <row r="23358" spans="1:5">
      <c r="A23358" s="7" t="s">
        <v>40159</v>
      </c>
      <c r="B23358" s="7" t="s">
        <v>23391</v>
      </c>
      <c r="C23358" s="8" t="s">
        <v>40160</v>
      </c>
      <c r="D23358" s="9">
        <v>5</v>
      </c>
      <c r="E23358" s="15">
        <v>4449.0839999999998</v>
      </c>
    </row>
    <row r="23359" spans="1:5">
      <c r="A23359" s="7" t="s">
        <v>40161</v>
      </c>
      <c r="B23359" s="7" t="s">
        <v>23391</v>
      </c>
      <c r="C23359" s="8" t="s">
        <v>40162</v>
      </c>
      <c r="D23359" s="9">
        <v>2</v>
      </c>
      <c r="E23359" s="15">
        <v>2900</v>
      </c>
    </row>
    <row r="23360" spans="1:5">
      <c r="A23360" s="7" t="s">
        <v>40163</v>
      </c>
      <c r="B23360" s="7" t="s">
        <v>40164</v>
      </c>
      <c r="C23360" s="8" t="s">
        <v>40165</v>
      </c>
      <c r="D23360" s="9">
        <v>14</v>
      </c>
      <c r="E23360" s="15">
        <v>1600</v>
      </c>
    </row>
    <row r="23361" spans="1:5">
      <c r="A23361" s="7" t="s">
        <v>40166</v>
      </c>
      <c r="B23361" s="7" t="s">
        <v>40167</v>
      </c>
      <c r="C23361" s="8" t="s">
        <v>40168</v>
      </c>
      <c r="D23361" s="9">
        <v>1</v>
      </c>
      <c r="E23361" s="15">
        <v>12849.06</v>
      </c>
    </row>
    <row r="23362" spans="1:5">
      <c r="A23362" s="7" t="s">
        <v>40169</v>
      </c>
      <c r="B23362" s="7" t="s">
        <v>3147</v>
      </c>
      <c r="C23362" s="8" t="s">
        <v>40170</v>
      </c>
      <c r="D23362" s="9">
        <v>4</v>
      </c>
      <c r="E23362" s="15">
        <v>2300</v>
      </c>
    </row>
    <row r="23363" spans="1:5">
      <c r="A23363" s="7" t="s">
        <v>40171</v>
      </c>
      <c r="B23363" s="7" t="s">
        <v>3147</v>
      </c>
      <c r="C23363" s="8" t="s">
        <v>40172</v>
      </c>
      <c r="D23363" s="9">
        <v>54</v>
      </c>
      <c r="E23363" s="15">
        <v>1600</v>
      </c>
    </row>
    <row r="23364" spans="1:5">
      <c r="A23364" s="7" t="s">
        <v>40173</v>
      </c>
      <c r="B23364" s="7" t="s">
        <v>3147</v>
      </c>
      <c r="C23364" s="8" t="s">
        <v>40174</v>
      </c>
      <c r="D23364" s="9">
        <v>8</v>
      </c>
      <c r="E23364" s="15">
        <v>1600</v>
      </c>
    </row>
    <row r="23365" spans="1:5">
      <c r="A23365" s="7" t="s">
        <v>30658</v>
      </c>
      <c r="B23365" s="7" t="s">
        <v>3147</v>
      </c>
      <c r="C23365" s="8" t="s">
        <v>2290</v>
      </c>
      <c r="D23365" s="9">
        <v>6</v>
      </c>
      <c r="E23365" s="15">
        <v>1000</v>
      </c>
    </row>
    <row r="23366" spans="1:5">
      <c r="A23366" s="7" t="s">
        <v>40175</v>
      </c>
      <c r="B23366" s="7" t="s">
        <v>3147</v>
      </c>
      <c r="C23366" s="8" t="s">
        <v>40176</v>
      </c>
      <c r="D23366" s="9">
        <v>4</v>
      </c>
      <c r="E23366" s="15">
        <v>2900</v>
      </c>
    </row>
    <row r="23367" spans="1:5">
      <c r="A23367" s="7" t="s">
        <v>40177</v>
      </c>
      <c r="B23367" s="7" t="s">
        <v>3147</v>
      </c>
      <c r="C23367" s="8" t="s">
        <v>40178</v>
      </c>
      <c r="D23367" s="9">
        <v>6</v>
      </c>
      <c r="E23367" s="15">
        <v>2900</v>
      </c>
    </row>
    <row r="23368" spans="1:5">
      <c r="A23368" s="7" t="s">
        <v>40179</v>
      </c>
      <c r="B23368" s="7" t="s">
        <v>3147</v>
      </c>
      <c r="C23368" s="8" t="s">
        <v>40180</v>
      </c>
      <c r="D23368" s="9">
        <v>13</v>
      </c>
      <c r="E23368" s="15">
        <v>3921.2759999999998</v>
      </c>
    </row>
    <row r="23369" spans="1:5">
      <c r="A23369" s="7" t="s">
        <v>40179</v>
      </c>
      <c r="B23369" s="7" t="s">
        <v>3147</v>
      </c>
      <c r="C23369" s="8" t="s">
        <v>40180</v>
      </c>
      <c r="D23369" s="9">
        <v>1</v>
      </c>
      <c r="E23369" s="15">
        <v>3921.2759999999998</v>
      </c>
    </row>
    <row r="23370" spans="1:5">
      <c r="A23370" s="7" t="s">
        <v>40181</v>
      </c>
      <c r="B23370" s="7" t="s">
        <v>3147</v>
      </c>
      <c r="C23370" s="8" t="s">
        <v>40182</v>
      </c>
      <c r="D23370" s="9">
        <v>5</v>
      </c>
      <c r="E23370" s="15">
        <v>3934.56</v>
      </c>
    </row>
    <row r="23371" spans="1:5">
      <c r="A23371" s="7" t="s">
        <v>11393</v>
      </c>
      <c r="B23371" s="7" t="s">
        <v>3147</v>
      </c>
      <c r="C23371" s="8" t="s">
        <v>40183</v>
      </c>
      <c r="D23371" s="9">
        <v>4</v>
      </c>
      <c r="E23371" s="15">
        <v>5390.3639999999996</v>
      </c>
    </row>
    <row r="23372" spans="1:5">
      <c r="A23372" s="7" t="s">
        <v>40184</v>
      </c>
      <c r="B23372" s="7" t="s">
        <v>3147</v>
      </c>
      <c r="C23372" s="8" t="s">
        <v>40185</v>
      </c>
      <c r="D23372" s="9">
        <v>5</v>
      </c>
      <c r="E23372" s="15">
        <v>2900</v>
      </c>
    </row>
    <row r="23373" spans="1:5">
      <c r="A23373" s="7" t="s">
        <v>40186</v>
      </c>
      <c r="B23373" s="7" t="s">
        <v>3147</v>
      </c>
      <c r="C23373" s="8" t="s">
        <v>40187</v>
      </c>
      <c r="D23373" s="9">
        <v>4</v>
      </c>
      <c r="E23373" s="15">
        <v>2300</v>
      </c>
    </row>
    <row r="23374" spans="1:5">
      <c r="A23374" s="7" t="s">
        <v>40188</v>
      </c>
      <c r="B23374" s="7" t="s">
        <v>3147</v>
      </c>
      <c r="C23374" s="8" t="s">
        <v>40189</v>
      </c>
      <c r="D23374" s="9">
        <v>1</v>
      </c>
      <c r="E23374" s="15">
        <v>2900</v>
      </c>
    </row>
    <row r="23375" spans="1:5">
      <c r="A23375" s="7" t="s">
        <v>40190</v>
      </c>
      <c r="B23375" s="7" t="s">
        <v>40191</v>
      </c>
      <c r="C23375" s="8" t="s">
        <v>40192</v>
      </c>
      <c r="D23375" s="9">
        <v>1</v>
      </c>
      <c r="E23375" s="15">
        <v>44356.271999999997</v>
      </c>
    </row>
    <row r="23376" spans="1:5">
      <c r="A23376" s="7" t="s">
        <v>40193</v>
      </c>
      <c r="B23376" s="7" t="s">
        <v>3102</v>
      </c>
      <c r="C23376" s="8" t="s">
        <v>40194</v>
      </c>
      <c r="D23376" s="9">
        <v>1</v>
      </c>
      <c r="E23376" s="15">
        <v>836400</v>
      </c>
    </row>
    <row r="23377" spans="1:5">
      <c r="A23377" s="7" t="s">
        <v>40195</v>
      </c>
      <c r="B23377" s="7" t="s">
        <v>40196</v>
      </c>
      <c r="C23377" s="8" t="s">
        <v>40197</v>
      </c>
      <c r="D23377" s="9">
        <v>5</v>
      </c>
      <c r="E23377" s="15">
        <v>3640.5720000000001</v>
      </c>
    </row>
    <row r="23378" spans="1:5">
      <c r="A23378" s="7" t="s">
        <v>40198</v>
      </c>
      <c r="B23378" s="7" t="s">
        <v>40196</v>
      </c>
      <c r="C23378" s="8" t="s">
        <v>40199</v>
      </c>
      <c r="D23378" s="9">
        <v>3</v>
      </c>
      <c r="E23378" s="15">
        <v>3598.92</v>
      </c>
    </row>
    <row r="23379" spans="1:5">
      <c r="A23379" s="7" t="s">
        <v>40200</v>
      </c>
      <c r="B23379" s="7" t="s">
        <v>40196</v>
      </c>
      <c r="C23379" s="8" t="s">
        <v>40199</v>
      </c>
      <c r="D23379" s="9">
        <v>10</v>
      </c>
      <c r="E23379" s="15">
        <v>3497.7959999999998</v>
      </c>
    </row>
    <row r="23380" spans="1:5">
      <c r="A23380" s="7" t="s">
        <v>40201</v>
      </c>
      <c r="B23380" s="7" t="s">
        <v>40202</v>
      </c>
      <c r="C23380" s="8" t="s">
        <v>21922</v>
      </c>
      <c r="D23380" s="9">
        <v>3</v>
      </c>
      <c r="E23380" s="15">
        <v>11500.8</v>
      </c>
    </row>
    <row r="23381" spans="1:5">
      <c r="A23381" s="7" t="s">
        <v>40203</v>
      </c>
      <c r="B23381" s="7" t="s">
        <v>40202</v>
      </c>
      <c r="C23381" s="8" t="s">
        <v>40204</v>
      </c>
      <c r="D23381" s="9">
        <v>1</v>
      </c>
      <c r="E23381" s="15">
        <v>19233.12</v>
      </c>
    </row>
    <row r="23382" spans="1:5">
      <c r="A23382" s="7" t="s">
        <v>38520</v>
      </c>
      <c r="B23382" s="7" t="s">
        <v>40202</v>
      </c>
      <c r="C23382" s="8" t="s">
        <v>40205</v>
      </c>
      <c r="D23382" s="9">
        <v>1</v>
      </c>
      <c r="E23382" s="15">
        <v>12150.828</v>
      </c>
    </row>
    <row r="23383" spans="1:5">
      <c r="A23383" s="7" t="s">
        <v>38520</v>
      </c>
      <c r="B23383" s="7" t="s">
        <v>40202</v>
      </c>
      <c r="C23383" s="8" t="s">
        <v>40205</v>
      </c>
      <c r="D23383" s="9">
        <v>12</v>
      </c>
      <c r="E23383" s="15">
        <v>12150.828</v>
      </c>
    </row>
    <row r="23384" spans="1:5">
      <c r="A23384" s="7" t="s">
        <v>40206</v>
      </c>
      <c r="B23384" s="7" t="s">
        <v>40202</v>
      </c>
      <c r="C23384" s="8" t="s">
        <v>40207</v>
      </c>
      <c r="D23384" s="9">
        <v>1</v>
      </c>
      <c r="E23384" s="15">
        <v>2900</v>
      </c>
    </row>
    <row r="23385" spans="1:5">
      <c r="A23385" s="7" t="s">
        <v>40208</v>
      </c>
      <c r="B23385" s="7" t="s">
        <v>40202</v>
      </c>
      <c r="C23385" s="8" t="s">
        <v>40209</v>
      </c>
      <c r="D23385" s="9">
        <v>1</v>
      </c>
      <c r="E23385" s="15">
        <v>2900</v>
      </c>
    </row>
    <row r="23386" spans="1:5">
      <c r="A23386" s="7" t="s">
        <v>40208</v>
      </c>
      <c r="B23386" s="7" t="s">
        <v>40202</v>
      </c>
      <c r="C23386" s="8" t="s">
        <v>40209</v>
      </c>
      <c r="D23386" s="9">
        <v>13</v>
      </c>
      <c r="E23386" s="15">
        <v>2900</v>
      </c>
    </row>
    <row r="23387" spans="1:5">
      <c r="A23387" s="7" t="s">
        <v>34353</v>
      </c>
      <c r="B23387" s="7" t="s">
        <v>40202</v>
      </c>
      <c r="C23387" s="8" t="s">
        <v>40210</v>
      </c>
      <c r="D23387" s="9">
        <v>1</v>
      </c>
      <c r="E23387" s="15">
        <v>2900</v>
      </c>
    </row>
    <row r="23388" spans="1:5">
      <c r="A23388" s="7" t="s">
        <v>40211</v>
      </c>
      <c r="B23388" s="7" t="s">
        <v>40202</v>
      </c>
      <c r="C23388" s="8" t="s">
        <v>40212</v>
      </c>
      <c r="D23388" s="9">
        <v>6</v>
      </c>
      <c r="E23388" s="15">
        <v>2300</v>
      </c>
    </row>
    <row r="23389" spans="1:5">
      <c r="A23389" s="7" t="s">
        <v>40213</v>
      </c>
      <c r="B23389" s="7" t="s">
        <v>40202</v>
      </c>
      <c r="C23389" s="8" t="s">
        <v>40214</v>
      </c>
      <c r="D23389" s="9">
        <v>2</v>
      </c>
      <c r="E23389" s="15">
        <v>4610.3159999999998</v>
      </c>
    </row>
    <row r="23390" spans="1:5">
      <c r="A23390" s="7" t="s">
        <v>40215</v>
      </c>
      <c r="B23390" s="7" t="s">
        <v>6519</v>
      </c>
      <c r="C23390" s="8" t="s">
        <v>7945</v>
      </c>
      <c r="D23390" s="9">
        <v>1</v>
      </c>
      <c r="E23390" s="15">
        <v>1000</v>
      </c>
    </row>
    <row r="23391" spans="1:5">
      <c r="A23391" s="7" t="s">
        <v>40216</v>
      </c>
      <c r="B23391" s="7" t="s">
        <v>6519</v>
      </c>
      <c r="C23391" s="8" t="s">
        <v>40217</v>
      </c>
      <c r="D23391" s="9">
        <v>2</v>
      </c>
      <c r="E23391" s="15">
        <v>96908.964000000007</v>
      </c>
    </row>
    <row r="23392" spans="1:5">
      <c r="A23392" s="7" t="s">
        <v>40218</v>
      </c>
      <c r="B23392" s="7" t="s">
        <v>6519</v>
      </c>
      <c r="C23392" s="8" t="s">
        <v>40219</v>
      </c>
      <c r="D23392" s="9">
        <v>1</v>
      </c>
      <c r="E23392" s="15">
        <v>216248.29199999999</v>
      </c>
    </row>
    <row r="23393" spans="1:5">
      <c r="A23393" s="7" t="s">
        <v>40220</v>
      </c>
      <c r="B23393" s="7" t="s">
        <v>6519</v>
      </c>
      <c r="C23393" s="8" t="s">
        <v>40221</v>
      </c>
      <c r="D23393" s="9">
        <v>1</v>
      </c>
      <c r="E23393" s="15">
        <v>71167.115999999995</v>
      </c>
    </row>
    <row r="23394" spans="1:5">
      <c r="A23394" s="7" t="s">
        <v>40222</v>
      </c>
      <c r="B23394" s="7" t="s">
        <v>6519</v>
      </c>
      <c r="C23394" s="8" t="s">
        <v>40223</v>
      </c>
      <c r="D23394" s="9">
        <v>4</v>
      </c>
      <c r="E23394" s="15">
        <v>87608.76</v>
      </c>
    </row>
    <row r="23395" spans="1:5">
      <c r="A23395" s="7" t="s">
        <v>40224</v>
      </c>
      <c r="B23395" s="7" t="s">
        <v>6519</v>
      </c>
      <c r="C23395" s="8" t="s">
        <v>40225</v>
      </c>
      <c r="D23395" s="9">
        <v>3</v>
      </c>
      <c r="E23395" s="15">
        <v>138013.79999999999</v>
      </c>
    </row>
    <row r="23396" spans="1:5">
      <c r="A23396" s="7" t="s">
        <v>40226</v>
      </c>
      <c r="B23396" s="7" t="s">
        <v>6519</v>
      </c>
      <c r="C23396" s="8" t="s">
        <v>40227</v>
      </c>
      <c r="D23396" s="9">
        <v>3</v>
      </c>
      <c r="E23396" s="15">
        <v>16745.28</v>
      </c>
    </row>
    <row r="23397" spans="1:5">
      <c r="A23397" s="7" t="s">
        <v>40228</v>
      </c>
      <c r="B23397" s="7" t="s">
        <v>6519</v>
      </c>
      <c r="C23397" s="8" t="s">
        <v>40229</v>
      </c>
      <c r="D23397" s="9">
        <v>14</v>
      </c>
      <c r="E23397" s="15">
        <v>17012.759999999998</v>
      </c>
    </row>
    <row r="23398" spans="1:5">
      <c r="A23398" s="7" t="s">
        <v>40228</v>
      </c>
      <c r="B23398" s="7" t="s">
        <v>6519</v>
      </c>
      <c r="C23398" s="8" t="s">
        <v>40229</v>
      </c>
      <c r="D23398" s="9">
        <v>14</v>
      </c>
      <c r="E23398" s="15">
        <v>14395.608</v>
      </c>
    </row>
    <row r="23399" spans="1:5">
      <c r="A23399" s="7" t="s">
        <v>40230</v>
      </c>
      <c r="B23399" s="7" t="s">
        <v>6519</v>
      </c>
      <c r="C23399" s="8" t="s">
        <v>40231</v>
      </c>
      <c r="D23399" s="9">
        <v>30</v>
      </c>
      <c r="E23399" s="15">
        <v>1600</v>
      </c>
    </row>
    <row r="23400" spans="1:5">
      <c r="A23400" s="7" t="s">
        <v>40232</v>
      </c>
      <c r="B23400" s="7" t="s">
        <v>6519</v>
      </c>
      <c r="C23400" s="8" t="s">
        <v>40233</v>
      </c>
      <c r="D23400" s="9">
        <v>18</v>
      </c>
      <c r="E23400" s="15">
        <v>1600</v>
      </c>
    </row>
    <row r="23401" spans="1:5">
      <c r="A23401" s="7" t="s">
        <v>40234</v>
      </c>
      <c r="B23401" s="7" t="s">
        <v>6519</v>
      </c>
      <c r="C23401" s="8" t="s">
        <v>40235</v>
      </c>
      <c r="D23401" s="9">
        <v>52</v>
      </c>
      <c r="E23401" s="15">
        <v>1600</v>
      </c>
    </row>
    <row r="23402" spans="1:5">
      <c r="A23402" s="7" t="s">
        <v>14171</v>
      </c>
      <c r="B23402" s="7" t="s">
        <v>6519</v>
      </c>
      <c r="C23402" s="8" t="s">
        <v>40236</v>
      </c>
      <c r="D23402" s="9">
        <v>4</v>
      </c>
      <c r="E23402" s="15">
        <v>1000</v>
      </c>
    </row>
    <row r="23403" spans="1:5">
      <c r="A23403" s="7" t="s">
        <v>14171</v>
      </c>
      <c r="B23403" s="7" t="s">
        <v>6519</v>
      </c>
      <c r="C23403" s="8" t="s">
        <v>40236</v>
      </c>
      <c r="D23403" s="9">
        <v>4</v>
      </c>
      <c r="E23403" s="15">
        <v>1000</v>
      </c>
    </row>
    <row r="23404" spans="1:5">
      <c r="A23404" s="7" t="s">
        <v>32334</v>
      </c>
      <c r="B23404" s="7" t="s">
        <v>6519</v>
      </c>
      <c r="C23404" s="8" t="s">
        <v>2319</v>
      </c>
      <c r="D23404" s="9">
        <v>23</v>
      </c>
      <c r="E23404" s="15">
        <v>1000</v>
      </c>
    </row>
    <row r="23405" spans="1:5">
      <c r="A23405" s="7" t="s">
        <v>32334</v>
      </c>
      <c r="B23405" s="7" t="s">
        <v>6519</v>
      </c>
      <c r="C23405" s="8" t="s">
        <v>2319</v>
      </c>
      <c r="D23405" s="9">
        <v>23</v>
      </c>
      <c r="E23405" s="15">
        <v>1000</v>
      </c>
    </row>
    <row r="23406" spans="1:5">
      <c r="A23406" s="7" t="s">
        <v>40237</v>
      </c>
      <c r="B23406" s="7" t="s">
        <v>6519</v>
      </c>
      <c r="C23406" s="8" t="s">
        <v>40238</v>
      </c>
      <c r="D23406" s="9">
        <v>4</v>
      </c>
      <c r="E23406" s="15">
        <v>1000</v>
      </c>
    </row>
    <row r="23407" spans="1:5">
      <c r="A23407" s="7" t="s">
        <v>40239</v>
      </c>
      <c r="B23407" s="7" t="s">
        <v>6519</v>
      </c>
      <c r="C23407" s="8" t="s">
        <v>40240</v>
      </c>
      <c r="D23407" s="9">
        <v>14</v>
      </c>
      <c r="E23407" s="15">
        <v>1000</v>
      </c>
    </row>
    <row r="23408" spans="1:5">
      <c r="A23408" s="7" t="s">
        <v>40241</v>
      </c>
      <c r="B23408" s="7" t="s">
        <v>6519</v>
      </c>
      <c r="C23408" s="8" t="s">
        <v>40240</v>
      </c>
      <c r="D23408" s="9">
        <v>14</v>
      </c>
      <c r="E23408" s="15">
        <v>1600</v>
      </c>
    </row>
    <row r="23409" spans="1:5">
      <c r="A23409" s="7" t="s">
        <v>40241</v>
      </c>
      <c r="B23409" s="7" t="s">
        <v>6519</v>
      </c>
      <c r="C23409" s="8" t="s">
        <v>40240</v>
      </c>
      <c r="D23409" s="9">
        <v>14</v>
      </c>
      <c r="E23409" s="15">
        <v>1000</v>
      </c>
    </row>
    <row r="23410" spans="1:5">
      <c r="A23410" s="7" t="s">
        <v>40242</v>
      </c>
      <c r="B23410" s="7" t="s">
        <v>6519</v>
      </c>
      <c r="C23410" s="8" t="s">
        <v>40243</v>
      </c>
      <c r="D23410" s="9">
        <v>6</v>
      </c>
      <c r="E23410" s="15">
        <v>2300</v>
      </c>
    </row>
    <row r="23411" spans="1:5">
      <c r="A23411" s="7" t="s">
        <v>40244</v>
      </c>
      <c r="B23411" s="7" t="s">
        <v>6519</v>
      </c>
      <c r="C23411" s="8" t="s">
        <v>40245</v>
      </c>
      <c r="D23411" s="9">
        <v>1</v>
      </c>
      <c r="E23411" s="15">
        <v>28836.720000000001</v>
      </c>
    </row>
    <row r="23412" spans="1:5">
      <c r="A23412" s="7" t="s">
        <v>40244</v>
      </c>
      <c r="B23412" s="7" t="s">
        <v>6519</v>
      </c>
      <c r="C23412" s="8" t="s">
        <v>40245</v>
      </c>
      <c r="D23412" s="9">
        <v>1</v>
      </c>
      <c r="E23412" s="15">
        <v>29280.720000000001</v>
      </c>
    </row>
    <row r="23413" spans="1:5">
      <c r="A23413" s="7" t="s">
        <v>40246</v>
      </c>
      <c r="B23413" s="7" t="s">
        <v>6519</v>
      </c>
      <c r="C23413" s="8" t="s">
        <v>40247</v>
      </c>
      <c r="D23413" s="9">
        <v>1</v>
      </c>
      <c r="E23413" s="15">
        <v>16444.632000000001</v>
      </c>
    </row>
    <row r="23414" spans="1:5">
      <c r="A23414" s="7" t="s">
        <v>40248</v>
      </c>
      <c r="B23414" s="7" t="s">
        <v>6519</v>
      </c>
      <c r="C23414" s="8" t="s">
        <v>40249</v>
      </c>
      <c r="D23414" s="9">
        <v>77</v>
      </c>
      <c r="E23414" s="15">
        <v>3398.2559999999999</v>
      </c>
    </row>
    <row r="23415" spans="1:5">
      <c r="A23415" s="7" t="s">
        <v>40250</v>
      </c>
      <c r="B23415" s="7" t="s">
        <v>6519</v>
      </c>
      <c r="C23415" s="8" t="s">
        <v>40251</v>
      </c>
      <c r="D23415" s="9">
        <v>4</v>
      </c>
      <c r="E23415" s="15">
        <v>159015.9</v>
      </c>
    </row>
    <row r="23416" spans="1:5">
      <c r="A23416" s="7" t="s">
        <v>40252</v>
      </c>
      <c r="B23416" s="7" t="s">
        <v>6519</v>
      </c>
      <c r="C23416" s="8" t="s">
        <v>40253</v>
      </c>
      <c r="D23416" s="9">
        <v>2</v>
      </c>
      <c r="E23416" s="15">
        <v>138013.79999999999</v>
      </c>
    </row>
    <row r="23417" spans="1:5">
      <c r="A23417" s="7" t="s">
        <v>40254</v>
      </c>
      <c r="B23417" s="7" t="s">
        <v>6519</v>
      </c>
      <c r="C23417" s="8" t="s">
        <v>40255</v>
      </c>
      <c r="D23417" s="9">
        <v>2</v>
      </c>
      <c r="E23417" s="15">
        <v>3611.16</v>
      </c>
    </row>
    <row r="23418" spans="1:5">
      <c r="A23418" s="7" t="s">
        <v>40254</v>
      </c>
      <c r="B23418" s="7" t="s">
        <v>6519</v>
      </c>
      <c r="C23418" s="8" t="s">
        <v>40255</v>
      </c>
      <c r="D23418" s="9">
        <v>2</v>
      </c>
      <c r="E23418" s="15">
        <v>3666.78</v>
      </c>
    </row>
    <row r="23419" spans="1:5">
      <c r="A23419" s="7" t="s">
        <v>40256</v>
      </c>
      <c r="B23419" s="7" t="s">
        <v>6519</v>
      </c>
      <c r="C23419" s="8" t="s">
        <v>40257</v>
      </c>
      <c r="D23419" s="9">
        <v>4</v>
      </c>
      <c r="E23419" s="15">
        <v>98409.84</v>
      </c>
    </row>
    <row r="23420" spans="1:5">
      <c r="A23420" s="7" t="s">
        <v>40258</v>
      </c>
      <c r="B23420" s="7" t="s">
        <v>6519</v>
      </c>
      <c r="C23420" s="8" t="s">
        <v>17625</v>
      </c>
      <c r="D23420" s="9">
        <v>1</v>
      </c>
      <c r="E23420" s="15">
        <v>2900</v>
      </c>
    </row>
    <row r="23421" spans="1:5">
      <c r="A23421" s="7" t="s">
        <v>40259</v>
      </c>
      <c r="B23421" s="7" t="s">
        <v>6519</v>
      </c>
      <c r="C23421" s="8" t="s">
        <v>40260</v>
      </c>
      <c r="D23421" s="9">
        <v>3</v>
      </c>
      <c r="E23421" s="15">
        <v>2300</v>
      </c>
    </row>
    <row r="23422" spans="1:5">
      <c r="A23422" s="7" t="s">
        <v>40259</v>
      </c>
      <c r="B23422" s="7" t="s">
        <v>6519</v>
      </c>
      <c r="C23422" s="8" t="s">
        <v>40260</v>
      </c>
      <c r="D23422" s="9">
        <v>3</v>
      </c>
      <c r="E23422" s="15">
        <v>2300</v>
      </c>
    </row>
    <row r="23423" spans="1:5">
      <c r="A23423" s="7" t="s">
        <v>40261</v>
      </c>
      <c r="B23423" s="7" t="s">
        <v>6519</v>
      </c>
      <c r="C23423" s="8" t="s">
        <v>21673</v>
      </c>
      <c r="D23423" s="9">
        <v>2</v>
      </c>
      <c r="E23423" s="15">
        <v>2300</v>
      </c>
    </row>
    <row r="23424" spans="1:5">
      <c r="A23424" s="7" t="s">
        <v>40262</v>
      </c>
      <c r="B23424" s="7" t="s">
        <v>6519</v>
      </c>
      <c r="C23424" s="8" t="s">
        <v>17643</v>
      </c>
      <c r="D23424" s="9">
        <v>2</v>
      </c>
      <c r="E23424" s="15">
        <v>1600</v>
      </c>
    </row>
    <row r="23425" spans="1:5">
      <c r="A23425" s="7" t="s">
        <v>40263</v>
      </c>
      <c r="B23425" s="7" t="s">
        <v>6519</v>
      </c>
      <c r="C23425" s="8" t="s">
        <v>40264</v>
      </c>
      <c r="D23425" s="9">
        <v>6</v>
      </c>
      <c r="E23425" s="15">
        <v>1600</v>
      </c>
    </row>
    <row r="23426" spans="1:5">
      <c r="A23426" s="7" t="s">
        <v>40265</v>
      </c>
      <c r="B23426" s="7" t="s">
        <v>6519</v>
      </c>
      <c r="C23426" s="8" t="s">
        <v>40266</v>
      </c>
      <c r="D23426" s="9">
        <v>3</v>
      </c>
      <c r="E23426" s="15">
        <v>3665.9760000000001</v>
      </c>
    </row>
    <row r="23427" spans="1:5">
      <c r="A23427" s="7" t="s">
        <v>40267</v>
      </c>
      <c r="B23427" s="7" t="s">
        <v>6519</v>
      </c>
      <c r="C23427" s="8" t="s">
        <v>40268</v>
      </c>
      <c r="D23427" s="9">
        <v>1</v>
      </c>
      <c r="E23427" s="15">
        <v>1333933.3799999999</v>
      </c>
    </row>
    <row r="23428" spans="1:5">
      <c r="A23428" s="7" t="s">
        <v>40269</v>
      </c>
      <c r="B23428" s="7" t="s">
        <v>6519</v>
      </c>
      <c r="C23428" s="8" t="s">
        <v>40270</v>
      </c>
      <c r="D23428" s="9">
        <v>3</v>
      </c>
      <c r="E23428" s="15">
        <v>1380138</v>
      </c>
    </row>
    <row r="23429" spans="1:5">
      <c r="A23429" s="7" t="s">
        <v>40271</v>
      </c>
      <c r="B23429" s="7" t="s">
        <v>6519</v>
      </c>
      <c r="C23429" s="8" t="s">
        <v>40272</v>
      </c>
      <c r="D23429" s="9">
        <v>3</v>
      </c>
      <c r="E23429" s="15">
        <v>1356135.6</v>
      </c>
    </row>
    <row r="23430" spans="1:5">
      <c r="A23430" s="7" t="s">
        <v>40273</v>
      </c>
      <c r="B23430" s="7" t="s">
        <v>6519</v>
      </c>
      <c r="C23430" s="8" t="s">
        <v>40274</v>
      </c>
      <c r="D23430" s="9">
        <v>2</v>
      </c>
      <c r="E23430" s="15">
        <v>1500150</v>
      </c>
    </row>
    <row r="23431" spans="1:5">
      <c r="A23431" s="7" t="s">
        <v>40273</v>
      </c>
      <c r="B23431" s="7" t="s">
        <v>6519</v>
      </c>
      <c r="C23431" s="8" t="s">
        <v>40274</v>
      </c>
      <c r="D23431" s="9">
        <v>2</v>
      </c>
      <c r="E23431" s="15">
        <v>1500150</v>
      </c>
    </row>
    <row r="23432" spans="1:5">
      <c r="A23432" s="7" t="s">
        <v>40275</v>
      </c>
      <c r="B23432" s="7" t="s">
        <v>6519</v>
      </c>
      <c r="C23432" s="8" t="s">
        <v>40276</v>
      </c>
      <c r="D23432" s="9">
        <v>9</v>
      </c>
      <c r="E23432" s="15">
        <v>1536153.6000000001</v>
      </c>
    </row>
    <row r="23433" spans="1:5">
      <c r="A23433" s="7" t="s">
        <v>40277</v>
      </c>
      <c r="B23433" s="7" t="s">
        <v>6519</v>
      </c>
      <c r="C23433" s="8" t="s">
        <v>40278</v>
      </c>
      <c r="D23433" s="9">
        <v>1</v>
      </c>
      <c r="E23433" s="15">
        <v>2220222</v>
      </c>
    </row>
    <row r="23434" spans="1:5">
      <c r="A23434" s="7" t="s">
        <v>40279</v>
      </c>
      <c r="B23434" s="7" t="s">
        <v>6519</v>
      </c>
      <c r="C23434" s="8" t="s">
        <v>40280</v>
      </c>
      <c r="D23434" s="9">
        <v>1</v>
      </c>
      <c r="E23434" s="15">
        <v>1440144</v>
      </c>
    </row>
    <row r="23435" spans="1:5">
      <c r="A23435" s="7" t="s">
        <v>40281</v>
      </c>
      <c r="B23435" s="7" t="s">
        <v>6519</v>
      </c>
      <c r="C23435" s="8" t="s">
        <v>40282</v>
      </c>
      <c r="D23435" s="9">
        <v>3</v>
      </c>
      <c r="E23435" s="15">
        <v>3245.64</v>
      </c>
    </row>
    <row r="23436" spans="1:5">
      <c r="A23436" s="7" t="s">
        <v>40281</v>
      </c>
      <c r="B23436" s="7" t="s">
        <v>6519</v>
      </c>
      <c r="C23436" s="8" t="s">
        <v>40282</v>
      </c>
      <c r="D23436" s="9">
        <v>3</v>
      </c>
      <c r="E23436" s="15">
        <v>3137.4720000000002</v>
      </c>
    </row>
    <row r="23437" spans="1:5">
      <c r="A23437" s="7" t="s">
        <v>40283</v>
      </c>
      <c r="B23437" s="7" t="s">
        <v>6519</v>
      </c>
      <c r="C23437" s="8" t="s">
        <v>40284</v>
      </c>
      <c r="D23437" s="9">
        <v>1</v>
      </c>
      <c r="E23437" s="15">
        <v>18326.16</v>
      </c>
    </row>
    <row r="23438" spans="1:5">
      <c r="A23438" s="7" t="s">
        <v>40283</v>
      </c>
      <c r="B23438" s="7" t="s">
        <v>6519</v>
      </c>
      <c r="C23438" s="8" t="s">
        <v>40284</v>
      </c>
      <c r="D23438" s="9">
        <v>1</v>
      </c>
      <c r="E23438" s="15">
        <v>18608.34</v>
      </c>
    </row>
    <row r="23439" spans="1:5">
      <c r="A23439" s="7" t="s">
        <v>40285</v>
      </c>
      <c r="B23439" s="7" t="s">
        <v>6519</v>
      </c>
      <c r="C23439" s="8" t="s">
        <v>40286</v>
      </c>
      <c r="D23439" s="9">
        <v>13</v>
      </c>
      <c r="E23439" s="15">
        <v>9000.9</v>
      </c>
    </row>
    <row r="23440" spans="1:5">
      <c r="A23440" s="7" t="s">
        <v>40287</v>
      </c>
      <c r="B23440" s="7" t="s">
        <v>6519</v>
      </c>
      <c r="C23440" s="8" t="s">
        <v>40288</v>
      </c>
      <c r="D23440" s="9">
        <v>4</v>
      </c>
      <c r="E23440" s="15">
        <v>43208.639999999999</v>
      </c>
    </row>
    <row r="23441" spans="1:5">
      <c r="A23441" s="7" t="s">
        <v>40289</v>
      </c>
      <c r="B23441" s="7" t="s">
        <v>6519</v>
      </c>
      <c r="C23441" s="8" t="s">
        <v>40290</v>
      </c>
      <c r="D23441" s="9">
        <v>11</v>
      </c>
      <c r="E23441" s="15">
        <v>10653.12</v>
      </c>
    </row>
    <row r="23442" spans="1:5">
      <c r="A23442" s="7" t="s">
        <v>40289</v>
      </c>
      <c r="B23442" s="7" t="s">
        <v>6519</v>
      </c>
      <c r="C23442" s="8" t="s">
        <v>40290</v>
      </c>
      <c r="D23442" s="9">
        <v>11</v>
      </c>
      <c r="E23442" s="15">
        <v>10817.111999999999</v>
      </c>
    </row>
    <row r="23443" spans="1:5">
      <c r="A23443" s="7" t="s">
        <v>40291</v>
      </c>
      <c r="B23443" s="7" t="s">
        <v>6519</v>
      </c>
      <c r="C23443" s="8" t="s">
        <v>40292</v>
      </c>
      <c r="D23443" s="9">
        <v>68</v>
      </c>
      <c r="E23443" s="15">
        <v>2300</v>
      </c>
    </row>
    <row r="23444" spans="1:5">
      <c r="A23444" s="7" t="s">
        <v>40293</v>
      </c>
      <c r="B23444" s="7" t="s">
        <v>6519</v>
      </c>
      <c r="C23444" s="8" t="s">
        <v>40294</v>
      </c>
      <c r="D23444" s="9">
        <v>6</v>
      </c>
      <c r="E23444" s="15">
        <v>1000</v>
      </c>
    </row>
    <row r="23445" spans="1:5">
      <c r="A23445" s="7" t="s">
        <v>40295</v>
      </c>
      <c r="B23445" s="7" t="s">
        <v>6519</v>
      </c>
      <c r="C23445" s="8" t="s">
        <v>40296</v>
      </c>
      <c r="D23445" s="9">
        <v>57</v>
      </c>
      <c r="E23445" s="15">
        <v>2300</v>
      </c>
    </row>
    <row r="23446" spans="1:5">
      <c r="A23446" s="7" t="s">
        <v>40297</v>
      </c>
      <c r="B23446" s="7" t="s">
        <v>6519</v>
      </c>
      <c r="C23446" s="8" t="s">
        <v>40298</v>
      </c>
      <c r="D23446" s="9">
        <v>6</v>
      </c>
      <c r="E23446" s="15">
        <v>2900</v>
      </c>
    </row>
    <row r="23447" spans="1:5">
      <c r="A23447" s="7" t="s">
        <v>40297</v>
      </c>
      <c r="B23447" s="7" t="s">
        <v>6519</v>
      </c>
      <c r="C23447" s="8" t="s">
        <v>40298</v>
      </c>
      <c r="D23447" s="9">
        <v>6</v>
      </c>
      <c r="E23447" s="15">
        <v>2900</v>
      </c>
    </row>
    <row r="23448" spans="1:5">
      <c r="A23448" s="7" t="s">
        <v>40299</v>
      </c>
      <c r="B23448" s="7" t="s">
        <v>6519</v>
      </c>
      <c r="C23448" s="8" t="s">
        <v>40300</v>
      </c>
      <c r="D23448" s="9">
        <v>1</v>
      </c>
      <c r="E23448" s="15">
        <v>1600</v>
      </c>
    </row>
    <row r="23449" spans="1:5">
      <c r="A23449" s="7" t="s">
        <v>40299</v>
      </c>
      <c r="B23449" s="7" t="s">
        <v>6519</v>
      </c>
      <c r="C23449" s="8" t="s">
        <v>40300</v>
      </c>
      <c r="D23449" s="9">
        <v>1</v>
      </c>
      <c r="E23449" s="15">
        <v>1600</v>
      </c>
    </row>
    <row r="23450" spans="1:5">
      <c r="A23450" s="7" t="s">
        <v>40301</v>
      </c>
      <c r="B23450" s="7" t="s">
        <v>6519</v>
      </c>
      <c r="C23450" s="8" t="s">
        <v>40302</v>
      </c>
      <c r="D23450" s="9">
        <v>2</v>
      </c>
      <c r="E23450" s="15">
        <v>4305.72</v>
      </c>
    </row>
    <row r="23451" spans="1:5">
      <c r="A23451" s="7" t="s">
        <v>40301</v>
      </c>
      <c r="B23451" s="7" t="s">
        <v>6519</v>
      </c>
      <c r="C23451" s="8" t="s">
        <v>40302</v>
      </c>
      <c r="D23451" s="9">
        <v>2</v>
      </c>
      <c r="E23451" s="15">
        <v>4372.0559999999996</v>
      </c>
    </row>
    <row r="23452" spans="1:5">
      <c r="A23452" s="7" t="s">
        <v>40303</v>
      </c>
      <c r="B23452" s="7" t="s">
        <v>6519</v>
      </c>
      <c r="C23452" s="8" t="s">
        <v>40304</v>
      </c>
      <c r="D23452" s="9">
        <v>11</v>
      </c>
      <c r="E23452" s="15">
        <v>7557.7079999999996</v>
      </c>
    </row>
    <row r="23453" spans="1:5">
      <c r="A23453" s="7" t="s">
        <v>40305</v>
      </c>
      <c r="B23453" s="7" t="s">
        <v>6519</v>
      </c>
      <c r="C23453" s="8" t="s">
        <v>4444</v>
      </c>
      <c r="D23453" s="9">
        <v>12</v>
      </c>
      <c r="E23453" s="15">
        <v>1600</v>
      </c>
    </row>
    <row r="23454" spans="1:5">
      <c r="A23454" s="7" t="s">
        <v>40306</v>
      </c>
      <c r="B23454" s="7" t="s">
        <v>6519</v>
      </c>
      <c r="C23454" s="8" t="s">
        <v>40307</v>
      </c>
      <c r="D23454" s="9">
        <v>6</v>
      </c>
      <c r="E23454" s="15">
        <v>1600</v>
      </c>
    </row>
    <row r="23455" spans="1:5">
      <c r="A23455" s="7" t="s">
        <v>40306</v>
      </c>
      <c r="B23455" s="7" t="s">
        <v>6519</v>
      </c>
      <c r="C23455" s="8" t="s">
        <v>40307</v>
      </c>
      <c r="D23455" s="9">
        <v>6</v>
      </c>
      <c r="E23455" s="15">
        <v>1600</v>
      </c>
    </row>
    <row r="23456" spans="1:5">
      <c r="A23456" s="7" t="s">
        <v>40308</v>
      </c>
      <c r="B23456" s="7" t="s">
        <v>6519</v>
      </c>
      <c r="C23456" s="8" t="s">
        <v>40309</v>
      </c>
      <c r="D23456" s="9">
        <v>11</v>
      </c>
      <c r="E23456" s="15">
        <v>2300</v>
      </c>
    </row>
    <row r="23457" spans="1:5">
      <c r="A23457" s="7" t="s">
        <v>40308</v>
      </c>
      <c r="B23457" s="7" t="s">
        <v>6519</v>
      </c>
      <c r="C23457" s="8" t="s">
        <v>40309</v>
      </c>
      <c r="D23457" s="9">
        <v>11</v>
      </c>
      <c r="E23457" s="15">
        <v>2300</v>
      </c>
    </row>
    <row r="23458" spans="1:5">
      <c r="A23458" s="7" t="s">
        <v>40310</v>
      </c>
      <c r="B23458" s="7" t="s">
        <v>6519</v>
      </c>
      <c r="C23458" s="8" t="s">
        <v>40311</v>
      </c>
      <c r="D23458" s="9">
        <v>101</v>
      </c>
      <c r="E23458" s="15">
        <v>1600</v>
      </c>
    </row>
    <row r="23459" spans="1:5">
      <c r="A23459" s="7" t="s">
        <v>40312</v>
      </c>
      <c r="B23459" s="7" t="s">
        <v>6519</v>
      </c>
      <c r="C23459" s="8" t="s">
        <v>40311</v>
      </c>
      <c r="D23459" s="9">
        <v>109</v>
      </c>
      <c r="E23459" s="15">
        <v>1600</v>
      </c>
    </row>
    <row r="23460" spans="1:5">
      <c r="A23460" s="7" t="s">
        <v>40313</v>
      </c>
      <c r="B23460" s="7" t="s">
        <v>6519</v>
      </c>
      <c r="C23460" s="8" t="s">
        <v>40314</v>
      </c>
      <c r="D23460" s="9">
        <v>16</v>
      </c>
      <c r="E23460" s="15">
        <v>3296.28</v>
      </c>
    </row>
    <row r="23461" spans="1:5">
      <c r="A23461" s="7" t="s">
        <v>40313</v>
      </c>
      <c r="B23461" s="7" t="s">
        <v>6519</v>
      </c>
      <c r="C23461" s="8" t="s">
        <v>40314</v>
      </c>
      <c r="D23461" s="9">
        <v>16</v>
      </c>
      <c r="E23461" s="15">
        <v>3346.9679999999998</v>
      </c>
    </row>
    <row r="23462" spans="1:5">
      <c r="A23462" s="7" t="s">
        <v>40315</v>
      </c>
      <c r="B23462" s="7" t="s">
        <v>6519</v>
      </c>
      <c r="C23462" s="8" t="s">
        <v>40316</v>
      </c>
      <c r="D23462" s="9">
        <v>129</v>
      </c>
      <c r="E23462" s="15">
        <v>1000</v>
      </c>
    </row>
    <row r="23463" spans="1:5">
      <c r="A23463" s="7" t="s">
        <v>40317</v>
      </c>
      <c r="B23463" s="7" t="s">
        <v>6519</v>
      </c>
      <c r="C23463" s="8" t="s">
        <v>40318</v>
      </c>
      <c r="D23463" s="9">
        <v>55</v>
      </c>
      <c r="E23463" s="15">
        <v>1000</v>
      </c>
    </row>
    <row r="23464" spans="1:5">
      <c r="A23464" s="7" t="s">
        <v>40317</v>
      </c>
      <c r="B23464" s="7" t="s">
        <v>6519</v>
      </c>
      <c r="C23464" s="8" t="s">
        <v>40318</v>
      </c>
      <c r="D23464" s="9">
        <v>55</v>
      </c>
      <c r="E23464" s="15">
        <v>1000</v>
      </c>
    </row>
    <row r="23465" spans="1:5">
      <c r="A23465" s="7" t="s">
        <v>40319</v>
      </c>
      <c r="B23465" s="7" t="s">
        <v>6519</v>
      </c>
      <c r="C23465" s="8" t="s">
        <v>40320</v>
      </c>
      <c r="D23465" s="9">
        <v>1</v>
      </c>
      <c r="E23465" s="15">
        <v>24002.400000000001</v>
      </c>
    </row>
    <row r="23466" spans="1:5">
      <c r="A23466" s="7" t="s">
        <v>40321</v>
      </c>
      <c r="B23466" s="7" t="s">
        <v>6519</v>
      </c>
      <c r="C23466" s="8" t="s">
        <v>40322</v>
      </c>
      <c r="D23466" s="9">
        <v>1</v>
      </c>
      <c r="E23466" s="15">
        <v>19617.324000000001</v>
      </c>
    </row>
    <row r="23467" spans="1:5">
      <c r="A23467" s="7" t="s">
        <v>40321</v>
      </c>
      <c r="B23467" s="7" t="s">
        <v>6519</v>
      </c>
      <c r="C23467" s="8" t="s">
        <v>40322</v>
      </c>
      <c r="D23467" s="9">
        <v>1</v>
      </c>
      <c r="E23467" s="15">
        <v>19617.324000000001</v>
      </c>
    </row>
    <row r="23468" spans="1:5">
      <c r="A23468" s="7" t="s">
        <v>40323</v>
      </c>
      <c r="B23468" s="7" t="s">
        <v>6519</v>
      </c>
      <c r="C23468" s="8" t="s">
        <v>40324</v>
      </c>
      <c r="D23468" s="9">
        <v>5</v>
      </c>
      <c r="E23468" s="15">
        <v>21302.135999999999</v>
      </c>
    </row>
    <row r="23469" spans="1:5">
      <c r="A23469" s="7" t="s">
        <v>40325</v>
      </c>
      <c r="B23469" s="7" t="s">
        <v>6519</v>
      </c>
      <c r="C23469" s="8" t="s">
        <v>40326</v>
      </c>
      <c r="D23469" s="9">
        <v>24</v>
      </c>
      <c r="E23469" s="15">
        <v>2300</v>
      </c>
    </row>
    <row r="23470" spans="1:5">
      <c r="A23470" s="7" t="s">
        <v>40327</v>
      </c>
      <c r="B23470" s="7" t="s">
        <v>6519</v>
      </c>
      <c r="C23470" s="8" t="s">
        <v>40328</v>
      </c>
      <c r="D23470" s="9">
        <v>34</v>
      </c>
      <c r="E23470" s="15">
        <v>2900</v>
      </c>
    </row>
    <row r="23471" spans="1:5">
      <c r="A23471" s="7" t="s">
        <v>40329</v>
      </c>
      <c r="B23471" s="7" t="s">
        <v>6519</v>
      </c>
      <c r="C23471" s="8" t="s">
        <v>40330</v>
      </c>
      <c r="D23471" s="9">
        <v>8</v>
      </c>
      <c r="E23471" s="15">
        <v>5636.4</v>
      </c>
    </row>
    <row r="23472" spans="1:5">
      <c r="A23472" s="7" t="s">
        <v>40329</v>
      </c>
      <c r="B23472" s="7" t="s">
        <v>6519</v>
      </c>
      <c r="C23472" s="8" t="s">
        <v>40330</v>
      </c>
      <c r="D23472" s="9">
        <v>8</v>
      </c>
      <c r="E23472" s="15">
        <v>5723.1239999999998</v>
      </c>
    </row>
    <row r="23473" spans="1:5">
      <c r="A23473" s="7" t="s">
        <v>40331</v>
      </c>
      <c r="B23473" s="7" t="s">
        <v>6519</v>
      </c>
      <c r="C23473" s="8" t="s">
        <v>40332</v>
      </c>
      <c r="D23473" s="9">
        <v>18</v>
      </c>
      <c r="E23473" s="15">
        <v>3320.172</v>
      </c>
    </row>
    <row r="23474" spans="1:5">
      <c r="A23474" s="7" t="s">
        <v>40333</v>
      </c>
      <c r="B23474" s="7" t="s">
        <v>6519</v>
      </c>
      <c r="C23474" s="8" t="s">
        <v>40334</v>
      </c>
      <c r="D23474" s="9">
        <v>3</v>
      </c>
      <c r="E23474" s="15">
        <v>2843.8679999999999</v>
      </c>
    </row>
    <row r="23475" spans="1:5">
      <c r="A23475" s="7" t="s">
        <v>40335</v>
      </c>
      <c r="B23475" s="7" t="s">
        <v>6519</v>
      </c>
      <c r="C23475" s="8" t="s">
        <v>40336</v>
      </c>
      <c r="D23475" s="9">
        <v>12</v>
      </c>
      <c r="E23475" s="15">
        <v>1600</v>
      </c>
    </row>
    <row r="23476" spans="1:5">
      <c r="A23476" s="7" t="s">
        <v>40335</v>
      </c>
      <c r="B23476" s="7" t="s">
        <v>6519</v>
      </c>
      <c r="C23476" s="8" t="s">
        <v>40336</v>
      </c>
      <c r="D23476" s="9">
        <v>12</v>
      </c>
      <c r="E23476" s="15">
        <v>1600</v>
      </c>
    </row>
    <row r="23477" spans="1:5">
      <c r="A23477" s="7" t="s">
        <v>40337</v>
      </c>
      <c r="B23477" s="7" t="s">
        <v>6519</v>
      </c>
      <c r="C23477" s="8" t="s">
        <v>40338</v>
      </c>
      <c r="D23477" s="9">
        <v>10</v>
      </c>
      <c r="E23477" s="15">
        <v>1000</v>
      </c>
    </row>
    <row r="23478" spans="1:5">
      <c r="A23478" s="7" t="s">
        <v>40339</v>
      </c>
      <c r="B23478" s="7" t="s">
        <v>6519</v>
      </c>
      <c r="C23478" s="8" t="s">
        <v>40340</v>
      </c>
      <c r="D23478" s="9">
        <v>3</v>
      </c>
      <c r="E23478" s="15">
        <v>5402.5680000000002</v>
      </c>
    </row>
    <row r="23479" spans="1:5">
      <c r="A23479" s="7" t="s">
        <v>40341</v>
      </c>
      <c r="B23479" s="7" t="s">
        <v>6519</v>
      </c>
      <c r="C23479" s="8" t="s">
        <v>40342</v>
      </c>
      <c r="D23479" s="9">
        <v>5</v>
      </c>
      <c r="E23479" s="15">
        <v>4130.76</v>
      </c>
    </row>
    <row r="23480" spans="1:5">
      <c r="A23480" s="7" t="s">
        <v>40341</v>
      </c>
      <c r="B23480" s="7" t="s">
        <v>6519</v>
      </c>
      <c r="C23480" s="8" t="s">
        <v>40342</v>
      </c>
      <c r="D23480" s="9">
        <v>5</v>
      </c>
      <c r="E23480" s="15">
        <v>4194.348</v>
      </c>
    </row>
    <row r="23481" spans="1:5">
      <c r="A23481" s="7" t="s">
        <v>40343</v>
      </c>
      <c r="B23481" s="7" t="s">
        <v>6519</v>
      </c>
      <c r="C23481" s="8" t="s">
        <v>40344</v>
      </c>
      <c r="D23481" s="9">
        <v>21</v>
      </c>
      <c r="E23481" s="15">
        <v>2300</v>
      </c>
    </row>
    <row r="23482" spans="1:5">
      <c r="A23482" s="7" t="s">
        <v>40345</v>
      </c>
      <c r="B23482" s="7" t="s">
        <v>6519</v>
      </c>
      <c r="C23482" s="8" t="s">
        <v>40346</v>
      </c>
      <c r="D23482" s="9">
        <v>2</v>
      </c>
      <c r="E23482" s="15">
        <v>7657.26</v>
      </c>
    </row>
    <row r="23483" spans="1:5">
      <c r="A23483" s="7" t="s">
        <v>40347</v>
      </c>
      <c r="B23483" s="7" t="s">
        <v>6519</v>
      </c>
      <c r="C23483" s="8" t="s">
        <v>40348</v>
      </c>
      <c r="D23483" s="9">
        <v>1</v>
      </c>
      <c r="E23483" s="15">
        <v>18228.887999999999</v>
      </c>
    </row>
    <row r="23484" spans="1:5">
      <c r="A23484" s="7" t="s">
        <v>40349</v>
      </c>
      <c r="B23484" s="7" t="s">
        <v>6519</v>
      </c>
      <c r="C23484" s="8" t="s">
        <v>40350</v>
      </c>
      <c r="D23484" s="9">
        <v>8</v>
      </c>
      <c r="E23484" s="15">
        <v>49204.92</v>
      </c>
    </row>
    <row r="23485" spans="1:5">
      <c r="A23485" s="7" t="s">
        <v>40351</v>
      </c>
      <c r="B23485" s="7" t="s">
        <v>6519</v>
      </c>
      <c r="C23485" s="8" t="s">
        <v>40352</v>
      </c>
      <c r="D23485" s="9">
        <v>5</v>
      </c>
      <c r="E23485" s="15">
        <v>2300</v>
      </c>
    </row>
    <row r="23486" spans="1:5">
      <c r="A23486" s="7" t="s">
        <v>40351</v>
      </c>
      <c r="B23486" s="7" t="s">
        <v>6519</v>
      </c>
      <c r="C23486" s="8" t="s">
        <v>40352</v>
      </c>
      <c r="D23486" s="9">
        <v>5</v>
      </c>
      <c r="E23486" s="15">
        <v>2300</v>
      </c>
    </row>
    <row r="23487" spans="1:5">
      <c r="A23487" s="7" t="s">
        <v>40353</v>
      </c>
      <c r="B23487" s="7" t="s">
        <v>6519</v>
      </c>
      <c r="C23487" s="8" t="s">
        <v>40354</v>
      </c>
      <c r="D23487" s="9">
        <v>83</v>
      </c>
      <c r="E23487" s="15">
        <v>2900</v>
      </c>
    </row>
    <row r="23488" spans="1:5">
      <c r="A23488" s="7" t="s">
        <v>40355</v>
      </c>
      <c r="B23488" s="7" t="s">
        <v>6519</v>
      </c>
      <c r="C23488" s="8" t="s">
        <v>40356</v>
      </c>
      <c r="D23488" s="9">
        <v>5</v>
      </c>
      <c r="E23488" s="15">
        <v>1000</v>
      </c>
    </row>
    <row r="23489" spans="1:5">
      <c r="A23489" s="7" t="s">
        <v>40357</v>
      </c>
      <c r="B23489" s="7" t="s">
        <v>6519</v>
      </c>
      <c r="C23489" s="8" t="s">
        <v>40358</v>
      </c>
      <c r="D23489" s="9">
        <v>2</v>
      </c>
      <c r="E23489" s="15">
        <v>5544.5519999999997</v>
      </c>
    </row>
    <row r="23490" spans="1:5">
      <c r="A23490" s="7" t="s">
        <v>40359</v>
      </c>
      <c r="B23490" s="7" t="s">
        <v>6519</v>
      </c>
      <c r="C23490" s="8" t="s">
        <v>40360</v>
      </c>
      <c r="D23490" s="9">
        <v>1</v>
      </c>
      <c r="E23490" s="15">
        <v>15098.88</v>
      </c>
    </row>
    <row r="23491" spans="1:5">
      <c r="A23491" s="7" t="s">
        <v>40359</v>
      </c>
      <c r="B23491" s="7" t="s">
        <v>6519</v>
      </c>
      <c r="C23491" s="8" t="s">
        <v>40360</v>
      </c>
      <c r="D23491" s="9">
        <v>1</v>
      </c>
      <c r="E23491" s="15">
        <v>15331.404</v>
      </c>
    </row>
    <row r="23492" spans="1:5">
      <c r="A23492" s="7" t="s">
        <v>40361</v>
      </c>
      <c r="B23492" s="7" t="s">
        <v>6519</v>
      </c>
      <c r="C23492" s="8" t="s">
        <v>40362</v>
      </c>
      <c r="D23492" s="9">
        <v>1</v>
      </c>
      <c r="E23492" s="15">
        <v>11868.42</v>
      </c>
    </row>
    <row r="23493" spans="1:5">
      <c r="A23493" s="7" t="s">
        <v>40363</v>
      </c>
      <c r="B23493" s="7" t="s">
        <v>6519</v>
      </c>
      <c r="C23493" s="8" t="s">
        <v>40364</v>
      </c>
      <c r="D23493" s="9">
        <v>4</v>
      </c>
      <c r="E23493" s="15">
        <v>11401.14</v>
      </c>
    </row>
    <row r="23494" spans="1:5">
      <c r="A23494" s="7" t="s">
        <v>40365</v>
      </c>
      <c r="B23494" s="7" t="s">
        <v>6519</v>
      </c>
      <c r="C23494" s="8" t="s">
        <v>40366</v>
      </c>
      <c r="D23494" s="9">
        <v>3</v>
      </c>
      <c r="E23494" s="15">
        <v>11924.22</v>
      </c>
    </row>
    <row r="23495" spans="1:5">
      <c r="A23495" s="7" t="s">
        <v>40367</v>
      </c>
      <c r="B23495" s="7" t="s">
        <v>6519</v>
      </c>
      <c r="C23495" s="8" t="s">
        <v>40368</v>
      </c>
      <c r="D23495" s="9">
        <v>4</v>
      </c>
      <c r="E23495" s="15">
        <v>10276.632</v>
      </c>
    </row>
    <row r="23496" spans="1:5">
      <c r="A23496" s="7" t="s">
        <v>40369</v>
      </c>
      <c r="B23496" s="7" t="s">
        <v>6519</v>
      </c>
      <c r="C23496" s="8" t="s">
        <v>40370</v>
      </c>
      <c r="D23496" s="9">
        <v>9</v>
      </c>
      <c r="E23496" s="15">
        <v>6600.66</v>
      </c>
    </row>
    <row r="23497" spans="1:5">
      <c r="A23497" s="7" t="s">
        <v>40371</v>
      </c>
      <c r="B23497" s="7" t="s">
        <v>6519</v>
      </c>
      <c r="C23497" s="8" t="s">
        <v>40372</v>
      </c>
      <c r="D23497" s="9">
        <v>3</v>
      </c>
      <c r="E23497" s="15">
        <v>8897.0759999999991</v>
      </c>
    </row>
    <row r="23498" spans="1:5">
      <c r="A23498" s="7" t="s">
        <v>40373</v>
      </c>
      <c r="B23498" s="7" t="s">
        <v>6519</v>
      </c>
      <c r="C23498" s="8" t="s">
        <v>40374</v>
      </c>
      <c r="D23498" s="9">
        <v>1</v>
      </c>
      <c r="E23498" s="15">
        <v>4500.4560000000001</v>
      </c>
    </row>
    <row r="23499" spans="1:5">
      <c r="A23499" s="7" t="s">
        <v>40375</v>
      </c>
      <c r="B23499" s="7" t="s">
        <v>6519</v>
      </c>
      <c r="C23499" s="8" t="s">
        <v>40376</v>
      </c>
      <c r="D23499" s="9">
        <v>1</v>
      </c>
      <c r="E23499" s="15">
        <v>12166.56</v>
      </c>
    </row>
    <row r="23500" spans="1:5">
      <c r="A23500" s="7" t="s">
        <v>40375</v>
      </c>
      <c r="B23500" s="7" t="s">
        <v>6519</v>
      </c>
      <c r="C23500" s="8" t="s">
        <v>40376</v>
      </c>
      <c r="D23500" s="9">
        <v>1</v>
      </c>
      <c r="E23500" s="15">
        <v>12353.94</v>
      </c>
    </row>
    <row r="23501" spans="1:5">
      <c r="A23501" s="7" t="s">
        <v>40377</v>
      </c>
      <c r="B23501" s="7" t="s">
        <v>6519</v>
      </c>
      <c r="C23501" s="8" t="s">
        <v>40378</v>
      </c>
      <c r="D23501" s="9">
        <v>2</v>
      </c>
      <c r="E23501" s="15">
        <v>1600</v>
      </c>
    </row>
    <row r="23502" spans="1:5">
      <c r="A23502" s="7" t="s">
        <v>40377</v>
      </c>
      <c r="B23502" s="7" t="s">
        <v>6519</v>
      </c>
      <c r="C23502" s="8" t="s">
        <v>40378</v>
      </c>
      <c r="D23502" s="9">
        <v>2</v>
      </c>
      <c r="E23502" s="15">
        <v>1000</v>
      </c>
    </row>
    <row r="23503" spans="1:5">
      <c r="A23503" s="7" t="s">
        <v>40379</v>
      </c>
      <c r="B23503" s="7" t="s">
        <v>6519</v>
      </c>
      <c r="C23503" s="8" t="s">
        <v>40380</v>
      </c>
      <c r="D23503" s="9">
        <v>129</v>
      </c>
      <c r="E23503" s="15">
        <v>1600</v>
      </c>
    </row>
    <row r="23504" spans="1:5">
      <c r="A23504" s="7" t="s">
        <v>40381</v>
      </c>
      <c r="B23504" s="7" t="s">
        <v>6519</v>
      </c>
      <c r="C23504" s="8" t="s">
        <v>8108</v>
      </c>
      <c r="D23504" s="9">
        <v>5</v>
      </c>
      <c r="E23504" s="15">
        <v>4776.4080000000004</v>
      </c>
    </row>
    <row r="23505" spans="1:5">
      <c r="A23505" s="7" t="s">
        <v>40382</v>
      </c>
      <c r="B23505" s="7" t="s">
        <v>6519</v>
      </c>
      <c r="C23505" s="8" t="s">
        <v>40383</v>
      </c>
      <c r="D23505" s="9">
        <v>2</v>
      </c>
      <c r="E23505" s="15">
        <v>2900</v>
      </c>
    </row>
    <row r="23506" spans="1:5">
      <c r="A23506" s="7" t="s">
        <v>40384</v>
      </c>
      <c r="B23506" s="7" t="s">
        <v>6519</v>
      </c>
      <c r="C23506" s="8" t="s">
        <v>40385</v>
      </c>
      <c r="D23506" s="9">
        <v>5</v>
      </c>
      <c r="E23506" s="15">
        <v>2990.04</v>
      </c>
    </row>
    <row r="23507" spans="1:5">
      <c r="A23507" s="7" t="s">
        <v>40384</v>
      </c>
      <c r="B23507" s="7" t="s">
        <v>6519</v>
      </c>
      <c r="C23507" s="8" t="s">
        <v>40385</v>
      </c>
      <c r="D23507" s="9">
        <v>5</v>
      </c>
      <c r="E23507" s="15">
        <v>3036.54</v>
      </c>
    </row>
    <row r="23508" spans="1:5">
      <c r="A23508" s="7" t="s">
        <v>40386</v>
      </c>
      <c r="B23508" s="7" t="s">
        <v>6519</v>
      </c>
      <c r="C23508" s="8" t="s">
        <v>40387</v>
      </c>
      <c r="D23508" s="9">
        <v>3</v>
      </c>
      <c r="E23508" s="15">
        <v>1000</v>
      </c>
    </row>
    <row r="23509" spans="1:5">
      <c r="A23509" s="7" t="s">
        <v>40386</v>
      </c>
      <c r="B23509" s="7" t="s">
        <v>6519</v>
      </c>
      <c r="C23509" s="8" t="s">
        <v>40387</v>
      </c>
      <c r="D23509" s="9">
        <v>3</v>
      </c>
      <c r="E23509" s="15">
        <v>1000</v>
      </c>
    </row>
    <row r="23510" spans="1:5">
      <c r="A23510" s="7" t="s">
        <v>40388</v>
      </c>
      <c r="B23510" s="7" t="s">
        <v>6519</v>
      </c>
      <c r="C23510" s="8" t="s">
        <v>40389</v>
      </c>
      <c r="D23510" s="9">
        <v>8</v>
      </c>
      <c r="E23510" s="15">
        <v>1000</v>
      </c>
    </row>
    <row r="23511" spans="1:5">
      <c r="A23511" s="7" t="s">
        <v>40388</v>
      </c>
      <c r="B23511" s="7" t="s">
        <v>6519</v>
      </c>
      <c r="C23511" s="8" t="s">
        <v>40389</v>
      </c>
      <c r="D23511" s="9">
        <v>8</v>
      </c>
      <c r="E23511" s="15">
        <v>1000</v>
      </c>
    </row>
    <row r="23512" spans="1:5">
      <c r="A23512" s="7" t="s">
        <v>40390</v>
      </c>
      <c r="B23512" s="7" t="s">
        <v>6519</v>
      </c>
      <c r="C23512" s="8" t="s">
        <v>40391</v>
      </c>
      <c r="D23512" s="9">
        <v>53</v>
      </c>
      <c r="E23512" s="15">
        <v>1000</v>
      </c>
    </row>
    <row r="23513" spans="1:5">
      <c r="A23513" s="7" t="s">
        <v>40392</v>
      </c>
      <c r="B23513" s="7" t="s">
        <v>6519</v>
      </c>
      <c r="C23513" s="8" t="s">
        <v>40393</v>
      </c>
      <c r="D23513" s="9">
        <v>1</v>
      </c>
      <c r="E23513" s="15">
        <v>2900</v>
      </c>
    </row>
    <row r="23514" spans="1:5">
      <c r="A23514" s="7" t="s">
        <v>40392</v>
      </c>
      <c r="B23514" s="7" t="s">
        <v>6519</v>
      </c>
      <c r="C23514" s="8" t="s">
        <v>40393</v>
      </c>
      <c r="D23514" s="9">
        <v>1</v>
      </c>
      <c r="E23514" s="15">
        <v>2900</v>
      </c>
    </row>
    <row r="23515" spans="1:5">
      <c r="A23515" s="7" t="s">
        <v>40394</v>
      </c>
      <c r="B23515" s="7" t="s">
        <v>6519</v>
      </c>
      <c r="C23515" s="8" t="s">
        <v>40395</v>
      </c>
      <c r="D23515" s="9">
        <v>4</v>
      </c>
      <c r="E23515" s="15">
        <v>1000</v>
      </c>
    </row>
    <row r="23516" spans="1:5">
      <c r="A23516" s="7" t="s">
        <v>40396</v>
      </c>
      <c r="B23516" s="7" t="s">
        <v>6519</v>
      </c>
      <c r="C23516" s="8" t="s">
        <v>40397</v>
      </c>
      <c r="D23516" s="9">
        <v>89</v>
      </c>
      <c r="E23516" s="15">
        <v>5527.7520000000004</v>
      </c>
    </row>
    <row r="23517" spans="1:5">
      <c r="A23517" s="7" t="s">
        <v>40398</v>
      </c>
      <c r="B23517" s="7" t="s">
        <v>6519</v>
      </c>
      <c r="C23517" s="8" t="s">
        <v>40399</v>
      </c>
      <c r="D23517" s="9">
        <v>30</v>
      </c>
      <c r="E23517" s="15">
        <v>6957.8879999999999</v>
      </c>
    </row>
    <row r="23518" spans="1:5">
      <c r="A23518" s="7" t="s">
        <v>40400</v>
      </c>
      <c r="B23518" s="7" t="s">
        <v>6519</v>
      </c>
      <c r="C23518" s="8" t="s">
        <v>40401</v>
      </c>
      <c r="D23518" s="9">
        <v>5</v>
      </c>
      <c r="E23518" s="15">
        <v>6454.3559999999998</v>
      </c>
    </row>
    <row r="23519" spans="1:5">
      <c r="A23519" s="7" t="s">
        <v>40402</v>
      </c>
      <c r="B23519" s="7" t="s">
        <v>6519</v>
      </c>
      <c r="C23519" s="8" t="s">
        <v>18221</v>
      </c>
      <c r="D23519" s="9">
        <v>1</v>
      </c>
      <c r="E23519" s="15">
        <v>1600</v>
      </c>
    </row>
    <row r="23520" spans="1:5">
      <c r="A23520" s="7" t="s">
        <v>40403</v>
      </c>
      <c r="B23520" s="7" t="s">
        <v>6519</v>
      </c>
      <c r="C23520" s="8" t="s">
        <v>40404</v>
      </c>
      <c r="D23520" s="9">
        <v>2</v>
      </c>
      <c r="E23520" s="15">
        <v>3366.96</v>
      </c>
    </row>
    <row r="23521" spans="1:5">
      <c r="A23521" s="7" t="s">
        <v>40403</v>
      </c>
      <c r="B23521" s="7" t="s">
        <v>6519</v>
      </c>
      <c r="C23521" s="8" t="s">
        <v>40404</v>
      </c>
      <c r="D23521" s="9">
        <v>2</v>
      </c>
      <c r="E23521" s="15">
        <v>3418.7640000000001</v>
      </c>
    </row>
    <row r="23522" spans="1:5">
      <c r="A23522" s="7" t="s">
        <v>40405</v>
      </c>
      <c r="B23522" s="7" t="s">
        <v>6519</v>
      </c>
      <c r="C23522" s="8" t="s">
        <v>40406</v>
      </c>
      <c r="D23522" s="9">
        <v>24</v>
      </c>
      <c r="E23522" s="15">
        <v>1600</v>
      </c>
    </row>
    <row r="23523" spans="1:5">
      <c r="A23523" s="7" t="s">
        <v>40405</v>
      </c>
      <c r="B23523" s="7" t="s">
        <v>6519</v>
      </c>
      <c r="C23523" s="8" t="s">
        <v>40406</v>
      </c>
      <c r="D23523" s="9">
        <v>24</v>
      </c>
      <c r="E23523" s="15">
        <v>1600</v>
      </c>
    </row>
    <row r="23524" spans="1:5">
      <c r="A23524" s="7" t="s">
        <v>40407</v>
      </c>
      <c r="B23524" s="7" t="s">
        <v>6519</v>
      </c>
      <c r="C23524" s="8" t="s">
        <v>40408</v>
      </c>
      <c r="D23524" s="9">
        <v>18</v>
      </c>
      <c r="E23524" s="15">
        <v>1600</v>
      </c>
    </row>
    <row r="23525" spans="1:5">
      <c r="A23525" s="7" t="s">
        <v>40407</v>
      </c>
      <c r="B23525" s="7" t="s">
        <v>6519</v>
      </c>
      <c r="C23525" s="8" t="s">
        <v>40408</v>
      </c>
      <c r="D23525" s="9">
        <v>18</v>
      </c>
      <c r="E23525" s="15">
        <v>1600</v>
      </c>
    </row>
    <row r="23526" spans="1:5">
      <c r="A23526" s="7" t="s">
        <v>40409</v>
      </c>
      <c r="B23526" s="7" t="s">
        <v>6519</v>
      </c>
      <c r="C23526" s="8" t="s">
        <v>40410</v>
      </c>
      <c r="D23526" s="9">
        <v>16</v>
      </c>
      <c r="E23526" s="15">
        <v>1000</v>
      </c>
    </row>
    <row r="23527" spans="1:5">
      <c r="A23527" s="7" t="s">
        <v>40411</v>
      </c>
      <c r="B23527" s="7" t="s">
        <v>6519</v>
      </c>
      <c r="C23527" s="8" t="s">
        <v>40412</v>
      </c>
      <c r="D23527" s="9">
        <v>7</v>
      </c>
      <c r="E23527" s="15">
        <v>3477.9360000000001</v>
      </c>
    </row>
    <row r="23528" spans="1:5">
      <c r="A23528" s="7" t="s">
        <v>40413</v>
      </c>
      <c r="B23528" s="7" t="s">
        <v>6519</v>
      </c>
      <c r="C23528" s="8" t="s">
        <v>40414</v>
      </c>
      <c r="D23528" s="9">
        <v>2</v>
      </c>
      <c r="E23528" s="15">
        <v>6273.48</v>
      </c>
    </row>
    <row r="23529" spans="1:5">
      <c r="A23529" s="7" t="s">
        <v>40413</v>
      </c>
      <c r="B23529" s="7" t="s">
        <v>6519</v>
      </c>
      <c r="C23529" s="8" t="s">
        <v>40414</v>
      </c>
      <c r="D23529" s="9">
        <v>2</v>
      </c>
      <c r="E23529" s="15">
        <v>6370.0919999999996</v>
      </c>
    </row>
    <row r="23530" spans="1:5">
      <c r="A23530" s="7" t="s">
        <v>40415</v>
      </c>
      <c r="B23530" s="7" t="s">
        <v>6519</v>
      </c>
      <c r="C23530" s="8" t="s">
        <v>40416</v>
      </c>
      <c r="D23530" s="9">
        <v>21</v>
      </c>
      <c r="E23530" s="15">
        <v>2300</v>
      </c>
    </row>
    <row r="23531" spans="1:5">
      <c r="A23531" s="7" t="s">
        <v>40417</v>
      </c>
      <c r="B23531" s="7" t="s">
        <v>6519</v>
      </c>
      <c r="C23531" s="8" t="s">
        <v>40418</v>
      </c>
      <c r="D23531" s="9">
        <v>23</v>
      </c>
      <c r="E23531" s="15">
        <v>1600</v>
      </c>
    </row>
    <row r="23532" spans="1:5">
      <c r="A23532" s="7" t="s">
        <v>40419</v>
      </c>
      <c r="B23532" s="7" t="s">
        <v>6519</v>
      </c>
      <c r="C23532" s="8" t="s">
        <v>40420</v>
      </c>
      <c r="D23532" s="9">
        <v>7</v>
      </c>
      <c r="E23532" s="15">
        <v>1600</v>
      </c>
    </row>
    <row r="23533" spans="1:5">
      <c r="A23533" s="7" t="s">
        <v>40421</v>
      </c>
      <c r="B23533" s="7" t="s">
        <v>6519</v>
      </c>
      <c r="C23533" s="8" t="s">
        <v>40422</v>
      </c>
      <c r="D23533" s="9">
        <v>20</v>
      </c>
      <c r="E23533" s="15">
        <v>1600</v>
      </c>
    </row>
    <row r="23534" spans="1:5">
      <c r="A23534" s="7" t="s">
        <v>40421</v>
      </c>
      <c r="B23534" s="7" t="s">
        <v>6519</v>
      </c>
      <c r="C23534" s="8" t="s">
        <v>40422</v>
      </c>
      <c r="D23534" s="9">
        <v>20</v>
      </c>
      <c r="E23534" s="15">
        <v>1600</v>
      </c>
    </row>
    <row r="23535" spans="1:5">
      <c r="A23535" s="7" t="s">
        <v>40423</v>
      </c>
      <c r="B23535" s="7" t="s">
        <v>6519</v>
      </c>
      <c r="C23535" s="8" t="s">
        <v>40424</v>
      </c>
      <c r="D23535" s="9">
        <v>8</v>
      </c>
      <c r="E23535" s="15">
        <v>2900</v>
      </c>
    </row>
    <row r="23536" spans="1:5">
      <c r="A23536" s="7" t="s">
        <v>40425</v>
      </c>
      <c r="B23536" s="7" t="s">
        <v>6519</v>
      </c>
      <c r="C23536" s="8" t="s">
        <v>40426</v>
      </c>
      <c r="D23536" s="9">
        <v>5</v>
      </c>
      <c r="E23536" s="15">
        <v>1000</v>
      </c>
    </row>
    <row r="23537" spans="1:5">
      <c r="A23537" s="7" t="s">
        <v>40427</v>
      </c>
      <c r="B23537" s="7" t="s">
        <v>6519</v>
      </c>
      <c r="C23537" s="8" t="s">
        <v>40428</v>
      </c>
      <c r="D23537" s="9">
        <v>3</v>
      </c>
      <c r="E23537" s="15">
        <v>3600.36</v>
      </c>
    </row>
    <row r="23538" spans="1:5">
      <c r="A23538" s="7" t="s">
        <v>40429</v>
      </c>
      <c r="B23538" s="7" t="s">
        <v>6519</v>
      </c>
      <c r="C23538" s="8" t="s">
        <v>40430</v>
      </c>
      <c r="D23538" s="9">
        <v>2</v>
      </c>
      <c r="E23538" s="15">
        <v>43786.080000000002</v>
      </c>
    </row>
    <row r="23539" spans="1:5">
      <c r="A23539" s="7" t="s">
        <v>40429</v>
      </c>
      <c r="B23539" s="7" t="s">
        <v>6519</v>
      </c>
      <c r="C23539" s="8" t="s">
        <v>40430</v>
      </c>
      <c r="D23539" s="9">
        <v>2</v>
      </c>
      <c r="E23539" s="15">
        <v>43525.32</v>
      </c>
    </row>
    <row r="23540" spans="1:5">
      <c r="A23540" s="7" t="s">
        <v>40431</v>
      </c>
      <c r="B23540" s="7" t="s">
        <v>6519</v>
      </c>
      <c r="C23540" s="8" t="s">
        <v>40432</v>
      </c>
      <c r="D23540" s="9">
        <v>3</v>
      </c>
      <c r="E23540" s="15">
        <v>1000</v>
      </c>
    </row>
    <row r="23541" spans="1:5">
      <c r="A23541" s="7" t="s">
        <v>40431</v>
      </c>
      <c r="B23541" s="7" t="s">
        <v>6519</v>
      </c>
      <c r="C23541" s="8" t="s">
        <v>40432</v>
      </c>
      <c r="D23541" s="9">
        <v>3</v>
      </c>
      <c r="E23541" s="15">
        <v>1000</v>
      </c>
    </row>
    <row r="23542" spans="1:5">
      <c r="A23542" s="7" t="s">
        <v>40433</v>
      </c>
      <c r="B23542" s="7" t="s">
        <v>6519</v>
      </c>
      <c r="C23542" s="8" t="s">
        <v>40432</v>
      </c>
      <c r="D23542" s="9">
        <v>2</v>
      </c>
      <c r="E23542" s="15">
        <v>1600</v>
      </c>
    </row>
    <row r="23543" spans="1:5">
      <c r="A23543" s="7" t="s">
        <v>40433</v>
      </c>
      <c r="B23543" s="7" t="s">
        <v>6519</v>
      </c>
      <c r="C23543" s="8" t="s">
        <v>40432</v>
      </c>
      <c r="D23543" s="9">
        <v>2</v>
      </c>
      <c r="E23543" s="15">
        <v>1600</v>
      </c>
    </row>
    <row r="23544" spans="1:5">
      <c r="A23544" s="7" t="s">
        <v>40434</v>
      </c>
      <c r="B23544" s="7" t="s">
        <v>6519</v>
      </c>
      <c r="C23544" s="8" t="s">
        <v>40435</v>
      </c>
      <c r="D23544" s="9">
        <v>1</v>
      </c>
      <c r="E23544" s="15">
        <v>1920.192</v>
      </c>
    </row>
    <row r="23545" spans="1:5">
      <c r="A23545" s="7" t="s">
        <v>40436</v>
      </c>
      <c r="B23545" s="7" t="s">
        <v>6519</v>
      </c>
      <c r="C23545" s="8" t="s">
        <v>40437</v>
      </c>
      <c r="D23545" s="9">
        <v>12</v>
      </c>
      <c r="E23545" s="15">
        <v>2300</v>
      </c>
    </row>
    <row r="23546" spans="1:5">
      <c r="A23546" s="7" t="s">
        <v>40436</v>
      </c>
      <c r="B23546" s="7" t="s">
        <v>6519</v>
      </c>
      <c r="C23546" s="8" t="s">
        <v>40437</v>
      </c>
      <c r="D23546" s="9">
        <v>12</v>
      </c>
      <c r="E23546" s="15">
        <v>2300</v>
      </c>
    </row>
    <row r="23547" spans="1:5">
      <c r="A23547" s="7" t="s">
        <v>40438</v>
      </c>
      <c r="B23547" s="7" t="s">
        <v>6519</v>
      </c>
      <c r="C23547" s="8" t="s">
        <v>40439</v>
      </c>
      <c r="D23547" s="9">
        <v>30</v>
      </c>
      <c r="E23547" s="15">
        <v>2300</v>
      </c>
    </row>
    <row r="23548" spans="1:5">
      <c r="A23548" s="7" t="s">
        <v>40438</v>
      </c>
      <c r="B23548" s="7" t="s">
        <v>6519</v>
      </c>
      <c r="C23548" s="8" t="s">
        <v>40439</v>
      </c>
      <c r="D23548" s="9">
        <v>30</v>
      </c>
      <c r="E23548" s="15">
        <v>2300</v>
      </c>
    </row>
    <row r="23549" spans="1:5">
      <c r="A23549" s="7" t="s">
        <v>40440</v>
      </c>
      <c r="B23549" s="7" t="s">
        <v>6519</v>
      </c>
      <c r="C23549" s="8" t="s">
        <v>40441</v>
      </c>
      <c r="D23549" s="9">
        <v>5</v>
      </c>
      <c r="E23549" s="15">
        <v>18192.48</v>
      </c>
    </row>
    <row r="23550" spans="1:5">
      <c r="A23550" s="7" t="s">
        <v>40440</v>
      </c>
      <c r="B23550" s="7" t="s">
        <v>6519</v>
      </c>
      <c r="C23550" s="8" t="s">
        <v>40441</v>
      </c>
      <c r="D23550" s="9">
        <v>5</v>
      </c>
      <c r="E23550" s="15">
        <v>9929.3760000000002</v>
      </c>
    </row>
    <row r="23551" spans="1:5">
      <c r="A23551" s="7" t="s">
        <v>40442</v>
      </c>
      <c r="B23551" s="7" t="s">
        <v>6519</v>
      </c>
      <c r="C23551" s="8" t="s">
        <v>40443</v>
      </c>
      <c r="D23551" s="9">
        <v>12</v>
      </c>
      <c r="E23551" s="15">
        <v>1000</v>
      </c>
    </row>
    <row r="23552" spans="1:5">
      <c r="A23552" s="7" t="s">
        <v>40444</v>
      </c>
      <c r="B23552" s="7" t="s">
        <v>6519</v>
      </c>
      <c r="C23552" s="8" t="s">
        <v>40445</v>
      </c>
      <c r="D23552" s="9">
        <v>1</v>
      </c>
      <c r="E23552" s="15">
        <v>312031.2</v>
      </c>
    </row>
    <row r="23553" spans="1:5">
      <c r="A23553" s="7" t="s">
        <v>40446</v>
      </c>
      <c r="B23553" s="7" t="s">
        <v>6519</v>
      </c>
      <c r="C23553" s="8" t="s">
        <v>40447</v>
      </c>
      <c r="D23553" s="9">
        <v>9</v>
      </c>
      <c r="E23553" s="15">
        <v>2300</v>
      </c>
    </row>
    <row r="23554" spans="1:5">
      <c r="A23554" s="7" t="s">
        <v>40446</v>
      </c>
      <c r="B23554" s="7" t="s">
        <v>6519</v>
      </c>
      <c r="C23554" s="8" t="s">
        <v>40447</v>
      </c>
      <c r="D23554" s="9">
        <v>9</v>
      </c>
      <c r="E23554" s="15">
        <v>2300</v>
      </c>
    </row>
    <row r="23555" spans="1:5">
      <c r="A23555" s="7" t="s">
        <v>40448</v>
      </c>
      <c r="B23555" s="7" t="s">
        <v>6519</v>
      </c>
      <c r="C23555" s="8" t="s">
        <v>40447</v>
      </c>
      <c r="D23555" s="9">
        <v>8</v>
      </c>
      <c r="E23555" s="15">
        <v>2300</v>
      </c>
    </row>
    <row r="23556" spans="1:5">
      <c r="A23556" s="7" t="s">
        <v>40448</v>
      </c>
      <c r="B23556" s="7" t="s">
        <v>6519</v>
      </c>
      <c r="C23556" s="8" t="s">
        <v>40447</v>
      </c>
      <c r="D23556" s="9">
        <v>8</v>
      </c>
      <c r="E23556" s="15">
        <v>2300</v>
      </c>
    </row>
    <row r="23557" spans="1:5">
      <c r="A23557" s="7" t="s">
        <v>40449</v>
      </c>
      <c r="B23557" s="7" t="s">
        <v>6519</v>
      </c>
      <c r="C23557" s="8" t="s">
        <v>40450</v>
      </c>
      <c r="D23557" s="9">
        <v>1</v>
      </c>
      <c r="E23557" s="15">
        <v>3092.16</v>
      </c>
    </row>
    <row r="23558" spans="1:5">
      <c r="A23558" s="7" t="s">
        <v>40449</v>
      </c>
      <c r="B23558" s="7" t="s">
        <v>6519</v>
      </c>
      <c r="C23558" s="8" t="s">
        <v>40450</v>
      </c>
      <c r="D23558" s="9">
        <v>1</v>
      </c>
      <c r="E23558" s="15">
        <v>2898.672</v>
      </c>
    </row>
    <row r="23559" spans="1:5">
      <c r="A23559" s="7" t="s">
        <v>40451</v>
      </c>
      <c r="B23559" s="7" t="s">
        <v>6519</v>
      </c>
      <c r="C23559" s="8" t="s">
        <v>40452</v>
      </c>
      <c r="D23559" s="9">
        <v>1</v>
      </c>
      <c r="E23559" s="15">
        <v>3474.06</v>
      </c>
    </row>
    <row r="23560" spans="1:5">
      <c r="A23560" s="7" t="s">
        <v>40453</v>
      </c>
      <c r="B23560" s="7" t="s">
        <v>6519</v>
      </c>
      <c r="C23560" s="8" t="s">
        <v>40454</v>
      </c>
      <c r="D23560" s="9">
        <v>7</v>
      </c>
      <c r="E23560" s="15">
        <v>2979.96</v>
      </c>
    </row>
    <row r="23561" spans="1:5">
      <c r="A23561" s="7" t="s">
        <v>40453</v>
      </c>
      <c r="B23561" s="7" t="s">
        <v>6519</v>
      </c>
      <c r="C23561" s="8" t="s">
        <v>40454</v>
      </c>
      <c r="D23561" s="9">
        <v>1</v>
      </c>
      <c r="E23561" s="15">
        <v>2979.96</v>
      </c>
    </row>
    <row r="23562" spans="1:5">
      <c r="A23562" s="7" t="s">
        <v>40455</v>
      </c>
      <c r="B23562" s="7" t="s">
        <v>6519</v>
      </c>
      <c r="C23562" s="8" t="s">
        <v>40456</v>
      </c>
      <c r="D23562" s="9">
        <v>9</v>
      </c>
      <c r="E23562" s="15">
        <v>120012</v>
      </c>
    </row>
    <row r="23563" spans="1:5">
      <c r="A23563" s="7" t="s">
        <v>40457</v>
      </c>
      <c r="B23563" s="7" t="s">
        <v>6519</v>
      </c>
      <c r="C23563" s="8" t="s">
        <v>40458</v>
      </c>
      <c r="D23563" s="9">
        <v>1</v>
      </c>
      <c r="E23563" s="15">
        <v>39422.76</v>
      </c>
    </row>
    <row r="23564" spans="1:5">
      <c r="A23564" s="7" t="s">
        <v>40457</v>
      </c>
      <c r="B23564" s="7" t="s">
        <v>6519</v>
      </c>
      <c r="C23564" s="8" t="s">
        <v>40458</v>
      </c>
      <c r="D23564" s="9">
        <v>1</v>
      </c>
      <c r="E23564" s="15">
        <v>40029.815999999999</v>
      </c>
    </row>
    <row r="23565" spans="1:5">
      <c r="A23565" s="7" t="s">
        <v>40459</v>
      </c>
      <c r="B23565" s="7" t="s">
        <v>6519</v>
      </c>
      <c r="C23565" s="8" t="s">
        <v>40460</v>
      </c>
      <c r="D23565" s="9">
        <v>1</v>
      </c>
      <c r="E23565" s="15">
        <v>25544.22</v>
      </c>
    </row>
    <row r="23566" spans="1:5">
      <c r="A23566" s="7" t="s">
        <v>40461</v>
      </c>
      <c r="B23566" s="7" t="s">
        <v>6519</v>
      </c>
      <c r="C23566" s="8" t="s">
        <v>40460</v>
      </c>
      <c r="D23566" s="9">
        <v>1</v>
      </c>
      <c r="E23566" s="15">
        <v>28802.880000000001</v>
      </c>
    </row>
    <row r="23567" spans="1:5">
      <c r="A23567" s="7" t="s">
        <v>40462</v>
      </c>
      <c r="B23567" s="7" t="s">
        <v>6519</v>
      </c>
      <c r="C23567" s="8" t="s">
        <v>40463</v>
      </c>
      <c r="D23567" s="9">
        <v>3</v>
      </c>
      <c r="E23567" s="15">
        <v>3369.5639999999999</v>
      </c>
    </row>
    <row r="23568" spans="1:5">
      <c r="A23568" s="7" t="s">
        <v>40464</v>
      </c>
      <c r="B23568" s="7" t="s">
        <v>6519</v>
      </c>
      <c r="C23568" s="8" t="s">
        <v>40465</v>
      </c>
      <c r="D23568" s="9">
        <v>75</v>
      </c>
      <c r="E23568" s="15">
        <v>2300</v>
      </c>
    </row>
    <row r="23569" spans="1:5">
      <c r="A23569" s="7" t="s">
        <v>40466</v>
      </c>
      <c r="B23569" s="7" t="s">
        <v>6519</v>
      </c>
      <c r="C23569" s="8" t="s">
        <v>40467</v>
      </c>
      <c r="D23569" s="9">
        <v>1</v>
      </c>
      <c r="E23569" s="15">
        <v>5566.308</v>
      </c>
    </row>
    <row r="23570" spans="1:5">
      <c r="A23570" s="7" t="s">
        <v>40468</v>
      </c>
      <c r="B23570" s="7" t="s">
        <v>6519</v>
      </c>
      <c r="C23570" s="8" t="s">
        <v>40469</v>
      </c>
      <c r="D23570" s="9">
        <v>1</v>
      </c>
      <c r="E23570" s="15">
        <v>1600</v>
      </c>
    </row>
    <row r="23571" spans="1:5">
      <c r="A23571" s="7" t="s">
        <v>40468</v>
      </c>
      <c r="B23571" s="7" t="s">
        <v>6519</v>
      </c>
      <c r="C23571" s="8" t="s">
        <v>40469</v>
      </c>
      <c r="D23571" s="9">
        <v>1</v>
      </c>
      <c r="E23571" s="15">
        <v>1600</v>
      </c>
    </row>
    <row r="23572" spans="1:5">
      <c r="A23572" s="7" t="s">
        <v>40470</v>
      </c>
      <c r="B23572" s="7" t="s">
        <v>6519</v>
      </c>
      <c r="C23572" s="8" t="s">
        <v>40471</v>
      </c>
      <c r="D23572" s="9">
        <v>3</v>
      </c>
      <c r="E23572" s="15">
        <v>1600</v>
      </c>
    </row>
    <row r="23573" spans="1:5">
      <c r="A23573" s="7" t="s">
        <v>40470</v>
      </c>
      <c r="B23573" s="7" t="s">
        <v>6519</v>
      </c>
      <c r="C23573" s="8" t="s">
        <v>40471</v>
      </c>
      <c r="D23573" s="9">
        <v>3</v>
      </c>
      <c r="E23573" s="15">
        <v>1600</v>
      </c>
    </row>
    <row r="23574" spans="1:5">
      <c r="A23574" s="7" t="s">
        <v>40472</v>
      </c>
      <c r="B23574" s="7" t="s">
        <v>6519</v>
      </c>
      <c r="C23574" s="8" t="s">
        <v>40473</v>
      </c>
      <c r="D23574" s="9">
        <v>3</v>
      </c>
      <c r="E23574" s="15">
        <v>1600</v>
      </c>
    </row>
    <row r="23575" spans="1:5">
      <c r="A23575" s="7" t="s">
        <v>40474</v>
      </c>
      <c r="B23575" s="7" t="s">
        <v>6519</v>
      </c>
      <c r="C23575" s="8" t="s">
        <v>40475</v>
      </c>
      <c r="D23575" s="9">
        <v>5</v>
      </c>
      <c r="E23575" s="15">
        <v>2300</v>
      </c>
    </row>
    <row r="23576" spans="1:5">
      <c r="A23576" s="7" t="s">
        <v>40474</v>
      </c>
      <c r="B23576" s="7" t="s">
        <v>6519</v>
      </c>
      <c r="C23576" s="8" t="s">
        <v>40475</v>
      </c>
      <c r="D23576" s="9">
        <v>5</v>
      </c>
      <c r="E23576" s="15">
        <v>2300</v>
      </c>
    </row>
    <row r="23577" spans="1:5">
      <c r="A23577" s="7" t="s">
        <v>40476</v>
      </c>
      <c r="B23577" s="7" t="s">
        <v>6519</v>
      </c>
      <c r="C23577" s="8" t="s">
        <v>18565</v>
      </c>
      <c r="D23577" s="9">
        <v>1</v>
      </c>
      <c r="E23577" s="15">
        <v>4107</v>
      </c>
    </row>
    <row r="23578" spans="1:5">
      <c r="A23578" s="7" t="s">
        <v>40476</v>
      </c>
      <c r="B23578" s="7" t="s">
        <v>6519</v>
      </c>
      <c r="C23578" s="8" t="s">
        <v>18565</v>
      </c>
      <c r="D23578" s="9">
        <v>1</v>
      </c>
      <c r="E23578" s="15">
        <v>4170.2160000000003</v>
      </c>
    </row>
    <row r="23579" spans="1:5">
      <c r="A23579" s="7" t="s">
        <v>40477</v>
      </c>
      <c r="B23579" s="7" t="s">
        <v>6519</v>
      </c>
      <c r="C23579" s="8" t="s">
        <v>18565</v>
      </c>
      <c r="D23579" s="9">
        <v>4</v>
      </c>
      <c r="E23579" s="15">
        <v>2300</v>
      </c>
    </row>
    <row r="23580" spans="1:5">
      <c r="A23580" s="7" t="s">
        <v>40477</v>
      </c>
      <c r="B23580" s="7" t="s">
        <v>6519</v>
      </c>
      <c r="C23580" s="8" t="s">
        <v>18565</v>
      </c>
      <c r="D23580" s="9">
        <v>4</v>
      </c>
      <c r="E23580" s="15">
        <v>2300</v>
      </c>
    </row>
    <row r="23581" spans="1:5">
      <c r="A23581" s="7" t="s">
        <v>40478</v>
      </c>
      <c r="B23581" s="7" t="s">
        <v>6519</v>
      </c>
      <c r="C23581" s="8" t="s">
        <v>18565</v>
      </c>
      <c r="D23581" s="9">
        <v>2</v>
      </c>
      <c r="E23581" s="15">
        <v>1600</v>
      </c>
    </row>
    <row r="23582" spans="1:5">
      <c r="A23582" s="7" t="s">
        <v>40478</v>
      </c>
      <c r="B23582" s="7" t="s">
        <v>6519</v>
      </c>
      <c r="C23582" s="8" t="s">
        <v>18565</v>
      </c>
      <c r="D23582" s="9">
        <v>2</v>
      </c>
      <c r="E23582" s="15">
        <v>1600</v>
      </c>
    </row>
    <row r="23583" spans="1:5">
      <c r="A23583" s="7" t="s">
        <v>40479</v>
      </c>
      <c r="B23583" s="7" t="s">
        <v>6519</v>
      </c>
      <c r="C23583" s="8" t="s">
        <v>18565</v>
      </c>
      <c r="D23583" s="9">
        <v>5</v>
      </c>
      <c r="E23583" s="15">
        <v>1000</v>
      </c>
    </row>
    <row r="23584" spans="1:5">
      <c r="A23584" s="7" t="s">
        <v>40479</v>
      </c>
      <c r="B23584" s="7" t="s">
        <v>6519</v>
      </c>
      <c r="C23584" s="8" t="s">
        <v>18565</v>
      </c>
      <c r="D23584" s="9">
        <v>5</v>
      </c>
      <c r="E23584" s="15">
        <v>1000</v>
      </c>
    </row>
    <row r="23585" spans="1:5">
      <c r="A23585" s="7" t="s">
        <v>40480</v>
      </c>
      <c r="B23585" s="7" t="s">
        <v>6519</v>
      </c>
      <c r="C23585" s="8" t="s">
        <v>18565</v>
      </c>
      <c r="D23585" s="9">
        <v>9</v>
      </c>
      <c r="E23585" s="15">
        <v>1600</v>
      </c>
    </row>
    <row r="23586" spans="1:5">
      <c r="A23586" s="7" t="s">
        <v>40480</v>
      </c>
      <c r="B23586" s="7" t="s">
        <v>6519</v>
      </c>
      <c r="C23586" s="8" t="s">
        <v>18565</v>
      </c>
      <c r="D23586" s="9">
        <v>9</v>
      </c>
      <c r="E23586" s="15">
        <v>1600</v>
      </c>
    </row>
    <row r="23587" spans="1:5">
      <c r="A23587" s="7" t="s">
        <v>40481</v>
      </c>
      <c r="B23587" s="7" t="s">
        <v>6519</v>
      </c>
      <c r="C23587" s="8" t="s">
        <v>18565</v>
      </c>
      <c r="D23587" s="9">
        <v>10</v>
      </c>
      <c r="E23587" s="15">
        <v>3138.96</v>
      </c>
    </row>
    <row r="23588" spans="1:5">
      <c r="A23588" s="7" t="s">
        <v>40481</v>
      </c>
      <c r="B23588" s="7" t="s">
        <v>6519</v>
      </c>
      <c r="C23588" s="8" t="s">
        <v>18565</v>
      </c>
      <c r="D23588" s="9">
        <v>10</v>
      </c>
      <c r="E23588" s="15">
        <v>3187.32</v>
      </c>
    </row>
    <row r="23589" spans="1:5">
      <c r="A23589" s="7" t="s">
        <v>40482</v>
      </c>
      <c r="B23589" s="7" t="s">
        <v>6519</v>
      </c>
      <c r="C23589" s="8" t="s">
        <v>18565</v>
      </c>
      <c r="D23589" s="9">
        <v>1</v>
      </c>
      <c r="E23589" s="15">
        <v>1600</v>
      </c>
    </row>
    <row r="23590" spans="1:5">
      <c r="A23590" s="7" t="s">
        <v>40483</v>
      </c>
      <c r="B23590" s="7" t="s">
        <v>6519</v>
      </c>
      <c r="C23590" s="8" t="s">
        <v>40484</v>
      </c>
      <c r="D23590" s="9">
        <v>5</v>
      </c>
      <c r="E23590" s="15">
        <v>17254.560000000001</v>
      </c>
    </row>
    <row r="23591" spans="1:5">
      <c r="A23591" s="7" t="s">
        <v>40483</v>
      </c>
      <c r="B23591" s="7" t="s">
        <v>6519</v>
      </c>
      <c r="C23591" s="8" t="s">
        <v>40484</v>
      </c>
      <c r="D23591" s="9">
        <v>5</v>
      </c>
      <c r="E23591" s="15">
        <v>17520.227999999999</v>
      </c>
    </row>
    <row r="23592" spans="1:5">
      <c r="A23592" s="7" t="s">
        <v>40485</v>
      </c>
      <c r="B23592" s="7" t="s">
        <v>6519</v>
      </c>
      <c r="C23592" s="8" t="s">
        <v>40486</v>
      </c>
      <c r="D23592" s="9">
        <v>5</v>
      </c>
      <c r="E23592" s="15">
        <v>2300</v>
      </c>
    </row>
    <row r="23593" spans="1:5">
      <c r="A23593" s="7" t="s">
        <v>40485</v>
      </c>
      <c r="B23593" s="7" t="s">
        <v>6519</v>
      </c>
      <c r="C23593" s="8" t="s">
        <v>40486</v>
      </c>
      <c r="D23593" s="9">
        <v>5</v>
      </c>
      <c r="E23593" s="15">
        <v>2300</v>
      </c>
    </row>
    <row r="23594" spans="1:5">
      <c r="A23594" s="7" t="s">
        <v>40487</v>
      </c>
      <c r="B23594" s="7" t="s">
        <v>6519</v>
      </c>
      <c r="C23594" s="8" t="s">
        <v>40488</v>
      </c>
      <c r="D23594" s="9">
        <v>3</v>
      </c>
      <c r="E23594" s="15">
        <v>13716.48</v>
      </c>
    </row>
    <row r="23595" spans="1:5">
      <c r="A23595" s="7" t="s">
        <v>40487</v>
      </c>
      <c r="B23595" s="7" t="s">
        <v>6519</v>
      </c>
      <c r="C23595" s="8" t="s">
        <v>40488</v>
      </c>
      <c r="D23595" s="9">
        <v>3</v>
      </c>
      <c r="E23595" s="15">
        <v>13927.716</v>
      </c>
    </row>
    <row r="23596" spans="1:5">
      <c r="A23596" s="7" t="s">
        <v>40489</v>
      </c>
      <c r="B23596" s="7" t="s">
        <v>6519</v>
      </c>
      <c r="C23596" s="8" t="s">
        <v>40187</v>
      </c>
      <c r="D23596" s="9">
        <v>3</v>
      </c>
      <c r="E23596" s="15">
        <v>2300</v>
      </c>
    </row>
    <row r="23597" spans="1:5">
      <c r="A23597" s="7" t="s">
        <v>40490</v>
      </c>
      <c r="B23597" s="7" t="s">
        <v>6519</v>
      </c>
      <c r="C23597" s="8" t="s">
        <v>40491</v>
      </c>
      <c r="D23597" s="9">
        <v>6</v>
      </c>
      <c r="E23597" s="15">
        <v>1600</v>
      </c>
    </row>
    <row r="23598" spans="1:5">
      <c r="A23598" s="7" t="s">
        <v>40492</v>
      </c>
      <c r="B23598" s="7" t="s">
        <v>6519</v>
      </c>
      <c r="C23598" s="8" t="s">
        <v>40493</v>
      </c>
      <c r="D23598" s="9">
        <v>19</v>
      </c>
      <c r="E23598" s="15">
        <v>3188.16</v>
      </c>
    </row>
    <row r="23599" spans="1:5">
      <c r="A23599" s="7" t="s">
        <v>40492</v>
      </c>
      <c r="B23599" s="7" t="s">
        <v>6519</v>
      </c>
      <c r="C23599" s="8" t="s">
        <v>40493</v>
      </c>
      <c r="D23599" s="9">
        <v>19</v>
      </c>
      <c r="E23599" s="15">
        <v>3215.5320000000002</v>
      </c>
    </row>
    <row r="23600" spans="1:5">
      <c r="A23600" s="7" t="s">
        <v>40494</v>
      </c>
      <c r="B23600" s="7" t="s">
        <v>6519</v>
      </c>
      <c r="C23600" s="8" t="s">
        <v>40495</v>
      </c>
      <c r="D23600" s="9">
        <v>4</v>
      </c>
      <c r="E23600" s="15">
        <v>1000</v>
      </c>
    </row>
    <row r="23601" spans="1:5">
      <c r="A23601" s="7" t="s">
        <v>40494</v>
      </c>
      <c r="B23601" s="7" t="s">
        <v>6519</v>
      </c>
      <c r="C23601" s="8" t="s">
        <v>40495</v>
      </c>
      <c r="D23601" s="9">
        <v>4</v>
      </c>
      <c r="E23601" s="15">
        <v>1000</v>
      </c>
    </row>
    <row r="23602" spans="1:5">
      <c r="A23602" s="7" t="s">
        <v>40496</v>
      </c>
      <c r="B23602" s="7" t="s">
        <v>6519</v>
      </c>
      <c r="C23602" s="8" t="s">
        <v>40497</v>
      </c>
      <c r="D23602" s="9">
        <v>1</v>
      </c>
      <c r="E23602" s="15">
        <v>2900</v>
      </c>
    </row>
    <row r="23603" spans="1:5">
      <c r="A23603" s="7" t="s">
        <v>40498</v>
      </c>
      <c r="B23603" s="7" t="s">
        <v>6519</v>
      </c>
      <c r="C23603" s="8" t="s">
        <v>40499</v>
      </c>
      <c r="D23603" s="9">
        <v>2</v>
      </c>
      <c r="E23603" s="15">
        <v>1000</v>
      </c>
    </row>
    <row r="23604" spans="1:5">
      <c r="A23604" s="7" t="s">
        <v>40498</v>
      </c>
      <c r="B23604" s="7" t="s">
        <v>6519</v>
      </c>
      <c r="C23604" s="8" t="s">
        <v>40499</v>
      </c>
      <c r="D23604" s="9">
        <v>2</v>
      </c>
      <c r="E23604" s="15">
        <v>1000</v>
      </c>
    </row>
    <row r="23605" spans="1:5">
      <c r="A23605" s="7" t="s">
        <v>40500</v>
      </c>
      <c r="B23605" s="7" t="s">
        <v>6519</v>
      </c>
      <c r="C23605" s="8" t="s">
        <v>40499</v>
      </c>
      <c r="D23605" s="9">
        <v>2</v>
      </c>
      <c r="E23605" s="15">
        <v>2900</v>
      </c>
    </row>
    <row r="23606" spans="1:5">
      <c r="A23606" s="7" t="s">
        <v>40500</v>
      </c>
      <c r="B23606" s="7" t="s">
        <v>6519</v>
      </c>
      <c r="C23606" s="8" t="s">
        <v>40499</v>
      </c>
      <c r="D23606" s="9">
        <v>2</v>
      </c>
      <c r="E23606" s="15">
        <v>2900</v>
      </c>
    </row>
    <row r="23607" spans="1:5">
      <c r="A23607" s="7" t="s">
        <v>40501</v>
      </c>
      <c r="B23607" s="7" t="s">
        <v>6519</v>
      </c>
      <c r="C23607" s="8" t="s">
        <v>40499</v>
      </c>
      <c r="D23607" s="9">
        <v>1</v>
      </c>
      <c r="E23607" s="15">
        <v>2900</v>
      </c>
    </row>
    <row r="23608" spans="1:5">
      <c r="A23608" s="7" t="s">
        <v>40502</v>
      </c>
      <c r="B23608" s="7" t="s">
        <v>6519</v>
      </c>
      <c r="C23608" s="8" t="s">
        <v>40499</v>
      </c>
      <c r="D23608" s="9">
        <v>6</v>
      </c>
      <c r="E23608" s="15">
        <v>2300</v>
      </c>
    </row>
    <row r="23609" spans="1:5">
      <c r="A23609" s="7" t="s">
        <v>40503</v>
      </c>
      <c r="B23609" s="7" t="s">
        <v>6519</v>
      </c>
      <c r="C23609" s="8" t="s">
        <v>40499</v>
      </c>
      <c r="D23609" s="9">
        <v>4</v>
      </c>
      <c r="E23609" s="15">
        <v>2300</v>
      </c>
    </row>
    <row r="23610" spans="1:5">
      <c r="A23610" s="7" t="s">
        <v>40504</v>
      </c>
      <c r="B23610" s="7" t="s">
        <v>6519</v>
      </c>
      <c r="C23610" s="8" t="s">
        <v>40499</v>
      </c>
      <c r="D23610" s="9">
        <v>5</v>
      </c>
      <c r="E23610" s="15">
        <v>1600</v>
      </c>
    </row>
    <row r="23611" spans="1:5">
      <c r="A23611" s="7" t="s">
        <v>40504</v>
      </c>
      <c r="B23611" s="7" t="s">
        <v>6519</v>
      </c>
      <c r="C23611" s="8" t="s">
        <v>40499</v>
      </c>
      <c r="D23611" s="9">
        <v>5</v>
      </c>
      <c r="E23611" s="15">
        <v>1600</v>
      </c>
    </row>
    <row r="23612" spans="1:5">
      <c r="A23612" s="7" t="s">
        <v>40505</v>
      </c>
      <c r="B23612" s="7" t="s">
        <v>6519</v>
      </c>
      <c r="C23612" s="8" t="s">
        <v>40506</v>
      </c>
      <c r="D23612" s="9">
        <v>1</v>
      </c>
      <c r="E23612" s="15">
        <v>2940.72</v>
      </c>
    </row>
    <row r="23613" spans="1:5">
      <c r="A23613" s="7" t="s">
        <v>40505</v>
      </c>
      <c r="B23613" s="7" t="s">
        <v>6519</v>
      </c>
      <c r="C23613" s="8" t="s">
        <v>40506</v>
      </c>
      <c r="D23613" s="9">
        <v>1</v>
      </c>
      <c r="E23613" s="15">
        <v>2985.9960000000001</v>
      </c>
    </row>
    <row r="23614" spans="1:5">
      <c r="A23614" s="7" t="s">
        <v>40507</v>
      </c>
      <c r="B23614" s="7" t="s">
        <v>6519</v>
      </c>
      <c r="C23614" s="8" t="s">
        <v>40508</v>
      </c>
      <c r="D23614" s="9">
        <v>1</v>
      </c>
      <c r="E23614" s="15">
        <v>1600</v>
      </c>
    </row>
    <row r="23615" spans="1:5">
      <c r="A23615" s="7" t="s">
        <v>40507</v>
      </c>
      <c r="B23615" s="7" t="s">
        <v>6519</v>
      </c>
      <c r="C23615" s="8" t="s">
        <v>40508</v>
      </c>
      <c r="D23615" s="9">
        <v>1</v>
      </c>
      <c r="E23615" s="15">
        <v>1600</v>
      </c>
    </row>
    <row r="23616" spans="1:5">
      <c r="A23616" s="7" t="s">
        <v>40509</v>
      </c>
      <c r="B23616" s="7" t="s">
        <v>6519</v>
      </c>
      <c r="C23616" s="8" t="s">
        <v>40510</v>
      </c>
      <c r="D23616" s="9">
        <v>5</v>
      </c>
      <c r="E23616" s="15">
        <v>2900</v>
      </c>
    </row>
    <row r="23617" spans="1:5">
      <c r="A23617" s="7" t="s">
        <v>40511</v>
      </c>
      <c r="B23617" s="7" t="s">
        <v>6519</v>
      </c>
      <c r="C23617" s="8" t="s">
        <v>40512</v>
      </c>
      <c r="D23617" s="9">
        <v>1</v>
      </c>
      <c r="E23617" s="15">
        <v>2900</v>
      </c>
    </row>
    <row r="23618" spans="1:5">
      <c r="A23618" s="7" t="s">
        <v>40513</v>
      </c>
      <c r="B23618" s="7" t="s">
        <v>6519</v>
      </c>
      <c r="C23618" s="8" t="s">
        <v>40514</v>
      </c>
      <c r="D23618" s="9">
        <v>9</v>
      </c>
      <c r="E23618" s="15">
        <v>7861.32</v>
      </c>
    </row>
    <row r="23619" spans="1:5">
      <c r="A23619" s="7" t="s">
        <v>40513</v>
      </c>
      <c r="B23619" s="7" t="s">
        <v>6519</v>
      </c>
      <c r="C23619" s="8" t="s">
        <v>40514</v>
      </c>
      <c r="D23619" s="9">
        <v>9</v>
      </c>
      <c r="E23619" s="15">
        <v>7982.3879999999999</v>
      </c>
    </row>
    <row r="23620" spans="1:5">
      <c r="A23620" s="7" t="s">
        <v>40515</v>
      </c>
      <c r="B23620" s="7" t="s">
        <v>6519</v>
      </c>
      <c r="C23620" s="8" t="s">
        <v>40516</v>
      </c>
      <c r="D23620" s="9">
        <v>1</v>
      </c>
      <c r="E23620" s="15">
        <v>3942.24</v>
      </c>
    </row>
    <row r="23621" spans="1:5">
      <c r="A23621" s="7" t="s">
        <v>40515</v>
      </c>
      <c r="B23621" s="7" t="s">
        <v>6519</v>
      </c>
      <c r="C23621" s="8" t="s">
        <v>40516</v>
      </c>
      <c r="D23621" s="9">
        <v>1</v>
      </c>
      <c r="E23621" s="15">
        <v>4002.9479999999999</v>
      </c>
    </row>
    <row r="23622" spans="1:5">
      <c r="A23622" s="7" t="s">
        <v>40517</v>
      </c>
      <c r="B23622" s="7" t="s">
        <v>6519</v>
      </c>
      <c r="C23622" s="8" t="s">
        <v>40518</v>
      </c>
      <c r="D23622" s="9">
        <v>8</v>
      </c>
      <c r="E23622" s="15">
        <v>2300</v>
      </c>
    </row>
    <row r="23623" spans="1:5">
      <c r="A23623" s="7" t="s">
        <v>40517</v>
      </c>
      <c r="B23623" s="7" t="s">
        <v>6519</v>
      </c>
      <c r="C23623" s="8" t="s">
        <v>40518</v>
      </c>
      <c r="D23623" s="9">
        <v>8</v>
      </c>
      <c r="E23623" s="15">
        <v>2300</v>
      </c>
    </row>
    <row r="23624" spans="1:5">
      <c r="A23624" s="7" t="s">
        <v>40519</v>
      </c>
      <c r="B23624" s="7" t="s">
        <v>6519</v>
      </c>
      <c r="C23624" s="8" t="s">
        <v>40520</v>
      </c>
      <c r="D23624" s="9">
        <v>3</v>
      </c>
      <c r="E23624" s="15">
        <v>7344.9480000000003</v>
      </c>
    </row>
    <row r="23625" spans="1:5">
      <c r="A23625" s="7" t="s">
        <v>40521</v>
      </c>
      <c r="B23625" s="7" t="s">
        <v>6519</v>
      </c>
      <c r="C23625" s="8" t="s">
        <v>40522</v>
      </c>
      <c r="D23625" s="9">
        <v>7</v>
      </c>
      <c r="E23625" s="15">
        <v>3138.96</v>
      </c>
    </row>
    <row r="23626" spans="1:5">
      <c r="A23626" s="7" t="s">
        <v>40521</v>
      </c>
      <c r="B23626" s="7" t="s">
        <v>6519</v>
      </c>
      <c r="C23626" s="8" t="s">
        <v>40522</v>
      </c>
      <c r="D23626" s="9">
        <v>7</v>
      </c>
      <c r="E23626" s="15">
        <v>3187.32</v>
      </c>
    </row>
    <row r="23627" spans="1:5">
      <c r="A23627" s="7" t="s">
        <v>40523</v>
      </c>
      <c r="B23627" s="7" t="s">
        <v>6519</v>
      </c>
      <c r="C23627" s="8" t="s">
        <v>40524</v>
      </c>
      <c r="D23627" s="9">
        <v>7</v>
      </c>
      <c r="E23627" s="15">
        <v>3006.7440000000001</v>
      </c>
    </row>
    <row r="23628" spans="1:5">
      <c r="A23628" s="7" t="s">
        <v>40525</v>
      </c>
      <c r="B23628" s="7" t="s">
        <v>6519</v>
      </c>
      <c r="C23628" s="8" t="s">
        <v>40526</v>
      </c>
      <c r="D23628" s="9">
        <v>1</v>
      </c>
      <c r="E23628" s="15">
        <v>2900</v>
      </c>
    </row>
    <row r="23629" spans="1:5">
      <c r="A23629" s="7" t="s">
        <v>40525</v>
      </c>
      <c r="B23629" s="7" t="s">
        <v>6519</v>
      </c>
      <c r="C23629" s="8" t="s">
        <v>40526</v>
      </c>
      <c r="D23629" s="9">
        <v>1</v>
      </c>
      <c r="E23629" s="15">
        <v>2900</v>
      </c>
    </row>
    <row r="23630" spans="1:5">
      <c r="A23630" s="7" t="s">
        <v>40527</v>
      </c>
      <c r="B23630" s="7" t="s">
        <v>6519</v>
      </c>
      <c r="C23630" s="8" t="s">
        <v>40528</v>
      </c>
      <c r="D23630" s="9">
        <v>1</v>
      </c>
      <c r="E23630" s="15">
        <v>2900</v>
      </c>
    </row>
    <row r="23631" spans="1:5">
      <c r="A23631" s="7" t="s">
        <v>40529</v>
      </c>
      <c r="B23631" s="7" t="s">
        <v>6519</v>
      </c>
      <c r="C23631" s="8" t="s">
        <v>40530</v>
      </c>
      <c r="D23631" s="9">
        <v>4</v>
      </c>
      <c r="E23631" s="15">
        <v>1000</v>
      </c>
    </row>
    <row r="23632" spans="1:5">
      <c r="A23632" s="7" t="s">
        <v>40531</v>
      </c>
      <c r="B23632" s="7" t="s">
        <v>6519</v>
      </c>
      <c r="C23632" s="8" t="s">
        <v>40532</v>
      </c>
      <c r="D23632" s="9">
        <v>2</v>
      </c>
      <c r="E23632" s="15">
        <v>6750</v>
      </c>
    </row>
    <row r="23633" spans="1:5">
      <c r="A23633" s="7" t="s">
        <v>40531</v>
      </c>
      <c r="B23633" s="7" t="s">
        <v>6519</v>
      </c>
      <c r="C23633" s="8" t="s">
        <v>40532</v>
      </c>
      <c r="D23633" s="9">
        <v>2</v>
      </c>
      <c r="E23633" s="15">
        <v>5942.8440000000001</v>
      </c>
    </row>
    <row r="23634" spans="1:5">
      <c r="A23634" s="7" t="s">
        <v>40533</v>
      </c>
      <c r="B23634" s="7" t="s">
        <v>6519</v>
      </c>
      <c r="C23634" s="8" t="s">
        <v>40534</v>
      </c>
      <c r="D23634" s="9">
        <v>2</v>
      </c>
      <c r="E23634" s="15">
        <v>33603.360000000001</v>
      </c>
    </row>
    <row r="23635" spans="1:5">
      <c r="A23635" s="7" t="s">
        <v>40535</v>
      </c>
      <c r="B23635" s="7" t="s">
        <v>6519</v>
      </c>
      <c r="C23635" s="8" t="s">
        <v>40536</v>
      </c>
      <c r="D23635" s="9">
        <v>12</v>
      </c>
      <c r="E23635" s="15">
        <v>5618.04</v>
      </c>
    </row>
    <row r="23636" spans="1:5">
      <c r="A23636" s="7" t="s">
        <v>40535</v>
      </c>
      <c r="B23636" s="7" t="s">
        <v>6519</v>
      </c>
      <c r="C23636" s="8" t="s">
        <v>40536</v>
      </c>
      <c r="D23636" s="9">
        <v>12</v>
      </c>
      <c r="E23636" s="15">
        <v>5695.4759999999997</v>
      </c>
    </row>
    <row r="23637" spans="1:5">
      <c r="A23637" s="7" t="s">
        <v>40537</v>
      </c>
      <c r="B23637" s="7" t="s">
        <v>6519</v>
      </c>
      <c r="C23637" s="8" t="s">
        <v>40538</v>
      </c>
      <c r="D23637" s="9">
        <v>18</v>
      </c>
      <c r="E23637" s="15">
        <v>1600</v>
      </c>
    </row>
    <row r="23638" spans="1:5">
      <c r="A23638" s="7" t="s">
        <v>40537</v>
      </c>
      <c r="B23638" s="7" t="s">
        <v>6519</v>
      </c>
      <c r="C23638" s="8" t="s">
        <v>40538</v>
      </c>
      <c r="D23638" s="9">
        <v>18</v>
      </c>
      <c r="E23638" s="15">
        <v>1000</v>
      </c>
    </row>
    <row r="23639" spans="1:5">
      <c r="A23639" s="7" t="s">
        <v>40539</v>
      </c>
      <c r="B23639" s="7" t="s">
        <v>6519</v>
      </c>
      <c r="C23639" s="8" t="s">
        <v>2306</v>
      </c>
      <c r="D23639" s="9">
        <v>12</v>
      </c>
      <c r="E23639" s="15">
        <v>1000</v>
      </c>
    </row>
    <row r="23640" spans="1:5">
      <c r="A23640" s="7" t="s">
        <v>40540</v>
      </c>
      <c r="B23640" s="7" t="s">
        <v>6519</v>
      </c>
      <c r="C23640" s="8" t="s">
        <v>40541</v>
      </c>
      <c r="D23640" s="9">
        <v>9</v>
      </c>
      <c r="E23640" s="15">
        <v>1000</v>
      </c>
    </row>
    <row r="23641" spans="1:5">
      <c r="A23641" s="7" t="s">
        <v>40542</v>
      </c>
      <c r="B23641" s="7" t="s">
        <v>6519</v>
      </c>
      <c r="C23641" s="8" t="s">
        <v>40543</v>
      </c>
      <c r="D23641" s="9">
        <v>14</v>
      </c>
      <c r="E23641" s="15">
        <v>6523.2240000000002</v>
      </c>
    </row>
    <row r="23642" spans="1:5">
      <c r="A23642" s="7" t="s">
        <v>40544</v>
      </c>
      <c r="B23642" s="7" t="s">
        <v>6519</v>
      </c>
      <c r="C23642" s="8" t="s">
        <v>40545</v>
      </c>
      <c r="D23642" s="9">
        <v>2</v>
      </c>
      <c r="E23642" s="15">
        <v>4646.4120000000003</v>
      </c>
    </row>
    <row r="23643" spans="1:5">
      <c r="A23643" s="7" t="s">
        <v>40546</v>
      </c>
      <c r="B23643" s="7" t="s">
        <v>6519</v>
      </c>
      <c r="C23643" s="8" t="s">
        <v>40547</v>
      </c>
      <c r="D23643" s="9">
        <v>2</v>
      </c>
      <c r="E23643" s="15">
        <v>6153.1080000000002</v>
      </c>
    </row>
    <row r="23644" spans="1:5">
      <c r="A23644" s="7" t="s">
        <v>40548</v>
      </c>
      <c r="B23644" s="7" t="s">
        <v>6519</v>
      </c>
      <c r="C23644" s="8" t="s">
        <v>24118</v>
      </c>
      <c r="D23644" s="9">
        <v>4</v>
      </c>
      <c r="E23644" s="15">
        <v>1600</v>
      </c>
    </row>
    <row r="23645" spans="1:5">
      <c r="A23645" s="7" t="s">
        <v>40548</v>
      </c>
      <c r="B23645" s="7" t="s">
        <v>6519</v>
      </c>
      <c r="C23645" s="8" t="s">
        <v>24118</v>
      </c>
      <c r="D23645" s="9">
        <v>4</v>
      </c>
      <c r="E23645" s="15">
        <v>1600</v>
      </c>
    </row>
    <row r="23646" spans="1:5">
      <c r="A23646" s="7" t="s">
        <v>40549</v>
      </c>
      <c r="B23646" s="7" t="s">
        <v>6519</v>
      </c>
      <c r="C23646" s="8" t="s">
        <v>24118</v>
      </c>
      <c r="D23646" s="9">
        <v>5</v>
      </c>
      <c r="E23646" s="15">
        <v>1600</v>
      </c>
    </row>
    <row r="23647" spans="1:5">
      <c r="A23647" s="7" t="s">
        <v>40549</v>
      </c>
      <c r="B23647" s="7" t="s">
        <v>6519</v>
      </c>
      <c r="C23647" s="8" t="s">
        <v>24118</v>
      </c>
      <c r="D23647" s="9">
        <v>5</v>
      </c>
      <c r="E23647" s="15">
        <v>1600</v>
      </c>
    </row>
    <row r="23648" spans="1:5">
      <c r="A23648" s="7" t="s">
        <v>40550</v>
      </c>
      <c r="B23648" s="7" t="s">
        <v>6519</v>
      </c>
      <c r="C23648" s="8" t="s">
        <v>18855</v>
      </c>
      <c r="D23648" s="9">
        <v>3</v>
      </c>
      <c r="E23648" s="15">
        <v>1600</v>
      </c>
    </row>
    <row r="23649" spans="1:5">
      <c r="A23649" s="7" t="s">
        <v>40551</v>
      </c>
      <c r="B23649" s="7" t="s">
        <v>6519</v>
      </c>
      <c r="C23649" s="8" t="s">
        <v>40552</v>
      </c>
      <c r="D23649" s="9">
        <v>1</v>
      </c>
      <c r="E23649" s="15">
        <v>1600</v>
      </c>
    </row>
    <row r="23650" spans="1:5">
      <c r="A23650" s="7" t="s">
        <v>40553</v>
      </c>
      <c r="B23650" s="7" t="s">
        <v>6519</v>
      </c>
      <c r="C23650" s="8" t="s">
        <v>40552</v>
      </c>
      <c r="D23650" s="9">
        <v>3</v>
      </c>
      <c r="E23650" s="15">
        <v>1600</v>
      </c>
    </row>
    <row r="23651" spans="1:5">
      <c r="A23651" s="7" t="s">
        <v>40554</v>
      </c>
      <c r="B23651" s="7" t="s">
        <v>6519</v>
      </c>
      <c r="C23651" s="8" t="s">
        <v>40555</v>
      </c>
      <c r="D23651" s="9">
        <v>22</v>
      </c>
      <c r="E23651" s="15">
        <v>1000</v>
      </c>
    </row>
    <row r="23652" spans="1:5">
      <c r="A23652" s="7" t="s">
        <v>40554</v>
      </c>
      <c r="B23652" s="7" t="s">
        <v>6519</v>
      </c>
      <c r="C23652" s="8" t="s">
        <v>40555</v>
      </c>
      <c r="D23652" s="9">
        <v>22</v>
      </c>
      <c r="E23652" s="15">
        <v>1000</v>
      </c>
    </row>
    <row r="23653" spans="1:5">
      <c r="A23653" s="7" t="s">
        <v>40556</v>
      </c>
      <c r="B23653" s="7" t="s">
        <v>6519</v>
      </c>
      <c r="C23653" s="8" t="s">
        <v>40555</v>
      </c>
      <c r="D23653" s="9">
        <v>6</v>
      </c>
      <c r="E23653" s="15">
        <v>1600</v>
      </c>
    </row>
    <row r="23654" spans="1:5">
      <c r="A23654" s="7" t="s">
        <v>40556</v>
      </c>
      <c r="B23654" s="7" t="s">
        <v>6519</v>
      </c>
      <c r="C23654" s="8" t="s">
        <v>40555</v>
      </c>
      <c r="D23654" s="9">
        <v>6</v>
      </c>
      <c r="E23654" s="15">
        <v>1600</v>
      </c>
    </row>
    <row r="23655" spans="1:5">
      <c r="A23655" s="7" t="s">
        <v>40557</v>
      </c>
      <c r="B23655" s="7" t="s">
        <v>6519</v>
      </c>
      <c r="C23655" s="8" t="s">
        <v>1850</v>
      </c>
      <c r="D23655" s="9">
        <v>4</v>
      </c>
      <c r="E23655" s="15">
        <v>1000</v>
      </c>
    </row>
    <row r="23656" spans="1:5">
      <c r="A23656" s="7" t="s">
        <v>40557</v>
      </c>
      <c r="B23656" s="7" t="s">
        <v>6519</v>
      </c>
      <c r="C23656" s="8" t="s">
        <v>1850</v>
      </c>
      <c r="D23656" s="9">
        <v>4</v>
      </c>
      <c r="E23656" s="15">
        <v>1000</v>
      </c>
    </row>
    <row r="23657" spans="1:5">
      <c r="A23657" s="7" t="s">
        <v>40558</v>
      </c>
      <c r="B23657" s="7" t="s">
        <v>6519</v>
      </c>
      <c r="C23657" s="8" t="s">
        <v>18907</v>
      </c>
      <c r="D23657" s="9">
        <v>8</v>
      </c>
      <c r="E23657" s="15">
        <v>1000</v>
      </c>
    </row>
    <row r="23658" spans="1:5">
      <c r="A23658" s="7" t="s">
        <v>40558</v>
      </c>
      <c r="B23658" s="7" t="s">
        <v>6519</v>
      </c>
      <c r="C23658" s="8" t="s">
        <v>18907</v>
      </c>
      <c r="D23658" s="9">
        <v>8</v>
      </c>
      <c r="E23658" s="15">
        <v>1000</v>
      </c>
    </row>
    <row r="23659" spans="1:5">
      <c r="A23659" s="7" t="s">
        <v>40559</v>
      </c>
      <c r="B23659" s="7" t="s">
        <v>40560</v>
      </c>
      <c r="C23659" s="8" t="s">
        <v>21267</v>
      </c>
      <c r="D23659" s="9">
        <v>5</v>
      </c>
      <c r="E23659" s="15">
        <v>11751.575999999999</v>
      </c>
    </row>
    <row r="23660" spans="1:5">
      <c r="A23660" s="7" t="s">
        <v>40561</v>
      </c>
      <c r="B23660" s="7" t="s">
        <v>40560</v>
      </c>
      <c r="C23660" s="8" t="s">
        <v>18646</v>
      </c>
      <c r="D23660" s="9">
        <v>3</v>
      </c>
      <c r="E23660" s="15">
        <v>6610.26</v>
      </c>
    </row>
    <row r="23661" spans="1:5">
      <c r="A23661" s="7" t="s">
        <v>40561</v>
      </c>
      <c r="B23661" s="7" t="s">
        <v>40560</v>
      </c>
      <c r="C23661" s="8" t="s">
        <v>18646</v>
      </c>
      <c r="D23661" s="9">
        <v>1</v>
      </c>
      <c r="E23661" s="15">
        <v>6610.26</v>
      </c>
    </row>
    <row r="23662" spans="1:5">
      <c r="A23662" s="7" t="s">
        <v>40562</v>
      </c>
      <c r="B23662" s="7" t="s">
        <v>3114</v>
      </c>
      <c r="C23662" s="8" t="s">
        <v>17643</v>
      </c>
      <c r="D23662" s="9">
        <v>1</v>
      </c>
      <c r="E23662" s="15">
        <v>4913.4960000000001</v>
      </c>
    </row>
    <row r="23663" spans="1:5">
      <c r="A23663" s="7" t="s">
        <v>40563</v>
      </c>
      <c r="B23663" s="7" t="s">
        <v>3114</v>
      </c>
      <c r="C23663" s="8" t="s">
        <v>40564</v>
      </c>
      <c r="D23663" s="9">
        <v>10</v>
      </c>
      <c r="E23663" s="15">
        <v>2300</v>
      </c>
    </row>
    <row r="23664" spans="1:5">
      <c r="A23664" s="7" t="s">
        <v>40565</v>
      </c>
      <c r="B23664" s="7" t="s">
        <v>3114</v>
      </c>
      <c r="C23664" s="8" t="s">
        <v>40566</v>
      </c>
      <c r="D23664" s="9">
        <v>1</v>
      </c>
      <c r="E23664" s="15">
        <v>1600</v>
      </c>
    </row>
    <row r="23665" spans="1:5">
      <c r="A23665" s="7" t="s">
        <v>40567</v>
      </c>
      <c r="B23665" s="7" t="s">
        <v>8436</v>
      </c>
      <c r="C23665" s="8" t="s">
        <v>23746</v>
      </c>
      <c r="D23665" s="9">
        <v>2</v>
      </c>
      <c r="E23665" s="15">
        <v>26325.828000000001</v>
      </c>
    </row>
    <row r="23666" spans="1:5">
      <c r="A23666" s="7" t="s">
        <v>40568</v>
      </c>
      <c r="B23666" s="7" t="s">
        <v>40569</v>
      </c>
      <c r="C23666" s="8" t="s">
        <v>40570</v>
      </c>
      <c r="D23666" s="9">
        <v>5</v>
      </c>
      <c r="E23666" s="15">
        <v>1000</v>
      </c>
    </row>
    <row r="23667" spans="1:5">
      <c r="A23667" s="7" t="s">
        <v>40571</v>
      </c>
      <c r="B23667" s="7" t="s">
        <v>40569</v>
      </c>
      <c r="C23667" s="8" t="s">
        <v>40572</v>
      </c>
      <c r="D23667" s="9">
        <v>2</v>
      </c>
      <c r="E23667" s="15">
        <v>1000</v>
      </c>
    </row>
    <row r="23668" spans="1:5">
      <c r="A23668" s="7" t="s">
        <v>40573</v>
      </c>
      <c r="B23668" s="7" t="s">
        <v>3122</v>
      </c>
      <c r="C23668" s="8" t="s">
        <v>40574</v>
      </c>
      <c r="D23668" s="9">
        <v>1</v>
      </c>
      <c r="E23668" s="15">
        <v>2804.076</v>
      </c>
    </row>
    <row r="23669" spans="1:5">
      <c r="A23669" s="7" t="s">
        <v>40575</v>
      </c>
      <c r="B23669" s="7" t="s">
        <v>3122</v>
      </c>
      <c r="C23669" s="8" t="s">
        <v>28875</v>
      </c>
      <c r="D23669" s="9">
        <v>7</v>
      </c>
      <c r="E23669" s="15">
        <v>2900</v>
      </c>
    </row>
    <row r="23670" spans="1:5">
      <c r="A23670" s="7" t="s">
        <v>40576</v>
      </c>
      <c r="B23670" s="7" t="s">
        <v>3122</v>
      </c>
      <c r="C23670" s="8" t="s">
        <v>23824</v>
      </c>
      <c r="D23670" s="9">
        <v>1</v>
      </c>
      <c r="E23670" s="15">
        <v>3306.6</v>
      </c>
    </row>
    <row r="23671" spans="1:5">
      <c r="A23671" s="7" t="s">
        <v>40577</v>
      </c>
      <c r="B23671" s="7" t="s">
        <v>3122</v>
      </c>
      <c r="C23671" s="8" t="s">
        <v>22031</v>
      </c>
      <c r="D23671" s="9">
        <v>1</v>
      </c>
      <c r="E23671" s="15">
        <v>4154.5079999999998</v>
      </c>
    </row>
    <row r="23672" spans="1:5">
      <c r="A23672" s="7" t="s">
        <v>40578</v>
      </c>
      <c r="B23672" s="7" t="s">
        <v>40579</v>
      </c>
      <c r="C23672" s="8" t="s">
        <v>40580</v>
      </c>
      <c r="D23672" s="9">
        <v>2</v>
      </c>
      <c r="E23672" s="15">
        <v>1600</v>
      </c>
    </row>
    <row r="23673" spans="1:5">
      <c r="A23673" s="7" t="s">
        <v>40581</v>
      </c>
      <c r="B23673" s="7" t="s">
        <v>40582</v>
      </c>
      <c r="C23673" s="8" t="s">
        <v>40583</v>
      </c>
      <c r="D23673" s="9">
        <v>2</v>
      </c>
      <c r="E23673" s="15">
        <v>1600</v>
      </c>
    </row>
    <row r="23674" spans="1:5">
      <c r="A23674" s="7" t="s">
        <v>40584</v>
      </c>
      <c r="B23674" s="7" t="s">
        <v>40585</v>
      </c>
      <c r="C23674" s="8" t="s">
        <v>40586</v>
      </c>
      <c r="D23674" s="9">
        <v>2</v>
      </c>
      <c r="E23674" s="15">
        <v>2300</v>
      </c>
    </row>
    <row r="23675" spans="1:5">
      <c r="A23675" s="7" t="s">
        <v>40584</v>
      </c>
      <c r="B23675" s="7" t="s">
        <v>40585</v>
      </c>
      <c r="C23675" s="8" t="s">
        <v>40586</v>
      </c>
      <c r="D23675" s="9">
        <v>156</v>
      </c>
      <c r="E23675" s="15">
        <v>2300</v>
      </c>
    </row>
    <row r="23676" spans="1:5">
      <c r="A23676" s="7" t="s">
        <v>40587</v>
      </c>
      <c r="B23676" s="7" t="s">
        <v>40585</v>
      </c>
      <c r="C23676" s="8" t="s">
        <v>39630</v>
      </c>
      <c r="D23676" s="9">
        <v>28</v>
      </c>
      <c r="E23676" s="15">
        <v>2900</v>
      </c>
    </row>
    <row r="23677" spans="1:5">
      <c r="A23677" s="7" t="s">
        <v>40588</v>
      </c>
      <c r="B23677" s="7" t="s">
        <v>40585</v>
      </c>
      <c r="C23677" s="8" t="s">
        <v>40589</v>
      </c>
      <c r="D23677" s="9">
        <v>1</v>
      </c>
      <c r="E23677" s="15">
        <v>18975.792000000001</v>
      </c>
    </row>
    <row r="23678" spans="1:5">
      <c r="A23678" s="7" t="s">
        <v>40590</v>
      </c>
      <c r="B23678" s="7" t="s">
        <v>40585</v>
      </c>
      <c r="C23678" s="8" t="s">
        <v>40591</v>
      </c>
      <c r="D23678" s="9">
        <v>20</v>
      </c>
      <c r="E23678" s="15">
        <v>2900</v>
      </c>
    </row>
    <row r="23679" spans="1:5">
      <c r="A23679" s="7" t="s">
        <v>40590</v>
      </c>
      <c r="B23679" s="7" t="s">
        <v>40585</v>
      </c>
      <c r="C23679" s="8" t="s">
        <v>40591</v>
      </c>
      <c r="D23679" s="9">
        <v>1</v>
      </c>
      <c r="E23679" s="15">
        <v>2900</v>
      </c>
    </row>
    <row r="23680" spans="1:5">
      <c r="A23680" s="7" t="s">
        <v>40592</v>
      </c>
      <c r="B23680" s="7" t="s">
        <v>40585</v>
      </c>
      <c r="C23680" s="8" t="s">
        <v>39668</v>
      </c>
      <c r="D23680" s="9">
        <v>17</v>
      </c>
      <c r="E23680" s="15">
        <v>2900</v>
      </c>
    </row>
    <row r="23681" spans="1:5">
      <c r="A23681" s="7" t="s">
        <v>40593</v>
      </c>
      <c r="B23681" s="7" t="s">
        <v>40585</v>
      </c>
      <c r="C23681" s="8" t="s">
        <v>39670</v>
      </c>
      <c r="D23681" s="9">
        <v>41</v>
      </c>
      <c r="E23681" s="15">
        <v>17139.432000000001</v>
      </c>
    </row>
    <row r="23682" spans="1:5">
      <c r="A23682" s="7" t="s">
        <v>40594</v>
      </c>
      <c r="B23682" s="7" t="s">
        <v>40585</v>
      </c>
      <c r="C23682" s="8" t="s">
        <v>39672</v>
      </c>
      <c r="D23682" s="9">
        <v>20</v>
      </c>
      <c r="E23682" s="15">
        <v>17751.552</v>
      </c>
    </row>
    <row r="23683" spans="1:5">
      <c r="A23683" s="7" t="s">
        <v>40595</v>
      </c>
      <c r="B23683" s="7" t="s">
        <v>40585</v>
      </c>
      <c r="C23683" s="8" t="s">
        <v>39674</v>
      </c>
      <c r="D23683" s="9">
        <v>29</v>
      </c>
      <c r="E23683" s="15">
        <v>7957.5839999999998</v>
      </c>
    </row>
    <row r="23684" spans="1:5">
      <c r="A23684" s="7" t="s">
        <v>40596</v>
      </c>
      <c r="B23684" s="7" t="s">
        <v>40585</v>
      </c>
      <c r="C23684" s="8" t="s">
        <v>40597</v>
      </c>
      <c r="D23684" s="9">
        <v>1</v>
      </c>
      <c r="E23684" s="15">
        <v>3550.32</v>
      </c>
    </row>
    <row r="23685" spans="1:5">
      <c r="A23685" s="7" t="s">
        <v>40598</v>
      </c>
      <c r="B23685" s="7" t="s">
        <v>40585</v>
      </c>
      <c r="C23685" s="8" t="s">
        <v>40599</v>
      </c>
      <c r="D23685" s="9">
        <v>1</v>
      </c>
      <c r="E23685" s="15">
        <v>4028.0160000000001</v>
      </c>
    </row>
    <row r="23686" spans="1:5">
      <c r="A23686" s="7" t="s">
        <v>40600</v>
      </c>
      <c r="B23686" s="7" t="s">
        <v>40585</v>
      </c>
      <c r="C23686" s="8" t="s">
        <v>40601</v>
      </c>
      <c r="D23686" s="9">
        <v>2</v>
      </c>
      <c r="E23686" s="15">
        <v>3978.7919999999999</v>
      </c>
    </row>
    <row r="23687" spans="1:5">
      <c r="A23687" s="7" t="s">
        <v>40602</v>
      </c>
      <c r="B23687" s="7" t="s">
        <v>40585</v>
      </c>
      <c r="C23687" s="8" t="s">
        <v>40603</v>
      </c>
      <c r="D23687" s="9">
        <v>1</v>
      </c>
      <c r="E23687" s="15">
        <v>3550.32</v>
      </c>
    </row>
    <row r="23688" spans="1:5">
      <c r="A23688" s="7" t="s">
        <v>40604</v>
      </c>
      <c r="B23688" s="7" t="s">
        <v>40585</v>
      </c>
      <c r="C23688" s="8" t="s">
        <v>40605</v>
      </c>
      <c r="D23688" s="9">
        <v>12</v>
      </c>
      <c r="E23688" s="15">
        <v>2900</v>
      </c>
    </row>
    <row r="23689" spans="1:5">
      <c r="A23689" s="7" t="s">
        <v>40606</v>
      </c>
      <c r="B23689" s="7" t="s">
        <v>40585</v>
      </c>
      <c r="C23689" s="8" t="s">
        <v>40607</v>
      </c>
      <c r="D23689" s="9">
        <v>5</v>
      </c>
      <c r="E23689" s="15">
        <v>1600</v>
      </c>
    </row>
    <row r="23690" spans="1:5">
      <c r="A23690" s="7" t="s">
        <v>40608</v>
      </c>
      <c r="B23690" s="7" t="s">
        <v>40585</v>
      </c>
      <c r="C23690" s="8" t="s">
        <v>39676</v>
      </c>
      <c r="D23690" s="9">
        <v>12</v>
      </c>
      <c r="E23690" s="15">
        <v>1600</v>
      </c>
    </row>
    <row r="23691" spans="1:5">
      <c r="A23691" s="7" t="s">
        <v>40609</v>
      </c>
      <c r="B23691" s="7" t="s">
        <v>40585</v>
      </c>
      <c r="C23691" s="8" t="s">
        <v>40610</v>
      </c>
      <c r="D23691" s="9">
        <v>4</v>
      </c>
      <c r="E23691" s="15">
        <v>2900</v>
      </c>
    </row>
    <row r="23692" spans="1:5">
      <c r="A23692" s="7" t="s">
        <v>40611</v>
      </c>
      <c r="B23692" s="7" t="s">
        <v>40585</v>
      </c>
      <c r="C23692" s="8" t="s">
        <v>40612</v>
      </c>
      <c r="D23692" s="9">
        <v>13</v>
      </c>
      <c r="E23692" s="15">
        <v>3427.8960000000002</v>
      </c>
    </row>
    <row r="23693" spans="1:5">
      <c r="A23693" s="7" t="s">
        <v>40613</v>
      </c>
      <c r="B23693" s="7" t="s">
        <v>40585</v>
      </c>
      <c r="C23693" s="8" t="s">
        <v>40614</v>
      </c>
      <c r="D23693" s="9">
        <v>28</v>
      </c>
      <c r="E23693" s="15">
        <v>1600</v>
      </c>
    </row>
    <row r="23694" spans="1:5">
      <c r="A23694" s="7" t="s">
        <v>40615</v>
      </c>
      <c r="B23694" s="7" t="s">
        <v>40585</v>
      </c>
      <c r="C23694" s="8" t="s">
        <v>40616</v>
      </c>
      <c r="D23694" s="9">
        <v>1</v>
      </c>
      <c r="E23694" s="15">
        <v>8814.5519999999997</v>
      </c>
    </row>
    <row r="23695" spans="1:5">
      <c r="A23695" s="7" t="s">
        <v>40617</v>
      </c>
      <c r="B23695" s="7" t="s">
        <v>40585</v>
      </c>
      <c r="C23695" s="8" t="s">
        <v>40618</v>
      </c>
      <c r="D23695" s="9">
        <v>28</v>
      </c>
      <c r="E23695" s="15">
        <v>1000</v>
      </c>
    </row>
    <row r="23696" spans="1:5">
      <c r="A23696" s="7" t="s">
        <v>40619</v>
      </c>
      <c r="B23696" s="7" t="s">
        <v>40585</v>
      </c>
      <c r="C23696" s="8" t="s">
        <v>40620</v>
      </c>
      <c r="D23696" s="9">
        <v>28</v>
      </c>
      <c r="E23696" s="15">
        <v>1600</v>
      </c>
    </row>
    <row r="23697" spans="1:5">
      <c r="A23697" s="7" t="s">
        <v>40621</v>
      </c>
      <c r="B23697" s="7" t="s">
        <v>40585</v>
      </c>
      <c r="C23697" s="8" t="s">
        <v>39682</v>
      </c>
      <c r="D23697" s="9">
        <v>8</v>
      </c>
      <c r="E23697" s="15">
        <v>1600</v>
      </c>
    </row>
    <row r="23698" spans="1:5">
      <c r="A23698" s="7" t="s">
        <v>40622</v>
      </c>
      <c r="B23698" s="7" t="s">
        <v>40585</v>
      </c>
      <c r="C23698" s="8" t="s">
        <v>39684</v>
      </c>
      <c r="D23698" s="9">
        <v>125</v>
      </c>
      <c r="E23698" s="15">
        <v>1600</v>
      </c>
    </row>
    <row r="23699" spans="1:5">
      <c r="A23699" s="7" t="s">
        <v>40623</v>
      </c>
      <c r="B23699" s="7" t="s">
        <v>40585</v>
      </c>
      <c r="C23699" s="8" t="s">
        <v>40624</v>
      </c>
      <c r="D23699" s="9">
        <v>137</v>
      </c>
      <c r="E23699" s="15">
        <v>1600</v>
      </c>
    </row>
    <row r="23700" spans="1:5">
      <c r="A23700" s="7" t="s">
        <v>40625</v>
      </c>
      <c r="B23700" s="7" t="s">
        <v>40585</v>
      </c>
      <c r="C23700" s="8" t="s">
        <v>40626</v>
      </c>
      <c r="D23700" s="9">
        <v>40</v>
      </c>
      <c r="E23700" s="15">
        <v>2300</v>
      </c>
    </row>
    <row r="23701" spans="1:5">
      <c r="A23701" s="7" t="s">
        <v>40627</v>
      </c>
      <c r="B23701" s="7" t="s">
        <v>40585</v>
      </c>
      <c r="C23701" s="8" t="s">
        <v>40628</v>
      </c>
      <c r="D23701" s="9">
        <v>44</v>
      </c>
      <c r="E23701" s="15">
        <v>1000</v>
      </c>
    </row>
    <row r="23702" spans="1:5">
      <c r="A23702" s="7" t="s">
        <v>40629</v>
      </c>
      <c r="B23702" s="7" t="s">
        <v>40585</v>
      </c>
      <c r="C23702" s="8" t="s">
        <v>39688</v>
      </c>
      <c r="D23702" s="9">
        <v>1</v>
      </c>
      <c r="E23702" s="15">
        <v>1600</v>
      </c>
    </row>
    <row r="23703" spans="1:5">
      <c r="A23703" s="7" t="s">
        <v>40630</v>
      </c>
      <c r="B23703" s="7" t="s">
        <v>40585</v>
      </c>
      <c r="C23703" s="8" t="s">
        <v>39690</v>
      </c>
      <c r="D23703" s="9">
        <v>10</v>
      </c>
      <c r="E23703" s="15">
        <v>1000</v>
      </c>
    </row>
    <row r="23704" spans="1:5">
      <c r="A23704" s="7" t="s">
        <v>40630</v>
      </c>
      <c r="B23704" s="7" t="s">
        <v>40585</v>
      </c>
      <c r="C23704" s="8" t="s">
        <v>39690</v>
      </c>
      <c r="D23704" s="9">
        <v>3</v>
      </c>
      <c r="E23704" s="15">
        <v>1000</v>
      </c>
    </row>
    <row r="23705" spans="1:5">
      <c r="A23705" s="7" t="s">
        <v>40631</v>
      </c>
      <c r="B23705" s="7" t="s">
        <v>40585</v>
      </c>
      <c r="C23705" s="8" t="s">
        <v>39692</v>
      </c>
      <c r="D23705" s="9">
        <v>1</v>
      </c>
      <c r="E23705" s="15">
        <v>1000</v>
      </c>
    </row>
    <row r="23706" spans="1:5">
      <c r="A23706" s="7" t="s">
        <v>40631</v>
      </c>
      <c r="B23706" s="7" t="s">
        <v>40585</v>
      </c>
      <c r="C23706" s="8" t="s">
        <v>39692</v>
      </c>
      <c r="D23706" s="9">
        <v>41</v>
      </c>
      <c r="E23706" s="15">
        <v>1000</v>
      </c>
    </row>
    <row r="23707" spans="1:5">
      <c r="A23707" s="7" t="s">
        <v>40632</v>
      </c>
      <c r="B23707" s="7" t="s">
        <v>40585</v>
      </c>
      <c r="C23707" s="8" t="s">
        <v>39694</v>
      </c>
      <c r="D23707" s="9">
        <v>4</v>
      </c>
      <c r="E23707" s="15">
        <v>1600</v>
      </c>
    </row>
    <row r="23708" spans="1:5">
      <c r="A23708" s="7" t="s">
        <v>40633</v>
      </c>
      <c r="B23708" s="7" t="s">
        <v>40585</v>
      </c>
      <c r="C23708" s="8" t="s">
        <v>40634</v>
      </c>
      <c r="D23708" s="9">
        <v>170</v>
      </c>
      <c r="E23708" s="15">
        <v>1600</v>
      </c>
    </row>
    <row r="23709" spans="1:5">
      <c r="A23709" s="7" t="s">
        <v>40635</v>
      </c>
      <c r="B23709" s="7" t="s">
        <v>40585</v>
      </c>
      <c r="C23709" s="8" t="s">
        <v>40636</v>
      </c>
      <c r="D23709" s="9">
        <v>84</v>
      </c>
      <c r="E23709" s="15">
        <v>1600</v>
      </c>
    </row>
    <row r="23710" spans="1:5">
      <c r="A23710" s="7" t="s">
        <v>40635</v>
      </c>
      <c r="B23710" s="7" t="s">
        <v>40585</v>
      </c>
      <c r="C23710" s="8" t="s">
        <v>40636</v>
      </c>
      <c r="D23710" s="9">
        <v>6</v>
      </c>
      <c r="E23710" s="15">
        <v>1600</v>
      </c>
    </row>
    <row r="23711" spans="1:5">
      <c r="A23711" s="7" t="s">
        <v>40637</v>
      </c>
      <c r="B23711" s="7" t="s">
        <v>40585</v>
      </c>
      <c r="C23711" s="8" t="s">
        <v>40638</v>
      </c>
      <c r="D23711" s="9">
        <v>80</v>
      </c>
      <c r="E23711" s="15">
        <v>1000</v>
      </c>
    </row>
    <row r="23712" spans="1:5">
      <c r="A23712" s="7" t="s">
        <v>40639</v>
      </c>
      <c r="B23712" s="7" t="s">
        <v>40585</v>
      </c>
      <c r="C23712" s="8" t="s">
        <v>40640</v>
      </c>
      <c r="D23712" s="9">
        <v>85</v>
      </c>
      <c r="E23712" s="15">
        <v>1000</v>
      </c>
    </row>
    <row r="23713" spans="1:5">
      <c r="A23713" s="7" t="s">
        <v>40641</v>
      </c>
      <c r="B23713" s="7" t="s">
        <v>40585</v>
      </c>
      <c r="C23713" s="8" t="s">
        <v>40642</v>
      </c>
      <c r="D23713" s="9">
        <v>6</v>
      </c>
      <c r="E23713" s="15">
        <v>1600</v>
      </c>
    </row>
    <row r="23714" spans="1:5">
      <c r="A23714" s="7" t="s">
        <v>40643</v>
      </c>
      <c r="B23714" s="7" t="s">
        <v>40585</v>
      </c>
      <c r="C23714" s="8" t="s">
        <v>39698</v>
      </c>
      <c r="D23714" s="9">
        <v>116</v>
      </c>
      <c r="E23714" s="15">
        <v>1600</v>
      </c>
    </row>
    <row r="23715" spans="1:5">
      <c r="A23715" s="7" t="s">
        <v>40644</v>
      </c>
      <c r="B23715" s="7" t="s">
        <v>40585</v>
      </c>
      <c r="C23715" s="8" t="s">
        <v>39700</v>
      </c>
      <c r="D23715" s="9">
        <v>17</v>
      </c>
      <c r="E23715" s="15">
        <v>1000</v>
      </c>
    </row>
    <row r="23716" spans="1:5">
      <c r="A23716" s="7" t="s">
        <v>40645</v>
      </c>
      <c r="B23716" s="7" t="s">
        <v>40585</v>
      </c>
      <c r="C23716" s="8" t="s">
        <v>39702</v>
      </c>
      <c r="D23716" s="9">
        <v>6</v>
      </c>
      <c r="E23716" s="15">
        <v>1000</v>
      </c>
    </row>
    <row r="23717" spans="1:5">
      <c r="A23717" s="7" t="s">
        <v>40646</v>
      </c>
      <c r="B23717" s="7" t="s">
        <v>40585</v>
      </c>
      <c r="C23717" s="8" t="s">
        <v>40647</v>
      </c>
      <c r="D23717" s="9">
        <v>32</v>
      </c>
      <c r="E23717" s="15">
        <v>1000</v>
      </c>
    </row>
    <row r="23718" spans="1:5">
      <c r="A23718" s="7" t="s">
        <v>40648</v>
      </c>
      <c r="B23718" s="7" t="s">
        <v>40585</v>
      </c>
      <c r="C23718" s="8" t="s">
        <v>40649</v>
      </c>
      <c r="D23718" s="9">
        <v>36</v>
      </c>
      <c r="E23718" s="15">
        <v>600.12</v>
      </c>
    </row>
    <row r="23719" spans="1:5">
      <c r="A23719" s="7" t="s">
        <v>40650</v>
      </c>
      <c r="B23719" s="7" t="s">
        <v>40585</v>
      </c>
      <c r="C23719" s="8" t="s">
        <v>39704</v>
      </c>
      <c r="D23719" s="9">
        <v>1</v>
      </c>
      <c r="E23719" s="15">
        <v>1000</v>
      </c>
    </row>
    <row r="23720" spans="1:5">
      <c r="A23720" s="7" t="s">
        <v>40651</v>
      </c>
      <c r="B23720" s="7" t="s">
        <v>40585</v>
      </c>
      <c r="C23720" s="8" t="s">
        <v>39706</v>
      </c>
      <c r="D23720" s="9">
        <v>47</v>
      </c>
      <c r="E23720" s="15">
        <v>600.12</v>
      </c>
    </row>
    <row r="23721" spans="1:5">
      <c r="A23721" s="7" t="s">
        <v>40652</v>
      </c>
      <c r="B23721" s="7" t="s">
        <v>40585</v>
      </c>
      <c r="C23721" s="8" t="s">
        <v>40653</v>
      </c>
      <c r="D23721" s="9">
        <v>3</v>
      </c>
      <c r="E23721" s="15">
        <v>1000</v>
      </c>
    </row>
    <row r="23722" spans="1:5">
      <c r="A23722" s="7" t="s">
        <v>40652</v>
      </c>
      <c r="B23722" s="7" t="s">
        <v>40585</v>
      </c>
      <c r="C23722" s="8" t="s">
        <v>40653</v>
      </c>
      <c r="D23722" s="9">
        <v>135</v>
      </c>
      <c r="E23722" s="15">
        <v>1000</v>
      </c>
    </row>
    <row r="23723" spans="1:5">
      <c r="A23723" s="7" t="s">
        <v>40654</v>
      </c>
      <c r="B23723" s="7" t="s">
        <v>40585</v>
      </c>
      <c r="C23723" s="8" t="s">
        <v>40655</v>
      </c>
      <c r="D23723" s="9">
        <v>2</v>
      </c>
      <c r="E23723" s="15">
        <v>1600</v>
      </c>
    </row>
    <row r="23724" spans="1:5">
      <c r="A23724" s="7" t="s">
        <v>40656</v>
      </c>
      <c r="B23724" s="7" t="s">
        <v>40585</v>
      </c>
      <c r="C23724" s="8" t="s">
        <v>40657</v>
      </c>
      <c r="D23724" s="9">
        <v>1</v>
      </c>
      <c r="E23724" s="15">
        <v>1600</v>
      </c>
    </row>
    <row r="23725" spans="1:5">
      <c r="A23725" s="7" t="s">
        <v>40656</v>
      </c>
      <c r="B23725" s="7" t="s">
        <v>40585</v>
      </c>
      <c r="C23725" s="8" t="s">
        <v>40657</v>
      </c>
      <c r="D23725" s="9">
        <v>2</v>
      </c>
      <c r="E23725" s="15">
        <v>1600</v>
      </c>
    </row>
    <row r="23726" spans="1:5">
      <c r="A23726" s="7" t="s">
        <v>40658</v>
      </c>
      <c r="B23726" s="7" t="s">
        <v>40585</v>
      </c>
      <c r="C23726" s="8" t="s">
        <v>40659</v>
      </c>
      <c r="D23726" s="9">
        <v>135</v>
      </c>
      <c r="E23726" s="15">
        <v>2900</v>
      </c>
    </row>
    <row r="23727" spans="1:5">
      <c r="A23727" s="7" t="s">
        <v>40660</v>
      </c>
      <c r="B23727" s="7" t="s">
        <v>40585</v>
      </c>
      <c r="C23727" s="8" t="s">
        <v>39708</v>
      </c>
      <c r="D23727" s="9">
        <v>2</v>
      </c>
      <c r="E23727" s="15">
        <v>1600</v>
      </c>
    </row>
    <row r="23728" spans="1:5">
      <c r="A23728" s="7" t="s">
        <v>40660</v>
      </c>
      <c r="B23728" s="7" t="s">
        <v>40585</v>
      </c>
      <c r="C23728" s="8" t="s">
        <v>39708</v>
      </c>
      <c r="D23728" s="9">
        <v>1</v>
      </c>
      <c r="E23728" s="15">
        <v>1600</v>
      </c>
    </row>
    <row r="23729" spans="1:5">
      <c r="A23729" s="7" t="s">
        <v>40661</v>
      </c>
      <c r="B23729" s="7" t="s">
        <v>40585</v>
      </c>
      <c r="C23729" s="8" t="s">
        <v>40662</v>
      </c>
      <c r="D23729" s="9">
        <v>1</v>
      </c>
      <c r="E23729" s="15">
        <v>1000</v>
      </c>
    </row>
    <row r="23730" spans="1:5">
      <c r="A23730" s="7" t="s">
        <v>40663</v>
      </c>
      <c r="B23730" s="7" t="s">
        <v>40585</v>
      </c>
      <c r="C23730" s="8" t="s">
        <v>39710</v>
      </c>
      <c r="D23730" s="9">
        <v>41</v>
      </c>
      <c r="E23730" s="15">
        <v>1600</v>
      </c>
    </row>
    <row r="23731" spans="1:5">
      <c r="A23731" s="7" t="s">
        <v>40664</v>
      </c>
      <c r="B23731" s="7" t="s">
        <v>40585</v>
      </c>
      <c r="C23731" s="8" t="s">
        <v>40665</v>
      </c>
      <c r="D23731" s="9">
        <v>200</v>
      </c>
      <c r="E23731" s="15">
        <v>1600</v>
      </c>
    </row>
    <row r="23732" spans="1:5">
      <c r="A23732" s="7" t="s">
        <v>40666</v>
      </c>
      <c r="B23732" s="7" t="s">
        <v>40585</v>
      </c>
      <c r="C23732" s="8" t="s">
        <v>40667</v>
      </c>
      <c r="D23732" s="9">
        <v>83</v>
      </c>
      <c r="E23732" s="15">
        <v>1600</v>
      </c>
    </row>
    <row r="23733" spans="1:5">
      <c r="A23733" s="7" t="s">
        <v>40668</v>
      </c>
      <c r="B23733" s="7" t="s">
        <v>40585</v>
      </c>
      <c r="C23733" s="8" t="s">
        <v>40669</v>
      </c>
      <c r="D23733" s="9">
        <v>20</v>
      </c>
      <c r="E23733" s="15">
        <v>1000</v>
      </c>
    </row>
    <row r="23734" spans="1:5">
      <c r="A23734" s="7" t="s">
        <v>40670</v>
      </c>
      <c r="B23734" s="7" t="s">
        <v>40585</v>
      </c>
      <c r="C23734" s="8" t="s">
        <v>40671</v>
      </c>
      <c r="D23734" s="9">
        <v>180</v>
      </c>
      <c r="E23734" s="15">
        <v>1600</v>
      </c>
    </row>
    <row r="23735" spans="1:5">
      <c r="A23735" s="7" t="s">
        <v>40672</v>
      </c>
      <c r="B23735" s="7" t="s">
        <v>40585</v>
      </c>
      <c r="C23735" s="8" t="s">
        <v>39712</v>
      </c>
      <c r="D23735" s="9">
        <v>7</v>
      </c>
      <c r="E23735" s="15">
        <v>1000</v>
      </c>
    </row>
    <row r="23736" spans="1:5">
      <c r="A23736" s="7" t="s">
        <v>40673</v>
      </c>
      <c r="B23736" s="7" t="s">
        <v>40585</v>
      </c>
      <c r="C23736" s="8" t="s">
        <v>39714</v>
      </c>
      <c r="D23736" s="9">
        <v>90</v>
      </c>
      <c r="E23736" s="15">
        <v>1000</v>
      </c>
    </row>
    <row r="23737" spans="1:5">
      <c r="A23737" s="7" t="s">
        <v>40674</v>
      </c>
      <c r="B23737" s="7" t="s">
        <v>40585</v>
      </c>
      <c r="C23737" s="8" t="s">
        <v>40675</v>
      </c>
      <c r="D23737" s="9">
        <v>2</v>
      </c>
      <c r="E23737" s="15">
        <v>1000</v>
      </c>
    </row>
    <row r="23738" spans="1:5">
      <c r="A23738" s="7" t="s">
        <v>40674</v>
      </c>
      <c r="B23738" s="7" t="s">
        <v>40585</v>
      </c>
      <c r="C23738" s="8" t="s">
        <v>40675</v>
      </c>
      <c r="D23738" s="9">
        <v>52</v>
      </c>
      <c r="E23738" s="15">
        <v>1000</v>
      </c>
    </row>
    <row r="23739" spans="1:5">
      <c r="A23739" s="7" t="s">
        <v>40676</v>
      </c>
      <c r="B23739" s="7" t="s">
        <v>40585</v>
      </c>
      <c r="C23739" s="8" t="s">
        <v>39716</v>
      </c>
      <c r="D23739" s="9">
        <v>27</v>
      </c>
      <c r="E23739" s="15">
        <v>1600</v>
      </c>
    </row>
    <row r="23740" spans="1:5">
      <c r="A23740" s="7" t="s">
        <v>40677</v>
      </c>
      <c r="B23740" s="7" t="s">
        <v>40585</v>
      </c>
      <c r="C23740" s="8" t="s">
        <v>39718</v>
      </c>
      <c r="D23740" s="9">
        <v>2</v>
      </c>
      <c r="E23740" s="15">
        <v>1000</v>
      </c>
    </row>
    <row r="23741" spans="1:5">
      <c r="A23741" s="7" t="s">
        <v>40678</v>
      </c>
      <c r="B23741" s="7" t="s">
        <v>40585</v>
      </c>
      <c r="C23741" s="8" t="s">
        <v>40679</v>
      </c>
      <c r="D23741" s="9">
        <v>12</v>
      </c>
      <c r="E23741" s="15">
        <v>2876.9760000000001</v>
      </c>
    </row>
    <row r="23742" spans="1:5">
      <c r="A23742" s="7" t="s">
        <v>40680</v>
      </c>
      <c r="B23742" s="7" t="s">
        <v>40585</v>
      </c>
      <c r="C23742" s="8" t="s">
        <v>40681</v>
      </c>
      <c r="D23742" s="9">
        <v>184</v>
      </c>
      <c r="E23742" s="15">
        <v>1000</v>
      </c>
    </row>
    <row r="23743" spans="1:5">
      <c r="A23743" s="7" t="s">
        <v>40682</v>
      </c>
      <c r="B23743" s="7" t="s">
        <v>40585</v>
      </c>
      <c r="C23743" s="8" t="s">
        <v>39724</v>
      </c>
      <c r="D23743" s="9">
        <v>15</v>
      </c>
      <c r="E23743" s="15">
        <v>1000</v>
      </c>
    </row>
    <row r="23744" spans="1:5">
      <c r="A23744" s="7" t="s">
        <v>40683</v>
      </c>
      <c r="B23744" s="7" t="s">
        <v>40585</v>
      </c>
      <c r="C23744" s="8" t="s">
        <v>39726</v>
      </c>
      <c r="D23744" s="9">
        <v>84</v>
      </c>
      <c r="E23744" s="15">
        <v>1000</v>
      </c>
    </row>
    <row r="23745" spans="1:5">
      <c r="A23745" s="7" t="s">
        <v>40683</v>
      </c>
      <c r="B23745" s="7" t="s">
        <v>40585</v>
      </c>
      <c r="C23745" s="8" t="s">
        <v>39726</v>
      </c>
      <c r="D23745" s="9">
        <v>1</v>
      </c>
      <c r="E23745" s="15">
        <v>1000</v>
      </c>
    </row>
    <row r="23746" spans="1:5">
      <c r="A23746" s="7" t="s">
        <v>40684</v>
      </c>
      <c r="B23746" s="7" t="s">
        <v>40585</v>
      </c>
      <c r="C23746" s="8" t="s">
        <v>40685</v>
      </c>
      <c r="D23746" s="9">
        <v>50</v>
      </c>
      <c r="E23746" s="15">
        <v>1600</v>
      </c>
    </row>
    <row r="23747" spans="1:5">
      <c r="A23747" s="7" t="s">
        <v>40686</v>
      </c>
      <c r="B23747" s="7" t="s">
        <v>40585</v>
      </c>
      <c r="C23747" s="8" t="s">
        <v>40687</v>
      </c>
      <c r="D23747" s="9">
        <v>14</v>
      </c>
      <c r="E23747" s="15">
        <v>2300</v>
      </c>
    </row>
    <row r="23748" spans="1:5">
      <c r="A23748" s="7" t="s">
        <v>40688</v>
      </c>
      <c r="B23748" s="7" t="s">
        <v>40585</v>
      </c>
      <c r="C23748" s="8" t="s">
        <v>40689</v>
      </c>
      <c r="D23748" s="9">
        <v>197</v>
      </c>
      <c r="E23748" s="15">
        <v>1600</v>
      </c>
    </row>
    <row r="23749" spans="1:5">
      <c r="A23749" s="7" t="s">
        <v>40690</v>
      </c>
      <c r="B23749" s="7" t="s">
        <v>40585</v>
      </c>
      <c r="C23749" s="8" t="s">
        <v>40691</v>
      </c>
      <c r="D23749" s="9">
        <v>169</v>
      </c>
      <c r="E23749" s="15">
        <v>1600</v>
      </c>
    </row>
    <row r="23750" spans="1:5">
      <c r="A23750" s="7" t="s">
        <v>40692</v>
      </c>
      <c r="B23750" s="7" t="s">
        <v>40585</v>
      </c>
      <c r="C23750" s="8" t="s">
        <v>39728</v>
      </c>
      <c r="D23750" s="9">
        <v>70</v>
      </c>
      <c r="E23750" s="15">
        <v>1600</v>
      </c>
    </row>
    <row r="23751" spans="1:5">
      <c r="A23751" s="7" t="s">
        <v>40693</v>
      </c>
      <c r="B23751" s="7" t="s">
        <v>40585</v>
      </c>
      <c r="C23751" s="8" t="s">
        <v>40694</v>
      </c>
      <c r="D23751" s="9">
        <v>63</v>
      </c>
      <c r="E23751" s="15">
        <v>2300</v>
      </c>
    </row>
    <row r="23752" spans="1:5">
      <c r="A23752" s="7" t="s">
        <v>40695</v>
      </c>
      <c r="B23752" s="7" t="s">
        <v>40585</v>
      </c>
      <c r="C23752" s="8" t="s">
        <v>40696</v>
      </c>
      <c r="D23752" s="9">
        <v>99</v>
      </c>
      <c r="E23752" s="15">
        <v>1600</v>
      </c>
    </row>
    <row r="23753" spans="1:5">
      <c r="A23753" s="7" t="s">
        <v>40697</v>
      </c>
      <c r="B23753" s="7" t="s">
        <v>40585</v>
      </c>
      <c r="C23753" s="8" t="s">
        <v>40698</v>
      </c>
      <c r="D23753" s="9">
        <v>1</v>
      </c>
      <c r="E23753" s="15">
        <v>1600</v>
      </c>
    </row>
    <row r="23754" spans="1:5">
      <c r="A23754" s="7" t="s">
        <v>40699</v>
      </c>
      <c r="B23754" s="7" t="s">
        <v>40585</v>
      </c>
      <c r="C23754" s="8" t="s">
        <v>40700</v>
      </c>
      <c r="D23754" s="9">
        <v>184</v>
      </c>
      <c r="E23754" s="15">
        <v>2300</v>
      </c>
    </row>
    <row r="23755" spans="1:5">
      <c r="A23755" s="7" t="s">
        <v>40701</v>
      </c>
      <c r="B23755" s="7" t="s">
        <v>40585</v>
      </c>
      <c r="C23755" s="8" t="s">
        <v>40702</v>
      </c>
      <c r="D23755" s="9">
        <v>34</v>
      </c>
      <c r="E23755" s="15">
        <v>2300</v>
      </c>
    </row>
    <row r="23756" spans="1:5">
      <c r="A23756" s="7" t="s">
        <v>40703</v>
      </c>
      <c r="B23756" s="7" t="s">
        <v>40585</v>
      </c>
      <c r="C23756" s="8" t="s">
        <v>40704</v>
      </c>
      <c r="D23756" s="9">
        <v>64</v>
      </c>
      <c r="E23756" s="15">
        <v>2300</v>
      </c>
    </row>
    <row r="23757" spans="1:5">
      <c r="A23757" s="7" t="s">
        <v>40705</v>
      </c>
      <c r="B23757" s="7" t="s">
        <v>40585</v>
      </c>
      <c r="C23757" s="8" t="s">
        <v>40706</v>
      </c>
      <c r="D23757" s="9">
        <v>14</v>
      </c>
      <c r="E23757" s="15">
        <v>1600</v>
      </c>
    </row>
    <row r="23758" spans="1:5">
      <c r="A23758" s="7" t="s">
        <v>40707</v>
      </c>
      <c r="B23758" s="7" t="s">
        <v>40585</v>
      </c>
      <c r="C23758" s="8" t="s">
        <v>39730</v>
      </c>
      <c r="D23758" s="9">
        <v>1</v>
      </c>
      <c r="E23758" s="15">
        <v>1000</v>
      </c>
    </row>
    <row r="23759" spans="1:5">
      <c r="A23759" s="7" t="s">
        <v>40708</v>
      </c>
      <c r="B23759" s="7" t="s">
        <v>40585</v>
      </c>
      <c r="C23759" s="8" t="s">
        <v>40709</v>
      </c>
      <c r="D23759" s="9">
        <v>1</v>
      </c>
      <c r="E23759" s="15">
        <v>1600</v>
      </c>
    </row>
    <row r="23760" spans="1:5">
      <c r="A23760" s="7" t="s">
        <v>40710</v>
      </c>
      <c r="B23760" s="7" t="s">
        <v>40585</v>
      </c>
      <c r="C23760" s="8" t="s">
        <v>40711</v>
      </c>
      <c r="D23760" s="9">
        <v>99</v>
      </c>
      <c r="E23760" s="15">
        <v>1600</v>
      </c>
    </row>
    <row r="23761" spans="1:5">
      <c r="A23761" s="7" t="s">
        <v>40712</v>
      </c>
      <c r="B23761" s="7" t="s">
        <v>40585</v>
      </c>
      <c r="C23761" s="8" t="s">
        <v>40713</v>
      </c>
      <c r="D23761" s="9">
        <v>1</v>
      </c>
      <c r="E23761" s="15">
        <v>1600</v>
      </c>
    </row>
    <row r="23762" spans="1:5">
      <c r="A23762" s="7" t="s">
        <v>40714</v>
      </c>
      <c r="B23762" s="7" t="s">
        <v>40585</v>
      </c>
      <c r="C23762" s="8" t="s">
        <v>40715</v>
      </c>
      <c r="D23762" s="9">
        <v>126</v>
      </c>
      <c r="E23762" s="15">
        <v>1600</v>
      </c>
    </row>
    <row r="23763" spans="1:5">
      <c r="A23763" s="7" t="s">
        <v>40716</v>
      </c>
      <c r="B23763" s="7" t="s">
        <v>40585</v>
      </c>
      <c r="C23763" s="8" t="s">
        <v>39897</v>
      </c>
      <c r="D23763" s="9">
        <v>1</v>
      </c>
      <c r="E23763" s="15">
        <v>1600</v>
      </c>
    </row>
    <row r="23764" spans="1:5">
      <c r="A23764" s="7" t="s">
        <v>40717</v>
      </c>
      <c r="B23764" s="7" t="s">
        <v>40585</v>
      </c>
      <c r="C23764" s="8" t="s">
        <v>40718</v>
      </c>
      <c r="D23764" s="9">
        <v>2</v>
      </c>
      <c r="E23764" s="15">
        <v>1600</v>
      </c>
    </row>
    <row r="23765" spans="1:5">
      <c r="A23765" s="7" t="s">
        <v>40719</v>
      </c>
      <c r="B23765" s="7" t="s">
        <v>40585</v>
      </c>
      <c r="C23765" s="8" t="s">
        <v>39778</v>
      </c>
      <c r="D23765" s="9">
        <v>1</v>
      </c>
      <c r="E23765" s="15">
        <v>2900</v>
      </c>
    </row>
    <row r="23766" spans="1:5">
      <c r="A23766" s="7" t="s">
        <v>40720</v>
      </c>
      <c r="B23766" s="7" t="s">
        <v>40585</v>
      </c>
      <c r="C23766" s="8" t="s">
        <v>40721</v>
      </c>
      <c r="D23766" s="9">
        <v>10</v>
      </c>
      <c r="E23766" s="15">
        <v>2300</v>
      </c>
    </row>
    <row r="23767" spans="1:5">
      <c r="A23767" s="7" t="s">
        <v>40722</v>
      </c>
      <c r="B23767" s="7" t="s">
        <v>40585</v>
      </c>
      <c r="C23767" s="8" t="s">
        <v>40723</v>
      </c>
      <c r="D23767" s="9">
        <v>21</v>
      </c>
      <c r="E23767" s="15">
        <v>2300</v>
      </c>
    </row>
    <row r="23768" spans="1:5">
      <c r="A23768" s="7" t="s">
        <v>40724</v>
      </c>
      <c r="B23768" s="7" t="s">
        <v>38777</v>
      </c>
      <c r="C23768" s="8" t="s">
        <v>40725</v>
      </c>
      <c r="D23768" s="9">
        <v>1</v>
      </c>
      <c r="E23768" s="15">
        <v>4918.0320000000002</v>
      </c>
    </row>
    <row r="23769" spans="1:5">
      <c r="A23769" s="7" t="s">
        <v>40726</v>
      </c>
      <c r="B23769" s="7" t="s">
        <v>38777</v>
      </c>
      <c r="C23769" s="8" t="s">
        <v>40727</v>
      </c>
      <c r="D23769" s="9">
        <v>1</v>
      </c>
      <c r="E23769" s="15">
        <v>2300</v>
      </c>
    </row>
    <row r="23770" spans="1:5">
      <c r="A23770" s="7" t="s">
        <v>40728</v>
      </c>
      <c r="B23770" s="7" t="s">
        <v>38777</v>
      </c>
      <c r="C23770" s="8" t="s">
        <v>40729</v>
      </c>
      <c r="D23770" s="9">
        <v>1</v>
      </c>
      <c r="E23770" s="15">
        <v>3405.0120000000002</v>
      </c>
    </row>
    <row r="23771" spans="1:5">
      <c r="A23771" s="7" t="s">
        <v>40730</v>
      </c>
      <c r="B23771" s="7" t="s">
        <v>38777</v>
      </c>
      <c r="C23771" s="8" t="s">
        <v>40731</v>
      </c>
      <c r="D23771" s="9">
        <v>1</v>
      </c>
      <c r="E23771" s="15">
        <v>16270.056</v>
      </c>
    </row>
    <row r="23772" spans="1:5">
      <c r="A23772" s="7" t="s">
        <v>40732</v>
      </c>
      <c r="B23772" s="7" t="s">
        <v>40733</v>
      </c>
      <c r="C23772" s="8" t="s">
        <v>40734</v>
      </c>
      <c r="D23772" s="9">
        <v>2</v>
      </c>
      <c r="E23772" s="15">
        <v>1000</v>
      </c>
    </row>
    <row r="23773" spans="1:5">
      <c r="A23773" s="7" t="s">
        <v>40735</v>
      </c>
      <c r="B23773" s="7" t="s">
        <v>40733</v>
      </c>
      <c r="C23773" s="8" t="s">
        <v>40736</v>
      </c>
      <c r="D23773" s="9">
        <v>6</v>
      </c>
      <c r="E23773" s="15">
        <v>5060.5200000000004</v>
      </c>
    </row>
    <row r="23774" spans="1:5">
      <c r="A23774" s="7" t="s">
        <v>40737</v>
      </c>
      <c r="B23774" s="7" t="s">
        <v>8459</v>
      </c>
      <c r="C23774" s="8" t="s">
        <v>17592</v>
      </c>
      <c r="D23774" s="9">
        <v>1</v>
      </c>
      <c r="E23774" s="15">
        <v>8296.5239999999994</v>
      </c>
    </row>
    <row r="23775" spans="1:5">
      <c r="A23775" s="7" t="s">
        <v>40738</v>
      </c>
      <c r="B23775" s="7" t="s">
        <v>8459</v>
      </c>
      <c r="C23775" s="8" t="s">
        <v>17592</v>
      </c>
      <c r="D23775" s="9">
        <v>3</v>
      </c>
      <c r="E23775" s="15">
        <v>12282.132</v>
      </c>
    </row>
    <row r="23776" spans="1:5">
      <c r="A23776" s="7" t="s">
        <v>40739</v>
      </c>
      <c r="B23776" s="7" t="s">
        <v>8459</v>
      </c>
      <c r="C23776" s="8" t="s">
        <v>17592</v>
      </c>
      <c r="D23776" s="9">
        <v>1</v>
      </c>
      <c r="E23776" s="15">
        <v>12327.492</v>
      </c>
    </row>
    <row r="23777" spans="1:5">
      <c r="A23777" s="7" t="s">
        <v>40740</v>
      </c>
      <c r="B23777" s="7" t="s">
        <v>8459</v>
      </c>
      <c r="C23777" s="8" t="s">
        <v>40741</v>
      </c>
      <c r="D23777" s="9">
        <v>1</v>
      </c>
      <c r="E23777" s="15">
        <v>7570.692</v>
      </c>
    </row>
    <row r="23778" spans="1:5">
      <c r="A23778" s="7" t="s">
        <v>40742</v>
      </c>
      <c r="B23778" s="7" t="s">
        <v>8459</v>
      </c>
      <c r="C23778" s="8" t="s">
        <v>40743</v>
      </c>
      <c r="D23778" s="9">
        <v>2</v>
      </c>
      <c r="E23778" s="15">
        <v>7968.6</v>
      </c>
    </row>
    <row r="23779" spans="1:5">
      <c r="A23779" s="7" t="s">
        <v>40744</v>
      </c>
      <c r="B23779" s="7" t="s">
        <v>8459</v>
      </c>
      <c r="C23779" s="8" t="s">
        <v>40745</v>
      </c>
      <c r="D23779" s="9">
        <v>7</v>
      </c>
      <c r="E23779" s="15">
        <v>12914.64</v>
      </c>
    </row>
    <row r="23780" spans="1:5">
      <c r="A23780" s="7" t="s">
        <v>40746</v>
      </c>
      <c r="B23780" s="7" t="s">
        <v>8459</v>
      </c>
      <c r="C23780" s="8" t="s">
        <v>40747</v>
      </c>
      <c r="D23780" s="9">
        <v>6</v>
      </c>
      <c r="E23780" s="15">
        <v>13440.864</v>
      </c>
    </row>
    <row r="23781" spans="1:5">
      <c r="A23781" s="7" t="s">
        <v>40748</v>
      </c>
      <c r="B23781" s="7" t="s">
        <v>8459</v>
      </c>
      <c r="C23781" s="8" t="s">
        <v>40749</v>
      </c>
      <c r="D23781" s="9">
        <v>3</v>
      </c>
      <c r="E23781" s="15">
        <v>10515.492</v>
      </c>
    </row>
    <row r="23782" spans="1:5">
      <c r="A23782" s="7" t="s">
        <v>5958</v>
      </c>
      <c r="B23782" s="7" t="s">
        <v>8459</v>
      </c>
      <c r="C23782" s="8" t="s">
        <v>40750</v>
      </c>
      <c r="D23782" s="9">
        <v>2</v>
      </c>
      <c r="E23782" s="15">
        <v>12413.04</v>
      </c>
    </row>
    <row r="23783" spans="1:5">
      <c r="A23783" s="7" t="s">
        <v>40751</v>
      </c>
      <c r="B23783" s="7" t="s">
        <v>8459</v>
      </c>
      <c r="C23783" s="8" t="s">
        <v>40752</v>
      </c>
      <c r="D23783" s="9">
        <v>3</v>
      </c>
      <c r="E23783" s="15">
        <v>9198.6360000000004</v>
      </c>
    </row>
    <row r="23784" spans="1:5">
      <c r="A23784" s="7" t="s">
        <v>40753</v>
      </c>
      <c r="B23784" s="7" t="s">
        <v>8459</v>
      </c>
      <c r="C23784" s="8" t="s">
        <v>40754</v>
      </c>
      <c r="D23784" s="9">
        <v>26</v>
      </c>
      <c r="E23784" s="15">
        <v>12344.34</v>
      </c>
    </row>
    <row r="23785" spans="1:5">
      <c r="A23785" s="7" t="s">
        <v>40755</v>
      </c>
      <c r="B23785" s="7" t="s">
        <v>8459</v>
      </c>
      <c r="C23785" s="8" t="s">
        <v>40756</v>
      </c>
      <c r="D23785" s="9">
        <v>8</v>
      </c>
      <c r="E23785" s="15">
        <v>11728.668</v>
      </c>
    </row>
    <row r="23786" spans="1:5">
      <c r="A23786" s="7" t="s">
        <v>40757</v>
      </c>
      <c r="B23786" s="7" t="s">
        <v>8459</v>
      </c>
      <c r="C23786" s="8" t="s">
        <v>40758</v>
      </c>
      <c r="D23786" s="9">
        <v>10</v>
      </c>
      <c r="E23786" s="15">
        <v>1600</v>
      </c>
    </row>
    <row r="23787" spans="1:5">
      <c r="A23787" s="7" t="s">
        <v>40759</v>
      </c>
      <c r="B23787" s="7" t="s">
        <v>8459</v>
      </c>
      <c r="C23787" s="8" t="s">
        <v>40760</v>
      </c>
      <c r="D23787" s="9">
        <v>2</v>
      </c>
      <c r="E23787" s="15">
        <v>1600</v>
      </c>
    </row>
    <row r="23788" spans="1:5">
      <c r="A23788" s="7" t="s">
        <v>40759</v>
      </c>
      <c r="B23788" s="7" t="s">
        <v>8459</v>
      </c>
      <c r="C23788" s="8" t="s">
        <v>40760</v>
      </c>
      <c r="D23788" s="9">
        <v>36</v>
      </c>
      <c r="E23788" s="15">
        <v>1600</v>
      </c>
    </row>
    <row r="23789" spans="1:5">
      <c r="A23789" s="7" t="s">
        <v>40761</v>
      </c>
      <c r="B23789" s="7" t="s">
        <v>8459</v>
      </c>
      <c r="C23789" s="8" t="s">
        <v>40762</v>
      </c>
      <c r="D23789" s="9">
        <v>1</v>
      </c>
      <c r="E23789" s="15">
        <v>1000</v>
      </c>
    </row>
    <row r="23790" spans="1:5">
      <c r="A23790" s="7" t="s">
        <v>40763</v>
      </c>
      <c r="B23790" s="7" t="s">
        <v>8459</v>
      </c>
      <c r="C23790" s="8" t="s">
        <v>40764</v>
      </c>
      <c r="D23790" s="9">
        <v>6</v>
      </c>
      <c r="E23790" s="15">
        <v>1000</v>
      </c>
    </row>
    <row r="23791" spans="1:5">
      <c r="A23791" s="7" t="s">
        <v>40763</v>
      </c>
      <c r="B23791" s="7" t="s">
        <v>8459</v>
      </c>
      <c r="C23791" s="8" t="s">
        <v>40764</v>
      </c>
      <c r="D23791" s="9">
        <v>1</v>
      </c>
      <c r="E23791" s="15">
        <v>1000</v>
      </c>
    </row>
    <row r="23792" spans="1:5">
      <c r="A23792" s="7" t="s">
        <v>40765</v>
      </c>
      <c r="B23792" s="7" t="s">
        <v>8459</v>
      </c>
      <c r="C23792" s="8" t="s">
        <v>40766</v>
      </c>
      <c r="D23792" s="9">
        <v>4</v>
      </c>
      <c r="E23792" s="15">
        <v>1000</v>
      </c>
    </row>
    <row r="23793" spans="1:5">
      <c r="A23793" s="7" t="s">
        <v>40767</v>
      </c>
      <c r="B23793" s="7" t="s">
        <v>8459</v>
      </c>
      <c r="C23793" s="8" t="s">
        <v>40768</v>
      </c>
      <c r="D23793" s="9">
        <v>1</v>
      </c>
      <c r="E23793" s="15">
        <v>2900</v>
      </c>
    </row>
    <row r="23794" spans="1:5">
      <c r="A23794" s="7" t="s">
        <v>40769</v>
      </c>
      <c r="B23794" s="7" t="s">
        <v>8459</v>
      </c>
      <c r="C23794" s="8" t="s">
        <v>40770</v>
      </c>
      <c r="D23794" s="9">
        <v>2</v>
      </c>
      <c r="E23794" s="15">
        <v>2899.0079999999998</v>
      </c>
    </row>
    <row r="23795" spans="1:5">
      <c r="A23795" s="7" t="s">
        <v>40771</v>
      </c>
      <c r="B23795" s="7" t="s">
        <v>8459</v>
      </c>
      <c r="C23795" s="8" t="s">
        <v>40772</v>
      </c>
      <c r="D23795" s="9">
        <v>3</v>
      </c>
      <c r="E23795" s="15">
        <v>2300</v>
      </c>
    </row>
    <row r="23796" spans="1:5">
      <c r="A23796" s="7" t="s">
        <v>40773</v>
      </c>
      <c r="B23796" s="7" t="s">
        <v>8459</v>
      </c>
      <c r="C23796" s="8" t="s">
        <v>40774</v>
      </c>
      <c r="D23796" s="9">
        <v>8</v>
      </c>
      <c r="E23796" s="15">
        <v>2300</v>
      </c>
    </row>
    <row r="23797" spans="1:5">
      <c r="A23797" s="7" t="s">
        <v>40775</v>
      </c>
      <c r="B23797" s="7" t="s">
        <v>8459</v>
      </c>
      <c r="C23797" s="8" t="s">
        <v>40776</v>
      </c>
      <c r="D23797" s="9">
        <v>12</v>
      </c>
      <c r="E23797" s="15">
        <v>5902.5839999999998</v>
      </c>
    </row>
    <row r="23798" spans="1:5">
      <c r="A23798" s="7" t="s">
        <v>40777</v>
      </c>
      <c r="B23798" s="7" t="s">
        <v>8459</v>
      </c>
      <c r="C23798" s="8" t="s">
        <v>1968</v>
      </c>
      <c r="D23798" s="9">
        <v>1</v>
      </c>
      <c r="E23798" s="15">
        <v>32713.008000000002</v>
      </c>
    </row>
    <row r="23799" spans="1:5">
      <c r="A23799" s="7" t="s">
        <v>40778</v>
      </c>
      <c r="B23799" s="7" t="s">
        <v>8459</v>
      </c>
      <c r="C23799" s="8" t="s">
        <v>1968</v>
      </c>
      <c r="D23799" s="9">
        <v>3</v>
      </c>
      <c r="E23799" s="15">
        <v>31700.748</v>
      </c>
    </row>
    <row r="23800" spans="1:5">
      <c r="A23800" s="7" t="s">
        <v>40779</v>
      </c>
      <c r="B23800" s="7" t="s">
        <v>8459</v>
      </c>
      <c r="C23800" s="8" t="s">
        <v>40780</v>
      </c>
      <c r="D23800" s="9">
        <v>3</v>
      </c>
      <c r="E23800" s="15">
        <v>18421.883999999998</v>
      </c>
    </row>
    <row r="23801" spans="1:5">
      <c r="A23801" s="7" t="s">
        <v>40781</v>
      </c>
      <c r="B23801" s="7" t="s">
        <v>8459</v>
      </c>
      <c r="C23801" s="8" t="s">
        <v>2037</v>
      </c>
      <c r="D23801" s="9">
        <v>11</v>
      </c>
      <c r="E23801" s="15">
        <v>1000</v>
      </c>
    </row>
    <row r="23802" spans="1:5">
      <c r="A23802" s="7" t="s">
        <v>40782</v>
      </c>
      <c r="B23802" s="7" t="s">
        <v>8459</v>
      </c>
      <c r="C23802" s="8" t="s">
        <v>40783</v>
      </c>
      <c r="D23802" s="9">
        <v>12</v>
      </c>
      <c r="E23802" s="15">
        <v>1000</v>
      </c>
    </row>
    <row r="23803" spans="1:5">
      <c r="A23803" s="7" t="s">
        <v>40784</v>
      </c>
      <c r="B23803" s="7" t="s">
        <v>8459</v>
      </c>
      <c r="C23803" s="8" t="s">
        <v>40785</v>
      </c>
      <c r="D23803" s="9">
        <v>20</v>
      </c>
      <c r="E23803" s="15">
        <v>1600</v>
      </c>
    </row>
    <row r="23804" spans="1:5">
      <c r="A23804" s="7" t="s">
        <v>40786</v>
      </c>
      <c r="B23804" s="7" t="s">
        <v>8459</v>
      </c>
      <c r="C23804" s="8" t="s">
        <v>40787</v>
      </c>
      <c r="D23804" s="9">
        <v>2</v>
      </c>
      <c r="E23804" s="15">
        <v>1000</v>
      </c>
    </row>
    <row r="23805" spans="1:5">
      <c r="A23805" s="7" t="s">
        <v>40788</v>
      </c>
      <c r="B23805" s="7" t="s">
        <v>8459</v>
      </c>
      <c r="C23805" s="8" t="s">
        <v>40789</v>
      </c>
      <c r="D23805" s="9">
        <v>4</v>
      </c>
      <c r="E23805" s="15">
        <v>1600</v>
      </c>
    </row>
    <row r="23806" spans="1:5">
      <c r="A23806" s="7" t="s">
        <v>40790</v>
      </c>
      <c r="B23806" s="7" t="s">
        <v>8459</v>
      </c>
      <c r="C23806" s="8" t="s">
        <v>40791</v>
      </c>
      <c r="D23806" s="9">
        <v>2</v>
      </c>
      <c r="E23806" s="15">
        <v>3097.752</v>
      </c>
    </row>
    <row r="23807" spans="1:5">
      <c r="A23807" s="7" t="s">
        <v>40792</v>
      </c>
      <c r="B23807" s="7" t="s">
        <v>40793</v>
      </c>
      <c r="C23807" s="8" t="s">
        <v>40794</v>
      </c>
      <c r="D23807" s="9">
        <v>2</v>
      </c>
      <c r="E23807" s="15">
        <v>95950.512000000002</v>
      </c>
    </row>
    <row r="23808" spans="1:5">
      <c r="A23808" s="7" t="s">
        <v>40795</v>
      </c>
      <c r="B23808" s="7" t="s">
        <v>40796</v>
      </c>
      <c r="C23808" s="8" t="s">
        <v>40797</v>
      </c>
      <c r="D23808" s="9">
        <v>1</v>
      </c>
      <c r="E23808" s="15">
        <v>1600</v>
      </c>
    </row>
    <row r="23809" spans="1:5">
      <c r="A23809" s="7" t="s">
        <v>40798</v>
      </c>
      <c r="B23809" s="7" t="s">
        <v>40799</v>
      </c>
      <c r="C23809" s="8" t="s">
        <v>40800</v>
      </c>
      <c r="D23809" s="9">
        <v>4</v>
      </c>
      <c r="E23809" s="15">
        <v>3816.384</v>
      </c>
    </row>
    <row r="23810" spans="1:5">
      <c r="A23810" s="7" t="s">
        <v>40801</v>
      </c>
      <c r="B23810" s="7" t="s">
        <v>40799</v>
      </c>
      <c r="C23810" s="8" t="s">
        <v>40802</v>
      </c>
      <c r="D23810" s="9">
        <v>6</v>
      </c>
      <c r="E23810" s="15">
        <v>1000</v>
      </c>
    </row>
    <row r="23811" spans="1:5">
      <c r="A23811" s="7" t="s">
        <v>40803</v>
      </c>
      <c r="B23811" s="7" t="s">
        <v>40799</v>
      </c>
      <c r="C23811" s="8" t="s">
        <v>40804</v>
      </c>
      <c r="D23811" s="9">
        <v>17</v>
      </c>
      <c r="E23811" s="15">
        <v>1600</v>
      </c>
    </row>
    <row r="23812" spans="1:5">
      <c r="A23812" s="7" t="s">
        <v>40805</v>
      </c>
      <c r="B23812" s="7" t="s">
        <v>40799</v>
      </c>
      <c r="C23812" s="8" t="s">
        <v>40806</v>
      </c>
      <c r="D23812" s="9">
        <v>2</v>
      </c>
      <c r="E23812" s="15">
        <v>1600</v>
      </c>
    </row>
    <row r="23813" spans="1:5">
      <c r="A23813" s="7" t="s">
        <v>40807</v>
      </c>
      <c r="B23813" s="7" t="s">
        <v>40799</v>
      </c>
      <c r="C23813" s="8" t="s">
        <v>40808</v>
      </c>
      <c r="D23813" s="9">
        <v>9</v>
      </c>
      <c r="E23813" s="15">
        <v>1600</v>
      </c>
    </row>
    <row r="23814" spans="1:5">
      <c r="A23814" s="7" t="s">
        <v>40809</v>
      </c>
      <c r="B23814" s="7" t="s">
        <v>40799</v>
      </c>
      <c r="C23814" s="8" t="s">
        <v>40808</v>
      </c>
      <c r="D23814" s="9">
        <v>4</v>
      </c>
      <c r="E23814" s="15">
        <v>1600</v>
      </c>
    </row>
    <row r="23815" spans="1:5">
      <c r="A23815" s="7" t="s">
        <v>40810</v>
      </c>
      <c r="B23815" s="7" t="s">
        <v>40799</v>
      </c>
      <c r="C23815" s="8" t="s">
        <v>40811</v>
      </c>
      <c r="D23815" s="9">
        <v>12</v>
      </c>
      <c r="E23815" s="15">
        <v>1600</v>
      </c>
    </row>
    <row r="23816" spans="1:5">
      <c r="A23816" s="7" t="s">
        <v>40812</v>
      </c>
      <c r="B23816" s="7" t="s">
        <v>40799</v>
      </c>
      <c r="C23816" s="8" t="s">
        <v>40813</v>
      </c>
      <c r="D23816" s="9">
        <v>2</v>
      </c>
      <c r="E23816" s="15">
        <v>1600</v>
      </c>
    </row>
    <row r="23817" spans="1:5">
      <c r="A23817" s="7" t="s">
        <v>40812</v>
      </c>
      <c r="B23817" s="7" t="s">
        <v>40799</v>
      </c>
      <c r="C23817" s="8" t="s">
        <v>40813</v>
      </c>
      <c r="D23817" s="9">
        <v>11</v>
      </c>
      <c r="E23817" s="15">
        <v>1600</v>
      </c>
    </row>
    <row r="23818" spans="1:5">
      <c r="A23818" s="7" t="s">
        <v>40814</v>
      </c>
      <c r="B23818" s="7" t="s">
        <v>40799</v>
      </c>
      <c r="C23818" s="8" t="s">
        <v>40815</v>
      </c>
      <c r="D23818" s="9">
        <v>2</v>
      </c>
      <c r="E23818" s="15">
        <v>1000</v>
      </c>
    </row>
    <row r="23819" spans="1:5">
      <c r="A23819" s="7" t="s">
        <v>40816</v>
      </c>
      <c r="B23819" s="7" t="s">
        <v>40799</v>
      </c>
      <c r="C23819" s="8" t="s">
        <v>40817</v>
      </c>
      <c r="D23819" s="9">
        <v>11</v>
      </c>
      <c r="E23819" s="15">
        <v>1000</v>
      </c>
    </row>
    <row r="23820" spans="1:5">
      <c r="A23820" s="7" t="s">
        <v>40818</v>
      </c>
      <c r="B23820" s="7" t="s">
        <v>40799</v>
      </c>
      <c r="C23820" s="8" t="s">
        <v>40819</v>
      </c>
      <c r="D23820" s="9">
        <v>10</v>
      </c>
      <c r="E23820" s="15">
        <v>1000</v>
      </c>
    </row>
    <row r="23821" spans="1:5">
      <c r="A23821" s="7" t="s">
        <v>40820</v>
      </c>
      <c r="B23821" s="7" t="s">
        <v>40799</v>
      </c>
      <c r="C23821" s="8" t="s">
        <v>40821</v>
      </c>
      <c r="D23821" s="9">
        <v>5</v>
      </c>
      <c r="E23821" s="15">
        <v>1000</v>
      </c>
    </row>
    <row r="23822" spans="1:5">
      <c r="A23822" s="7" t="s">
        <v>40822</v>
      </c>
      <c r="B23822" s="7" t="s">
        <v>40799</v>
      </c>
      <c r="C23822" s="8" t="s">
        <v>40823</v>
      </c>
      <c r="D23822" s="9">
        <v>10</v>
      </c>
      <c r="E23822" s="15">
        <v>1000</v>
      </c>
    </row>
    <row r="23823" spans="1:5">
      <c r="A23823" s="7" t="s">
        <v>40824</v>
      </c>
      <c r="B23823" s="7" t="s">
        <v>40799</v>
      </c>
      <c r="C23823" s="8" t="s">
        <v>40825</v>
      </c>
      <c r="D23823" s="9">
        <v>10</v>
      </c>
      <c r="E23823" s="15">
        <v>3729.9720000000002</v>
      </c>
    </row>
    <row r="23824" spans="1:5">
      <c r="A23824" s="7" t="s">
        <v>40826</v>
      </c>
      <c r="B23824" s="7" t="s">
        <v>40799</v>
      </c>
      <c r="C23824" s="8" t="s">
        <v>40827</v>
      </c>
      <c r="D23824" s="9">
        <v>12</v>
      </c>
      <c r="E23824" s="15">
        <v>2300</v>
      </c>
    </row>
    <row r="23825" spans="1:5">
      <c r="A23825" s="7" t="s">
        <v>40828</v>
      </c>
      <c r="B23825" s="7" t="s">
        <v>40799</v>
      </c>
      <c r="C23825" s="8" t="s">
        <v>40209</v>
      </c>
      <c r="D23825" s="9">
        <v>1</v>
      </c>
      <c r="E23825" s="15">
        <v>2300</v>
      </c>
    </row>
    <row r="23826" spans="1:5">
      <c r="A23826" s="7" t="s">
        <v>40829</v>
      </c>
      <c r="B23826" s="7" t="s">
        <v>40799</v>
      </c>
      <c r="C23826" s="8" t="s">
        <v>40830</v>
      </c>
      <c r="D23826" s="9">
        <v>13</v>
      </c>
      <c r="E23826" s="15">
        <v>2300</v>
      </c>
    </row>
    <row r="23827" spans="1:5">
      <c r="A23827" s="7" t="s">
        <v>40831</v>
      </c>
      <c r="B23827" s="7" t="s">
        <v>40799</v>
      </c>
      <c r="C23827" s="8" t="s">
        <v>40832</v>
      </c>
      <c r="D23827" s="9">
        <v>20</v>
      </c>
      <c r="E23827" s="15">
        <v>1600</v>
      </c>
    </row>
    <row r="23828" spans="1:5">
      <c r="A23828" s="7" t="s">
        <v>40833</v>
      </c>
      <c r="B23828" s="7" t="s">
        <v>40799</v>
      </c>
      <c r="C23828" s="8" t="s">
        <v>40834</v>
      </c>
      <c r="D23828" s="9">
        <v>1</v>
      </c>
      <c r="E23828" s="15">
        <v>1600</v>
      </c>
    </row>
    <row r="23829" spans="1:5">
      <c r="A23829" s="7" t="s">
        <v>40835</v>
      </c>
      <c r="B23829" s="7" t="s">
        <v>40799</v>
      </c>
      <c r="C23829" s="8" t="s">
        <v>40836</v>
      </c>
      <c r="D23829" s="9">
        <v>4</v>
      </c>
      <c r="E23829" s="15">
        <v>24391.86</v>
      </c>
    </row>
    <row r="23830" spans="1:5">
      <c r="A23830" s="7" t="s">
        <v>40837</v>
      </c>
      <c r="B23830" s="7" t="s">
        <v>25410</v>
      </c>
      <c r="C23830" s="8" t="s">
        <v>40838</v>
      </c>
      <c r="D23830" s="9">
        <v>4</v>
      </c>
      <c r="E23830" s="15">
        <v>6315.0360000000001</v>
      </c>
    </row>
    <row r="23831" spans="1:5">
      <c r="A23831" s="7" t="s">
        <v>27363</v>
      </c>
      <c r="B23831" s="7" t="s">
        <v>25410</v>
      </c>
      <c r="C23831" s="8" t="s">
        <v>40839</v>
      </c>
      <c r="D23831" s="9">
        <v>1</v>
      </c>
      <c r="E23831" s="15">
        <v>6402.8760000000002</v>
      </c>
    </row>
    <row r="23832" spans="1:5">
      <c r="A23832" s="7" t="s">
        <v>40840</v>
      </c>
      <c r="B23832" s="7" t="s">
        <v>25410</v>
      </c>
      <c r="C23832" s="8" t="s">
        <v>40841</v>
      </c>
      <c r="D23832" s="9">
        <v>2</v>
      </c>
      <c r="E23832" s="15">
        <v>1000</v>
      </c>
    </row>
    <row r="23833" spans="1:5">
      <c r="A23833" s="7" t="s">
        <v>27718</v>
      </c>
      <c r="B23833" s="7" t="s">
        <v>25410</v>
      </c>
      <c r="C23833" s="8" t="s">
        <v>40842</v>
      </c>
      <c r="D23833" s="9">
        <v>1</v>
      </c>
      <c r="E23833" s="15">
        <v>6819.0839999999998</v>
      </c>
    </row>
    <row r="23834" spans="1:5">
      <c r="A23834" s="7" t="s">
        <v>40843</v>
      </c>
      <c r="B23834" s="7" t="s">
        <v>25410</v>
      </c>
      <c r="C23834" s="8" t="s">
        <v>40844</v>
      </c>
      <c r="D23834" s="9">
        <v>2</v>
      </c>
      <c r="E23834" s="15">
        <v>1000</v>
      </c>
    </row>
    <row r="23835" spans="1:5">
      <c r="A23835" s="7" t="s">
        <v>40845</v>
      </c>
      <c r="B23835" s="7" t="s">
        <v>25410</v>
      </c>
      <c r="C23835" s="8" t="s">
        <v>40846</v>
      </c>
      <c r="D23835" s="9">
        <v>2</v>
      </c>
      <c r="E23835" s="15">
        <v>1600</v>
      </c>
    </row>
    <row r="23836" spans="1:5">
      <c r="A23836" s="7" t="s">
        <v>40847</v>
      </c>
      <c r="B23836" s="7" t="s">
        <v>25410</v>
      </c>
      <c r="C23836" s="8" t="s">
        <v>40848</v>
      </c>
      <c r="D23836" s="9">
        <v>1</v>
      </c>
      <c r="E23836" s="15">
        <v>12401.075999999999</v>
      </c>
    </row>
    <row r="23837" spans="1:5">
      <c r="A23837" s="7" t="s">
        <v>40849</v>
      </c>
      <c r="B23837" s="7" t="s">
        <v>40850</v>
      </c>
      <c r="C23837" s="8" t="s">
        <v>21922</v>
      </c>
      <c r="D23837" s="9">
        <v>4</v>
      </c>
      <c r="E23837" s="15">
        <v>10081.008</v>
      </c>
    </row>
    <row r="23838" spans="1:5">
      <c r="A23838" s="7" t="s">
        <v>40851</v>
      </c>
      <c r="B23838" s="7" t="s">
        <v>40850</v>
      </c>
      <c r="C23838" s="8" t="s">
        <v>40852</v>
      </c>
      <c r="D23838" s="9">
        <v>4</v>
      </c>
      <c r="E23838" s="15">
        <v>4709.268</v>
      </c>
    </row>
    <row r="23839" spans="1:5">
      <c r="A23839" s="7" t="s">
        <v>40853</v>
      </c>
      <c r="B23839" s="7" t="s">
        <v>40850</v>
      </c>
      <c r="C23839" s="8" t="s">
        <v>40854</v>
      </c>
      <c r="D23839" s="9">
        <v>1</v>
      </c>
      <c r="E23839" s="15">
        <v>2300</v>
      </c>
    </row>
    <row r="23840" spans="1:5">
      <c r="A23840" s="7" t="s">
        <v>40855</v>
      </c>
      <c r="B23840" s="7" t="s">
        <v>3092</v>
      </c>
      <c r="C23840" s="8" t="s">
        <v>40856</v>
      </c>
      <c r="D23840" s="9">
        <v>4</v>
      </c>
      <c r="E23840" s="15">
        <v>2300</v>
      </c>
    </row>
    <row r="23841" spans="1:5">
      <c r="A23841" s="7" t="s">
        <v>40857</v>
      </c>
      <c r="B23841" s="7" t="s">
        <v>3092</v>
      </c>
      <c r="C23841" s="8" t="s">
        <v>40858</v>
      </c>
      <c r="D23841" s="9">
        <v>4</v>
      </c>
      <c r="E23841" s="15">
        <v>2300</v>
      </c>
    </row>
    <row r="23842" spans="1:5">
      <c r="A23842" s="7" t="s">
        <v>40859</v>
      </c>
      <c r="B23842" s="7" t="s">
        <v>3092</v>
      </c>
      <c r="C23842" s="8" t="s">
        <v>40860</v>
      </c>
      <c r="D23842" s="9">
        <v>2</v>
      </c>
      <c r="E23842" s="15">
        <v>23295.599999999999</v>
      </c>
    </row>
    <row r="23843" spans="1:5">
      <c r="A23843" s="7" t="s">
        <v>40859</v>
      </c>
      <c r="B23843" s="7" t="s">
        <v>3092</v>
      </c>
      <c r="C23843" s="8" t="s">
        <v>40860</v>
      </c>
      <c r="D23843" s="9">
        <v>2</v>
      </c>
      <c r="E23843" s="15">
        <v>25881.635999999999</v>
      </c>
    </row>
    <row r="23844" spans="1:5">
      <c r="A23844" s="7" t="s">
        <v>40861</v>
      </c>
      <c r="B23844" s="7" t="s">
        <v>3092</v>
      </c>
      <c r="C23844" s="8" t="s">
        <v>40862</v>
      </c>
      <c r="D23844" s="9">
        <v>1</v>
      </c>
      <c r="E23844" s="15">
        <v>14237.94</v>
      </c>
    </row>
    <row r="23845" spans="1:5">
      <c r="A23845" s="7" t="s">
        <v>40861</v>
      </c>
      <c r="B23845" s="7" t="s">
        <v>3092</v>
      </c>
      <c r="C23845" s="8" t="s">
        <v>40862</v>
      </c>
      <c r="D23845" s="9">
        <v>1</v>
      </c>
      <c r="E23845" s="15">
        <v>16638.204000000002</v>
      </c>
    </row>
    <row r="23846" spans="1:5">
      <c r="A23846" s="7" t="s">
        <v>40863</v>
      </c>
      <c r="B23846" s="7" t="s">
        <v>3092</v>
      </c>
      <c r="C23846" s="8" t="s">
        <v>40864</v>
      </c>
      <c r="D23846" s="9">
        <v>2</v>
      </c>
      <c r="E23846" s="15">
        <v>3833.2919999999999</v>
      </c>
    </row>
    <row r="23847" spans="1:5">
      <c r="A23847" s="7" t="s">
        <v>40863</v>
      </c>
      <c r="B23847" s="7" t="s">
        <v>3092</v>
      </c>
      <c r="C23847" s="8" t="s">
        <v>40864</v>
      </c>
      <c r="D23847" s="9">
        <v>2</v>
      </c>
      <c r="E23847" s="15">
        <v>4479.5159999999996</v>
      </c>
    </row>
    <row r="23848" spans="1:5">
      <c r="A23848" s="7" t="s">
        <v>10251</v>
      </c>
      <c r="B23848" s="7" t="s">
        <v>3092</v>
      </c>
      <c r="C23848" s="8" t="s">
        <v>40865</v>
      </c>
      <c r="D23848" s="9">
        <v>17</v>
      </c>
      <c r="E23848" s="15">
        <v>1600</v>
      </c>
    </row>
    <row r="23849" spans="1:5">
      <c r="A23849" s="7" t="s">
        <v>10251</v>
      </c>
      <c r="B23849" s="7" t="s">
        <v>3092</v>
      </c>
      <c r="C23849" s="8" t="s">
        <v>40865</v>
      </c>
      <c r="D23849" s="9">
        <v>17</v>
      </c>
      <c r="E23849" s="15">
        <v>1600</v>
      </c>
    </row>
    <row r="23850" spans="1:5">
      <c r="A23850" s="7" t="s">
        <v>40866</v>
      </c>
      <c r="B23850" s="7" t="s">
        <v>3092</v>
      </c>
      <c r="C23850" s="8" t="s">
        <v>40867</v>
      </c>
      <c r="D23850" s="9">
        <v>4</v>
      </c>
      <c r="E23850" s="15">
        <v>1000</v>
      </c>
    </row>
    <row r="23851" spans="1:5">
      <c r="A23851" s="7" t="s">
        <v>40868</v>
      </c>
      <c r="B23851" s="7" t="s">
        <v>3092</v>
      </c>
      <c r="C23851" s="8" t="s">
        <v>40869</v>
      </c>
      <c r="D23851" s="9">
        <v>1</v>
      </c>
      <c r="E23851" s="15">
        <v>25725.599999999999</v>
      </c>
    </row>
    <row r="23852" spans="1:5">
      <c r="A23852" s="7" t="s">
        <v>40868</v>
      </c>
      <c r="B23852" s="7" t="s">
        <v>3092</v>
      </c>
      <c r="C23852" s="8" t="s">
        <v>40869</v>
      </c>
      <c r="D23852" s="9">
        <v>1</v>
      </c>
      <c r="E23852" s="15">
        <v>29295.54</v>
      </c>
    </row>
    <row r="23853" spans="1:5">
      <c r="A23853" s="7" t="s">
        <v>40870</v>
      </c>
      <c r="B23853" s="7" t="s">
        <v>3092</v>
      </c>
      <c r="C23853" s="8" t="s">
        <v>40871</v>
      </c>
      <c r="D23853" s="9">
        <v>14</v>
      </c>
      <c r="E23853" s="15">
        <v>1000</v>
      </c>
    </row>
    <row r="23854" spans="1:5">
      <c r="A23854" s="7" t="s">
        <v>40870</v>
      </c>
      <c r="B23854" s="7" t="s">
        <v>3092</v>
      </c>
      <c r="C23854" s="8" t="s">
        <v>40871</v>
      </c>
      <c r="D23854" s="9">
        <v>14</v>
      </c>
      <c r="E23854" s="15">
        <v>1000</v>
      </c>
    </row>
    <row r="23855" spans="1:5">
      <c r="A23855" s="7" t="s">
        <v>40872</v>
      </c>
      <c r="B23855" s="7" t="s">
        <v>3092</v>
      </c>
      <c r="C23855" s="8" t="s">
        <v>40873</v>
      </c>
      <c r="D23855" s="9">
        <v>1</v>
      </c>
      <c r="E23855" s="15">
        <v>30505.200000000001</v>
      </c>
    </row>
    <row r="23856" spans="1:5">
      <c r="A23856" s="7" t="s">
        <v>40872</v>
      </c>
      <c r="B23856" s="7" t="s">
        <v>3092</v>
      </c>
      <c r="C23856" s="8" t="s">
        <v>40873</v>
      </c>
      <c r="D23856" s="9">
        <v>1</v>
      </c>
      <c r="E23856" s="15">
        <v>30505.200000000001</v>
      </c>
    </row>
    <row r="23857" spans="1:5">
      <c r="A23857" s="7" t="s">
        <v>40872</v>
      </c>
      <c r="B23857" s="7" t="s">
        <v>3092</v>
      </c>
      <c r="C23857" s="8" t="s">
        <v>40873</v>
      </c>
      <c r="D23857" s="9">
        <v>1</v>
      </c>
      <c r="E23857" s="15">
        <v>34738.656000000003</v>
      </c>
    </row>
    <row r="23858" spans="1:5">
      <c r="A23858" s="7" t="s">
        <v>40872</v>
      </c>
      <c r="B23858" s="7" t="s">
        <v>3092</v>
      </c>
      <c r="C23858" s="8" t="s">
        <v>40873</v>
      </c>
      <c r="D23858" s="9">
        <v>1</v>
      </c>
      <c r="E23858" s="15">
        <v>34738.656000000003</v>
      </c>
    </row>
    <row r="23859" spans="1:5">
      <c r="A23859" s="7" t="s">
        <v>40874</v>
      </c>
      <c r="B23859" s="7" t="s">
        <v>3092</v>
      </c>
      <c r="C23859" s="8" t="s">
        <v>40875</v>
      </c>
      <c r="D23859" s="9">
        <v>1</v>
      </c>
      <c r="E23859" s="15">
        <v>15407.004000000001</v>
      </c>
    </row>
    <row r="23860" spans="1:5">
      <c r="A23860" s="7" t="s">
        <v>40874</v>
      </c>
      <c r="B23860" s="7" t="s">
        <v>3092</v>
      </c>
      <c r="C23860" s="8" t="s">
        <v>40876</v>
      </c>
      <c r="D23860" s="9">
        <v>1</v>
      </c>
      <c r="E23860" s="15">
        <v>11661.84</v>
      </c>
    </row>
    <row r="23861" spans="1:5">
      <c r="A23861" s="7" t="s">
        <v>10273</v>
      </c>
      <c r="B23861" s="7" t="s">
        <v>3092</v>
      </c>
      <c r="C23861" s="8" t="s">
        <v>40877</v>
      </c>
      <c r="D23861" s="9">
        <v>2</v>
      </c>
      <c r="E23861" s="15">
        <v>18567.599999999999</v>
      </c>
    </row>
    <row r="23862" spans="1:5">
      <c r="A23862" s="7" t="s">
        <v>10273</v>
      </c>
      <c r="B23862" s="7" t="s">
        <v>3092</v>
      </c>
      <c r="C23862" s="8" t="s">
        <v>40877</v>
      </c>
      <c r="D23862" s="9">
        <v>5</v>
      </c>
      <c r="E23862" s="15">
        <v>18567.599999999999</v>
      </c>
    </row>
    <row r="23863" spans="1:5">
      <c r="A23863" s="7" t="s">
        <v>10273</v>
      </c>
      <c r="B23863" s="7" t="s">
        <v>3092</v>
      </c>
      <c r="C23863" s="8" t="s">
        <v>40877</v>
      </c>
      <c r="D23863" s="9">
        <v>2</v>
      </c>
      <c r="E23863" s="15">
        <v>21143.232</v>
      </c>
    </row>
    <row r="23864" spans="1:5">
      <c r="A23864" s="7" t="s">
        <v>10273</v>
      </c>
      <c r="B23864" s="7" t="s">
        <v>3092</v>
      </c>
      <c r="C23864" s="8" t="s">
        <v>40877</v>
      </c>
      <c r="D23864" s="9">
        <v>5</v>
      </c>
      <c r="E23864" s="15">
        <v>21143.232</v>
      </c>
    </row>
    <row r="23865" spans="1:5">
      <c r="A23865" s="7" t="s">
        <v>10276</v>
      </c>
      <c r="B23865" s="7" t="s">
        <v>3092</v>
      </c>
      <c r="C23865" s="8" t="s">
        <v>40878</v>
      </c>
      <c r="D23865" s="9">
        <v>4</v>
      </c>
      <c r="E23865" s="15">
        <v>21423.599999999999</v>
      </c>
    </row>
    <row r="23866" spans="1:5">
      <c r="A23866" s="7" t="s">
        <v>10276</v>
      </c>
      <c r="B23866" s="7" t="s">
        <v>3092</v>
      </c>
      <c r="C23866" s="8" t="s">
        <v>40878</v>
      </c>
      <c r="D23866" s="9">
        <v>1</v>
      </c>
      <c r="E23866" s="15">
        <v>21423.599999999999</v>
      </c>
    </row>
    <row r="23867" spans="1:5">
      <c r="A23867" s="7" t="s">
        <v>10276</v>
      </c>
      <c r="B23867" s="7" t="s">
        <v>3092</v>
      </c>
      <c r="C23867" s="8" t="s">
        <v>40878</v>
      </c>
      <c r="D23867" s="9">
        <v>1</v>
      </c>
      <c r="E23867" s="15">
        <v>24396.324000000001</v>
      </c>
    </row>
    <row r="23868" spans="1:5">
      <c r="A23868" s="7" t="s">
        <v>10276</v>
      </c>
      <c r="B23868" s="7" t="s">
        <v>3092</v>
      </c>
      <c r="C23868" s="8" t="s">
        <v>40878</v>
      </c>
      <c r="D23868" s="9">
        <v>4</v>
      </c>
      <c r="E23868" s="15">
        <v>24396.324000000001</v>
      </c>
    </row>
    <row r="23869" spans="1:5">
      <c r="A23869" s="7" t="s">
        <v>40879</v>
      </c>
      <c r="B23869" s="7" t="s">
        <v>3092</v>
      </c>
      <c r="C23869" s="8" t="s">
        <v>40880</v>
      </c>
      <c r="D23869" s="9">
        <v>1</v>
      </c>
      <c r="E23869" s="15">
        <v>2900</v>
      </c>
    </row>
    <row r="23870" spans="1:5">
      <c r="A23870" s="7" t="s">
        <v>40881</v>
      </c>
      <c r="B23870" s="7" t="s">
        <v>3092</v>
      </c>
      <c r="C23870" s="8" t="s">
        <v>40882</v>
      </c>
      <c r="D23870" s="9">
        <v>35</v>
      </c>
      <c r="E23870" s="15">
        <v>1000</v>
      </c>
    </row>
    <row r="23871" spans="1:5">
      <c r="A23871" s="7" t="s">
        <v>40881</v>
      </c>
      <c r="B23871" s="7" t="s">
        <v>3092</v>
      </c>
      <c r="C23871" s="8" t="s">
        <v>40882</v>
      </c>
      <c r="D23871" s="9">
        <v>10</v>
      </c>
      <c r="E23871" s="15">
        <v>1000</v>
      </c>
    </row>
    <row r="23872" spans="1:5">
      <c r="A23872" s="7" t="s">
        <v>40883</v>
      </c>
      <c r="B23872" s="7" t="s">
        <v>3092</v>
      </c>
      <c r="C23872" s="8" t="s">
        <v>40884</v>
      </c>
      <c r="D23872" s="9">
        <v>1</v>
      </c>
      <c r="E23872" s="15">
        <v>1600</v>
      </c>
    </row>
    <row r="23873" spans="1:5">
      <c r="A23873" s="7" t="s">
        <v>40883</v>
      </c>
      <c r="B23873" s="7" t="s">
        <v>3092</v>
      </c>
      <c r="C23873" s="8" t="s">
        <v>40884</v>
      </c>
      <c r="D23873" s="9">
        <v>1</v>
      </c>
      <c r="E23873" s="15">
        <v>1600</v>
      </c>
    </row>
    <row r="23874" spans="1:5">
      <c r="A23874" s="7" t="s">
        <v>40885</v>
      </c>
      <c r="B23874" s="7" t="s">
        <v>3092</v>
      </c>
      <c r="C23874" s="8" t="s">
        <v>40886</v>
      </c>
      <c r="D23874" s="9">
        <v>3</v>
      </c>
      <c r="E23874" s="15">
        <v>1000</v>
      </c>
    </row>
    <row r="23875" spans="1:5">
      <c r="A23875" s="7" t="s">
        <v>40885</v>
      </c>
      <c r="B23875" s="7" t="s">
        <v>3092</v>
      </c>
      <c r="C23875" s="8" t="s">
        <v>40886</v>
      </c>
      <c r="D23875" s="9">
        <v>3</v>
      </c>
      <c r="E23875" s="15">
        <v>1000</v>
      </c>
    </row>
    <row r="23876" spans="1:5">
      <c r="A23876" s="7" t="s">
        <v>40887</v>
      </c>
      <c r="B23876" s="7" t="s">
        <v>3092</v>
      </c>
      <c r="C23876" s="8" t="s">
        <v>40886</v>
      </c>
      <c r="D23876" s="9">
        <v>20</v>
      </c>
      <c r="E23876" s="15">
        <v>1600</v>
      </c>
    </row>
    <row r="23877" spans="1:5">
      <c r="A23877" s="7" t="s">
        <v>40887</v>
      </c>
      <c r="B23877" s="7" t="s">
        <v>3092</v>
      </c>
      <c r="C23877" s="8" t="s">
        <v>40886</v>
      </c>
      <c r="D23877" s="9">
        <v>230</v>
      </c>
      <c r="E23877" s="15">
        <v>1600</v>
      </c>
    </row>
    <row r="23878" spans="1:5">
      <c r="A23878" s="7" t="s">
        <v>10306</v>
      </c>
      <c r="B23878" s="7" t="s">
        <v>3092</v>
      </c>
      <c r="C23878" s="8" t="s">
        <v>40888</v>
      </c>
      <c r="D23878" s="9">
        <v>1</v>
      </c>
      <c r="E23878" s="15">
        <v>29242.103999999999</v>
      </c>
    </row>
    <row r="23879" spans="1:5">
      <c r="A23879" s="7" t="s">
        <v>40889</v>
      </c>
      <c r="B23879" s="7" t="s">
        <v>3092</v>
      </c>
      <c r="C23879" s="8" t="s">
        <v>40890</v>
      </c>
      <c r="D23879" s="9">
        <v>1</v>
      </c>
      <c r="E23879" s="15">
        <v>6810.576</v>
      </c>
    </row>
    <row r="23880" spans="1:5">
      <c r="A23880" s="7" t="s">
        <v>40891</v>
      </c>
      <c r="B23880" s="7" t="s">
        <v>3092</v>
      </c>
      <c r="C23880" s="8" t="s">
        <v>40892</v>
      </c>
      <c r="D23880" s="9">
        <v>5</v>
      </c>
      <c r="E23880" s="15">
        <v>4780.8</v>
      </c>
    </row>
    <row r="23881" spans="1:5">
      <c r="A23881" s="7" t="s">
        <v>40891</v>
      </c>
      <c r="B23881" s="7" t="s">
        <v>3092</v>
      </c>
      <c r="C23881" s="8" t="s">
        <v>40892</v>
      </c>
      <c r="D23881" s="9">
        <v>7</v>
      </c>
      <c r="E23881" s="15">
        <v>4780.8</v>
      </c>
    </row>
    <row r="23882" spans="1:5">
      <c r="A23882" s="7" t="s">
        <v>40891</v>
      </c>
      <c r="B23882" s="7" t="s">
        <v>3092</v>
      </c>
      <c r="C23882" s="8" t="s">
        <v>40892</v>
      </c>
      <c r="D23882" s="9">
        <v>5</v>
      </c>
      <c r="E23882" s="15">
        <v>5690.9639999999999</v>
      </c>
    </row>
    <row r="23883" spans="1:5">
      <c r="A23883" s="7" t="s">
        <v>40891</v>
      </c>
      <c r="B23883" s="7" t="s">
        <v>3092</v>
      </c>
      <c r="C23883" s="8" t="s">
        <v>40892</v>
      </c>
      <c r="D23883" s="9">
        <v>7</v>
      </c>
      <c r="E23883" s="15">
        <v>5690.9639999999999</v>
      </c>
    </row>
    <row r="23884" spans="1:5">
      <c r="A23884" s="7" t="s">
        <v>40893</v>
      </c>
      <c r="B23884" s="7" t="s">
        <v>3092</v>
      </c>
      <c r="C23884" s="8" t="s">
        <v>40894</v>
      </c>
      <c r="D23884" s="9">
        <v>2</v>
      </c>
      <c r="E23884" s="15">
        <v>2300</v>
      </c>
    </row>
    <row r="23885" spans="1:5">
      <c r="A23885" s="7" t="s">
        <v>40893</v>
      </c>
      <c r="B23885" s="7" t="s">
        <v>3092</v>
      </c>
      <c r="C23885" s="8" t="s">
        <v>40894</v>
      </c>
      <c r="D23885" s="9">
        <v>7</v>
      </c>
      <c r="E23885" s="15">
        <v>2300</v>
      </c>
    </row>
    <row r="23886" spans="1:5">
      <c r="A23886" s="7" t="s">
        <v>10339</v>
      </c>
      <c r="B23886" s="7" t="s">
        <v>3092</v>
      </c>
      <c r="C23886" s="8" t="s">
        <v>40895</v>
      </c>
      <c r="D23886" s="9">
        <v>5</v>
      </c>
      <c r="E23886" s="15">
        <v>1600</v>
      </c>
    </row>
    <row r="23887" spans="1:5">
      <c r="A23887" s="7" t="s">
        <v>10339</v>
      </c>
      <c r="B23887" s="7" t="s">
        <v>3092</v>
      </c>
      <c r="C23887" s="8" t="s">
        <v>40895</v>
      </c>
      <c r="D23887" s="9">
        <v>2</v>
      </c>
      <c r="E23887" s="15">
        <v>1600</v>
      </c>
    </row>
    <row r="23888" spans="1:5">
      <c r="A23888" s="7" t="s">
        <v>40896</v>
      </c>
      <c r="B23888" s="7" t="s">
        <v>3092</v>
      </c>
      <c r="C23888" s="8" t="s">
        <v>40897</v>
      </c>
      <c r="D23888" s="9">
        <v>1</v>
      </c>
      <c r="E23888" s="15">
        <v>22118.880000000001</v>
      </c>
    </row>
    <row r="23889" spans="1:5">
      <c r="A23889" s="7" t="s">
        <v>40898</v>
      </c>
      <c r="B23889" s="7" t="s">
        <v>3092</v>
      </c>
      <c r="C23889" s="8" t="s">
        <v>40899</v>
      </c>
      <c r="D23889" s="9">
        <v>2</v>
      </c>
      <c r="E23889" s="15">
        <v>11961</v>
      </c>
    </row>
    <row r="23890" spans="1:5">
      <c r="A23890" s="7" t="s">
        <v>40900</v>
      </c>
      <c r="B23890" s="7" t="s">
        <v>3092</v>
      </c>
      <c r="C23890" s="8" t="s">
        <v>40901</v>
      </c>
      <c r="D23890" s="9">
        <v>9</v>
      </c>
      <c r="E23890" s="15">
        <v>13842.912</v>
      </c>
    </row>
    <row r="23891" spans="1:5">
      <c r="A23891" s="7" t="s">
        <v>40902</v>
      </c>
      <c r="B23891" s="7" t="s">
        <v>3092</v>
      </c>
      <c r="C23891" s="8" t="s">
        <v>40903</v>
      </c>
      <c r="D23891" s="9">
        <v>3</v>
      </c>
      <c r="E23891" s="15">
        <v>7192.8360000000002</v>
      </c>
    </row>
    <row r="23892" spans="1:5">
      <c r="A23892" s="7" t="s">
        <v>10374</v>
      </c>
      <c r="B23892" s="7" t="s">
        <v>3092</v>
      </c>
      <c r="C23892" s="8" t="s">
        <v>40904</v>
      </c>
      <c r="D23892" s="9">
        <v>1</v>
      </c>
      <c r="E23892" s="15">
        <v>3910.8960000000002</v>
      </c>
    </row>
    <row r="23893" spans="1:5">
      <c r="A23893" s="7" t="s">
        <v>40905</v>
      </c>
      <c r="B23893" s="7" t="s">
        <v>3092</v>
      </c>
      <c r="C23893" s="8" t="s">
        <v>40906</v>
      </c>
      <c r="D23893" s="9">
        <v>1</v>
      </c>
      <c r="E23893" s="15">
        <v>4732.1880000000001</v>
      </c>
    </row>
    <row r="23894" spans="1:5">
      <c r="A23894" s="7" t="s">
        <v>40907</v>
      </c>
      <c r="B23894" s="7" t="s">
        <v>3092</v>
      </c>
      <c r="C23894" s="8" t="s">
        <v>40908</v>
      </c>
      <c r="D23894" s="9">
        <v>5</v>
      </c>
      <c r="E23894" s="15">
        <v>4271.3639999999996</v>
      </c>
    </row>
    <row r="23895" spans="1:5">
      <c r="A23895" s="7" t="s">
        <v>40907</v>
      </c>
      <c r="B23895" s="7" t="s">
        <v>3092</v>
      </c>
      <c r="C23895" s="8" t="s">
        <v>40908</v>
      </c>
      <c r="D23895" s="9">
        <v>5</v>
      </c>
      <c r="E23895" s="15">
        <v>4991.46</v>
      </c>
    </row>
    <row r="23896" spans="1:5">
      <c r="A23896" s="7" t="s">
        <v>10392</v>
      </c>
      <c r="B23896" s="7" t="s">
        <v>3092</v>
      </c>
      <c r="C23896" s="8" t="s">
        <v>40909</v>
      </c>
      <c r="D23896" s="9">
        <v>10</v>
      </c>
      <c r="E23896" s="15">
        <v>2300</v>
      </c>
    </row>
    <row r="23897" spans="1:5">
      <c r="A23897" s="7" t="s">
        <v>10392</v>
      </c>
      <c r="B23897" s="7" t="s">
        <v>3092</v>
      </c>
      <c r="C23897" s="8" t="s">
        <v>40909</v>
      </c>
      <c r="D23897" s="9">
        <v>12</v>
      </c>
      <c r="E23897" s="15">
        <v>2300</v>
      </c>
    </row>
    <row r="23898" spans="1:5">
      <c r="A23898" s="7" t="s">
        <v>10392</v>
      </c>
      <c r="B23898" s="7" t="s">
        <v>3092</v>
      </c>
      <c r="C23898" s="8" t="s">
        <v>40909</v>
      </c>
      <c r="D23898" s="9">
        <v>12</v>
      </c>
      <c r="E23898" s="15">
        <v>2300</v>
      </c>
    </row>
    <row r="23899" spans="1:5">
      <c r="A23899" s="7" t="s">
        <v>10392</v>
      </c>
      <c r="B23899" s="7" t="s">
        <v>3092</v>
      </c>
      <c r="C23899" s="8" t="s">
        <v>40909</v>
      </c>
      <c r="D23899" s="9">
        <v>10</v>
      </c>
      <c r="E23899" s="15">
        <v>2300</v>
      </c>
    </row>
    <row r="23900" spans="1:5">
      <c r="A23900" s="7" t="s">
        <v>10393</v>
      </c>
      <c r="B23900" s="7" t="s">
        <v>3092</v>
      </c>
      <c r="C23900" s="8" t="s">
        <v>40910</v>
      </c>
      <c r="D23900" s="9">
        <v>24</v>
      </c>
      <c r="E23900" s="15">
        <v>2900</v>
      </c>
    </row>
    <row r="23901" spans="1:5">
      <c r="A23901" s="7" t="s">
        <v>40911</v>
      </c>
      <c r="B23901" s="7" t="s">
        <v>3092</v>
      </c>
      <c r="C23901" s="8" t="s">
        <v>40912</v>
      </c>
      <c r="D23901" s="9">
        <v>1</v>
      </c>
      <c r="E23901" s="15">
        <v>4318.8119999999999</v>
      </c>
    </row>
    <row r="23902" spans="1:5">
      <c r="A23902" s="7" t="s">
        <v>40911</v>
      </c>
      <c r="B23902" s="7" t="s">
        <v>3092</v>
      </c>
      <c r="C23902" s="8" t="s">
        <v>40912</v>
      </c>
      <c r="D23902" s="9">
        <v>4</v>
      </c>
      <c r="E23902" s="15">
        <v>4318.8119999999999</v>
      </c>
    </row>
    <row r="23903" spans="1:5">
      <c r="A23903" s="7" t="s">
        <v>40913</v>
      </c>
      <c r="B23903" s="7" t="s">
        <v>3092</v>
      </c>
      <c r="C23903" s="8" t="s">
        <v>40914</v>
      </c>
      <c r="D23903" s="9">
        <v>8</v>
      </c>
      <c r="E23903" s="15">
        <v>8637.6</v>
      </c>
    </row>
    <row r="23904" spans="1:5">
      <c r="A23904" s="7" t="s">
        <v>40913</v>
      </c>
      <c r="B23904" s="7" t="s">
        <v>3092</v>
      </c>
      <c r="C23904" s="8" t="s">
        <v>40914</v>
      </c>
      <c r="D23904" s="9">
        <v>8</v>
      </c>
      <c r="E23904" s="15">
        <v>8637.6</v>
      </c>
    </row>
    <row r="23905" spans="1:5">
      <c r="A23905" s="7" t="s">
        <v>40913</v>
      </c>
      <c r="B23905" s="7" t="s">
        <v>3092</v>
      </c>
      <c r="C23905" s="8" t="s">
        <v>40914</v>
      </c>
      <c r="D23905" s="9">
        <v>8</v>
      </c>
      <c r="E23905" s="15">
        <v>10517.376</v>
      </c>
    </row>
    <row r="23906" spans="1:5">
      <c r="A23906" s="7" t="s">
        <v>40913</v>
      </c>
      <c r="B23906" s="7" t="s">
        <v>3092</v>
      </c>
      <c r="C23906" s="8" t="s">
        <v>40914</v>
      </c>
      <c r="D23906" s="9">
        <v>8</v>
      </c>
      <c r="E23906" s="15">
        <v>10517.376</v>
      </c>
    </row>
    <row r="23907" spans="1:5">
      <c r="A23907" s="7" t="s">
        <v>40915</v>
      </c>
      <c r="B23907" s="7" t="s">
        <v>3092</v>
      </c>
      <c r="C23907" s="8" t="s">
        <v>40916</v>
      </c>
      <c r="D23907" s="9">
        <v>95</v>
      </c>
      <c r="E23907" s="15">
        <v>4773.0600000000004</v>
      </c>
    </row>
    <row r="23908" spans="1:5">
      <c r="A23908" s="7" t="s">
        <v>40917</v>
      </c>
      <c r="B23908" s="7" t="s">
        <v>3092</v>
      </c>
      <c r="C23908" s="8" t="s">
        <v>40918</v>
      </c>
      <c r="D23908" s="9">
        <v>8</v>
      </c>
      <c r="E23908" s="15">
        <v>7602.6959999999999</v>
      </c>
    </row>
    <row r="23909" spans="1:5">
      <c r="A23909" s="7" t="s">
        <v>40917</v>
      </c>
      <c r="B23909" s="7" t="s">
        <v>3092</v>
      </c>
      <c r="C23909" s="8" t="s">
        <v>40918</v>
      </c>
      <c r="D23909" s="9">
        <v>3</v>
      </c>
      <c r="E23909" s="15">
        <v>7602.6959999999999</v>
      </c>
    </row>
    <row r="23910" spans="1:5">
      <c r="A23910" s="7" t="s">
        <v>40917</v>
      </c>
      <c r="B23910" s="7" t="s">
        <v>3092</v>
      </c>
      <c r="C23910" s="8" t="s">
        <v>40918</v>
      </c>
      <c r="D23910" s="9">
        <v>3</v>
      </c>
      <c r="E23910" s="15">
        <v>8884.3799999999992</v>
      </c>
    </row>
    <row r="23911" spans="1:5">
      <c r="A23911" s="7" t="s">
        <v>40917</v>
      </c>
      <c r="B23911" s="7" t="s">
        <v>3092</v>
      </c>
      <c r="C23911" s="8" t="s">
        <v>40918</v>
      </c>
      <c r="D23911" s="9">
        <v>8</v>
      </c>
      <c r="E23911" s="15">
        <v>8884.3799999999992</v>
      </c>
    </row>
    <row r="23912" spans="1:5">
      <c r="A23912" s="7" t="s">
        <v>40919</v>
      </c>
      <c r="B23912" s="7" t="s">
        <v>3092</v>
      </c>
      <c r="C23912" s="8" t="s">
        <v>40920</v>
      </c>
      <c r="D23912" s="9">
        <v>6</v>
      </c>
      <c r="E23912" s="15">
        <v>7756.0320000000002</v>
      </c>
    </row>
    <row r="23913" spans="1:5">
      <c r="A23913" s="7" t="s">
        <v>40919</v>
      </c>
      <c r="B23913" s="7" t="s">
        <v>3092</v>
      </c>
      <c r="C23913" s="8" t="s">
        <v>40920</v>
      </c>
      <c r="D23913" s="9">
        <v>6</v>
      </c>
      <c r="E23913" s="15">
        <v>8884.3799999999992</v>
      </c>
    </row>
    <row r="23914" spans="1:5">
      <c r="A23914" s="7" t="s">
        <v>32287</v>
      </c>
      <c r="B23914" s="7" t="s">
        <v>3092</v>
      </c>
      <c r="C23914" s="8" t="s">
        <v>40921</v>
      </c>
      <c r="D23914" s="9">
        <v>16</v>
      </c>
      <c r="E23914" s="15">
        <v>1000</v>
      </c>
    </row>
    <row r="23915" spans="1:5">
      <c r="A23915" s="7" t="s">
        <v>32287</v>
      </c>
      <c r="B23915" s="7" t="s">
        <v>3092</v>
      </c>
      <c r="C23915" s="8" t="s">
        <v>40921</v>
      </c>
      <c r="D23915" s="9">
        <v>16</v>
      </c>
      <c r="E23915" s="15">
        <v>1000</v>
      </c>
    </row>
    <row r="23916" spans="1:5">
      <c r="A23916" s="7" t="s">
        <v>11303</v>
      </c>
      <c r="B23916" s="7" t="s">
        <v>3092</v>
      </c>
      <c r="C23916" s="8" t="s">
        <v>40922</v>
      </c>
      <c r="D23916" s="9">
        <v>3</v>
      </c>
      <c r="E23916" s="15">
        <v>3755.8919999999998</v>
      </c>
    </row>
    <row r="23917" spans="1:5">
      <c r="A23917" s="7" t="s">
        <v>11303</v>
      </c>
      <c r="B23917" s="7" t="s">
        <v>3092</v>
      </c>
      <c r="C23917" s="8" t="s">
        <v>40922</v>
      </c>
      <c r="D23917" s="9">
        <v>3</v>
      </c>
      <c r="E23917" s="15">
        <v>3755.8919999999998</v>
      </c>
    </row>
    <row r="23918" spans="1:5">
      <c r="A23918" s="7" t="s">
        <v>40923</v>
      </c>
      <c r="B23918" s="7" t="s">
        <v>3092</v>
      </c>
      <c r="C23918" s="8" t="s">
        <v>40924</v>
      </c>
      <c r="D23918" s="9">
        <v>2</v>
      </c>
      <c r="E23918" s="15">
        <v>4378.1279999999997</v>
      </c>
    </row>
    <row r="23919" spans="1:5">
      <c r="A23919" s="7" t="s">
        <v>40923</v>
      </c>
      <c r="B23919" s="7" t="s">
        <v>3092</v>
      </c>
      <c r="C23919" s="8" t="s">
        <v>40924</v>
      </c>
      <c r="D23919" s="9">
        <v>2</v>
      </c>
      <c r="E23919" s="15">
        <v>4991.424</v>
      </c>
    </row>
    <row r="23920" spans="1:5">
      <c r="A23920" s="7" t="s">
        <v>40925</v>
      </c>
      <c r="B23920" s="7" t="s">
        <v>3092</v>
      </c>
      <c r="C23920" s="8" t="s">
        <v>40926</v>
      </c>
      <c r="D23920" s="9">
        <v>5</v>
      </c>
      <c r="E23920" s="15">
        <v>2900</v>
      </c>
    </row>
    <row r="23921" spans="1:5">
      <c r="A23921" s="7" t="s">
        <v>40925</v>
      </c>
      <c r="B23921" s="7" t="s">
        <v>3092</v>
      </c>
      <c r="C23921" s="8" t="s">
        <v>40926</v>
      </c>
      <c r="D23921" s="9">
        <v>5</v>
      </c>
      <c r="E23921" s="15">
        <v>2900</v>
      </c>
    </row>
    <row r="23922" spans="1:5">
      <c r="A23922" s="7" t="s">
        <v>20336</v>
      </c>
      <c r="B23922" s="7" t="s">
        <v>3092</v>
      </c>
      <c r="C23922" s="8" t="s">
        <v>40927</v>
      </c>
      <c r="D23922" s="9">
        <v>2</v>
      </c>
      <c r="E23922" s="15">
        <v>1000</v>
      </c>
    </row>
    <row r="23923" spans="1:5">
      <c r="A23923" s="7" t="s">
        <v>20336</v>
      </c>
      <c r="B23923" s="7" t="s">
        <v>3092</v>
      </c>
      <c r="C23923" s="8" t="s">
        <v>40927</v>
      </c>
      <c r="D23923" s="9">
        <v>2</v>
      </c>
      <c r="E23923" s="15">
        <v>1000</v>
      </c>
    </row>
    <row r="23924" spans="1:5">
      <c r="A23924" s="7" t="s">
        <v>20435</v>
      </c>
      <c r="B23924" s="7" t="s">
        <v>3092</v>
      </c>
      <c r="C23924" s="8" t="s">
        <v>40928</v>
      </c>
      <c r="D23924" s="9">
        <v>4</v>
      </c>
      <c r="E23924" s="15">
        <v>1000</v>
      </c>
    </row>
    <row r="23925" spans="1:5">
      <c r="A23925" s="7" t="s">
        <v>40929</v>
      </c>
      <c r="B23925" s="7" t="s">
        <v>3092</v>
      </c>
      <c r="C23925" s="8" t="s">
        <v>40930</v>
      </c>
      <c r="D23925" s="9">
        <v>2</v>
      </c>
      <c r="E23925" s="15">
        <v>1000</v>
      </c>
    </row>
    <row r="23926" spans="1:5">
      <c r="A23926" s="7" t="s">
        <v>40929</v>
      </c>
      <c r="B23926" s="7" t="s">
        <v>3092</v>
      </c>
      <c r="C23926" s="8" t="s">
        <v>40930</v>
      </c>
      <c r="D23926" s="9">
        <v>2</v>
      </c>
      <c r="E23926" s="15">
        <v>1000</v>
      </c>
    </row>
    <row r="23927" spans="1:5">
      <c r="A23927" s="7" t="s">
        <v>40931</v>
      </c>
      <c r="B23927" s="7" t="s">
        <v>3092</v>
      </c>
      <c r="C23927" s="8" t="s">
        <v>40932</v>
      </c>
      <c r="D23927" s="9">
        <v>6</v>
      </c>
      <c r="E23927" s="15">
        <v>1600</v>
      </c>
    </row>
    <row r="23928" spans="1:5">
      <c r="A23928" s="7" t="s">
        <v>40931</v>
      </c>
      <c r="B23928" s="7" t="s">
        <v>3092</v>
      </c>
      <c r="C23928" s="8" t="s">
        <v>40932</v>
      </c>
      <c r="D23928" s="9">
        <v>6</v>
      </c>
      <c r="E23928" s="15">
        <v>1600</v>
      </c>
    </row>
    <row r="23929" spans="1:5">
      <c r="A23929" s="7" t="s">
        <v>40933</v>
      </c>
      <c r="B23929" s="7" t="s">
        <v>3092</v>
      </c>
      <c r="C23929" s="8" t="s">
        <v>40934</v>
      </c>
      <c r="D23929" s="9">
        <v>3</v>
      </c>
      <c r="E23929" s="15">
        <v>1600</v>
      </c>
    </row>
    <row r="23930" spans="1:5">
      <c r="A23930" s="7" t="s">
        <v>40933</v>
      </c>
      <c r="B23930" s="7" t="s">
        <v>3092</v>
      </c>
      <c r="C23930" s="8" t="s">
        <v>40934</v>
      </c>
      <c r="D23930" s="9">
        <v>3</v>
      </c>
      <c r="E23930" s="15">
        <v>1600</v>
      </c>
    </row>
    <row r="23931" spans="1:5">
      <c r="A23931" s="7" t="s">
        <v>40935</v>
      </c>
      <c r="B23931" s="7" t="s">
        <v>3092</v>
      </c>
      <c r="C23931" s="8" t="s">
        <v>40936</v>
      </c>
      <c r="D23931" s="9">
        <v>2</v>
      </c>
      <c r="E23931" s="15">
        <v>1000</v>
      </c>
    </row>
    <row r="23932" spans="1:5">
      <c r="A23932" s="7" t="s">
        <v>40935</v>
      </c>
      <c r="B23932" s="7" t="s">
        <v>3092</v>
      </c>
      <c r="C23932" s="8" t="s">
        <v>40936</v>
      </c>
      <c r="D23932" s="9">
        <v>2</v>
      </c>
      <c r="E23932" s="15">
        <v>1000</v>
      </c>
    </row>
    <row r="23933" spans="1:5">
      <c r="A23933" s="7" t="s">
        <v>40937</v>
      </c>
      <c r="B23933" s="7" t="s">
        <v>3092</v>
      </c>
      <c r="C23933" s="8" t="s">
        <v>40938</v>
      </c>
      <c r="D23933" s="9">
        <v>39</v>
      </c>
      <c r="E23933" s="15">
        <v>1600</v>
      </c>
    </row>
    <row r="23934" spans="1:5">
      <c r="A23934" s="7" t="s">
        <v>40937</v>
      </c>
      <c r="B23934" s="7" t="s">
        <v>3092</v>
      </c>
      <c r="C23934" s="8" t="s">
        <v>40938</v>
      </c>
      <c r="D23934" s="9">
        <v>7</v>
      </c>
      <c r="E23934" s="15">
        <v>1600</v>
      </c>
    </row>
    <row r="23935" spans="1:5">
      <c r="A23935" s="7" t="s">
        <v>40937</v>
      </c>
      <c r="B23935" s="7" t="s">
        <v>3092</v>
      </c>
      <c r="C23935" s="8" t="s">
        <v>40938</v>
      </c>
      <c r="D23935" s="9">
        <v>39</v>
      </c>
      <c r="E23935" s="15">
        <v>1600</v>
      </c>
    </row>
    <row r="23936" spans="1:5">
      <c r="A23936" s="7" t="s">
        <v>40937</v>
      </c>
      <c r="B23936" s="7" t="s">
        <v>3092</v>
      </c>
      <c r="C23936" s="8" t="s">
        <v>40938</v>
      </c>
      <c r="D23936" s="9">
        <v>7</v>
      </c>
      <c r="E23936" s="15">
        <v>1600</v>
      </c>
    </row>
    <row r="23937" spans="1:5">
      <c r="A23937" s="7" t="s">
        <v>40939</v>
      </c>
      <c r="B23937" s="7" t="s">
        <v>3092</v>
      </c>
      <c r="C23937" s="8" t="s">
        <v>40940</v>
      </c>
      <c r="D23937" s="9">
        <v>48</v>
      </c>
      <c r="E23937" s="15">
        <v>1000</v>
      </c>
    </row>
    <row r="23938" spans="1:5">
      <c r="A23938" s="7" t="s">
        <v>40939</v>
      </c>
      <c r="B23938" s="7" t="s">
        <v>3092</v>
      </c>
      <c r="C23938" s="8" t="s">
        <v>40940</v>
      </c>
      <c r="D23938" s="9">
        <v>48</v>
      </c>
      <c r="E23938" s="15">
        <v>1000</v>
      </c>
    </row>
    <row r="23939" spans="1:5">
      <c r="A23939" s="7" t="s">
        <v>40941</v>
      </c>
      <c r="B23939" s="7" t="s">
        <v>3092</v>
      </c>
      <c r="C23939" s="8" t="s">
        <v>40942</v>
      </c>
      <c r="D23939" s="9">
        <v>3</v>
      </c>
      <c r="E23939" s="15">
        <v>32228.952000000001</v>
      </c>
    </row>
    <row r="23940" spans="1:5">
      <c r="A23940" s="7" t="s">
        <v>40943</v>
      </c>
      <c r="B23940" s="7" t="s">
        <v>3092</v>
      </c>
      <c r="C23940" s="8" t="s">
        <v>40944</v>
      </c>
      <c r="D23940" s="9">
        <v>1</v>
      </c>
      <c r="E23940" s="15">
        <v>32084.603999999999</v>
      </c>
    </row>
    <row r="23941" spans="1:5">
      <c r="A23941" s="7" t="s">
        <v>40945</v>
      </c>
      <c r="B23941" s="7" t="s">
        <v>3092</v>
      </c>
      <c r="C23941" s="8" t="s">
        <v>40946</v>
      </c>
      <c r="D23941" s="9">
        <v>2</v>
      </c>
      <c r="E23941" s="15">
        <v>15119.424000000001</v>
      </c>
    </row>
    <row r="23942" spans="1:5">
      <c r="A23942" s="7" t="s">
        <v>40945</v>
      </c>
      <c r="B23942" s="7" t="s">
        <v>3092</v>
      </c>
      <c r="C23942" s="8" t="s">
        <v>40946</v>
      </c>
      <c r="D23942" s="9">
        <v>3</v>
      </c>
      <c r="E23942" s="15">
        <v>15119.424000000001</v>
      </c>
    </row>
    <row r="23943" spans="1:5">
      <c r="A23943" s="7" t="s">
        <v>40947</v>
      </c>
      <c r="B23943" s="7" t="s">
        <v>3092</v>
      </c>
      <c r="C23943" s="8" t="s">
        <v>40948</v>
      </c>
      <c r="D23943" s="9">
        <v>1</v>
      </c>
      <c r="E23943" s="15">
        <v>34758.684000000001</v>
      </c>
    </row>
    <row r="23944" spans="1:5">
      <c r="A23944" s="7" t="s">
        <v>40947</v>
      </c>
      <c r="B23944" s="7" t="s">
        <v>3092</v>
      </c>
      <c r="C23944" s="8" t="s">
        <v>40948</v>
      </c>
      <c r="D23944" s="9">
        <v>3</v>
      </c>
      <c r="E23944" s="15">
        <v>34758.684000000001</v>
      </c>
    </row>
    <row r="23945" spans="1:5">
      <c r="A23945" s="7" t="s">
        <v>40949</v>
      </c>
      <c r="B23945" s="7" t="s">
        <v>3092</v>
      </c>
      <c r="C23945" s="8" t="s">
        <v>40950</v>
      </c>
      <c r="D23945" s="9">
        <v>10</v>
      </c>
      <c r="E23945" s="15">
        <v>9435.4920000000002</v>
      </c>
    </row>
    <row r="23946" spans="1:5">
      <c r="A23946" s="7" t="s">
        <v>40949</v>
      </c>
      <c r="B23946" s="7" t="s">
        <v>3092</v>
      </c>
      <c r="C23946" s="8" t="s">
        <v>40950</v>
      </c>
      <c r="D23946" s="9">
        <v>12</v>
      </c>
      <c r="E23946" s="15">
        <v>9435.4920000000002</v>
      </c>
    </row>
    <row r="23947" spans="1:5">
      <c r="A23947" s="7" t="s">
        <v>40949</v>
      </c>
      <c r="B23947" s="7" t="s">
        <v>3092</v>
      </c>
      <c r="C23947" s="8" t="s">
        <v>40950</v>
      </c>
      <c r="D23947" s="9">
        <v>10</v>
      </c>
      <c r="E23947" s="15">
        <v>11026.164000000001</v>
      </c>
    </row>
    <row r="23948" spans="1:5">
      <c r="A23948" s="7" t="s">
        <v>40949</v>
      </c>
      <c r="B23948" s="7" t="s">
        <v>3092</v>
      </c>
      <c r="C23948" s="8" t="s">
        <v>40950</v>
      </c>
      <c r="D23948" s="9">
        <v>12</v>
      </c>
      <c r="E23948" s="15">
        <v>11026.164000000001</v>
      </c>
    </row>
    <row r="23949" spans="1:5">
      <c r="A23949" s="7" t="s">
        <v>40951</v>
      </c>
      <c r="B23949" s="7" t="s">
        <v>3092</v>
      </c>
      <c r="C23949" s="8" t="s">
        <v>40952</v>
      </c>
      <c r="D23949" s="9">
        <v>10</v>
      </c>
      <c r="E23949" s="15">
        <v>4565.1120000000001</v>
      </c>
    </row>
    <row r="23950" spans="1:5">
      <c r="A23950" s="7" t="s">
        <v>40951</v>
      </c>
      <c r="B23950" s="7" t="s">
        <v>3092</v>
      </c>
      <c r="C23950" s="8" t="s">
        <v>40952</v>
      </c>
      <c r="D23950" s="9">
        <v>12</v>
      </c>
      <c r="E23950" s="15">
        <v>4565.1120000000001</v>
      </c>
    </row>
    <row r="23951" spans="1:5">
      <c r="A23951" s="7" t="s">
        <v>40951</v>
      </c>
      <c r="B23951" s="7" t="s">
        <v>3092</v>
      </c>
      <c r="C23951" s="8" t="s">
        <v>40952</v>
      </c>
      <c r="D23951" s="9">
        <v>10</v>
      </c>
      <c r="E23951" s="15">
        <v>5334.7079999999996</v>
      </c>
    </row>
    <row r="23952" spans="1:5">
      <c r="A23952" s="7" t="s">
        <v>40951</v>
      </c>
      <c r="B23952" s="7" t="s">
        <v>3092</v>
      </c>
      <c r="C23952" s="8" t="s">
        <v>40952</v>
      </c>
      <c r="D23952" s="9">
        <v>12</v>
      </c>
      <c r="E23952" s="15">
        <v>5334.7079999999996</v>
      </c>
    </row>
    <row r="23953" spans="1:5">
      <c r="A23953" s="7" t="s">
        <v>40953</v>
      </c>
      <c r="B23953" s="7" t="s">
        <v>3092</v>
      </c>
      <c r="C23953" s="8" t="s">
        <v>40954</v>
      </c>
      <c r="D23953" s="9">
        <v>6</v>
      </c>
      <c r="E23953" s="15">
        <v>19423.2</v>
      </c>
    </row>
    <row r="23954" spans="1:5">
      <c r="A23954" s="7" t="s">
        <v>40953</v>
      </c>
      <c r="B23954" s="7" t="s">
        <v>3092</v>
      </c>
      <c r="C23954" s="8" t="s">
        <v>40954</v>
      </c>
      <c r="D23954" s="9">
        <v>6</v>
      </c>
      <c r="E23954" s="15">
        <v>21899.844000000001</v>
      </c>
    </row>
    <row r="23955" spans="1:5">
      <c r="A23955" s="7" t="s">
        <v>40955</v>
      </c>
      <c r="B23955" s="7" t="s">
        <v>3092</v>
      </c>
      <c r="C23955" s="8" t="s">
        <v>40956</v>
      </c>
      <c r="D23955" s="9">
        <v>2</v>
      </c>
      <c r="E23955" s="15">
        <v>2300</v>
      </c>
    </row>
    <row r="23956" spans="1:5">
      <c r="A23956" s="7" t="s">
        <v>40955</v>
      </c>
      <c r="B23956" s="7" t="s">
        <v>3092</v>
      </c>
      <c r="C23956" s="8" t="s">
        <v>40956</v>
      </c>
      <c r="D23956" s="9">
        <v>2</v>
      </c>
      <c r="E23956" s="15">
        <v>2900</v>
      </c>
    </row>
    <row r="23957" spans="1:5">
      <c r="A23957" s="7" t="s">
        <v>40957</v>
      </c>
      <c r="B23957" s="7" t="s">
        <v>3092</v>
      </c>
      <c r="C23957" s="8" t="s">
        <v>40958</v>
      </c>
      <c r="D23957" s="9">
        <v>1</v>
      </c>
      <c r="E23957" s="15">
        <v>3138.24</v>
      </c>
    </row>
    <row r="23958" spans="1:5">
      <c r="A23958" s="7" t="s">
        <v>40957</v>
      </c>
      <c r="B23958" s="7" t="s">
        <v>3092</v>
      </c>
      <c r="C23958" s="8" t="s">
        <v>40958</v>
      </c>
      <c r="D23958" s="9">
        <v>1</v>
      </c>
      <c r="E23958" s="15">
        <v>3667.2840000000001</v>
      </c>
    </row>
    <row r="23959" spans="1:5">
      <c r="A23959" s="7" t="s">
        <v>40959</v>
      </c>
      <c r="B23959" s="7" t="s">
        <v>3092</v>
      </c>
      <c r="C23959" s="8" t="s">
        <v>40960</v>
      </c>
      <c r="D23959" s="9">
        <v>8</v>
      </c>
      <c r="E23959" s="15">
        <v>1000</v>
      </c>
    </row>
    <row r="23960" spans="1:5">
      <c r="A23960" s="7" t="s">
        <v>40959</v>
      </c>
      <c r="B23960" s="7" t="s">
        <v>3092</v>
      </c>
      <c r="C23960" s="8" t="s">
        <v>40960</v>
      </c>
      <c r="D23960" s="9">
        <v>8</v>
      </c>
      <c r="E23960" s="15">
        <v>1000</v>
      </c>
    </row>
    <row r="23961" spans="1:5">
      <c r="A23961" s="7" t="s">
        <v>40961</v>
      </c>
      <c r="B23961" s="7" t="s">
        <v>3092</v>
      </c>
      <c r="C23961" s="8" t="s">
        <v>40962</v>
      </c>
      <c r="D23961" s="9">
        <v>2</v>
      </c>
      <c r="E23961" s="15">
        <v>1600</v>
      </c>
    </row>
    <row r="23962" spans="1:5">
      <c r="A23962" s="7" t="s">
        <v>40961</v>
      </c>
      <c r="B23962" s="7" t="s">
        <v>3092</v>
      </c>
      <c r="C23962" s="8" t="s">
        <v>40962</v>
      </c>
      <c r="D23962" s="9">
        <v>2</v>
      </c>
      <c r="E23962" s="15">
        <v>1600</v>
      </c>
    </row>
    <row r="23963" spans="1:5">
      <c r="A23963" s="7" t="s">
        <v>40963</v>
      </c>
      <c r="B23963" s="7" t="s">
        <v>3092</v>
      </c>
      <c r="C23963" s="8" t="s">
        <v>17946</v>
      </c>
      <c r="D23963" s="9">
        <v>5</v>
      </c>
      <c r="E23963" s="15">
        <v>1000</v>
      </c>
    </row>
    <row r="23964" spans="1:5">
      <c r="A23964" s="7" t="s">
        <v>40964</v>
      </c>
      <c r="B23964" s="7" t="s">
        <v>3092</v>
      </c>
      <c r="C23964" s="8" t="s">
        <v>40965</v>
      </c>
      <c r="D23964" s="9">
        <v>1</v>
      </c>
      <c r="E23964" s="15">
        <v>18697.2</v>
      </c>
    </row>
    <row r="23965" spans="1:5">
      <c r="A23965" s="7" t="s">
        <v>40964</v>
      </c>
      <c r="B23965" s="7" t="s">
        <v>3092</v>
      </c>
      <c r="C23965" s="8" t="s">
        <v>40965</v>
      </c>
      <c r="D23965" s="9">
        <v>1</v>
      </c>
      <c r="E23965" s="15">
        <v>21291.552</v>
      </c>
    </row>
    <row r="23966" spans="1:5">
      <c r="A23966" s="7" t="s">
        <v>40966</v>
      </c>
      <c r="B23966" s="7" t="s">
        <v>3092</v>
      </c>
      <c r="C23966" s="8" t="s">
        <v>40967</v>
      </c>
      <c r="D23966" s="9">
        <v>3</v>
      </c>
      <c r="E23966" s="15">
        <v>3146.3519999999999</v>
      </c>
    </row>
    <row r="23967" spans="1:5">
      <c r="A23967" s="7" t="s">
        <v>40968</v>
      </c>
      <c r="B23967" s="7" t="s">
        <v>3092</v>
      </c>
      <c r="C23967" s="8" t="s">
        <v>40969</v>
      </c>
      <c r="D23967" s="9">
        <v>4</v>
      </c>
      <c r="E23967" s="15">
        <v>3146.3519999999999</v>
      </c>
    </row>
    <row r="23968" spans="1:5">
      <c r="A23968" s="7" t="s">
        <v>40970</v>
      </c>
      <c r="B23968" s="7" t="s">
        <v>3092</v>
      </c>
      <c r="C23968" s="8" t="s">
        <v>38494</v>
      </c>
      <c r="D23968" s="9">
        <v>3</v>
      </c>
      <c r="E23968" s="15">
        <v>2900</v>
      </c>
    </row>
    <row r="23969" spans="1:5">
      <c r="A23969" s="7" t="s">
        <v>40970</v>
      </c>
      <c r="B23969" s="7" t="s">
        <v>3092</v>
      </c>
      <c r="C23969" s="8" t="s">
        <v>38494</v>
      </c>
      <c r="D23969" s="9">
        <v>3</v>
      </c>
      <c r="E23969" s="15">
        <v>2900</v>
      </c>
    </row>
    <row r="23970" spans="1:5">
      <c r="A23970" s="7" t="s">
        <v>40971</v>
      </c>
      <c r="B23970" s="7" t="s">
        <v>3092</v>
      </c>
      <c r="C23970" s="8" t="s">
        <v>40972</v>
      </c>
      <c r="D23970" s="9">
        <v>3</v>
      </c>
      <c r="E23970" s="15">
        <v>2900</v>
      </c>
    </row>
    <row r="23971" spans="1:5">
      <c r="A23971" s="7" t="s">
        <v>40971</v>
      </c>
      <c r="B23971" s="7" t="s">
        <v>3092</v>
      </c>
      <c r="C23971" s="8" t="s">
        <v>40972</v>
      </c>
      <c r="D23971" s="9">
        <v>3</v>
      </c>
      <c r="E23971" s="15">
        <v>2900</v>
      </c>
    </row>
    <row r="23972" spans="1:5">
      <c r="A23972" s="7" t="s">
        <v>40973</v>
      </c>
      <c r="B23972" s="7" t="s">
        <v>3092</v>
      </c>
      <c r="C23972" s="8" t="s">
        <v>40974</v>
      </c>
      <c r="D23972" s="9">
        <v>1</v>
      </c>
      <c r="E23972" s="15">
        <v>2900</v>
      </c>
    </row>
    <row r="23973" spans="1:5">
      <c r="A23973" s="7" t="s">
        <v>40973</v>
      </c>
      <c r="B23973" s="7" t="s">
        <v>3092</v>
      </c>
      <c r="C23973" s="8" t="s">
        <v>40974</v>
      </c>
      <c r="D23973" s="9">
        <v>1</v>
      </c>
      <c r="E23973" s="15">
        <v>2986.3560000000002</v>
      </c>
    </row>
    <row r="23974" spans="1:5">
      <c r="A23974" s="7" t="s">
        <v>40975</v>
      </c>
      <c r="B23974" s="7" t="s">
        <v>3092</v>
      </c>
      <c r="C23974" s="8" t="s">
        <v>40976</v>
      </c>
      <c r="D23974" s="9">
        <v>1</v>
      </c>
      <c r="E23974" s="15">
        <v>2920.6080000000002</v>
      </c>
    </row>
    <row r="23975" spans="1:5">
      <c r="A23975" s="7" t="s">
        <v>40975</v>
      </c>
      <c r="B23975" s="7" t="s">
        <v>3092</v>
      </c>
      <c r="C23975" s="8" t="s">
        <v>40976</v>
      </c>
      <c r="D23975" s="9">
        <v>1</v>
      </c>
      <c r="E23975" s="15">
        <v>3412.98</v>
      </c>
    </row>
    <row r="23976" spans="1:5">
      <c r="A23976" s="7" t="s">
        <v>40977</v>
      </c>
      <c r="B23976" s="7" t="s">
        <v>3092</v>
      </c>
      <c r="C23976" s="8" t="s">
        <v>40978</v>
      </c>
      <c r="D23976" s="9">
        <v>5</v>
      </c>
      <c r="E23976" s="15">
        <v>7693.2</v>
      </c>
    </row>
    <row r="23977" spans="1:5">
      <c r="A23977" s="7" t="s">
        <v>40977</v>
      </c>
      <c r="B23977" s="7" t="s">
        <v>3092</v>
      </c>
      <c r="C23977" s="8" t="s">
        <v>40978</v>
      </c>
      <c r="D23977" s="9">
        <v>5</v>
      </c>
      <c r="E23977" s="15">
        <v>9385.6560000000009</v>
      </c>
    </row>
    <row r="23978" spans="1:5">
      <c r="A23978" s="7" t="s">
        <v>40979</v>
      </c>
      <c r="B23978" s="7" t="s">
        <v>3092</v>
      </c>
      <c r="C23978" s="8" t="s">
        <v>40980</v>
      </c>
      <c r="D23978" s="9">
        <v>5</v>
      </c>
      <c r="E23978" s="15">
        <v>7342.8</v>
      </c>
    </row>
    <row r="23979" spans="1:5">
      <c r="A23979" s="7" t="s">
        <v>40979</v>
      </c>
      <c r="B23979" s="7" t="s">
        <v>3092</v>
      </c>
      <c r="C23979" s="8" t="s">
        <v>40980</v>
      </c>
      <c r="D23979" s="9">
        <v>5</v>
      </c>
      <c r="E23979" s="15">
        <v>8959.0319999999992</v>
      </c>
    </row>
    <row r="23980" spans="1:5">
      <c r="A23980" s="7" t="s">
        <v>40981</v>
      </c>
      <c r="B23980" s="7" t="s">
        <v>3092</v>
      </c>
      <c r="C23980" s="8" t="s">
        <v>40982</v>
      </c>
      <c r="D23980" s="9">
        <v>12</v>
      </c>
      <c r="E23980" s="15">
        <v>1600</v>
      </c>
    </row>
    <row r="23981" spans="1:5">
      <c r="A23981" s="7" t="s">
        <v>40981</v>
      </c>
      <c r="B23981" s="7" t="s">
        <v>3092</v>
      </c>
      <c r="C23981" s="8" t="s">
        <v>40982</v>
      </c>
      <c r="D23981" s="9">
        <v>12</v>
      </c>
      <c r="E23981" s="15">
        <v>1600</v>
      </c>
    </row>
    <row r="23982" spans="1:5">
      <c r="A23982" s="7" t="s">
        <v>10526</v>
      </c>
      <c r="B23982" s="7" t="s">
        <v>3092</v>
      </c>
      <c r="C23982" s="8" t="s">
        <v>40983</v>
      </c>
      <c r="D23982" s="9">
        <v>2</v>
      </c>
      <c r="E23982" s="15">
        <v>6124.2359999999999</v>
      </c>
    </row>
    <row r="23983" spans="1:5">
      <c r="A23983" s="7" t="s">
        <v>10526</v>
      </c>
      <c r="B23983" s="7" t="s">
        <v>3092</v>
      </c>
      <c r="C23983" s="8" t="s">
        <v>40983</v>
      </c>
      <c r="D23983" s="9">
        <v>8</v>
      </c>
      <c r="E23983" s="15">
        <v>6124.2359999999999</v>
      </c>
    </row>
    <row r="23984" spans="1:5">
      <c r="A23984" s="7" t="s">
        <v>40984</v>
      </c>
      <c r="B23984" s="7" t="s">
        <v>3092</v>
      </c>
      <c r="C23984" s="8" t="s">
        <v>40985</v>
      </c>
      <c r="D23984" s="9">
        <v>6</v>
      </c>
      <c r="E23984" s="15">
        <v>3929.7</v>
      </c>
    </row>
    <row r="23985" spans="1:5">
      <c r="A23985" s="7" t="s">
        <v>40984</v>
      </c>
      <c r="B23985" s="7" t="s">
        <v>3092</v>
      </c>
      <c r="C23985" s="8" t="s">
        <v>40985</v>
      </c>
      <c r="D23985" s="9">
        <v>6</v>
      </c>
      <c r="E23985" s="15">
        <v>4592.1719999999996</v>
      </c>
    </row>
    <row r="23986" spans="1:5">
      <c r="A23986" s="7" t="s">
        <v>11452</v>
      </c>
      <c r="B23986" s="7" t="s">
        <v>3092</v>
      </c>
      <c r="C23986" s="8" t="s">
        <v>40986</v>
      </c>
      <c r="D23986" s="9">
        <v>4</v>
      </c>
      <c r="E23986" s="15">
        <v>4415.6040000000003</v>
      </c>
    </row>
    <row r="23987" spans="1:5">
      <c r="A23987" s="7" t="s">
        <v>11452</v>
      </c>
      <c r="B23987" s="7" t="s">
        <v>3092</v>
      </c>
      <c r="C23987" s="8" t="s">
        <v>40986</v>
      </c>
      <c r="D23987" s="9">
        <v>4</v>
      </c>
      <c r="E23987" s="15">
        <v>5160</v>
      </c>
    </row>
    <row r="23988" spans="1:5">
      <c r="A23988" s="7" t="s">
        <v>40987</v>
      </c>
      <c r="B23988" s="7" t="s">
        <v>3092</v>
      </c>
      <c r="C23988" s="8" t="s">
        <v>40988</v>
      </c>
      <c r="D23988" s="9">
        <v>2</v>
      </c>
      <c r="E23988" s="15">
        <v>1600</v>
      </c>
    </row>
    <row r="23989" spans="1:5">
      <c r="A23989" s="7" t="s">
        <v>40987</v>
      </c>
      <c r="B23989" s="7" t="s">
        <v>3092</v>
      </c>
      <c r="C23989" s="8" t="s">
        <v>40988</v>
      </c>
      <c r="D23989" s="9">
        <v>2</v>
      </c>
      <c r="E23989" s="15">
        <v>2300</v>
      </c>
    </row>
    <row r="23990" spans="1:5">
      <c r="A23990" s="7" t="s">
        <v>40989</v>
      </c>
      <c r="B23990" s="7" t="s">
        <v>3092</v>
      </c>
      <c r="C23990" s="8" t="s">
        <v>40990</v>
      </c>
      <c r="D23990" s="9">
        <v>28</v>
      </c>
      <c r="E23990" s="15">
        <v>2300</v>
      </c>
    </row>
    <row r="23991" spans="1:5">
      <c r="A23991" s="7" t="s">
        <v>40991</v>
      </c>
      <c r="B23991" s="7" t="s">
        <v>3092</v>
      </c>
      <c r="C23991" s="8" t="s">
        <v>40992</v>
      </c>
      <c r="D23991" s="9">
        <v>26</v>
      </c>
      <c r="E23991" s="15">
        <v>2300</v>
      </c>
    </row>
    <row r="23992" spans="1:5">
      <c r="A23992" s="7" t="s">
        <v>40993</v>
      </c>
      <c r="B23992" s="7" t="s">
        <v>3092</v>
      </c>
      <c r="C23992" s="8" t="s">
        <v>40994</v>
      </c>
      <c r="D23992" s="9">
        <v>126</v>
      </c>
      <c r="E23992" s="15">
        <v>2300</v>
      </c>
    </row>
    <row r="23993" spans="1:5">
      <c r="A23993" s="7" t="s">
        <v>40995</v>
      </c>
      <c r="B23993" s="7" t="s">
        <v>3092</v>
      </c>
      <c r="C23993" s="8" t="s">
        <v>40996</v>
      </c>
      <c r="D23993" s="9">
        <v>80</v>
      </c>
      <c r="E23993" s="15">
        <v>1600</v>
      </c>
    </row>
    <row r="23994" spans="1:5">
      <c r="A23994" s="7" t="s">
        <v>40995</v>
      </c>
      <c r="B23994" s="7" t="s">
        <v>3092</v>
      </c>
      <c r="C23994" s="8" t="s">
        <v>40996</v>
      </c>
      <c r="D23994" s="9">
        <v>72</v>
      </c>
      <c r="E23994" s="15">
        <v>1600</v>
      </c>
    </row>
    <row r="23995" spans="1:5">
      <c r="A23995" s="7" t="s">
        <v>40995</v>
      </c>
      <c r="B23995" s="7" t="s">
        <v>3092</v>
      </c>
      <c r="C23995" s="8" t="s">
        <v>40996</v>
      </c>
      <c r="D23995" s="9">
        <v>80</v>
      </c>
      <c r="E23995" s="15">
        <v>1600</v>
      </c>
    </row>
    <row r="23996" spans="1:5">
      <c r="A23996" s="7" t="s">
        <v>40995</v>
      </c>
      <c r="B23996" s="7" t="s">
        <v>3092</v>
      </c>
      <c r="C23996" s="8" t="s">
        <v>40996</v>
      </c>
      <c r="D23996" s="9">
        <v>72</v>
      </c>
      <c r="E23996" s="15">
        <v>1600</v>
      </c>
    </row>
    <row r="23997" spans="1:5">
      <c r="A23997" s="7" t="s">
        <v>40997</v>
      </c>
      <c r="B23997" s="7" t="s">
        <v>3092</v>
      </c>
      <c r="C23997" s="8" t="s">
        <v>40998</v>
      </c>
      <c r="D23997" s="9">
        <v>14</v>
      </c>
      <c r="E23997" s="15">
        <v>2300</v>
      </c>
    </row>
    <row r="23998" spans="1:5">
      <c r="A23998" s="7" t="s">
        <v>40999</v>
      </c>
      <c r="B23998" s="7" t="s">
        <v>3092</v>
      </c>
      <c r="C23998" s="8" t="s">
        <v>41000</v>
      </c>
      <c r="D23998" s="9">
        <v>20</v>
      </c>
      <c r="E23998" s="15">
        <v>1600</v>
      </c>
    </row>
    <row r="23999" spans="1:5">
      <c r="A23999" s="7" t="s">
        <v>40999</v>
      </c>
      <c r="B23999" s="7" t="s">
        <v>3092</v>
      </c>
      <c r="C23999" s="8" t="s">
        <v>41000</v>
      </c>
      <c r="D23999" s="9">
        <v>40</v>
      </c>
      <c r="E23999" s="15">
        <v>1600</v>
      </c>
    </row>
    <row r="24000" spans="1:5">
      <c r="A24000" s="7" t="s">
        <v>40999</v>
      </c>
      <c r="B24000" s="7" t="s">
        <v>3092</v>
      </c>
      <c r="C24000" s="8" t="s">
        <v>41000</v>
      </c>
      <c r="D24000" s="9">
        <v>40</v>
      </c>
      <c r="E24000" s="15">
        <v>1600</v>
      </c>
    </row>
    <row r="24001" spans="1:5">
      <c r="A24001" s="7" t="s">
        <v>40999</v>
      </c>
      <c r="B24001" s="7" t="s">
        <v>3092</v>
      </c>
      <c r="C24001" s="8" t="s">
        <v>41000</v>
      </c>
      <c r="D24001" s="9">
        <v>20</v>
      </c>
      <c r="E24001" s="15">
        <v>1600</v>
      </c>
    </row>
    <row r="24002" spans="1:5">
      <c r="A24002" s="7" t="s">
        <v>41001</v>
      </c>
      <c r="B24002" s="7" t="s">
        <v>3092</v>
      </c>
      <c r="C24002" s="8" t="s">
        <v>41002</v>
      </c>
      <c r="D24002" s="9">
        <v>80</v>
      </c>
      <c r="E24002" s="15">
        <v>1600</v>
      </c>
    </row>
    <row r="24003" spans="1:5">
      <c r="A24003" s="7" t="s">
        <v>41001</v>
      </c>
      <c r="B24003" s="7" t="s">
        <v>3092</v>
      </c>
      <c r="C24003" s="8" t="s">
        <v>41002</v>
      </c>
      <c r="D24003" s="9">
        <v>80</v>
      </c>
      <c r="E24003" s="15">
        <v>1600</v>
      </c>
    </row>
    <row r="24004" spans="1:5">
      <c r="A24004" s="7" t="s">
        <v>41001</v>
      </c>
      <c r="B24004" s="7" t="s">
        <v>3092</v>
      </c>
      <c r="C24004" s="8" t="s">
        <v>41002</v>
      </c>
      <c r="D24004" s="9">
        <v>80</v>
      </c>
      <c r="E24004" s="15">
        <v>1600</v>
      </c>
    </row>
    <row r="24005" spans="1:5">
      <c r="A24005" s="7" t="s">
        <v>41001</v>
      </c>
      <c r="B24005" s="7" t="s">
        <v>3092</v>
      </c>
      <c r="C24005" s="8" t="s">
        <v>41002</v>
      </c>
      <c r="D24005" s="9">
        <v>80</v>
      </c>
      <c r="E24005" s="15">
        <v>1600</v>
      </c>
    </row>
    <row r="24006" spans="1:5">
      <c r="A24006" s="7" t="s">
        <v>41003</v>
      </c>
      <c r="B24006" s="7" t="s">
        <v>3092</v>
      </c>
      <c r="C24006" s="8" t="s">
        <v>41004</v>
      </c>
      <c r="D24006" s="9">
        <v>3</v>
      </c>
      <c r="E24006" s="15">
        <v>2300</v>
      </c>
    </row>
    <row r="24007" spans="1:5">
      <c r="A24007" s="7" t="s">
        <v>41003</v>
      </c>
      <c r="B24007" s="7" t="s">
        <v>3092</v>
      </c>
      <c r="C24007" s="8" t="s">
        <v>41004</v>
      </c>
      <c r="D24007" s="9">
        <v>3</v>
      </c>
      <c r="E24007" s="15">
        <v>2300</v>
      </c>
    </row>
    <row r="24008" spans="1:5">
      <c r="A24008" s="7" t="s">
        <v>41005</v>
      </c>
      <c r="B24008" s="7" t="s">
        <v>3092</v>
      </c>
      <c r="C24008" s="8" t="s">
        <v>41006</v>
      </c>
      <c r="D24008" s="9">
        <v>9</v>
      </c>
      <c r="E24008" s="15">
        <v>1600</v>
      </c>
    </row>
    <row r="24009" spans="1:5">
      <c r="A24009" s="7" t="s">
        <v>11428</v>
      </c>
      <c r="B24009" s="7" t="s">
        <v>3092</v>
      </c>
      <c r="C24009" s="8" t="s">
        <v>41007</v>
      </c>
      <c r="D24009" s="9">
        <v>5</v>
      </c>
      <c r="E24009" s="15">
        <v>2900</v>
      </c>
    </row>
    <row r="24010" spans="1:5">
      <c r="A24010" s="7" t="s">
        <v>41008</v>
      </c>
      <c r="B24010" s="7" t="s">
        <v>3092</v>
      </c>
      <c r="C24010" s="8" t="s">
        <v>41009</v>
      </c>
      <c r="D24010" s="9">
        <v>8</v>
      </c>
      <c r="E24010" s="15">
        <v>2300</v>
      </c>
    </row>
    <row r="24011" spans="1:5">
      <c r="A24011" s="7" t="s">
        <v>41010</v>
      </c>
      <c r="B24011" s="7" t="s">
        <v>3092</v>
      </c>
      <c r="C24011" s="8" t="s">
        <v>41011</v>
      </c>
      <c r="D24011" s="9">
        <v>3</v>
      </c>
      <c r="E24011" s="15">
        <v>8416.5840000000007</v>
      </c>
    </row>
    <row r="24012" spans="1:5">
      <c r="A24012" s="7" t="s">
        <v>41012</v>
      </c>
      <c r="B24012" s="7" t="s">
        <v>3092</v>
      </c>
      <c r="C24012" s="8" t="s">
        <v>41013</v>
      </c>
      <c r="D24012" s="9">
        <v>1</v>
      </c>
      <c r="E24012" s="15">
        <v>13651.871999999999</v>
      </c>
    </row>
    <row r="24013" spans="1:5">
      <c r="A24013" s="7" t="s">
        <v>41014</v>
      </c>
      <c r="B24013" s="7" t="s">
        <v>3092</v>
      </c>
      <c r="C24013" s="8" t="s">
        <v>41015</v>
      </c>
      <c r="D24013" s="9">
        <v>1</v>
      </c>
      <c r="E24013" s="15">
        <v>14931.683999999999</v>
      </c>
    </row>
    <row r="24014" spans="1:5">
      <c r="A24014" s="7" t="s">
        <v>41016</v>
      </c>
      <c r="B24014" s="7" t="s">
        <v>3092</v>
      </c>
      <c r="C24014" s="8" t="s">
        <v>41017</v>
      </c>
      <c r="D24014" s="9">
        <v>13</v>
      </c>
      <c r="E24014" s="15">
        <v>1600</v>
      </c>
    </row>
    <row r="24015" spans="1:5">
      <c r="A24015" s="7" t="s">
        <v>41016</v>
      </c>
      <c r="B24015" s="7" t="s">
        <v>3092</v>
      </c>
      <c r="C24015" s="8" t="s">
        <v>41017</v>
      </c>
      <c r="D24015" s="9">
        <v>13</v>
      </c>
      <c r="E24015" s="15">
        <v>1600</v>
      </c>
    </row>
    <row r="24016" spans="1:5">
      <c r="A24016" s="7" t="s">
        <v>41018</v>
      </c>
      <c r="B24016" s="7" t="s">
        <v>3092</v>
      </c>
      <c r="C24016" s="8" t="s">
        <v>41019</v>
      </c>
      <c r="D24016" s="9">
        <v>2</v>
      </c>
      <c r="E24016" s="15">
        <v>1000</v>
      </c>
    </row>
    <row r="24017" spans="1:5">
      <c r="A24017" s="7" t="s">
        <v>41018</v>
      </c>
      <c r="B24017" s="7" t="s">
        <v>3092</v>
      </c>
      <c r="C24017" s="8" t="s">
        <v>41019</v>
      </c>
      <c r="D24017" s="9">
        <v>1</v>
      </c>
      <c r="E24017" s="15">
        <v>1000</v>
      </c>
    </row>
    <row r="24018" spans="1:5">
      <c r="A24018" s="7" t="s">
        <v>41020</v>
      </c>
      <c r="B24018" s="7" t="s">
        <v>3092</v>
      </c>
      <c r="C24018" s="8" t="s">
        <v>41021</v>
      </c>
      <c r="D24018" s="9">
        <v>16</v>
      </c>
      <c r="E24018" s="15">
        <v>3887.7359999999999</v>
      </c>
    </row>
    <row r="24019" spans="1:5">
      <c r="A24019" s="7" t="s">
        <v>41020</v>
      </c>
      <c r="B24019" s="7" t="s">
        <v>3092</v>
      </c>
      <c r="C24019" s="8" t="s">
        <v>41021</v>
      </c>
      <c r="D24019" s="9">
        <v>16</v>
      </c>
      <c r="E24019" s="15">
        <v>4543.1400000000003</v>
      </c>
    </row>
    <row r="24020" spans="1:5">
      <c r="A24020" s="7" t="s">
        <v>11480</v>
      </c>
      <c r="B24020" s="7" t="s">
        <v>3092</v>
      </c>
      <c r="C24020" s="8" t="s">
        <v>41022</v>
      </c>
      <c r="D24020" s="9">
        <v>1</v>
      </c>
      <c r="E24020" s="15">
        <v>2900</v>
      </c>
    </row>
    <row r="24021" spans="1:5">
      <c r="A24021" s="7" t="s">
        <v>41023</v>
      </c>
      <c r="B24021" s="7" t="s">
        <v>3092</v>
      </c>
      <c r="C24021" s="8" t="s">
        <v>41024</v>
      </c>
      <c r="D24021" s="9">
        <v>1</v>
      </c>
      <c r="E24021" s="15">
        <v>2898.8519999999999</v>
      </c>
    </row>
    <row r="24022" spans="1:5">
      <c r="A24022" s="7" t="s">
        <v>41023</v>
      </c>
      <c r="B24022" s="7" t="s">
        <v>3092</v>
      </c>
      <c r="C24022" s="8" t="s">
        <v>41024</v>
      </c>
      <c r="D24022" s="9">
        <v>3</v>
      </c>
      <c r="E24022" s="15">
        <v>2898.8519999999999</v>
      </c>
    </row>
    <row r="24023" spans="1:5">
      <c r="A24023" s="7" t="s">
        <v>41025</v>
      </c>
      <c r="B24023" s="7" t="s">
        <v>3092</v>
      </c>
      <c r="C24023" s="8" t="s">
        <v>41026</v>
      </c>
      <c r="D24023" s="9">
        <v>1</v>
      </c>
      <c r="E24023" s="15">
        <v>8050.9920000000002</v>
      </c>
    </row>
    <row r="24024" spans="1:5">
      <c r="A24024" s="7" t="s">
        <v>41027</v>
      </c>
      <c r="B24024" s="7" t="s">
        <v>3092</v>
      </c>
      <c r="C24024" s="8" t="s">
        <v>41028</v>
      </c>
      <c r="D24024" s="9">
        <v>6</v>
      </c>
      <c r="E24024" s="15">
        <v>2900</v>
      </c>
    </row>
    <row r="24025" spans="1:5">
      <c r="A24025" s="7" t="s">
        <v>41027</v>
      </c>
      <c r="B24025" s="7" t="s">
        <v>3092</v>
      </c>
      <c r="C24025" s="8" t="s">
        <v>41028</v>
      </c>
      <c r="D24025" s="9">
        <v>1</v>
      </c>
      <c r="E24025" s="15">
        <v>2900</v>
      </c>
    </row>
    <row r="24026" spans="1:5">
      <c r="A24026" s="7" t="s">
        <v>41029</v>
      </c>
      <c r="B24026" s="7" t="s">
        <v>3092</v>
      </c>
      <c r="C24026" s="8" t="s">
        <v>41030</v>
      </c>
      <c r="D24026" s="9">
        <v>3</v>
      </c>
      <c r="E24026" s="15">
        <v>7280.9279999999999</v>
      </c>
    </row>
    <row r="24027" spans="1:5">
      <c r="A24027" s="7" t="s">
        <v>41031</v>
      </c>
      <c r="B24027" s="7" t="s">
        <v>3092</v>
      </c>
      <c r="C24027" s="8" t="s">
        <v>41032</v>
      </c>
      <c r="D24027" s="9">
        <v>4</v>
      </c>
      <c r="E24027" s="15">
        <v>6386.46</v>
      </c>
    </row>
    <row r="24028" spans="1:5">
      <c r="A24028" s="7" t="s">
        <v>41033</v>
      </c>
      <c r="B24028" s="7" t="s">
        <v>3092</v>
      </c>
      <c r="C24028" s="8" t="s">
        <v>41034</v>
      </c>
      <c r="D24028" s="9">
        <v>2</v>
      </c>
      <c r="E24028" s="15">
        <v>1600</v>
      </c>
    </row>
    <row r="24029" spans="1:5">
      <c r="A24029" s="7" t="s">
        <v>41033</v>
      </c>
      <c r="B24029" s="7" t="s">
        <v>3092</v>
      </c>
      <c r="C24029" s="8" t="s">
        <v>41034</v>
      </c>
      <c r="D24029" s="9">
        <v>2</v>
      </c>
      <c r="E24029" s="15">
        <v>1600</v>
      </c>
    </row>
    <row r="24030" spans="1:5">
      <c r="A24030" s="7" t="s">
        <v>11536</v>
      </c>
      <c r="B24030" s="7" t="s">
        <v>3092</v>
      </c>
      <c r="C24030" s="8" t="s">
        <v>41035</v>
      </c>
      <c r="D24030" s="9">
        <v>4</v>
      </c>
      <c r="E24030" s="15">
        <v>4705.4520000000002</v>
      </c>
    </row>
    <row r="24031" spans="1:5">
      <c r="A24031" s="7" t="s">
        <v>11536</v>
      </c>
      <c r="B24031" s="7" t="s">
        <v>3092</v>
      </c>
      <c r="C24031" s="8" t="s">
        <v>41035</v>
      </c>
      <c r="D24031" s="9">
        <v>4</v>
      </c>
      <c r="E24031" s="15">
        <v>5498.7120000000004</v>
      </c>
    </row>
    <row r="24032" spans="1:5">
      <c r="A24032" s="7" t="s">
        <v>41036</v>
      </c>
      <c r="B24032" s="7" t="s">
        <v>3092</v>
      </c>
      <c r="C24032" s="8" t="s">
        <v>41037</v>
      </c>
      <c r="D24032" s="9">
        <v>8</v>
      </c>
      <c r="E24032" s="15">
        <v>8815.2479999999996</v>
      </c>
    </row>
    <row r="24033" spans="1:5">
      <c r="A24033" s="7" t="s">
        <v>41036</v>
      </c>
      <c r="B24033" s="7" t="s">
        <v>3092</v>
      </c>
      <c r="C24033" s="8" t="s">
        <v>41037</v>
      </c>
      <c r="D24033" s="9">
        <v>2</v>
      </c>
      <c r="E24033" s="15">
        <v>8815.2479999999996</v>
      </c>
    </row>
    <row r="24034" spans="1:5">
      <c r="A24034" s="7" t="s">
        <v>41038</v>
      </c>
      <c r="B24034" s="7" t="s">
        <v>3092</v>
      </c>
      <c r="C24034" s="8" t="s">
        <v>41039</v>
      </c>
      <c r="D24034" s="9">
        <v>8</v>
      </c>
      <c r="E24034" s="15">
        <v>4995.3119999999999</v>
      </c>
    </row>
    <row r="24035" spans="1:5">
      <c r="A24035" s="7" t="s">
        <v>41038</v>
      </c>
      <c r="B24035" s="7" t="s">
        <v>3092</v>
      </c>
      <c r="C24035" s="8" t="s">
        <v>41039</v>
      </c>
      <c r="D24035" s="9">
        <v>2</v>
      </c>
      <c r="E24035" s="15">
        <v>4995.3119999999999</v>
      </c>
    </row>
    <row r="24036" spans="1:5">
      <c r="A24036" s="7" t="s">
        <v>11527</v>
      </c>
      <c r="B24036" s="7" t="s">
        <v>3092</v>
      </c>
      <c r="C24036" s="8" t="s">
        <v>41040</v>
      </c>
      <c r="D24036" s="9">
        <v>6</v>
      </c>
      <c r="E24036" s="15">
        <v>6349.2</v>
      </c>
    </row>
    <row r="24037" spans="1:5">
      <c r="A24037" s="7" t="s">
        <v>11527</v>
      </c>
      <c r="B24037" s="7" t="s">
        <v>3092</v>
      </c>
      <c r="C24037" s="8" t="s">
        <v>41040</v>
      </c>
      <c r="D24037" s="9">
        <v>6</v>
      </c>
      <c r="E24037" s="15">
        <v>7746.1440000000002</v>
      </c>
    </row>
    <row r="24038" spans="1:5">
      <c r="A24038" s="7" t="s">
        <v>10640</v>
      </c>
      <c r="B24038" s="7" t="s">
        <v>3092</v>
      </c>
      <c r="C24038" s="8" t="s">
        <v>41041</v>
      </c>
      <c r="D24038" s="9">
        <v>1</v>
      </c>
      <c r="E24038" s="15">
        <v>2900</v>
      </c>
    </row>
    <row r="24039" spans="1:5">
      <c r="A24039" s="7" t="s">
        <v>41042</v>
      </c>
      <c r="B24039" s="7" t="s">
        <v>3092</v>
      </c>
      <c r="C24039" s="8" t="s">
        <v>41043</v>
      </c>
      <c r="D24039" s="9">
        <v>22</v>
      </c>
      <c r="E24039" s="15">
        <v>2300</v>
      </c>
    </row>
    <row r="24040" spans="1:5">
      <c r="A24040" s="7" t="s">
        <v>41044</v>
      </c>
      <c r="B24040" s="7" t="s">
        <v>3092</v>
      </c>
      <c r="C24040" s="8" t="s">
        <v>41045</v>
      </c>
      <c r="D24040" s="9">
        <v>5</v>
      </c>
      <c r="E24040" s="15">
        <v>1600</v>
      </c>
    </row>
    <row r="24041" spans="1:5">
      <c r="A24041" s="7" t="s">
        <v>41044</v>
      </c>
      <c r="B24041" s="7" t="s">
        <v>3092</v>
      </c>
      <c r="C24041" s="8" t="s">
        <v>41045</v>
      </c>
      <c r="D24041" s="9">
        <v>5</v>
      </c>
      <c r="E24041" s="15">
        <v>1600</v>
      </c>
    </row>
    <row r="24042" spans="1:5">
      <c r="A24042" s="7" t="s">
        <v>41046</v>
      </c>
      <c r="B24042" s="7" t="s">
        <v>3092</v>
      </c>
      <c r="C24042" s="8" t="s">
        <v>41047</v>
      </c>
      <c r="D24042" s="9">
        <v>1</v>
      </c>
      <c r="E24042" s="15">
        <v>2300</v>
      </c>
    </row>
    <row r="24043" spans="1:5">
      <c r="A24043" s="7" t="s">
        <v>41046</v>
      </c>
      <c r="B24043" s="7" t="s">
        <v>3092</v>
      </c>
      <c r="C24043" s="8" t="s">
        <v>41047</v>
      </c>
      <c r="D24043" s="9">
        <v>2</v>
      </c>
      <c r="E24043" s="15">
        <v>2300</v>
      </c>
    </row>
    <row r="24044" spans="1:5">
      <c r="A24044" s="7" t="s">
        <v>41048</v>
      </c>
      <c r="B24044" s="7" t="s">
        <v>3092</v>
      </c>
      <c r="C24044" s="8" t="s">
        <v>41049</v>
      </c>
      <c r="D24044" s="9">
        <v>20</v>
      </c>
      <c r="E24044" s="15">
        <v>2300</v>
      </c>
    </row>
    <row r="24045" spans="1:5">
      <c r="A24045" s="7" t="s">
        <v>41048</v>
      </c>
      <c r="B24045" s="7" t="s">
        <v>3092</v>
      </c>
      <c r="C24045" s="8" t="s">
        <v>41049</v>
      </c>
      <c r="D24045" s="9">
        <v>20</v>
      </c>
      <c r="E24045" s="15">
        <v>2300</v>
      </c>
    </row>
    <row r="24046" spans="1:5">
      <c r="A24046" s="7" t="s">
        <v>41050</v>
      </c>
      <c r="B24046" s="7" t="s">
        <v>3092</v>
      </c>
      <c r="C24046" s="8" t="s">
        <v>41051</v>
      </c>
      <c r="D24046" s="9">
        <v>12</v>
      </c>
      <c r="E24046" s="15">
        <v>10700.4</v>
      </c>
    </row>
    <row r="24047" spans="1:5">
      <c r="A24047" s="7" t="s">
        <v>41050</v>
      </c>
      <c r="B24047" s="7" t="s">
        <v>3092</v>
      </c>
      <c r="C24047" s="8" t="s">
        <v>41051</v>
      </c>
      <c r="D24047" s="9">
        <v>5</v>
      </c>
      <c r="E24047" s="15">
        <v>10700.4</v>
      </c>
    </row>
    <row r="24048" spans="1:5">
      <c r="A24048" s="7" t="s">
        <v>41050</v>
      </c>
      <c r="B24048" s="7" t="s">
        <v>3092</v>
      </c>
      <c r="C24048" s="8" t="s">
        <v>41051</v>
      </c>
      <c r="D24048" s="9">
        <v>12</v>
      </c>
      <c r="E24048" s="15">
        <v>13054.584000000001</v>
      </c>
    </row>
    <row r="24049" spans="1:5">
      <c r="A24049" s="7" t="s">
        <v>41050</v>
      </c>
      <c r="B24049" s="7" t="s">
        <v>3092</v>
      </c>
      <c r="C24049" s="8" t="s">
        <v>41051</v>
      </c>
      <c r="D24049" s="9">
        <v>5</v>
      </c>
      <c r="E24049" s="15">
        <v>13054.584000000001</v>
      </c>
    </row>
    <row r="24050" spans="1:5">
      <c r="A24050" s="7" t="s">
        <v>10681</v>
      </c>
      <c r="B24050" s="7" t="s">
        <v>3092</v>
      </c>
      <c r="C24050" s="8" t="s">
        <v>41052</v>
      </c>
      <c r="D24050" s="9">
        <v>4</v>
      </c>
      <c r="E24050" s="15">
        <v>4196.7839999999997</v>
      </c>
    </row>
    <row r="24051" spans="1:5">
      <c r="A24051" s="7" t="s">
        <v>10681</v>
      </c>
      <c r="B24051" s="7" t="s">
        <v>3092</v>
      </c>
      <c r="C24051" s="8" t="s">
        <v>41052</v>
      </c>
      <c r="D24051" s="9">
        <v>1</v>
      </c>
      <c r="E24051" s="15">
        <v>4196.7839999999997</v>
      </c>
    </row>
    <row r="24052" spans="1:5">
      <c r="A24052" s="7" t="s">
        <v>41053</v>
      </c>
      <c r="B24052" s="7" t="s">
        <v>3092</v>
      </c>
      <c r="C24052" s="8" t="s">
        <v>41054</v>
      </c>
      <c r="D24052" s="9">
        <v>4</v>
      </c>
      <c r="E24052" s="15">
        <v>4887.0600000000004</v>
      </c>
    </row>
    <row r="24053" spans="1:5">
      <c r="A24053" s="7" t="s">
        <v>41055</v>
      </c>
      <c r="B24053" s="7" t="s">
        <v>3092</v>
      </c>
      <c r="C24053" s="8" t="s">
        <v>41056</v>
      </c>
      <c r="D24053" s="9">
        <v>5</v>
      </c>
      <c r="E24053" s="15">
        <v>21189.599999999999</v>
      </c>
    </row>
    <row r="24054" spans="1:5">
      <c r="A24054" s="7" t="s">
        <v>41055</v>
      </c>
      <c r="B24054" s="7" t="s">
        <v>3092</v>
      </c>
      <c r="C24054" s="8" t="s">
        <v>41056</v>
      </c>
      <c r="D24054" s="9">
        <v>5</v>
      </c>
      <c r="E24054" s="15">
        <v>24129.66</v>
      </c>
    </row>
    <row r="24055" spans="1:5">
      <c r="A24055" s="7" t="s">
        <v>10691</v>
      </c>
      <c r="B24055" s="7" t="s">
        <v>3092</v>
      </c>
      <c r="C24055" s="8" t="s">
        <v>41057</v>
      </c>
      <c r="D24055" s="9">
        <v>4</v>
      </c>
      <c r="E24055" s="15">
        <v>2900</v>
      </c>
    </row>
    <row r="24056" spans="1:5">
      <c r="A24056" s="7" t="s">
        <v>41058</v>
      </c>
      <c r="B24056" s="7" t="s">
        <v>3092</v>
      </c>
      <c r="C24056" s="8" t="s">
        <v>41059</v>
      </c>
      <c r="D24056" s="9">
        <v>1</v>
      </c>
      <c r="E24056" s="15">
        <v>2300</v>
      </c>
    </row>
    <row r="24057" spans="1:5">
      <c r="A24057" s="7" t="s">
        <v>41058</v>
      </c>
      <c r="B24057" s="7" t="s">
        <v>3092</v>
      </c>
      <c r="C24057" s="8" t="s">
        <v>41059</v>
      </c>
      <c r="D24057" s="9">
        <v>8</v>
      </c>
      <c r="E24057" s="15">
        <v>2300</v>
      </c>
    </row>
    <row r="24058" spans="1:5">
      <c r="A24058" s="7" t="s">
        <v>11588</v>
      </c>
      <c r="B24058" s="7" t="s">
        <v>3092</v>
      </c>
      <c r="C24058" s="8" t="s">
        <v>41060</v>
      </c>
      <c r="D24058" s="9">
        <v>2</v>
      </c>
      <c r="E24058" s="15">
        <v>1000</v>
      </c>
    </row>
    <row r="24059" spans="1:5">
      <c r="A24059" s="7" t="s">
        <v>11588</v>
      </c>
      <c r="B24059" s="7" t="s">
        <v>3092</v>
      </c>
      <c r="C24059" s="8" t="s">
        <v>41060</v>
      </c>
      <c r="D24059" s="9">
        <v>2</v>
      </c>
      <c r="E24059" s="15">
        <v>1000</v>
      </c>
    </row>
    <row r="24060" spans="1:5">
      <c r="A24060" s="7" t="s">
        <v>41061</v>
      </c>
      <c r="B24060" s="7" t="s">
        <v>3092</v>
      </c>
      <c r="C24060" s="8" t="s">
        <v>41062</v>
      </c>
      <c r="D24060" s="9">
        <v>12</v>
      </c>
      <c r="E24060" s="15">
        <v>1600</v>
      </c>
    </row>
    <row r="24061" spans="1:5">
      <c r="A24061" s="7" t="s">
        <v>41061</v>
      </c>
      <c r="B24061" s="7" t="s">
        <v>3092</v>
      </c>
      <c r="C24061" s="8" t="s">
        <v>41062</v>
      </c>
      <c r="D24061" s="9">
        <v>4</v>
      </c>
      <c r="E24061" s="15">
        <v>1600</v>
      </c>
    </row>
    <row r="24062" spans="1:5">
      <c r="A24062" s="7" t="s">
        <v>41063</v>
      </c>
      <c r="B24062" s="7" t="s">
        <v>3092</v>
      </c>
      <c r="C24062" s="8" t="s">
        <v>41064</v>
      </c>
      <c r="D24062" s="9">
        <v>17</v>
      </c>
      <c r="E24062" s="15">
        <v>1000</v>
      </c>
    </row>
    <row r="24063" spans="1:5">
      <c r="A24063" s="7" t="s">
        <v>41065</v>
      </c>
      <c r="B24063" s="7" t="s">
        <v>3092</v>
      </c>
      <c r="C24063" s="8" t="s">
        <v>41064</v>
      </c>
      <c r="D24063" s="9">
        <v>8</v>
      </c>
      <c r="E24063" s="15">
        <v>1000</v>
      </c>
    </row>
    <row r="24064" spans="1:5">
      <c r="A24064" s="7" t="s">
        <v>41066</v>
      </c>
      <c r="B24064" s="7" t="s">
        <v>3092</v>
      </c>
      <c r="C24064" s="8" t="s">
        <v>41067</v>
      </c>
      <c r="D24064" s="9">
        <v>13</v>
      </c>
      <c r="E24064" s="15">
        <v>2300</v>
      </c>
    </row>
    <row r="24065" spans="1:5">
      <c r="A24065" s="7" t="s">
        <v>41066</v>
      </c>
      <c r="B24065" s="7" t="s">
        <v>3092</v>
      </c>
      <c r="C24065" s="8" t="s">
        <v>41067</v>
      </c>
      <c r="D24065" s="9">
        <v>13</v>
      </c>
      <c r="E24065" s="15">
        <v>2300</v>
      </c>
    </row>
    <row r="24066" spans="1:5">
      <c r="A24066" s="7" t="s">
        <v>11375</v>
      </c>
      <c r="B24066" s="7" t="s">
        <v>3092</v>
      </c>
      <c r="C24066" s="8" t="s">
        <v>41068</v>
      </c>
      <c r="D24066" s="9">
        <v>2</v>
      </c>
      <c r="E24066" s="15">
        <v>1600</v>
      </c>
    </row>
    <row r="24067" spans="1:5">
      <c r="A24067" s="7" t="s">
        <v>11375</v>
      </c>
      <c r="B24067" s="7" t="s">
        <v>3092</v>
      </c>
      <c r="C24067" s="8" t="s">
        <v>41068</v>
      </c>
      <c r="D24067" s="9">
        <v>2</v>
      </c>
      <c r="E24067" s="15">
        <v>1600</v>
      </c>
    </row>
    <row r="24068" spans="1:5">
      <c r="A24068" s="7" t="s">
        <v>41069</v>
      </c>
      <c r="B24068" s="7" t="s">
        <v>3092</v>
      </c>
      <c r="C24068" s="8" t="s">
        <v>41070</v>
      </c>
      <c r="D24068" s="9">
        <v>2</v>
      </c>
      <c r="E24068" s="15">
        <v>24849.335999999999</v>
      </c>
    </row>
    <row r="24069" spans="1:5">
      <c r="A24069" s="7" t="s">
        <v>10209</v>
      </c>
      <c r="B24069" s="7" t="s">
        <v>3092</v>
      </c>
      <c r="C24069" s="8" t="s">
        <v>41071</v>
      </c>
      <c r="D24069" s="9">
        <v>1</v>
      </c>
      <c r="E24069" s="15">
        <v>107659.26</v>
      </c>
    </row>
    <row r="24070" spans="1:5">
      <c r="A24070" s="7" t="s">
        <v>10209</v>
      </c>
      <c r="B24070" s="7" t="s">
        <v>3092</v>
      </c>
      <c r="C24070" s="8" t="s">
        <v>41071</v>
      </c>
      <c r="D24070" s="9">
        <v>8</v>
      </c>
      <c r="E24070" s="15">
        <v>107659.26</v>
      </c>
    </row>
    <row r="24071" spans="1:5">
      <c r="A24071" s="7" t="s">
        <v>10209</v>
      </c>
      <c r="B24071" s="7" t="s">
        <v>3092</v>
      </c>
      <c r="C24071" s="8" t="s">
        <v>41072</v>
      </c>
      <c r="D24071" s="9">
        <v>1</v>
      </c>
      <c r="E24071" s="15">
        <v>93284.304000000004</v>
      </c>
    </row>
    <row r="24072" spans="1:5">
      <c r="A24072" s="7" t="s">
        <v>10751</v>
      </c>
      <c r="B24072" s="7" t="s">
        <v>3092</v>
      </c>
      <c r="C24072" s="8" t="s">
        <v>41073</v>
      </c>
      <c r="D24072" s="9">
        <v>5</v>
      </c>
      <c r="E24072" s="15">
        <v>1600</v>
      </c>
    </row>
    <row r="24073" spans="1:5">
      <c r="A24073" s="7" t="s">
        <v>10751</v>
      </c>
      <c r="B24073" s="7" t="s">
        <v>3092</v>
      </c>
      <c r="C24073" s="8" t="s">
        <v>41073</v>
      </c>
      <c r="D24073" s="9">
        <v>1</v>
      </c>
      <c r="E24073" s="15">
        <v>1600</v>
      </c>
    </row>
    <row r="24074" spans="1:5">
      <c r="A24074" s="7" t="s">
        <v>10657</v>
      </c>
      <c r="B24074" s="7" t="s">
        <v>3092</v>
      </c>
      <c r="C24074" s="8" t="s">
        <v>41074</v>
      </c>
      <c r="D24074" s="9">
        <v>1</v>
      </c>
      <c r="E24074" s="15">
        <v>1000</v>
      </c>
    </row>
    <row r="24075" spans="1:5">
      <c r="A24075" s="7" t="s">
        <v>10748</v>
      </c>
      <c r="B24075" s="7" t="s">
        <v>3092</v>
      </c>
      <c r="C24075" s="8" t="s">
        <v>41075</v>
      </c>
      <c r="D24075" s="9">
        <v>3</v>
      </c>
      <c r="E24075" s="15">
        <v>4164.2160000000003</v>
      </c>
    </row>
    <row r="24076" spans="1:5">
      <c r="A24076" s="7" t="s">
        <v>10748</v>
      </c>
      <c r="B24076" s="7" t="s">
        <v>3092</v>
      </c>
      <c r="C24076" s="8" t="s">
        <v>41076</v>
      </c>
      <c r="D24076" s="9">
        <v>1</v>
      </c>
      <c r="E24076" s="15">
        <v>2300</v>
      </c>
    </row>
    <row r="24077" spans="1:5">
      <c r="A24077" s="7" t="s">
        <v>10748</v>
      </c>
      <c r="B24077" s="7" t="s">
        <v>3092</v>
      </c>
      <c r="C24077" s="8" t="s">
        <v>41076</v>
      </c>
      <c r="D24077" s="9">
        <v>5</v>
      </c>
      <c r="E24077" s="15">
        <v>2300</v>
      </c>
    </row>
    <row r="24078" spans="1:5">
      <c r="A24078" s="7" t="s">
        <v>41077</v>
      </c>
      <c r="B24078" s="7" t="s">
        <v>3092</v>
      </c>
      <c r="C24078" s="8" t="s">
        <v>41078</v>
      </c>
      <c r="D24078" s="9">
        <v>1</v>
      </c>
      <c r="E24078" s="15">
        <v>2900</v>
      </c>
    </row>
    <row r="24079" spans="1:5">
      <c r="A24079" s="7" t="s">
        <v>30943</v>
      </c>
      <c r="B24079" s="7" t="s">
        <v>3092</v>
      </c>
      <c r="C24079" s="8" t="s">
        <v>41079</v>
      </c>
      <c r="D24079" s="9">
        <v>1</v>
      </c>
      <c r="E24079" s="15">
        <v>2300</v>
      </c>
    </row>
    <row r="24080" spans="1:5">
      <c r="A24080" s="7" t="s">
        <v>10208</v>
      </c>
      <c r="B24080" s="7" t="s">
        <v>3092</v>
      </c>
      <c r="C24080" s="8" t="s">
        <v>41080</v>
      </c>
      <c r="D24080" s="9">
        <v>1</v>
      </c>
      <c r="E24080" s="15">
        <v>1000</v>
      </c>
    </row>
    <row r="24081" spans="1:5">
      <c r="A24081" s="7" t="s">
        <v>10208</v>
      </c>
      <c r="B24081" s="7" t="s">
        <v>3092</v>
      </c>
      <c r="C24081" s="8" t="s">
        <v>41080</v>
      </c>
      <c r="D24081" s="9">
        <v>6</v>
      </c>
      <c r="E24081" s="15">
        <v>1000</v>
      </c>
    </row>
    <row r="24082" spans="1:5">
      <c r="A24082" s="7" t="s">
        <v>41081</v>
      </c>
      <c r="B24082" s="7" t="s">
        <v>3092</v>
      </c>
      <c r="C24082" s="8" t="s">
        <v>41082</v>
      </c>
      <c r="D24082" s="9">
        <v>1</v>
      </c>
      <c r="E24082" s="15">
        <v>6799.6679999999997</v>
      </c>
    </row>
    <row r="24083" spans="1:5">
      <c r="A24083" s="7" t="s">
        <v>41081</v>
      </c>
      <c r="B24083" s="7" t="s">
        <v>3092</v>
      </c>
      <c r="C24083" s="8" t="s">
        <v>41082</v>
      </c>
      <c r="D24083" s="9">
        <v>1</v>
      </c>
      <c r="E24083" s="15">
        <v>6799.6679999999997</v>
      </c>
    </row>
    <row r="24084" spans="1:5">
      <c r="A24084" s="7" t="s">
        <v>41083</v>
      </c>
      <c r="B24084" s="7" t="s">
        <v>3092</v>
      </c>
      <c r="C24084" s="8" t="s">
        <v>41084</v>
      </c>
      <c r="D24084" s="9">
        <v>2</v>
      </c>
      <c r="E24084" s="15">
        <v>73428</v>
      </c>
    </row>
    <row r="24085" spans="1:5">
      <c r="A24085" s="7" t="s">
        <v>41083</v>
      </c>
      <c r="B24085" s="7" t="s">
        <v>3092</v>
      </c>
      <c r="C24085" s="8" t="s">
        <v>41084</v>
      </c>
      <c r="D24085" s="9">
        <v>2</v>
      </c>
      <c r="E24085" s="15">
        <v>83617.607999999993</v>
      </c>
    </row>
    <row r="24086" spans="1:5">
      <c r="A24086" s="7" t="s">
        <v>41085</v>
      </c>
      <c r="B24086" s="7" t="s">
        <v>3092</v>
      </c>
      <c r="C24086" s="8" t="s">
        <v>41086</v>
      </c>
      <c r="D24086" s="9">
        <v>4</v>
      </c>
      <c r="E24086" s="15">
        <v>48602.400000000001</v>
      </c>
    </row>
    <row r="24087" spans="1:5">
      <c r="A24087" s="7" t="s">
        <v>41085</v>
      </c>
      <c r="B24087" s="7" t="s">
        <v>3092</v>
      </c>
      <c r="C24087" s="8" t="s">
        <v>41086</v>
      </c>
      <c r="D24087" s="9">
        <v>4</v>
      </c>
      <c r="E24087" s="15">
        <v>55346.843999999997</v>
      </c>
    </row>
    <row r="24088" spans="1:5">
      <c r="A24088" s="7" t="s">
        <v>41087</v>
      </c>
      <c r="B24088" s="7" t="s">
        <v>3092</v>
      </c>
      <c r="C24088" s="8" t="s">
        <v>41088</v>
      </c>
      <c r="D24088" s="9">
        <v>1</v>
      </c>
      <c r="E24088" s="15">
        <v>3654.1439999999998</v>
      </c>
    </row>
    <row r="24089" spans="1:5">
      <c r="A24089" s="7" t="s">
        <v>24338</v>
      </c>
      <c r="B24089" s="7" t="s">
        <v>3092</v>
      </c>
      <c r="C24089" s="8" t="s">
        <v>41089</v>
      </c>
      <c r="D24089" s="9">
        <v>8</v>
      </c>
      <c r="E24089" s="15">
        <v>6499.2839999999997</v>
      </c>
    </row>
    <row r="24090" spans="1:5">
      <c r="A24090" s="7" t="s">
        <v>41090</v>
      </c>
      <c r="B24090" s="7" t="s">
        <v>3092</v>
      </c>
      <c r="C24090" s="8" t="s">
        <v>41091</v>
      </c>
      <c r="D24090" s="9">
        <v>2</v>
      </c>
      <c r="E24090" s="15">
        <v>3720.2040000000002</v>
      </c>
    </row>
    <row r="24091" spans="1:5">
      <c r="A24091" s="7" t="s">
        <v>41092</v>
      </c>
      <c r="B24091" s="7" t="s">
        <v>3092</v>
      </c>
      <c r="C24091" s="8" t="s">
        <v>41093</v>
      </c>
      <c r="D24091" s="9">
        <v>2</v>
      </c>
      <c r="E24091" s="15">
        <v>2900</v>
      </c>
    </row>
    <row r="24092" spans="1:5">
      <c r="A24092" s="7" t="s">
        <v>41094</v>
      </c>
      <c r="B24092" s="7" t="s">
        <v>3092</v>
      </c>
      <c r="C24092" s="8" t="s">
        <v>41095</v>
      </c>
      <c r="D24092" s="9">
        <v>1</v>
      </c>
      <c r="E24092" s="15">
        <v>7649.9040000000005</v>
      </c>
    </row>
    <row r="24093" spans="1:5">
      <c r="A24093" s="7" t="s">
        <v>41096</v>
      </c>
      <c r="B24093" s="7" t="s">
        <v>3092</v>
      </c>
      <c r="C24093" s="8" t="s">
        <v>41097</v>
      </c>
      <c r="D24093" s="9">
        <v>5</v>
      </c>
      <c r="E24093" s="15">
        <v>5126.88</v>
      </c>
    </row>
    <row r="24094" spans="1:5">
      <c r="A24094" s="7" t="s">
        <v>41098</v>
      </c>
      <c r="B24094" s="7" t="s">
        <v>3092</v>
      </c>
      <c r="C24094" s="8" t="s">
        <v>41099</v>
      </c>
      <c r="D24094" s="9">
        <v>1</v>
      </c>
      <c r="E24094" s="15">
        <v>3103.14</v>
      </c>
    </row>
    <row r="24095" spans="1:5">
      <c r="A24095" s="7" t="s">
        <v>41098</v>
      </c>
      <c r="B24095" s="7" t="s">
        <v>3092</v>
      </c>
      <c r="C24095" s="8" t="s">
        <v>41099</v>
      </c>
      <c r="D24095" s="9">
        <v>1</v>
      </c>
      <c r="E24095" s="15">
        <v>3626.28</v>
      </c>
    </row>
    <row r="24096" spans="1:5">
      <c r="A24096" s="7" t="s">
        <v>41100</v>
      </c>
      <c r="B24096" s="7" t="s">
        <v>3092</v>
      </c>
      <c r="C24096" s="8" t="s">
        <v>41101</v>
      </c>
      <c r="D24096" s="9">
        <v>1</v>
      </c>
      <c r="E24096" s="15">
        <v>3103.14</v>
      </c>
    </row>
    <row r="24097" spans="1:5">
      <c r="A24097" s="7" t="s">
        <v>41100</v>
      </c>
      <c r="B24097" s="7" t="s">
        <v>3092</v>
      </c>
      <c r="C24097" s="8" t="s">
        <v>41101</v>
      </c>
      <c r="D24097" s="9">
        <v>1</v>
      </c>
      <c r="E24097" s="15">
        <v>3626.28</v>
      </c>
    </row>
    <row r="24098" spans="1:5">
      <c r="A24098" s="7" t="s">
        <v>41102</v>
      </c>
      <c r="B24098" s="7" t="s">
        <v>3092</v>
      </c>
      <c r="C24098" s="8" t="s">
        <v>41103</v>
      </c>
      <c r="D24098" s="9">
        <v>1</v>
      </c>
      <c r="E24098" s="15">
        <v>2300</v>
      </c>
    </row>
    <row r="24099" spans="1:5">
      <c r="A24099" s="7" t="s">
        <v>41104</v>
      </c>
      <c r="B24099" s="7" t="s">
        <v>3092</v>
      </c>
      <c r="C24099" s="8" t="s">
        <v>41105</v>
      </c>
      <c r="D24099" s="9">
        <v>1</v>
      </c>
      <c r="E24099" s="15">
        <v>2300</v>
      </c>
    </row>
    <row r="24100" spans="1:5">
      <c r="A24100" s="7" t="s">
        <v>10808</v>
      </c>
      <c r="B24100" s="7" t="s">
        <v>3092</v>
      </c>
      <c r="C24100" s="8" t="s">
        <v>41106</v>
      </c>
      <c r="D24100" s="9">
        <v>7</v>
      </c>
      <c r="E24100" s="15">
        <v>2300</v>
      </c>
    </row>
    <row r="24101" spans="1:5">
      <c r="A24101" s="7" t="s">
        <v>10808</v>
      </c>
      <c r="B24101" s="7" t="s">
        <v>3092</v>
      </c>
      <c r="C24101" s="8" t="s">
        <v>41106</v>
      </c>
      <c r="D24101" s="9">
        <v>1</v>
      </c>
      <c r="E24101" s="15">
        <v>2300</v>
      </c>
    </row>
    <row r="24102" spans="1:5">
      <c r="A24102" s="7" t="s">
        <v>41107</v>
      </c>
      <c r="B24102" s="7" t="s">
        <v>3092</v>
      </c>
      <c r="C24102" s="8" t="s">
        <v>41108</v>
      </c>
      <c r="D24102" s="9">
        <v>18</v>
      </c>
      <c r="E24102" s="15">
        <v>6517.44</v>
      </c>
    </row>
    <row r="24103" spans="1:5">
      <c r="A24103" s="7" t="s">
        <v>41107</v>
      </c>
      <c r="B24103" s="7" t="s">
        <v>3092</v>
      </c>
      <c r="C24103" s="8" t="s">
        <v>41108</v>
      </c>
      <c r="D24103" s="9">
        <v>2</v>
      </c>
      <c r="E24103" s="15">
        <v>6517.44</v>
      </c>
    </row>
    <row r="24104" spans="1:5">
      <c r="A24104" s="7" t="s">
        <v>41109</v>
      </c>
      <c r="B24104" s="7" t="s">
        <v>3092</v>
      </c>
      <c r="C24104" s="8" t="s">
        <v>41110</v>
      </c>
      <c r="D24104" s="9">
        <v>4</v>
      </c>
      <c r="E24104" s="15">
        <v>6300.18</v>
      </c>
    </row>
    <row r="24105" spans="1:5">
      <c r="A24105" s="7" t="s">
        <v>41109</v>
      </c>
      <c r="B24105" s="7" t="s">
        <v>3092</v>
      </c>
      <c r="C24105" s="8" t="s">
        <v>41110</v>
      </c>
      <c r="D24105" s="9">
        <v>16</v>
      </c>
      <c r="E24105" s="15">
        <v>6300.18</v>
      </c>
    </row>
    <row r="24106" spans="1:5">
      <c r="A24106" s="7" t="s">
        <v>10804</v>
      </c>
      <c r="B24106" s="7" t="s">
        <v>3092</v>
      </c>
      <c r="C24106" s="8" t="s">
        <v>41111</v>
      </c>
      <c r="D24106" s="9">
        <v>9</v>
      </c>
      <c r="E24106" s="15">
        <v>2900</v>
      </c>
    </row>
    <row r="24107" spans="1:5">
      <c r="A24107" s="7" t="s">
        <v>10804</v>
      </c>
      <c r="B24107" s="7" t="s">
        <v>3092</v>
      </c>
      <c r="C24107" s="8" t="s">
        <v>41111</v>
      </c>
      <c r="D24107" s="9">
        <v>1</v>
      </c>
      <c r="E24107" s="15">
        <v>2900</v>
      </c>
    </row>
    <row r="24108" spans="1:5">
      <c r="A24108" s="7" t="s">
        <v>41112</v>
      </c>
      <c r="B24108" s="7" t="s">
        <v>3092</v>
      </c>
      <c r="C24108" s="8" t="s">
        <v>41113</v>
      </c>
      <c r="D24108" s="9">
        <v>1</v>
      </c>
      <c r="E24108" s="15">
        <v>1600</v>
      </c>
    </row>
    <row r="24109" spans="1:5">
      <c r="A24109" s="7" t="s">
        <v>41112</v>
      </c>
      <c r="B24109" s="7" t="s">
        <v>3092</v>
      </c>
      <c r="C24109" s="8" t="s">
        <v>41113</v>
      </c>
      <c r="D24109" s="9">
        <v>1</v>
      </c>
      <c r="E24109" s="15">
        <v>1600</v>
      </c>
    </row>
    <row r="24110" spans="1:5">
      <c r="A24110" s="7" t="s">
        <v>41114</v>
      </c>
      <c r="B24110" s="7" t="s">
        <v>3092</v>
      </c>
      <c r="C24110" s="8" t="s">
        <v>41113</v>
      </c>
      <c r="D24110" s="9">
        <v>1</v>
      </c>
      <c r="E24110" s="15">
        <v>1000</v>
      </c>
    </row>
    <row r="24111" spans="1:5">
      <c r="A24111" s="7" t="s">
        <v>10813</v>
      </c>
      <c r="B24111" s="7" t="s">
        <v>3092</v>
      </c>
      <c r="C24111" s="8" t="s">
        <v>41115</v>
      </c>
      <c r="D24111" s="9">
        <v>2</v>
      </c>
      <c r="E24111" s="15">
        <v>2900</v>
      </c>
    </row>
    <row r="24112" spans="1:5">
      <c r="A24112" s="7" t="s">
        <v>10813</v>
      </c>
      <c r="B24112" s="7" t="s">
        <v>3092</v>
      </c>
      <c r="C24112" s="8" t="s">
        <v>41115</v>
      </c>
      <c r="D24112" s="9">
        <v>2</v>
      </c>
      <c r="E24112" s="15">
        <v>2300</v>
      </c>
    </row>
    <row r="24113" spans="1:5">
      <c r="A24113" s="7" t="s">
        <v>41116</v>
      </c>
      <c r="B24113" s="7" t="s">
        <v>3092</v>
      </c>
      <c r="C24113" s="8" t="s">
        <v>41117</v>
      </c>
      <c r="D24113" s="9">
        <v>26</v>
      </c>
      <c r="E24113" s="15">
        <v>5628.0360000000001</v>
      </c>
    </row>
    <row r="24114" spans="1:5">
      <c r="A24114" s="7" t="s">
        <v>41116</v>
      </c>
      <c r="B24114" s="7" t="s">
        <v>3092</v>
      </c>
      <c r="C24114" s="8" t="s">
        <v>41117</v>
      </c>
      <c r="D24114" s="9">
        <v>4</v>
      </c>
      <c r="E24114" s="15">
        <v>5628.0360000000001</v>
      </c>
    </row>
    <row r="24115" spans="1:5">
      <c r="A24115" s="7" t="s">
        <v>11667</v>
      </c>
      <c r="B24115" s="7" t="s">
        <v>3092</v>
      </c>
      <c r="C24115" s="8" t="s">
        <v>41118</v>
      </c>
      <c r="D24115" s="9">
        <v>3</v>
      </c>
      <c r="E24115" s="15">
        <v>2900</v>
      </c>
    </row>
    <row r="24116" spans="1:5">
      <c r="A24116" s="7" t="s">
        <v>11667</v>
      </c>
      <c r="B24116" s="7" t="s">
        <v>3092</v>
      </c>
      <c r="C24116" s="8" t="s">
        <v>41118</v>
      </c>
      <c r="D24116" s="9">
        <v>3</v>
      </c>
      <c r="E24116" s="15">
        <v>2900</v>
      </c>
    </row>
    <row r="24117" spans="1:5">
      <c r="A24117" s="7" t="s">
        <v>41119</v>
      </c>
      <c r="B24117" s="7" t="s">
        <v>3092</v>
      </c>
      <c r="C24117" s="8" t="s">
        <v>41120</v>
      </c>
      <c r="D24117" s="9">
        <v>6</v>
      </c>
      <c r="E24117" s="15">
        <v>2900</v>
      </c>
    </row>
    <row r="24118" spans="1:5">
      <c r="A24118" s="7" t="s">
        <v>41119</v>
      </c>
      <c r="B24118" s="7" t="s">
        <v>3092</v>
      </c>
      <c r="C24118" s="8" t="s">
        <v>41120</v>
      </c>
      <c r="D24118" s="9">
        <v>6</v>
      </c>
      <c r="E24118" s="15">
        <v>2900</v>
      </c>
    </row>
    <row r="24119" spans="1:5">
      <c r="A24119" s="7" t="s">
        <v>41121</v>
      </c>
      <c r="B24119" s="7" t="s">
        <v>3092</v>
      </c>
      <c r="C24119" s="8" t="s">
        <v>41122</v>
      </c>
      <c r="D24119" s="9">
        <v>2</v>
      </c>
      <c r="E24119" s="15">
        <v>2900</v>
      </c>
    </row>
    <row r="24120" spans="1:5">
      <c r="A24120" s="7" t="s">
        <v>41121</v>
      </c>
      <c r="B24120" s="7" t="s">
        <v>3092</v>
      </c>
      <c r="C24120" s="8" t="s">
        <v>41122</v>
      </c>
      <c r="D24120" s="9">
        <v>6</v>
      </c>
      <c r="E24120" s="15">
        <v>2900</v>
      </c>
    </row>
    <row r="24121" spans="1:5">
      <c r="A24121" s="7" t="s">
        <v>41123</v>
      </c>
      <c r="B24121" s="7" t="s">
        <v>3092</v>
      </c>
      <c r="C24121" s="8" t="s">
        <v>41124</v>
      </c>
      <c r="D24121" s="9">
        <v>14</v>
      </c>
      <c r="E24121" s="15">
        <v>4079.5320000000002</v>
      </c>
    </row>
    <row r="24122" spans="1:5">
      <c r="A24122" s="7" t="s">
        <v>10835</v>
      </c>
      <c r="B24122" s="7" t="s">
        <v>3092</v>
      </c>
      <c r="C24122" s="8" t="s">
        <v>41125</v>
      </c>
      <c r="D24122" s="9">
        <v>6</v>
      </c>
      <c r="E24122" s="15">
        <v>2300</v>
      </c>
    </row>
    <row r="24123" spans="1:5">
      <c r="A24123" s="7" t="s">
        <v>10835</v>
      </c>
      <c r="B24123" s="7" t="s">
        <v>3092</v>
      </c>
      <c r="C24123" s="8" t="s">
        <v>41125</v>
      </c>
      <c r="D24123" s="9">
        <v>6</v>
      </c>
      <c r="E24123" s="15">
        <v>2300</v>
      </c>
    </row>
    <row r="24124" spans="1:5">
      <c r="A24124" s="7" t="s">
        <v>41126</v>
      </c>
      <c r="B24124" s="7" t="s">
        <v>3092</v>
      </c>
      <c r="C24124" s="8" t="s">
        <v>41127</v>
      </c>
      <c r="D24124" s="9">
        <v>1</v>
      </c>
      <c r="E24124" s="15">
        <v>35039.724000000002</v>
      </c>
    </row>
    <row r="24125" spans="1:5">
      <c r="A24125" s="7" t="s">
        <v>41128</v>
      </c>
      <c r="B24125" s="7" t="s">
        <v>3092</v>
      </c>
      <c r="C24125" s="8" t="s">
        <v>41129</v>
      </c>
      <c r="D24125" s="9">
        <v>3</v>
      </c>
      <c r="E24125" s="15">
        <v>25723.716</v>
      </c>
    </row>
    <row r="24126" spans="1:5">
      <c r="A24126" s="7" t="s">
        <v>41130</v>
      </c>
      <c r="B24126" s="7" t="s">
        <v>3092</v>
      </c>
      <c r="C24126" s="8" t="s">
        <v>41131</v>
      </c>
      <c r="D24126" s="9">
        <v>1</v>
      </c>
      <c r="E24126" s="15">
        <v>3373.38</v>
      </c>
    </row>
    <row r="24127" spans="1:5">
      <c r="A24127" s="7" t="s">
        <v>41132</v>
      </c>
      <c r="B24127" s="7" t="s">
        <v>3092</v>
      </c>
      <c r="C24127" s="8" t="s">
        <v>41133</v>
      </c>
      <c r="D24127" s="9">
        <v>3</v>
      </c>
      <c r="E24127" s="15">
        <v>12238.8</v>
      </c>
    </row>
    <row r="24128" spans="1:5">
      <c r="A24128" s="7" t="s">
        <v>41132</v>
      </c>
      <c r="B24128" s="7" t="s">
        <v>3092</v>
      </c>
      <c r="C24128" s="8" t="s">
        <v>41133</v>
      </c>
      <c r="D24128" s="9">
        <v>3</v>
      </c>
      <c r="E24128" s="15">
        <v>14931.732</v>
      </c>
    </row>
    <row r="24129" spans="1:5">
      <c r="A24129" s="7" t="s">
        <v>41134</v>
      </c>
      <c r="B24129" s="7" t="s">
        <v>3092</v>
      </c>
      <c r="C24129" s="8" t="s">
        <v>41135</v>
      </c>
      <c r="D24129" s="9">
        <v>4</v>
      </c>
      <c r="E24129" s="15">
        <v>5498.7240000000002</v>
      </c>
    </row>
    <row r="24130" spans="1:5">
      <c r="A24130" s="7" t="s">
        <v>41136</v>
      </c>
      <c r="B24130" s="7" t="s">
        <v>3092</v>
      </c>
      <c r="C24130" s="8" t="s">
        <v>41137</v>
      </c>
      <c r="D24130" s="9">
        <v>4</v>
      </c>
      <c r="E24130" s="15">
        <v>6813.3360000000002</v>
      </c>
    </row>
    <row r="24131" spans="1:5">
      <c r="A24131" s="7" t="s">
        <v>41136</v>
      </c>
      <c r="B24131" s="7" t="s">
        <v>3092</v>
      </c>
      <c r="C24131" s="8" t="s">
        <v>41137</v>
      </c>
      <c r="D24131" s="9">
        <v>4</v>
      </c>
      <c r="E24131" s="15">
        <v>7849.7879999999996</v>
      </c>
    </row>
    <row r="24132" spans="1:5">
      <c r="A24132" s="7" t="s">
        <v>41138</v>
      </c>
      <c r="B24132" s="7" t="s">
        <v>3092</v>
      </c>
      <c r="C24132" s="8" t="s">
        <v>41139</v>
      </c>
      <c r="D24132" s="9">
        <v>1</v>
      </c>
      <c r="E24132" s="15">
        <v>6399.3119999999999</v>
      </c>
    </row>
    <row r="24133" spans="1:5">
      <c r="A24133" s="7" t="s">
        <v>41140</v>
      </c>
      <c r="B24133" s="7" t="s">
        <v>3092</v>
      </c>
      <c r="C24133" s="8" t="s">
        <v>41141</v>
      </c>
      <c r="D24133" s="9">
        <v>2</v>
      </c>
      <c r="E24133" s="15">
        <v>5476.14</v>
      </c>
    </row>
    <row r="24134" spans="1:5">
      <c r="A24134" s="7" t="s">
        <v>41140</v>
      </c>
      <c r="B24134" s="7" t="s">
        <v>3092</v>
      </c>
      <c r="C24134" s="8" t="s">
        <v>41141</v>
      </c>
      <c r="D24134" s="9">
        <v>2</v>
      </c>
      <c r="E24134" s="15">
        <v>6399.3119999999999</v>
      </c>
    </row>
    <row r="24135" spans="1:5">
      <c r="A24135" s="7" t="s">
        <v>41142</v>
      </c>
      <c r="B24135" s="7" t="s">
        <v>3092</v>
      </c>
      <c r="C24135" s="8" t="s">
        <v>41143</v>
      </c>
      <c r="D24135" s="9">
        <v>2</v>
      </c>
      <c r="E24135" s="15">
        <v>131386.07999999999</v>
      </c>
    </row>
    <row r="24136" spans="1:5">
      <c r="A24136" s="7" t="s">
        <v>41144</v>
      </c>
      <c r="B24136" s="7" t="s">
        <v>3092</v>
      </c>
      <c r="C24136" s="8" t="s">
        <v>41145</v>
      </c>
      <c r="D24136" s="9">
        <v>2</v>
      </c>
      <c r="E24136" s="15">
        <v>1600</v>
      </c>
    </row>
    <row r="24137" spans="1:5">
      <c r="A24137" s="7" t="s">
        <v>41146</v>
      </c>
      <c r="B24137" s="7" t="s">
        <v>3092</v>
      </c>
      <c r="C24137" s="8" t="s">
        <v>41147</v>
      </c>
      <c r="D24137" s="9">
        <v>13</v>
      </c>
      <c r="E24137" s="15">
        <v>1600</v>
      </c>
    </row>
    <row r="24138" spans="1:5">
      <c r="A24138" s="7" t="s">
        <v>41146</v>
      </c>
      <c r="B24138" s="7" t="s">
        <v>3092</v>
      </c>
      <c r="C24138" s="8" t="s">
        <v>41147</v>
      </c>
      <c r="D24138" s="9">
        <v>1</v>
      </c>
      <c r="E24138" s="15">
        <v>1600</v>
      </c>
    </row>
    <row r="24139" spans="1:5">
      <c r="A24139" s="7" t="s">
        <v>41148</v>
      </c>
      <c r="B24139" s="7" t="s">
        <v>3092</v>
      </c>
      <c r="C24139" s="8" t="s">
        <v>41149</v>
      </c>
      <c r="D24139" s="9">
        <v>1</v>
      </c>
      <c r="E24139" s="15">
        <v>73229.460000000006</v>
      </c>
    </row>
    <row r="24140" spans="1:5">
      <c r="A24140" s="7" t="s">
        <v>41150</v>
      </c>
      <c r="B24140" s="7" t="s">
        <v>3092</v>
      </c>
      <c r="C24140" s="8" t="s">
        <v>41151</v>
      </c>
      <c r="D24140" s="9">
        <v>4</v>
      </c>
      <c r="E24140" s="15">
        <v>9726.48</v>
      </c>
    </row>
    <row r="24141" spans="1:5">
      <c r="A24141" s="7" t="s">
        <v>41152</v>
      </c>
      <c r="B24141" s="7" t="s">
        <v>3092</v>
      </c>
      <c r="C24141" s="8" t="s">
        <v>41153</v>
      </c>
      <c r="D24141" s="9">
        <v>1</v>
      </c>
      <c r="E24141" s="15">
        <v>6221.52</v>
      </c>
    </row>
    <row r="24142" spans="1:5">
      <c r="A24142" s="7" t="s">
        <v>10516</v>
      </c>
      <c r="B24142" s="7" t="s">
        <v>3092</v>
      </c>
      <c r="C24142" s="8" t="s">
        <v>41154</v>
      </c>
      <c r="D24142" s="9">
        <v>2</v>
      </c>
      <c r="E24142" s="15">
        <v>20213.964</v>
      </c>
    </row>
    <row r="24143" spans="1:5">
      <c r="A24143" s="7" t="s">
        <v>10910</v>
      </c>
      <c r="B24143" s="7" t="s">
        <v>3092</v>
      </c>
      <c r="C24143" s="8" t="s">
        <v>41155</v>
      </c>
      <c r="D24143" s="9">
        <v>1</v>
      </c>
      <c r="E24143" s="15">
        <v>23204.112000000001</v>
      </c>
    </row>
    <row r="24144" spans="1:5">
      <c r="A24144" s="7" t="s">
        <v>10670</v>
      </c>
      <c r="B24144" s="7" t="s">
        <v>3092</v>
      </c>
      <c r="C24144" s="8" t="s">
        <v>41156</v>
      </c>
      <c r="D24144" s="9">
        <v>2</v>
      </c>
      <c r="E24144" s="15">
        <v>20213.964</v>
      </c>
    </row>
    <row r="24145" spans="1:5">
      <c r="A24145" s="7" t="s">
        <v>10916</v>
      </c>
      <c r="B24145" s="7" t="s">
        <v>3092</v>
      </c>
      <c r="C24145" s="8" t="s">
        <v>41157</v>
      </c>
      <c r="D24145" s="9">
        <v>2</v>
      </c>
      <c r="E24145" s="15">
        <v>3465.2640000000001</v>
      </c>
    </row>
    <row r="24146" spans="1:5">
      <c r="A24146" s="7" t="s">
        <v>11762</v>
      </c>
      <c r="B24146" s="7" t="s">
        <v>3092</v>
      </c>
      <c r="C24146" s="8" t="s">
        <v>41158</v>
      </c>
      <c r="D24146" s="9">
        <v>2</v>
      </c>
      <c r="E24146" s="15">
        <v>3465.2640000000001</v>
      </c>
    </row>
    <row r="24147" spans="1:5">
      <c r="A24147" s="7" t="s">
        <v>10922</v>
      </c>
      <c r="B24147" s="7" t="s">
        <v>3092</v>
      </c>
      <c r="C24147" s="8" t="s">
        <v>41159</v>
      </c>
      <c r="D24147" s="9">
        <v>1</v>
      </c>
      <c r="E24147" s="15">
        <v>8647.4879999999994</v>
      </c>
    </row>
    <row r="24148" spans="1:5">
      <c r="A24148" s="7" t="s">
        <v>41160</v>
      </c>
      <c r="B24148" s="7" t="s">
        <v>3092</v>
      </c>
      <c r="C24148" s="8" t="s">
        <v>41161</v>
      </c>
      <c r="D24148" s="9">
        <v>11</v>
      </c>
      <c r="E24148" s="15">
        <v>3981.0479999999998</v>
      </c>
    </row>
    <row r="24149" spans="1:5">
      <c r="A24149" s="7" t="s">
        <v>41160</v>
      </c>
      <c r="B24149" s="7" t="s">
        <v>3092</v>
      </c>
      <c r="C24149" s="8" t="s">
        <v>41161</v>
      </c>
      <c r="D24149" s="9">
        <v>4</v>
      </c>
      <c r="E24149" s="15">
        <v>3981.0479999999998</v>
      </c>
    </row>
    <row r="24150" spans="1:5">
      <c r="A24150" s="7" t="s">
        <v>41162</v>
      </c>
      <c r="B24150" s="7" t="s">
        <v>3092</v>
      </c>
      <c r="C24150" s="8" t="s">
        <v>41163</v>
      </c>
      <c r="D24150" s="9">
        <v>37</v>
      </c>
      <c r="E24150" s="15">
        <v>6605.94</v>
      </c>
    </row>
    <row r="24151" spans="1:5">
      <c r="A24151" s="7" t="s">
        <v>41162</v>
      </c>
      <c r="B24151" s="7" t="s">
        <v>3092</v>
      </c>
      <c r="C24151" s="8" t="s">
        <v>41163</v>
      </c>
      <c r="D24151" s="9">
        <v>2</v>
      </c>
      <c r="E24151" s="15">
        <v>6605.94</v>
      </c>
    </row>
    <row r="24152" spans="1:5">
      <c r="A24152" s="7" t="s">
        <v>41164</v>
      </c>
      <c r="B24152" s="7" t="s">
        <v>3092</v>
      </c>
      <c r="C24152" s="8" t="s">
        <v>41165</v>
      </c>
      <c r="D24152" s="9">
        <v>1</v>
      </c>
      <c r="E24152" s="15">
        <v>2900</v>
      </c>
    </row>
    <row r="24153" spans="1:5">
      <c r="A24153" s="7" t="s">
        <v>41166</v>
      </c>
      <c r="B24153" s="7" t="s">
        <v>3092</v>
      </c>
      <c r="C24153" s="8" t="s">
        <v>41167</v>
      </c>
      <c r="D24153" s="9">
        <v>19</v>
      </c>
      <c r="E24153" s="15">
        <v>6819.5039999999999</v>
      </c>
    </row>
    <row r="24154" spans="1:5">
      <c r="A24154" s="7" t="s">
        <v>41168</v>
      </c>
      <c r="B24154" s="7" t="s">
        <v>3092</v>
      </c>
      <c r="C24154" s="8" t="s">
        <v>41169</v>
      </c>
      <c r="D24154" s="9">
        <v>12</v>
      </c>
      <c r="E24154" s="15">
        <v>6255.0720000000001</v>
      </c>
    </row>
    <row r="24155" spans="1:5">
      <c r="A24155" s="7" t="s">
        <v>41168</v>
      </c>
      <c r="B24155" s="7" t="s">
        <v>3092</v>
      </c>
      <c r="C24155" s="8" t="s">
        <v>41169</v>
      </c>
      <c r="D24155" s="9">
        <v>5</v>
      </c>
      <c r="E24155" s="15">
        <v>6255.0720000000001</v>
      </c>
    </row>
    <row r="24156" spans="1:5">
      <c r="A24156" s="7" t="s">
        <v>41170</v>
      </c>
      <c r="B24156" s="7" t="s">
        <v>3092</v>
      </c>
      <c r="C24156" s="8" t="s">
        <v>41171</v>
      </c>
      <c r="D24156" s="9">
        <v>190</v>
      </c>
      <c r="E24156" s="15">
        <v>1000</v>
      </c>
    </row>
    <row r="24157" spans="1:5">
      <c r="A24157" s="7" t="s">
        <v>41170</v>
      </c>
      <c r="B24157" s="7" t="s">
        <v>3092</v>
      </c>
      <c r="C24157" s="8" t="s">
        <v>41171</v>
      </c>
      <c r="D24157" s="9">
        <v>10</v>
      </c>
      <c r="E24157" s="15">
        <v>1000</v>
      </c>
    </row>
    <row r="24158" spans="1:5">
      <c r="A24158" s="7" t="s">
        <v>41170</v>
      </c>
      <c r="B24158" s="7" t="s">
        <v>3092</v>
      </c>
      <c r="C24158" s="8" t="s">
        <v>41172</v>
      </c>
      <c r="D24158" s="9">
        <v>10</v>
      </c>
      <c r="E24158" s="15">
        <v>1000</v>
      </c>
    </row>
    <row r="24159" spans="1:5">
      <c r="A24159" s="7" t="s">
        <v>41170</v>
      </c>
      <c r="B24159" s="7" t="s">
        <v>3092</v>
      </c>
      <c r="C24159" s="8" t="s">
        <v>41172</v>
      </c>
      <c r="D24159" s="9">
        <v>234</v>
      </c>
      <c r="E24159" s="15">
        <v>1000</v>
      </c>
    </row>
    <row r="24160" spans="1:5">
      <c r="A24160" s="7" t="s">
        <v>41173</v>
      </c>
      <c r="B24160" s="7" t="s">
        <v>3092</v>
      </c>
      <c r="C24160" s="8" t="s">
        <v>41174</v>
      </c>
      <c r="D24160" s="9">
        <v>17</v>
      </c>
      <c r="E24160" s="15">
        <v>2900</v>
      </c>
    </row>
    <row r="24161" spans="1:5">
      <c r="A24161" s="7" t="s">
        <v>41173</v>
      </c>
      <c r="B24161" s="7" t="s">
        <v>3092</v>
      </c>
      <c r="C24161" s="8" t="s">
        <v>41174</v>
      </c>
      <c r="D24161" s="9">
        <v>7</v>
      </c>
      <c r="E24161" s="15">
        <v>2900</v>
      </c>
    </row>
    <row r="24162" spans="1:5">
      <c r="A24162" s="7" t="s">
        <v>11781</v>
      </c>
      <c r="B24162" s="7" t="s">
        <v>3092</v>
      </c>
      <c r="C24162" s="8" t="s">
        <v>41175</v>
      </c>
      <c r="D24162" s="9">
        <v>28</v>
      </c>
      <c r="E24162" s="15">
        <v>1000</v>
      </c>
    </row>
    <row r="24163" spans="1:5">
      <c r="A24163" s="7" t="s">
        <v>11781</v>
      </c>
      <c r="B24163" s="7" t="s">
        <v>3092</v>
      </c>
      <c r="C24163" s="8" t="s">
        <v>41175</v>
      </c>
      <c r="D24163" s="9">
        <v>1</v>
      </c>
      <c r="E24163" s="15">
        <v>1000</v>
      </c>
    </row>
    <row r="24164" spans="1:5">
      <c r="A24164" s="7" t="s">
        <v>10924</v>
      </c>
      <c r="B24164" s="7" t="s">
        <v>3092</v>
      </c>
      <c r="C24164" s="8" t="s">
        <v>41176</v>
      </c>
      <c r="D24164" s="9">
        <v>474</v>
      </c>
      <c r="E24164" s="15">
        <v>2300</v>
      </c>
    </row>
    <row r="24165" spans="1:5">
      <c r="A24165" s="7" t="s">
        <v>10924</v>
      </c>
      <c r="B24165" s="7" t="s">
        <v>3092</v>
      </c>
      <c r="C24165" s="8" t="s">
        <v>41176</v>
      </c>
      <c r="D24165" s="9">
        <v>2</v>
      </c>
      <c r="E24165" s="15">
        <v>2300</v>
      </c>
    </row>
    <row r="24166" spans="1:5">
      <c r="A24166" s="7" t="s">
        <v>10924</v>
      </c>
      <c r="B24166" s="7" t="s">
        <v>3092</v>
      </c>
      <c r="C24166" s="8" t="s">
        <v>41177</v>
      </c>
      <c r="D24166" s="9">
        <v>480</v>
      </c>
      <c r="E24166" s="15">
        <v>2300</v>
      </c>
    </row>
    <row r="24167" spans="1:5">
      <c r="A24167" s="7" t="s">
        <v>41178</v>
      </c>
      <c r="B24167" s="7" t="s">
        <v>3092</v>
      </c>
      <c r="C24167" s="8" t="s">
        <v>41179</v>
      </c>
      <c r="D24167" s="9">
        <v>2</v>
      </c>
      <c r="E24167" s="15">
        <v>3192.864</v>
      </c>
    </row>
    <row r="24168" spans="1:5">
      <c r="A24168" s="7" t="s">
        <v>41180</v>
      </c>
      <c r="B24168" s="7" t="s">
        <v>3092</v>
      </c>
      <c r="C24168" s="8" t="s">
        <v>41179</v>
      </c>
      <c r="D24168" s="9">
        <v>5</v>
      </c>
      <c r="E24168" s="15">
        <v>2900</v>
      </c>
    </row>
    <row r="24169" spans="1:5">
      <c r="A24169" s="7" t="s">
        <v>41181</v>
      </c>
      <c r="B24169" s="7" t="s">
        <v>3092</v>
      </c>
      <c r="C24169" s="8" t="s">
        <v>41182</v>
      </c>
      <c r="D24169" s="9">
        <v>3</v>
      </c>
      <c r="E24169" s="15">
        <v>2900</v>
      </c>
    </row>
    <row r="24170" spans="1:5">
      <c r="A24170" s="7" t="s">
        <v>10957</v>
      </c>
      <c r="B24170" s="7" t="s">
        <v>3092</v>
      </c>
      <c r="C24170" s="8" t="s">
        <v>41183</v>
      </c>
      <c r="D24170" s="9">
        <v>1</v>
      </c>
      <c r="E24170" s="15">
        <v>4751.7240000000002</v>
      </c>
    </row>
    <row r="24171" spans="1:5">
      <c r="A24171" s="7" t="s">
        <v>41184</v>
      </c>
      <c r="B24171" s="7" t="s">
        <v>3092</v>
      </c>
      <c r="C24171" s="8" t="s">
        <v>41185</v>
      </c>
      <c r="D24171" s="9">
        <v>2</v>
      </c>
      <c r="E24171" s="15">
        <v>1600</v>
      </c>
    </row>
    <row r="24172" spans="1:5">
      <c r="A24172" s="7" t="s">
        <v>11790</v>
      </c>
      <c r="B24172" s="7" t="s">
        <v>3092</v>
      </c>
      <c r="C24172" s="8" t="s">
        <v>41186</v>
      </c>
      <c r="D24172" s="9">
        <v>20</v>
      </c>
      <c r="E24172" s="15">
        <v>8202.2999999999993</v>
      </c>
    </row>
    <row r="24173" spans="1:5">
      <c r="A24173" s="7" t="s">
        <v>11790</v>
      </c>
      <c r="B24173" s="7" t="s">
        <v>3092</v>
      </c>
      <c r="C24173" s="8" t="s">
        <v>41186</v>
      </c>
      <c r="D24173" s="9">
        <v>7</v>
      </c>
      <c r="E24173" s="15">
        <v>8202.2999999999993</v>
      </c>
    </row>
    <row r="24174" spans="1:5">
      <c r="A24174" s="7" t="s">
        <v>11790</v>
      </c>
      <c r="B24174" s="7" t="s">
        <v>3092</v>
      </c>
      <c r="C24174" s="8" t="s">
        <v>41186</v>
      </c>
      <c r="D24174" s="9">
        <v>7</v>
      </c>
      <c r="E24174" s="15">
        <v>9546.7919999999995</v>
      </c>
    </row>
    <row r="24175" spans="1:5">
      <c r="A24175" s="7" t="s">
        <v>11790</v>
      </c>
      <c r="B24175" s="7" t="s">
        <v>3092</v>
      </c>
      <c r="C24175" s="8" t="s">
        <v>41186</v>
      </c>
      <c r="D24175" s="9">
        <v>20</v>
      </c>
      <c r="E24175" s="15">
        <v>9546.7919999999995</v>
      </c>
    </row>
    <row r="24176" spans="1:5">
      <c r="A24176" s="7" t="s">
        <v>41187</v>
      </c>
      <c r="B24176" s="7" t="s">
        <v>3092</v>
      </c>
      <c r="C24176" s="8" t="s">
        <v>41188</v>
      </c>
      <c r="D24176" s="9">
        <v>6</v>
      </c>
      <c r="E24176" s="15">
        <v>3353.0880000000002</v>
      </c>
    </row>
    <row r="24177" spans="1:5">
      <c r="A24177" s="7" t="s">
        <v>41189</v>
      </c>
      <c r="B24177" s="7" t="s">
        <v>3092</v>
      </c>
      <c r="C24177" s="8" t="s">
        <v>41190</v>
      </c>
      <c r="D24177" s="9">
        <v>8</v>
      </c>
      <c r="E24177" s="15">
        <v>2900</v>
      </c>
    </row>
    <row r="24178" spans="1:5">
      <c r="A24178" s="7" t="s">
        <v>41191</v>
      </c>
      <c r="B24178" s="7" t="s">
        <v>3092</v>
      </c>
      <c r="C24178" s="8" t="s">
        <v>41192</v>
      </c>
      <c r="D24178" s="9">
        <v>9</v>
      </c>
      <c r="E24178" s="15">
        <v>2900</v>
      </c>
    </row>
    <row r="24179" spans="1:5">
      <c r="A24179" s="7" t="s">
        <v>41193</v>
      </c>
      <c r="B24179" s="7" t="s">
        <v>3092</v>
      </c>
      <c r="C24179" s="8" t="s">
        <v>41194</v>
      </c>
      <c r="D24179" s="9">
        <v>1</v>
      </c>
      <c r="E24179" s="15">
        <v>1600</v>
      </c>
    </row>
    <row r="24180" spans="1:5">
      <c r="A24180" s="7" t="s">
        <v>11183</v>
      </c>
      <c r="B24180" s="7" t="s">
        <v>3092</v>
      </c>
      <c r="C24180" s="8" t="s">
        <v>41195</v>
      </c>
      <c r="D24180" s="9">
        <v>10</v>
      </c>
      <c r="E24180" s="15">
        <v>1600</v>
      </c>
    </row>
    <row r="24181" spans="1:5">
      <c r="A24181" s="7" t="s">
        <v>11183</v>
      </c>
      <c r="B24181" s="7" t="s">
        <v>3092</v>
      </c>
      <c r="C24181" s="8" t="s">
        <v>41195</v>
      </c>
      <c r="D24181" s="9">
        <v>10</v>
      </c>
      <c r="E24181" s="15">
        <v>1600</v>
      </c>
    </row>
    <row r="24182" spans="1:5">
      <c r="A24182" s="7" t="s">
        <v>41196</v>
      </c>
      <c r="B24182" s="7" t="s">
        <v>3092</v>
      </c>
      <c r="C24182" s="8" t="s">
        <v>41197</v>
      </c>
      <c r="D24182" s="9">
        <v>9</v>
      </c>
      <c r="E24182" s="15">
        <v>1000</v>
      </c>
    </row>
    <row r="24183" spans="1:5">
      <c r="A24183" s="7" t="s">
        <v>41196</v>
      </c>
      <c r="B24183" s="7" t="s">
        <v>3092</v>
      </c>
      <c r="C24183" s="8" t="s">
        <v>41197</v>
      </c>
      <c r="D24183" s="9">
        <v>9</v>
      </c>
      <c r="E24183" s="15">
        <v>1000</v>
      </c>
    </row>
    <row r="24184" spans="1:5">
      <c r="A24184" s="7" t="s">
        <v>41198</v>
      </c>
      <c r="B24184" s="7" t="s">
        <v>3092</v>
      </c>
      <c r="C24184" s="8" t="s">
        <v>41199</v>
      </c>
      <c r="D24184" s="9">
        <v>1</v>
      </c>
      <c r="E24184" s="15">
        <v>38462.400000000001</v>
      </c>
    </row>
    <row r="24185" spans="1:5">
      <c r="A24185" s="7" t="s">
        <v>41198</v>
      </c>
      <c r="B24185" s="7" t="s">
        <v>3092</v>
      </c>
      <c r="C24185" s="8" t="s">
        <v>41199</v>
      </c>
      <c r="D24185" s="9">
        <v>1</v>
      </c>
      <c r="E24185" s="15">
        <v>43799.76</v>
      </c>
    </row>
    <row r="24186" spans="1:5">
      <c r="A24186" s="7" t="s">
        <v>41200</v>
      </c>
      <c r="B24186" s="7" t="s">
        <v>3092</v>
      </c>
      <c r="C24186" s="8" t="s">
        <v>41201</v>
      </c>
      <c r="D24186" s="9">
        <v>1</v>
      </c>
      <c r="E24186" s="15">
        <v>82458.312000000005</v>
      </c>
    </row>
    <row r="24187" spans="1:5">
      <c r="A24187" s="7" t="s">
        <v>41202</v>
      </c>
      <c r="B24187" s="7" t="s">
        <v>3092</v>
      </c>
      <c r="C24187" s="8" t="s">
        <v>41203</v>
      </c>
      <c r="D24187" s="9">
        <v>9</v>
      </c>
      <c r="E24187" s="15">
        <v>2900</v>
      </c>
    </row>
    <row r="24188" spans="1:5">
      <c r="A24188" s="7" t="s">
        <v>41202</v>
      </c>
      <c r="B24188" s="7" t="s">
        <v>3092</v>
      </c>
      <c r="C24188" s="8" t="s">
        <v>41203</v>
      </c>
      <c r="D24188" s="9">
        <v>9</v>
      </c>
      <c r="E24188" s="15">
        <v>2900</v>
      </c>
    </row>
    <row r="24189" spans="1:5">
      <c r="A24189" s="7" t="s">
        <v>41204</v>
      </c>
      <c r="B24189" s="7" t="s">
        <v>3092</v>
      </c>
      <c r="C24189" s="8" t="s">
        <v>41205</v>
      </c>
      <c r="D24189" s="9">
        <v>2</v>
      </c>
      <c r="E24189" s="15">
        <v>11287.788</v>
      </c>
    </row>
    <row r="24190" spans="1:5">
      <c r="A24190" s="7" t="s">
        <v>41204</v>
      </c>
      <c r="B24190" s="7" t="s">
        <v>3092</v>
      </c>
      <c r="C24190" s="8" t="s">
        <v>41205</v>
      </c>
      <c r="D24190" s="9">
        <v>2</v>
      </c>
      <c r="E24190" s="15">
        <v>13190.712</v>
      </c>
    </row>
    <row r="24191" spans="1:5">
      <c r="A24191" s="7" t="s">
        <v>41206</v>
      </c>
      <c r="B24191" s="7" t="s">
        <v>3092</v>
      </c>
      <c r="C24191" s="8" t="s">
        <v>41207</v>
      </c>
      <c r="D24191" s="9">
        <v>1</v>
      </c>
      <c r="E24191" s="15">
        <v>13417.2</v>
      </c>
    </row>
    <row r="24192" spans="1:5">
      <c r="A24192" s="7" t="s">
        <v>41206</v>
      </c>
      <c r="B24192" s="7" t="s">
        <v>3092</v>
      </c>
      <c r="C24192" s="8" t="s">
        <v>41207</v>
      </c>
      <c r="D24192" s="9">
        <v>1</v>
      </c>
      <c r="E24192" s="15">
        <v>16369.343999999999</v>
      </c>
    </row>
    <row r="24193" spans="1:5">
      <c r="A24193" s="7" t="s">
        <v>41208</v>
      </c>
      <c r="B24193" s="7" t="s">
        <v>3092</v>
      </c>
      <c r="C24193" s="8" t="s">
        <v>41209</v>
      </c>
      <c r="D24193" s="9">
        <v>2</v>
      </c>
      <c r="E24193" s="15">
        <v>8742</v>
      </c>
    </row>
    <row r="24194" spans="1:5">
      <c r="A24194" s="7" t="s">
        <v>41208</v>
      </c>
      <c r="B24194" s="7" t="s">
        <v>3092</v>
      </c>
      <c r="C24194" s="8" t="s">
        <v>41209</v>
      </c>
      <c r="D24194" s="9">
        <v>2</v>
      </c>
      <c r="E24194" s="15">
        <v>10665.516</v>
      </c>
    </row>
    <row r="24195" spans="1:5">
      <c r="A24195" s="7" t="s">
        <v>11897</v>
      </c>
      <c r="B24195" s="7" t="s">
        <v>3092</v>
      </c>
      <c r="C24195" s="8" t="s">
        <v>41210</v>
      </c>
      <c r="D24195" s="9">
        <v>5</v>
      </c>
      <c r="E24195" s="15">
        <v>2845.7640000000001</v>
      </c>
    </row>
    <row r="24196" spans="1:5">
      <c r="A24196" s="7" t="s">
        <v>11897</v>
      </c>
      <c r="B24196" s="7" t="s">
        <v>3092</v>
      </c>
      <c r="C24196" s="8" t="s">
        <v>41210</v>
      </c>
      <c r="D24196" s="9">
        <v>5</v>
      </c>
      <c r="E24196" s="15">
        <v>3325.5360000000001</v>
      </c>
    </row>
    <row r="24197" spans="1:5">
      <c r="A24197" s="7" t="s">
        <v>41211</v>
      </c>
      <c r="B24197" s="7" t="s">
        <v>3092</v>
      </c>
      <c r="C24197" s="8" t="s">
        <v>41212</v>
      </c>
      <c r="D24197" s="9">
        <v>3</v>
      </c>
      <c r="E24197" s="15">
        <v>2300</v>
      </c>
    </row>
    <row r="24198" spans="1:5">
      <c r="A24198" s="7" t="s">
        <v>41211</v>
      </c>
      <c r="B24198" s="7" t="s">
        <v>3092</v>
      </c>
      <c r="C24198" s="8" t="s">
        <v>41212</v>
      </c>
      <c r="D24198" s="9">
        <v>3</v>
      </c>
      <c r="E24198" s="15">
        <v>2900</v>
      </c>
    </row>
    <row r="24199" spans="1:5">
      <c r="A24199" s="7" t="s">
        <v>41213</v>
      </c>
      <c r="B24199" s="7" t="s">
        <v>3092</v>
      </c>
      <c r="C24199" s="8" t="s">
        <v>41214</v>
      </c>
      <c r="D24199" s="9">
        <v>5</v>
      </c>
      <c r="E24199" s="15">
        <v>2900</v>
      </c>
    </row>
    <row r="24200" spans="1:5">
      <c r="A24200" s="7" t="s">
        <v>41213</v>
      </c>
      <c r="B24200" s="7" t="s">
        <v>3092</v>
      </c>
      <c r="C24200" s="8" t="s">
        <v>41214</v>
      </c>
      <c r="D24200" s="9">
        <v>3</v>
      </c>
      <c r="E24200" s="15">
        <v>2900</v>
      </c>
    </row>
    <row r="24201" spans="1:5">
      <c r="A24201" s="7" t="s">
        <v>41213</v>
      </c>
      <c r="B24201" s="7" t="s">
        <v>3092</v>
      </c>
      <c r="C24201" s="8" t="s">
        <v>41214</v>
      </c>
      <c r="D24201" s="9">
        <v>5</v>
      </c>
      <c r="E24201" s="15">
        <v>2900</v>
      </c>
    </row>
    <row r="24202" spans="1:5">
      <c r="A24202" s="7" t="s">
        <v>41213</v>
      </c>
      <c r="B24202" s="7" t="s">
        <v>3092</v>
      </c>
      <c r="C24202" s="8" t="s">
        <v>41214</v>
      </c>
      <c r="D24202" s="9">
        <v>3</v>
      </c>
      <c r="E24202" s="15">
        <v>2900</v>
      </c>
    </row>
    <row r="24203" spans="1:5">
      <c r="A24203" s="7" t="s">
        <v>41215</v>
      </c>
      <c r="B24203" s="7" t="s">
        <v>3092</v>
      </c>
      <c r="C24203" s="8" t="s">
        <v>41216</v>
      </c>
      <c r="D24203" s="9">
        <v>60</v>
      </c>
      <c r="E24203" s="15">
        <v>1000</v>
      </c>
    </row>
    <row r="24204" spans="1:5">
      <c r="A24204" s="7" t="s">
        <v>41215</v>
      </c>
      <c r="B24204" s="7" t="s">
        <v>3092</v>
      </c>
      <c r="C24204" s="8" t="s">
        <v>41216</v>
      </c>
      <c r="D24204" s="9">
        <v>60</v>
      </c>
      <c r="E24204" s="15">
        <v>1000</v>
      </c>
    </row>
    <row r="24205" spans="1:5">
      <c r="A24205" s="7" t="s">
        <v>41217</v>
      </c>
      <c r="B24205" s="7" t="s">
        <v>3092</v>
      </c>
      <c r="C24205" s="8" t="s">
        <v>41218</v>
      </c>
      <c r="D24205" s="9">
        <v>10</v>
      </c>
      <c r="E24205" s="15">
        <v>1000</v>
      </c>
    </row>
    <row r="24206" spans="1:5">
      <c r="A24206" s="7" t="s">
        <v>41219</v>
      </c>
      <c r="B24206" s="7" t="s">
        <v>3092</v>
      </c>
      <c r="C24206" s="8" t="s">
        <v>41220</v>
      </c>
      <c r="D24206" s="9">
        <v>1</v>
      </c>
      <c r="E24206" s="15">
        <v>16649.531999999999</v>
      </c>
    </row>
    <row r="24207" spans="1:5">
      <c r="A24207" s="7" t="s">
        <v>41221</v>
      </c>
      <c r="B24207" s="7" t="s">
        <v>3092</v>
      </c>
      <c r="C24207" s="8" t="s">
        <v>41222</v>
      </c>
      <c r="D24207" s="9">
        <v>1</v>
      </c>
      <c r="E24207" s="15">
        <v>16649.531999999999</v>
      </c>
    </row>
    <row r="24208" spans="1:5">
      <c r="A24208" s="7" t="s">
        <v>41223</v>
      </c>
      <c r="B24208" s="7" t="s">
        <v>3092</v>
      </c>
      <c r="C24208" s="8" t="s">
        <v>3649</v>
      </c>
      <c r="D24208" s="9">
        <v>1</v>
      </c>
      <c r="E24208" s="15">
        <v>7973.0280000000002</v>
      </c>
    </row>
    <row r="24209" spans="1:5">
      <c r="A24209" s="7" t="s">
        <v>41223</v>
      </c>
      <c r="B24209" s="7" t="s">
        <v>3092</v>
      </c>
      <c r="C24209" s="8" t="s">
        <v>3649</v>
      </c>
      <c r="D24209" s="9">
        <v>1</v>
      </c>
      <c r="E24209" s="15">
        <v>8958.8040000000001</v>
      </c>
    </row>
    <row r="24210" spans="1:5">
      <c r="A24210" s="7" t="s">
        <v>41224</v>
      </c>
      <c r="B24210" s="7" t="s">
        <v>41225</v>
      </c>
      <c r="C24210" s="8" t="s">
        <v>41226</v>
      </c>
      <c r="D24210" s="9">
        <v>1</v>
      </c>
      <c r="E24210" s="15">
        <v>4364.232</v>
      </c>
    </row>
    <row r="24211" spans="1:5">
      <c r="A24211" s="7" t="s">
        <v>41227</v>
      </c>
      <c r="B24211" s="7" t="s">
        <v>41225</v>
      </c>
      <c r="C24211" s="8" t="s">
        <v>41228</v>
      </c>
      <c r="D24211" s="9">
        <v>20</v>
      </c>
      <c r="E24211" s="15">
        <v>1000</v>
      </c>
    </row>
    <row r="24212" spans="1:5">
      <c r="A24212" s="7" t="s">
        <v>41229</v>
      </c>
      <c r="B24212" s="7" t="s">
        <v>41225</v>
      </c>
      <c r="C24212" s="8" t="s">
        <v>18268</v>
      </c>
      <c r="D24212" s="9">
        <v>8</v>
      </c>
      <c r="E24212" s="15">
        <v>1000</v>
      </c>
    </row>
    <row r="24213" spans="1:5">
      <c r="A24213" s="7" t="s">
        <v>41230</v>
      </c>
      <c r="B24213" s="7" t="s">
        <v>41231</v>
      </c>
      <c r="C24213" s="8" t="s">
        <v>41232</v>
      </c>
      <c r="D24213" s="9">
        <v>22</v>
      </c>
      <c r="E24213" s="15">
        <v>2900</v>
      </c>
    </row>
    <row r="24214" spans="1:5">
      <c r="A24214" s="7" t="s">
        <v>41233</v>
      </c>
      <c r="B24214" s="7" t="s">
        <v>41234</v>
      </c>
      <c r="C24214" s="8" t="s">
        <v>41235</v>
      </c>
      <c r="D24214" s="9">
        <v>10</v>
      </c>
      <c r="E24214" s="15">
        <v>4205.6400000000003</v>
      </c>
    </row>
    <row r="24215" spans="1:5">
      <c r="A24215" s="7" t="s">
        <v>41236</v>
      </c>
      <c r="B24215" s="7" t="s">
        <v>41234</v>
      </c>
      <c r="C24215" s="8" t="s">
        <v>41237</v>
      </c>
      <c r="D24215" s="9">
        <v>16</v>
      </c>
      <c r="E24215" s="15">
        <v>4569.3119999999999</v>
      </c>
    </row>
    <row r="24216" spans="1:5">
      <c r="A24216" s="7" t="s">
        <v>41238</v>
      </c>
      <c r="B24216" s="7" t="s">
        <v>41234</v>
      </c>
      <c r="C24216" s="8" t="s">
        <v>41239</v>
      </c>
      <c r="D24216" s="9">
        <v>1</v>
      </c>
      <c r="E24216" s="15">
        <v>4134.8159999999998</v>
      </c>
    </row>
    <row r="24217" spans="1:5">
      <c r="A24217" s="7" t="s">
        <v>41240</v>
      </c>
      <c r="B24217" s="7" t="s">
        <v>41234</v>
      </c>
      <c r="C24217" s="8" t="s">
        <v>41241</v>
      </c>
      <c r="D24217" s="9">
        <v>2</v>
      </c>
      <c r="E24217" s="15">
        <v>4510.5119999999997</v>
      </c>
    </row>
    <row r="24218" spans="1:5">
      <c r="A24218" s="7" t="s">
        <v>41242</v>
      </c>
      <c r="B24218" s="7" t="s">
        <v>41234</v>
      </c>
      <c r="C24218" s="8" t="s">
        <v>41243</v>
      </c>
      <c r="D24218" s="9">
        <v>1</v>
      </c>
      <c r="E24218" s="15">
        <v>20326.608</v>
      </c>
    </row>
    <row r="24219" spans="1:5">
      <c r="A24219" s="7" t="s">
        <v>41244</v>
      </c>
      <c r="B24219" s="7" t="s">
        <v>41234</v>
      </c>
      <c r="C24219" s="8" t="s">
        <v>41245</v>
      </c>
      <c r="D24219" s="9">
        <v>1</v>
      </c>
      <c r="E24219" s="15">
        <v>20858.975999999999</v>
      </c>
    </row>
    <row r="24220" spans="1:5">
      <c r="A24220" s="7" t="s">
        <v>41246</v>
      </c>
      <c r="B24220" s="7" t="s">
        <v>41234</v>
      </c>
      <c r="C24220" s="8" t="s">
        <v>41247</v>
      </c>
      <c r="D24220" s="9">
        <v>1</v>
      </c>
      <c r="E24220" s="15">
        <v>28544.112000000001</v>
      </c>
    </row>
    <row r="24221" spans="1:5">
      <c r="A24221" s="7" t="s">
        <v>41246</v>
      </c>
      <c r="B24221" s="7" t="s">
        <v>41234</v>
      </c>
      <c r="C24221" s="8" t="s">
        <v>41247</v>
      </c>
      <c r="D24221" s="9">
        <v>1</v>
      </c>
      <c r="E24221" s="15">
        <v>28544.112000000001</v>
      </c>
    </row>
    <row r="24222" spans="1:5">
      <c r="A24222" s="7" t="s">
        <v>41248</v>
      </c>
      <c r="B24222" s="7" t="s">
        <v>41234</v>
      </c>
      <c r="C24222" s="8" t="s">
        <v>41249</v>
      </c>
      <c r="D24222" s="9">
        <v>1</v>
      </c>
      <c r="E24222" s="15">
        <v>1000</v>
      </c>
    </row>
    <row r="24223" spans="1:5">
      <c r="A24223" s="7" t="s">
        <v>41248</v>
      </c>
      <c r="B24223" s="7" t="s">
        <v>41234</v>
      </c>
      <c r="C24223" s="8" t="s">
        <v>41249</v>
      </c>
      <c r="D24223" s="9">
        <v>1</v>
      </c>
      <c r="E24223" s="15">
        <v>1000</v>
      </c>
    </row>
    <row r="24224" spans="1:5">
      <c r="A24224" s="7" t="s">
        <v>41250</v>
      </c>
      <c r="B24224" s="7" t="s">
        <v>41234</v>
      </c>
      <c r="C24224" s="8" t="s">
        <v>41251</v>
      </c>
      <c r="D24224" s="9">
        <v>12</v>
      </c>
      <c r="E24224" s="15">
        <v>1000</v>
      </c>
    </row>
    <row r="24225" spans="1:5">
      <c r="A24225" s="7" t="s">
        <v>41252</v>
      </c>
      <c r="B24225" s="7" t="s">
        <v>41234</v>
      </c>
      <c r="C24225" s="8" t="s">
        <v>41253</v>
      </c>
      <c r="D24225" s="9">
        <v>1</v>
      </c>
      <c r="E24225" s="15">
        <v>1000</v>
      </c>
    </row>
    <row r="24226" spans="1:5">
      <c r="A24226" s="7" t="s">
        <v>41252</v>
      </c>
      <c r="B24226" s="7" t="s">
        <v>41234</v>
      </c>
      <c r="C24226" s="8" t="s">
        <v>41253</v>
      </c>
      <c r="D24226" s="9">
        <v>13</v>
      </c>
      <c r="E24226" s="15">
        <v>1000</v>
      </c>
    </row>
    <row r="24227" spans="1:5">
      <c r="A24227" s="7" t="s">
        <v>41254</v>
      </c>
      <c r="B24227" s="7" t="s">
        <v>41234</v>
      </c>
      <c r="C24227" s="8" t="s">
        <v>41255</v>
      </c>
      <c r="D24227" s="9">
        <v>72</v>
      </c>
      <c r="E24227" s="15">
        <v>1000</v>
      </c>
    </row>
    <row r="24228" spans="1:5">
      <c r="A24228" s="7" t="s">
        <v>41256</v>
      </c>
      <c r="B24228" s="7" t="s">
        <v>41234</v>
      </c>
      <c r="C24228" s="8" t="s">
        <v>41257</v>
      </c>
      <c r="D24228" s="9">
        <v>14</v>
      </c>
      <c r="E24228" s="15">
        <v>1000</v>
      </c>
    </row>
    <row r="24229" spans="1:5">
      <c r="A24229" s="7" t="s">
        <v>41256</v>
      </c>
      <c r="B24229" s="7" t="s">
        <v>41234</v>
      </c>
      <c r="C24229" s="8" t="s">
        <v>41257</v>
      </c>
      <c r="D24229" s="9">
        <v>1</v>
      </c>
      <c r="E24229" s="15">
        <v>1000</v>
      </c>
    </row>
    <row r="24230" spans="1:5">
      <c r="A24230" s="7" t="s">
        <v>41258</v>
      </c>
      <c r="B24230" s="7" t="s">
        <v>41234</v>
      </c>
      <c r="C24230" s="8" t="s">
        <v>41259</v>
      </c>
      <c r="D24230" s="9">
        <v>28</v>
      </c>
      <c r="E24230" s="15">
        <v>1000</v>
      </c>
    </row>
    <row r="24231" spans="1:5">
      <c r="A24231" s="7" t="s">
        <v>41260</v>
      </c>
      <c r="B24231" s="7" t="s">
        <v>41234</v>
      </c>
      <c r="C24231" s="8" t="s">
        <v>41261</v>
      </c>
      <c r="D24231" s="9">
        <v>3</v>
      </c>
      <c r="E24231" s="15">
        <v>1000</v>
      </c>
    </row>
    <row r="24232" spans="1:5">
      <c r="A24232" s="7" t="s">
        <v>41260</v>
      </c>
      <c r="B24232" s="7" t="s">
        <v>41234</v>
      </c>
      <c r="C24232" s="8" t="s">
        <v>41261</v>
      </c>
      <c r="D24232" s="9">
        <v>1</v>
      </c>
      <c r="E24232" s="15">
        <v>1000</v>
      </c>
    </row>
    <row r="24233" spans="1:5">
      <c r="A24233" s="7" t="s">
        <v>41262</v>
      </c>
      <c r="B24233" s="7" t="s">
        <v>41234</v>
      </c>
      <c r="C24233" s="8" t="s">
        <v>41263</v>
      </c>
      <c r="D24233" s="9">
        <v>6</v>
      </c>
      <c r="E24233" s="15">
        <v>9107.4240000000009</v>
      </c>
    </row>
    <row r="24234" spans="1:5">
      <c r="A24234" s="7" t="s">
        <v>41264</v>
      </c>
      <c r="B24234" s="7" t="s">
        <v>41234</v>
      </c>
      <c r="C24234" s="8" t="s">
        <v>41265</v>
      </c>
      <c r="D24234" s="9">
        <v>8</v>
      </c>
      <c r="E24234" s="15">
        <v>9225.0480000000007</v>
      </c>
    </row>
    <row r="24235" spans="1:5">
      <c r="A24235" s="7" t="s">
        <v>41266</v>
      </c>
      <c r="B24235" s="7" t="s">
        <v>41234</v>
      </c>
      <c r="C24235" s="8" t="s">
        <v>41267</v>
      </c>
      <c r="D24235" s="9">
        <v>9</v>
      </c>
      <c r="E24235" s="15">
        <v>9225.0480000000007</v>
      </c>
    </row>
    <row r="24236" spans="1:5">
      <c r="A24236" s="7" t="s">
        <v>41268</v>
      </c>
      <c r="B24236" s="7" t="s">
        <v>41234</v>
      </c>
      <c r="C24236" s="8" t="s">
        <v>41269</v>
      </c>
      <c r="D24236" s="9">
        <v>6</v>
      </c>
      <c r="E24236" s="15">
        <v>4198.4399999999996</v>
      </c>
    </row>
    <row r="24237" spans="1:5">
      <c r="A24237" s="7" t="s">
        <v>41270</v>
      </c>
      <c r="B24237" s="7" t="s">
        <v>41234</v>
      </c>
      <c r="C24237" s="8" t="s">
        <v>41271</v>
      </c>
      <c r="D24237" s="9">
        <v>6</v>
      </c>
      <c r="E24237" s="15">
        <v>2300</v>
      </c>
    </row>
    <row r="24238" spans="1:5">
      <c r="A24238" s="7" t="s">
        <v>41272</v>
      </c>
      <c r="B24238" s="7" t="s">
        <v>41234</v>
      </c>
      <c r="C24238" s="8" t="s">
        <v>41273</v>
      </c>
      <c r="D24238" s="9">
        <v>5</v>
      </c>
      <c r="E24238" s="15">
        <v>3561.12</v>
      </c>
    </row>
    <row r="24239" spans="1:5">
      <c r="A24239" s="7" t="s">
        <v>41274</v>
      </c>
      <c r="B24239" s="7" t="s">
        <v>41234</v>
      </c>
      <c r="C24239" s="8" t="s">
        <v>41275</v>
      </c>
      <c r="D24239" s="9">
        <v>3</v>
      </c>
      <c r="E24239" s="15">
        <v>4245.24</v>
      </c>
    </row>
    <row r="24240" spans="1:5">
      <c r="A24240" s="7" t="s">
        <v>41276</v>
      </c>
      <c r="B24240" s="7" t="s">
        <v>41234</v>
      </c>
      <c r="C24240" s="8" t="s">
        <v>41277</v>
      </c>
      <c r="D24240" s="9">
        <v>5</v>
      </c>
      <c r="E24240" s="15">
        <v>1600</v>
      </c>
    </row>
    <row r="24241" spans="1:5">
      <c r="A24241" s="7" t="s">
        <v>41278</v>
      </c>
      <c r="B24241" s="7" t="s">
        <v>41234</v>
      </c>
      <c r="C24241" s="8" t="s">
        <v>41279</v>
      </c>
      <c r="D24241" s="9">
        <v>19</v>
      </c>
      <c r="E24241" s="15">
        <v>1600</v>
      </c>
    </row>
    <row r="24242" spans="1:5">
      <c r="A24242" s="7" t="s">
        <v>41280</v>
      </c>
      <c r="B24242" s="7" t="s">
        <v>41234</v>
      </c>
      <c r="C24242" s="8" t="s">
        <v>41281</v>
      </c>
      <c r="D24242" s="9">
        <v>2</v>
      </c>
      <c r="E24242" s="15">
        <v>3297.0479999999998</v>
      </c>
    </row>
    <row r="24243" spans="1:5">
      <c r="A24243" s="7" t="s">
        <v>41282</v>
      </c>
      <c r="B24243" s="7" t="s">
        <v>41234</v>
      </c>
      <c r="C24243" s="8" t="s">
        <v>41283</v>
      </c>
      <c r="D24243" s="9">
        <v>3</v>
      </c>
      <c r="E24243" s="15">
        <v>4025.616</v>
      </c>
    </row>
    <row r="24244" spans="1:5">
      <c r="A24244" s="7" t="s">
        <v>41284</v>
      </c>
      <c r="B24244" s="7" t="s">
        <v>41234</v>
      </c>
      <c r="C24244" s="8" t="s">
        <v>41285</v>
      </c>
      <c r="D24244" s="9">
        <v>4</v>
      </c>
      <c r="E24244" s="15">
        <v>2300</v>
      </c>
    </row>
    <row r="24245" spans="1:5">
      <c r="A24245" s="7" t="s">
        <v>41286</v>
      </c>
      <c r="B24245" s="7" t="s">
        <v>41234</v>
      </c>
      <c r="C24245" s="8" t="s">
        <v>41287</v>
      </c>
      <c r="D24245" s="9">
        <v>16</v>
      </c>
      <c r="E24245" s="15">
        <v>10332.864</v>
      </c>
    </row>
    <row r="24246" spans="1:5">
      <c r="A24246" s="7" t="s">
        <v>41288</v>
      </c>
      <c r="B24246" s="7" t="s">
        <v>41234</v>
      </c>
      <c r="C24246" s="8" t="s">
        <v>41289</v>
      </c>
      <c r="D24246" s="9">
        <v>11</v>
      </c>
      <c r="E24246" s="15">
        <v>12489.696</v>
      </c>
    </row>
    <row r="24247" spans="1:5">
      <c r="A24247" s="7" t="s">
        <v>41290</v>
      </c>
      <c r="B24247" s="7" t="s">
        <v>41234</v>
      </c>
      <c r="C24247" s="8" t="s">
        <v>41291</v>
      </c>
      <c r="D24247" s="9">
        <v>7</v>
      </c>
      <c r="E24247" s="15">
        <v>9581.52</v>
      </c>
    </row>
    <row r="24248" spans="1:5">
      <c r="A24248" s="7" t="s">
        <v>41292</v>
      </c>
      <c r="B24248" s="7" t="s">
        <v>41234</v>
      </c>
      <c r="C24248" s="8" t="s">
        <v>41293</v>
      </c>
      <c r="D24248" s="9">
        <v>3</v>
      </c>
      <c r="E24248" s="15">
        <v>10870.584000000001</v>
      </c>
    </row>
    <row r="24249" spans="1:5">
      <c r="A24249" s="7" t="s">
        <v>41294</v>
      </c>
      <c r="B24249" s="7" t="s">
        <v>41234</v>
      </c>
      <c r="C24249" s="8" t="s">
        <v>41295</v>
      </c>
      <c r="D24249" s="9">
        <v>1</v>
      </c>
      <c r="E24249" s="15">
        <v>3903.192</v>
      </c>
    </row>
    <row r="24250" spans="1:5">
      <c r="A24250" s="7" t="s">
        <v>41296</v>
      </c>
      <c r="B24250" s="7" t="s">
        <v>41234</v>
      </c>
      <c r="C24250" s="8" t="s">
        <v>41297</v>
      </c>
      <c r="D24250" s="9">
        <v>2</v>
      </c>
      <c r="E24250" s="15">
        <v>6602.52</v>
      </c>
    </row>
    <row r="24251" spans="1:5">
      <c r="A24251" s="7" t="s">
        <v>41298</v>
      </c>
      <c r="B24251" s="7" t="s">
        <v>41234</v>
      </c>
      <c r="C24251" s="8" t="s">
        <v>41299</v>
      </c>
      <c r="D24251" s="9">
        <v>2</v>
      </c>
      <c r="E24251" s="15">
        <v>5861.9759999999997</v>
      </c>
    </row>
    <row r="24252" spans="1:5">
      <c r="A24252" s="7" t="s">
        <v>41300</v>
      </c>
      <c r="B24252" s="7" t="s">
        <v>41234</v>
      </c>
      <c r="C24252" s="8" t="s">
        <v>41301</v>
      </c>
      <c r="D24252" s="9">
        <v>1</v>
      </c>
      <c r="E24252" s="15">
        <v>6384.0720000000001</v>
      </c>
    </row>
    <row r="24253" spans="1:5">
      <c r="A24253" s="7" t="s">
        <v>41302</v>
      </c>
      <c r="B24253" s="7" t="s">
        <v>41234</v>
      </c>
      <c r="C24253" s="8" t="s">
        <v>41303</v>
      </c>
      <c r="D24253" s="9">
        <v>1</v>
      </c>
      <c r="E24253" s="15">
        <v>6064.8239999999996</v>
      </c>
    </row>
    <row r="24254" spans="1:5">
      <c r="A24254" s="7" t="s">
        <v>41304</v>
      </c>
      <c r="B24254" s="7" t="s">
        <v>41234</v>
      </c>
      <c r="C24254" s="8" t="s">
        <v>41305</v>
      </c>
      <c r="D24254" s="9">
        <v>4</v>
      </c>
      <c r="E24254" s="15">
        <v>6506.4960000000001</v>
      </c>
    </row>
    <row r="24255" spans="1:5">
      <c r="A24255" s="7" t="s">
        <v>41306</v>
      </c>
      <c r="B24255" s="7" t="s">
        <v>41234</v>
      </c>
      <c r="C24255" s="8" t="s">
        <v>41307</v>
      </c>
      <c r="D24255" s="9">
        <v>6</v>
      </c>
      <c r="E24255" s="15">
        <v>8767.7520000000004</v>
      </c>
    </row>
    <row r="24256" spans="1:5">
      <c r="A24256" s="7" t="s">
        <v>41308</v>
      </c>
      <c r="B24256" s="7" t="s">
        <v>41234</v>
      </c>
      <c r="C24256" s="8" t="s">
        <v>41309</v>
      </c>
      <c r="D24256" s="9">
        <v>5</v>
      </c>
      <c r="E24256" s="15">
        <v>12656.52</v>
      </c>
    </row>
    <row r="24257" spans="1:5">
      <c r="A24257" s="7" t="s">
        <v>41310</v>
      </c>
      <c r="B24257" s="7" t="s">
        <v>41234</v>
      </c>
      <c r="C24257" s="8" t="s">
        <v>41311</v>
      </c>
      <c r="D24257" s="9">
        <v>5</v>
      </c>
      <c r="E24257" s="15">
        <v>1000</v>
      </c>
    </row>
    <row r="24258" spans="1:5">
      <c r="A24258" s="7" t="s">
        <v>41312</v>
      </c>
      <c r="B24258" s="7" t="s">
        <v>41234</v>
      </c>
      <c r="C24258" s="8" t="s">
        <v>41313</v>
      </c>
      <c r="D24258" s="9">
        <v>12</v>
      </c>
      <c r="E24258" s="15">
        <v>2900</v>
      </c>
    </row>
    <row r="24259" spans="1:5">
      <c r="A24259" s="7" t="s">
        <v>41314</v>
      </c>
      <c r="B24259" s="7" t="s">
        <v>41234</v>
      </c>
      <c r="C24259" s="8" t="s">
        <v>41315</v>
      </c>
      <c r="D24259" s="9">
        <v>5</v>
      </c>
      <c r="E24259" s="15">
        <v>2300</v>
      </c>
    </row>
    <row r="24260" spans="1:5">
      <c r="A24260" s="7" t="s">
        <v>41316</v>
      </c>
      <c r="B24260" s="7" t="s">
        <v>41234</v>
      </c>
      <c r="C24260" s="8" t="s">
        <v>41317</v>
      </c>
      <c r="D24260" s="9">
        <v>4</v>
      </c>
      <c r="E24260" s="15">
        <v>4665.3360000000002</v>
      </c>
    </row>
    <row r="24261" spans="1:5">
      <c r="A24261" s="7" t="s">
        <v>41318</v>
      </c>
      <c r="B24261" s="7" t="s">
        <v>41234</v>
      </c>
      <c r="C24261" s="8" t="s">
        <v>41319</v>
      </c>
      <c r="D24261" s="9">
        <v>2</v>
      </c>
      <c r="E24261" s="15">
        <v>2300</v>
      </c>
    </row>
    <row r="24262" spans="1:5">
      <c r="A24262" s="7" t="s">
        <v>41320</v>
      </c>
      <c r="B24262" s="7" t="s">
        <v>41234</v>
      </c>
      <c r="C24262" s="8" t="s">
        <v>41321</v>
      </c>
      <c r="D24262" s="9">
        <v>11</v>
      </c>
      <c r="E24262" s="15">
        <v>4559.7120000000004</v>
      </c>
    </row>
    <row r="24263" spans="1:5">
      <c r="A24263" s="7" t="s">
        <v>41322</v>
      </c>
      <c r="B24263" s="7" t="s">
        <v>41234</v>
      </c>
      <c r="C24263" s="8" t="s">
        <v>41323</v>
      </c>
      <c r="D24263" s="9">
        <v>3</v>
      </c>
      <c r="E24263" s="15">
        <v>4886.1840000000002</v>
      </c>
    </row>
    <row r="24264" spans="1:5">
      <c r="A24264" s="7" t="s">
        <v>41324</v>
      </c>
      <c r="B24264" s="7" t="s">
        <v>41234</v>
      </c>
      <c r="C24264" s="8" t="s">
        <v>41325</v>
      </c>
      <c r="D24264" s="9">
        <v>6</v>
      </c>
      <c r="E24264" s="15">
        <v>5410.68</v>
      </c>
    </row>
    <row r="24265" spans="1:5">
      <c r="A24265" s="7" t="s">
        <v>41326</v>
      </c>
      <c r="B24265" s="7" t="s">
        <v>41234</v>
      </c>
      <c r="C24265" s="8" t="s">
        <v>41327</v>
      </c>
      <c r="D24265" s="9">
        <v>5</v>
      </c>
      <c r="E24265" s="15">
        <v>5182.6319999999996</v>
      </c>
    </row>
    <row r="24266" spans="1:5">
      <c r="A24266" s="7" t="s">
        <v>41328</v>
      </c>
      <c r="B24266" s="7" t="s">
        <v>41234</v>
      </c>
      <c r="C24266" s="8" t="s">
        <v>41329</v>
      </c>
      <c r="D24266" s="9">
        <v>8</v>
      </c>
      <c r="E24266" s="15">
        <v>2300</v>
      </c>
    </row>
    <row r="24267" spans="1:5">
      <c r="A24267" s="7" t="s">
        <v>41330</v>
      </c>
      <c r="B24267" s="7" t="s">
        <v>41234</v>
      </c>
      <c r="C24267" s="8" t="s">
        <v>41331</v>
      </c>
      <c r="D24267" s="9">
        <v>1</v>
      </c>
      <c r="E24267" s="15">
        <v>2300</v>
      </c>
    </row>
    <row r="24268" spans="1:5">
      <c r="A24268" s="7" t="s">
        <v>41332</v>
      </c>
      <c r="B24268" s="7" t="s">
        <v>41234</v>
      </c>
      <c r="C24268" s="8" t="s">
        <v>41333</v>
      </c>
      <c r="D24268" s="9">
        <v>19</v>
      </c>
      <c r="E24268" s="15">
        <v>4559.7120000000004</v>
      </c>
    </row>
    <row r="24269" spans="1:5">
      <c r="A24269" s="7" t="s">
        <v>41334</v>
      </c>
      <c r="B24269" s="7" t="s">
        <v>41234</v>
      </c>
      <c r="C24269" s="8" t="s">
        <v>41335</v>
      </c>
      <c r="D24269" s="9">
        <v>21</v>
      </c>
      <c r="E24269" s="15">
        <v>4559.7120000000004</v>
      </c>
    </row>
    <row r="24270" spans="1:5">
      <c r="A24270" s="7" t="s">
        <v>41336</v>
      </c>
      <c r="B24270" s="7" t="s">
        <v>41234</v>
      </c>
      <c r="C24270" s="8" t="s">
        <v>41337</v>
      </c>
      <c r="D24270" s="9">
        <v>7</v>
      </c>
      <c r="E24270" s="15">
        <v>4594.5119999999997</v>
      </c>
    </row>
    <row r="24271" spans="1:5">
      <c r="A24271" s="7" t="s">
        <v>41338</v>
      </c>
      <c r="B24271" s="7" t="s">
        <v>41234</v>
      </c>
      <c r="C24271" s="8" t="s">
        <v>41339</v>
      </c>
      <c r="D24271" s="9">
        <v>8</v>
      </c>
      <c r="E24271" s="15">
        <v>4594.5119999999997</v>
      </c>
    </row>
    <row r="24272" spans="1:5">
      <c r="A24272" s="7" t="s">
        <v>41340</v>
      </c>
      <c r="B24272" s="7" t="s">
        <v>41234</v>
      </c>
      <c r="C24272" s="8" t="s">
        <v>41341</v>
      </c>
      <c r="D24272" s="9">
        <v>2</v>
      </c>
      <c r="E24272" s="15">
        <v>4559.7120000000004</v>
      </c>
    </row>
    <row r="24273" spans="1:5">
      <c r="A24273" s="7" t="s">
        <v>41342</v>
      </c>
      <c r="B24273" s="7" t="s">
        <v>41234</v>
      </c>
      <c r="C24273" s="8" t="s">
        <v>39696</v>
      </c>
      <c r="D24273" s="9">
        <v>29</v>
      </c>
      <c r="E24273" s="15">
        <v>1600</v>
      </c>
    </row>
    <row r="24274" spans="1:5">
      <c r="A24274" s="7" t="s">
        <v>41343</v>
      </c>
      <c r="B24274" s="7" t="s">
        <v>41234</v>
      </c>
      <c r="C24274" s="8" t="s">
        <v>41344</v>
      </c>
      <c r="D24274" s="9">
        <v>1</v>
      </c>
      <c r="E24274" s="15">
        <v>2300</v>
      </c>
    </row>
    <row r="24275" spans="1:5">
      <c r="A24275" s="7" t="s">
        <v>41345</v>
      </c>
      <c r="B24275" s="7" t="s">
        <v>41234</v>
      </c>
      <c r="C24275" s="8" t="s">
        <v>41346</v>
      </c>
      <c r="D24275" s="9">
        <v>17</v>
      </c>
      <c r="E24275" s="15">
        <v>17101.008000000002</v>
      </c>
    </row>
    <row r="24276" spans="1:5">
      <c r="A24276" s="7" t="s">
        <v>41347</v>
      </c>
      <c r="B24276" s="7" t="s">
        <v>41234</v>
      </c>
      <c r="C24276" s="8" t="s">
        <v>41348</v>
      </c>
      <c r="D24276" s="9">
        <v>4</v>
      </c>
      <c r="E24276" s="15">
        <v>26393.279999999999</v>
      </c>
    </row>
    <row r="24277" spans="1:5">
      <c r="A24277" s="7" t="s">
        <v>41349</v>
      </c>
      <c r="B24277" s="7" t="s">
        <v>41234</v>
      </c>
      <c r="C24277" s="8" t="s">
        <v>41350</v>
      </c>
      <c r="D24277" s="9">
        <v>3</v>
      </c>
      <c r="E24277" s="15">
        <v>2900</v>
      </c>
    </row>
    <row r="24278" spans="1:5">
      <c r="A24278" s="7" t="s">
        <v>41351</v>
      </c>
      <c r="B24278" s="7" t="s">
        <v>41234</v>
      </c>
      <c r="C24278" s="8" t="s">
        <v>41352</v>
      </c>
      <c r="D24278" s="9">
        <v>11</v>
      </c>
      <c r="E24278" s="15">
        <v>2900</v>
      </c>
    </row>
    <row r="24279" spans="1:5">
      <c r="A24279" s="7" t="s">
        <v>41353</v>
      </c>
      <c r="B24279" s="7" t="s">
        <v>41234</v>
      </c>
      <c r="C24279" s="8" t="s">
        <v>41354</v>
      </c>
      <c r="D24279" s="9">
        <v>15</v>
      </c>
      <c r="E24279" s="15">
        <v>15027</v>
      </c>
    </row>
    <row r="24280" spans="1:5">
      <c r="A24280" s="7" t="s">
        <v>41355</v>
      </c>
      <c r="B24280" s="7" t="s">
        <v>41234</v>
      </c>
      <c r="C24280" s="8" t="s">
        <v>41356</v>
      </c>
      <c r="D24280" s="9">
        <v>3</v>
      </c>
      <c r="E24280" s="15">
        <v>4756.5600000000004</v>
      </c>
    </row>
    <row r="24281" spans="1:5">
      <c r="A24281" s="7" t="s">
        <v>41357</v>
      </c>
      <c r="B24281" s="7" t="s">
        <v>41234</v>
      </c>
      <c r="C24281" s="8" t="s">
        <v>41358</v>
      </c>
      <c r="D24281" s="9">
        <v>4</v>
      </c>
      <c r="E24281" s="15">
        <v>1000</v>
      </c>
    </row>
    <row r="24282" spans="1:5">
      <c r="A24282" s="7" t="s">
        <v>41359</v>
      </c>
      <c r="B24282" s="7" t="s">
        <v>41234</v>
      </c>
      <c r="C24282" s="8" t="s">
        <v>41360</v>
      </c>
      <c r="D24282" s="9">
        <v>2</v>
      </c>
      <c r="E24282" s="15">
        <v>6079.2240000000002</v>
      </c>
    </row>
    <row r="24283" spans="1:5">
      <c r="A24283" s="7" t="s">
        <v>41361</v>
      </c>
      <c r="B24283" s="7" t="s">
        <v>17240</v>
      </c>
      <c r="C24283" s="8" t="s">
        <v>41362</v>
      </c>
      <c r="D24283" s="9">
        <v>23</v>
      </c>
      <c r="E24283" s="15">
        <v>4320.8639999999996</v>
      </c>
    </row>
    <row r="24284" spans="1:5">
      <c r="A24284" s="7" t="s">
        <v>41363</v>
      </c>
      <c r="B24284" s="7" t="s">
        <v>17240</v>
      </c>
      <c r="C24284" s="8" t="s">
        <v>41364</v>
      </c>
      <c r="D24284" s="9">
        <v>64</v>
      </c>
      <c r="E24284" s="15">
        <v>1600</v>
      </c>
    </row>
    <row r="24285" spans="1:5">
      <c r="A24285" s="7" t="s">
        <v>41365</v>
      </c>
      <c r="B24285" s="7" t="s">
        <v>17240</v>
      </c>
      <c r="C24285" s="8" t="s">
        <v>41366</v>
      </c>
      <c r="D24285" s="9">
        <v>4</v>
      </c>
      <c r="E24285" s="15">
        <v>2300</v>
      </c>
    </row>
    <row r="24286" spans="1:5">
      <c r="A24286" s="7" t="s">
        <v>41367</v>
      </c>
      <c r="B24286" s="7" t="s">
        <v>17240</v>
      </c>
      <c r="C24286" s="8" t="s">
        <v>41368</v>
      </c>
      <c r="D24286" s="9">
        <v>74</v>
      </c>
      <c r="E24286" s="15">
        <v>3840.768</v>
      </c>
    </row>
    <row r="24287" spans="1:5">
      <c r="A24287" s="7" t="s">
        <v>41369</v>
      </c>
      <c r="B24287" s="7" t="s">
        <v>17240</v>
      </c>
      <c r="C24287" s="8" t="s">
        <v>41370</v>
      </c>
      <c r="D24287" s="9">
        <v>13</v>
      </c>
      <c r="E24287" s="15">
        <v>9001.7999999999993</v>
      </c>
    </row>
    <row r="24288" spans="1:5">
      <c r="A24288" s="7" t="s">
        <v>41371</v>
      </c>
      <c r="B24288" s="7" t="s">
        <v>17240</v>
      </c>
      <c r="C24288" s="8" t="s">
        <v>41372</v>
      </c>
      <c r="D24288" s="9">
        <v>5</v>
      </c>
      <c r="E24288" s="15">
        <v>7201.44</v>
      </c>
    </row>
    <row r="24289" spans="1:5">
      <c r="A24289" s="7" t="s">
        <v>27333</v>
      </c>
      <c r="B24289" s="7" t="s">
        <v>17240</v>
      </c>
      <c r="C24289" s="8" t="s">
        <v>41373</v>
      </c>
      <c r="D24289" s="9">
        <v>3</v>
      </c>
      <c r="E24289" s="15">
        <v>3840.768</v>
      </c>
    </row>
    <row r="24290" spans="1:5">
      <c r="A24290" s="7" t="s">
        <v>41374</v>
      </c>
      <c r="B24290" s="7" t="s">
        <v>22708</v>
      </c>
      <c r="C24290" s="8" t="s">
        <v>41375</v>
      </c>
      <c r="D24290" s="9">
        <v>2</v>
      </c>
      <c r="E24290" s="15">
        <v>23282.808000000001</v>
      </c>
    </row>
    <row r="24291" spans="1:5">
      <c r="A24291" s="7" t="s">
        <v>41376</v>
      </c>
      <c r="B24291" s="7" t="s">
        <v>22708</v>
      </c>
      <c r="C24291" s="8" t="s">
        <v>41377</v>
      </c>
      <c r="D24291" s="9">
        <v>1</v>
      </c>
      <c r="E24291" s="15">
        <v>2900</v>
      </c>
    </row>
    <row r="24292" spans="1:5">
      <c r="A24292" s="7" t="s">
        <v>41378</v>
      </c>
      <c r="B24292" s="7" t="s">
        <v>22708</v>
      </c>
      <c r="C24292" s="8" t="s">
        <v>41377</v>
      </c>
      <c r="D24292" s="9">
        <v>1</v>
      </c>
      <c r="E24292" s="15">
        <v>2900</v>
      </c>
    </row>
    <row r="24293" spans="1:5">
      <c r="A24293" s="7" t="s">
        <v>41378</v>
      </c>
      <c r="B24293" s="7" t="s">
        <v>22708</v>
      </c>
      <c r="C24293" s="8" t="s">
        <v>41377</v>
      </c>
      <c r="D24293" s="9">
        <v>2</v>
      </c>
      <c r="E24293" s="15">
        <v>2900</v>
      </c>
    </row>
    <row r="24294" spans="1:5">
      <c r="A24294" s="7" t="s">
        <v>41379</v>
      </c>
      <c r="B24294" s="7" t="s">
        <v>41380</v>
      </c>
      <c r="C24294" s="8" t="s">
        <v>41381</v>
      </c>
      <c r="D24294" s="9">
        <v>2</v>
      </c>
      <c r="E24294" s="15">
        <v>2900</v>
      </c>
    </row>
    <row r="24295" spans="1:5">
      <c r="A24295" s="7" t="s">
        <v>10941</v>
      </c>
      <c r="B24295" s="7" t="s">
        <v>41380</v>
      </c>
      <c r="C24295" s="8" t="s">
        <v>41382</v>
      </c>
      <c r="D24295" s="9">
        <v>63</v>
      </c>
      <c r="E24295" s="15">
        <v>1600</v>
      </c>
    </row>
    <row r="24296" spans="1:5">
      <c r="A24296" s="7" t="s">
        <v>41383</v>
      </c>
      <c r="B24296" s="7" t="s">
        <v>41384</v>
      </c>
      <c r="C24296" s="8" t="s">
        <v>23824</v>
      </c>
      <c r="D24296" s="9">
        <v>1</v>
      </c>
      <c r="E24296" s="15">
        <v>1000</v>
      </c>
    </row>
    <row r="24297" spans="1:5">
      <c r="A24297" s="7" t="s">
        <v>41385</v>
      </c>
      <c r="B24297" s="7" t="s">
        <v>41384</v>
      </c>
      <c r="C24297" s="8" t="s">
        <v>18646</v>
      </c>
      <c r="D24297" s="9">
        <v>44</v>
      </c>
      <c r="E24297" s="15">
        <v>1000</v>
      </c>
    </row>
    <row r="24298" spans="1:5">
      <c r="A24298" s="7" t="s">
        <v>41386</v>
      </c>
      <c r="B24298" s="7" t="s">
        <v>41384</v>
      </c>
      <c r="C24298" s="8" t="s">
        <v>41387</v>
      </c>
      <c r="D24298" s="9">
        <v>21</v>
      </c>
      <c r="E24298" s="15">
        <v>2900</v>
      </c>
    </row>
    <row r="24299" spans="1:5">
      <c r="A24299" s="7" t="s">
        <v>41388</v>
      </c>
      <c r="B24299" s="7" t="s">
        <v>41384</v>
      </c>
      <c r="C24299" s="8" t="s">
        <v>41389</v>
      </c>
      <c r="D24299" s="9">
        <v>2</v>
      </c>
      <c r="E24299" s="15">
        <v>1000</v>
      </c>
    </row>
    <row r="24300" spans="1:5">
      <c r="A24300" s="7" t="s">
        <v>41388</v>
      </c>
      <c r="B24300" s="7" t="s">
        <v>41384</v>
      </c>
      <c r="C24300" s="8" t="s">
        <v>41389</v>
      </c>
      <c r="D24300" s="9">
        <v>3</v>
      </c>
      <c r="E24300" s="15">
        <v>1000</v>
      </c>
    </row>
    <row r="24301" spans="1:5">
      <c r="A24301" s="7" t="s">
        <v>41390</v>
      </c>
      <c r="B24301" s="7" t="s">
        <v>41384</v>
      </c>
      <c r="C24301" s="8" t="s">
        <v>41391</v>
      </c>
      <c r="D24301" s="9">
        <v>8</v>
      </c>
      <c r="E24301" s="15">
        <v>1000</v>
      </c>
    </row>
    <row r="24302" spans="1:5">
      <c r="A24302" s="7" t="s">
        <v>41392</v>
      </c>
      <c r="B24302" s="7" t="s">
        <v>41384</v>
      </c>
      <c r="C24302" s="8" t="s">
        <v>18659</v>
      </c>
      <c r="D24302" s="9">
        <v>16</v>
      </c>
      <c r="E24302" s="15">
        <v>1600</v>
      </c>
    </row>
    <row r="24303" spans="1:5">
      <c r="A24303" s="7" t="s">
        <v>41393</v>
      </c>
      <c r="B24303" s="7" t="s">
        <v>41384</v>
      </c>
      <c r="C24303" s="8" t="s">
        <v>41394</v>
      </c>
      <c r="D24303" s="9">
        <v>240</v>
      </c>
      <c r="E24303" s="15">
        <v>1600</v>
      </c>
    </row>
    <row r="24304" spans="1:5">
      <c r="A24304" s="7" t="s">
        <v>41395</v>
      </c>
      <c r="B24304" s="7" t="s">
        <v>41384</v>
      </c>
      <c r="C24304" s="8" t="s">
        <v>41396</v>
      </c>
      <c r="D24304" s="9">
        <v>23</v>
      </c>
      <c r="E24304" s="15">
        <v>1600</v>
      </c>
    </row>
    <row r="24305" spans="1:5">
      <c r="A24305" s="7" t="s">
        <v>41397</v>
      </c>
      <c r="B24305" s="7" t="s">
        <v>41384</v>
      </c>
      <c r="C24305" s="8" t="s">
        <v>41398</v>
      </c>
      <c r="D24305" s="9">
        <v>34</v>
      </c>
      <c r="E24305" s="15">
        <v>1600</v>
      </c>
    </row>
    <row r="24306" spans="1:5">
      <c r="A24306" s="7" t="s">
        <v>41399</v>
      </c>
      <c r="B24306" s="7" t="s">
        <v>41384</v>
      </c>
      <c r="C24306" s="8" t="s">
        <v>41400</v>
      </c>
      <c r="D24306" s="9">
        <v>9</v>
      </c>
      <c r="E24306" s="15">
        <v>2300</v>
      </c>
    </row>
    <row r="24307" spans="1:5">
      <c r="A24307" s="7" t="s">
        <v>41399</v>
      </c>
      <c r="B24307" s="7" t="s">
        <v>41384</v>
      </c>
      <c r="C24307" s="8" t="s">
        <v>41400</v>
      </c>
      <c r="D24307" s="9">
        <v>2</v>
      </c>
      <c r="E24307" s="15">
        <v>2300</v>
      </c>
    </row>
    <row r="24308" spans="1:5">
      <c r="A24308" s="7" t="s">
        <v>41401</v>
      </c>
      <c r="B24308" s="7" t="s">
        <v>41402</v>
      </c>
      <c r="C24308" s="8" t="s">
        <v>41403</v>
      </c>
      <c r="D24308" s="9">
        <v>17</v>
      </c>
      <c r="E24308" s="15">
        <v>1600</v>
      </c>
    </row>
    <row r="24309" spans="1:5">
      <c r="A24309" s="7" t="s">
        <v>41404</v>
      </c>
      <c r="B24309" s="7" t="s">
        <v>41402</v>
      </c>
      <c r="C24309" s="8" t="s">
        <v>41405</v>
      </c>
      <c r="D24309" s="9">
        <v>1</v>
      </c>
      <c r="E24309" s="15">
        <v>1600</v>
      </c>
    </row>
    <row r="24310" spans="1:5">
      <c r="A24310" s="7" t="s">
        <v>41406</v>
      </c>
      <c r="B24310" s="7" t="s">
        <v>8521</v>
      </c>
      <c r="C24310" s="8" t="s">
        <v>41407</v>
      </c>
      <c r="D24310" s="9">
        <v>1</v>
      </c>
      <c r="E24310" s="15">
        <v>1600</v>
      </c>
    </row>
    <row r="24311" spans="1:5">
      <c r="A24311" s="7" t="s">
        <v>14292</v>
      </c>
      <c r="B24311" s="7" t="s">
        <v>8537</v>
      </c>
      <c r="C24311" s="8" t="s">
        <v>28875</v>
      </c>
      <c r="D24311" s="9">
        <v>2</v>
      </c>
      <c r="E24311" s="15">
        <v>5846.7839999999997</v>
      </c>
    </row>
    <row r="24312" spans="1:5">
      <c r="A24312" s="7" t="s">
        <v>14292</v>
      </c>
      <c r="B24312" s="7" t="s">
        <v>8537</v>
      </c>
      <c r="C24312" s="8" t="s">
        <v>28875</v>
      </c>
      <c r="D24312" s="9">
        <v>1</v>
      </c>
      <c r="E24312" s="15">
        <v>5846.7839999999997</v>
      </c>
    </row>
    <row r="24313" spans="1:5">
      <c r="A24313" s="7" t="s">
        <v>41408</v>
      </c>
      <c r="B24313" s="7" t="s">
        <v>8537</v>
      </c>
      <c r="C24313" s="8" t="s">
        <v>41409</v>
      </c>
      <c r="D24313" s="9">
        <v>17</v>
      </c>
      <c r="E24313" s="15">
        <v>6679.848</v>
      </c>
    </row>
    <row r="24314" spans="1:5">
      <c r="A24314" s="7" t="s">
        <v>18994</v>
      </c>
      <c r="B24314" s="7" t="s">
        <v>8537</v>
      </c>
      <c r="C24314" s="8" t="s">
        <v>41410</v>
      </c>
      <c r="D24314" s="9">
        <v>14</v>
      </c>
      <c r="E24314" s="15">
        <v>18302.46</v>
      </c>
    </row>
    <row r="24315" spans="1:5">
      <c r="A24315" s="7" t="s">
        <v>41411</v>
      </c>
      <c r="B24315" s="7" t="s">
        <v>8537</v>
      </c>
      <c r="C24315" s="8" t="s">
        <v>22031</v>
      </c>
      <c r="D24315" s="9">
        <v>5</v>
      </c>
      <c r="E24315" s="15">
        <v>8119.02</v>
      </c>
    </row>
    <row r="24316" spans="1:5">
      <c r="A24316" s="7" t="s">
        <v>41412</v>
      </c>
      <c r="B24316" s="7" t="s">
        <v>8537</v>
      </c>
      <c r="C24316" s="8" t="s">
        <v>41413</v>
      </c>
      <c r="D24316" s="9">
        <v>1</v>
      </c>
      <c r="E24316" s="15">
        <v>6121.2240000000002</v>
      </c>
    </row>
    <row r="24317" spans="1:5">
      <c r="A24317" s="7" t="s">
        <v>41414</v>
      </c>
      <c r="B24317" s="7" t="s">
        <v>8537</v>
      </c>
      <c r="C24317" s="8" t="s">
        <v>41415</v>
      </c>
      <c r="D24317" s="9">
        <v>3</v>
      </c>
      <c r="E24317" s="15">
        <v>2900</v>
      </c>
    </row>
    <row r="24318" spans="1:5">
      <c r="A24318" s="7" t="s">
        <v>41416</v>
      </c>
      <c r="B24318" s="7" t="s">
        <v>8537</v>
      </c>
      <c r="C24318" s="8" t="s">
        <v>18646</v>
      </c>
      <c r="D24318" s="9">
        <v>3</v>
      </c>
      <c r="E24318" s="15">
        <v>2300</v>
      </c>
    </row>
    <row r="24319" spans="1:5">
      <c r="A24319" s="7" t="s">
        <v>41417</v>
      </c>
      <c r="B24319" s="7" t="s">
        <v>8537</v>
      </c>
      <c r="C24319" s="8" t="s">
        <v>18646</v>
      </c>
      <c r="D24319" s="9">
        <v>1</v>
      </c>
      <c r="E24319" s="15">
        <v>2300</v>
      </c>
    </row>
    <row r="24320" spans="1:5">
      <c r="A24320" s="7" t="s">
        <v>41418</v>
      </c>
      <c r="B24320" s="7" t="s">
        <v>8537</v>
      </c>
      <c r="C24320" s="8" t="s">
        <v>18646</v>
      </c>
      <c r="D24320" s="9">
        <v>302</v>
      </c>
      <c r="E24320" s="15">
        <v>3783.1680000000001</v>
      </c>
    </row>
    <row r="24321" spans="1:5">
      <c r="A24321" s="7" t="s">
        <v>41419</v>
      </c>
      <c r="B24321" s="7" t="s">
        <v>8537</v>
      </c>
      <c r="C24321" s="8" t="s">
        <v>41420</v>
      </c>
      <c r="D24321" s="9">
        <v>1</v>
      </c>
      <c r="E24321" s="15">
        <v>2300</v>
      </c>
    </row>
    <row r="24322" spans="1:5">
      <c r="A24322" s="7" t="s">
        <v>41421</v>
      </c>
      <c r="B24322" s="7" t="s">
        <v>8537</v>
      </c>
      <c r="C24322" s="8" t="s">
        <v>41422</v>
      </c>
      <c r="D24322" s="9">
        <v>89</v>
      </c>
      <c r="E24322" s="15">
        <v>2300</v>
      </c>
    </row>
    <row r="24323" spans="1:5">
      <c r="A24323" s="7" t="s">
        <v>33349</v>
      </c>
      <c r="B24323" s="7" t="s">
        <v>8537</v>
      </c>
      <c r="C24323" s="8" t="s">
        <v>41423</v>
      </c>
      <c r="D24323" s="9">
        <v>4</v>
      </c>
      <c r="E24323" s="15">
        <v>2300</v>
      </c>
    </row>
    <row r="24324" spans="1:5">
      <c r="A24324" s="7" t="s">
        <v>33349</v>
      </c>
      <c r="B24324" s="7" t="s">
        <v>8537</v>
      </c>
      <c r="C24324" s="8" t="s">
        <v>41423</v>
      </c>
      <c r="D24324" s="9">
        <v>401</v>
      </c>
      <c r="E24324" s="15">
        <v>2300</v>
      </c>
    </row>
    <row r="24325" spans="1:5">
      <c r="A24325" s="7" t="s">
        <v>8585</v>
      </c>
      <c r="B24325" s="7" t="s">
        <v>8537</v>
      </c>
      <c r="C24325" s="8" t="s">
        <v>41424</v>
      </c>
      <c r="D24325" s="9">
        <v>509</v>
      </c>
      <c r="E24325" s="15">
        <v>2900</v>
      </c>
    </row>
    <row r="24326" spans="1:5">
      <c r="A24326" s="7" t="s">
        <v>8585</v>
      </c>
      <c r="B24326" s="7" t="s">
        <v>8537</v>
      </c>
      <c r="C24326" s="8" t="s">
        <v>41424</v>
      </c>
      <c r="D24326" s="9">
        <v>7</v>
      </c>
      <c r="E24326" s="15">
        <v>2900</v>
      </c>
    </row>
    <row r="24327" spans="1:5">
      <c r="A24327" s="7" t="s">
        <v>9637</v>
      </c>
      <c r="B24327" s="7" t="s">
        <v>8537</v>
      </c>
      <c r="C24327" s="8" t="s">
        <v>41425</v>
      </c>
      <c r="D24327" s="9">
        <v>6</v>
      </c>
      <c r="E24327" s="15">
        <v>1600</v>
      </c>
    </row>
    <row r="24328" spans="1:5">
      <c r="A24328" s="7" t="s">
        <v>41426</v>
      </c>
      <c r="B24328" s="7" t="s">
        <v>8537</v>
      </c>
      <c r="C24328" s="8" t="s">
        <v>41427</v>
      </c>
      <c r="D24328" s="9">
        <v>5</v>
      </c>
      <c r="E24328" s="15">
        <v>2900</v>
      </c>
    </row>
    <row r="24329" spans="1:5">
      <c r="A24329" s="7" t="s">
        <v>8588</v>
      </c>
      <c r="B24329" s="7" t="s">
        <v>8537</v>
      </c>
      <c r="C24329" s="8" t="s">
        <v>41428</v>
      </c>
      <c r="D24329" s="9">
        <v>236</v>
      </c>
      <c r="E24329" s="15">
        <v>2300</v>
      </c>
    </row>
    <row r="24330" spans="1:5">
      <c r="A24330" s="7" t="s">
        <v>41429</v>
      </c>
      <c r="B24330" s="7" t="s">
        <v>8537</v>
      </c>
      <c r="C24330" s="8" t="s">
        <v>41430</v>
      </c>
      <c r="D24330" s="9">
        <v>2</v>
      </c>
      <c r="E24330" s="15">
        <v>2300</v>
      </c>
    </row>
    <row r="24331" spans="1:5">
      <c r="A24331" s="7" t="s">
        <v>41431</v>
      </c>
      <c r="B24331" s="7" t="s">
        <v>8537</v>
      </c>
      <c r="C24331" s="8" t="s">
        <v>41432</v>
      </c>
      <c r="D24331" s="9">
        <v>174</v>
      </c>
      <c r="E24331" s="15">
        <v>2900</v>
      </c>
    </row>
    <row r="24332" spans="1:5">
      <c r="A24332" s="7" t="s">
        <v>41433</v>
      </c>
      <c r="B24332" s="7" t="s">
        <v>8537</v>
      </c>
      <c r="C24332" s="8" t="s">
        <v>41377</v>
      </c>
      <c r="D24332" s="9">
        <v>162</v>
      </c>
      <c r="E24332" s="15">
        <v>2300</v>
      </c>
    </row>
    <row r="24333" spans="1:5">
      <c r="A24333" s="7" t="s">
        <v>41434</v>
      </c>
      <c r="B24333" s="7" t="s">
        <v>8537</v>
      </c>
      <c r="C24333" s="8" t="s">
        <v>41377</v>
      </c>
      <c r="D24333" s="9">
        <v>107</v>
      </c>
      <c r="E24333" s="15">
        <v>2300</v>
      </c>
    </row>
    <row r="24334" spans="1:5">
      <c r="A24334" s="7" t="s">
        <v>4404</v>
      </c>
      <c r="B24334" s="7" t="s">
        <v>8537</v>
      </c>
      <c r="C24334" s="8" t="s">
        <v>41377</v>
      </c>
      <c r="D24334" s="9">
        <v>5</v>
      </c>
      <c r="E24334" s="15">
        <v>2300</v>
      </c>
    </row>
    <row r="24335" spans="1:5">
      <c r="A24335" s="7" t="s">
        <v>4404</v>
      </c>
      <c r="B24335" s="7" t="s">
        <v>8537</v>
      </c>
      <c r="C24335" s="8" t="s">
        <v>41377</v>
      </c>
      <c r="D24335" s="9">
        <v>36</v>
      </c>
      <c r="E24335" s="15">
        <v>2300</v>
      </c>
    </row>
    <row r="24336" spans="1:5">
      <c r="A24336" s="7" t="s">
        <v>41435</v>
      </c>
      <c r="B24336" s="7" t="s">
        <v>8537</v>
      </c>
      <c r="C24336" s="8" t="s">
        <v>41377</v>
      </c>
      <c r="D24336" s="9">
        <v>2</v>
      </c>
      <c r="E24336" s="15">
        <v>2900</v>
      </c>
    </row>
    <row r="24337" spans="1:5">
      <c r="A24337" s="7" t="s">
        <v>41436</v>
      </c>
      <c r="B24337" s="7" t="s">
        <v>8537</v>
      </c>
      <c r="C24337" s="8" t="s">
        <v>41377</v>
      </c>
      <c r="D24337" s="9">
        <v>6</v>
      </c>
      <c r="E24337" s="15">
        <v>3553.3919999999998</v>
      </c>
    </row>
    <row r="24338" spans="1:5">
      <c r="A24338" s="7" t="s">
        <v>41437</v>
      </c>
      <c r="B24338" s="7" t="s">
        <v>8537</v>
      </c>
      <c r="C24338" s="8" t="s">
        <v>41377</v>
      </c>
      <c r="D24338" s="9">
        <v>2</v>
      </c>
      <c r="E24338" s="15">
        <v>2300</v>
      </c>
    </row>
    <row r="24339" spans="1:5">
      <c r="A24339" s="7" t="s">
        <v>41438</v>
      </c>
      <c r="B24339" s="7" t="s">
        <v>8537</v>
      </c>
      <c r="C24339" s="8" t="s">
        <v>41377</v>
      </c>
      <c r="D24339" s="9">
        <v>159</v>
      </c>
      <c r="E24339" s="15">
        <v>3598.8</v>
      </c>
    </row>
    <row r="24340" spans="1:5">
      <c r="A24340" s="7" t="s">
        <v>41438</v>
      </c>
      <c r="B24340" s="7" t="s">
        <v>8537</v>
      </c>
      <c r="C24340" s="8" t="s">
        <v>41377</v>
      </c>
      <c r="D24340" s="9">
        <v>159</v>
      </c>
      <c r="E24340" s="15">
        <v>4110.8159999999998</v>
      </c>
    </row>
    <row r="24341" spans="1:5">
      <c r="A24341" s="7" t="s">
        <v>41439</v>
      </c>
      <c r="B24341" s="7" t="s">
        <v>8537</v>
      </c>
      <c r="C24341" s="8" t="s">
        <v>41377</v>
      </c>
      <c r="D24341" s="9">
        <v>19</v>
      </c>
      <c r="E24341" s="15">
        <v>2861.556</v>
      </c>
    </row>
    <row r="24342" spans="1:5">
      <c r="A24342" s="7" t="s">
        <v>41440</v>
      </c>
      <c r="B24342" s="7" t="s">
        <v>8537</v>
      </c>
      <c r="C24342" s="8" t="s">
        <v>41377</v>
      </c>
      <c r="D24342" s="9">
        <v>12</v>
      </c>
      <c r="E24342" s="15">
        <v>1600</v>
      </c>
    </row>
    <row r="24343" spans="1:5">
      <c r="A24343" s="7" t="s">
        <v>8586</v>
      </c>
      <c r="B24343" s="7" t="s">
        <v>8537</v>
      </c>
      <c r="C24343" s="8" t="s">
        <v>41377</v>
      </c>
      <c r="D24343" s="9">
        <v>2</v>
      </c>
      <c r="E24343" s="15">
        <v>1600</v>
      </c>
    </row>
    <row r="24344" spans="1:5">
      <c r="A24344" s="7" t="s">
        <v>41441</v>
      </c>
      <c r="B24344" s="7" t="s">
        <v>8537</v>
      </c>
      <c r="C24344" s="8" t="s">
        <v>41377</v>
      </c>
      <c r="D24344" s="9">
        <v>178</v>
      </c>
      <c r="E24344" s="15">
        <v>2900</v>
      </c>
    </row>
    <row r="24345" spans="1:5">
      <c r="A24345" s="7" t="s">
        <v>41441</v>
      </c>
      <c r="B24345" s="7" t="s">
        <v>8537</v>
      </c>
      <c r="C24345" s="8" t="s">
        <v>41377</v>
      </c>
      <c r="D24345" s="9">
        <v>6</v>
      </c>
      <c r="E24345" s="15">
        <v>2900</v>
      </c>
    </row>
    <row r="24346" spans="1:5">
      <c r="A24346" s="7" t="s">
        <v>41442</v>
      </c>
      <c r="B24346" s="7" t="s">
        <v>8537</v>
      </c>
      <c r="C24346" s="8" t="s">
        <v>41377</v>
      </c>
      <c r="D24346" s="9">
        <v>199</v>
      </c>
      <c r="E24346" s="15">
        <v>2900</v>
      </c>
    </row>
    <row r="24347" spans="1:5">
      <c r="A24347" s="7" t="s">
        <v>19003</v>
      </c>
      <c r="B24347" s="7" t="s">
        <v>8537</v>
      </c>
      <c r="C24347" s="8" t="s">
        <v>18664</v>
      </c>
      <c r="D24347" s="9">
        <v>62</v>
      </c>
      <c r="E24347" s="15">
        <v>2876.9760000000001</v>
      </c>
    </row>
    <row r="24348" spans="1:5">
      <c r="A24348" s="7" t="s">
        <v>41443</v>
      </c>
      <c r="B24348" s="7" t="s">
        <v>8537</v>
      </c>
      <c r="C24348" s="8" t="s">
        <v>41444</v>
      </c>
      <c r="D24348" s="9">
        <v>1</v>
      </c>
      <c r="E24348" s="15">
        <v>2900</v>
      </c>
    </row>
    <row r="24349" spans="1:5">
      <c r="A24349" s="7" t="s">
        <v>41443</v>
      </c>
      <c r="B24349" s="7" t="s">
        <v>8537</v>
      </c>
      <c r="C24349" s="8" t="s">
        <v>41444</v>
      </c>
      <c r="D24349" s="9">
        <v>62</v>
      </c>
      <c r="E24349" s="15">
        <v>2900</v>
      </c>
    </row>
    <row r="24350" spans="1:5">
      <c r="A24350" s="7" t="s">
        <v>41445</v>
      </c>
      <c r="B24350" s="7" t="s">
        <v>8537</v>
      </c>
      <c r="C24350" s="8" t="s">
        <v>41446</v>
      </c>
      <c r="D24350" s="9">
        <v>5</v>
      </c>
      <c r="E24350" s="15">
        <v>3048.6</v>
      </c>
    </row>
    <row r="24351" spans="1:5">
      <c r="A24351" s="7" t="s">
        <v>41445</v>
      </c>
      <c r="B24351" s="7" t="s">
        <v>8537</v>
      </c>
      <c r="C24351" s="8" t="s">
        <v>41446</v>
      </c>
      <c r="D24351" s="9">
        <v>324</v>
      </c>
      <c r="E24351" s="15">
        <v>3048.6</v>
      </c>
    </row>
    <row r="24352" spans="1:5">
      <c r="A24352" s="7" t="s">
        <v>41447</v>
      </c>
      <c r="B24352" s="7" t="s">
        <v>8537</v>
      </c>
      <c r="C24352" s="8" t="s">
        <v>41448</v>
      </c>
      <c r="D24352" s="9">
        <v>1</v>
      </c>
      <c r="E24352" s="15">
        <v>3060.6239999999998</v>
      </c>
    </row>
    <row r="24353" spans="1:5">
      <c r="A24353" s="7" t="s">
        <v>41447</v>
      </c>
      <c r="B24353" s="7" t="s">
        <v>8537</v>
      </c>
      <c r="C24353" s="8" t="s">
        <v>41448</v>
      </c>
      <c r="D24353" s="9">
        <v>21</v>
      </c>
      <c r="E24353" s="15">
        <v>3060.6239999999998</v>
      </c>
    </row>
    <row r="24354" spans="1:5">
      <c r="A24354" s="7" t="s">
        <v>8587</v>
      </c>
      <c r="B24354" s="7" t="s">
        <v>8537</v>
      </c>
      <c r="C24354" s="8" t="s">
        <v>41449</v>
      </c>
      <c r="D24354" s="9">
        <v>128</v>
      </c>
      <c r="E24354" s="15">
        <v>1600</v>
      </c>
    </row>
    <row r="24355" spans="1:5">
      <c r="A24355" s="7" t="s">
        <v>8587</v>
      </c>
      <c r="B24355" s="7" t="s">
        <v>8537</v>
      </c>
      <c r="C24355" s="8" t="s">
        <v>41449</v>
      </c>
      <c r="D24355" s="9">
        <v>9</v>
      </c>
      <c r="E24355" s="15">
        <v>1600</v>
      </c>
    </row>
    <row r="24356" spans="1:5">
      <c r="A24356" s="7" t="s">
        <v>41450</v>
      </c>
      <c r="B24356" s="7" t="s">
        <v>8537</v>
      </c>
      <c r="C24356" s="8" t="s">
        <v>41451</v>
      </c>
      <c r="D24356" s="9">
        <v>2</v>
      </c>
      <c r="E24356" s="15">
        <v>2300</v>
      </c>
    </row>
    <row r="24357" spans="1:5">
      <c r="A24357" s="7" t="s">
        <v>41452</v>
      </c>
      <c r="B24357" s="7" t="s">
        <v>8537</v>
      </c>
      <c r="C24357" s="8" t="s">
        <v>41453</v>
      </c>
      <c r="D24357" s="9">
        <v>25</v>
      </c>
      <c r="E24357" s="15">
        <v>3079.5720000000001</v>
      </c>
    </row>
    <row r="24358" spans="1:5">
      <c r="A24358" s="7" t="s">
        <v>41452</v>
      </c>
      <c r="B24358" s="7" t="s">
        <v>8537</v>
      </c>
      <c r="C24358" s="8" t="s">
        <v>41453</v>
      </c>
      <c r="D24358" s="9">
        <v>15</v>
      </c>
      <c r="E24358" s="15">
        <v>3079.5720000000001</v>
      </c>
    </row>
    <row r="24359" spans="1:5">
      <c r="A24359" s="7" t="s">
        <v>41454</v>
      </c>
      <c r="B24359" s="7" t="s">
        <v>8537</v>
      </c>
      <c r="C24359" s="8" t="s">
        <v>41455</v>
      </c>
      <c r="D24359" s="9">
        <v>1</v>
      </c>
      <c r="E24359" s="15">
        <v>2900</v>
      </c>
    </row>
    <row r="24360" spans="1:5">
      <c r="A24360" s="7" t="s">
        <v>4402</v>
      </c>
      <c r="B24360" s="7" t="s">
        <v>8537</v>
      </c>
      <c r="C24360" s="8" t="s">
        <v>39891</v>
      </c>
      <c r="D24360" s="9">
        <v>325</v>
      </c>
      <c r="E24360" s="15">
        <v>2300</v>
      </c>
    </row>
    <row r="24361" spans="1:5">
      <c r="A24361" s="7" t="s">
        <v>4402</v>
      </c>
      <c r="B24361" s="7" t="s">
        <v>8537</v>
      </c>
      <c r="C24361" s="8" t="s">
        <v>39891</v>
      </c>
      <c r="D24361" s="9">
        <v>5</v>
      </c>
      <c r="E24361" s="15">
        <v>2300</v>
      </c>
    </row>
    <row r="24362" spans="1:5">
      <c r="A24362" s="7" t="s">
        <v>6500</v>
      </c>
      <c r="B24362" s="7" t="s">
        <v>8537</v>
      </c>
      <c r="C24362" s="8" t="s">
        <v>41456</v>
      </c>
      <c r="D24362" s="9">
        <v>111</v>
      </c>
      <c r="E24362" s="15">
        <v>1600</v>
      </c>
    </row>
    <row r="24363" spans="1:5">
      <c r="A24363" s="7" t="s">
        <v>41457</v>
      </c>
      <c r="B24363" s="7" t="s">
        <v>2548</v>
      </c>
      <c r="C24363" s="8" t="s">
        <v>41458</v>
      </c>
      <c r="D24363" s="9">
        <v>1</v>
      </c>
      <c r="E24363" s="15">
        <v>11455.08</v>
      </c>
    </row>
    <row r="24364" spans="1:5">
      <c r="A24364" s="7" t="s">
        <v>41459</v>
      </c>
      <c r="B24364" s="7" t="s">
        <v>2548</v>
      </c>
      <c r="C24364" s="8" t="s">
        <v>41460</v>
      </c>
      <c r="D24364" s="9">
        <v>1</v>
      </c>
      <c r="E24364" s="15">
        <v>11739.552</v>
      </c>
    </row>
    <row r="24365" spans="1:5">
      <c r="A24365" s="7" t="s">
        <v>41461</v>
      </c>
      <c r="B24365" s="7" t="s">
        <v>2548</v>
      </c>
      <c r="C24365" s="8" t="s">
        <v>41462</v>
      </c>
      <c r="D24365" s="9">
        <v>1</v>
      </c>
      <c r="E24365" s="15">
        <v>14069.208000000001</v>
      </c>
    </row>
    <row r="24366" spans="1:5">
      <c r="A24366" s="7" t="s">
        <v>41463</v>
      </c>
      <c r="B24366" s="7" t="s">
        <v>2548</v>
      </c>
      <c r="C24366" s="8" t="s">
        <v>41464</v>
      </c>
      <c r="D24366" s="9">
        <v>28</v>
      </c>
      <c r="E24366" s="15">
        <v>15937.992</v>
      </c>
    </row>
    <row r="24367" spans="1:5">
      <c r="A24367" s="7" t="s">
        <v>41465</v>
      </c>
      <c r="B24367" s="7" t="s">
        <v>2548</v>
      </c>
      <c r="C24367" s="8" t="s">
        <v>41464</v>
      </c>
      <c r="D24367" s="9">
        <v>22</v>
      </c>
      <c r="E24367" s="15">
        <v>15937.992</v>
      </c>
    </row>
    <row r="24368" spans="1:5">
      <c r="A24368" s="7" t="s">
        <v>41466</v>
      </c>
      <c r="B24368" s="7" t="s">
        <v>2548</v>
      </c>
      <c r="C24368" s="8" t="s">
        <v>41467</v>
      </c>
      <c r="D24368" s="9">
        <v>1</v>
      </c>
      <c r="E24368" s="15">
        <v>21990.792000000001</v>
      </c>
    </row>
    <row r="24369" spans="1:5">
      <c r="A24369" s="7" t="s">
        <v>41468</v>
      </c>
      <c r="B24369" s="7" t="s">
        <v>2548</v>
      </c>
      <c r="C24369" s="8" t="s">
        <v>41467</v>
      </c>
      <c r="D24369" s="9">
        <v>4</v>
      </c>
      <c r="E24369" s="15">
        <v>19898.784</v>
      </c>
    </row>
    <row r="24370" spans="1:5">
      <c r="A24370" s="7" t="s">
        <v>41469</v>
      </c>
      <c r="B24370" s="7" t="s">
        <v>2548</v>
      </c>
      <c r="C24370" s="8" t="s">
        <v>41470</v>
      </c>
      <c r="D24370" s="9">
        <v>2</v>
      </c>
      <c r="E24370" s="15">
        <v>19122.216</v>
      </c>
    </row>
    <row r="24371" spans="1:5">
      <c r="A24371" s="7" t="s">
        <v>41471</v>
      </c>
      <c r="B24371" s="7" t="s">
        <v>2548</v>
      </c>
      <c r="C24371" s="8" t="s">
        <v>41472</v>
      </c>
      <c r="D24371" s="9">
        <v>2</v>
      </c>
      <c r="E24371" s="15">
        <v>31829.16</v>
      </c>
    </row>
    <row r="24372" spans="1:5">
      <c r="A24372" s="7" t="s">
        <v>41473</v>
      </c>
      <c r="B24372" s="7" t="s">
        <v>2548</v>
      </c>
      <c r="C24372" s="8" t="s">
        <v>41474</v>
      </c>
      <c r="D24372" s="9">
        <v>1</v>
      </c>
      <c r="E24372" s="15">
        <v>19914.383999999998</v>
      </c>
    </row>
    <row r="24373" spans="1:5">
      <c r="A24373" s="7" t="s">
        <v>41475</v>
      </c>
      <c r="B24373" s="7" t="s">
        <v>2548</v>
      </c>
      <c r="C24373" s="8" t="s">
        <v>41476</v>
      </c>
      <c r="D24373" s="9">
        <v>27</v>
      </c>
      <c r="E24373" s="15">
        <v>23479.103999999999</v>
      </c>
    </row>
    <row r="24374" spans="1:5">
      <c r="A24374" s="7" t="s">
        <v>41477</v>
      </c>
      <c r="B24374" s="7" t="s">
        <v>2548</v>
      </c>
      <c r="C24374" s="8" t="s">
        <v>41476</v>
      </c>
      <c r="D24374" s="9">
        <v>1</v>
      </c>
      <c r="E24374" s="15">
        <v>23479.103999999999</v>
      </c>
    </row>
    <row r="24375" spans="1:5">
      <c r="A24375" s="7" t="s">
        <v>41478</v>
      </c>
      <c r="B24375" s="7" t="s">
        <v>2548</v>
      </c>
      <c r="C24375" s="8" t="s">
        <v>41479</v>
      </c>
      <c r="D24375" s="9">
        <v>6</v>
      </c>
      <c r="E24375" s="15">
        <v>26220.432000000001</v>
      </c>
    </row>
    <row r="24376" spans="1:5">
      <c r="A24376" s="7" t="s">
        <v>41480</v>
      </c>
      <c r="B24376" s="7" t="s">
        <v>2548</v>
      </c>
      <c r="C24376" s="8" t="s">
        <v>41481</v>
      </c>
      <c r="D24376" s="9">
        <v>2</v>
      </c>
      <c r="E24376" s="15">
        <v>25254.240000000002</v>
      </c>
    </row>
    <row r="24377" spans="1:5">
      <c r="A24377" s="7" t="s">
        <v>41482</v>
      </c>
      <c r="B24377" s="7" t="s">
        <v>2548</v>
      </c>
      <c r="C24377" s="8" t="s">
        <v>41483</v>
      </c>
      <c r="D24377" s="9">
        <v>1</v>
      </c>
      <c r="E24377" s="15">
        <v>4721.7359999999999</v>
      </c>
    </row>
    <row r="24378" spans="1:5">
      <c r="A24378" s="7" t="s">
        <v>41484</v>
      </c>
      <c r="B24378" s="7" t="s">
        <v>2548</v>
      </c>
      <c r="C24378" s="8" t="s">
        <v>41485</v>
      </c>
      <c r="D24378" s="9">
        <v>1</v>
      </c>
      <c r="E24378" s="15">
        <v>4737.3360000000002</v>
      </c>
    </row>
    <row r="24379" spans="1:5">
      <c r="A24379" s="7" t="s">
        <v>41486</v>
      </c>
      <c r="B24379" s="7" t="s">
        <v>2548</v>
      </c>
      <c r="C24379" s="8" t="s">
        <v>41487</v>
      </c>
      <c r="D24379" s="9">
        <v>2</v>
      </c>
      <c r="E24379" s="15">
        <v>6495.6959999999999</v>
      </c>
    </row>
    <row r="24380" spans="1:5">
      <c r="A24380" s="7" t="s">
        <v>41488</v>
      </c>
      <c r="B24380" s="7" t="s">
        <v>2548</v>
      </c>
      <c r="C24380" s="8" t="s">
        <v>41489</v>
      </c>
      <c r="D24380" s="9">
        <v>1</v>
      </c>
      <c r="E24380" s="15">
        <v>6178.8239999999996</v>
      </c>
    </row>
    <row r="24381" spans="1:5">
      <c r="A24381" s="7" t="s">
        <v>41488</v>
      </c>
      <c r="B24381" s="7" t="s">
        <v>2548</v>
      </c>
      <c r="C24381" s="8" t="s">
        <v>41489</v>
      </c>
      <c r="D24381" s="9">
        <v>17</v>
      </c>
      <c r="E24381" s="15">
        <v>6178.8239999999996</v>
      </c>
    </row>
    <row r="24382" spans="1:5">
      <c r="A24382" s="7" t="s">
        <v>41490</v>
      </c>
      <c r="B24382" s="7" t="s">
        <v>2548</v>
      </c>
      <c r="C24382" s="8" t="s">
        <v>41491</v>
      </c>
      <c r="D24382" s="9">
        <v>31</v>
      </c>
      <c r="E24382" s="15">
        <v>6876.1679999999997</v>
      </c>
    </row>
    <row r="24383" spans="1:5">
      <c r="A24383" s="7" t="s">
        <v>41492</v>
      </c>
      <c r="B24383" s="7" t="s">
        <v>2548</v>
      </c>
      <c r="C24383" s="8" t="s">
        <v>41493</v>
      </c>
      <c r="D24383" s="9">
        <v>1</v>
      </c>
      <c r="E24383" s="15">
        <v>6717.7439999999997</v>
      </c>
    </row>
    <row r="24384" spans="1:5">
      <c r="A24384" s="7" t="s">
        <v>41494</v>
      </c>
      <c r="B24384" s="7" t="s">
        <v>41495</v>
      </c>
      <c r="C24384" s="8" t="s">
        <v>41496</v>
      </c>
      <c r="D24384" s="9">
        <v>3</v>
      </c>
      <c r="E24384" s="15">
        <v>13131.084000000001</v>
      </c>
    </row>
    <row r="24385" spans="1:5">
      <c r="A24385" s="7" t="s">
        <v>41497</v>
      </c>
      <c r="B24385" s="7" t="s">
        <v>17263</v>
      </c>
      <c r="C24385" s="8" t="s">
        <v>41498</v>
      </c>
      <c r="D24385" s="9">
        <v>20</v>
      </c>
      <c r="E24385" s="15">
        <v>2300</v>
      </c>
    </row>
    <row r="24386" spans="1:5">
      <c r="A24386" s="7" t="s">
        <v>41499</v>
      </c>
      <c r="B24386" s="7" t="s">
        <v>17263</v>
      </c>
      <c r="C24386" s="8" t="s">
        <v>41500</v>
      </c>
      <c r="D24386" s="9">
        <v>1</v>
      </c>
      <c r="E24386" s="15">
        <v>2900</v>
      </c>
    </row>
    <row r="24387" spans="1:5">
      <c r="A24387" s="7" t="s">
        <v>41501</v>
      </c>
      <c r="B24387" s="7" t="s">
        <v>17263</v>
      </c>
      <c r="C24387" s="8" t="s">
        <v>41502</v>
      </c>
      <c r="D24387" s="9">
        <v>1</v>
      </c>
      <c r="E24387" s="15">
        <v>22616.76</v>
      </c>
    </row>
    <row r="24388" spans="1:5">
      <c r="A24388" s="7" t="s">
        <v>41501</v>
      </c>
      <c r="B24388" s="7" t="s">
        <v>17263</v>
      </c>
      <c r="C24388" s="8" t="s">
        <v>41502</v>
      </c>
      <c r="D24388" s="9">
        <v>1</v>
      </c>
      <c r="E24388" s="15">
        <v>25835.556</v>
      </c>
    </row>
    <row r="24389" spans="1:5">
      <c r="A24389" s="7" t="s">
        <v>41503</v>
      </c>
      <c r="B24389" s="7" t="s">
        <v>17263</v>
      </c>
      <c r="C24389" s="8" t="s">
        <v>41504</v>
      </c>
      <c r="D24389" s="9">
        <v>1</v>
      </c>
      <c r="E24389" s="15">
        <v>4555.4399999999996</v>
      </c>
    </row>
    <row r="24390" spans="1:5">
      <c r="A24390" s="7" t="s">
        <v>41505</v>
      </c>
      <c r="B24390" s="7" t="s">
        <v>17263</v>
      </c>
      <c r="C24390" s="8" t="s">
        <v>41506</v>
      </c>
      <c r="D24390" s="9">
        <v>1</v>
      </c>
      <c r="E24390" s="15">
        <v>4579.08</v>
      </c>
    </row>
    <row r="24391" spans="1:5">
      <c r="A24391" s="7" t="s">
        <v>41507</v>
      </c>
      <c r="B24391" s="7" t="s">
        <v>17263</v>
      </c>
      <c r="C24391" s="8" t="s">
        <v>41508</v>
      </c>
      <c r="D24391" s="9">
        <v>1</v>
      </c>
      <c r="E24391" s="15">
        <v>10373.652</v>
      </c>
    </row>
    <row r="24392" spans="1:5">
      <c r="A24392" s="7" t="s">
        <v>41509</v>
      </c>
      <c r="B24392" s="7" t="s">
        <v>17263</v>
      </c>
      <c r="C24392" s="8" t="s">
        <v>41510</v>
      </c>
      <c r="D24392" s="9">
        <v>1</v>
      </c>
      <c r="E24392" s="15">
        <v>7580.76</v>
      </c>
    </row>
    <row r="24393" spans="1:5">
      <c r="A24393" s="7" t="s">
        <v>41511</v>
      </c>
      <c r="B24393" s="7" t="s">
        <v>17263</v>
      </c>
      <c r="C24393" s="8" t="s">
        <v>41512</v>
      </c>
      <c r="D24393" s="9">
        <v>36</v>
      </c>
      <c r="E24393" s="15">
        <v>36003.599999999999</v>
      </c>
    </row>
    <row r="24394" spans="1:5">
      <c r="A24394" s="7" t="s">
        <v>41513</v>
      </c>
      <c r="B24394" s="7" t="s">
        <v>17263</v>
      </c>
      <c r="C24394" s="8" t="s">
        <v>41514</v>
      </c>
      <c r="D24394" s="9">
        <v>52</v>
      </c>
      <c r="E24394" s="15">
        <v>1000</v>
      </c>
    </row>
    <row r="24395" spans="1:5">
      <c r="A24395" s="7" t="s">
        <v>41515</v>
      </c>
      <c r="B24395" s="7" t="s">
        <v>17263</v>
      </c>
      <c r="C24395" s="8" t="s">
        <v>41516</v>
      </c>
      <c r="D24395" s="9">
        <v>1</v>
      </c>
      <c r="E24395" s="15">
        <v>1000</v>
      </c>
    </row>
    <row r="24396" spans="1:5">
      <c r="A24396" s="7" t="s">
        <v>41515</v>
      </c>
      <c r="B24396" s="7" t="s">
        <v>17263</v>
      </c>
      <c r="C24396" s="8" t="s">
        <v>41516</v>
      </c>
      <c r="D24396" s="9">
        <v>1</v>
      </c>
      <c r="E24396" s="15">
        <v>1000</v>
      </c>
    </row>
    <row r="24397" spans="1:5">
      <c r="A24397" s="7" t="s">
        <v>41517</v>
      </c>
      <c r="B24397" s="7" t="s">
        <v>17263</v>
      </c>
      <c r="C24397" s="8" t="s">
        <v>41518</v>
      </c>
      <c r="D24397" s="9">
        <v>7</v>
      </c>
      <c r="E24397" s="15">
        <v>2900</v>
      </c>
    </row>
    <row r="24398" spans="1:5">
      <c r="A24398" s="7" t="s">
        <v>41519</v>
      </c>
      <c r="B24398" s="7" t="s">
        <v>17263</v>
      </c>
      <c r="C24398" s="8" t="s">
        <v>41520</v>
      </c>
      <c r="D24398" s="9">
        <v>2</v>
      </c>
      <c r="E24398" s="15">
        <v>917892.78</v>
      </c>
    </row>
    <row r="24399" spans="1:5">
      <c r="A24399" s="7" t="s">
        <v>41519</v>
      </c>
      <c r="B24399" s="7" t="s">
        <v>17263</v>
      </c>
      <c r="C24399" s="8" t="s">
        <v>41520</v>
      </c>
      <c r="D24399" s="9">
        <v>2</v>
      </c>
      <c r="E24399" s="15">
        <v>918091.8</v>
      </c>
    </row>
    <row r="24400" spans="1:5">
      <c r="A24400" s="7" t="s">
        <v>41521</v>
      </c>
      <c r="B24400" s="7" t="s">
        <v>17263</v>
      </c>
      <c r="C24400" s="8" t="s">
        <v>41522</v>
      </c>
      <c r="D24400" s="9">
        <v>1</v>
      </c>
      <c r="E24400" s="15">
        <v>805280.4</v>
      </c>
    </row>
    <row r="24401" spans="1:5">
      <c r="A24401" s="7" t="s">
        <v>41521</v>
      </c>
      <c r="B24401" s="7" t="s">
        <v>17263</v>
      </c>
      <c r="C24401" s="8" t="s">
        <v>41522</v>
      </c>
      <c r="D24401" s="9">
        <v>1</v>
      </c>
      <c r="E24401" s="15">
        <v>805280.52</v>
      </c>
    </row>
    <row r="24402" spans="1:5">
      <c r="A24402" s="7" t="s">
        <v>41523</v>
      </c>
      <c r="B24402" s="7" t="s">
        <v>17263</v>
      </c>
      <c r="C24402" s="8" t="s">
        <v>41524</v>
      </c>
      <c r="D24402" s="9">
        <v>1</v>
      </c>
      <c r="E24402" s="15">
        <v>1087200</v>
      </c>
    </row>
    <row r="24403" spans="1:5">
      <c r="A24403" s="7" t="s">
        <v>41523</v>
      </c>
      <c r="B24403" s="7" t="s">
        <v>17263</v>
      </c>
      <c r="C24403" s="8" t="s">
        <v>41524</v>
      </c>
      <c r="D24403" s="9">
        <v>1</v>
      </c>
      <c r="E24403" s="15">
        <v>1035103.5</v>
      </c>
    </row>
    <row r="24404" spans="1:5">
      <c r="A24404" s="7" t="s">
        <v>4700</v>
      </c>
      <c r="B24404" s="7" t="s">
        <v>17263</v>
      </c>
      <c r="C24404" s="8" t="s">
        <v>40294</v>
      </c>
      <c r="D24404" s="9">
        <v>6</v>
      </c>
      <c r="E24404" s="15">
        <v>1000</v>
      </c>
    </row>
    <row r="24405" spans="1:5">
      <c r="A24405" s="7" t="s">
        <v>4700</v>
      </c>
      <c r="B24405" s="7" t="s">
        <v>17263</v>
      </c>
      <c r="C24405" s="8" t="s">
        <v>40294</v>
      </c>
      <c r="D24405" s="9">
        <v>6</v>
      </c>
      <c r="E24405" s="15">
        <v>1000</v>
      </c>
    </row>
    <row r="24406" spans="1:5">
      <c r="A24406" s="7" t="s">
        <v>41525</v>
      </c>
      <c r="B24406" s="7" t="s">
        <v>17263</v>
      </c>
      <c r="C24406" s="8" t="s">
        <v>41526</v>
      </c>
      <c r="D24406" s="9">
        <v>2</v>
      </c>
      <c r="E24406" s="15">
        <v>20202.72</v>
      </c>
    </row>
    <row r="24407" spans="1:5">
      <c r="A24407" s="7" t="s">
        <v>41525</v>
      </c>
      <c r="B24407" s="7" t="s">
        <v>17263</v>
      </c>
      <c r="C24407" s="8" t="s">
        <v>41526</v>
      </c>
      <c r="D24407" s="9">
        <v>2</v>
      </c>
      <c r="E24407" s="15">
        <v>20513.748</v>
      </c>
    </row>
    <row r="24408" spans="1:5">
      <c r="A24408" s="7" t="s">
        <v>41527</v>
      </c>
      <c r="B24408" s="7" t="s">
        <v>17263</v>
      </c>
      <c r="C24408" s="8" t="s">
        <v>41528</v>
      </c>
      <c r="D24408" s="9">
        <v>3</v>
      </c>
      <c r="E24408" s="15">
        <v>1600</v>
      </c>
    </row>
    <row r="24409" spans="1:5">
      <c r="A24409" s="7" t="s">
        <v>41527</v>
      </c>
      <c r="B24409" s="7" t="s">
        <v>17263</v>
      </c>
      <c r="C24409" s="8" t="s">
        <v>41528</v>
      </c>
      <c r="D24409" s="9">
        <v>3</v>
      </c>
      <c r="E24409" s="15">
        <v>1600</v>
      </c>
    </row>
    <row r="24410" spans="1:5">
      <c r="A24410" s="7" t="s">
        <v>41529</v>
      </c>
      <c r="B24410" s="7" t="s">
        <v>17263</v>
      </c>
      <c r="C24410" s="8" t="s">
        <v>41530</v>
      </c>
      <c r="D24410" s="9">
        <v>5</v>
      </c>
      <c r="E24410" s="15">
        <v>19180.295999999998</v>
      </c>
    </row>
    <row r="24411" spans="1:5">
      <c r="A24411" s="7" t="s">
        <v>41531</v>
      </c>
      <c r="B24411" s="7" t="s">
        <v>17263</v>
      </c>
      <c r="C24411" s="8" t="s">
        <v>41532</v>
      </c>
      <c r="D24411" s="9">
        <v>4</v>
      </c>
      <c r="E24411" s="15">
        <v>1000</v>
      </c>
    </row>
    <row r="24412" spans="1:5">
      <c r="A24412" s="7" t="s">
        <v>32576</v>
      </c>
      <c r="B24412" s="7" t="s">
        <v>17263</v>
      </c>
      <c r="C24412" s="8" t="s">
        <v>41533</v>
      </c>
      <c r="D24412" s="9">
        <v>29</v>
      </c>
      <c r="E24412" s="15">
        <v>2900</v>
      </c>
    </row>
    <row r="24413" spans="1:5">
      <c r="A24413" s="7" t="s">
        <v>32576</v>
      </c>
      <c r="B24413" s="7" t="s">
        <v>17263</v>
      </c>
      <c r="C24413" s="8" t="s">
        <v>41533</v>
      </c>
      <c r="D24413" s="9">
        <v>29</v>
      </c>
      <c r="E24413" s="15">
        <v>2900</v>
      </c>
    </row>
    <row r="24414" spans="1:5">
      <c r="A24414" s="7" t="s">
        <v>32593</v>
      </c>
      <c r="B24414" s="7" t="s">
        <v>17263</v>
      </c>
      <c r="C24414" s="8" t="s">
        <v>41534</v>
      </c>
      <c r="D24414" s="9">
        <v>12</v>
      </c>
      <c r="E24414" s="15">
        <v>5297.76</v>
      </c>
    </row>
    <row r="24415" spans="1:5">
      <c r="A24415" s="7" t="s">
        <v>41535</v>
      </c>
      <c r="B24415" s="7" t="s">
        <v>17263</v>
      </c>
      <c r="C24415" s="8" t="s">
        <v>41536</v>
      </c>
      <c r="D24415" s="9">
        <v>12</v>
      </c>
      <c r="E24415" s="15">
        <v>1000</v>
      </c>
    </row>
    <row r="24416" spans="1:5">
      <c r="A24416" s="7" t="s">
        <v>32750</v>
      </c>
      <c r="B24416" s="7" t="s">
        <v>17263</v>
      </c>
      <c r="C24416" s="8" t="s">
        <v>41537</v>
      </c>
      <c r="D24416" s="9">
        <v>11</v>
      </c>
      <c r="E24416" s="15">
        <v>2300</v>
      </c>
    </row>
    <row r="24417" spans="1:5">
      <c r="A24417" s="7" t="s">
        <v>41538</v>
      </c>
      <c r="B24417" s="7" t="s">
        <v>17263</v>
      </c>
      <c r="C24417" s="8" t="s">
        <v>41539</v>
      </c>
      <c r="D24417" s="9">
        <v>4</v>
      </c>
      <c r="E24417" s="15">
        <v>2300</v>
      </c>
    </row>
    <row r="24418" spans="1:5">
      <c r="A24418" s="7" t="s">
        <v>41538</v>
      </c>
      <c r="B24418" s="7" t="s">
        <v>17263</v>
      </c>
      <c r="C24418" s="8" t="s">
        <v>41539</v>
      </c>
      <c r="D24418" s="9">
        <v>4</v>
      </c>
      <c r="E24418" s="15">
        <v>2300</v>
      </c>
    </row>
    <row r="24419" spans="1:5">
      <c r="A24419" s="7" t="s">
        <v>41540</v>
      </c>
      <c r="B24419" s="7" t="s">
        <v>17263</v>
      </c>
      <c r="C24419" s="8" t="s">
        <v>41541</v>
      </c>
      <c r="D24419" s="9">
        <v>12</v>
      </c>
      <c r="E24419" s="15">
        <v>1000</v>
      </c>
    </row>
    <row r="24420" spans="1:5">
      <c r="A24420" s="7" t="s">
        <v>41542</v>
      </c>
      <c r="B24420" s="7" t="s">
        <v>17263</v>
      </c>
      <c r="C24420" s="8" t="s">
        <v>41543</v>
      </c>
      <c r="D24420" s="9">
        <v>19</v>
      </c>
      <c r="E24420" s="15">
        <v>2300</v>
      </c>
    </row>
    <row r="24421" spans="1:5">
      <c r="A24421" s="7" t="s">
        <v>41544</v>
      </c>
      <c r="B24421" s="7" t="s">
        <v>17263</v>
      </c>
      <c r="C24421" s="8" t="s">
        <v>41545</v>
      </c>
      <c r="D24421" s="9">
        <v>15</v>
      </c>
      <c r="E24421" s="15">
        <v>1600</v>
      </c>
    </row>
    <row r="24422" spans="1:5">
      <c r="A24422" s="7" t="s">
        <v>41546</v>
      </c>
      <c r="B24422" s="7" t="s">
        <v>17263</v>
      </c>
      <c r="C24422" s="8" t="s">
        <v>41547</v>
      </c>
      <c r="D24422" s="9">
        <v>20</v>
      </c>
      <c r="E24422" s="15">
        <v>2300</v>
      </c>
    </row>
    <row r="24423" spans="1:5">
      <c r="A24423" s="7" t="s">
        <v>41548</v>
      </c>
      <c r="B24423" s="7" t="s">
        <v>17263</v>
      </c>
      <c r="C24423" s="8" t="s">
        <v>41549</v>
      </c>
      <c r="D24423" s="9">
        <v>18</v>
      </c>
      <c r="E24423" s="15">
        <v>2900</v>
      </c>
    </row>
    <row r="24424" spans="1:5">
      <c r="A24424" s="7" t="s">
        <v>41548</v>
      </c>
      <c r="B24424" s="7" t="s">
        <v>17263</v>
      </c>
      <c r="C24424" s="8" t="s">
        <v>41549</v>
      </c>
      <c r="D24424" s="9">
        <v>18</v>
      </c>
      <c r="E24424" s="15">
        <v>2900</v>
      </c>
    </row>
    <row r="24425" spans="1:5">
      <c r="A24425" s="7" t="s">
        <v>41550</v>
      </c>
      <c r="B24425" s="7" t="s">
        <v>17263</v>
      </c>
      <c r="C24425" s="8" t="s">
        <v>41551</v>
      </c>
      <c r="D24425" s="9">
        <v>3</v>
      </c>
      <c r="E24425" s="15">
        <v>3961.2</v>
      </c>
    </row>
    <row r="24426" spans="1:5">
      <c r="A24426" s="7" t="s">
        <v>41550</v>
      </c>
      <c r="B24426" s="7" t="s">
        <v>17263</v>
      </c>
      <c r="C24426" s="8" t="s">
        <v>41551</v>
      </c>
      <c r="D24426" s="9">
        <v>3</v>
      </c>
      <c r="E24426" s="15">
        <v>2900</v>
      </c>
    </row>
    <row r="24427" spans="1:5">
      <c r="A24427" s="7" t="s">
        <v>41552</v>
      </c>
      <c r="B24427" s="7" t="s">
        <v>17263</v>
      </c>
      <c r="C24427" s="8" t="s">
        <v>41553</v>
      </c>
      <c r="D24427" s="9">
        <v>1</v>
      </c>
      <c r="E24427" s="15">
        <v>2900</v>
      </c>
    </row>
    <row r="24428" spans="1:5">
      <c r="A24428" s="7" t="s">
        <v>41552</v>
      </c>
      <c r="B24428" s="7" t="s">
        <v>17263</v>
      </c>
      <c r="C24428" s="8" t="s">
        <v>41553</v>
      </c>
      <c r="D24428" s="9">
        <v>1</v>
      </c>
      <c r="E24428" s="15">
        <v>2900</v>
      </c>
    </row>
    <row r="24429" spans="1:5">
      <c r="A24429" s="7" t="s">
        <v>41554</v>
      </c>
      <c r="B24429" s="7" t="s">
        <v>17263</v>
      </c>
      <c r="C24429" s="8" t="s">
        <v>41555</v>
      </c>
      <c r="D24429" s="9">
        <v>3</v>
      </c>
      <c r="E24429" s="15">
        <v>2900</v>
      </c>
    </row>
    <row r="24430" spans="1:5">
      <c r="A24430" s="7" t="s">
        <v>41554</v>
      </c>
      <c r="B24430" s="7" t="s">
        <v>17263</v>
      </c>
      <c r="C24430" s="8" t="s">
        <v>41555</v>
      </c>
      <c r="D24430" s="9">
        <v>3</v>
      </c>
      <c r="E24430" s="15">
        <v>2900</v>
      </c>
    </row>
    <row r="24431" spans="1:5">
      <c r="A24431" s="7" t="s">
        <v>33071</v>
      </c>
      <c r="B24431" s="7" t="s">
        <v>17263</v>
      </c>
      <c r="C24431" s="8" t="s">
        <v>10116</v>
      </c>
      <c r="D24431" s="9">
        <v>2</v>
      </c>
      <c r="E24431" s="15">
        <v>1600</v>
      </c>
    </row>
    <row r="24432" spans="1:5">
      <c r="A24432" s="7" t="s">
        <v>33075</v>
      </c>
      <c r="B24432" s="7" t="s">
        <v>17263</v>
      </c>
      <c r="C24432" s="8" t="s">
        <v>41556</v>
      </c>
      <c r="D24432" s="9">
        <v>1</v>
      </c>
      <c r="E24432" s="15">
        <v>2300</v>
      </c>
    </row>
    <row r="24433" spans="1:5">
      <c r="A24433" s="7" t="s">
        <v>41557</v>
      </c>
      <c r="B24433" s="7" t="s">
        <v>17263</v>
      </c>
      <c r="C24433" s="8" t="s">
        <v>41558</v>
      </c>
      <c r="D24433" s="9">
        <v>4</v>
      </c>
      <c r="E24433" s="15">
        <v>1000</v>
      </c>
    </row>
    <row r="24434" spans="1:5">
      <c r="A24434" s="7" t="s">
        <v>41559</v>
      </c>
      <c r="B24434" s="7" t="s">
        <v>17263</v>
      </c>
      <c r="C24434" s="8" t="s">
        <v>41560</v>
      </c>
      <c r="D24434" s="9">
        <v>1</v>
      </c>
      <c r="E24434" s="15">
        <v>1600</v>
      </c>
    </row>
    <row r="24435" spans="1:5">
      <c r="A24435" s="7" t="s">
        <v>41559</v>
      </c>
      <c r="B24435" s="7" t="s">
        <v>17263</v>
      </c>
      <c r="C24435" s="8" t="s">
        <v>41560</v>
      </c>
      <c r="D24435" s="9">
        <v>1</v>
      </c>
      <c r="E24435" s="15">
        <v>1600</v>
      </c>
    </row>
    <row r="24436" spans="1:5">
      <c r="A24436" s="7" t="s">
        <v>41561</v>
      </c>
      <c r="B24436" s="7" t="s">
        <v>17263</v>
      </c>
      <c r="C24436" s="8" t="s">
        <v>41562</v>
      </c>
      <c r="D24436" s="9">
        <v>3</v>
      </c>
      <c r="E24436" s="15">
        <v>1600</v>
      </c>
    </row>
    <row r="24437" spans="1:5">
      <c r="A24437" s="7" t="s">
        <v>41563</v>
      </c>
      <c r="B24437" s="7" t="s">
        <v>17263</v>
      </c>
      <c r="C24437" s="8" t="s">
        <v>41564</v>
      </c>
      <c r="D24437" s="9">
        <v>46</v>
      </c>
      <c r="E24437" s="15">
        <v>1000</v>
      </c>
    </row>
    <row r="24438" spans="1:5">
      <c r="A24438" s="7" t="s">
        <v>14234</v>
      </c>
      <c r="B24438" s="7" t="s">
        <v>17263</v>
      </c>
      <c r="C24438" s="8" t="s">
        <v>41565</v>
      </c>
      <c r="D24438" s="9">
        <v>1</v>
      </c>
      <c r="E24438" s="15">
        <v>1600</v>
      </c>
    </row>
    <row r="24439" spans="1:5">
      <c r="A24439" s="7" t="s">
        <v>14234</v>
      </c>
      <c r="B24439" s="7" t="s">
        <v>17263</v>
      </c>
      <c r="C24439" s="8" t="s">
        <v>41565</v>
      </c>
      <c r="D24439" s="9">
        <v>1</v>
      </c>
      <c r="E24439" s="15">
        <v>1600</v>
      </c>
    </row>
    <row r="24440" spans="1:5">
      <c r="A24440" s="7" t="s">
        <v>41566</v>
      </c>
      <c r="B24440" s="7" t="s">
        <v>17263</v>
      </c>
      <c r="C24440" s="8" t="s">
        <v>41567</v>
      </c>
      <c r="D24440" s="9">
        <v>4</v>
      </c>
      <c r="E24440" s="15">
        <v>2900</v>
      </c>
    </row>
    <row r="24441" spans="1:5">
      <c r="A24441" s="7" t="s">
        <v>41568</v>
      </c>
      <c r="B24441" s="7" t="s">
        <v>17263</v>
      </c>
      <c r="C24441" s="8" t="s">
        <v>41569</v>
      </c>
      <c r="D24441" s="9">
        <v>103</v>
      </c>
      <c r="E24441" s="15">
        <v>3360.3359999999998</v>
      </c>
    </row>
    <row r="24442" spans="1:5">
      <c r="A24442" s="7" t="s">
        <v>41570</v>
      </c>
      <c r="B24442" s="7" t="s">
        <v>17263</v>
      </c>
      <c r="C24442" s="8" t="s">
        <v>41571</v>
      </c>
      <c r="D24442" s="9">
        <v>1</v>
      </c>
      <c r="E24442" s="15">
        <v>4200.42</v>
      </c>
    </row>
    <row r="24443" spans="1:5">
      <c r="A24443" s="7" t="s">
        <v>41572</v>
      </c>
      <c r="B24443" s="7" t="s">
        <v>41573</v>
      </c>
      <c r="C24443" s="8" t="s">
        <v>41574</v>
      </c>
      <c r="D24443" s="9">
        <v>1</v>
      </c>
      <c r="E24443" s="15">
        <v>4621.5720000000001</v>
      </c>
    </row>
    <row r="24444" spans="1:5">
      <c r="A24444" s="7" t="s">
        <v>41575</v>
      </c>
      <c r="B24444" s="7" t="s">
        <v>41576</v>
      </c>
      <c r="C24444" s="8" t="s">
        <v>41577</v>
      </c>
      <c r="D24444" s="9">
        <v>2</v>
      </c>
      <c r="E24444" s="15">
        <v>71095.596000000005</v>
      </c>
    </row>
    <row r="24445" spans="1:5">
      <c r="A24445" s="7" t="s">
        <v>41578</v>
      </c>
      <c r="B24445" s="7" t="s">
        <v>41579</v>
      </c>
      <c r="C24445" s="8" t="s">
        <v>25481</v>
      </c>
      <c r="D24445" s="9">
        <v>2</v>
      </c>
      <c r="E24445" s="15">
        <v>3011.16</v>
      </c>
    </row>
    <row r="24446" spans="1:5">
      <c r="A24446" s="7" t="s">
        <v>41580</v>
      </c>
      <c r="B24446" s="7" t="s">
        <v>41581</v>
      </c>
      <c r="C24446" s="8" t="s">
        <v>18646</v>
      </c>
      <c r="D24446" s="9">
        <v>1</v>
      </c>
      <c r="E24446" s="15">
        <v>1000</v>
      </c>
    </row>
    <row r="24447" spans="1:5">
      <c r="A24447" s="7" t="s">
        <v>41582</v>
      </c>
      <c r="B24447" s="7" t="s">
        <v>41583</v>
      </c>
      <c r="C24447" s="8" t="s">
        <v>41584</v>
      </c>
      <c r="D24447" s="9">
        <v>11</v>
      </c>
      <c r="E24447" s="15">
        <v>53050.608</v>
      </c>
    </row>
    <row r="24448" spans="1:5">
      <c r="A24448" s="7" t="s">
        <v>41585</v>
      </c>
      <c r="B24448" s="7" t="s">
        <v>41583</v>
      </c>
      <c r="C24448" s="8" t="s">
        <v>41586</v>
      </c>
      <c r="D24448" s="9">
        <v>20</v>
      </c>
      <c r="E24448" s="15">
        <v>53050.608</v>
      </c>
    </row>
    <row r="24449" spans="1:5">
      <c r="A24449" s="7" t="s">
        <v>41587</v>
      </c>
      <c r="B24449" s="7" t="s">
        <v>41588</v>
      </c>
      <c r="C24449" s="8" t="s">
        <v>41589</v>
      </c>
      <c r="D24449" s="9">
        <v>26</v>
      </c>
      <c r="E24449" s="15">
        <v>1600</v>
      </c>
    </row>
    <row r="24450" spans="1:5">
      <c r="A24450" s="7" t="s">
        <v>41590</v>
      </c>
      <c r="B24450" s="7" t="s">
        <v>41591</v>
      </c>
      <c r="C24450" s="8" t="s">
        <v>41592</v>
      </c>
      <c r="D24450" s="9">
        <v>2</v>
      </c>
      <c r="E24450" s="15">
        <v>2300</v>
      </c>
    </row>
    <row r="24451" spans="1:5">
      <c r="A24451" s="7" t="s">
        <v>41593</v>
      </c>
      <c r="B24451" s="7" t="s">
        <v>41591</v>
      </c>
      <c r="C24451" s="8" t="s">
        <v>39776</v>
      </c>
      <c r="D24451" s="9">
        <v>8</v>
      </c>
      <c r="E24451" s="15">
        <v>2900</v>
      </c>
    </row>
    <row r="24452" spans="1:5">
      <c r="A24452" s="7" t="s">
        <v>41594</v>
      </c>
      <c r="B24452" s="7" t="s">
        <v>41595</v>
      </c>
      <c r="C24452" s="8" t="s">
        <v>41596</v>
      </c>
      <c r="D24452" s="9">
        <v>1</v>
      </c>
      <c r="E24452" s="15">
        <v>1000</v>
      </c>
    </row>
    <row r="24453" spans="1:5">
      <c r="A24453" s="7" t="s">
        <v>41597</v>
      </c>
      <c r="B24453" s="7" t="s">
        <v>41598</v>
      </c>
      <c r="C24453" s="8" t="s">
        <v>41599</v>
      </c>
      <c r="D24453" s="9">
        <v>1</v>
      </c>
      <c r="E24453" s="15">
        <v>2300</v>
      </c>
    </row>
    <row r="24454" spans="1:5">
      <c r="A24454" s="7" t="s">
        <v>41600</v>
      </c>
      <c r="B24454" s="7" t="s">
        <v>41598</v>
      </c>
      <c r="C24454" s="8" t="s">
        <v>41601</v>
      </c>
      <c r="D24454" s="9">
        <v>1</v>
      </c>
      <c r="E24454" s="15">
        <v>2300</v>
      </c>
    </row>
    <row r="24455" spans="1:5">
      <c r="A24455" s="7" t="s">
        <v>41602</v>
      </c>
      <c r="B24455" s="7" t="s">
        <v>41598</v>
      </c>
      <c r="C24455" s="8" t="s">
        <v>41603</v>
      </c>
      <c r="D24455" s="9">
        <v>3</v>
      </c>
      <c r="E24455" s="15">
        <v>1000</v>
      </c>
    </row>
    <row r="24456" spans="1:5">
      <c r="A24456" s="7" t="s">
        <v>41604</v>
      </c>
      <c r="B24456" s="7" t="s">
        <v>41598</v>
      </c>
      <c r="C24456" s="8" t="s">
        <v>41605</v>
      </c>
      <c r="D24456" s="9">
        <v>1</v>
      </c>
      <c r="E24456" s="15">
        <v>1600</v>
      </c>
    </row>
    <row r="24457" spans="1:5">
      <c r="A24457" s="7" t="s">
        <v>41606</v>
      </c>
      <c r="B24457" s="7" t="s">
        <v>41607</v>
      </c>
      <c r="C24457" s="8" t="s">
        <v>41608</v>
      </c>
      <c r="D24457" s="9">
        <v>1</v>
      </c>
      <c r="E24457" s="15">
        <v>5055.6959999999999</v>
      </c>
    </row>
    <row r="24458" spans="1:5">
      <c r="A24458" s="7" t="s">
        <v>41609</v>
      </c>
      <c r="B24458" s="7" t="s">
        <v>41607</v>
      </c>
      <c r="C24458" s="8" t="s">
        <v>41610</v>
      </c>
      <c r="D24458" s="9">
        <v>2</v>
      </c>
      <c r="E24458" s="15">
        <v>4409.5680000000002</v>
      </c>
    </row>
    <row r="24459" spans="1:5">
      <c r="A24459" s="7" t="s">
        <v>41611</v>
      </c>
      <c r="B24459" s="7" t="s">
        <v>41607</v>
      </c>
      <c r="C24459" s="8" t="s">
        <v>41612</v>
      </c>
      <c r="D24459" s="9">
        <v>1</v>
      </c>
      <c r="E24459" s="15">
        <v>4388.6400000000003</v>
      </c>
    </row>
    <row r="24460" spans="1:5">
      <c r="A24460" s="7" t="s">
        <v>41613</v>
      </c>
      <c r="B24460" s="7" t="s">
        <v>41607</v>
      </c>
      <c r="C24460" s="8" t="s">
        <v>21922</v>
      </c>
      <c r="D24460" s="9">
        <v>3</v>
      </c>
      <c r="E24460" s="15">
        <v>2928.288</v>
      </c>
    </row>
    <row r="24461" spans="1:5">
      <c r="A24461" s="7" t="s">
        <v>41614</v>
      </c>
      <c r="B24461" s="7" t="s">
        <v>41607</v>
      </c>
      <c r="C24461" s="8" t="s">
        <v>41615</v>
      </c>
      <c r="D24461" s="9">
        <v>1</v>
      </c>
      <c r="E24461" s="15">
        <v>5599.38</v>
      </c>
    </row>
    <row r="24462" spans="1:5">
      <c r="A24462" s="7" t="s">
        <v>41616</v>
      </c>
      <c r="B24462" s="7" t="s">
        <v>41617</v>
      </c>
      <c r="C24462" s="8" t="s">
        <v>41618</v>
      </c>
      <c r="D24462" s="9">
        <v>3</v>
      </c>
      <c r="E24462" s="15">
        <v>2900</v>
      </c>
    </row>
    <row r="24463" spans="1:5">
      <c r="A24463" s="7" t="s">
        <v>41619</v>
      </c>
      <c r="B24463" s="7" t="s">
        <v>41617</v>
      </c>
      <c r="C24463" s="8" t="s">
        <v>41620</v>
      </c>
      <c r="D24463" s="9">
        <v>1</v>
      </c>
      <c r="E24463" s="15">
        <v>1600</v>
      </c>
    </row>
    <row r="24464" spans="1:5">
      <c r="A24464" s="7" t="s">
        <v>41621</v>
      </c>
      <c r="B24464" s="7" t="s">
        <v>41617</v>
      </c>
      <c r="C24464" s="8" t="s">
        <v>41622</v>
      </c>
      <c r="D24464" s="9">
        <v>1</v>
      </c>
      <c r="E24464" s="15">
        <v>2300</v>
      </c>
    </row>
    <row r="24465" spans="1:5">
      <c r="A24465" s="7" t="s">
        <v>41623</v>
      </c>
      <c r="B24465" s="7" t="s">
        <v>17221</v>
      </c>
      <c r="C24465" s="8" t="s">
        <v>41624</v>
      </c>
      <c r="D24465" s="9">
        <v>1</v>
      </c>
      <c r="E24465" s="15">
        <v>19307.844000000001</v>
      </c>
    </row>
    <row r="24466" spans="1:5">
      <c r="A24466" s="7" t="s">
        <v>41625</v>
      </c>
      <c r="B24466" s="7" t="s">
        <v>8443</v>
      </c>
      <c r="C24466" s="8" t="s">
        <v>41626</v>
      </c>
      <c r="D24466" s="9">
        <v>1</v>
      </c>
      <c r="E24466" s="15">
        <v>85544.555999999997</v>
      </c>
    </row>
    <row r="24467" spans="1:5">
      <c r="A24467" s="7" t="s">
        <v>41627</v>
      </c>
      <c r="B24467" s="7" t="s">
        <v>41628</v>
      </c>
      <c r="C24467" s="8" t="s">
        <v>41629</v>
      </c>
      <c r="D24467" s="9">
        <v>1</v>
      </c>
      <c r="E24467" s="15">
        <v>8042.4840000000004</v>
      </c>
    </row>
    <row r="24468" spans="1:5">
      <c r="A24468" s="7" t="s">
        <v>41630</v>
      </c>
      <c r="B24468" s="7" t="s">
        <v>41631</v>
      </c>
      <c r="C24468" s="8" t="s">
        <v>41632</v>
      </c>
      <c r="D24468" s="9">
        <v>31</v>
      </c>
      <c r="E24468" s="15">
        <v>1000</v>
      </c>
    </row>
    <row r="24469" spans="1:5">
      <c r="A24469" s="7" t="s">
        <v>41633</v>
      </c>
      <c r="B24469" s="7" t="s">
        <v>41634</v>
      </c>
      <c r="C24469" s="8" t="s">
        <v>24613</v>
      </c>
      <c r="D24469" s="9">
        <v>1</v>
      </c>
      <c r="E24469" s="15">
        <v>2855.3519999999999</v>
      </c>
    </row>
    <row r="24470" spans="1:5">
      <c r="A24470" s="7" t="s">
        <v>41635</v>
      </c>
      <c r="B24470" s="7" t="s">
        <v>2593</v>
      </c>
      <c r="C24470" s="8" t="s">
        <v>41636</v>
      </c>
      <c r="D24470" s="9">
        <v>16</v>
      </c>
      <c r="E24470" s="15">
        <v>10249.02</v>
      </c>
    </row>
    <row r="24471" spans="1:5">
      <c r="A24471" s="7" t="s">
        <v>41637</v>
      </c>
      <c r="B24471" s="7" t="s">
        <v>2593</v>
      </c>
      <c r="C24471" s="8" t="s">
        <v>41638</v>
      </c>
      <c r="D24471" s="9">
        <v>4</v>
      </c>
      <c r="E24471" s="15">
        <v>56165.616000000002</v>
      </c>
    </row>
    <row r="24472" spans="1:5">
      <c r="A24472" s="7" t="s">
        <v>41639</v>
      </c>
      <c r="B24472" s="7" t="s">
        <v>2593</v>
      </c>
      <c r="C24472" s="8" t="s">
        <v>41640</v>
      </c>
      <c r="D24472" s="9">
        <v>1</v>
      </c>
      <c r="E24472" s="15">
        <v>75233.399999999994</v>
      </c>
    </row>
    <row r="24473" spans="1:5">
      <c r="A24473" s="7" t="s">
        <v>41641</v>
      </c>
      <c r="B24473" s="7" t="s">
        <v>2593</v>
      </c>
      <c r="C24473" s="8" t="s">
        <v>41642</v>
      </c>
      <c r="D24473" s="9">
        <v>2</v>
      </c>
      <c r="E24473" s="15">
        <v>53012.34</v>
      </c>
    </row>
    <row r="24474" spans="1:5">
      <c r="A24474" s="7" t="s">
        <v>41643</v>
      </c>
      <c r="B24474" s="7" t="s">
        <v>2593</v>
      </c>
      <c r="C24474" s="8" t="s">
        <v>41644</v>
      </c>
      <c r="D24474" s="9">
        <v>1</v>
      </c>
      <c r="E24474" s="15">
        <v>194103.87599999999</v>
      </c>
    </row>
    <row r="24475" spans="1:5">
      <c r="A24475" s="7" t="s">
        <v>41645</v>
      </c>
      <c r="B24475" s="7" t="s">
        <v>2593</v>
      </c>
      <c r="C24475" s="8" t="s">
        <v>41646</v>
      </c>
      <c r="D24475" s="9">
        <v>1</v>
      </c>
      <c r="E24475" s="15">
        <v>49000.44</v>
      </c>
    </row>
    <row r="24476" spans="1:5">
      <c r="A24476" s="7" t="s">
        <v>41647</v>
      </c>
      <c r="B24476" s="7" t="s">
        <v>2593</v>
      </c>
      <c r="C24476" s="8" t="s">
        <v>41648</v>
      </c>
      <c r="D24476" s="9">
        <v>1</v>
      </c>
      <c r="E24476" s="15">
        <v>38568.756000000001</v>
      </c>
    </row>
    <row r="24477" spans="1:5">
      <c r="A24477" s="7" t="s">
        <v>41647</v>
      </c>
      <c r="B24477" s="7" t="s">
        <v>2593</v>
      </c>
      <c r="C24477" s="8" t="s">
        <v>41648</v>
      </c>
      <c r="D24477" s="9">
        <v>1</v>
      </c>
      <c r="E24477" s="15">
        <v>38571.851999999999</v>
      </c>
    </row>
    <row r="24478" spans="1:5">
      <c r="A24478" s="7" t="s">
        <v>41649</v>
      </c>
      <c r="B24478" s="7" t="s">
        <v>2593</v>
      </c>
      <c r="C24478" s="8" t="s">
        <v>41650</v>
      </c>
      <c r="D24478" s="9">
        <v>7</v>
      </c>
      <c r="E24478" s="15">
        <v>46061.052000000003</v>
      </c>
    </row>
    <row r="24479" spans="1:5">
      <c r="A24479" s="7" t="s">
        <v>41651</v>
      </c>
      <c r="B24479" s="7" t="s">
        <v>41652</v>
      </c>
      <c r="C24479" s="8" t="s">
        <v>41653</v>
      </c>
      <c r="D24479" s="9">
        <v>10</v>
      </c>
      <c r="E24479" s="15">
        <v>5544.5519999999997</v>
      </c>
    </row>
    <row r="24480" spans="1:5">
      <c r="A24480" s="7" t="s">
        <v>41654</v>
      </c>
      <c r="B24480" s="7" t="s">
        <v>41652</v>
      </c>
      <c r="C24480" s="8" t="s">
        <v>41655</v>
      </c>
      <c r="D24480" s="9">
        <v>5</v>
      </c>
      <c r="E24480" s="15">
        <v>5832.5879999999997</v>
      </c>
    </row>
    <row r="24481" spans="1:5">
      <c r="A24481" s="7" t="s">
        <v>41656</v>
      </c>
      <c r="B24481" s="7" t="s">
        <v>41652</v>
      </c>
      <c r="C24481" s="8" t="s">
        <v>41657</v>
      </c>
      <c r="D24481" s="9">
        <v>2</v>
      </c>
      <c r="E24481" s="15">
        <v>6264.6239999999998</v>
      </c>
    </row>
    <row r="24482" spans="1:5">
      <c r="A24482" s="7" t="s">
        <v>41658</v>
      </c>
      <c r="B24482" s="7" t="s">
        <v>41652</v>
      </c>
      <c r="C24482" s="8" t="s">
        <v>41659</v>
      </c>
      <c r="D24482" s="9">
        <v>4</v>
      </c>
      <c r="E24482" s="15">
        <v>2900</v>
      </c>
    </row>
    <row r="24483" spans="1:5">
      <c r="A24483" s="7" t="s">
        <v>41660</v>
      </c>
      <c r="B24483" s="7" t="s">
        <v>41652</v>
      </c>
      <c r="C24483" s="8" t="s">
        <v>41661</v>
      </c>
      <c r="D24483" s="9">
        <v>9</v>
      </c>
      <c r="E24483" s="15">
        <v>4536.4560000000001</v>
      </c>
    </row>
    <row r="24484" spans="1:5">
      <c r="A24484" s="7" t="s">
        <v>41662</v>
      </c>
      <c r="B24484" s="7" t="s">
        <v>41652</v>
      </c>
      <c r="C24484" s="8" t="s">
        <v>41663</v>
      </c>
      <c r="D24484" s="9">
        <v>3</v>
      </c>
      <c r="E24484" s="15">
        <v>3477.9479999999999</v>
      </c>
    </row>
    <row r="24485" spans="1:5">
      <c r="A24485" s="7" t="s">
        <v>41664</v>
      </c>
      <c r="B24485" s="7" t="s">
        <v>41652</v>
      </c>
      <c r="C24485" s="8" t="s">
        <v>41665</v>
      </c>
      <c r="D24485" s="9">
        <v>1</v>
      </c>
      <c r="E24485" s="15">
        <v>4392.4440000000004</v>
      </c>
    </row>
    <row r="24486" spans="1:5">
      <c r="A24486" s="7" t="s">
        <v>41666</v>
      </c>
      <c r="B24486" s="7" t="s">
        <v>41652</v>
      </c>
      <c r="C24486" s="8" t="s">
        <v>41271</v>
      </c>
      <c r="D24486" s="9">
        <v>2</v>
      </c>
      <c r="E24486" s="15">
        <v>2900</v>
      </c>
    </row>
    <row r="24487" spans="1:5">
      <c r="A24487" s="7" t="s">
        <v>41667</v>
      </c>
      <c r="B24487" s="7" t="s">
        <v>41652</v>
      </c>
      <c r="C24487" s="8" t="s">
        <v>41668</v>
      </c>
      <c r="D24487" s="9">
        <v>1</v>
      </c>
      <c r="E24487" s="15">
        <v>2900</v>
      </c>
    </row>
    <row r="24488" spans="1:5">
      <c r="A24488" s="7" t="s">
        <v>41669</v>
      </c>
      <c r="B24488" s="7" t="s">
        <v>41652</v>
      </c>
      <c r="C24488" s="8" t="s">
        <v>41670</v>
      </c>
      <c r="D24488" s="9">
        <v>8</v>
      </c>
      <c r="E24488" s="15">
        <v>1000</v>
      </c>
    </row>
    <row r="24489" spans="1:5">
      <c r="A24489" s="7" t="s">
        <v>41671</v>
      </c>
      <c r="B24489" s="7" t="s">
        <v>41652</v>
      </c>
      <c r="C24489" s="8" t="s">
        <v>41672</v>
      </c>
      <c r="D24489" s="9">
        <v>2</v>
      </c>
      <c r="E24489" s="15">
        <v>2900</v>
      </c>
    </row>
    <row r="24490" spans="1:5">
      <c r="A24490" s="7" t="s">
        <v>41673</v>
      </c>
      <c r="B24490" s="7" t="s">
        <v>41652</v>
      </c>
      <c r="C24490" s="8" t="s">
        <v>41674</v>
      </c>
      <c r="D24490" s="9">
        <v>1</v>
      </c>
      <c r="E24490" s="15">
        <v>2900</v>
      </c>
    </row>
    <row r="24491" spans="1:5">
      <c r="A24491" s="7" t="s">
        <v>41675</v>
      </c>
      <c r="B24491" s="7" t="s">
        <v>41652</v>
      </c>
      <c r="C24491" s="8" t="s">
        <v>41676</v>
      </c>
      <c r="D24491" s="9">
        <v>2</v>
      </c>
      <c r="E24491" s="15">
        <v>3139.5120000000002</v>
      </c>
    </row>
    <row r="24492" spans="1:5">
      <c r="A24492" s="7" t="s">
        <v>41677</v>
      </c>
      <c r="B24492" s="7" t="s">
        <v>41652</v>
      </c>
      <c r="C24492" s="8" t="s">
        <v>41678</v>
      </c>
      <c r="D24492" s="9">
        <v>1</v>
      </c>
      <c r="E24492" s="15">
        <v>41562.552000000003</v>
      </c>
    </row>
    <row r="24493" spans="1:5">
      <c r="A24493" s="7" t="s">
        <v>41679</v>
      </c>
      <c r="B24493" s="7" t="s">
        <v>41652</v>
      </c>
      <c r="C24493" s="8" t="s">
        <v>41680</v>
      </c>
      <c r="D24493" s="9">
        <v>4</v>
      </c>
      <c r="E24493" s="15">
        <v>23978.400000000001</v>
      </c>
    </row>
    <row r="24494" spans="1:5">
      <c r="A24494" s="7" t="s">
        <v>41681</v>
      </c>
      <c r="B24494" s="7" t="s">
        <v>41652</v>
      </c>
      <c r="C24494" s="8" t="s">
        <v>41682</v>
      </c>
      <c r="D24494" s="9">
        <v>3</v>
      </c>
      <c r="E24494" s="15">
        <v>22970.292000000001</v>
      </c>
    </row>
    <row r="24495" spans="1:5">
      <c r="A24495" s="7" t="s">
        <v>41683</v>
      </c>
      <c r="B24495" s="7" t="s">
        <v>41652</v>
      </c>
      <c r="C24495" s="8" t="s">
        <v>41684</v>
      </c>
      <c r="D24495" s="9">
        <v>1</v>
      </c>
      <c r="E24495" s="15">
        <v>7521.0119999999997</v>
      </c>
    </row>
    <row r="24496" spans="1:5">
      <c r="A24496" s="7" t="s">
        <v>41685</v>
      </c>
      <c r="B24496" s="7" t="s">
        <v>41652</v>
      </c>
      <c r="C24496" s="8" t="s">
        <v>39903</v>
      </c>
      <c r="D24496" s="9">
        <v>1</v>
      </c>
      <c r="E24496" s="15">
        <v>7085.5079999999998</v>
      </c>
    </row>
    <row r="24497" spans="1:5">
      <c r="A24497" s="7" t="s">
        <v>41686</v>
      </c>
      <c r="B24497" s="7" t="s">
        <v>41652</v>
      </c>
      <c r="C24497" s="8" t="s">
        <v>41687</v>
      </c>
      <c r="D24497" s="9">
        <v>13</v>
      </c>
      <c r="E24497" s="15">
        <v>6106.2120000000004</v>
      </c>
    </row>
    <row r="24498" spans="1:5">
      <c r="A24498" s="7" t="s">
        <v>41688</v>
      </c>
      <c r="B24498" s="7" t="s">
        <v>41652</v>
      </c>
      <c r="C24498" s="8" t="s">
        <v>41689</v>
      </c>
      <c r="D24498" s="9">
        <v>3</v>
      </c>
      <c r="E24498" s="15">
        <v>6941.4960000000001</v>
      </c>
    </row>
    <row r="24499" spans="1:5">
      <c r="A24499" s="7" t="s">
        <v>41690</v>
      </c>
      <c r="B24499" s="7" t="s">
        <v>41652</v>
      </c>
      <c r="C24499" s="8" t="s">
        <v>41691</v>
      </c>
      <c r="D24499" s="9">
        <v>4</v>
      </c>
      <c r="E24499" s="15">
        <v>8007.2039999999997</v>
      </c>
    </row>
    <row r="24500" spans="1:5">
      <c r="A24500" s="7" t="s">
        <v>41692</v>
      </c>
      <c r="B24500" s="7" t="s">
        <v>41652</v>
      </c>
      <c r="C24500" s="8" t="s">
        <v>41693</v>
      </c>
      <c r="D24500" s="9">
        <v>3</v>
      </c>
      <c r="E24500" s="15">
        <v>8309.6280000000006</v>
      </c>
    </row>
    <row r="24501" spans="1:5">
      <c r="A24501" s="7" t="s">
        <v>41694</v>
      </c>
      <c r="B24501" s="7" t="s">
        <v>41652</v>
      </c>
      <c r="C24501" s="8" t="s">
        <v>41695</v>
      </c>
      <c r="D24501" s="9">
        <v>13</v>
      </c>
      <c r="E24501" s="15">
        <v>8568.8520000000008</v>
      </c>
    </row>
    <row r="24502" spans="1:5">
      <c r="A24502" s="7" t="s">
        <v>41696</v>
      </c>
      <c r="B24502" s="7" t="s">
        <v>41652</v>
      </c>
      <c r="C24502" s="8" t="s">
        <v>41697</v>
      </c>
      <c r="D24502" s="9">
        <v>14</v>
      </c>
      <c r="E24502" s="15">
        <v>8583.2639999999992</v>
      </c>
    </row>
    <row r="24503" spans="1:5">
      <c r="A24503" s="7" t="s">
        <v>41698</v>
      </c>
      <c r="B24503" s="7" t="s">
        <v>41652</v>
      </c>
      <c r="C24503" s="8" t="s">
        <v>41699</v>
      </c>
      <c r="D24503" s="9">
        <v>10</v>
      </c>
      <c r="E24503" s="15">
        <v>7193.52</v>
      </c>
    </row>
    <row r="24504" spans="1:5">
      <c r="A24504" s="7" t="s">
        <v>41700</v>
      </c>
      <c r="B24504" s="7" t="s">
        <v>41652</v>
      </c>
      <c r="C24504" s="8" t="s">
        <v>41701</v>
      </c>
      <c r="D24504" s="9">
        <v>3</v>
      </c>
      <c r="E24504" s="15">
        <v>5357.34</v>
      </c>
    </row>
    <row r="24505" spans="1:5">
      <c r="A24505" s="7" t="s">
        <v>41702</v>
      </c>
      <c r="B24505" s="7" t="s">
        <v>41652</v>
      </c>
      <c r="C24505" s="8" t="s">
        <v>41703</v>
      </c>
      <c r="D24505" s="9">
        <v>13</v>
      </c>
      <c r="E24505" s="15">
        <v>2900</v>
      </c>
    </row>
    <row r="24506" spans="1:5">
      <c r="A24506" s="7" t="s">
        <v>41704</v>
      </c>
      <c r="B24506" s="7" t="s">
        <v>41652</v>
      </c>
      <c r="C24506" s="8" t="s">
        <v>41705</v>
      </c>
      <c r="D24506" s="9">
        <v>2</v>
      </c>
      <c r="E24506" s="15">
        <v>4601.2560000000003</v>
      </c>
    </row>
    <row r="24507" spans="1:5">
      <c r="A24507" s="7" t="s">
        <v>41706</v>
      </c>
      <c r="B24507" s="7" t="s">
        <v>41652</v>
      </c>
      <c r="C24507" s="8" t="s">
        <v>41707</v>
      </c>
      <c r="D24507" s="9">
        <v>6</v>
      </c>
      <c r="E24507" s="15">
        <v>4925.2920000000004</v>
      </c>
    </row>
    <row r="24508" spans="1:5">
      <c r="A24508" s="7" t="s">
        <v>41708</v>
      </c>
      <c r="B24508" s="7" t="s">
        <v>41652</v>
      </c>
      <c r="C24508" s="8" t="s">
        <v>41709</v>
      </c>
      <c r="D24508" s="9">
        <v>2</v>
      </c>
      <c r="E24508" s="15">
        <v>4925.2920000000004</v>
      </c>
    </row>
    <row r="24509" spans="1:5">
      <c r="A24509" s="7" t="s">
        <v>41710</v>
      </c>
      <c r="B24509" s="7" t="s">
        <v>41652</v>
      </c>
      <c r="C24509" s="8" t="s">
        <v>41711</v>
      </c>
      <c r="D24509" s="9">
        <v>3</v>
      </c>
      <c r="E24509" s="15">
        <v>4054.0079999999998</v>
      </c>
    </row>
    <row r="24510" spans="1:5">
      <c r="A24510" s="7" t="s">
        <v>41712</v>
      </c>
      <c r="B24510" s="7" t="s">
        <v>41652</v>
      </c>
      <c r="C24510" s="8" t="s">
        <v>41713</v>
      </c>
      <c r="D24510" s="9">
        <v>2</v>
      </c>
      <c r="E24510" s="15">
        <v>5263.7280000000001</v>
      </c>
    </row>
    <row r="24511" spans="1:5">
      <c r="A24511" s="7" t="s">
        <v>41714</v>
      </c>
      <c r="B24511" s="7" t="s">
        <v>41652</v>
      </c>
      <c r="C24511" s="8" t="s">
        <v>41715</v>
      </c>
      <c r="D24511" s="9">
        <v>2</v>
      </c>
      <c r="E24511" s="15">
        <v>5263.7280000000001</v>
      </c>
    </row>
    <row r="24512" spans="1:5">
      <c r="A24512" s="7" t="s">
        <v>41716</v>
      </c>
      <c r="B24512" s="7" t="s">
        <v>41652</v>
      </c>
      <c r="C24512" s="8" t="s">
        <v>41717</v>
      </c>
      <c r="D24512" s="9">
        <v>1</v>
      </c>
      <c r="E24512" s="15">
        <v>4054.0079999999998</v>
      </c>
    </row>
    <row r="24513" spans="1:5">
      <c r="A24513" s="7" t="s">
        <v>41718</v>
      </c>
      <c r="B24513" s="7" t="s">
        <v>41652</v>
      </c>
      <c r="C24513" s="8" t="s">
        <v>41719</v>
      </c>
      <c r="D24513" s="9">
        <v>6</v>
      </c>
      <c r="E24513" s="15">
        <v>4723.6679999999997</v>
      </c>
    </row>
    <row r="24514" spans="1:5">
      <c r="A24514" s="7" t="s">
        <v>41720</v>
      </c>
      <c r="B24514" s="7" t="s">
        <v>41652</v>
      </c>
      <c r="C24514" s="8" t="s">
        <v>41721</v>
      </c>
      <c r="D24514" s="9">
        <v>6</v>
      </c>
      <c r="E24514" s="15">
        <v>5443.74</v>
      </c>
    </row>
    <row r="24515" spans="1:5">
      <c r="A24515" s="7" t="s">
        <v>41722</v>
      </c>
      <c r="B24515" s="7" t="s">
        <v>41652</v>
      </c>
      <c r="C24515" s="8" t="s">
        <v>41723</v>
      </c>
      <c r="D24515" s="9">
        <v>2</v>
      </c>
      <c r="E24515" s="15">
        <v>2900</v>
      </c>
    </row>
    <row r="24516" spans="1:5">
      <c r="A24516" s="7" t="s">
        <v>41724</v>
      </c>
      <c r="B24516" s="7" t="s">
        <v>41652</v>
      </c>
      <c r="C24516" s="8" t="s">
        <v>41725</v>
      </c>
      <c r="D24516" s="9">
        <v>2</v>
      </c>
      <c r="E24516" s="15">
        <v>2900</v>
      </c>
    </row>
    <row r="24517" spans="1:5">
      <c r="A24517" s="7" t="s">
        <v>41726</v>
      </c>
      <c r="B24517" s="7" t="s">
        <v>41652</v>
      </c>
      <c r="C24517" s="8" t="s">
        <v>41727</v>
      </c>
      <c r="D24517" s="9">
        <v>14</v>
      </c>
      <c r="E24517" s="15">
        <v>5508.5519999999997</v>
      </c>
    </row>
    <row r="24518" spans="1:5">
      <c r="A24518" s="7" t="s">
        <v>41728</v>
      </c>
      <c r="B24518" s="7" t="s">
        <v>41652</v>
      </c>
      <c r="C24518" s="8" t="s">
        <v>41315</v>
      </c>
      <c r="D24518" s="9">
        <v>2</v>
      </c>
      <c r="E24518" s="15">
        <v>2900</v>
      </c>
    </row>
    <row r="24519" spans="1:5">
      <c r="A24519" s="7" t="s">
        <v>41729</v>
      </c>
      <c r="B24519" s="7" t="s">
        <v>41652</v>
      </c>
      <c r="C24519" s="8" t="s">
        <v>41730</v>
      </c>
      <c r="D24519" s="9">
        <v>3</v>
      </c>
      <c r="E24519" s="15">
        <v>1000</v>
      </c>
    </row>
    <row r="24520" spans="1:5">
      <c r="A24520" s="7" t="s">
        <v>41731</v>
      </c>
      <c r="B24520" s="7" t="s">
        <v>41732</v>
      </c>
      <c r="C24520" s="8" t="s">
        <v>41733</v>
      </c>
      <c r="D24520" s="9">
        <v>2</v>
      </c>
      <c r="E24520" s="15">
        <v>32895.767999999996</v>
      </c>
    </row>
    <row r="24521" spans="1:5">
      <c r="A24521" s="7" t="s">
        <v>41734</v>
      </c>
      <c r="B24521" s="7" t="s">
        <v>41732</v>
      </c>
      <c r="C24521" s="8" t="s">
        <v>41735</v>
      </c>
      <c r="D24521" s="9">
        <v>2</v>
      </c>
      <c r="E24521" s="15">
        <v>51979.116000000002</v>
      </c>
    </row>
    <row r="24522" spans="1:5">
      <c r="A24522" s="7" t="s">
        <v>41736</v>
      </c>
      <c r="B24522" s="7" t="s">
        <v>41732</v>
      </c>
      <c r="C24522" s="8" t="s">
        <v>41737</v>
      </c>
      <c r="D24522" s="9">
        <v>1</v>
      </c>
      <c r="E24522" s="15">
        <v>5630.9639999999999</v>
      </c>
    </row>
    <row r="24523" spans="1:5">
      <c r="A24523" s="7" t="s">
        <v>31432</v>
      </c>
      <c r="B24523" s="7" t="s">
        <v>41738</v>
      </c>
      <c r="C24523" s="8" t="s">
        <v>41739</v>
      </c>
      <c r="D24523" s="9">
        <v>1</v>
      </c>
      <c r="E24523" s="15">
        <v>14182.691999999999</v>
      </c>
    </row>
    <row r="24524" spans="1:5">
      <c r="A24524" s="7" t="s">
        <v>41740</v>
      </c>
      <c r="B24524" s="7" t="s">
        <v>41741</v>
      </c>
      <c r="C24524" s="8" t="s">
        <v>41742</v>
      </c>
      <c r="D24524" s="9">
        <v>20</v>
      </c>
      <c r="E24524" s="15">
        <v>9480</v>
      </c>
    </row>
    <row r="24525" spans="1:5">
      <c r="A24525" s="7" t="s">
        <v>41740</v>
      </c>
      <c r="B24525" s="7" t="s">
        <v>41741</v>
      </c>
      <c r="C24525" s="8" t="s">
        <v>41742</v>
      </c>
      <c r="D24525" s="9">
        <v>1</v>
      </c>
      <c r="E24525" s="15">
        <v>9480</v>
      </c>
    </row>
    <row r="24526" spans="1:5">
      <c r="A24526" s="7" t="s">
        <v>41740</v>
      </c>
      <c r="B24526" s="7" t="s">
        <v>41741</v>
      </c>
      <c r="C24526" s="8" t="s">
        <v>41742</v>
      </c>
      <c r="D24526" s="9">
        <v>20</v>
      </c>
      <c r="E24526" s="15">
        <v>13073.628000000001</v>
      </c>
    </row>
    <row r="24527" spans="1:5">
      <c r="A24527" s="7" t="s">
        <v>41740</v>
      </c>
      <c r="B24527" s="7" t="s">
        <v>41741</v>
      </c>
      <c r="C24527" s="8" t="s">
        <v>41742</v>
      </c>
      <c r="D24527" s="9">
        <v>1</v>
      </c>
      <c r="E24527" s="15">
        <v>13073.628000000001</v>
      </c>
    </row>
    <row r="24528" spans="1:5">
      <c r="A24528" s="7" t="s">
        <v>41743</v>
      </c>
      <c r="B24528" s="7" t="s">
        <v>41741</v>
      </c>
      <c r="C24528" s="8" t="s">
        <v>41744</v>
      </c>
      <c r="D24528" s="9">
        <v>15</v>
      </c>
      <c r="E24528" s="15">
        <v>9480</v>
      </c>
    </row>
    <row r="24529" spans="1:5">
      <c r="A24529" s="7" t="s">
        <v>41743</v>
      </c>
      <c r="B24529" s="7" t="s">
        <v>41741</v>
      </c>
      <c r="C24529" s="8" t="s">
        <v>41744</v>
      </c>
      <c r="D24529" s="9">
        <v>1</v>
      </c>
      <c r="E24529" s="15">
        <v>9480</v>
      </c>
    </row>
    <row r="24530" spans="1:5">
      <c r="A24530" s="7" t="s">
        <v>41743</v>
      </c>
      <c r="B24530" s="7" t="s">
        <v>41741</v>
      </c>
      <c r="C24530" s="8" t="s">
        <v>41744</v>
      </c>
      <c r="D24530" s="9">
        <v>1</v>
      </c>
      <c r="E24530" s="15">
        <v>17627.364000000001</v>
      </c>
    </row>
    <row r="24531" spans="1:5">
      <c r="A24531" s="7" t="s">
        <v>41743</v>
      </c>
      <c r="B24531" s="7" t="s">
        <v>41741</v>
      </c>
      <c r="C24531" s="8" t="s">
        <v>41744</v>
      </c>
      <c r="D24531" s="9">
        <v>15</v>
      </c>
      <c r="E24531" s="15">
        <v>17627.364000000001</v>
      </c>
    </row>
    <row r="24532" spans="1:5">
      <c r="A24532" s="7" t="s">
        <v>41745</v>
      </c>
      <c r="B24532" s="7" t="s">
        <v>41741</v>
      </c>
      <c r="C24532" s="8" t="s">
        <v>41746</v>
      </c>
      <c r="D24532" s="9">
        <v>1</v>
      </c>
      <c r="E24532" s="15">
        <v>12000</v>
      </c>
    </row>
    <row r="24533" spans="1:5">
      <c r="A24533" s="7" t="s">
        <v>41745</v>
      </c>
      <c r="B24533" s="7" t="s">
        <v>41741</v>
      </c>
      <c r="C24533" s="8" t="s">
        <v>41746</v>
      </c>
      <c r="D24533" s="9">
        <v>1</v>
      </c>
      <c r="E24533" s="15">
        <v>14451.972</v>
      </c>
    </row>
    <row r="24534" spans="1:5">
      <c r="A24534" s="7" t="s">
        <v>26494</v>
      </c>
      <c r="B24534" s="7" t="s">
        <v>41747</v>
      </c>
      <c r="C24534" s="8" t="s">
        <v>41748</v>
      </c>
      <c r="D24534" s="9">
        <v>1</v>
      </c>
      <c r="E24534" s="15">
        <v>2900</v>
      </c>
    </row>
    <row r="24535" spans="1:5">
      <c r="A24535" s="7" t="s">
        <v>41749</v>
      </c>
      <c r="B24535" s="7" t="s">
        <v>41747</v>
      </c>
      <c r="C24535" s="8" t="s">
        <v>41750</v>
      </c>
      <c r="D24535" s="9">
        <v>2</v>
      </c>
      <c r="E24535" s="15">
        <v>2900</v>
      </c>
    </row>
    <row r="24536" spans="1:5">
      <c r="A24536" s="7" t="s">
        <v>41751</v>
      </c>
      <c r="B24536" s="7" t="s">
        <v>41747</v>
      </c>
      <c r="C24536" s="8" t="s">
        <v>41752</v>
      </c>
      <c r="D24536" s="9">
        <v>2</v>
      </c>
      <c r="E24536" s="15">
        <v>4391.8440000000001</v>
      </c>
    </row>
    <row r="24537" spans="1:5">
      <c r="A24537" s="7" t="s">
        <v>41753</v>
      </c>
      <c r="B24537" s="7" t="s">
        <v>41747</v>
      </c>
      <c r="C24537" s="8" t="s">
        <v>41754</v>
      </c>
      <c r="D24537" s="9">
        <v>5</v>
      </c>
      <c r="E24537" s="15">
        <v>2900</v>
      </c>
    </row>
    <row r="24538" spans="1:5">
      <c r="A24538" s="7" t="s">
        <v>41755</v>
      </c>
      <c r="B24538" s="7" t="s">
        <v>41747</v>
      </c>
      <c r="C24538" s="8" t="s">
        <v>41756</v>
      </c>
      <c r="D24538" s="9">
        <v>8</v>
      </c>
      <c r="E24538" s="15">
        <v>4167.18</v>
      </c>
    </row>
    <row r="24539" spans="1:5">
      <c r="A24539" s="7" t="s">
        <v>41757</v>
      </c>
      <c r="B24539" s="7" t="s">
        <v>41747</v>
      </c>
      <c r="C24539" s="8" t="s">
        <v>17804</v>
      </c>
      <c r="D24539" s="9">
        <v>1</v>
      </c>
      <c r="E24539" s="15">
        <v>4290.4319999999998</v>
      </c>
    </row>
    <row r="24540" spans="1:5">
      <c r="A24540" s="7" t="s">
        <v>41758</v>
      </c>
      <c r="B24540" s="7" t="s">
        <v>41747</v>
      </c>
      <c r="C24540" s="8" t="s">
        <v>41759</v>
      </c>
      <c r="D24540" s="9">
        <v>9</v>
      </c>
      <c r="E24540" s="15">
        <v>4680.4679999999998</v>
      </c>
    </row>
    <row r="24541" spans="1:5">
      <c r="A24541" s="7" t="s">
        <v>41760</v>
      </c>
      <c r="B24541" s="7" t="s">
        <v>41747</v>
      </c>
      <c r="C24541" s="8" t="s">
        <v>41761</v>
      </c>
      <c r="D24541" s="9">
        <v>1</v>
      </c>
      <c r="E24541" s="15">
        <v>4440.4440000000004</v>
      </c>
    </row>
    <row r="24542" spans="1:5">
      <c r="A24542" s="7" t="s">
        <v>41762</v>
      </c>
      <c r="B24542" s="7" t="s">
        <v>41747</v>
      </c>
      <c r="C24542" s="8" t="s">
        <v>41763</v>
      </c>
      <c r="D24542" s="9">
        <v>21</v>
      </c>
      <c r="E24542" s="15">
        <v>19033.907999999999</v>
      </c>
    </row>
    <row r="24543" spans="1:5">
      <c r="A24543" s="7" t="s">
        <v>41764</v>
      </c>
      <c r="B24543" s="7" t="s">
        <v>41747</v>
      </c>
      <c r="C24543" s="8" t="s">
        <v>41765</v>
      </c>
      <c r="D24543" s="9">
        <v>5</v>
      </c>
      <c r="E24543" s="15">
        <v>28802.880000000001</v>
      </c>
    </row>
    <row r="24544" spans="1:5">
      <c r="A24544" s="7" t="s">
        <v>41766</v>
      </c>
      <c r="B24544" s="7" t="s">
        <v>41747</v>
      </c>
      <c r="C24544" s="8" t="s">
        <v>41767</v>
      </c>
      <c r="D24544" s="9">
        <v>41</v>
      </c>
      <c r="E24544" s="15">
        <v>26402.639999999999</v>
      </c>
    </row>
    <row r="24545" spans="1:5">
      <c r="A24545" s="7" t="s">
        <v>41768</v>
      </c>
      <c r="B24545" s="7" t="s">
        <v>41769</v>
      </c>
      <c r="C24545" s="8" t="s">
        <v>41770</v>
      </c>
      <c r="D24545" s="9">
        <v>1</v>
      </c>
      <c r="E24545" s="15">
        <v>4406.8440000000001</v>
      </c>
    </row>
    <row r="24546" spans="1:5">
      <c r="A24546" s="7" t="s">
        <v>41771</v>
      </c>
      <c r="B24546" s="7" t="s">
        <v>41769</v>
      </c>
      <c r="C24546" s="8" t="s">
        <v>41772</v>
      </c>
      <c r="D24546" s="9">
        <v>1</v>
      </c>
      <c r="E24546" s="15">
        <v>1000</v>
      </c>
    </row>
    <row r="24547" spans="1:5">
      <c r="A24547" s="7" t="s">
        <v>41773</v>
      </c>
      <c r="B24547" s="7" t="s">
        <v>41774</v>
      </c>
      <c r="C24547" s="8" t="s">
        <v>41775</v>
      </c>
      <c r="D24547" s="9">
        <v>2</v>
      </c>
      <c r="E24547" s="15">
        <v>340777.56</v>
      </c>
    </row>
    <row r="24548" spans="1:5">
      <c r="A24548" s="7" t="s">
        <v>41776</v>
      </c>
      <c r="B24548" s="7" t="s">
        <v>41774</v>
      </c>
      <c r="C24548" s="8" t="s">
        <v>41777</v>
      </c>
      <c r="D24548" s="9">
        <v>27</v>
      </c>
      <c r="E24548" s="15">
        <v>14431.8</v>
      </c>
    </row>
    <row r="24549" spans="1:5">
      <c r="A24549" s="7" t="s">
        <v>41778</v>
      </c>
      <c r="B24549" s="7" t="s">
        <v>41774</v>
      </c>
      <c r="C24549" s="8" t="s">
        <v>41779</v>
      </c>
      <c r="D24549" s="9">
        <v>25</v>
      </c>
      <c r="E24549" s="15">
        <v>14431.8</v>
      </c>
    </row>
    <row r="24550" spans="1:5">
      <c r="A24550" s="7" t="s">
        <v>41780</v>
      </c>
      <c r="B24550" s="7" t="s">
        <v>8338</v>
      </c>
      <c r="C24550" s="8" t="s">
        <v>41781</v>
      </c>
      <c r="D24550" s="9">
        <v>1</v>
      </c>
      <c r="E24550" s="15">
        <v>4543.6559999999999</v>
      </c>
    </row>
    <row r="24551" spans="1:5">
      <c r="A24551" s="7" t="s">
        <v>41782</v>
      </c>
      <c r="B24551" s="7" t="s">
        <v>8338</v>
      </c>
      <c r="C24551" s="8" t="s">
        <v>41783</v>
      </c>
      <c r="D24551" s="9">
        <v>19</v>
      </c>
      <c r="E24551" s="15">
        <v>1600</v>
      </c>
    </row>
    <row r="24552" spans="1:5">
      <c r="A24552" s="7" t="s">
        <v>41784</v>
      </c>
      <c r="B24552" s="7" t="s">
        <v>8338</v>
      </c>
      <c r="C24552" s="8" t="s">
        <v>41785</v>
      </c>
      <c r="D24552" s="9">
        <v>15</v>
      </c>
      <c r="E24552" s="15">
        <v>2300</v>
      </c>
    </row>
    <row r="24553" spans="1:5">
      <c r="A24553" s="7" t="s">
        <v>41786</v>
      </c>
      <c r="B24553" s="7" t="s">
        <v>41787</v>
      </c>
      <c r="C24553" s="8" t="s">
        <v>1968</v>
      </c>
      <c r="D24553" s="9">
        <v>1</v>
      </c>
      <c r="E24553" s="15">
        <v>24384.516</v>
      </c>
    </row>
    <row r="24554" spans="1:5">
      <c r="A24554" s="7" t="s">
        <v>41788</v>
      </c>
      <c r="B24554" s="7" t="s">
        <v>41787</v>
      </c>
      <c r="C24554" s="8" t="s">
        <v>41789</v>
      </c>
      <c r="D24554" s="9">
        <v>1</v>
      </c>
      <c r="E24554" s="15">
        <v>20738.076000000001</v>
      </c>
    </row>
    <row r="24555" spans="1:5">
      <c r="A24555" s="7" t="s">
        <v>41790</v>
      </c>
      <c r="B24555" s="7" t="s">
        <v>41787</v>
      </c>
      <c r="C24555" s="8" t="s">
        <v>41791</v>
      </c>
      <c r="D24555" s="9">
        <v>1</v>
      </c>
      <c r="E24555" s="15">
        <v>19572.984</v>
      </c>
    </row>
    <row r="24556" spans="1:5">
      <c r="A24556" s="7" t="s">
        <v>41792</v>
      </c>
      <c r="B24556" s="7" t="s">
        <v>41787</v>
      </c>
      <c r="C24556" s="8" t="s">
        <v>41793</v>
      </c>
      <c r="D24556" s="9">
        <v>1</v>
      </c>
      <c r="E24556" s="15">
        <v>21025.704000000002</v>
      </c>
    </row>
    <row r="24557" spans="1:5">
      <c r="A24557" s="7" t="s">
        <v>41794</v>
      </c>
      <c r="B24557" s="7" t="s">
        <v>41795</v>
      </c>
      <c r="C24557" s="8" t="s">
        <v>9996</v>
      </c>
      <c r="D24557" s="9">
        <v>4</v>
      </c>
      <c r="E24557" s="15">
        <v>1600</v>
      </c>
    </row>
    <row r="24558" spans="1:5">
      <c r="A24558" s="7" t="s">
        <v>41796</v>
      </c>
      <c r="B24558" s="7" t="s">
        <v>41795</v>
      </c>
      <c r="C24558" s="8" t="s">
        <v>41797</v>
      </c>
      <c r="D24558" s="9">
        <v>5</v>
      </c>
      <c r="E24558" s="15">
        <v>4976.0519999999997</v>
      </c>
    </row>
    <row r="24559" spans="1:5">
      <c r="A24559" s="7" t="s">
        <v>41798</v>
      </c>
      <c r="B24559" s="7" t="s">
        <v>41799</v>
      </c>
      <c r="C24559" s="8" t="s">
        <v>41800</v>
      </c>
      <c r="D24559" s="9">
        <v>1</v>
      </c>
      <c r="E24559" s="15">
        <v>24868.968000000001</v>
      </c>
    </row>
    <row r="24560" spans="1:5">
      <c r="A24560" s="7" t="s">
        <v>41801</v>
      </c>
      <c r="B24560" s="7" t="s">
        <v>41802</v>
      </c>
      <c r="C24560" s="8" t="s">
        <v>18268</v>
      </c>
      <c r="D24560" s="9">
        <v>1</v>
      </c>
      <c r="E24560" s="15">
        <v>1600</v>
      </c>
    </row>
    <row r="24561" spans="1:5">
      <c r="A24561" s="7" t="s">
        <v>41803</v>
      </c>
      <c r="B24561" s="7" t="s">
        <v>41802</v>
      </c>
      <c r="C24561" s="8" t="s">
        <v>41804</v>
      </c>
      <c r="D24561" s="9">
        <v>2</v>
      </c>
      <c r="E24561" s="15">
        <v>37017.455999999998</v>
      </c>
    </row>
    <row r="24562" spans="1:5">
      <c r="A24562" s="7" t="s">
        <v>41805</v>
      </c>
      <c r="B24562" s="7" t="s">
        <v>26545</v>
      </c>
      <c r="C24562" s="8" t="s">
        <v>41806</v>
      </c>
      <c r="D24562" s="9">
        <v>2</v>
      </c>
      <c r="E24562" s="15">
        <v>8105.1360000000004</v>
      </c>
    </row>
    <row r="24563" spans="1:5">
      <c r="A24563" s="7" t="s">
        <v>41807</v>
      </c>
      <c r="B24563" s="7" t="s">
        <v>26545</v>
      </c>
      <c r="C24563" s="8" t="s">
        <v>41752</v>
      </c>
      <c r="D24563" s="9">
        <v>5</v>
      </c>
      <c r="E24563" s="15">
        <v>7326.0119999999997</v>
      </c>
    </row>
    <row r="24564" spans="1:5">
      <c r="A24564" s="7" t="s">
        <v>41808</v>
      </c>
      <c r="B24564" s="7" t="s">
        <v>26545</v>
      </c>
      <c r="C24564" s="8" t="s">
        <v>41809</v>
      </c>
      <c r="D24564" s="9">
        <v>2</v>
      </c>
      <c r="E24564" s="15">
        <v>6135.0119999999997</v>
      </c>
    </row>
    <row r="24565" spans="1:5">
      <c r="A24565" s="7" t="s">
        <v>41810</v>
      </c>
      <c r="B24565" s="7" t="s">
        <v>26545</v>
      </c>
      <c r="C24565" s="8" t="s">
        <v>41811</v>
      </c>
      <c r="D24565" s="9">
        <v>1</v>
      </c>
      <c r="E24565" s="15">
        <v>1600</v>
      </c>
    </row>
    <row r="24566" spans="1:5">
      <c r="A24566" s="7" t="s">
        <v>41812</v>
      </c>
      <c r="B24566" s="7" t="s">
        <v>26545</v>
      </c>
      <c r="C24566" s="8" t="s">
        <v>41813</v>
      </c>
      <c r="D24566" s="9">
        <v>4</v>
      </c>
      <c r="E24566" s="15">
        <v>1000</v>
      </c>
    </row>
    <row r="24567" spans="1:5">
      <c r="A24567" s="7" t="s">
        <v>27568</v>
      </c>
      <c r="B24567" s="7" t="s">
        <v>26545</v>
      </c>
      <c r="C24567" s="8" t="s">
        <v>41814</v>
      </c>
      <c r="D24567" s="9">
        <v>4</v>
      </c>
      <c r="E24567" s="15">
        <v>4254.9960000000001</v>
      </c>
    </row>
    <row r="24568" spans="1:5">
      <c r="A24568" s="7" t="s">
        <v>23598</v>
      </c>
      <c r="B24568" s="7" t="s">
        <v>26545</v>
      </c>
      <c r="C24568" s="8" t="s">
        <v>41815</v>
      </c>
      <c r="D24568" s="9">
        <v>2</v>
      </c>
      <c r="E24568" s="15">
        <v>2300</v>
      </c>
    </row>
    <row r="24569" spans="1:5">
      <c r="A24569" s="7" t="s">
        <v>41816</v>
      </c>
      <c r="B24569" s="7" t="s">
        <v>26545</v>
      </c>
      <c r="C24569" s="8" t="s">
        <v>41817</v>
      </c>
      <c r="D24569" s="9">
        <v>1</v>
      </c>
      <c r="E24569" s="15">
        <v>6477.768</v>
      </c>
    </row>
    <row r="24570" spans="1:5">
      <c r="A24570" s="7" t="s">
        <v>41818</v>
      </c>
      <c r="B24570" s="7" t="s">
        <v>26545</v>
      </c>
      <c r="C24570" s="8" t="s">
        <v>41819</v>
      </c>
      <c r="D24570" s="9">
        <v>2</v>
      </c>
      <c r="E24570" s="15">
        <v>17886.588</v>
      </c>
    </row>
    <row r="24571" spans="1:5">
      <c r="A24571" s="7" t="s">
        <v>1528</v>
      </c>
      <c r="B24571" s="7" t="s">
        <v>2471</v>
      </c>
      <c r="C24571" s="8" t="s">
        <v>17778</v>
      </c>
      <c r="D24571" s="9">
        <v>2</v>
      </c>
      <c r="E24571" s="15">
        <v>22947.527999999998</v>
      </c>
    </row>
    <row r="24572" spans="1:5">
      <c r="A24572" s="7" t="s">
        <v>41820</v>
      </c>
      <c r="B24572" s="7" t="s">
        <v>2471</v>
      </c>
      <c r="C24572" s="8" t="s">
        <v>17778</v>
      </c>
      <c r="D24572" s="9">
        <v>1</v>
      </c>
      <c r="E24572" s="15">
        <v>20338.763999999999</v>
      </c>
    </row>
    <row r="24573" spans="1:5">
      <c r="A24573" s="7" t="s">
        <v>41821</v>
      </c>
      <c r="B24573" s="7" t="s">
        <v>2471</v>
      </c>
      <c r="C24573" s="8" t="s">
        <v>1823</v>
      </c>
      <c r="D24573" s="9">
        <v>2</v>
      </c>
      <c r="E24573" s="15">
        <v>48129.624000000003</v>
      </c>
    </row>
    <row r="24574" spans="1:5">
      <c r="A24574" s="7" t="s">
        <v>41822</v>
      </c>
      <c r="B24574" s="7" t="s">
        <v>41823</v>
      </c>
      <c r="C24574" s="8" t="s">
        <v>41824</v>
      </c>
      <c r="D24574" s="9">
        <v>5</v>
      </c>
      <c r="E24574" s="15">
        <v>4403.9639999999999</v>
      </c>
    </row>
    <row r="24575" spans="1:5">
      <c r="A24575" s="7" t="s">
        <v>41825</v>
      </c>
      <c r="B24575" s="7" t="s">
        <v>41823</v>
      </c>
      <c r="C24575" s="8" t="s">
        <v>41826</v>
      </c>
      <c r="D24575" s="9">
        <v>1</v>
      </c>
      <c r="E24575" s="15">
        <v>18539.531999999999</v>
      </c>
    </row>
    <row r="24576" spans="1:5">
      <c r="A24576" s="7" t="s">
        <v>41827</v>
      </c>
      <c r="B24576" s="7" t="s">
        <v>41823</v>
      </c>
      <c r="C24576" s="8" t="s">
        <v>41828</v>
      </c>
      <c r="D24576" s="9">
        <v>10</v>
      </c>
      <c r="E24576" s="15">
        <v>2778.54</v>
      </c>
    </row>
    <row r="24577" spans="1:5">
      <c r="A24577" s="7" t="s">
        <v>41829</v>
      </c>
      <c r="B24577" s="7" t="s">
        <v>41830</v>
      </c>
      <c r="C24577" s="8" t="s">
        <v>41831</v>
      </c>
      <c r="D24577" s="9">
        <v>1</v>
      </c>
      <c r="E24577" s="15">
        <v>17987.400000000001</v>
      </c>
    </row>
    <row r="24578" spans="1:5">
      <c r="A24578" s="7" t="s">
        <v>41832</v>
      </c>
      <c r="B24578" s="7" t="s">
        <v>41833</v>
      </c>
      <c r="C24578" s="8" t="s">
        <v>41834</v>
      </c>
      <c r="D24578" s="9">
        <v>1</v>
      </c>
      <c r="E24578" s="15">
        <v>2900</v>
      </c>
    </row>
    <row r="24579" spans="1:5">
      <c r="A24579" s="7" t="s">
        <v>41835</v>
      </c>
      <c r="B24579" s="7" t="s">
        <v>41833</v>
      </c>
      <c r="C24579" s="8" t="s">
        <v>41836</v>
      </c>
      <c r="D24579" s="9">
        <v>1</v>
      </c>
      <c r="E24579" s="15">
        <v>2900</v>
      </c>
    </row>
    <row r="24580" spans="1:5">
      <c r="A24580" s="7" t="s">
        <v>5140</v>
      </c>
      <c r="B24580" s="7" t="s">
        <v>41837</v>
      </c>
      <c r="C24580" s="8" t="s">
        <v>41838</v>
      </c>
      <c r="D24580" s="9">
        <v>8</v>
      </c>
      <c r="E24580" s="15">
        <v>8931.7440000000006</v>
      </c>
    </row>
    <row r="24581" spans="1:5">
      <c r="A24581" s="7" t="s">
        <v>41839</v>
      </c>
      <c r="B24581" s="7" t="s">
        <v>24864</v>
      </c>
      <c r="C24581" s="8" t="s">
        <v>41840</v>
      </c>
      <c r="D24581" s="9">
        <v>12</v>
      </c>
      <c r="E24581" s="15">
        <v>1000</v>
      </c>
    </row>
    <row r="24582" spans="1:5">
      <c r="A24582" s="7" t="s">
        <v>41841</v>
      </c>
      <c r="B24582" s="7" t="s">
        <v>24864</v>
      </c>
      <c r="C24582" s="8" t="s">
        <v>41842</v>
      </c>
      <c r="D24582" s="9">
        <v>7</v>
      </c>
      <c r="E24582" s="15">
        <v>1000</v>
      </c>
    </row>
    <row r="24583" spans="1:5">
      <c r="A24583" s="7" t="s">
        <v>41843</v>
      </c>
      <c r="B24583" s="7" t="s">
        <v>24864</v>
      </c>
      <c r="C24583" s="8" t="s">
        <v>41844</v>
      </c>
      <c r="D24583" s="9">
        <v>16</v>
      </c>
      <c r="E24583" s="15">
        <v>1000</v>
      </c>
    </row>
    <row r="24584" spans="1:5">
      <c r="A24584" s="7" t="s">
        <v>41845</v>
      </c>
      <c r="B24584" s="7" t="s">
        <v>41846</v>
      </c>
      <c r="C24584" s="8" t="s">
        <v>41004</v>
      </c>
      <c r="D24584" s="9">
        <v>1</v>
      </c>
      <c r="E24584" s="15">
        <v>9494.0280000000002</v>
      </c>
    </row>
    <row r="24585" spans="1:5">
      <c r="A24585" s="7" t="s">
        <v>41847</v>
      </c>
      <c r="B24585" s="7" t="s">
        <v>8542</v>
      </c>
      <c r="C24585" s="8" t="s">
        <v>41848</v>
      </c>
      <c r="D24585" s="9">
        <v>2</v>
      </c>
      <c r="E24585" s="15">
        <v>4176.42</v>
      </c>
    </row>
    <row r="24586" spans="1:5">
      <c r="A24586" s="7" t="s">
        <v>41849</v>
      </c>
      <c r="B24586" s="7" t="s">
        <v>24728</v>
      </c>
      <c r="C24586" s="8" t="s">
        <v>41850</v>
      </c>
      <c r="D24586" s="9">
        <v>1</v>
      </c>
      <c r="E24586" s="15">
        <v>1600</v>
      </c>
    </row>
    <row r="24587" spans="1:5">
      <c r="A24587" s="7" t="s">
        <v>41851</v>
      </c>
      <c r="B24587" s="7" t="s">
        <v>24728</v>
      </c>
      <c r="C24587" s="8" t="s">
        <v>41852</v>
      </c>
      <c r="D24587" s="9">
        <v>2</v>
      </c>
      <c r="E24587" s="15">
        <v>20561.351999999999</v>
      </c>
    </row>
    <row r="24588" spans="1:5">
      <c r="A24588" s="7" t="s">
        <v>41853</v>
      </c>
      <c r="B24588" s="7" t="s">
        <v>24728</v>
      </c>
      <c r="C24588" s="8" t="s">
        <v>41377</v>
      </c>
      <c r="D24588" s="9">
        <v>2</v>
      </c>
      <c r="E24588" s="15">
        <v>2900</v>
      </c>
    </row>
    <row r="24589" spans="1:5">
      <c r="A24589" s="7" t="s">
        <v>41854</v>
      </c>
      <c r="B24589" s="7" t="s">
        <v>41855</v>
      </c>
      <c r="C24589" s="8" t="s">
        <v>41856</v>
      </c>
      <c r="D24589" s="9">
        <v>53</v>
      </c>
      <c r="E24589" s="15">
        <v>5141.3159999999998</v>
      </c>
    </row>
    <row r="24590" spans="1:5">
      <c r="A24590" s="7" t="s">
        <v>41857</v>
      </c>
      <c r="B24590" s="7" t="s">
        <v>41858</v>
      </c>
      <c r="C24590" s="8" t="s">
        <v>41859</v>
      </c>
      <c r="D24590" s="9">
        <v>2</v>
      </c>
      <c r="E24590" s="15">
        <v>2300</v>
      </c>
    </row>
    <row r="24591" spans="1:5">
      <c r="A24591" s="7" t="s">
        <v>41860</v>
      </c>
      <c r="B24591" s="7" t="s">
        <v>3083</v>
      </c>
      <c r="C24591" s="8" t="s">
        <v>41861</v>
      </c>
      <c r="D24591" s="9">
        <v>1</v>
      </c>
      <c r="E24591" s="15">
        <v>48900.851999999999</v>
      </c>
    </row>
    <row r="24592" spans="1:5">
      <c r="A24592" s="7" t="s">
        <v>41862</v>
      </c>
      <c r="B24592" s="7" t="s">
        <v>8357</v>
      </c>
      <c r="C24592" s="8" t="s">
        <v>41863</v>
      </c>
      <c r="D24592" s="9">
        <v>2</v>
      </c>
      <c r="E24592" s="15">
        <v>15306.084000000001</v>
      </c>
    </row>
    <row r="24593" spans="1:5">
      <c r="A24593" s="7" t="s">
        <v>41864</v>
      </c>
      <c r="B24593" s="7" t="s">
        <v>41865</v>
      </c>
      <c r="C24593" s="8" t="s">
        <v>41866</v>
      </c>
      <c r="D24593" s="9">
        <v>13</v>
      </c>
      <c r="E24593" s="15">
        <v>1600</v>
      </c>
    </row>
    <row r="24594" spans="1:5">
      <c r="A24594" s="7" t="s">
        <v>41867</v>
      </c>
      <c r="B24594" s="7" t="s">
        <v>41865</v>
      </c>
      <c r="C24594" s="8" t="s">
        <v>41868</v>
      </c>
      <c r="D24594" s="9">
        <v>2</v>
      </c>
      <c r="E24594" s="15">
        <v>2900</v>
      </c>
    </row>
    <row r="24595" spans="1:5">
      <c r="A24595" s="7" t="s">
        <v>41867</v>
      </c>
      <c r="B24595" s="7" t="s">
        <v>41865</v>
      </c>
      <c r="C24595" s="8" t="s">
        <v>41868</v>
      </c>
      <c r="D24595" s="9">
        <v>4</v>
      </c>
      <c r="E24595" s="15">
        <v>2900</v>
      </c>
    </row>
    <row r="24596" spans="1:5">
      <c r="A24596" s="7" t="s">
        <v>41869</v>
      </c>
      <c r="B24596" s="7" t="s">
        <v>41865</v>
      </c>
      <c r="C24596" s="8" t="s">
        <v>41870</v>
      </c>
      <c r="D24596" s="9">
        <v>14</v>
      </c>
      <c r="E24596" s="15">
        <v>1000</v>
      </c>
    </row>
    <row r="24597" spans="1:5">
      <c r="A24597" s="7" t="s">
        <v>41871</v>
      </c>
      <c r="B24597" s="7" t="s">
        <v>41865</v>
      </c>
      <c r="C24597" s="8" t="s">
        <v>41872</v>
      </c>
      <c r="D24597" s="9">
        <v>4</v>
      </c>
      <c r="E24597" s="15">
        <v>1000</v>
      </c>
    </row>
    <row r="24598" spans="1:5">
      <c r="A24598" s="7" t="s">
        <v>41873</v>
      </c>
      <c r="B24598" s="7" t="s">
        <v>41874</v>
      </c>
      <c r="C24598" s="8" t="s">
        <v>41875</v>
      </c>
      <c r="D24598" s="9">
        <v>6</v>
      </c>
      <c r="E24598" s="15">
        <v>2300</v>
      </c>
    </row>
    <row r="24599" spans="1:5">
      <c r="A24599" s="7" t="s">
        <v>41876</v>
      </c>
      <c r="B24599" s="7" t="s">
        <v>17149</v>
      </c>
      <c r="C24599" s="8" t="s">
        <v>41877</v>
      </c>
      <c r="D24599" s="9">
        <v>179</v>
      </c>
      <c r="E24599" s="15">
        <v>1000</v>
      </c>
    </row>
    <row r="24600" spans="1:5">
      <c r="A24600" s="7" t="s">
        <v>16680</v>
      </c>
      <c r="B24600" s="7" t="s">
        <v>17149</v>
      </c>
      <c r="C24600" s="8" t="s">
        <v>41878</v>
      </c>
      <c r="D24600" s="9">
        <v>1</v>
      </c>
      <c r="E24600" s="15">
        <v>1600</v>
      </c>
    </row>
    <row r="24601" spans="1:5">
      <c r="A24601" s="7" t="s">
        <v>41879</v>
      </c>
      <c r="B24601" s="7" t="s">
        <v>17149</v>
      </c>
      <c r="C24601" s="8" t="s">
        <v>41880</v>
      </c>
      <c r="D24601" s="9">
        <v>2</v>
      </c>
      <c r="E24601" s="15">
        <v>13825.38</v>
      </c>
    </row>
    <row r="24602" spans="1:5">
      <c r="A24602" s="7" t="s">
        <v>41881</v>
      </c>
      <c r="B24602" s="7" t="s">
        <v>17149</v>
      </c>
      <c r="C24602" s="8" t="s">
        <v>41882</v>
      </c>
      <c r="D24602" s="9">
        <v>2</v>
      </c>
      <c r="E24602" s="15">
        <v>10914.852000000001</v>
      </c>
    </row>
    <row r="24603" spans="1:5">
      <c r="A24603" s="7" t="s">
        <v>41883</v>
      </c>
      <c r="B24603" s="7" t="s">
        <v>17149</v>
      </c>
      <c r="C24603" s="8" t="s">
        <v>41882</v>
      </c>
      <c r="D24603" s="9">
        <v>4</v>
      </c>
      <c r="E24603" s="15">
        <v>12131.772000000001</v>
      </c>
    </row>
    <row r="24604" spans="1:5">
      <c r="A24604" s="7" t="s">
        <v>41884</v>
      </c>
      <c r="B24604" s="7" t="s">
        <v>17149</v>
      </c>
      <c r="C24604" s="8" t="s">
        <v>41885</v>
      </c>
      <c r="D24604" s="9">
        <v>4</v>
      </c>
      <c r="E24604" s="15">
        <v>13191.72</v>
      </c>
    </row>
    <row r="24605" spans="1:5">
      <c r="A24605" s="7" t="s">
        <v>16700</v>
      </c>
      <c r="B24605" s="7" t="s">
        <v>17149</v>
      </c>
      <c r="C24605" s="8" t="s">
        <v>41886</v>
      </c>
      <c r="D24605" s="9">
        <v>3</v>
      </c>
      <c r="E24605" s="15">
        <v>7072.5479999999998</v>
      </c>
    </row>
    <row r="24606" spans="1:5">
      <c r="A24606" s="7" t="s">
        <v>16700</v>
      </c>
      <c r="B24606" s="7" t="s">
        <v>17149</v>
      </c>
      <c r="C24606" s="8" t="s">
        <v>41886</v>
      </c>
      <c r="D24606" s="9">
        <v>2</v>
      </c>
      <c r="E24606" s="15">
        <v>7072.5479999999998</v>
      </c>
    </row>
    <row r="24607" spans="1:5">
      <c r="A24607" s="7" t="s">
        <v>41887</v>
      </c>
      <c r="B24607" s="7" t="s">
        <v>17149</v>
      </c>
      <c r="C24607" s="8" t="s">
        <v>41888</v>
      </c>
      <c r="D24607" s="9">
        <v>2</v>
      </c>
      <c r="E24607" s="15">
        <v>10075.248</v>
      </c>
    </row>
    <row r="24608" spans="1:5">
      <c r="A24608" s="7" t="s">
        <v>16701</v>
      </c>
      <c r="B24608" s="7" t="s">
        <v>17149</v>
      </c>
      <c r="C24608" s="8" t="s">
        <v>41889</v>
      </c>
      <c r="D24608" s="9">
        <v>4</v>
      </c>
      <c r="E24608" s="15">
        <v>6195.5039999999999</v>
      </c>
    </row>
    <row r="24609" spans="1:5">
      <c r="A24609" s="7" t="s">
        <v>41890</v>
      </c>
      <c r="B24609" s="7" t="s">
        <v>17149</v>
      </c>
      <c r="C24609" s="8" t="s">
        <v>41891</v>
      </c>
      <c r="D24609" s="9">
        <v>2</v>
      </c>
      <c r="E24609" s="15">
        <v>11225.928</v>
      </c>
    </row>
    <row r="24610" spans="1:5">
      <c r="A24610" s="7" t="s">
        <v>41892</v>
      </c>
      <c r="B24610" s="7" t="s">
        <v>17149</v>
      </c>
      <c r="C24610" s="8" t="s">
        <v>41893</v>
      </c>
      <c r="D24610" s="9">
        <v>3</v>
      </c>
      <c r="E24610" s="15">
        <v>2300</v>
      </c>
    </row>
    <row r="24611" spans="1:5">
      <c r="A24611" s="7" t="s">
        <v>41892</v>
      </c>
      <c r="B24611" s="7" t="s">
        <v>17149</v>
      </c>
      <c r="C24611" s="8" t="s">
        <v>41893</v>
      </c>
      <c r="D24611" s="9">
        <v>2</v>
      </c>
      <c r="E24611" s="15">
        <v>2300</v>
      </c>
    </row>
    <row r="24612" spans="1:5">
      <c r="A24612" s="7" t="s">
        <v>41894</v>
      </c>
      <c r="B24612" s="7" t="s">
        <v>17149</v>
      </c>
      <c r="C24612" s="8" t="s">
        <v>41895</v>
      </c>
      <c r="D24612" s="9">
        <v>2</v>
      </c>
      <c r="E24612" s="15">
        <v>12193.704</v>
      </c>
    </row>
    <row r="24613" spans="1:5">
      <c r="A24613" s="7" t="s">
        <v>41896</v>
      </c>
      <c r="B24613" s="7" t="s">
        <v>17149</v>
      </c>
      <c r="C24613" s="8" t="s">
        <v>41897</v>
      </c>
      <c r="D24613" s="9">
        <v>3</v>
      </c>
      <c r="E24613" s="15">
        <v>5813.8559999999998</v>
      </c>
    </row>
    <row r="24614" spans="1:5">
      <c r="A24614" s="7" t="s">
        <v>41898</v>
      </c>
      <c r="B24614" s="7" t="s">
        <v>17149</v>
      </c>
      <c r="C24614" s="8" t="s">
        <v>41899</v>
      </c>
      <c r="D24614" s="9">
        <v>2</v>
      </c>
      <c r="E24614" s="15">
        <v>8120.9759999999997</v>
      </c>
    </row>
    <row r="24615" spans="1:5">
      <c r="A24615" s="7" t="s">
        <v>41898</v>
      </c>
      <c r="B24615" s="7" t="s">
        <v>17149</v>
      </c>
      <c r="C24615" s="8" t="s">
        <v>41899</v>
      </c>
      <c r="D24615" s="9">
        <v>4</v>
      </c>
      <c r="E24615" s="15">
        <v>8120.9759999999997</v>
      </c>
    </row>
    <row r="24616" spans="1:5">
      <c r="A24616" s="7" t="s">
        <v>41900</v>
      </c>
      <c r="B24616" s="7" t="s">
        <v>17149</v>
      </c>
      <c r="C24616" s="8" t="s">
        <v>41901</v>
      </c>
      <c r="D24616" s="9">
        <v>6</v>
      </c>
      <c r="E24616" s="15">
        <v>7122.9480000000003</v>
      </c>
    </row>
    <row r="24617" spans="1:5">
      <c r="A24617" s="7" t="s">
        <v>41902</v>
      </c>
      <c r="B24617" s="7" t="s">
        <v>17149</v>
      </c>
      <c r="C24617" s="8" t="s">
        <v>30705</v>
      </c>
      <c r="D24617" s="9">
        <v>2</v>
      </c>
      <c r="E24617" s="15">
        <v>2300</v>
      </c>
    </row>
    <row r="24618" spans="1:5">
      <c r="A24618" s="7" t="s">
        <v>41903</v>
      </c>
      <c r="B24618" s="7" t="s">
        <v>17149</v>
      </c>
      <c r="C24618" s="8" t="s">
        <v>41904</v>
      </c>
      <c r="D24618" s="9">
        <v>1</v>
      </c>
      <c r="E24618" s="15">
        <v>2300</v>
      </c>
    </row>
    <row r="24619" spans="1:5">
      <c r="A24619" s="7" t="s">
        <v>41905</v>
      </c>
      <c r="B24619" s="7" t="s">
        <v>17149</v>
      </c>
      <c r="C24619" s="8" t="s">
        <v>41906</v>
      </c>
      <c r="D24619" s="9">
        <v>2</v>
      </c>
      <c r="E24619" s="15">
        <v>6870.2640000000001</v>
      </c>
    </row>
    <row r="24620" spans="1:5">
      <c r="A24620" s="7" t="s">
        <v>16968</v>
      </c>
      <c r="B24620" s="7" t="s">
        <v>17149</v>
      </c>
      <c r="C24620" s="8" t="s">
        <v>41907</v>
      </c>
      <c r="D24620" s="9">
        <v>9</v>
      </c>
      <c r="E24620" s="15">
        <v>2300</v>
      </c>
    </row>
    <row r="24621" spans="1:5">
      <c r="A24621" s="7" t="s">
        <v>41908</v>
      </c>
      <c r="B24621" s="7" t="s">
        <v>17149</v>
      </c>
      <c r="C24621" s="8" t="s">
        <v>41909</v>
      </c>
      <c r="D24621" s="9">
        <v>2</v>
      </c>
      <c r="E24621" s="15">
        <v>4032.4079999999999</v>
      </c>
    </row>
    <row r="24622" spans="1:5">
      <c r="A24622" s="7" t="s">
        <v>41910</v>
      </c>
      <c r="B24622" s="7" t="s">
        <v>17149</v>
      </c>
      <c r="C24622" s="8" t="s">
        <v>41909</v>
      </c>
      <c r="D24622" s="9">
        <v>2</v>
      </c>
      <c r="E24622" s="15">
        <v>3917.1959999999999</v>
      </c>
    </row>
    <row r="24623" spans="1:5">
      <c r="A24623" s="7" t="s">
        <v>41911</v>
      </c>
      <c r="B24623" s="7" t="s">
        <v>17149</v>
      </c>
      <c r="C24623" s="8" t="s">
        <v>41912</v>
      </c>
      <c r="D24623" s="9">
        <v>4</v>
      </c>
      <c r="E24623" s="15">
        <v>3175.5120000000002</v>
      </c>
    </row>
    <row r="24624" spans="1:5">
      <c r="A24624" s="7" t="s">
        <v>41913</v>
      </c>
      <c r="B24624" s="7" t="s">
        <v>17149</v>
      </c>
      <c r="C24624" s="8" t="s">
        <v>41914</v>
      </c>
      <c r="D24624" s="9">
        <v>3</v>
      </c>
      <c r="E24624" s="15">
        <v>2900</v>
      </c>
    </row>
    <row r="24625" spans="1:5">
      <c r="A24625" s="7" t="s">
        <v>41915</v>
      </c>
      <c r="B24625" s="7" t="s">
        <v>17149</v>
      </c>
      <c r="C24625" s="8" t="s">
        <v>41916</v>
      </c>
      <c r="D24625" s="9">
        <v>1</v>
      </c>
      <c r="E24625" s="15">
        <v>2300</v>
      </c>
    </row>
    <row r="24626" spans="1:5">
      <c r="A24626" s="7" t="s">
        <v>41915</v>
      </c>
      <c r="B24626" s="7" t="s">
        <v>17149</v>
      </c>
      <c r="C24626" s="8" t="s">
        <v>41916</v>
      </c>
      <c r="D24626" s="9">
        <v>2</v>
      </c>
      <c r="E24626" s="15">
        <v>2300</v>
      </c>
    </row>
    <row r="24627" spans="1:5">
      <c r="A24627" s="7" t="s">
        <v>41917</v>
      </c>
      <c r="B24627" s="7" t="s">
        <v>17149</v>
      </c>
      <c r="C24627" s="8" t="s">
        <v>41918</v>
      </c>
      <c r="D24627" s="9">
        <v>1</v>
      </c>
      <c r="E24627" s="15">
        <v>1600</v>
      </c>
    </row>
    <row r="24628" spans="1:5">
      <c r="A24628" s="7" t="s">
        <v>41917</v>
      </c>
      <c r="B24628" s="7" t="s">
        <v>17149</v>
      </c>
      <c r="C24628" s="8" t="s">
        <v>41918</v>
      </c>
      <c r="D24628" s="9">
        <v>1</v>
      </c>
      <c r="E24628" s="15">
        <v>1600</v>
      </c>
    </row>
    <row r="24629" spans="1:5">
      <c r="A24629" s="7" t="s">
        <v>41919</v>
      </c>
      <c r="B24629" s="7" t="s">
        <v>17149</v>
      </c>
      <c r="C24629" s="8" t="s">
        <v>41920</v>
      </c>
      <c r="D24629" s="9">
        <v>4</v>
      </c>
      <c r="E24629" s="15">
        <v>1000</v>
      </c>
    </row>
    <row r="24630" spans="1:5">
      <c r="A24630" s="7" t="s">
        <v>41921</v>
      </c>
      <c r="B24630" s="7" t="s">
        <v>17149</v>
      </c>
      <c r="C24630" s="8" t="s">
        <v>41922</v>
      </c>
      <c r="D24630" s="9">
        <v>1</v>
      </c>
      <c r="E24630" s="15">
        <v>2300</v>
      </c>
    </row>
    <row r="24631" spans="1:5">
      <c r="A24631" s="7" t="s">
        <v>41923</v>
      </c>
      <c r="B24631" s="7" t="s">
        <v>41924</v>
      </c>
      <c r="C24631" s="8" t="s">
        <v>41925</v>
      </c>
      <c r="D24631" s="9">
        <v>2</v>
      </c>
      <c r="E24631" s="15">
        <v>3609.2040000000002</v>
      </c>
    </row>
    <row r="24632" spans="1:5">
      <c r="A24632" s="7" t="s">
        <v>41926</v>
      </c>
      <c r="B24632" s="7" t="s">
        <v>41924</v>
      </c>
      <c r="C24632" s="8" t="s">
        <v>41927</v>
      </c>
      <c r="D24632" s="9">
        <v>1</v>
      </c>
      <c r="E24632" s="15">
        <v>4923.3239999999996</v>
      </c>
    </row>
    <row r="24633" spans="1:5">
      <c r="A24633" s="7" t="s">
        <v>41928</v>
      </c>
      <c r="B24633" s="7" t="s">
        <v>41924</v>
      </c>
      <c r="C24633" s="8" t="s">
        <v>41929</v>
      </c>
      <c r="D24633" s="9">
        <v>1</v>
      </c>
      <c r="E24633" s="15">
        <v>2300</v>
      </c>
    </row>
    <row r="24634" spans="1:5">
      <c r="A24634" s="7" t="s">
        <v>41930</v>
      </c>
      <c r="B24634" s="7" t="s">
        <v>8408</v>
      </c>
      <c r="C24634" s="8" t="s">
        <v>1823</v>
      </c>
      <c r="D24634" s="9">
        <v>1</v>
      </c>
      <c r="E24634" s="15">
        <v>28556.328000000001</v>
      </c>
    </row>
    <row r="24635" spans="1:5">
      <c r="A24635" s="7" t="s">
        <v>41931</v>
      </c>
      <c r="B24635" s="7" t="s">
        <v>17246</v>
      </c>
      <c r="C24635" s="8" t="s">
        <v>41932</v>
      </c>
      <c r="D24635" s="9">
        <v>1</v>
      </c>
      <c r="E24635" s="15">
        <v>1000</v>
      </c>
    </row>
    <row r="24636" spans="1:5">
      <c r="A24636" s="7" t="s">
        <v>41933</v>
      </c>
      <c r="B24636" s="7" t="s">
        <v>17246</v>
      </c>
      <c r="C24636" s="8" t="s">
        <v>41934</v>
      </c>
      <c r="D24636" s="9">
        <v>5</v>
      </c>
      <c r="E24636" s="15">
        <v>1600</v>
      </c>
    </row>
    <row r="24637" spans="1:5">
      <c r="A24637" s="7" t="s">
        <v>41935</v>
      </c>
      <c r="B24637" s="7" t="s">
        <v>17246</v>
      </c>
      <c r="C24637" s="8" t="s">
        <v>41936</v>
      </c>
      <c r="D24637" s="9">
        <v>1</v>
      </c>
      <c r="E24637" s="15">
        <v>12184.8</v>
      </c>
    </row>
    <row r="24638" spans="1:5">
      <c r="A24638" s="7" t="s">
        <v>41937</v>
      </c>
      <c r="B24638" s="7" t="s">
        <v>17246</v>
      </c>
      <c r="C24638" s="8" t="s">
        <v>41938</v>
      </c>
      <c r="D24638" s="9">
        <v>3</v>
      </c>
      <c r="E24638" s="15">
        <v>12184.8</v>
      </c>
    </row>
    <row r="24639" spans="1:5">
      <c r="A24639" s="7" t="s">
        <v>2748</v>
      </c>
      <c r="B24639" s="7" t="s">
        <v>3079</v>
      </c>
      <c r="C24639" s="8" t="s">
        <v>41939</v>
      </c>
      <c r="D24639" s="9">
        <v>1</v>
      </c>
      <c r="E24639" s="15">
        <v>67521.611999999994</v>
      </c>
    </row>
    <row r="24640" spans="1:5">
      <c r="A24640" s="7" t="s">
        <v>41940</v>
      </c>
      <c r="B24640" s="7" t="s">
        <v>3079</v>
      </c>
      <c r="C24640" s="8" t="s">
        <v>2302</v>
      </c>
      <c r="D24640" s="9">
        <v>3</v>
      </c>
      <c r="E24640" s="15">
        <v>24598.799999999999</v>
      </c>
    </row>
    <row r="24641" spans="1:5">
      <c r="A24641" s="7" t="s">
        <v>41940</v>
      </c>
      <c r="B24641" s="7" t="s">
        <v>3079</v>
      </c>
      <c r="C24641" s="8" t="s">
        <v>2302</v>
      </c>
      <c r="D24641" s="9">
        <v>3</v>
      </c>
      <c r="E24641" s="15">
        <v>40310.784</v>
      </c>
    </row>
    <row r="24642" spans="1:5">
      <c r="A24642" s="7" t="s">
        <v>41941</v>
      </c>
      <c r="B24642" s="7" t="s">
        <v>3079</v>
      </c>
      <c r="C24642" s="8" t="s">
        <v>17748</v>
      </c>
      <c r="D24642" s="9">
        <v>10</v>
      </c>
      <c r="E24642" s="15">
        <v>5201.4480000000003</v>
      </c>
    </row>
    <row r="24643" spans="1:5">
      <c r="A24643" s="7" t="s">
        <v>41942</v>
      </c>
      <c r="B24643" s="7" t="s">
        <v>3079</v>
      </c>
      <c r="C24643" s="8" t="s">
        <v>41943</v>
      </c>
      <c r="D24643" s="9">
        <v>1</v>
      </c>
      <c r="E24643" s="15">
        <v>1000</v>
      </c>
    </row>
    <row r="24644" spans="1:5">
      <c r="A24644" s="7" t="s">
        <v>41944</v>
      </c>
      <c r="B24644" s="7" t="s">
        <v>3079</v>
      </c>
      <c r="C24644" s="8" t="s">
        <v>17792</v>
      </c>
      <c r="D24644" s="9">
        <v>1</v>
      </c>
      <c r="E24644" s="15">
        <v>2300</v>
      </c>
    </row>
    <row r="24645" spans="1:5">
      <c r="A24645" s="7" t="s">
        <v>41945</v>
      </c>
      <c r="B24645" s="7" t="s">
        <v>3079</v>
      </c>
      <c r="C24645" s="8" t="s">
        <v>41946</v>
      </c>
      <c r="D24645" s="9">
        <v>1</v>
      </c>
      <c r="E24645" s="15">
        <v>2300</v>
      </c>
    </row>
    <row r="24646" spans="1:5">
      <c r="A24646" s="7" t="s">
        <v>41947</v>
      </c>
      <c r="B24646" s="7" t="s">
        <v>3079</v>
      </c>
      <c r="C24646" s="8" t="s">
        <v>41948</v>
      </c>
      <c r="D24646" s="9">
        <v>1</v>
      </c>
      <c r="E24646" s="15">
        <v>11783.892</v>
      </c>
    </row>
    <row r="24647" spans="1:5">
      <c r="A24647" s="7" t="s">
        <v>41949</v>
      </c>
      <c r="B24647" s="7" t="s">
        <v>3079</v>
      </c>
      <c r="C24647" s="8" t="s">
        <v>41950</v>
      </c>
      <c r="D24647" s="9">
        <v>1</v>
      </c>
      <c r="E24647" s="15">
        <v>2900</v>
      </c>
    </row>
    <row r="24648" spans="1:5">
      <c r="A24648" s="7" t="s">
        <v>41951</v>
      </c>
      <c r="B24648" s="7" t="s">
        <v>3079</v>
      </c>
      <c r="C24648" s="8" t="s">
        <v>41952</v>
      </c>
      <c r="D24648" s="9">
        <v>6</v>
      </c>
      <c r="E24648" s="15">
        <v>2300</v>
      </c>
    </row>
    <row r="24649" spans="1:5">
      <c r="A24649" s="7" t="s">
        <v>41953</v>
      </c>
      <c r="B24649" s="7" t="s">
        <v>3079</v>
      </c>
      <c r="C24649" s="8" t="s">
        <v>41954</v>
      </c>
      <c r="D24649" s="9">
        <v>1</v>
      </c>
      <c r="E24649" s="15">
        <v>15680.616</v>
      </c>
    </row>
    <row r="24650" spans="1:5">
      <c r="A24650" s="7" t="s">
        <v>41955</v>
      </c>
      <c r="B24650" s="7" t="s">
        <v>3079</v>
      </c>
      <c r="C24650" s="8" t="s">
        <v>41956</v>
      </c>
      <c r="D24650" s="9">
        <v>1</v>
      </c>
      <c r="E24650" s="15">
        <v>9401.2559999999994</v>
      </c>
    </row>
    <row r="24651" spans="1:5">
      <c r="A24651" s="7" t="s">
        <v>41957</v>
      </c>
      <c r="B24651" s="7" t="s">
        <v>3079</v>
      </c>
      <c r="C24651" s="8" t="s">
        <v>41958</v>
      </c>
      <c r="D24651" s="9">
        <v>1</v>
      </c>
      <c r="E24651" s="15">
        <v>39267.887999999999</v>
      </c>
    </row>
    <row r="24652" spans="1:5">
      <c r="A24652" s="7" t="s">
        <v>41959</v>
      </c>
      <c r="B24652" s="7" t="s">
        <v>3079</v>
      </c>
      <c r="C24652" s="8" t="s">
        <v>41377</v>
      </c>
      <c r="D24652" s="9">
        <v>1</v>
      </c>
      <c r="E24652" s="15">
        <v>7142.616</v>
      </c>
    </row>
    <row r="24653" spans="1:5">
      <c r="A24653" s="7" t="s">
        <v>41960</v>
      </c>
      <c r="B24653" s="7" t="s">
        <v>3079</v>
      </c>
      <c r="C24653" s="8" t="s">
        <v>41961</v>
      </c>
      <c r="D24653" s="9">
        <v>3</v>
      </c>
      <c r="E24653" s="15">
        <v>2900</v>
      </c>
    </row>
    <row r="24654" spans="1:5">
      <c r="A24654" s="7" t="s">
        <v>4799</v>
      </c>
      <c r="B24654" s="7" t="s">
        <v>3079</v>
      </c>
      <c r="C24654" s="8" t="s">
        <v>18929</v>
      </c>
      <c r="D24654" s="9">
        <v>3</v>
      </c>
      <c r="E24654" s="15">
        <v>2900</v>
      </c>
    </row>
    <row r="24655" spans="1:5">
      <c r="A24655" s="7" t="s">
        <v>41962</v>
      </c>
      <c r="B24655" s="7" t="s">
        <v>41963</v>
      </c>
      <c r="C24655" s="8" t="s">
        <v>41964</v>
      </c>
      <c r="D24655" s="9">
        <v>11</v>
      </c>
      <c r="E24655" s="15">
        <v>1000</v>
      </c>
    </row>
    <row r="24656" spans="1:5">
      <c r="A24656" s="7" t="s">
        <v>41965</v>
      </c>
      <c r="B24656" s="7" t="s">
        <v>41966</v>
      </c>
      <c r="C24656" s="8" t="s">
        <v>41967</v>
      </c>
      <c r="D24656" s="9">
        <v>2</v>
      </c>
      <c r="E24656" s="15">
        <v>5572.7640000000001</v>
      </c>
    </row>
    <row r="24657" spans="1:5">
      <c r="A24657" s="7" t="s">
        <v>41968</v>
      </c>
      <c r="B24657" s="7" t="s">
        <v>41969</v>
      </c>
      <c r="C24657" s="8" t="s">
        <v>41970</v>
      </c>
      <c r="D24657" s="9">
        <v>2</v>
      </c>
      <c r="E24657" s="15">
        <v>68636.543999999994</v>
      </c>
    </row>
    <row r="24658" spans="1:5">
      <c r="A24658" s="7" t="s">
        <v>41971</v>
      </c>
      <c r="B24658" s="7" t="s">
        <v>41969</v>
      </c>
      <c r="C24658" s="8" t="s">
        <v>41972</v>
      </c>
      <c r="D24658" s="9">
        <v>1</v>
      </c>
      <c r="E24658" s="15">
        <v>44268.012000000002</v>
      </c>
    </row>
    <row r="24659" spans="1:5">
      <c r="A24659" s="7" t="s">
        <v>41973</v>
      </c>
      <c r="B24659" s="7" t="s">
        <v>41974</v>
      </c>
      <c r="C24659" s="8" t="s">
        <v>41975</v>
      </c>
      <c r="D24659" s="9">
        <v>1</v>
      </c>
      <c r="E24659" s="15">
        <v>6768.6719999999996</v>
      </c>
    </row>
    <row r="24660" spans="1:5">
      <c r="A24660" s="7" t="s">
        <v>41976</v>
      </c>
      <c r="B24660" s="7" t="s">
        <v>41974</v>
      </c>
      <c r="C24660" s="8" t="s">
        <v>41977</v>
      </c>
      <c r="D24660" s="9">
        <v>2</v>
      </c>
      <c r="E24660" s="15">
        <v>2900</v>
      </c>
    </row>
    <row r="24661" spans="1:5">
      <c r="A24661" s="7" t="s">
        <v>41978</v>
      </c>
      <c r="B24661" s="7" t="s">
        <v>41974</v>
      </c>
      <c r="C24661" s="8" t="s">
        <v>41977</v>
      </c>
      <c r="D24661" s="9">
        <v>2</v>
      </c>
      <c r="E24661" s="15">
        <v>4340.652</v>
      </c>
    </row>
    <row r="24662" spans="1:5">
      <c r="A24662" s="7" t="s">
        <v>41979</v>
      </c>
      <c r="B24662" s="7" t="s">
        <v>41980</v>
      </c>
      <c r="C24662" s="8" t="s">
        <v>41981</v>
      </c>
      <c r="D24662" s="9">
        <v>1</v>
      </c>
      <c r="E24662" s="15">
        <v>3663.42</v>
      </c>
    </row>
    <row r="24663" spans="1:5">
      <c r="A24663" s="7" t="s">
        <v>41982</v>
      </c>
      <c r="B24663" s="7" t="s">
        <v>41980</v>
      </c>
      <c r="C24663" s="8" t="s">
        <v>41983</v>
      </c>
      <c r="D24663" s="9">
        <v>1</v>
      </c>
      <c r="E24663" s="15">
        <v>8407.1039999999994</v>
      </c>
    </row>
    <row r="24664" spans="1:5">
      <c r="A24664" s="7" t="s">
        <v>41984</v>
      </c>
      <c r="B24664" s="7" t="s">
        <v>41980</v>
      </c>
      <c r="C24664" s="8" t="s">
        <v>41985</v>
      </c>
      <c r="D24664" s="9">
        <v>1</v>
      </c>
      <c r="E24664" s="15">
        <v>2300</v>
      </c>
    </row>
    <row r="24665" spans="1:5">
      <c r="A24665" s="7" t="s">
        <v>41986</v>
      </c>
      <c r="B24665" s="7" t="s">
        <v>41987</v>
      </c>
      <c r="C24665" s="8" t="s">
        <v>41988</v>
      </c>
      <c r="D24665" s="9">
        <v>20</v>
      </c>
      <c r="E24665" s="15">
        <v>1000</v>
      </c>
    </row>
    <row r="24666" spans="1:5">
      <c r="A24666" s="7" t="s">
        <v>41989</v>
      </c>
      <c r="B24666" s="7" t="s">
        <v>41987</v>
      </c>
      <c r="C24666" s="8" t="s">
        <v>41990</v>
      </c>
      <c r="D24666" s="9">
        <v>20</v>
      </c>
      <c r="E24666" s="15">
        <v>1000</v>
      </c>
    </row>
    <row r="24667" spans="1:5">
      <c r="A24667" s="7" t="s">
        <v>41991</v>
      </c>
      <c r="B24667" s="7" t="s">
        <v>41987</v>
      </c>
      <c r="C24667" s="8" t="s">
        <v>41992</v>
      </c>
      <c r="D24667" s="9">
        <v>150</v>
      </c>
      <c r="E24667" s="15">
        <v>1000</v>
      </c>
    </row>
    <row r="24668" spans="1:5">
      <c r="A24668" s="7" t="s">
        <v>41993</v>
      </c>
      <c r="B24668" s="7" t="s">
        <v>41987</v>
      </c>
      <c r="C24668" s="8" t="s">
        <v>41994</v>
      </c>
      <c r="D24668" s="9">
        <v>110</v>
      </c>
      <c r="E24668" s="15">
        <v>1000</v>
      </c>
    </row>
    <row r="24669" spans="1:5">
      <c r="A24669" s="7" t="s">
        <v>41995</v>
      </c>
      <c r="B24669" s="7" t="s">
        <v>41996</v>
      </c>
      <c r="C24669" s="8" t="s">
        <v>21205</v>
      </c>
      <c r="D24669" s="9">
        <v>1</v>
      </c>
      <c r="E24669" s="15">
        <v>1000</v>
      </c>
    </row>
    <row r="24670" spans="1:5">
      <c r="A24670" s="7" t="s">
        <v>41997</v>
      </c>
      <c r="B24670" s="7" t="s">
        <v>41998</v>
      </c>
      <c r="C24670" s="8" t="s">
        <v>41999</v>
      </c>
      <c r="D24670" s="9">
        <v>4</v>
      </c>
      <c r="E24670" s="15">
        <v>1600</v>
      </c>
    </row>
    <row r="24671" spans="1:5">
      <c r="A24671" s="7" t="s">
        <v>42000</v>
      </c>
      <c r="B24671" s="7" t="s">
        <v>42001</v>
      </c>
      <c r="C24671" s="8" t="s">
        <v>42002</v>
      </c>
      <c r="D24671" s="9">
        <v>10</v>
      </c>
      <c r="E24671" s="15">
        <v>9442.3080000000009</v>
      </c>
    </row>
    <row r="24672" spans="1:5">
      <c r="A24672" s="7" t="s">
        <v>42003</v>
      </c>
      <c r="B24672" s="7" t="s">
        <v>42004</v>
      </c>
      <c r="C24672" s="8" t="s">
        <v>42005</v>
      </c>
      <c r="D24672" s="9">
        <v>2</v>
      </c>
      <c r="E24672" s="15">
        <v>1000</v>
      </c>
    </row>
    <row r="24673" spans="1:5">
      <c r="A24673" s="7" t="s">
        <v>42006</v>
      </c>
      <c r="B24673" s="7" t="s">
        <v>42007</v>
      </c>
      <c r="C24673" s="8" t="s">
        <v>42008</v>
      </c>
      <c r="D24673" s="9">
        <v>1</v>
      </c>
      <c r="E24673" s="15">
        <v>26780.808000000001</v>
      </c>
    </row>
    <row r="24674" spans="1:5">
      <c r="A24674" s="7" t="s">
        <v>42009</v>
      </c>
      <c r="B24674" s="7" t="s">
        <v>42010</v>
      </c>
      <c r="C24674" s="8" t="s">
        <v>42011</v>
      </c>
      <c r="D24674" s="9">
        <v>3</v>
      </c>
      <c r="E24674" s="15">
        <v>1000</v>
      </c>
    </row>
    <row r="24675" spans="1:5">
      <c r="A24675" s="7" t="s">
        <v>42012</v>
      </c>
      <c r="B24675" s="7" t="s">
        <v>42013</v>
      </c>
      <c r="C24675" s="8" t="s">
        <v>42014</v>
      </c>
      <c r="D24675" s="9">
        <v>1</v>
      </c>
      <c r="E24675" s="15">
        <v>1600</v>
      </c>
    </row>
    <row r="24676" spans="1:5">
      <c r="A24676" s="7" t="s">
        <v>42015</v>
      </c>
      <c r="B24676" s="7" t="s">
        <v>42013</v>
      </c>
      <c r="C24676" s="8" t="s">
        <v>42016</v>
      </c>
      <c r="D24676" s="9">
        <v>15</v>
      </c>
      <c r="E24676" s="15">
        <v>1000</v>
      </c>
    </row>
    <row r="24677" spans="1:5">
      <c r="A24677" s="7" t="s">
        <v>42017</v>
      </c>
      <c r="B24677" s="7" t="s">
        <v>42013</v>
      </c>
      <c r="C24677" s="8" t="s">
        <v>42018</v>
      </c>
      <c r="D24677" s="9">
        <v>12</v>
      </c>
      <c r="E24677" s="15">
        <v>1000</v>
      </c>
    </row>
    <row r="24678" spans="1:5">
      <c r="A24678" s="7" t="s">
        <v>42019</v>
      </c>
      <c r="B24678" s="7" t="s">
        <v>42013</v>
      </c>
      <c r="C24678" s="8" t="s">
        <v>42018</v>
      </c>
      <c r="D24678" s="9">
        <v>34</v>
      </c>
      <c r="E24678" s="15">
        <v>1000</v>
      </c>
    </row>
    <row r="24679" spans="1:5">
      <c r="A24679" s="7" t="s">
        <v>42020</v>
      </c>
      <c r="B24679" s="7" t="s">
        <v>42013</v>
      </c>
      <c r="C24679" s="8" t="s">
        <v>42018</v>
      </c>
      <c r="D24679" s="9">
        <v>25</v>
      </c>
      <c r="E24679" s="15">
        <v>1000</v>
      </c>
    </row>
    <row r="24680" spans="1:5">
      <c r="A24680" s="7" t="s">
        <v>42021</v>
      </c>
      <c r="B24680" s="7" t="s">
        <v>42013</v>
      </c>
      <c r="C24680" s="8" t="s">
        <v>42018</v>
      </c>
      <c r="D24680" s="9">
        <v>1</v>
      </c>
      <c r="E24680" s="15">
        <v>1000</v>
      </c>
    </row>
    <row r="24681" spans="1:5">
      <c r="A24681" s="7" t="s">
        <v>42022</v>
      </c>
      <c r="B24681" s="7" t="s">
        <v>42013</v>
      </c>
      <c r="C24681" s="8" t="s">
        <v>42018</v>
      </c>
      <c r="D24681" s="9">
        <v>10</v>
      </c>
      <c r="E24681" s="15">
        <v>1000</v>
      </c>
    </row>
    <row r="24682" spans="1:5">
      <c r="A24682" s="7" t="s">
        <v>42023</v>
      </c>
      <c r="B24682" s="7" t="s">
        <v>42013</v>
      </c>
      <c r="C24682" s="8" t="s">
        <v>42018</v>
      </c>
      <c r="D24682" s="9">
        <v>14</v>
      </c>
      <c r="E24682" s="15">
        <v>1000</v>
      </c>
    </row>
    <row r="24683" spans="1:5">
      <c r="A24683" s="7" t="s">
        <v>42024</v>
      </c>
      <c r="B24683" s="7" t="s">
        <v>42013</v>
      </c>
      <c r="C24683" s="8" t="s">
        <v>42018</v>
      </c>
      <c r="D24683" s="9">
        <v>75</v>
      </c>
      <c r="E24683" s="15">
        <v>1000</v>
      </c>
    </row>
    <row r="24684" spans="1:5">
      <c r="A24684" s="7" t="s">
        <v>42025</v>
      </c>
      <c r="B24684" s="7" t="s">
        <v>42013</v>
      </c>
      <c r="C24684" s="8" t="s">
        <v>42018</v>
      </c>
      <c r="D24684" s="9">
        <v>51</v>
      </c>
      <c r="E24684" s="15">
        <v>1000</v>
      </c>
    </row>
    <row r="24685" spans="1:5">
      <c r="A24685" s="7" t="s">
        <v>42026</v>
      </c>
      <c r="B24685" s="7" t="s">
        <v>42013</v>
      </c>
      <c r="C24685" s="8" t="s">
        <v>42018</v>
      </c>
      <c r="D24685" s="9">
        <v>15</v>
      </c>
      <c r="E24685" s="15">
        <v>1000</v>
      </c>
    </row>
    <row r="24686" spans="1:5">
      <c r="A24686" s="7" t="s">
        <v>42027</v>
      </c>
      <c r="B24686" s="7" t="s">
        <v>42013</v>
      </c>
      <c r="C24686" s="8" t="s">
        <v>42028</v>
      </c>
      <c r="D24686" s="9">
        <v>13</v>
      </c>
      <c r="E24686" s="15">
        <v>1000</v>
      </c>
    </row>
    <row r="24687" spans="1:5">
      <c r="A24687" s="7" t="s">
        <v>42029</v>
      </c>
      <c r="B24687" s="7" t="s">
        <v>8528</v>
      </c>
      <c r="C24687" s="8" t="s">
        <v>42030</v>
      </c>
      <c r="D24687" s="9">
        <v>1</v>
      </c>
      <c r="E24687" s="15">
        <v>1600</v>
      </c>
    </row>
    <row r="24688" spans="1:5">
      <c r="A24688" s="7" t="s">
        <v>42031</v>
      </c>
      <c r="B24688" s="7" t="s">
        <v>8528</v>
      </c>
      <c r="C24688" s="8" t="s">
        <v>42032</v>
      </c>
      <c r="D24688" s="9">
        <v>5</v>
      </c>
      <c r="E24688" s="15">
        <v>2300</v>
      </c>
    </row>
    <row r="24689" spans="1:5">
      <c r="A24689" s="7" t="s">
        <v>42033</v>
      </c>
      <c r="B24689" s="7" t="s">
        <v>42034</v>
      </c>
      <c r="C24689" s="8" t="s">
        <v>42035</v>
      </c>
      <c r="D24689" s="9">
        <v>4</v>
      </c>
      <c r="E24689" s="15">
        <v>2300</v>
      </c>
    </row>
    <row r="24690" spans="1:5">
      <c r="A24690" s="7" t="s">
        <v>42036</v>
      </c>
      <c r="B24690" s="7" t="s">
        <v>42034</v>
      </c>
      <c r="C24690" s="8" t="s">
        <v>42037</v>
      </c>
      <c r="D24690" s="9">
        <v>5</v>
      </c>
      <c r="E24690" s="15">
        <v>3586.9920000000002</v>
      </c>
    </row>
    <row r="24691" spans="1:5">
      <c r="A24691" s="7" t="s">
        <v>42038</v>
      </c>
      <c r="B24691" s="7" t="s">
        <v>42034</v>
      </c>
      <c r="C24691" s="8" t="s">
        <v>42039</v>
      </c>
      <c r="D24691" s="9">
        <v>1</v>
      </c>
      <c r="E24691" s="15">
        <v>1600</v>
      </c>
    </row>
    <row r="24692" spans="1:5">
      <c r="A24692" s="7" t="s">
        <v>42040</v>
      </c>
      <c r="B24692" s="7" t="s">
        <v>42034</v>
      </c>
      <c r="C24692" s="8" t="s">
        <v>42041</v>
      </c>
      <c r="D24692" s="9">
        <v>6</v>
      </c>
      <c r="E24692" s="15">
        <v>2300</v>
      </c>
    </row>
    <row r="24693" spans="1:5">
      <c r="A24693" s="7" t="s">
        <v>42042</v>
      </c>
      <c r="B24693" s="7" t="s">
        <v>42034</v>
      </c>
      <c r="C24693" s="8" t="s">
        <v>42043</v>
      </c>
      <c r="D24693" s="9">
        <v>4</v>
      </c>
      <c r="E24693" s="15">
        <v>1600</v>
      </c>
    </row>
    <row r="24694" spans="1:5">
      <c r="A24694" s="7" t="s">
        <v>42044</v>
      </c>
      <c r="B24694" s="7" t="s">
        <v>42034</v>
      </c>
      <c r="C24694" s="8" t="s">
        <v>42045</v>
      </c>
      <c r="D24694" s="9">
        <v>2</v>
      </c>
      <c r="E24694" s="15">
        <v>1600</v>
      </c>
    </row>
    <row r="24695" spans="1:5">
      <c r="A24695" s="7" t="s">
        <v>42046</v>
      </c>
      <c r="B24695" s="7" t="s">
        <v>42034</v>
      </c>
      <c r="C24695" s="8" t="s">
        <v>42047</v>
      </c>
      <c r="D24695" s="9">
        <v>6</v>
      </c>
      <c r="E24695" s="15">
        <v>1000</v>
      </c>
    </row>
    <row r="24696" spans="1:5">
      <c r="A24696" s="7" t="s">
        <v>42048</v>
      </c>
      <c r="B24696" s="7" t="s">
        <v>42034</v>
      </c>
      <c r="C24696" s="8" t="s">
        <v>42049</v>
      </c>
      <c r="D24696" s="9">
        <v>8</v>
      </c>
      <c r="E24696" s="15">
        <v>1000</v>
      </c>
    </row>
    <row r="24697" spans="1:5">
      <c r="A24697" s="7" t="s">
        <v>42050</v>
      </c>
      <c r="B24697" s="7" t="s">
        <v>3071</v>
      </c>
      <c r="C24697" s="8" t="s">
        <v>42051</v>
      </c>
      <c r="D24697" s="9">
        <v>1</v>
      </c>
      <c r="E24697" s="15">
        <v>40576.055999999997</v>
      </c>
    </row>
    <row r="24698" spans="1:5">
      <c r="A24698" s="7" t="s">
        <v>42052</v>
      </c>
      <c r="B24698" s="7" t="s">
        <v>42053</v>
      </c>
      <c r="C24698" s="8" t="s">
        <v>42054</v>
      </c>
      <c r="D24698" s="9">
        <v>2</v>
      </c>
      <c r="E24698" s="15">
        <v>3770.2919999999999</v>
      </c>
    </row>
    <row r="24699" spans="1:5">
      <c r="A24699" s="7" t="s">
        <v>42055</v>
      </c>
      <c r="B24699" s="7" t="s">
        <v>42056</v>
      </c>
      <c r="C24699" s="8" t="s">
        <v>42057</v>
      </c>
      <c r="D24699" s="9">
        <v>1</v>
      </c>
      <c r="E24699" s="15">
        <v>12298.824000000001</v>
      </c>
    </row>
    <row r="24700" spans="1:5">
      <c r="A24700" s="7" t="s">
        <v>42058</v>
      </c>
      <c r="B24700" s="7" t="s">
        <v>42056</v>
      </c>
      <c r="C24700" s="8" t="s">
        <v>42059</v>
      </c>
      <c r="D24700" s="9">
        <v>2</v>
      </c>
      <c r="E24700" s="15">
        <v>15864.624</v>
      </c>
    </row>
    <row r="24701" spans="1:5">
      <c r="A24701" s="7" t="s">
        <v>42060</v>
      </c>
      <c r="B24701" s="7" t="s">
        <v>42061</v>
      </c>
      <c r="C24701" s="8" t="s">
        <v>42062</v>
      </c>
      <c r="D24701" s="9">
        <v>8</v>
      </c>
      <c r="E24701" s="15">
        <v>1000</v>
      </c>
    </row>
    <row r="24702" spans="1:5">
      <c r="A24702" s="7" t="s">
        <v>42063</v>
      </c>
      <c r="B24702" s="7" t="s">
        <v>42061</v>
      </c>
      <c r="C24702" s="8" t="s">
        <v>42064</v>
      </c>
      <c r="D24702" s="9">
        <v>10</v>
      </c>
      <c r="E24702" s="15">
        <v>1000</v>
      </c>
    </row>
    <row r="24703" spans="1:5">
      <c r="A24703" s="7" t="s">
        <v>42065</v>
      </c>
      <c r="B24703" s="7" t="s">
        <v>42061</v>
      </c>
      <c r="C24703" s="8" t="s">
        <v>41992</v>
      </c>
      <c r="D24703" s="9">
        <v>18</v>
      </c>
      <c r="E24703" s="15">
        <v>1000</v>
      </c>
    </row>
    <row r="24704" spans="1:5">
      <c r="A24704" s="7" t="s">
        <v>42065</v>
      </c>
      <c r="B24704" s="7" t="s">
        <v>42061</v>
      </c>
      <c r="C24704" s="8" t="s">
        <v>41992</v>
      </c>
      <c r="D24704" s="9">
        <v>110</v>
      </c>
      <c r="E24704" s="15">
        <v>1000</v>
      </c>
    </row>
    <row r="24705" spans="1:5">
      <c r="A24705" s="7" t="s">
        <v>42066</v>
      </c>
      <c r="B24705" s="7" t="s">
        <v>42061</v>
      </c>
      <c r="C24705" s="8" t="s">
        <v>42067</v>
      </c>
      <c r="D24705" s="9">
        <v>2</v>
      </c>
      <c r="E24705" s="15">
        <v>1000</v>
      </c>
    </row>
    <row r="24706" spans="1:5">
      <c r="A24706" s="7" t="s">
        <v>42068</v>
      </c>
      <c r="B24706" s="7" t="s">
        <v>42069</v>
      </c>
      <c r="C24706" s="8" t="s">
        <v>42070</v>
      </c>
      <c r="D24706" s="9">
        <v>4</v>
      </c>
      <c r="E24706" s="15">
        <v>21964.392</v>
      </c>
    </row>
    <row r="24707" spans="1:5">
      <c r="A24707" s="7" t="s">
        <v>42068</v>
      </c>
      <c r="B24707" s="7" t="s">
        <v>42069</v>
      </c>
      <c r="C24707" s="8" t="s">
        <v>42070</v>
      </c>
      <c r="D24707" s="9">
        <v>5</v>
      </c>
      <c r="E24707" s="15">
        <v>21964.392</v>
      </c>
    </row>
    <row r="24708" spans="1:5">
      <c r="A24708" s="7" t="s">
        <v>42071</v>
      </c>
      <c r="B24708" s="7" t="s">
        <v>42069</v>
      </c>
      <c r="C24708" s="8" t="s">
        <v>42072</v>
      </c>
      <c r="D24708" s="9">
        <v>354</v>
      </c>
      <c r="E24708" s="15">
        <v>22560</v>
      </c>
    </row>
    <row r="24709" spans="1:5">
      <c r="A24709" s="7" t="s">
        <v>42073</v>
      </c>
      <c r="B24709" s="7" t="s">
        <v>42069</v>
      </c>
      <c r="C24709" s="8" t="s">
        <v>42074</v>
      </c>
      <c r="D24709" s="9">
        <v>50</v>
      </c>
      <c r="E24709" s="15">
        <v>1600</v>
      </c>
    </row>
    <row r="24710" spans="1:5">
      <c r="A24710" s="7" t="s">
        <v>42075</v>
      </c>
      <c r="B24710" s="7" t="s">
        <v>42076</v>
      </c>
      <c r="C24710" s="8" t="s">
        <v>42077</v>
      </c>
      <c r="D24710" s="9">
        <v>21</v>
      </c>
      <c r="E24710" s="15">
        <v>14214.432000000001</v>
      </c>
    </row>
    <row r="24711" spans="1:5">
      <c r="A24711" s="7" t="s">
        <v>42078</v>
      </c>
      <c r="B24711" s="7" t="s">
        <v>17174</v>
      </c>
      <c r="C24711" s="8" t="s">
        <v>42079</v>
      </c>
      <c r="D24711" s="9">
        <v>1</v>
      </c>
      <c r="E24711" s="15">
        <v>10138.668</v>
      </c>
    </row>
    <row r="24712" spans="1:5">
      <c r="A24712" s="7" t="s">
        <v>42080</v>
      </c>
      <c r="B24712" s="7" t="s">
        <v>42081</v>
      </c>
      <c r="C24712" s="8" t="s">
        <v>42082</v>
      </c>
      <c r="D24712" s="9">
        <v>1</v>
      </c>
      <c r="E24712" s="15">
        <v>1600</v>
      </c>
    </row>
    <row r="24713" spans="1:5">
      <c r="A24713" s="7" t="s">
        <v>42083</v>
      </c>
      <c r="B24713" s="7" t="s">
        <v>42084</v>
      </c>
      <c r="C24713" s="8" t="s">
        <v>42085</v>
      </c>
      <c r="D24713" s="9">
        <v>2</v>
      </c>
      <c r="E24713" s="15">
        <v>4395.8159999999998</v>
      </c>
    </row>
    <row r="24714" spans="1:5">
      <c r="A24714" s="7" t="s">
        <v>42083</v>
      </c>
      <c r="B24714" s="7" t="s">
        <v>42084</v>
      </c>
      <c r="C24714" s="8" t="s">
        <v>42085</v>
      </c>
      <c r="D24714" s="9">
        <v>2</v>
      </c>
      <c r="E24714" s="15">
        <v>4395.8159999999998</v>
      </c>
    </row>
    <row r="24715" spans="1:5">
      <c r="A24715" s="7" t="s">
        <v>42086</v>
      </c>
      <c r="B24715" s="7" t="s">
        <v>42084</v>
      </c>
      <c r="C24715" s="8" t="s">
        <v>42087</v>
      </c>
      <c r="D24715" s="9">
        <v>5</v>
      </c>
      <c r="E24715" s="15">
        <v>3663.18</v>
      </c>
    </row>
    <row r="24716" spans="1:5">
      <c r="A24716" s="7" t="s">
        <v>42086</v>
      </c>
      <c r="B24716" s="7" t="s">
        <v>42084</v>
      </c>
      <c r="C24716" s="8" t="s">
        <v>42087</v>
      </c>
      <c r="D24716" s="9">
        <v>14</v>
      </c>
      <c r="E24716" s="15">
        <v>3663.18</v>
      </c>
    </row>
    <row r="24717" spans="1:5">
      <c r="A24717" s="7" t="s">
        <v>42088</v>
      </c>
      <c r="B24717" s="7" t="s">
        <v>42084</v>
      </c>
      <c r="C24717" s="8" t="s">
        <v>42089</v>
      </c>
      <c r="D24717" s="9">
        <v>38</v>
      </c>
      <c r="E24717" s="15">
        <v>1600</v>
      </c>
    </row>
    <row r="24718" spans="1:5">
      <c r="A24718" s="7" t="s">
        <v>42090</v>
      </c>
      <c r="B24718" s="7" t="s">
        <v>42084</v>
      </c>
      <c r="C24718" s="8" t="s">
        <v>42091</v>
      </c>
      <c r="D24718" s="9">
        <v>14</v>
      </c>
      <c r="E24718" s="15">
        <v>1600</v>
      </c>
    </row>
    <row r="24719" spans="1:5">
      <c r="A24719" s="7" t="s">
        <v>42092</v>
      </c>
      <c r="B24719" s="7" t="s">
        <v>42084</v>
      </c>
      <c r="C24719" s="8" t="s">
        <v>42093</v>
      </c>
      <c r="D24719" s="9">
        <v>26</v>
      </c>
      <c r="E24719" s="15">
        <v>2300</v>
      </c>
    </row>
    <row r="24720" spans="1:5">
      <c r="A24720" s="7" t="s">
        <v>42092</v>
      </c>
      <c r="B24720" s="7" t="s">
        <v>42084</v>
      </c>
      <c r="C24720" s="8" t="s">
        <v>42093</v>
      </c>
      <c r="D24720" s="9">
        <v>10</v>
      </c>
      <c r="E24720" s="15">
        <v>2300</v>
      </c>
    </row>
    <row r="24721" spans="1:5">
      <c r="A24721" s="7" t="s">
        <v>42094</v>
      </c>
      <c r="B24721" s="7" t="s">
        <v>42084</v>
      </c>
      <c r="C24721" s="8" t="s">
        <v>42095</v>
      </c>
      <c r="D24721" s="9">
        <v>10</v>
      </c>
      <c r="E24721" s="15">
        <v>2300</v>
      </c>
    </row>
    <row r="24722" spans="1:5">
      <c r="A24722" s="7" t="s">
        <v>42094</v>
      </c>
      <c r="B24722" s="7" t="s">
        <v>42084</v>
      </c>
      <c r="C24722" s="8" t="s">
        <v>42095</v>
      </c>
      <c r="D24722" s="9">
        <v>18</v>
      </c>
      <c r="E24722" s="15">
        <v>2300</v>
      </c>
    </row>
    <row r="24723" spans="1:5">
      <c r="A24723" s="7" t="s">
        <v>42096</v>
      </c>
      <c r="B24723" s="7" t="s">
        <v>42084</v>
      </c>
      <c r="C24723" s="8" t="s">
        <v>42097</v>
      </c>
      <c r="D24723" s="9">
        <v>6</v>
      </c>
      <c r="E24723" s="15">
        <v>2900</v>
      </c>
    </row>
    <row r="24724" spans="1:5">
      <c r="A24724" s="7" t="s">
        <v>42096</v>
      </c>
      <c r="B24724" s="7" t="s">
        <v>42084</v>
      </c>
      <c r="C24724" s="8" t="s">
        <v>42097</v>
      </c>
      <c r="D24724" s="9">
        <v>1</v>
      </c>
      <c r="E24724" s="15">
        <v>2900</v>
      </c>
    </row>
    <row r="24725" spans="1:5">
      <c r="A24725" s="7" t="s">
        <v>42098</v>
      </c>
      <c r="B24725" s="7" t="s">
        <v>42084</v>
      </c>
      <c r="C24725" s="8" t="s">
        <v>42099</v>
      </c>
      <c r="D24725" s="9">
        <v>16</v>
      </c>
      <c r="E24725" s="15">
        <v>1600</v>
      </c>
    </row>
    <row r="24726" spans="1:5">
      <c r="A24726" s="7" t="s">
        <v>42098</v>
      </c>
      <c r="B24726" s="7" t="s">
        <v>42084</v>
      </c>
      <c r="C24726" s="8" t="s">
        <v>42099</v>
      </c>
      <c r="D24726" s="9">
        <v>2</v>
      </c>
      <c r="E24726" s="15">
        <v>1600</v>
      </c>
    </row>
    <row r="24727" spans="1:5">
      <c r="A24727" s="7" t="s">
        <v>42100</v>
      </c>
      <c r="B24727" s="7" t="s">
        <v>42084</v>
      </c>
      <c r="C24727" s="8" t="s">
        <v>42101</v>
      </c>
      <c r="D24727" s="9">
        <v>10</v>
      </c>
      <c r="E24727" s="15">
        <v>2300</v>
      </c>
    </row>
    <row r="24728" spans="1:5">
      <c r="A24728" s="7" t="s">
        <v>42100</v>
      </c>
      <c r="B24728" s="7" t="s">
        <v>42084</v>
      </c>
      <c r="C24728" s="8" t="s">
        <v>42101</v>
      </c>
      <c r="D24728" s="9">
        <v>10</v>
      </c>
      <c r="E24728" s="15">
        <v>2300</v>
      </c>
    </row>
    <row r="24729" spans="1:5">
      <c r="A24729" s="7" t="s">
        <v>42102</v>
      </c>
      <c r="B24729" s="7" t="s">
        <v>42084</v>
      </c>
      <c r="C24729" s="8" t="s">
        <v>42103</v>
      </c>
      <c r="D24729" s="9">
        <v>26</v>
      </c>
      <c r="E24729" s="15">
        <v>2300</v>
      </c>
    </row>
    <row r="24730" spans="1:5">
      <c r="A24730" s="7" t="s">
        <v>42102</v>
      </c>
      <c r="B24730" s="7" t="s">
        <v>42084</v>
      </c>
      <c r="C24730" s="8" t="s">
        <v>42103</v>
      </c>
      <c r="D24730" s="9">
        <v>10</v>
      </c>
      <c r="E24730" s="15">
        <v>2300</v>
      </c>
    </row>
    <row r="24731" spans="1:5">
      <c r="A24731" s="7" t="s">
        <v>42104</v>
      </c>
      <c r="B24731" s="7" t="s">
        <v>42105</v>
      </c>
      <c r="C24731" s="8" t="s">
        <v>42106</v>
      </c>
      <c r="D24731" s="9">
        <v>1</v>
      </c>
      <c r="E24731" s="15">
        <v>143219.43599999999</v>
      </c>
    </row>
    <row r="24732" spans="1:5">
      <c r="A24732" s="7" t="s">
        <v>42107</v>
      </c>
      <c r="B24732" s="7" t="s">
        <v>42108</v>
      </c>
      <c r="C24732" s="8" t="s">
        <v>42109</v>
      </c>
      <c r="D24732" s="9">
        <v>2</v>
      </c>
      <c r="E24732" s="15">
        <v>1000</v>
      </c>
    </row>
    <row r="24733" spans="1:5">
      <c r="A24733" s="7" t="s">
        <v>25347</v>
      </c>
      <c r="B24733" s="7" t="s">
        <v>4420</v>
      </c>
      <c r="C24733" s="8" t="s">
        <v>42110</v>
      </c>
      <c r="D24733" s="9">
        <v>61</v>
      </c>
      <c r="E24733" s="15">
        <v>10050.816000000001</v>
      </c>
    </row>
    <row r="24734" spans="1:5">
      <c r="A24734" s="7" t="s">
        <v>42111</v>
      </c>
      <c r="B24734" s="7" t="s">
        <v>4420</v>
      </c>
      <c r="C24734" s="8" t="s">
        <v>42112</v>
      </c>
      <c r="D24734" s="9">
        <v>23</v>
      </c>
      <c r="E24734" s="15">
        <v>11618.328</v>
      </c>
    </row>
    <row r="24735" spans="1:5">
      <c r="A24735" s="7" t="s">
        <v>8868</v>
      </c>
      <c r="B24735" s="7" t="s">
        <v>4420</v>
      </c>
      <c r="C24735" s="8" t="s">
        <v>42113</v>
      </c>
      <c r="D24735" s="9">
        <v>40</v>
      </c>
      <c r="E24735" s="15">
        <v>18351.671999999999</v>
      </c>
    </row>
    <row r="24736" spans="1:5">
      <c r="A24736" s="7" t="s">
        <v>42114</v>
      </c>
      <c r="B24736" s="7" t="s">
        <v>4420</v>
      </c>
      <c r="C24736" s="8" t="s">
        <v>42115</v>
      </c>
      <c r="D24736" s="9">
        <v>98</v>
      </c>
      <c r="E24736" s="15">
        <v>21161.423999999999</v>
      </c>
    </row>
    <row r="24737" spans="1:5">
      <c r="A24737" s="7" t="s">
        <v>8610</v>
      </c>
      <c r="B24737" s="7" t="s">
        <v>4420</v>
      </c>
      <c r="C24737" s="8" t="s">
        <v>42116</v>
      </c>
      <c r="D24737" s="9">
        <v>43</v>
      </c>
      <c r="E24737" s="15">
        <v>15064.224</v>
      </c>
    </row>
    <row r="24738" spans="1:5">
      <c r="A24738" s="7" t="s">
        <v>42117</v>
      </c>
      <c r="B24738" s="7" t="s">
        <v>4420</v>
      </c>
      <c r="C24738" s="8" t="s">
        <v>42118</v>
      </c>
      <c r="D24738" s="9">
        <v>6</v>
      </c>
      <c r="E24738" s="15">
        <v>18456.096000000001</v>
      </c>
    </row>
    <row r="24739" spans="1:5">
      <c r="A24739" s="7" t="s">
        <v>4905</v>
      </c>
      <c r="B24739" s="7" t="s">
        <v>4420</v>
      </c>
      <c r="C24739" s="8" t="s">
        <v>42119</v>
      </c>
      <c r="D24739" s="9">
        <v>47</v>
      </c>
      <c r="E24739" s="15">
        <v>58133.616000000002</v>
      </c>
    </row>
    <row r="24740" spans="1:5">
      <c r="A24740" s="7" t="s">
        <v>42120</v>
      </c>
      <c r="B24740" s="7" t="s">
        <v>4420</v>
      </c>
      <c r="C24740" s="8" t="s">
        <v>42121</v>
      </c>
      <c r="D24740" s="9">
        <v>1</v>
      </c>
      <c r="E24740" s="15">
        <v>2300</v>
      </c>
    </row>
    <row r="24741" spans="1:5">
      <c r="A24741" s="7" t="s">
        <v>42122</v>
      </c>
      <c r="B24741" s="7" t="s">
        <v>4420</v>
      </c>
      <c r="C24741" s="8" t="s">
        <v>42123</v>
      </c>
      <c r="D24741" s="9">
        <v>22</v>
      </c>
      <c r="E24741" s="15">
        <v>132026.4</v>
      </c>
    </row>
    <row r="24742" spans="1:5">
      <c r="A24742" s="7" t="s">
        <v>19794</v>
      </c>
      <c r="B24742" s="7" t="s">
        <v>4420</v>
      </c>
      <c r="C24742" s="8" t="s">
        <v>42124</v>
      </c>
      <c r="D24742" s="9">
        <v>12</v>
      </c>
      <c r="E24742" s="15">
        <v>33433.896000000001</v>
      </c>
    </row>
    <row r="24743" spans="1:5">
      <c r="A24743" s="7" t="s">
        <v>42125</v>
      </c>
      <c r="B24743" s="7" t="s">
        <v>4420</v>
      </c>
      <c r="C24743" s="8" t="s">
        <v>42126</v>
      </c>
      <c r="D24743" s="9">
        <v>9</v>
      </c>
      <c r="E24743" s="15">
        <v>16683.335999999999</v>
      </c>
    </row>
    <row r="24744" spans="1:5">
      <c r="A24744" s="7" t="s">
        <v>42127</v>
      </c>
      <c r="B24744" s="7" t="s">
        <v>4420</v>
      </c>
      <c r="C24744" s="8" t="s">
        <v>42126</v>
      </c>
      <c r="D24744" s="9">
        <v>110</v>
      </c>
      <c r="E24744" s="15">
        <v>19937.184000000001</v>
      </c>
    </row>
    <row r="24745" spans="1:5">
      <c r="A24745" s="7" t="s">
        <v>42128</v>
      </c>
      <c r="B24745" s="7" t="s">
        <v>4420</v>
      </c>
      <c r="C24745" s="8" t="s">
        <v>42126</v>
      </c>
      <c r="D24745" s="9">
        <v>61</v>
      </c>
      <c r="E24745" s="15">
        <v>19937.184000000001</v>
      </c>
    </row>
    <row r="24746" spans="1:5">
      <c r="A24746" s="7" t="s">
        <v>42129</v>
      </c>
      <c r="B24746" s="7" t="s">
        <v>4420</v>
      </c>
      <c r="C24746" s="8" t="s">
        <v>42126</v>
      </c>
      <c r="D24746" s="9">
        <v>116</v>
      </c>
      <c r="E24746" s="15">
        <v>17384.28</v>
      </c>
    </row>
    <row r="24747" spans="1:5">
      <c r="A24747" s="7" t="s">
        <v>42130</v>
      </c>
      <c r="B24747" s="7" t="s">
        <v>4420</v>
      </c>
      <c r="C24747" s="8" t="s">
        <v>38675</v>
      </c>
      <c r="D24747" s="9">
        <v>1</v>
      </c>
      <c r="E24747" s="15">
        <v>1600</v>
      </c>
    </row>
    <row r="24748" spans="1:5">
      <c r="A24748" s="7" t="s">
        <v>26012</v>
      </c>
      <c r="B24748" s="7" t="s">
        <v>4420</v>
      </c>
      <c r="C24748" s="8" t="s">
        <v>18738</v>
      </c>
      <c r="D24748" s="9">
        <v>94</v>
      </c>
      <c r="E24748" s="15">
        <v>15481.896000000001</v>
      </c>
    </row>
    <row r="24749" spans="1:5">
      <c r="A24749" s="7" t="s">
        <v>42131</v>
      </c>
      <c r="B24749" s="7" t="s">
        <v>4420</v>
      </c>
      <c r="C24749" s="8" t="s">
        <v>42132</v>
      </c>
      <c r="D24749" s="9">
        <v>1</v>
      </c>
      <c r="E24749" s="15">
        <v>1600</v>
      </c>
    </row>
    <row r="24750" spans="1:5">
      <c r="A24750" s="7" t="s">
        <v>42133</v>
      </c>
      <c r="B24750" s="7" t="s">
        <v>2531</v>
      </c>
      <c r="C24750" s="8" t="s">
        <v>42134</v>
      </c>
      <c r="D24750" s="9">
        <v>2</v>
      </c>
      <c r="E24750" s="15">
        <v>29073.624</v>
      </c>
    </row>
    <row r="24751" spans="1:5">
      <c r="A24751" s="7" t="s">
        <v>4902</v>
      </c>
      <c r="B24751" s="7" t="s">
        <v>2531</v>
      </c>
      <c r="C24751" s="8" t="s">
        <v>42135</v>
      </c>
      <c r="D24751" s="9">
        <v>2</v>
      </c>
      <c r="E24751" s="15">
        <v>28331.952000000001</v>
      </c>
    </row>
    <row r="24752" spans="1:5">
      <c r="A24752" s="7" t="s">
        <v>42136</v>
      </c>
      <c r="B24752" s="7" t="s">
        <v>2531</v>
      </c>
      <c r="C24752" s="8" t="s">
        <v>42137</v>
      </c>
      <c r="D24752" s="9">
        <v>1</v>
      </c>
      <c r="E24752" s="15">
        <v>44797.116000000002</v>
      </c>
    </row>
    <row r="24753" spans="1:5">
      <c r="A24753" s="7" t="s">
        <v>42138</v>
      </c>
      <c r="B24753" s="7" t="s">
        <v>2531</v>
      </c>
      <c r="C24753" s="8" t="s">
        <v>42139</v>
      </c>
      <c r="D24753" s="9">
        <v>6</v>
      </c>
      <c r="E24753" s="15">
        <v>29963.64</v>
      </c>
    </row>
    <row r="24754" spans="1:5">
      <c r="A24754" s="7" t="s">
        <v>42140</v>
      </c>
      <c r="B24754" s="7" t="s">
        <v>2531</v>
      </c>
      <c r="C24754" s="8" t="s">
        <v>42141</v>
      </c>
      <c r="D24754" s="9">
        <v>2</v>
      </c>
      <c r="E24754" s="15">
        <v>42868.764000000003</v>
      </c>
    </row>
    <row r="24755" spans="1:5">
      <c r="A24755" s="7" t="s">
        <v>42142</v>
      </c>
      <c r="B24755" s="7" t="s">
        <v>2531</v>
      </c>
      <c r="C24755" s="8" t="s">
        <v>42143</v>
      </c>
      <c r="D24755" s="9">
        <v>1</v>
      </c>
      <c r="E24755" s="15">
        <v>21656.880000000001</v>
      </c>
    </row>
    <row r="24756" spans="1:5">
      <c r="A24756" s="7" t="s">
        <v>42144</v>
      </c>
      <c r="B24756" s="7" t="s">
        <v>2531</v>
      </c>
      <c r="C24756" s="8" t="s">
        <v>42145</v>
      </c>
      <c r="D24756" s="9">
        <v>11</v>
      </c>
      <c r="E24756" s="15">
        <v>16532.376</v>
      </c>
    </row>
    <row r="24757" spans="1:5">
      <c r="A24757" s="7" t="s">
        <v>42146</v>
      </c>
      <c r="B24757" s="7" t="s">
        <v>2531</v>
      </c>
      <c r="C24757" s="8" t="s">
        <v>42147</v>
      </c>
      <c r="D24757" s="9">
        <v>1</v>
      </c>
      <c r="E24757" s="15">
        <v>19135.187999999998</v>
      </c>
    </row>
    <row r="24758" spans="1:5">
      <c r="A24758" s="7" t="s">
        <v>42148</v>
      </c>
      <c r="B24758" s="7" t="s">
        <v>2531</v>
      </c>
      <c r="C24758" s="8" t="s">
        <v>42149</v>
      </c>
      <c r="D24758" s="9">
        <v>8</v>
      </c>
      <c r="E24758" s="15">
        <v>28480.284</v>
      </c>
    </row>
    <row r="24759" spans="1:5">
      <c r="A24759" s="7" t="s">
        <v>42150</v>
      </c>
      <c r="B24759" s="7" t="s">
        <v>2531</v>
      </c>
      <c r="C24759" s="8" t="s">
        <v>42151</v>
      </c>
      <c r="D24759" s="9">
        <v>14</v>
      </c>
      <c r="E24759" s="15">
        <v>21656.880000000001</v>
      </c>
    </row>
    <row r="24760" spans="1:5">
      <c r="A24760" s="7" t="s">
        <v>42152</v>
      </c>
      <c r="B24760" s="7" t="s">
        <v>42153</v>
      </c>
      <c r="C24760" s="8" t="s">
        <v>42154</v>
      </c>
      <c r="D24760" s="9">
        <v>1</v>
      </c>
      <c r="E24760" s="15">
        <v>1600</v>
      </c>
    </row>
    <row r="24761" spans="1:5">
      <c r="A24761" s="7" t="s">
        <v>42155</v>
      </c>
      <c r="B24761" s="7" t="s">
        <v>42153</v>
      </c>
      <c r="C24761" s="8" t="s">
        <v>17612</v>
      </c>
      <c r="D24761" s="9">
        <v>3</v>
      </c>
      <c r="E24761" s="15">
        <v>2900</v>
      </c>
    </row>
    <row r="24762" spans="1:5">
      <c r="A24762" s="7" t="s">
        <v>42156</v>
      </c>
      <c r="B24762" s="7" t="s">
        <v>42153</v>
      </c>
      <c r="C24762" s="8" t="s">
        <v>17894</v>
      </c>
      <c r="D24762" s="9">
        <v>4</v>
      </c>
      <c r="E24762" s="15">
        <v>8414.1239999999998</v>
      </c>
    </row>
    <row r="24763" spans="1:5">
      <c r="A24763" s="7" t="s">
        <v>42157</v>
      </c>
      <c r="B24763" s="7" t="s">
        <v>42153</v>
      </c>
      <c r="C24763" s="8" t="s">
        <v>42158</v>
      </c>
      <c r="D24763" s="9">
        <v>1</v>
      </c>
      <c r="E24763" s="15">
        <v>29992.955999999998</v>
      </c>
    </row>
    <row r="24764" spans="1:5">
      <c r="A24764" s="7" t="s">
        <v>42159</v>
      </c>
      <c r="B24764" s="7" t="s">
        <v>8539</v>
      </c>
      <c r="C24764" s="8" t="s">
        <v>39678</v>
      </c>
      <c r="D24764" s="9">
        <v>1</v>
      </c>
      <c r="E24764" s="15">
        <v>2768.3040000000001</v>
      </c>
    </row>
    <row r="24765" spans="1:5">
      <c r="A24765" s="7" t="s">
        <v>6517</v>
      </c>
      <c r="B24765" s="7" t="s">
        <v>8539</v>
      </c>
      <c r="C24765" s="8" t="s">
        <v>39881</v>
      </c>
      <c r="D24765" s="9">
        <v>10</v>
      </c>
      <c r="E24765" s="15">
        <v>1600</v>
      </c>
    </row>
    <row r="24766" spans="1:5">
      <c r="A24766" s="7" t="s">
        <v>42160</v>
      </c>
      <c r="B24766" s="7" t="s">
        <v>8539</v>
      </c>
      <c r="C24766" s="8" t="s">
        <v>42161</v>
      </c>
      <c r="D24766" s="9">
        <v>4</v>
      </c>
      <c r="E24766" s="15">
        <v>2300</v>
      </c>
    </row>
    <row r="24767" spans="1:5">
      <c r="A24767" s="7" t="s">
        <v>42160</v>
      </c>
      <c r="B24767" s="7" t="s">
        <v>8539</v>
      </c>
      <c r="C24767" s="8" t="s">
        <v>42161</v>
      </c>
      <c r="D24767" s="9">
        <v>6</v>
      </c>
      <c r="E24767" s="15">
        <v>2300</v>
      </c>
    </row>
    <row r="24768" spans="1:5">
      <c r="A24768" s="7" t="s">
        <v>42162</v>
      </c>
      <c r="B24768" s="7" t="s">
        <v>8539</v>
      </c>
      <c r="C24768" s="8" t="s">
        <v>39724</v>
      </c>
      <c r="D24768" s="9">
        <v>108</v>
      </c>
      <c r="E24768" s="15">
        <v>2300</v>
      </c>
    </row>
    <row r="24769" spans="1:5">
      <c r="A24769" s="7" t="s">
        <v>42163</v>
      </c>
      <c r="B24769" s="7" t="s">
        <v>42164</v>
      </c>
      <c r="C24769" s="8" t="s">
        <v>42165</v>
      </c>
      <c r="D24769" s="9">
        <v>2</v>
      </c>
      <c r="E24769" s="15">
        <v>27951.191999999999</v>
      </c>
    </row>
    <row r="24770" spans="1:5">
      <c r="A24770" s="7" t="s">
        <v>42166</v>
      </c>
      <c r="B24770" s="7" t="s">
        <v>42167</v>
      </c>
      <c r="C24770" s="8" t="s">
        <v>42168</v>
      </c>
      <c r="D24770" s="9">
        <v>2</v>
      </c>
      <c r="E24770" s="15">
        <v>5553.5519999999997</v>
      </c>
    </row>
    <row r="24771" spans="1:5">
      <c r="A24771" s="7" t="s">
        <v>11057</v>
      </c>
      <c r="B24771" s="7" t="s">
        <v>42167</v>
      </c>
      <c r="C24771" s="8" t="s">
        <v>42169</v>
      </c>
      <c r="D24771" s="9">
        <v>1</v>
      </c>
      <c r="E24771" s="15">
        <v>4980.0839999999998</v>
      </c>
    </row>
    <row r="24772" spans="1:5">
      <c r="A24772" s="7" t="s">
        <v>42170</v>
      </c>
      <c r="B24772" s="7" t="s">
        <v>42167</v>
      </c>
      <c r="C24772" s="8" t="s">
        <v>42171</v>
      </c>
      <c r="D24772" s="9">
        <v>19</v>
      </c>
      <c r="E24772" s="15">
        <v>1000</v>
      </c>
    </row>
    <row r="24773" spans="1:5">
      <c r="A24773" s="7" t="s">
        <v>42170</v>
      </c>
      <c r="B24773" s="7" t="s">
        <v>42167</v>
      </c>
      <c r="C24773" s="8" t="s">
        <v>42171</v>
      </c>
      <c r="D24773" s="9">
        <v>4</v>
      </c>
      <c r="E24773" s="15">
        <v>1000</v>
      </c>
    </row>
    <row r="24774" spans="1:5">
      <c r="A24774" s="7" t="s">
        <v>42172</v>
      </c>
      <c r="B24774" s="7" t="s">
        <v>42167</v>
      </c>
      <c r="C24774" s="8" t="s">
        <v>42173</v>
      </c>
      <c r="D24774" s="9">
        <v>6</v>
      </c>
      <c r="E24774" s="15">
        <v>1000</v>
      </c>
    </row>
    <row r="24775" spans="1:5">
      <c r="A24775" s="7" t="s">
        <v>42174</v>
      </c>
      <c r="B24775" s="7" t="s">
        <v>42167</v>
      </c>
      <c r="C24775" s="8" t="s">
        <v>42175</v>
      </c>
      <c r="D24775" s="9">
        <v>4</v>
      </c>
      <c r="E24775" s="15">
        <v>1000</v>
      </c>
    </row>
    <row r="24776" spans="1:5">
      <c r="A24776" s="7" t="s">
        <v>42176</v>
      </c>
      <c r="B24776" s="7" t="s">
        <v>42167</v>
      </c>
      <c r="C24776" s="8" t="s">
        <v>42177</v>
      </c>
      <c r="D24776" s="9">
        <v>10</v>
      </c>
      <c r="E24776" s="15">
        <v>1000</v>
      </c>
    </row>
    <row r="24777" spans="1:5">
      <c r="A24777" s="7" t="s">
        <v>42178</v>
      </c>
      <c r="B24777" s="7" t="s">
        <v>42167</v>
      </c>
      <c r="C24777" s="8" t="s">
        <v>42179</v>
      </c>
      <c r="D24777" s="9">
        <v>2</v>
      </c>
      <c r="E24777" s="15">
        <v>4554.9960000000001</v>
      </c>
    </row>
    <row r="24778" spans="1:5">
      <c r="A24778" s="7" t="s">
        <v>42180</v>
      </c>
      <c r="B24778" s="7" t="s">
        <v>42167</v>
      </c>
      <c r="C24778" s="8" t="s">
        <v>42181</v>
      </c>
      <c r="D24778" s="9">
        <v>1</v>
      </c>
      <c r="E24778" s="15">
        <v>1000</v>
      </c>
    </row>
    <row r="24779" spans="1:5">
      <c r="A24779" s="7" t="s">
        <v>42182</v>
      </c>
      <c r="B24779" s="7" t="s">
        <v>42167</v>
      </c>
      <c r="C24779" s="8" t="s">
        <v>42183</v>
      </c>
      <c r="D24779" s="9">
        <v>3</v>
      </c>
      <c r="E24779" s="15">
        <v>5385.0360000000001</v>
      </c>
    </row>
    <row r="24780" spans="1:5">
      <c r="A24780" s="7" t="s">
        <v>42184</v>
      </c>
      <c r="B24780" s="7" t="s">
        <v>42167</v>
      </c>
      <c r="C24780" s="8" t="s">
        <v>42185</v>
      </c>
      <c r="D24780" s="9">
        <v>4</v>
      </c>
      <c r="E24780" s="15">
        <v>4534.7759999999998</v>
      </c>
    </row>
    <row r="24781" spans="1:5">
      <c r="A24781" s="7" t="s">
        <v>42186</v>
      </c>
      <c r="B24781" s="7" t="s">
        <v>42167</v>
      </c>
      <c r="C24781" s="8" t="s">
        <v>42187</v>
      </c>
      <c r="D24781" s="9">
        <v>1</v>
      </c>
      <c r="E24781" s="15">
        <v>5474.3159999999998</v>
      </c>
    </row>
    <row r="24782" spans="1:5">
      <c r="A24782" s="7" t="s">
        <v>42188</v>
      </c>
      <c r="B24782" s="7" t="s">
        <v>42167</v>
      </c>
      <c r="C24782" s="8" t="s">
        <v>42189</v>
      </c>
      <c r="D24782" s="9">
        <v>4</v>
      </c>
      <c r="E24782" s="15">
        <v>5305.884</v>
      </c>
    </row>
    <row r="24783" spans="1:5">
      <c r="A24783" s="7" t="s">
        <v>42190</v>
      </c>
      <c r="B24783" s="7" t="s">
        <v>42167</v>
      </c>
      <c r="C24783" s="8" t="s">
        <v>42191</v>
      </c>
      <c r="D24783" s="9">
        <v>3</v>
      </c>
      <c r="E24783" s="15">
        <v>7579.8239999999996</v>
      </c>
    </row>
    <row r="24784" spans="1:5">
      <c r="A24784" s="7" t="s">
        <v>42192</v>
      </c>
      <c r="B24784" s="7" t="s">
        <v>42167</v>
      </c>
      <c r="C24784" s="8" t="s">
        <v>42193</v>
      </c>
      <c r="D24784" s="9">
        <v>10</v>
      </c>
      <c r="E24784" s="15">
        <v>1000</v>
      </c>
    </row>
    <row r="24785" spans="1:5">
      <c r="A24785" s="7" t="s">
        <v>30589</v>
      </c>
      <c r="B24785" s="7" t="s">
        <v>42194</v>
      </c>
      <c r="C24785" s="8" t="s">
        <v>39098</v>
      </c>
      <c r="D24785" s="9">
        <v>1</v>
      </c>
      <c r="E24785" s="15">
        <v>11022.647999999999</v>
      </c>
    </row>
    <row r="24786" spans="1:5">
      <c r="A24786" s="7" t="s">
        <v>42195</v>
      </c>
      <c r="B24786" s="7" t="s">
        <v>42194</v>
      </c>
      <c r="C24786" s="8" t="s">
        <v>39098</v>
      </c>
      <c r="D24786" s="9">
        <v>2</v>
      </c>
      <c r="E24786" s="15">
        <v>11758.152</v>
      </c>
    </row>
    <row r="24787" spans="1:5">
      <c r="A24787" s="7" t="s">
        <v>42196</v>
      </c>
      <c r="B24787" s="7" t="s">
        <v>42194</v>
      </c>
      <c r="C24787" s="8" t="s">
        <v>39098</v>
      </c>
      <c r="D24787" s="9">
        <v>2</v>
      </c>
      <c r="E24787" s="15">
        <v>12970.103999999999</v>
      </c>
    </row>
    <row r="24788" spans="1:5">
      <c r="A24788" s="7" t="s">
        <v>42197</v>
      </c>
      <c r="B24788" s="7" t="s">
        <v>42194</v>
      </c>
      <c r="C24788" s="8" t="s">
        <v>39098</v>
      </c>
      <c r="D24788" s="9">
        <v>1</v>
      </c>
      <c r="E24788" s="15">
        <v>8833.1880000000001</v>
      </c>
    </row>
    <row r="24789" spans="1:5">
      <c r="A24789" s="7" t="s">
        <v>42198</v>
      </c>
      <c r="B24789" s="7" t="s">
        <v>42199</v>
      </c>
      <c r="C24789" s="8" t="s">
        <v>42200</v>
      </c>
      <c r="D24789" s="9">
        <v>28</v>
      </c>
      <c r="E24789" s="15">
        <v>2300</v>
      </c>
    </row>
    <row r="24790" spans="1:5">
      <c r="A24790" s="7" t="s">
        <v>42201</v>
      </c>
      <c r="B24790" s="7" t="s">
        <v>42202</v>
      </c>
      <c r="C24790" s="8" t="s">
        <v>42203</v>
      </c>
      <c r="D24790" s="9">
        <v>2</v>
      </c>
      <c r="E24790" s="15">
        <v>64806.48</v>
      </c>
    </row>
    <row r="24791" spans="1:5">
      <c r="A24791" s="7" t="s">
        <v>42204</v>
      </c>
      <c r="B24791" s="7" t="s">
        <v>42205</v>
      </c>
      <c r="C24791" s="8" t="s">
        <v>42206</v>
      </c>
      <c r="D24791" s="9">
        <v>3</v>
      </c>
      <c r="E24791" s="15">
        <v>11101.26</v>
      </c>
    </row>
    <row r="24792" spans="1:5">
      <c r="A24792" s="7" t="s">
        <v>42207</v>
      </c>
      <c r="B24792" s="7" t="s">
        <v>42205</v>
      </c>
      <c r="C24792" s="8" t="s">
        <v>42208</v>
      </c>
      <c r="D24792" s="9">
        <v>3</v>
      </c>
      <c r="E24792" s="15">
        <v>23806.727999999999</v>
      </c>
    </row>
    <row r="24793" spans="1:5">
      <c r="A24793" s="7" t="s">
        <v>42209</v>
      </c>
      <c r="B24793" s="7" t="s">
        <v>42210</v>
      </c>
      <c r="C24793" s="8" t="s">
        <v>42211</v>
      </c>
      <c r="D24793" s="9">
        <v>8</v>
      </c>
      <c r="E24793" s="15">
        <v>4425.7920000000004</v>
      </c>
    </row>
    <row r="24794" spans="1:5">
      <c r="A24794" s="7" t="s">
        <v>42212</v>
      </c>
      <c r="B24794" s="7" t="s">
        <v>42213</v>
      </c>
      <c r="C24794" s="8" t="s">
        <v>42214</v>
      </c>
      <c r="D24794" s="9">
        <v>2</v>
      </c>
      <c r="E24794" s="15">
        <v>71805.576000000001</v>
      </c>
    </row>
    <row r="24795" spans="1:5">
      <c r="A24795" s="7" t="s">
        <v>42215</v>
      </c>
      <c r="B24795" s="7" t="s">
        <v>42216</v>
      </c>
      <c r="C24795" s="8" t="s">
        <v>42217</v>
      </c>
      <c r="D24795" s="9">
        <v>3</v>
      </c>
      <c r="E24795" s="15">
        <v>1600</v>
      </c>
    </row>
    <row r="24796" spans="1:5">
      <c r="A24796" s="7" t="s">
        <v>42218</v>
      </c>
      <c r="B24796" s="7" t="s">
        <v>42216</v>
      </c>
      <c r="C24796" s="8" t="s">
        <v>42219</v>
      </c>
      <c r="D24796" s="9">
        <v>15</v>
      </c>
      <c r="E24796" s="15">
        <v>1600</v>
      </c>
    </row>
    <row r="24797" spans="1:5">
      <c r="A24797" s="7" t="s">
        <v>42220</v>
      </c>
      <c r="B24797" s="7" t="s">
        <v>42216</v>
      </c>
      <c r="C24797" s="8" t="s">
        <v>42221</v>
      </c>
      <c r="D24797" s="9">
        <v>13</v>
      </c>
      <c r="E24797" s="15">
        <v>1600</v>
      </c>
    </row>
    <row r="24798" spans="1:5">
      <c r="A24798" s="7" t="s">
        <v>42222</v>
      </c>
      <c r="B24798" s="7" t="s">
        <v>42216</v>
      </c>
      <c r="C24798" s="8" t="s">
        <v>42223</v>
      </c>
      <c r="D24798" s="9">
        <v>10</v>
      </c>
      <c r="E24798" s="15">
        <v>1600</v>
      </c>
    </row>
    <row r="24799" spans="1:5">
      <c r="A24799" s="7" t="s">
        <v>42224</v>
      </c>
      <c r="B24799" s="7" t="s">
        <v>42216</v>
      </c>
      <c r="C24799" s="8" t="s">
        <v>42225</v>
      </c>
      <c r="D24799" s="9">
        <v>5</v>
      </c>
      <c r="E24799" s="15">
        <v>1600</v>
      </c>
    </row>
    <row r="24800" spans="1:5">
      <c r="A24800" s="7" t="s">
        <v>42226</v>
      </c>
      <c r="B24800" s="7" t="s">
        <v>42216</v>
      </c>
      <c r="C24800" s="8" t="s">
        <v>42227</v>
      </c>
      <c r="D24800" s="9">
        <v>3</v>
      </c>
      <c r="E24800" s="15">
        <v>4808.6400000000003</v>
      </c>
    </row>
    <row r="24801" spans="1:5">
      <c r="A24801" s="7" t="s">
        <v>42228</v>
      </c>
      <c r="B24801" s="7" t="s">
        <v>42216</v>
      </c>
      <c r="C24801" s="8" t="s">
        <v>42229</v>
      </c>
      <c r="D24801" s="9">
        <v>3</v>
      </c>
      <c r="E24801" s="15">
        <v>2300</v>
      </c>
    </row>
    <row r="24802" spans="1:5">
      <c r="A24802" s="7" t="s">
        <v>42230</v>
      </c>
      <c r="B24802" s="7" t="s">
        <v>42216</v>
      </c>
      <c r="C24802" s="8" t="s">
        <v>42231</v>
      </c>
      <c r="D24802" s="9">
        <v>5</v>
      </c>
      <c r="E24802" s="15">
        <v>1600</v>
      </c>
    </row>
    <row r="24803" spans="1:5">
      <c r="A24803" s="7" t="s">
        <v>42232</v>
      </c>
      <c r="B24803" s="7" t="s">
        <v>42216</v>
      </c>
      <c r="C24803" s="8" t="s">
        <v>42233</v>
      </c>
      <c r="D24803" s="9">
        <v>2</v>
      </c>
      <c r="E24803" s="15">
        <v>1000</v>
      </c>
    </row>
    <row r="24804" spans="1:5">
      <c r="A24804" s="7" t="s">
        <v>42234</v>
      </c>
      <c r="B24804" s="7" t="s">
        <v>42216</v>
      </c>
      <c r="C24804" s="8" t="s">
        <v>42235</v>
      </c>
      <c r="D24804" s="9">
        <v>20</v>
      </c>
      <c r="E24804" s="15">
        <v>1000</v>
      </c>
    </row>
    <row r="24805" spans="1:5">
      <c r="A24805" s="7" t="s">
        <v>42236</v>
      </c>
      <c r="B24805" s="7" t="s">
        <v>42216</v>
      </c>
      <c r="C24805" s="8" t="s">
        <v>42237</v>
      </c>
      <c r="D24805" s="9">
        <v>35</v>
      </c>
      <c r="E24805" s="15">
        <v>1000</v>
      </c>
    </row>
    <row r="24806" spans="1:5">
      <c r="A24806" s="7" t="s">
        <v>42238</v>
      </c>
      <c r="B24806" s="7" t="s">
        <v>42216</v>
      </c>
      <c r="C24806" s="8" t="s">
        <v>42239</v>
      </c>
      <c r="D24806" s="9">
        <v>45</v>
      </c>
      <c r="E24806" s="15">
        <v>1000</v>
      </c>
    </row>
    <row r="24807" spans="1:5">
      <c r="A24807" s="7" t="s">
        <v>42240</v>
      </c>
      <c r="B24807" s="7" t="s">
        <v>42216</v>
      </c>
      <c r="C24807" s="8" t="s">
        <v>42241</v>
      </c>
      <c r="D24807" s="9">
        <v>7</v>
      </c>
      <c r="E24807" s="15">
        <v>2900</v>
      </c>
    </row>
    <row r="24808" spans="1:5">
      <c r="A24808" s="7" t="s">
        <v>42242</v>
      </c>
      <c r="B24808" s="7" t="s">
        <v>42216</v>
      </c>
      <c r="C24808" s="8" t="s">
        <v>42243</v>
      </c>
      <c r="D24808" s="9">
        <v>2</v>
      </c>
      <c r="E24808" s="15">
        <v>2300</v>
      </c>
    </row>
    <row r="24809" spans="1:5">
      <c r="A24809" s="7" t="s">
        <v>42244</v>
      </c>
      <c r="B24809" s="7" t="s">
        <v>42216</v>
      </c>
      <c r="C24809" s="8" t="s">
        <v>42245</v>
      </c>
      <c r="D24809" s="9">
        <v>10</v>
      </c>
      <c r="E24809" s="15">
        <v>1000</v>
      </c>
    </row>
    <row r="24810" spans="1:5">
      <c r="A24810" s="7" t="s">
        <v>42246</v>
      </c>
      <c r="B24810" s="7" t="s">
        <v>42216</v>
      </c>
      <c r="C24810" s="8" t="s">
        <v>42247</v>
      </c>
      <c r="D24810" s="9">
        <v>3</v>
      </c>
      <c r="E24810" s="15">
        <v>2300</v>
      </c>
    </row>
    <row r="24811" spans="1:5">
      <c r="A24811" s="7" t="s">
        <v>42248</v>
      </c>
      <c r="B24811" s="7" t="s">
        <v>42216</v>
      </c>
      <c r="C24811" s="8" t="s">
        <v>42249</v>
      </c>
      <c r="D24811" s="9">
        <v>20</v>
      </c>
      <c r="E24811" s="15">
        <v>1000</v>
      </c>
    </row>
    <row r="24812" spans="1:5">
      <c r="A24812" s="7" t="s">
        <v>42250</v>
      </c>
      <c r="B24812" s="7" t="s">
        <v>42216</v>
      </c>
      <c r="C24812" s="8" t="s">
        <v>42251</v>
      </c>
      <c r="D24812" s="9">
        <v>20</v>
      </c>
      <c r="E24812" s="15">
        <v>1000</v>
      </c>
    </row>
    <row r="24813" spans="1:5">
      <c r="A24813" s="7" t="s">
        <v>42252</v>
      </c>
      <c r="B24813" s="7" t="s">
        <v>42216</v>
      </c>
      <c r="C24813" s="8" t="s">
        <v>42253</v>
      </c>
      <c r="D24813" s="9">
        <v>7</v>
      </c>
      <c r="E24813" s="15">
        <v>1000</v>
      </c>
    </row>
    <row r="24814" spans="1:5">
      <c r="A24814" s="7" t="s">
        <v>42254</v>
      </c>
      <c r="B24814" s="7" t="s">
        <v>42216</v>
      </c>
      <c r="C24814" s="8" t="s">
        <v>42255</v>
      </c>
      <c r="D24814" s="9">
        <v>17</v>
      </c>
      <c r="E24814" s="15">
        <v>1600</v>
      </c>
    </row>
    <row r="24815" spans="1:5">
      <c r="A24815" s="7" t="s">
        <v>42256</v>
      </c>
      <c r="B24815" s="7" t="s">
        <v>42216</v>
      </c>
      <c r="C24815" s="8" t="s">
        <v>42257</v>
      </c>
      <c r="D24815" s="9">
        <v>75</v>
      </c>
      <c r="E24815" s="15">
        <v>1000</v>
      </c>
    </row>
    <row r="24816" spans="1:5">
      <c r="A24816" s="7" t="s">
        <v>42258</v>
      </c>
      <c r="B24816" s="7" t="s">
        <v>42216</v>
      </c>
      <c r="C24816" s="8" t="s">
        <v>42259</v>
      </c>
      <c r="D24816" s="9">
        <v>25</v>
      </c>
      <c r="E24816" s="15">
        <v>1000</v>
      </c>
    </row>
    <row r="24817" spans="1:5">
      <c r="A24817" s="7" t="s">
        <v>42260</v>
      </c>
      <c r="B24817" s="7" t="s">
        <v>42216</v>
      </c>
      <c r="C24817" s="8" t="s">
        <v>42261</v>
      </c>
      <c r="D24817" s="9">
        <v>1</v>
      </c>
      <c r="E24817" s="15">
        <v>1000</v>
      </c>
    </row>
    <row r="24818" spans="1:5">
      <c r="A24818" s="7" t="s">
        <v>42262</v>
      </c>
      <c r="B24818" s="7" t="s">
        <v>6518</v>
      </c>
      <c r="C24818" s="8" t="s">
        <v>42263</v>
      </c>
      <c r="D24818" s="9">
        <v>2</v>
      </c>
      <c r="E24818" s="15">
        <v>5230.5479999999998</v>
      </c>
    </row>
    <row r="24819" spans="1:5">
      <c r="A24819" s="7" t="s">
        <v>42264</v>
      </c>
      <c r="B24819" s="7" t="s">
        <v>6518</v>
      </c>
      <c r="C24819" s="8" t="s">
        <v>42265</v>
      </c>
      <c r="D24819" s="9">
        <v>13</v>
      </c>
      <c r="E24819" s="15">
        <v>1600</v>
      </c>
    </row>
    <row r="24820" spans="1:5">
      <c r="A24820" s="7" t="s">
        <v>42266</v>
      </c>
      <c r="B24820" s="7" t="s">
        <v>42267</v>
      </c>
      <c r="C24820" s="8" t="s">
        <v>42268</v>
      </c>
      <c r="D24820" s="9">
        <v>11</v>
      </c>
      <c r="E24820" s="15">
        <v>1000</v>
      </c>
    </row>
    <row r="24821" spans="1:5">
      <c r="A24821" s="7" t="s">
        <v>42269</v>
      </c>
      <c r="B24821" s="7" t="s">
        <v>42270</v>
      </c>
      <c r="C24821" s="8" t="s">
        <v>42271</v>
      </c>
      <c r="D24821" s="9">
        <v>3</v>
      </c>
      <c r="E24821" s="15">
        <v>1600</v>
      </c>
    </row>
    <row r="24822" spans="1:5">
      <c r="A24822" s="7" t="s">
        <v>42272</v>
      </c>
      <c r="B24822" s="7" t="s">
        <v>42270</v>
      </c>
      <c r="C24822" s="8" t="s">
        <v>42273</v>
      </c>
      <c r="D24822" s="9">
        <v>3</v>
      </c>
      <c r="E24822" s="15">
        <v>1000</v>
      </c>
    </row>
    <row r="24823" spans="1:5">
      <c r="A24823" s="7" t="s">
        <v>42274</v>
      </c>
      <c r="B24823" s="7" t="s">
        <v>42270</v>
      </c>
      <c r="C24823" s="8" t="s">
        <v>42275</v>
      </c>
      <c r="D24823" s="9">
        <v>18</v>
      </c>
      <c r="E24823" s="15">
        <v>1600</v>
      </c>
    </row>
    <row r="24824" spans="1:5">
      <c r="A24824" s="7" t="s">
        <v>42276</v>
      </c>
      <c r="B24824" s="7" t="s">
        <v>42270</v>
      </c>
      <c r="C24824" s="8" t="s">
        <v>42277</v>
      </c>
      <c r="D24824" s="9">
        <v>3</v>
      </c>
      <c r="E24824" s="15">
        <v>2300</v>
      </c>
    </row>
    <row r="24825" spans="1:5">
      <c r="A24825" s="7" t="s">
        <v>42278</v>
      </c>
      <c r="B24825" s="7" t="s">
        <v>42270</v>
      </c>
      <c r="C24825" s="8" t="s">
        <v>42279</v>
      </c>
      <c r="D24825" s="9">
        <v>2</v>
      </c>
      <c r="E24825" s="15">
        <v>1600</v>
      </c>
    </row>
    <row r="24826" spans="1:5">
      <c r="A24826" s="7" t="s">
        <v>42280</v>
      </c>
      <c r="B24826" s="7" t="s">
        <v>42270</v>
      </c>
      <c r="C24826" s="8" t="s">
        <v>41589</v>
      </c>
      <c r="D24826" s="9">
        <v>12</v>
      </c>
      <c r="E24826" s="15">
        <v>2300</v>
      </c>
    </row>
    <row r="24827" spans="1:5">
      <c r="A24827" s="7" t="s">
        <v>42280</v>
      </c>
      <c r="B24827" s="7" t="s">
        <v>42270</v>
      </c>
      <c r="C24827" s="8" t="s">
        <v>41589</v>
      </c>
      <c r="D24827" s="9">
        <v>2</v>
      </c>
      <c r="E24827" s="15">
        <v>2300</v>
      </c>
    </row>
    <row r="24828" spans="1:5">
      <c r="A24828" s="7" t="s">
        <v>2898</v>
      </c>
      <c r="B24828" s="7" t="s">
        <v>42270</v>
      </c>
      <c r="C24828" s="8" t="s">
        <v>42281</v>
      </c>
      <c r="D24828" s="9">
        <v>2</v>
      </c>
      <c r="E24828" s="15">
        <v>2300</v>
      </c>
    </row>
    <row r="24829" spans="1:5">
      <c r="A24829" s="7" t="s">
        <v>42282</v>
      </c>
      <c r="B24829" s="7" t="s">
        <v>42283</v>
      </c>
      <c r="C24829" s="8" t="s">
        <v>42284</v>
      </c>
      <c r="D24829" s="9">
        <v>1</v>
      </c>
      <c r="E24829" s="15">
        <v>2300</v>
      </c>
    </row>
    <row r="24830" spans="1:5">
      <c r="A24830" s="7" t="s">
        <v>42285</v>
      </c>
      <c r="B24830" s="7" t="s">
        <v>42286</v>
      </c>
      <c r="C24830" s="8" t="s">
        <v>42287</v>
      </c>
      <c r="D24830" s="9">
        <v>5</v>
      </c>
      <c r="E24830" s="15">
        <v>9225.0480000000007</v>
      </c>
    </row>
    <row r="24831" spans="1:5">
      <c r="A24831" s="7" t="s">
        <v>42288</v>
      </c>
      <c r="B24831" s="7" t="s">
        <v>42286</v>
      </c>
      <c r="C24831" s="8" t="s">
        <v>42289</v>
      </c>
      <c r="D24831" s="9">
        <v>21</v>
      </c>
      <c r="E24831" s="15">
        <v>5741.9520000000002</v>
      </c>
    </row>
    <row r="24832" spans="1:5">
      <c r="A24832" s="7" t="s">
        <v>42290</v>
      </c>
      <c r="B24832" s="7" t="s">
        <v>42286</v>
      </c>
      <c r="C24832" s="8" t="s">
        <v>42291</v>
      </c>
      <c r="D24832" s="9">
        <v>4</v>
      </c>
      <c r="E24832" s="15">
        <v>5221.0559999999996</v>
      </c>
    </row>
    <row r="24833" spans="1:5">
      <c r="A24833" s="7" t="s">
        <v>42292</v>
      </c>
      <c r="B24833" s="7" t="s">
        <v>42286</v>
      </c>
      <c r="C24833" s="8" t="s">
        <v>42293</v>
      </c>
      <c r="D24833" s="9">
        <v>12</v>
      </c>
      <c r="E24833" s="15">
        <v>1600</v>
      </c>
    </row>
    <row r="24834" spans="1:5">
      <c r="A24834" s="7" t="s">
        <v>42294</v>
      </c>
      <c r="B24834" s="7" t="s">
        <v>42286</v>
      </c>
      <c r="C24834" s="8" t="s">
        <v>42295</v>
      </c>
      <c r="D24834" s="9">
        <v>18</v>
      </c>
      <c r="E24834" s="15">
        <v>4620.9359999999997</v>
      </c>
    </row>
    <row r="24835" spans="1:5">
      <c r="A24835" s="7" t="s">
        <v>42296</v>
      </c>
      <c r="B24835" s="7" t="s">
        <v>42286</v>
      </c>
      <c r="C24835" s="8" t="s">
        <v>42297</v>
      </c>
      <c r="D24835" s="9">
        <v>4</v>
      </c>
      <c r="E24835" s="15">
        <v>8761.7520000000004</v>
      </c>
    </row>
    <row r="24836" spans="1:5">
      <c r="A24836" s="7" t="s">
        <v>42298</v>
      </c>
      <c r="B24836" s="7" t="s">
        <v>42286</v>
      </c>
      <c r="C24836" s="8" t="s">
        <v>42299</v>
      </c>
      <c r="D24836" s="9">
        <v>7</v>
      </c>
      <c r="E24836" s="15">
        <v>6121.2240000000002</v>
      </c>
    </row>
    <row r="24837" spans="1:5">
      <c r="A24837" s="7" t="s">
        <v>42300</v>
      </c>
      <c r="B24837" s="7" t="s">
        <v>42286</v>
      </c>
      <c r="C24837" s="8" t="s">
        <v>42301</v>
      </c>
      <c r="D24837" s="9">
        <v>1</v>
      </c>
      <c r="E24837" s="15">
        <v>7777.56</v>
      </c>
    </row>
    <row r="24838" spans="1:5">
      <c r="A24838" s="7" t="s">
        <v>42302</v>
      </c>
      <c r="B24838" s="7" t="s">
        <v>42286</v>
      </c>
      <c r="C24838" s="8" t="s">
        <v>42303</v>
      </c>
      <c r="D24838" s="9">
        <v>6</v>
      </c>
      <c r="E24838" s="15">
        <v>16203.24</v>
      </c>
    </row>
    <row r="24839" spans="1:5">
      <c r="A24839" s="7" t="s">
        <v>42304</v>
      </c>
      <c r="B24839" s="7" t="s">
        <v>42286</v>
      </c>
      <c r="C24839" s="8" t="s">
        <v>42305</v>
      </c>
      <c r="D24839" s="9">
        <v>1</v>
      </c>
      <c r="E24839" s="15">
        <v>6841.3680000000004</v>
      </c>
    </row>
    <row r="24840" spans="1:5">
      <c r="A24840" s="7" t="s">
        <v>42306</v>
      </c>
      <c r="B24840" s="7" t="s">
        <v>42286</v>
      </c>
      <c r="C24840" s="8" t="s">
        <v>42307</v>
      </c>
      <c r="D24840" s="9">
        <v>1</v>
      </c>
      <c r="E24840" s="15">
        <v>10082.016</v>
      </c>
    </row>
    <row r="24841" spans="1:5">
      <c r="A24841" s="7" t="s">
        <v>42306</v>
      </c>
      <c r="B24841" s="7" t="s">
        <v>42286</v>
      </c>
      <c r="C24841" s="8" t="s">
        <v>42307</v>
      </c>
      <c r="D24841" s="9">
        <v>33</v>
      </c>
      <c r="E24841" s="15">
        <v>10082.016</v>
      </c>
    </row>
    <row r="24842" spans="1:5">
      <c r="A24842" s="7" t="s">
        <v>42308</v>
      </c>
      <c r="B24842" s="7" t="s">
        <v>42286</v>
      </c>
      <c r="C24842" s="8" t="s">
        <v>39624</v>
      </c>
      <c r="D24842" s="9">
        <v>1</v>
      </c>
      <c r="E24842" s="15">
        <v>15003</v>
      </c>
    </row>
    <row r="24843" spans="1:5">
      <c r="A24843" s="7" t="s">
        <v>42309</v>
      </c>
      <c r="B24843" s="7" t="s">
        <v>42286</v>
      </c>
      <c r="C24843" s="8" t="s">
        <v>39626</v>
      </c>
      <c r="D24843" s="9">
        <v>1</v>
      </c>
      <c r="E24843" s="15">
        <v>22804.560000000001</v>
      </c>
    </row>
    <row r="24844" spans="1:5">
      <c r="A24844" s="7" t="s">
        <v>42309</v>
      </c>
      <c r="B24844" s="7" t="s">
        <v>42286</v>
      </c>
      <c r="C24844" s="8" t="s">
        <v>39626</v>
      </c>
      <c r="D24844" s="9">
        <v>7</v>
      </c>
      <c r="E24844" s="15">
        <v>22804.560000000001</v>
      </c>
    </row>
    <row r="24845" spans="1:5">
      <c r="A24845" s="7" t="s">
        <v>42310</v>
      </c>
      <c r="B24845" s="7" t="s">
        <v>42286</v>
      </c>
      <c r="C24845" s="8" t="s">
        <v>42311</v>
      </c>
      <c r="D24845" s="9">
        <v>50</v>
      </c>
      <c r="E24845" s="15">
        <v>1000</v>
      </c>
    </row>
    <row r="24846" spans="1:5">
      <c r="A24846" s="7" t="s">
        <v>42312</v>
      </c>
      <c r="B24846" s="7" t="s">
        <v>42286</v>
      </c>
      <c r="C24846" s="8" t="s">
        <v>42313</v>
      </c>
      <c r="D24846" s="9">
        <v>42</v>
      </c>
      <c r="E24846" s="15">
        <v>2300</v>
      </c>
    </row>
    <row r="24847" spans="1:5">
      <c r="A24847" s="7" t="s">
        <v>42314</v>
      </c>
      <c r="B24847" s="7" t="s">
        <v>42286</v>
      </c>
      <c r="C24847" s="8" t="s">
        <v>42315</v>
      </c>
      <c r="D24847" s="9">
        <v>2</v>
      </c>
      <c r="E24847" s="15">
        <v>3540.72</v>
      </c>
    </row>
    <row r="24848" spans="1:5">
      <c r="A24848" s="7" t="s">
        <v>42314</v>
      </c>
      <c r="B24848" s="7" t="s">
        <v>42286</v>
      </c>
      <c r="C24848" s="8" t="s">
        <v>42315</v>
      </c>
      <c r="D24848" s="9">
        <v>190</v>
      </c>
      <c r="E24848" s="15">
        <v>3540.72</v>
      </c>
    </row>
    <row r="24849" spans="1:5">
      <c r="A24849" s="7" t="s">
        <v>42316</v>
      </c>
      <c r="B24849" s="7" t="s">
        <v>42286</v>
      </c>
      <c r="C24849" s="8" t="s">
        <v>42317</v>
      </c>
      <c r="D24849" s="9">
        <v>7</v>
      </c>
      <c r="E24849" s="15">
        <v>2300</v>
      </c>
    </row>
    <row r="24850" spans="1:5">
      <c r="A24850" s="7" t="s">
        <v>42316</v>
      </c>
      <c r="B24850" s="7" t="s">
        <v>42286</v>
      </c>
      <c r="C24850" s="8" t="s">
        <v>42317</v>
      </c>
      <c r="D24850" s="9">
        <v>2</v>
      </c>
      <c r="E24850" s="15">
        <v>2300</v>
      </c>
    </row>
    <row r="24851" spans="1:5">
      <c r="A24851" s="7" t="s">
        <v>42318</v>
      </c>
      <c r="B24851" s="7" t="s">
        <v>42286</v>
      </c>
      <c r="C24851" s="8" t="s">
        <v>42319</v>
      </c>
      <c r="D24851" s="9">
        <v>61</v>
      </c>
      <c r="E24851" s="15">
        <v>2900</v>
      </c>
    </row>
    <row r="24852" spans="1:5">
      <c r="A24852" s="7" t="s">
        <v>42318</v>
      </c>
      <c r="B24852" s="7" t="s">
        <v>42286</v>
      </c>
      <c r="C24852" s="8" t="s">
        <v>42319</v>
      </c>
      <c r="D24852" s="9">
        <v>1</v>
      </c>
      <c r="E24852" s="15">
        <v>2900</v>
      </c>
    </row>
    <row r="24853" spans="1:5">
      <c r="A24853" s="7" t="s">
        <v>42320</v>
      </c>
      <c r="B24853" s="7" t="s">
        <v>42286</v>
      </c>
      <c r="C24853" s="8" t="s">
        <v>42321</v>
      </c>
      <c r="D24853" s="9">
        <v>11</v>
      </c>
      <c r="E24853" s="15">
        <v>9301.8719999999994</v>
      </c>
    </row>
    <row r="24854" spans="1:5">
      <c r="A24854" s="7" t="s">
        <v>42322</v>
      </c>
      <c r="B24854" s="7" t="s">
        <v>42286</v>
      </c>
      <c r="C24854" s="8" t="s">
        <v>42323</v>
      </c>
      <c r="D24854" s="9">
        <v>19</v>
      </c>
      <c r="E24854" s="15">
        <v>1200.24</v>
      </c>
    </row>
    <row r="24855" spans="1:5">
      <c r="A24855" s="7" t="s">
        <v>42324</v>
      </c>
      <c r="B24855" s="7" t="s">
        <v>42286</v>
      </c>
      <c r="C24855" s="8" t="s">
        <v>42325</v>
      </c>
      <c r="D24855" s="9">
        <v>29</v>
      </c>
      <c r="E24855" s="15">
        <v>2300</v>
      </c>
    </row>
    <row r="24856" spans="1:5">
      <c r="A24856" s="7" t="s">
        <v>42326</v>
      </c>
      <c r="B24856" s="7" t="s">
        <v>42286</v>
      </c>
      <c r="C24856" s="8" t="s">
        <v>42327</v>
      </c>
      <c r="D24856" s="9">
        <v>35</v>
      </c>
      <c r="E24856" s="15">
        <v>1600</v>
      </c>
    </row>
    <row r="24857" spans="1:5">
      <c r="A24857" s="7" t="s">
        <v>42328</v>
      </c>
      <c r="B24857" s="7" t="s">
        <v>42286</v>
      </c>
      <c r="C24857" s="8" t="s">
        <v>42329</v>
      </c>
      <c r="D24857" s="9">
        <v>1</v>
      </c>
      <c r="E24857" s="15">
        <v>45369.072</v>
      </c>
    </row>
    <row r="24858" spans="1:5">
      <c r="A24858" s="7" t="s">
        <v>42330</v>
      </c>
      <c r="B24858" s="7" t="s">
        <v>42286</v>
      </c>
      <c r="C24858" s="8" t="s">
        <v>42331</v>
      </c>
      <c r="D24858" s="9">
        <v>2</v>
      </c>
      <c r="E24858" s="15">
        <v>1600</v>
      </c>
    </row>
    <row r="24859" spans="1:5">
      <c r="A24859" s="7" t="s">
        <v>42332</v>
      </c>
      <c r="B24859" s="7" t="s">
        <v>42286</v>
      </c>
      <c r="C24859" s="8" t="s">
        <v>42333</v>
      </c>
      <c r="D24859" s="9">
        <v>19</v>
      </c>
      <c r="E24859" s="15">
        <v>1600</v>
      </c>
    </row>
    <row r="24860" spans="1:5">
      <c r="A24860" s="7" t="s">
        <v>42334</v>
      </c>
      <c r="B24860" s="7" t="s">
        <v>42286</v>
      </c>
      <c r="C24860" s="8" t="s">
        <v>42335</v>
      </c>
      <c r="D24860" s="9">
        <v>7</v>
      </c>
      <c r="E24860" s="15">
        <v>18843.768</v>
      </c>
    </row>
    <row r="24861" spans="1:5">
      <c r="A24861" s="7" t="s">
        <v>42336</v>
      </c>
      <c r="B24861" s="7" t="s">
        <v>42286</v>
      </c>
      <c r="C24861" s="8" t="s">
        <v>42337</v>
      </c>
      <c r="D24861" s="9">
        <v>5</v>
      </c>
      <c r="E24861" s="15">
        <v>22084.416000000001</v>
      </c>
    </row>
    <row r="24862" spans="1:5">
      <c r="A24862" s="7" t="s">
        <v>42338</v>
      </c>
      <c r="B24862" s="7" t="s">
        <v>42286</v>
      </c>
      <c r="C24862" s="8" t="s">
        <v>42339</v>
      </c>
      <c r="D24862" s="9">
        <v>3</v>
      </c>
      <c r="E24862" s="15">
        <v>34836.383999999998</v>
      </c>
    </row>
    <row r="24863" spans="1:5">
      <c r="A24863" s="7" t="s">
        <v>42338</v>
      </c>
      <c r="B24863" s="7" t="s">
        <v>42286</v>
      </c>
      <c r="C24863" s="8" t="s">
        <v>42339</v>
      </c>
      <c r="D24863" s="9">
        <v>3</v>
      </c>
      <c r="E24863" s="15">
        <v>34836.383999999998</v>
      </c>
    </row>
    <row r="24864" spans="1:5">
      <c r="A24864" s="7" t="s">
        <v>42340</v>
      </c>
      <c r="B24864" s="7" t="s">
        <v>42286</v>
      </c>
      <c r="C24864" s="8" t="s">
        <v>39650</v>
      </c>
      <c r="D24864" s="9">
        <v>13</v>
      </c>
      <c r="E24864" s="15">
        <v>3600.72</v>
      </c>
    </row>
    <row r="24865" spans="1:5">
      <c r="A24865" s="7" t="s">
        <v>42341</v>
      </c>
      <c r="B24865" s="7" t="s">
        <v>42286</v>
      </c>
      <c r="C24865" s="8" t="s">
        <v>42342</v>
      </c>
      <c r="D24865" s="9">
        <v>1</v>
      </c>
      <c r="E24865" s="15">
        <v>3095.3159999999998</v>
      </c>
    </row>
    <row r="24866" spans="1:5">
      <c r="A24866" s="7" t="s">
        <v>42343</v>
      </c>
      <c r="B24866" s="7" t="s">
        <v>42286</v>
      </c>
      <c r="C24866" s="8" t="s">
        <v>39652</v>
      </c>
      <c r="D24866" s="9">
        <v>20</v>
      </c>
      <c r="E24866" s="15">
        <v>3600.72</v>
      </c>
    </row>
    <row r="24867" spans="1:5">
      <c r="A24867" s="7" t="s">
        <v>42344</v>
      </c>
      <c r="B24867" s="7" t="s">
        <v>42286</v>
      </c>
      <c r="C24867" s="8" t="s">
        <v>42345</v>
      </c>
      <c r="D24867" s="9">
        <v>2</v>
      </c>
      <c r="E24867" s="15">
        <v>47604.504000000001</v>
      </c>
    </row>
    <row r="24868" spans="1:5">
      <c r="A24868" s="7" t="s">
        <v>42346</v>
      </c>
      <c r="B24868" s="7" t="s">
        <v>42286</v>
      </c>
      <c r="C24868" s="8" t="s">
        <v>42347</v>
      </c>
      <c r="D24868" s="9">
        <v>13</v>
      </c>
      <c r="E24868" s="15">
        <v>10202.040000000001</v>
      </c>
    </row>
    <row r="24869" spans="1:5">
      <c r="A24869" s="7" t="s">
        <v>42348</v>
      </c>
      <c r="B24869" s="7" t="s">
        <v>42286</v>
      </c>
      <c r="C24869" s="8" t="s">
        <v>42349</v>
      </c>
      <c r="D24869" s="9">
        <v>1</v>
      </c>
      <c r="E24869" s="15">
        <v>12242.448</v>
      </c>
    </row>
    <row r="24870" spans="1:5">
      <c r="A24870" s="7" t="s">
        <v>42350</v>
      </c>
      <c r="B24870" s="7" t="s">
        <v>42286</v>
      </c>
      <c r="C24870" s="8" t="s">
        <v>42351</v>
      </c>
      <c r="D24870" s="9">
        <v>1</v>
      </c>
      <c r="E24870" s="15">
        <v>3024.3</v>
      </c>
    </row>
    <row r="24871" spans="1:5">
      <c r="A24871" s="7" t="s">
        <v>42352</v>
      </c>
      <c r="B24871" s="7" t="s">
        <v>42286</v>
      </c>
      <c r="C24871" s="8" t="s">
        <v>42353</v>
      </c>
      <c r="D24871" s="9">
        <v>9</v>
      </c>
      <c r="E24871" s="15">
        <v>7441.4880000000003</v>
      </c>
    </row>
    <row r="24872" spans="1:5">
      <c r="A24872" s="7" t="s">
        <v>42354</v>
      </c>
      <c r="B24872" s="7" t="s">
        <v>42286</v>
      </c>
      <c r="C24872" s="8" t="s">
        <v>42355</v>
      </c>
      <c r="D24872" s="9">
        <v>3</v>
      </c>
      <c r="E24872" s="15">
        <v>23402.34</v>
      </c>
    </row>
    <row r="24873" spans="1:5">
      <c r="A24873" s="7" t="s">
        <v>42356</v>
      </c>
      <c r="B24873" s="7" t="s">
        <v>42286</v>
      </c>
      <c r="C24873" s="8" t="s">
        <v>42357</v>
      </c>
      <c r="D24873" s="9">
        <v>4</v>
      </c>
      <c r="E24873" s="15">
        <v>16083.216</v>
      </c>
    </row>
    <row r="24874" spans="1:5">
      <c r="A24874" s="7" t="s">
        <v>42358</v>
      </c>
      <c r="B24874" s="7" t="s">
        <v>42286</v>
      </c>
      <c r="C24874" s="8" t="s">
        <v>42359</v>
      </c>
      <c r="D24874" s="9">
        <v>5</v>
      </c>
      <c r="E24874" s="15">
        <v>16083.216</v>
      </c>
    </row>
    <row r="24875" spans="1:5">
      <c r="A24875" s="7" t="s">
        <v>42360</v>
      </c>
      <c r="B24875" s="7" t="s">
        <v>42286</v>
      </c>
      <c r="C24875" s="8" t="s">
        <v>42361</v>
      </c>
      <c r="D24875" s="9">
        <v>8</v>
      </c>
      <c r="E24875" s="15">
        <v>25202.52</v>
      </c>
    </row>
    <row r="24876" spans="1:5">
      <c r="A24876" s="7" t="s">
        <v>42362</v>
      </c>
      <c r="B24876" s="7" t="s">
        <v>42286</v>
      </c>
      <c r="C24876" s="8" t="s">
        <v>42363</v>
      </c>
      <c r="D24876" s="9">
        <v>1</v>
      </c>
      <c r="E24876" s="15">
        <v>18001.8</v>
      </c>
    </row>
    <row r="24877" spans="1:5">
      <c r="A24877" s="7" t="s">
        <v>42364</v>
      </c>
      <c r="B24877" s="7" t="s">
        <v>42286</v>
      </c>
      <c r="C24877" s="8" t="s">
        <v>42365</v>
      </c>
      <c r="D24877" s="9">
        <v>1</v>
      </c>
      <c r="E24877" s="15">
        <v>28802.880000000001</v>
      </c>
    </row>
    <row r="24878" spans="1:5">
      <c r="A24878" s="7" t="s">
        <v>42366</v>
      </c>
      <c r="B24878" s="7" t="s">
        <v>42286</v>
      </c>
      <c r="C24878" s="8" t="s">
        <v>42367</v>
      </c>
      <c r="D24878" s="9">
        <v>7</v>
      </c>
      <c r="E24878" s="15">
        <v>20402.04</v>
      </c>
    </row>
    <row r="24879" spans="1:5">
      <c r="A24879" s="7" t="s">
        <v>42368</v>
      </c>
      <c r="B24879" s="7" t="s">
        <v>42286</v>
      </c>
      <c r="C24879" s="8" t="s">
        <v>42369</v>
      </c>
      <c r="D24879" s="9">
        <v>1</v>
      </c>
      <c r="E24879" s="15">
        <v>36007.199999999997</v>
      </c>
    </row>
    <row r="24880" spans="1:5">
      <c r="A24880" s="7" t="s">
        <v>42370</v>
      </c>
      <c r="B24880" s="7" t="s">
        <v>42286</v>
      </c>
      <c r="C24880" s="8" t="s">
        <v>42371</v>
      </c>
      <c r="D24880" s="9">
        <v>3</v>
      </c>
      <c r="E24880" s="15">
        <v>39607.919999999998</v>
      </c>
    </row>
    <row r="24881" spans="1:5">
      <c r="A24881" s="7" t="s">
        <v>42372</v>
      </c>
      <c r="B24881" s="7" t="s">
        <v>42286</v>
      </c>
      <c r="C24881" s="8" t="s">
        <v>42373</v>
      </c>
      <c r="D24881" s="9">
        <v>5</v>
      </c>
      <c r="E24881" s="15">
        <v>26402.639999999999</v>
      </c>
    </row>
    <row r="24882" spans="1:5">
      <c r="A24882" s="7" t="s">
        <v>42374</v>
      </c>
      <c r="B24882" s="7" t="s">
        <v>42286</v>
      </c>
      <c r="C24882" s="8" t="s">
        <v>42375</v>
      </c>
      <c r="D24882" s="9">
        <v>1</v>
      </c>
      <c r="E24882" s="15">
        <v>26618.784</v>
      </c>
    </row>
    <row r="24883" spans="1:5">
      <c r="A24883" s="7" t="s">
        <v>42374</v>
      </c>
      <c r="B24883" s="7" t="s">
        <v>42286</v>
      </c>
      <c r="C24883" s="8" t="s">
        <v>42375</v>
      </c>
      <c r="D24883" s="9">
        <v>10</v>
      </c>
      <c r="E24883" s="15">
        <v>26618.784</v>
      </c>
    </row>
    <row r="24884" spans="1:5">
      <c r="A24884" s="7" t="s">
        <v>42376</v>
      </c>
      <c r="B24884" s="7" t="s">
        <v>42286</v>
      </c>
      <c r="C24884" s="8" t="s">
        <v>42377</v>
      </c>
      <c r="D24884" s="9">
        <v>9</v>
      </c>
      <c r="E24884" s="15">
        <v>26618.784</v>
      </c>
    </row>
    <row r="24885" spans="1:5">
      <c r="A24885" s="7" t="s">
        <v>42378</v>
      </c>
      <c r="B24885" s="7" t="s">
        <v>42286</v>
      </c>
      <c r="C24885" s="8" t="s">
        <v>42379</v>
      </c>
      <c r="D24885" s="9">
        <v>38</v>
      </c>
      <c r="E24885" s="15">
        <v>15723.144</v>
      </c>
    </row>
    <row r="24886" spans="1:5">
      <c r="A24886" s="7" t="s">
        <v>42380</v>
      </c>
      <c r="B24886" s="7" t="s">
        <v>42286</v>
      </c>
      <c r="C24886" s="8" t="s">
        <v>42381</v>
      </c>
      <c r="D24886" s="9">
        <v>20</v>
      </c>
      <c r="E24886" s="15">
        <v>15723.144</v>
      </c>
    </row>
    <row r="24887" spans="1:5">
      <c r="A24887" s="7" t="s">
        <v>42382</v>
      </c>
      <c r="B24887" s="7" t="s">
        <v>42286</v>
      </c>
      <c r="C24887" s="8" t="s">
        <v>42383</v>
      </c>
      <c r="D24887" s="9">
        <v>138</v>
      </c>
      <c r="E24887" s="15">
        <v>15723.144</v>
      </c>
    </row>
    <row r="24888" spans="1:5">
      <c r="A24888" s="7" t="s">
        <v>42384</v>
      </c>
      <c r="B24888" s="7" t="s">
        <v>42286</v>
      </c>
      <c r="C24888" s="8" t="s">
        <v>42385</v>
      </c>
      <c r="D24888" s="9">
        <v>50</v>
      </c>
      <c r="E24888" s="15">
        <v>15723.144</v>
      </c>
    </row>
    <row r="24889" spans="1:5">
      <c r="A24889" s="7" t="s">
        <v>42386</v>
      </c>
      <c r="B24889" s="7" t="s">
        <v>42286</v>
      </c>
      <c r="C24889" s="8" t="s">
        <v>42387</v>
      </c>
      <c r="D24889" s="9">
        <v>4</v>
      </c>
      <c r="E24889" s="15">
        <v>2300</v>
      </c>
    </row>
    <row r="24890" spans="1:5">
      <c r="A24890" s="7" t="s">
        <v>42388</v>
      </c>
      <c r="B24890" s="7" t="s">
        <v>42286</v>
      </c>
      <c r="C24890" s="8" t="s">
        <v>42389</v>
      </c>
      <c r="D24890" s="9">
        <v>1</v>
      </c>
      <c r="E24890" s="15">
        <v>2900</v>
      </c>
    </row>
    <row r="24891" spans="1:5">
      <c r="A24891" s="7" t="s">
        <v>42390</v>
      </c>
      <c r="B24891" s="7" t="s">
        <v>42286</v>
      </c>
      <c r="C24891" s="8" t="s">
        <v>42391</v>
      </c>
      <c r="D24891" s="9">
        <v>15</v>
      </c>
      <c r="E24891" s="15">
        <v>2300</v>
      </c>
    </row>
    <row r="24892" spans="1:5">
      <c r="A24892" s="7" t="s">
        <v>42390</v>
      </c>
      <c r="B24892" s="7" t="s">
        <v>42286</v>
      </c>
      <c r="C24892" s="8" t="s">
        <v>42391</v>
      </c>
      <c r="D24892" s="9">
        <v>1</v>
      </c>
      <c r="E24892" s="15">
        <v>2300</v>
      </c>
    </row>
    <row r="24893" spans="1:5">
      <c r="A24893" s="7" t="s">
        <v>42392</v>
      </c>
      <c r="B24893" s="7" t="s">
        <v>42286</v>
      </c>
      <c r="C24893" s="8" t="s">
        <v>42393</v>
      </c>
      <c r="D24893" s="9">
        <v>32</v>
      </c>
      <c r="E24893" s="15">
        <v>2300</v>
      </c>
    </row>
    <row r="24894" spans="1:5">
      <c r="A24894" s="7" t="s">
        <v>42394</v>
      </c>
      <c r="B24894" s="7" t="s">
        <v>42286</v>
      </c>
      <c r="C24894" s="8" t="s">
        <v>42395</v>
      </c>
      <c r="D24894" s="9">
        <v>41</v>
      </c>
      <c r="E24894" s="15">
        <v>6241.2479999999996</v>
      </c>
    </row>
    <row r="24895" spans="1:5">
      <c r="A24895" s="7" t="s">
        <v>42396</v>
      </c>
      <c r="B24895" s="7" t="s">
        <v>42286</v>
      </c>
      <c r="C24895" s="8" t="s">
        <v>42397</v>
      </c>
      <c r="D24895" s="9">
        <v>20</v>
      </c>
      <c r="E24895" s="15">
        <v>6121.2240000000002</v>
      </c>
    </row>
    <row r="24896" spans="1:5">
      <c r="A24896" s="7" t="s">
        <v>42396</v>
      </c>
      <c r="B24896" s="7" t="s">
        <v>42286</v>
      </c>
      <c r="C24896" s="8" t="s">
        <v>42397</v>
      </c>
      <c r="D24896" s="9">
        <v>2</v>
      </c>
      <c r="E24896" s="15">
        <v>6121.2240000000002</v>
      </c>
    </row>
    <row r="24897" spans="1:5">
      <c r="A24897" s="7" t="s">
        <v>42398</v>
      </c>
      <c r="B24897" s="7" t="s">
        <v>42286</v>
      </c>
      <c r="C24897" s="8" t="s">
        <v>42399</v>
      </c>
      <c r="D24897" s="9">
        <v>16</v>
      </c>
      <c r="E24897" s="15">
        <v>3600.72</v>
      </c>
    </row>
    <row r="24898" spans="1:5">
      <c r="A24898" s="7" t="s">
        <v>42400</v>
      </c>
      <c r="B24898" s="7" t="s">
        <v>42286</v>
      </c>
      <c r="C24898" s="8" t="s">
        <v>42401</v>
      </c>
      <c r="D24898" s="9">
        <v>3</v>
      </c>
      <c r="E24898" s="15">
        <v>22084.416000000001</v>
      </c>
    </row>
    <row r="24899" spans="1:5">
      <c r="A24899" s="7" t="s">
        <v>42402</v>
      </c>
      <c r="B24899" s="7" t="s">
        <v>42286</v>
      </c>
      <c r="C24899" s="8" t="s">
        <v>39748</v>
      </c>
      <c r="D24899" s="9">
        <v>1</v>
      </c>
      <c r="E24899" s="15">
        <v>9901.9920000000002</v>
      </c>
    </row>
    <row r="24900" spans="1:5">
      <c r="A24900" s="7" t="s">
        <v>42403</v>
      </c>
      <c r="B24900" s="7" t="s">
        <v>42286</v>
      </c>
      <c r="C24900" s="8" t="s">
        <v>42404</v>
      </c>
      <c r="D24900" s="9">
        <v>17</v>
      </c>
      <c r="E24900" s="15">
        <v>10322.064</v>
      </c>
    </row>
    <row r="24901" spans="1:5">
      <c r="A24901" s="7" t="s">
        <v>42405</v>
      </c>
      <c r="B24901" s="7" t="s">
        <v>42286</v>
      </c>
      <c r="C24901" s="8" t="s">
        <v>42406</v>
      </c>
      <c r="D24901" s="9">
        <v>14</v>
      </c>
      <c r="E24901" s="15">
        <v>4200.84</v>
      </c>
    </row>
    <row r="24902" spans="1:5">
      <c r="A24902" s="7" t="s">
        <v>42407</v>
      </c>
      <c r="B24902" s="7" t="s">
        <v>42286</v>
      </c>
      <c r="C24902" s="8" t="s">
        <v>42408</v>
      </c>
      <c r="D24902" s="9">
        <v>14</v>
      </c>
      <c r="E24902" s="15">
        <v>2760.5520000000001</v>
      </c>
    </row>
    <row r="24903" spans="1:5">
      <c r="A24903" s="7" t="s">
        <v>42409</v>
      </c>
      <c r="B24903" s="7" t="s">
        <v>42286</v>
      </c>
      <c r="C24903" s="8" t="s">
        <v>42410</v>
      </c>
      <c r="D24903" s="9">
        <v>1</v>
      </c>
      <c r="E24903" s="15">
        <v>8161.6319999999996</v>
      </c>
    </row>
    <row r="24904" spans="1:5">
      <c r="A24904" s="7" t="s">
        <v>42409</v>
      </c>
      <c r="B24904" s="7" t="s">
        <v>42286</v>
      </c>
      <c r="C24904" s="8" t="s">
        <v>42410</v>
      </c>
      <c r="D24904" s="9">
        <v>38</v>
      </c>
      <c r="E24904" s="15">
        <v>8161.6319999999996</v>
      </c>
    </row>
    <row r="24905" spans="1:5">
      <c r="A24905" s="7" t="s">
        <v>42411</v>
      </c>
      <c r="B24905" s="7" t="s">
        <v>42286</v>
      </c>
      <c r="C24905" s="8" t="s">
        <v>42412</v>
      </c>
      <c r="D24905" s="9">
        <v>1</v>
      </c>
      <c r="E24905" s="15">
        <v>8401.68</v>
      </c>
    </row>
    <row r="24906" spans="1:5">
      <c r="A24906" s="7" t="s">
        <v>42411</v>
      </c>
      <c r="B24906" s="7" t="s">
        <v>42286</v>
      </c>
      <c r="C24906" s="8" t="s">
        <v>42412</v>
      </c>
      <c r="D24906" s="9">
        <v>1</v>
      </c>
      <c r="E24906" s="15">
        <v>8401.68</v>
      </c>
    </row>
    <row r="24907" spans="1:5">
      <c r="A24907" s="7" t="s">
        <v>42413</v>
      </c>
      <c r="B24907" s="7" t="s">
        <v>42286</v>
      </c>
      <c r="C24907" s="8" t="s">
        <v>42414</v>
      </c>
      <c r="D24907" s="9">
        <v>2</v>
      </c>
      <c r="E24907" s="15">
        <v>9901.9920000000002</v>
      </c>
    </row>
    <row r="24908" spans="1:5">
      <c r="A24908" s="7" t="s">
        <v>42413</v>
      </c>
      <c r="B24908" s="7" t="s">
        <v>42286</v>
      </c>
      <c r="C24908" s="8" t="s">
        <v>42414</v>
      </c>
      <c r="D24908" s="9">
        <v>5</v>
      </c>
      <c r="E24908" s="15">
        <v>9901.9920000000002</v>
      </c>
    </row>
    <row r="24909" spans="1:5">
      <c r="A24909" s="7" t="s">
        <v>42415</v>
      </c>
      <c r="B24909" s="7" t="s">
        <v>42286</v>
      </c>
      <c r="C24909" s="8" t="s">
        <v>42416</v>
      </c>
      <c r="D24909" s="9">
        <v>41</v>
      </c>
      <c r="E24909" s="15">
        <v>7561.5119999999997</v>
      </c>
    </row>
    <row r="24910" spans="1:5">
      <c r="A24910" s="7" t="s">
        <v>42417</v>
      </c>
      <c r="B24910" s="7" t="s">
        <v>42286</v>
      </c>
      <c r="C24910" s="8" t="s">
        <v>42418</v>
      </c>
      <c r="D24910" s="9">
        <v>10</v>
      </c>
      <c r="E24910" s="15">
        <v>6001.2</v>
      </c>
    </row>
    <row r="24911" spans="1:5">
      <c r="A24911" s="7" t="s">
        <v>42419</v>
      </c>
      <c r="B24911" s="7" t="s">
        <v>42286</v>
      </c>
      <c r="C24911" s="8" t="s">
        <v>39758</v>
      </c>
      <c r="D24911" s="9">
        <v>1</v>
      </c>
      <c r="E24911" s="15">
        <v>11762.352000000001</v>
      </c>
    </row>
    <row r="24912" spans="1:5">
      <c r="A24912" s="7" t="s">
        <v>42420</v>
      </c>
      <c r="B24912" s="7" t="s">
        <v>42286</v>
      </c>
      <c r="C24912" s="8" t="s">
        <v>42421</v>
      </c>
      <c r="D24912" s="9">
        <v>38</v>
      </c>
      <c r="E24912" s="15">
        <v>3000.6</v>
      </c>
    </row>
    <row r="24913" spans="1:5">
      <c r="A24913" s="7" t="s">
        <v>42422</v>
      </c>
      <c r="B24913" s="7" t="s">
        <v>42286</v>
      </c>
      <c r="C24913" s="8" t="s">
        <v>42423</v>
      </c>
      <c r="D24913" s="9">
        <v>2</v>
      </c>
      <c r="E24913" s="15">
        <v>3000.6</v>
      </c>
    </row>
    <row r="24914" spans="1:5">
      <c r="A24914" s="7" t="s">
        <v>42424</v>
      </c>
      <c r="B24914" s="7" t="s">
        <v>42286</v>
      </c>
      <c r="C24914" s="8" t="s">
        <v>42425</v>
      </c>
      <c r="D24914" s="9">
        <v>8</v>
      </c>
      <c r="E24914" s="15">
        <v>3000.6</v>
      </c>
    </row>
    <row r="24915" spans="1:5">
      <c r="A24915" s="7" t="s">
        <v>42424</v>
      </c>
      <c r="B24915" s="7" t="s">
        <v>42286</v>
      </c>
      <c r="C24915" s="8" t="s">
        <v>42425</v>
      </c>
      <c r="D24915" s="9">
        <v>1</v>
      </c>
      <c r="E24915" s="15">
        <v>3000.6</v>
      </c>
    </row>
    <row r="24916" spans="1:5">
      <c r="A24916" s="7" t="s">
        <v>42426</v>
      </c>
      <c r="B24916" s="7" t="s">
        <v>42286</v>
      </c>
      <c r="C24916" s="8" t="s">
        <v>42427</v>
      </c>
      <c r="D24916" s="9">
        <v>78</v>
      </c>
      <c r="E24916" s="15">
        <v>1600</v>
      </c>
    </row>
    <row r="24917" spans="1:5">
      <c r="A24917" s="7" t="s">
        <v>42428</v>
      </c>
      <c r="B24917" s="7" t="s">
        <v>42286</v>
      </c>
      <c r="C24917" s="8" t="s">
        <v>42429</v>
      </c>
      <c r="D24917" s="9">
        <v>1</v>
      </c>
      <c r="E24917" s="15">
        <v>5065.0079999999998</v>
      </c>
    </row>
    <row r="24918" spans="1:5">
      <c r="A24918" s="7" t="s">
        <v>42428</v>
      </c>
      <c r="B24918" s="7" t="s">
        <v>42286</v>
      </c>
      <c r="C24918" s="8" t="s">
        <v>42429</v>
      </c>
      <c r="D24918" s="9">
        <v>1</v>
      </c>
      <c r="E24918" s="15">
        <v>5065.0079999999998</v>
      </c>
    </row>
    <row r="24919" spans="1:5">
      <c r="A24919" s="7" t="s">
        <v>42430</v>
      </c>
      <c r="B24919" s="7" t="s">
        <v>42286</v>
      </c>
      <c r="C24919" s="8" t="s">
        <v>42431</v>
      </c>
      <c r="D24919" s="9">
        <v>1</v>
      </c>
      <c r="E24919" s="15">
        <v>3240.6480000000001</v>
      </c>
    </row>
    <row r="24920" spans="1:5">
      <c r="A24920" s="7" t="s">
        <v>42432</v>
      </c>
      <c r="B24920" s="7" t="s">
        <v>42286</v>
      </c>
      <c r="C24920" s="8" t="s">
        <v>42433</v>
      </c>
      <c r="D24920" s="9">
        <v>46</v>
      </c>
      <c r="E24920" s="15">
        <v>2900</v>
      </c>
    </row>
    <row r="24921" spans="1:5">
      <c r="A24921" s="7" t="s">
        <v>42434</v>
      </c>
      <c r="B24921" s="7" t="s">
        <v>42286</v>
      </c>
      <c r="C24921" s="8" t="s">
        <v>42435</v>
      </c>
      <c r="D24921" s="9">
        <v>22</v>
      </c>
      <c r="E24921" s="15">
        <v>2900</v>
      </c>
    </row>
    <row r="24922" spans="1:5">
      <c r="A24922" s="7" t="s">
        <v>42436</v>
      </c>
      <c r="B24922" s="7" t="s">
        <v>42286</v>
      </c>
      <c r="C24922" s="8" t="s">
        <v>42437</v>
      </c>
      <c r="D24922" s="9">
        <v>46</v>
      </c>
      <c r="E24922" s="15">
        <v>4080.8159999999998</v>
      </c>
    </row>
    <row r="24923" spans="1:5">
      <c r="A24923" s="7" t="s">
        <v>42438</v>
      </c>
      <c r="B24923" s="7" t="s">
        <v>42286</v>
      </c>
      <c r="C24923" s="8" t="s">
        <v>42439</v>
      </c>
      <c r="D24923" s="9">
        <v>36</v>
      </c>
      <c r="E24923" s="15">
        <v>2300</v>
      </c>
    </row>
    <row r="24924" spans="1:5">
      <c r="A24924" s="7" t="s">
        <v>42440</v>
      </c>
      <c r="B24924" s="7" t="s">
        <v>42286</v>
      </c>
      <c r="C24924" s="8" t="s">
        <v>42441</v>
      </c>
      <c r="D24924" s="9">
        <v>53</v>
      </c>
      <c r="E24924" s="15">
        <v>1600</v>
      </c>
    </row>
    <row r="24925" spans="1:5">
      <c r="A24925" s="7" t="s">
        <v>42442</v>
      </c>
      <c r="B24925" s="7" t="s">
        <v>2562</v>
      </c>
      <c r="C24925" s="8" t="s">
        <v>42443</v>
      </c>
      <c r="D24925" s="9">
        <v>39</v>
      </c>
      <c r="E24925" s="15">
        <v>24292.763999999999</v>
      </c>
    </row>
    <row r="24926" spans="1:5">
      <c r="A24926" s="7" t="s">
        <v>42444</v>
      </c>
      <c r="B24926" s="7" t="s">
        <v>2562</v>
      </c>
      <c r="C24926" s="8" t="s">
        <v>42445</v>
      </c>
      <c r="D24926" s="9">
        <v>12</v>
      </c>
      <c r="E24926" s="15">
        <v>16881</v>
      </c>
    </row>
    <row r="24927" spans="1:5">
      <c r="A24927" s="7" t="s">
        <v>29012</v>
      </c>
      <c r="B24927" s="7" t="s">
        <v>2562</v>
      </c>
      <c r="C24927" s="8" t="s">
        <v>42446</v>
      </c>
      <c r="D24927" s="9">
        <v>9</v>
      </c>
      <c r="E24927" s="15">
        <v>27218.723999999998</v>
      </c>
    </row>
    <row r="24928" spans="1:5">
      <c r="A24928" s="7" t="s">
        <v>42447</v>
      </c>
      <c r="B24928" s="7" t="s">
        <v>2562</v>
      </c>
      <c r="C24928" s="8" t="s">
        <v>42448</v>
      </c>
      <c r="D24928" s="9">
        <v>3</v>
      </c>
      <c r="E24928" s="15">
        <v>23987.903999999999</v>
      </c>
    </row>
    <row r="24929" spans="1:5">
      <c r="A24929" s="7" t="s">
        <v>42449</v>
      </c>
      <c r="B24929" s="7" t="s">
        <v>2562</v>
      </c>
      <c r="C24929" s="8" t="s">
        <v>42450</v>
      </c>
      <c r="D24929" s="9">
        <v>4</v>
      </c>
      <c r="E24929" s="15">
        <v>18523.416000000001</v>
      </c>
    </row>
    <row r="24930" spans="1:5">
      <c r="A24930" s="7" t="s">
        <v>11533</v>
      </c>
      <c r="B24930" s="7" t="s">
        <v>2562</v>
      </c>
      <c r="C24930" s="8" t="s">
        <v>42451</v>
      </c>
      <c r="D24930" s="9">
        <v>2</v>
      </c>
      <c r="E24930" s="15">
        <v>80263.475999999995</v>
      </c>
    </row>
    <row r="24931" spans="1:5">
      <c r="A24931" s="7" t="s">
        <v>11533</v>
      </c>
      <c r="B24931" s="7" t="s">
        <v>2562</v>
      </c>
      <c r="C24931" s="8" t="s">
        <v>42451</v>
      </c>
      <c r="D24931" s="9">
        <v>1</v>
      </c>
      <c r="E24931" s="15">
        <v>80263.475999999995</v>
      </c>
    </row>
    <row r="24932" spans="1:5">
      <c r="A24932" s="7" t="s">
        <v>42452</v>
      </c>
      <c r="B24932" s="7" t="s">
        <v>42453</v>
      </c>
      <c r="C24932" s="8" t="s">
        <v>42454</v>
      </c>
      <c r="D24932" s="9">
        <v>1</v>
      </c>
      <c r="E24932" s="15">
        <v>38192.616000000002</v>
      </c>
    </row>
    <row r="24933" spans="1:5">
      <c r="A24933" s="7" t="s">
        <v>42455</v>
      </c>
      <c r="B24933" s="7" t="s">
        <v>42456</v>
      </c>
      <c r="C24933" s="8" t="s">
        <v>23824</v>
      </c>
      <c r="D24933" s="9">
        <v>4</v>
      </c>
      <c r="E24933" s="15">
        <v>2900</v>
      </c>
    </row>
    <row r="24934" spans="1:5">
      <c r="A24934" s="7" t="s">
        <v>42457</v>
      </c>
      <c r="B24934" s="7" t="s">
        <v>28558</v>
      </c>
      <c r="C24934" s="8" t="s">
        <v>42458</v>
      </c>
      <c r="D24934" s="9">
        <v>6</v>
      </c>
      <c r="E24934" s="15">
        <v>4451.8320000000003</v>
      </c>
    </row>
    <row r="24935" spans="1:5">
      <c r="A24935" s="7" t="s">
        <v>42459</v>
      </c>
      <c r="B24935" s="7" t="s">
        <v>28558</v>
      </c>
      <c r="C24935" s="8" t="s">
        <v>17577</v>
      </c>
      <c r="D24935" s="9">
        <v>2</v>
      </c>
      <c r="E24935" s="15">
        <v>1000</v>
      </c>
    </row>
    <row r="24936" spans="1:5">
      <c r="A24936" s="7" t="s">
        <v>42460</v>
      </c>
      <c r="B24936" s="7" t="s">
        <v>28558</v>
      </c>
      <c r="C24936" s="8" t="s">
        <v>3881</v>
      </c>
      <c r="D24936" s="9">
        <v>1</v>
      </c>
      <c r="E24936" s="15">
        <v>17376.276000000002</v>
      </c>
    </row>
    <row r="24937" spans="1:5">
      <c r="A24937" s="7" t="s">
        <v>42461</v>
      </c>
      <c r="B24937" s="7" t="s">
        <v>28558</v>
      </c>
      <c r="C24937" s="8" t="s">
        <v>42462</v>
      </c>
      <c r="D24937" s="9">
        <v>1</v>
      </c>
      <c r="E24937" s="15">
        <v>2300</v>
      </c>
    </row>
    <row r="24938" spans="1:5">
      <c r="A24938" s="7" t="s">
        <v>42463</v>
      </c>
      <c r="B24938" s="7" t="s">
        <v>28558</v>
      </c>
      <c r="C24938" s="8" t="s">
        <v>42464</v>
      </c>
      <c r="D24938" s="9">
        <v>4</v>
      </c>
      <c r="E24938" s="15">
        <v>13914.672</v>
      </c>
    </row>
    <row r="24939" spans="1:5">
      <c r="A24939" s="7" t="s">
        <v>28906</v>
      </c>
      <c r="B24939" s="7" t="s">
        <v>42465</v>
      </c>
      <c r="C24939" s="8" t="s">
        <v>42466</v>
      </c>
      <c r="D24939" s="9">
        <v>1</v>
      </c>
      <c r="E24939" s="15">
        <v>33491.987999999998</v>
      </c>
    </row>
    <row r="24940" spans="1:5">
      <c r="A24940" s="7" t="s">
        <v>42467</v>
      </c>
      <c r="B24940" s="7" t="s">
        <v>42465</v>
      </c>
      <c r="C24940" s="8" t="s">
        <v>42468</v>
      </c>
      <c r="D24940" s="9">
        <v>10</v>
      </c>
      <c r="E24940" s="15">
        <v>17403.48</v>
      </c>
    </row>
    <row r="24941" spans="1:5">
      <c r="A24941" s="7" t="s">
        <v>42469</v>
      </c>
      <c r="B24941" s="7" t="s">
        <v>42470</v>
      </c>
      <c r="C24941" s="8" t="s">
        <v>42471</v>
      </c>
      <c r="D24941" s="9">
        <v>16</v>
      </c>
      <c r="E24941" s="15">
        <v>1000</v>
      </c>
    </row>
    <row r="24942" spans="1:5">
      <c r="A24942" s="7" t="s">
        <v>42472</v>
      </c>
      <c r="B24942" s="7" t="s">
        <v>42473</v>
      </c>
      <c r="C24942" s="8" t="s">
        <v>42474</v>
      </c>
      <c r="D24942" s="9">
        <v>3</v>
      </c>
      <c r="E24942" s="15">
        <v>26300.58</v>
      </c>
    </row>
    <row r="24943" spans="1:5">
      <c r="A24943" s="7" t="s">
        <v>42472</v>
      </c>
      <c r="B24943" s="7" t="s">
        <v>42473</v>
      </c>
      <c r="C24943" s="8" t="s">
        <v>42474</v>
      </c>
      <c r="D24943" s="9">
        <v>3</v>
      </c>
      <c r="E24943" s="15">
        <v>26300.58</v>
      </c>
    </row>
    <row r="24944" spans="1:5">
      <c r="A24944" s="7" t="s">
        <v>42475</v>
      </c>
      <c r="B24944" s="7" t="s">
        <v>42476</v>
      </c>
      <c r="C24944" s="8" t="s">
        <v>42477</v>
      </c>
      <c r="D24944" s="9">
        <v>6</v>
      </c>
      <c r="E24944" s="15">
        <v>2900</v>
      </c>
    </row>
    <row r="24945" spans="1:5">
      <c r="A24945" s="7" t="s">
        <v>42478</v>
      </c>
      <c r="B24945" s="7" t="s">
        <v>42476</v>
      </c>
      <c r="C24945" s="8" t="s">
        <v>42479</v>
      </c>
      <c r="D24945" s="9">
        <v>3</v>
      </c>
      <c r="E24945" s="15">
        <v>1600</v>
      </c>
    </row>
    <row r="24946" spans="1:5">
      <c r="A24946" s="7" t="s">
        <v>42480</v>
      </c>
      <c r="B24946" s="7" t="s">
        <v>42476</v>
      </c>
      <c r="C24946" s="8" t="s">
        <v>42481</v>
      </c>
      <c r="D24946" s="9">
        <v>2</v>
      </c>
      <c r="E24946" s="15">
        <v>49071.455999999998</v>
      </c>
    </row>
    <row r="24947" spans="1:5">
      <c r="A24947" s="7" t="s">
        <v>42482</v>
      </c>
      <c r="B24947" s="7" t="s">
        <v>42476</v>
      </c>
      <c r="C24947" s="8" t="s">
        <v>42483</v>
      </c>
      <c r="D24947" s="9">
        <v>1</v>
      </c>
      <c r="E24947" s="15">
        <v>11333.183999999999</v>
      </c>
    </row>
    <row r="24948" spans="1:5">
      <c r="A24948" s="7" t="s">
        <v>42484</v>
      </c>
      <c r="B24948" s="7" t="s">
        <v>42476</v>
      </c>
      <c r="C24948" s="8" t="s">
        <v>42485</v>
      </c>
      <c r="D24948" s="9">
        <v>1</v>
      </c>
      <c r="E24948" s="15">
        <v>8962.2720000000008</v>
      </c>
    </row>
    <row r="24949" spans="1:5">
      <c r="A24949" s="7" t="s">
        <v>42486</v>
      </c>
      <c r="B24949" s="7" t="s">
        <v>42476</v>
      </c>
      <c r="C24949" s="8" t="s">
        <v>42487</v>
      </c>
      <c r="D24949" s="9">
        <v>3</v>
      </c>
      <c r="E24949" s="15">
        <v>4833</v>
      </c>
    </row>
    <row r="24950" spans="1:5">
      <c r="A24950" s="7" t="s">
        <v>42486</v>
      </c>
      <c r="B24950" s="7" t="s">
        <v>42476</v>
      </c>
      <c r="C24950" s="8" t="s">
        <v>42487</v>
      </c>
      <c r="D24950" s="9">
        <v>22</v>
      </c>
      <c r="E24950" s="15">
        <v>4833</v>
      </c>
    </row>
    <row r="24951" spans="1:5">
      <c r="A24951" s="7" t="s">
        <v>42488</v>
      </c>
      <c r="B24951" s="7" t="s">
        <v>42476</v>
      </c>
      <c r="C24951" s="8" t="s">
        <v>42489</v>
      </c>
      <c r="D24951" s="9">
        <v>1</v>
      </c>
      <c r="E24951" s="15">
        <v>3573.5279999999998</v>
      </c>
    </row>
    <row r="24952" spans="1:5">
      <c r="A24952" s="7" t="s">
        <v>11189</v>
      </c>
      <c r="B24952" s="7" t="s">
        <v>42476</v>
      </c>
      <c r="C24952" s="8" t="s">
        <v>42490</v>
      </c>
      <c r="D24952" s="9">
        <v>5</v>
      </c>
      <c r="E24952" s="15">
        <v>1000</v>
      </c>
    </row>
    <row r="24953" spans="1:5">
      <c r="A24953" s="7" t="s">
        <v>42491</v>
      </c>
      <c r="B24953" s="7" t="s">
        <v>42476</v>
      </c>
      <c r="C24953" s="8" t="s">
        <v>42492</v>
      </c>
      <c r="D24953" s="9">
        <v>34</v>
      </c>
      <c r="E24953" s="15">
        <v>1600</v>
      </c>
    </row>
    <row r="24954" spans="1:5">
      <c r="A24954" s="7" t="s">
        <v>42493</v>
      </c>
      <c r="B24954" s="7" t="s">
        <v>42476</v>
      </c>
      <c r="C24954" s="8" t="s">
        <v>42494</v>
      </c>
      <c r="D24954" s="9">
        <v>10</v>
      </c>
      <c r="E24954" s="15">
        <v>1000</v>
      </c>
    </row>
    <row r="24955" spans="1:5">
      <c r="A24955" s="7" t="s">
        <v>10320</v>
      </c>
      <c r="B24955" s="7" t="s">
        <v>42476</v>
      </c>
      <c r="C24955" s="8" t="s">
        <v>42495</v>
      </c>
      <c r="D24955" s="9">
        <v>1</v>
      </c>
      <c r="E24955" s="15">
        <v>1600</v>
      </c>
    </row>
    <row r="24956" spans="1:5">
      <c r="A24956" s="7" t="s">
        <v>42496</v>
      </c>
      <c r="B24956" s="7" t="s">
        <v>42476</v>
      </c>
      <c r="C24956" s="8" t="s">
        <v>42497</v>
      </c>
      <c r="D24956" s="9">
        <v>2</v>
      </c>
      <c r="E24956" s="15">
        <v>1600</v>
      </c>
    </row>
    <row r="24957" spans="1:5">
      <c r="A24957" s="7" t="s">
        <v>42498</v>
      </c>
      <c r="B24957" s="7" t="s">
        <v>42476</v>
      </c>
      <c r="C24957" s="8" t="s">
        <v>42499</v>
      </c>
      <c r="D24957" s="9">
        <v>1</v>
      </c>
      <c r="E24957" s="15">
        <v>2300</v>
      </c>
    </row>
    <row r="24958" spans="1:5">
      <c r="A24958" s="7" t="s">
        <v>42498</v>
      </c>
      <c r="B24958" s="7" t="s">
        <v>42476</v>
      </c>
      <c r="C24958" s="8" t="s">
        <v>42499</v>
      </c>
      <c r="D24958" s="9">
        <v>1</v>
      </c>
      <c r="E24958" s="15">
        <v>2300</v>
      </c>
    </row>
    <row r="24959" spans="1:5">
      <c r="A24959" s="7" t="s">
        <v>11285</v>
      </c>
      <c r="B24959" s="7" t="s">
        <v>42476</v>
      </c>
      <c r="C24959" s="8" t="s">
        <v>42500</v>
      </c>
      <c r="D24959" s="9">
        <v>1</v>
      </c>
      <c r="E24959" s="15">
        <v>2900</v>
      </c>
    </row>
    <row r="24960" spans="1:5">
      <c r="A24960" s="7" t="s">
        <v>42501</v>
      </c>
      <c r="B24960" s="7" t="s">
        <v>42476</v>
      </c>
      <c r="C24960" s="8" t="s">
        <v>42502</v>
      </c>
      <c r="D24960" s="9">
        <v>4</v>
      </c>
      <c r="E24960" s="15">
        <v>1600</v>
      </c>
    </row>
    <row r="24961" spans="1:5">
      <c r="A24961" s="7" t="s">
        <v>42503</v>
      </c>
      <c r="B24961" s="7" t="s">
        <v>42476</v>
      </c>
      <c r="C24961" s="8" t="s">
        <v>42504</v>
      </c>
      <c r="D24961" s="9">
        <v>4</v>
      </c>
      <c r="E24961" s="15">
        <v>1000</v>
      </c>
    </row>
    <row r="24962" spans="1:5">
      <c r="A24962" s="7" t="s">
        <v>42505</v>
      </c>
      <c r="B24962" s="7" t="s">
        <v>42476</v>
      </c>
      <c r="C24962" s="8" t="s">
        <v>42506</v>
      </c>
      <c r="D24962" s="9">
        <v>2</v>
      </c>
      <c r="E24962" s="15">
        <v>2900</v>
      </c>
    </row>
    <row r="24963" spans="1:5">
      <c r="A24963" s="7" t="s">
        <v>42507</v>
      </c>
      <c r="B24963" s="7" t="s">
        <v>42476</v>
      </c>
      <c r="C24963" s="8" t="s">
        <v>42508</v>
      </c>
      <c r="D24963" s="9">
        <v>3</v>
      </c>
      <c r="E24963" s="15">
        <v>13014.42</v>
      </c>
    </row>
    <row r="24964" spans="1:5">
      <c r="A24964" s="7" t="s">
        <v>42509</v>
      </c>
      <c r="B24964" s="7" t="s">
        <v>42476</v>
      </c>
      <c r="C24964" s="8" t="s">
        <v>42510</v>
      </c>
      <c r="D24964" s="9">
        <v>3</v>
      </c>
      <c r="E24964" s="15">
        <v>2900</v>
      </c>
    </row>
    <row r="24965" spans="1:5">
      <c r="A24965" s="7" t="s">
        <v>42511</v>
      </c>
      <c r="B24965" s="7" t="s">
        <v>42476</v>
      </c>
      <c r="C24965" s="8" t="s">
        <v>42512</v>
      </c>
      <c r="D24965" s="9">
        <v>30</v>
      </c>
      <c r="E24965" s="15">
        <v>12422.208000000001</v>
      </c>
    </row>
    <row r="24966" spans="1:5">
      <c r="A24966" s="7" t="s">
        <v>42513</v>
      </c>
      <c r="B24966" s="7" t="s">
        <v>42476</v>
      </c>
      <c r="C24966" s="8" t="s">
        <v>42514</v>
      </c>
      <c r="D24966" s="9">
        <v>3</v>
      </c>
      <c r="E24966" s="15">
        <v>357388.62</v>
      </c>
    </row>
    <row r="24967" spans="1:5">
      <c r="A24967" s="7" t="s">
        <v>42515</v>
      </c>
      <c r="B24967" s="7" t="s">
        <v>42476</v>
      </c>
      <c r="C24967" s="8" t="s">
        <v>42516</v>
      </c>
      <c r="D24967" s="9">
        <v>5</v>
      </c>
      <c r="E24967" s="15">
        <v>1000</v>
      </c>
    </row>
    <row r="24968" spans="1:5">
      <c r="A24968" s="7" t="s">
        <v>42517</v>
      </c>
      <c r="B24968" s="7" t="s">
        <v>42476</v>
      </c>
      <c r="C24968" s="8" t="s">
        <v>42518</v>
      </c>
      <c r="D24968" s="9">
        <v>1</v>
      </c>
      <c r="E24968" s="15">
        <v>2900</v>
      </c>
    </row>
    <row r="24969" spans="1:5">
      <c r="A24969" s="7" t="s">
        <v>42519</v>
      </c>
      <c r="B24969" s="7" t="s">
        <v>42476</v>
      </c>
      <c r="C24969" s="8" t="s">
        <v>42520</v>
      </c>
      <c r="D24969" s="9">
        <v>1</v>
      </c>
      <c r="E24969" s="15">
        <v>5250.9</v>
      </c>
    </row>
    <row r="24970" spans="1:5">
      <c r="A24970" s="7" t="s">
        <v>42521</v>
      </c>
      <c r="B24970" s="7" t="s">
        <v>42476</v>
      </c>
      <c r="C24970" s="8" t="s">
        <v>42522</v>
      </c>
      <c r="D24970" s="9">
        <v>2</v>
      </c>
      <c r="E24970" s="15">
        <v>2300</v>
      </c>
    </row>
    <row r="24971" spans="1:5">
      <c r="A24971" s="7" t="s">
        <v>42523</v>
      </c>
      <c r="B24971" s="7" t="s">
        <v>42476</v>
      </c>
      <c r="C24971" s="8" t="s">
        <v>42524</v>
      </c>
      <c r="D24971" s="9">
        <v>5</v>
      </c>
      <c r="E24971" s="15">
        <v>1000</v>
      </c>
    </row>
    <row r="24972" spans="1:5">
      <c r="A24972" s="7" t="s">
        <v>42525</v>
      </c>
      <c r="B24972" s="7" t="s">
        <v>42476</v>
      </c>
      <c r="C24972" s="8" t="s">
        <v>42526</v>
      </c>
      <c r="D24972" s="9">
        <v>4</v>
      </c>
      <c r="E24972" s="15">
        <v>1600</v>
      </c>
    </row>
    <row r="24973" spans="1:5">
      <c r="A24973" s="7" t="s">
        <v>42527</v>
      </c>
      <c r="B24973" s="7" t="s">
        <v>42476</v>
      </c>
      <c r="C24973" s="8" t="s">
        <v>42528</v>
      </c>
      <c r="D24973" s="9">
        <v>1</v>
      </c>
      <c r="E24973" s="15">
        <v>1000</v>
      </c>
    </row>
    <row r="24974" spans="1:5">
      <c r="A24974" s="7" t="s">
        <v>42529</v>
      </c>
      <c r="B24974" s="7" t="s">
        <v>42476</v>
      </c>
      <c r="C24974" s="8" t="s">
        <v>42530</v>
      </c>
      <c r="D24974" s="9">
        <v>3</v>
      </c>
      <c r="E24974" s="15">
        <v>4710.9840000000004</v>
      </c>
    </row>
    <row r="24975" spans="1:5">
      <c r="A24975" s="7" t="s">
        <v>42531</v>
      </c>
      <c r="B24975" s="7" t="s">
        <v>42476</v>
      </c>
      <c r="C24975" s="8" t="s">
        <v>42532</v>
      </c>
      <c r="D24975" s="9">
        <v>6</v>
      </c>
      <c r="E24975" s="15">
        <v>1600</v>
      </c>
    </row>
    <row r="24976" spans="1:5">
      <c r="A24976" s="7" t="s">
        <v>42531</v>
      </c>
      <c r="B24976" s="7" t="s">
        <v>42476</v>
      </c>
      <c r="C24976" s="8" t="s">
        <v>42532</v>
      </c>
      <c r="D24976" s="9">
        <v>3</v>
      </c>
      <c r="E24976" s="15">
        <v>1600</v>
      </c>
    </row>
    <row r="24977" spans="1:5">
      <c r="A24977" s="7" t="s">
        <v>11578</v>
      </c>
      <c r="B24977" s="7" t="s">
        <v>42476</v>
      </c>
      <c r="C24977" s="8" t="s">
        <v>42533</v>
      </c>
      <c r="D24977" s="9">
        <v>1</v>
      </c>
      <c r="E24977" s="15">
        <v>1000</v>
      </c>
    </row>
    <row r="24978" spans="1:5">
      <c r="A24978" s="7" t="s">
        <v>42534</v>
      </c>
      <c r="B24978" s="7" t="s">
        <v>42476</v>
      </c>
      <c r="C24978" s="8" t="s">
        <v>42535</v>
      </c>
      <c r="D24978" s="9">
        <v>2</v>
      </c>
      <c r="E24978" s="15">
        <v>17233.32</v>
      </c>
    </row>
    <row r="24979" spans="1:5">
      <c r="A24979" s="7" t="s">
        <v>42534</v>
      </c>
      <c r="B24979" s="7" t="s">
        <v>42476</v>
      </c>
      <c r="C24979" s="8" t="s">
        <v>42536</v>
      </c>
      <c r="D24979" s="9">
        <v>2</v>
      </c>
      <c r="E24979" s="15">
        <v>9010.9079999999994</v>
      </c>
    </row>
    <row r="24980" spans="1:5">
      <c r="A24980" s="7" t="s">
        <v>10825</v>
      </c>
      <c r="B24980" s="7" t="s">
        <v>42476</v>
      </c>
      <c r="C24980" s="8" t="s">
        <v>42537</v>
      </c>
      <c r="D24980" s="9">
        <v>4</v>
      </c>
      <c r="E24980" s="15">
        <v>18361.727999999999</v>
      </c>
    </row>
    <row r="24981" spans="1:5">
      <c r="A24981" s="7" t="s">
        <v>11796</v>
      </c>
      <c r="B24981" s="7" t="s">
        <v>42476</v>
      </c>
      <c r="C24981" s="8" t="s">
        <v>42538</v>
      </c>
      <c r="D24981" s="9">
        <v>11</v>
      </c>
      <c r="E24981" s="15">
        <v>6676.6080000000002</v>
      </c>
    </row>
    <row r="24982" spans="1:5">
      <c r="A24982" s="7" t="s">
        <v>42539</v>
      </c>
      <c r="B24982" s="7" t="s">
        <v>42476</v>
      </c>
      <c r="C24982" s="8" t="s">
        <v>18744</v>
      </c>
      <c r="D24982" s="9">
        <v>4</v>
      </c>
      <c r="E24982" s="15">
        <v>1600</v>
      </c>
    </row>
    <row r="24983" spans="1:5">
      <c r="A24983" s="7" t="s">
        <v>42540</v>
      </c>
      <c r="B24983" s="7" t="s">
        <v>42476</v>
      </c>
      <c r="C24983" s="8" t="s">
        <v>42541</v>
      </c>
      <c r="D24983" s="9">
        <v>5</v>
      </c>
      <c r="E24983" s="15">
        <v>1000</v>
      </c>
    </row>
    <row r="24984" spans="1:5">
      <c r="A24984" s="7" t="s">
        <v>42542</v>
      </c>
      <c r="B24984" s="7" t="s">
        <v>42476</v>
      </c>
      <c r="C24984" s="8" t="s">
        <v>42543</v>
      </c>
      <c r="D24984" s="9">
        <v>1</v>
      </c>
      <c r="E24984" s="15">
        <v>1000</v>
      </c>
    </row>
    <row r="24985" spans="1:5">
      <c r="A24985" s="7" t="s">
        <v>42544</v>
      </c>
      <c r="B24985" s="7" t="s">
        <v>38268</v>
      </c>
      <c r="C24985" s="8" t="s">
        <v>42545</v>
      </c>
      <c r="D24985" s="9">
        <v>2</v>
      </c>
      <c r="E24985" s="15">
        <v>10780.956</v>
      </c>
    </row>
    <row r="24986" spans="1:5">
      <c r="A24986" s="7" t="s">
        <v>42546</v>
      </c>
      <c r="B24986" s="7" t="s">
        <v>38268</v>
      </c>
      <c r="C24986" s="8" t="s">
        <v>42547</v>
      </c>
      <c r="D24986" s="9">
        <v>3</v>
      </c>
      <c r="E24986" s="15">
        <v>1000</v>
      </c>
    </row>
    <row r="24987" spans="1:5">
      <c r="A24987" s="7" t="s">
        <v>42548</v>
      </c>
      <c r="B24987" s="7" t="s">
        <v>38268</v>
      </c>
      <c r="C24987" s="8" t="s">
        <v>42549</v>
      </c>
      <c r="D24987" s="9">
        <v>6</v>
      </c>
      <c r="E24987" s="15">
        <v>1000</v>
      </c>
    </row>
    <row r="24988" spans="1:5">
      <c r="A24988" s="7" t="s">
        <v>42550</v>
      </c>
      <c r="B24988" s="7" t="s">
        <v>38268</v>
      </c>
      <c r="C24988" s="8" t="s">
        <v>42551</v>
      </c>
      <c r="D24988" s="9">
        <v>12</v>
      </c>
      <c r="E24988" s="15">
        <v>1000</v>
      </c>
    </row>
    <row r="24989" spans="1:5">
      <c r="A24989" s="7" t="s">
        <v>42550</v>
      </c>
      <c r="B24989" s="7" t="s">
        <v>38268</v>
      </c>
      <c r="C24989" s="8" t="s">
        <v>42551</v>
      </c>
      <c r="D24989" s="9">
        <v>15</v>
      </c>
      <c r="E24989" s="15">
        <v>1000</v>
      </c>
    </row>
    <row r="24990" spans="1:5">
      <c r="A24990" s="7" t="s">
        <v>38397</v>
      </c>
      <c r="B24990" s="7" t="s">
        <v>38268</v>
      </c>
      <c r="C24990" s="8" t="s">
        <v>42552</v>
      </c>
      <c r="D24990" s="9">
        <v>2</v>
      </c>
      <c r="E24990" s="15">
        <v>8041.5479999999998</v>
      </c>
    </row>
    <row r="24991" spans="1:5">
      <c r="A24991" s="7" t="s">
        <v>42553</v>
      </c>
      <c r="B24991" s="7" t="s">
        <v>38268</v>
      </c>
      <c r="C24991" s="8" t="s">
        <v>42554</v>
      </c>
      <c r="D24991" s="9">
        <v>1</v>
      </c>
      <c r="E24991" s="15">
        <v>1600</v>
      </c>
    </row>
    <row r="24992" spans="1:5">
      <c r="A24992" s="7" t="s">
        <v>38263</v>
      </c>
      <c r="B24992" s="7" t="s">
        <v>38268</v>
      </c>
      <c r="C24992" s="8" t="s">
        <v>42555</v>
      </c>
      <c r="D24992" s="9">
        <v>3</v>
      </c>
      <c r="E24992" s="15">
        <v>1600</v>
      </c>
    </row>
    <row r="24993" spans="1:5">
      <c r="A24993" s="7" t="s">
        <v>38263</v>
      </c>
      <c r="B24993" s="7" t="s">
        <v>38268</v>
      </c>
      <c r="C24993" s="8" t="s">
        <v>42555</v>
      </c>
      <c r="D24993" s="9">
        <v>2</v>
      </c>
      <c r="E24993" s="15">
        <v>1600</v>
      </c>
    </row>
    <row r="24994" spans="1:5">
      <c r="A24994" s="7" t="s">
        <v>42556</v>
      </c>
      <c r="B24994" s="7" t="s">
        <v>38268</v>
      </c>
      <c r="C24994" s="8" t="s">
        <v>42557</v>
      </c>
      <c r="D24994" s="9">
        <v>4</v>
      </c>
      <c r="E24994" s="15">
        <v>2300</v>
      </c>
    </row>
    <row r="24995" spans="1:5">
      <c r="A24995" s="7" t="s">
        <v>42558</v>
      </c>
      <c r="B24995" s="7" t="s">
        <v>38268</v>
      </c>
      <c r="C24995" s="8" t="s">
        <v>42559</v>
      </c>
      <c r="D24995" s="9">
        <v>18</v>
      </c>
      <c r="E24995" s="15">
        <v>1000</v>
      </c>
    </row>
    <row r="24996" spans="1:5">
      <c r="A24996" s="7" t="s">
        <v>42560</v>
      </c>
      <c r="B24996" s="7" t="s">
        <v>38268</v>
      </c>
      <c r="C24996" s="8" t="s">
        <v>42561</v>
      </c>
      <c r="D24996" s="9">
        <v>8</v>
      </c>
      <c r="E24996" s="15">
        <v>2300</v>
      </c>
    </row>
    <row r="24997" spans="1:5">
      <c r="A24997" s="7" t="s">
        <v>42562</v>
      </c>
      <c r="B24997" s="7" t="s">
        <v>38268</v>
      </c>
      <c r="C24997" s="8" t="s">
        <v>42563</v>
      </c>
      <c r="D24997" s="9">
        <v>2</v>
      </c>
      <c r="E24997" s="15">
        <v>1000</v>
      </c>
    </row>
    <row r="24998" spans="1:5">
      <c r="A24998" s="7" t="s">
        <v>42562</v>
      </c>
      <c r="B24998" s="7" t="s">
        <v>38268</v>
      </c>
      <c r="C24998" s="8" t="s">
        <v>42563</v>
      </c>
      <c r="D24998" s="9">
        <v>4</v>
      </c>
      <c r="E24998" s="15">
        <v>1000</v>
      </c>
    </row>
    <row r="24999" spans="1:5">
      <c r="A24999" s="7" t="s">
        <v>42564</v>
      </c>
      <c r="B24999" s="7" t="s">
        <v>38268</v>
      </c>
      <c r="C24999" s="8" t="s">
        <v>42565</v>
      </c>
      <c r="D24999" s="9">
        <v>9</v>
      </c>
      <c r="E24999" s="15">
        <v>1600</v>
      </c>
    </row>
    <row r="25000" spans="1:5">
      <c r="A25000" s="7" t="s">
        <v>42566</v>
      </c>
      <c r="B25000" s="7" t="s">
        <v>38268</v>
      </c>
      <c r="C25000" s="8" t="s">
        <v>42567</v>
      </c>
      <c r="D25000" s="9">
        <v>5</v>
      </c>
      <c r="E25000" s="15">
        <v>1000</v>
      </c>
    </row>
    <row r="25001" spans="1:5">
      <c r="A25001" s="7" t="s">
        <v>42568</v>
      </c>
      <c r="B25001" s="7" t="s">
        <v>38268</v>
      </c>
      <c r="C25001" s="8" t="s">
        <v>42569</v>
      </c>
      <c r="D25001" s="9">
        <v>10</v>
      </c>
      <c r="E25001" s="15">
        <v>1000</v>
      </c>
    </row>
    <row r="25002" spans="1:5">
      <c r="A25002" s="7" t="s">
        <v>42570</v>
      </c>
      <c r="B25002" s="7" t="s">
        <v>38268</v>
      </c>
      <c r="C25002" s="8" t="s">
        <v>42571</v>
      </c>
      <c r="D25002" s="9">
        <v>18</v>
      </c>
      <c r="E25002" s="15">
        <v>1600</v>
      </c>
    </row>
    <row r="25003" spans="1:5">
      <c r="A25003" s="7" t="s">
        <v>38471</v>
      </c>
      <c r="B25003" s="7" t="s">
        <v>38268</v>
      </c>
      <c r="C25003" s="8" t="s">
        <v>42572</v>
      </c>
      <c r="D25003" s="9">
        <v>12</v>
      </c>
      <c r="E25003" s="15">
        <v>2300</v>
      </c>
    </row>
    <row r="25004" spans="1:5">
      <c r="A25004" s="7" t="s">
        <v>42573</v>
      </c>
      <c r="B25004" s="7" t="s">
        <v>38268</v>
      </c>
      <c r="C25004" s="8" t="s">
        <v>42574</v>
      </c>
      <c r="D25004" s="9">
        <v>4</v>
      </c>
      <c r="E25004" s="15">
        <v>2300</v>
      </c>
    </row>
    <row r="25005" spans="1:5">
      <c r="A25005" s="7" t="s">
        <v>42575</v>
      </c>
      <c r="B25005" s="7" t="s">
        <v>38268</v>
      </c>
      <c r="C25005" s="8" t="s">
        <v>42576</v>
      </c>
      <c r="D25005" s="9">
        <v>42</v>
      </c>
      <c r="E25005" s="15">
        <v>1600</v>
      </c>
    </row>
    <row r="25006" spans="1:5">
      <c r="A25006" s="7" t="s">
        <v>42577</v>
      </c>
      <c r="B25006" s="7" t="s">
        <v>38268</v>
      </c>
      <c r="C25006" s="8" t="s">
        <v>42578</v>
      </c>
      <c r="D25006" s="9">
        <v>15</v>
      </c>
      <c r="E25006" s="15">
        <v>1600</v>
      </c>
    </row>
    <row r="25007" spans="1:5">
      <c r="A25007" s="7" t="s">
        <v>42577</v>
      </c>
      <c r="B25007" s="7" t="s">
        <v>38268</v>
      </c>
      <c r="C25007" s="8" t="s">
        <v>42578</v>
      </c>
      <c r="D25007" s="9">
        <v>1</v>
      </c>
      <c r="E25007" s="15">
        <v>1600</v>
      </c>
    </row>
    <row r="25008" spans="1:5">
      <c r="A25008" s="7" t="s">
        <v>42579</v>
      </c>
      <c r="B25008" s="7" t="s">
        <v>38268</v>
      </c>
      <c r="C25008" s="8" t="s">
        <v>42580</v>
      </c>
      <c r="D25008" s="9">
        <v>81</v>
      </c>
      <c r="E25008" s="15">
        <v>1000</v>
      </c>
    </row>
    <row r="25009" spans="1:5">
      <c r="A25009" s="7" t="s">
        <v>42581</v>
      </c>
      <c r="B25009" s="7" t="s">
        <v>38268</v>
      </c>
      <c r="C25009" s="8" t="s">
        <v>42582</v>
      </c>
      <c r="D25009" s="9">
        <v>2</v>
      </c>
      <c r="E25009" s="15">
        <v>24313.428</v>
      </c>
    </row>
    <row r="25010" spans="1:5">
      <c r="A25010" s="7" t="s">
        <v>42583</v>
      </c>
      <c r="B25010" s="7" t="s">
        <v>38268</v>
      </c>
      <c r="C25010" s="8" t="s">
        <v>42584</v>
      </c>
      <c r="D25010" s="9">
        <v>1</v>
      </c>
      <c r="E25010" s="15">
        <v>2900</v>
      </c>
    </row>
    <row r="25011" spans="1:5">
      <c r="A25011" s="7" t="s">
        <v>42585</v>
      </c>
      <c r="B25011" s="7" t="s">
        <v>38268</v>
      </c>
      <c r="C25011" s="8" t="s">
        <v>42586</v>
      </c>
      <c r="D25011" s="9">
        <v>4</v>
      </c>
      <c r="E25011" s="15">
        <v>9737.3160000000007</v>
      </c>
    </row>
    <row r="25012" spans="1:5">
      <c r="A25012" s="7" t="s">
        <v>20421</v>
      </c>
      <c r="B25012" s="7" t="s">
        <v>38268</v>
      </c>
      <c r="C25012" s="8" t="s">
        <v>42587</v>
      </c>
      <c r="D25012" s="9">
        <v>7</v>
      </c>
      <c r="E25012" s="15">
        <v>2300</v>
      </c>
    </row>
    <row r="25013" spans="1:5">
      <c r="A25013" s="7" t="s">
        <v>42588</v>
      </c>
      <c r="B25013" s="7" t="s">
        <v>38268</v>
      </c>
      <c r="C25013" s="8" t="s">
        <v>42589</v>
      </c>
      <c r="D25013" s="9">
        <v>4</v>
      </c>
      <c r="E25013" s="15">
        <v>8816.6880000000001</v>
      </c>
    </row>
    <row r="25014" spans="1:5">
      <c r="A25014" s="7" t="s">
        <v>42590</v>
      </c>
      <c r="B25014" s="7" t="s">
        <v>38268</v>
      </c>
      <c r="C25014" s="8" t="s">
        <v>42591</v>
      </c>
      <c r="D25014" s="9">
        <v>8</v>
      </c>
      <c r="E25014" s="15">
        <v>9423.3359999999993</v>
      </c>
    </row>
    <row r="25015" spans="1:5">
      <c r="A25015" s="7" t="s">
        <v>42592</v>
      </c>
      <c r="B25015" s="7" t="s">
        <v>38268</v>
      </c>
      <c r="C25015" s="8" t="s">
        <v>42593</v>
      </c>
      <c r="D25015" s="9">
        <v>1</v>
      </c>
      <c r="E25015" s="15">
        <v>2900</v>
      </c>
    </row>
    <row r="25016" spans="1:5">
      <c r="A25016" s="7" t="s">
        <v>42594</v>
      </c>
      <c r="B25016" s="7" t="s">
        <v>38268</v>
      </c>
      <c r="C25016" s="8" t="s">
        <v>42595</v>
      </c>
      <c r="D25016" s="9">
        <v>14</v>
      </c>
      <c r="E25016" s="15">
        <v>2300</v>
      </c>
    </row>
    <row r="25017" spans="1:5">
      <c r="A25017" s="7" t="s">
        <v>42596</v>
      </c>
      <c r="B25017" s="7" t="s">
        <v>38268</v>
      </c>
      <c r="C25017" s="8" t="s">
        <v>42597</v>
      </c>
      <c r="D25017" s="9">
        <v>26</v>
      </c>
      <c r="E25017" s="15">
        <v>1600</v>
      </c>
    </row>
    <row r="25018" spans="1:5">
      <c r="A25018" s="7" t="s">
        <v>42598</v>
      </c>
      <c r="B25018" s="7" t="s">
        <v>38268</v>
      </c>
      <c r="C25018" s="8" t="s">
        <v>42599</v>
      </c>
      <c r="D25018" s="9">
        <v>27</v>
      </c>
      <c r="E25018" s="15">
        <v>1000</v>
      </c>
    </row>
    <row r="25019" spans="1:5">
      <c r="A25019" s="7" t="s">
        <v>42600</v>
      </c>
      <c r="B25019" s="7" t="s">
        <v>38268</v>
      </c>
      <c r="C25019" s="8" t="s">
        <v>42601</v>
      </c>
      <c r="D25019" s="9">
        <v>10</v>
      </c>
      <c r="E25019" s="15">
        <v>1000</v>
      </c>
    </row>
    <row r="25020" spans="1:5">
      <c r="A25020" s="7" t="s">
        <v>42602</v>
      </c>
      <c r="B25020" s="7" t="s">
        <v>38268</v>
      </c>
      <c r="C25020" s="8" t="s">
        <v>42603</v>
      </c>
      <c r="D25020" s="9">
        <v>1</v>
      </c>
      <c r="E25020" s="15">
        <v>5524.848</v>
      </c>
    </row>
    <row r="25021" spans="1:5">
      <c r="A25021" s="7" t="s">
        <v>42604</v>
      </c>
      <c r="B25021" s="7" t="s">
        <v>38268</v>
      </c>
      <c r="C25021" s="8" t="s">
        <v>42605</v>
      </c>
      <c r="D25021" s="9">
        <v>4</v>
      </c>
      <c r="E25021" s="15">
        <v>3827.58</v>
      </c>
    </row>
    <row r="25022" spans="1:5">
      <c r="A25022" s="7" t="s">
        <v>42604</v>
      </c>
      <c r="B25022" s="7" t="s">
        <v>38268</v>
      </c>
      <c r="C25022" s="8" t="s">
        <v>42605</v>
      </c>
      <c r="D25022" s="9">
        <v>1</v>
      </c>
      <c r="E25022" s="15">
        <v>3827.58</v>
      </c>
    </row>
    <row r="25023" spans="1:5">
      <c r="A25023" s="7" t="s">
        <v>38280</v>
      </c>
      <c r="B25023" s="7" t="s">
        <v>38268</v>
      </c>
      <c r="C25023" s="8" t="s">
        <v>42606</v>
      </c>
      <c r="D25023" s="9">
        <v>2</v>
      </c>
      <c r="E25023" s="15">
        <v>2300</v>
      </c>
    </row>
    <row r="25024" spans="1:5">
      <c r="A25024" s="7" t="s">
        <v>42607</v>
      </c>
      <c r="B25024" s="7" t="s">
        <v>38268</v>
      </c>
      <c r="C25024" s="8" t="s">
        <v>42608</v>
      </c>
      <c r="D25024" s="9">
        <v>2</v>
      </c>
      <c r="E25024" s="15">
        <v>2900</v>
      </c>
    </row>
    <row r="25025" spans="1:5">
      <c r="A25025" s="7" t="s">
        <v>42609</v>
      </c>
      <c r="B25025" s="7" t="s">
        <v>38268</v>
      </c>
      <c r="C25025" s="8" t="s">
        <v>42610</v>
      </c>
      <c r="D25025" s="9">
        <v>2</v>
      </c>
      <c r="E25025" s="15">
        <v>2900</v>
      </c>
    </row>
    <row r="25026" spans="1:5">
      <c r="A25026" s="7" t="s">
        <v>42611</v>
      </c>
      <c r="B25026" s="7" t="s">
        <v>38268</v>
      </c>
      <c r="C25026" s="8" t="s">
        <v>42612</v>
      </c>
      <c r="D25026" s="9">
        <v>2</v>
      </c>
      <c r="E25026" s="15">
        <v>15589.512000000001</v>
      </c>
    </row>
    <row r="25027" spans="1:5">
      <c r="A25027" s="7" t="s">
        <v>42613</v>
      </c>
      <c r="B25027" s="7" t="s">
        <v>38268</v>
      </c>
      <c r="C25027" s="8" t="s">
        <v>42614</v>
      </c>
      <c r="D25027" s="9">
        <v>2</v>
      </c>
      <c r="E25027" s="15">
        <v>14244.168</v>
      </c>
    </row>
    <row r="25028" spans="1:5">
      <c r="A25028" s="7" t="s">
        <v>42615</v>
      </c>
      <c r="B25028" s="7" t="s">
        <v>38268</v>
      </c>
      <c r="C25028" s="8" t="s">
        <v>42616</v>
      </c>
      <c r="D25028" s="9">
        <v>1</v>
      </c>
      <c r="E25028" s="15">
        <v>8423.4</v>
      </c>
    </row>
    <row r="25029" spans="1:5">
      <c r="A25029" s="7" t="s">
        <v>42617</v>
      </c>
      <c r="B25029" s="7" t="s">
        <v>38268</v>
      </c>
      <c r="C25029" s="8" t="s">
        <v>42618</v>
      </c>
      <c r="D25029" s="9">
        <v>10</v>
      </c>
      <c r="E25029" s="15">
        <v>63118.031999999999</v>
      </c>
    </row>
    <row r="25030" spans="1:5">
      <c r="A25030" s="7" t="s">
        <v>42619</v>
      </c>
      <c r="B25030" s="7" t="s">
        <v>38268</v>
      </c>
      <c r="C25030" s="8" t="s">
        <v>42620</v>
      </c>
      <c r="D25030" s="9">
        <v>9</v>
      </c>
      <c r="E25030" s="15">
        <v>62827.271999999997</v>
      </c>
    </row>
    <row r="25031" spans="1:5">
      <c r="A25031" s="7" t="s">
        <v>42621</v>
      </c>
      <c r="B25031" s="7" t="s">
        <v>38268</v>
      </c>
      <c r="C25031" s="8" t="s">
        <v>42622</v>
      </c>
      <c r="D25031" s="9">
        <v>5</v>
      </c>
      <c r="E25031" s="15">
        <v>2900</v>
      </c>
    </row>
    <row r="25032" spans="1:5">
      <c r="A25032" s="7" t="s">
        <v>42623</v>
      </c>
      <c r="B25032" s="7" t="s">
        <v>38268</v>
      </c>
      <c r="C25032" s="8" t="s">
        <v>42624</v>
      </c>
      <c r="D25032" s="9">
        <v>5</v>
      </c>
      <c r="E25032" s="15">
        <v>2900</v>
      </c>
    </row>
    <row r="25033" spans="1:5">
      <c r="A25033" s="7" t="s">
        <v>38495</v>
      </c>
      <c r="B25033" s="7" t="s">
        <v>38268</v>
      </c>
      <c r="C25033" s="8" t="s">
        <v>42625</v>
      </c>
      <c r="D25033" s="9">
        <v>4</v>
      </c>
      <c r="E25033" s="15">
        <v>1000</v>
      </c>
    </row>
    <row r="25034" spans="1:5">
      <c r="A25034" s="7" t="s">
        <v>42626</v>
      </c>
      <c r="B25034" s="7" t="s">
        <v>38268</v>
      </c>
      <c r="C25034" s="8" t="s">
        <v>42627</v>
      </c>
      <c r="D25034" s="9">
        <v>4</v>
      </c>
      <c r="E25034" s="15">
        <v>6697.8239999999996</v>
      </c>
    </row>
    <row r="25035" spans="1:5">
      <c r="A25035" s="7" t="s">
        <v>42628</v>
      </c>
      <c r="B25035" s="7" t="s">
        <v>38268</v>
      </c>
      <c r="C25035" s="8" t="s">
        <v>42629</v>
      </c>
      <c r="D25035" s="9">
        <v>11</v>
      </c>
      <c r="E25035" s="15">
        <v>20588.628000000001</v>
      </c>
    </row>
    <row r="25036" spans="1:5">
      <c r="A25036" s="7" t="s">
        <v>42630</v>
      </c>
      <c r="B25036" s="7" t="s">
        <v>38268</v>
      </c>
      <c r="C25036" s="8" t="s">
        <v>42631</v>
      </c>
      <c r="D25036" s="9">
        <v>1</v>
      </c>
      <c r="E25036" s="15">
        <v>1000</v>
      </c>
    </row>
    <row r="25037" spans="1:5">
      <c r="A25037" s="7" t="s">
        <v>42632</v>
      </c>
      <c r="B25037" s="7" t="s">
        <v>38268</v>
      </c>
      <c r="C25037" s="8" t="s">
        <v>42633</v>
      </c>
      <c r="D25037" s="9">
        <v>26</v>
      </c>
      <c r="E25037" s="15">
        <v>2300</v>
      </c>
    </row>
    <row r="25038" spans="1:5">
      <c r="A25038" s="7" t="s">
        <v>38304</v>
      </c>
      <c r="B25038" s="7" t="s">
        <v>38268</v>
      </c>
      <c r="C25038" s="8" t="s">
        <v>42634</v>
      </c>
      <c r="D25038" s="9">
        <v>4</v>
      </c>
      <c r="E25038" s="15">
        <v>1000</v>
      </c>
    </row>
    <row r="25039" spans="1:5">
      <c r="A25039" s="7" t="s">
        <v>42635</v>
      </c>
      <c r="B25039" s="7" t="s">
        <v>38268</v>
      </c>
      <c r="C25039" s="8" t="s">
        <v>42636</v>
      </c>
      <c r="D25039" s="9">
        <v>12</v>
      </c>
      <c r="E25039" s="15">
        <v>1600</v>
      </c>
    </row>
    <row r="25040" spans="1:5">
      <c r="A25040" s="7" t="s">
        <v>42637</v>
      </c>
      <c r="B25040" s="7" t="s">
        <v>38268</v>
      </c>
      <c r="C25040" s="8" t="s">
        <v>42638</v>
      </c>
      <c r="D25040" s="9">
        <v>89</v>
      </c>
      <c r="E25040" s="15">
        <v>1600</v>
      </c>
    </row>
    <row r="25041" spans="1:5">
      <c r="A25041" s="7" t="s">
        <v>42639</v>
      </c>
      <c r="B25041" s="7" t="s">
        <v>38268</v>
      </c>
      <c r="C25041" s="8" t="s">
        <v>42640</v>
      </c>
      <c r="D25041" s="9">
        <v>5</v>
      </c>
      <c r="E25041" s="15">
        <v>1600</v>
      </c>
    </row>
    <row r="25042" spans="1:5">
      <c r="A25042" s="7" t="s">
        <v>38564</v>
      </c>
      <c r="B25042" s="7" t="s">
        <v>38268</v>
      </c>
      <c r="C25042" s="8" t="s">
        <v>42520</v>
      </c>
      <c r="D25042" s="9">
        <v>13</v>
      </c>
      <c r="E25042" s="15">
        <v>4486.9440000000004</v>
      </c>
    </row>
    <row r="25043" spans="1:5">
      <c r="A25043" s="7" t="s">
        <v>42641</v>
      </c>
      <c r="B25043" s="7" t="s">
        <v>38268</v>
      </c>
      <c r="C25043" s="8" t="s">
        <v>42642</v>
      </c>
      <c r="D25043" s="9">
        <v>4</v>
      </c>
      <c r="E25043" s="15">
        <v>2900</v>
      </c>
    </row>
    <row r="25044" spans="1:5">
      <c r="A25044" s="7" t="s">
        <v>42641</v>
      </c>
      <c r="B25044" s="7" t="s">
        <v>38268</v>
      </c>
      <c r="C25044" s="8" t="s">
        <v>42642</v>
      </c>
      <c r="D25044" s="9">
        <v>4</v>
      </c>
      <c r="E25044" s="15">
        <v>2900</v>
      </c>
    </row>
    <row r="25045" spans="1:5">
      <c r="A25045" s="7" t="s">
        <v>38312</v>
      </c>
      <c r="B25045" s="7" t="s">
        <v>38268</v>
      </c>
      <c r="C25045" s="8" t="s">
        <v>42643</v>
      </c>
      <c r="D25045" s="9">
        <v>3</v>
      </c>
      <c r="E25045" s="15">
        <v>3705.192</v>
      </c>
    </row>
    <row r="25046" spans="1:5">
      <c r="A25046" s="7" t="s">
        <v>6410</v>
      </c>
      <c r="B25046" s="7" t="s">
        <v>38268</v>
      </c>
      <c r="C25046" s="8" t="s">
        <v>42644</v>
      </c>
      <c r="D25046" s="9">
        <v>14</v>
      </c>
      <c r="E25046" s="15">
        <v>2300</v>
      </c>
    </row>
    <row r="25047" spans="1:5">
      <c r="A25047" s="7" t="s">
        <v>42645</v>
      </c>
      <c r="B25047" s="7" t="s">
        <v>38268</v>
      </c>
      <c r="C25047" s="8" t="s">
        <v>42646</v>
      </c>
      <c r="D25047" s="9">
        <v>10</v>
      </c>
      <c r="E25047" s="15">
        <v>1600</v>
      </c>
    </row>
    <row r="25048" spans="1:5">
      <c r="A25048" s="7" t="s">
        <v>42645</v>
      </c>
      <c r="B25048" s="7" t="s">
        <v>38268</v>
      </c>
      <c r="C25048" s="8" t="s">
        <v>42646</v>
      </c>
      <c r="D25048" s="9">
        <v>10</v>
      </c>
      <c r="E25048" s="15">
        <v>1600</v>
      </c>
    </row>
    <row r="25049" spans="1:5">
      <c r="A25049" s="7" t="s">
        <v>42647</v>
      </c>
      <c r="B25049" s="7" t="s">
        <v>38268</v>
      </c>
      <c r="C25049" s="8" t="s">
        <v>42648</v>
      </c>
      <c r="D25049" s="9">
        <v>49</v>
      </c>
      <c r="E25049" s="15">
        <v>4590.7439999999997</v>
      </c>
    </row>
    <row r="25050" spans="1:5">
      <c r="A25050" s="7" t="s">
        <v>42649</v>
      </c>
      <c r="B25050" s="7" t="s">
        <v>38268</v>
      </c>
      <c r="C25050" s="8" t="s">
        <v>42650</v>
      </c>
      <c r="D25050" s="9">
        <v>31</v>
      </c>
      <c r="E25050" s="15">
        <v>3664.884</v>
      </c>
    </row>
    <row r="25051" spans="1:5">
      <c r="A25051" s="7" t="s">
        <v>42651</v>
      </c>
      <c r="B25051" s="7" t="s">
        <v>38268</v>
      </c>
      <c r="C25051" s="8" t="s">
        <v>42652</v>
      </c>
      <c r="D25051" s="9">
        <v>2</v>
      </c>
      <c r="E25051" s="15">
        <v>27827.795999999998</v>
      </c>
    </row>
    <row r="25052" spans="1:5">
      <c r="A25052" s="7" t="s">
        <v>42653</v>
      </c>
      <c r="B25052" s="7" t="s">
        <v>38268</v>
      </c>
      <c r="C25052" s="8" t="s">
        <v>42654</v>
      </c>
      <c r="D25052" s="9">
        <v>1</v>
      </c>
      <c r="E25052" s="15">
        <v>5709.6239999999998</v>
      </c>
    </row>
    <row r="25053" spans="1:5">
      <c r="A25053" s="7" t="s">
        <v>42655</v>
      </c>
      <c r="B25053" s="7" t="s">
        <v>38268</v>
      </c>
      <c r="C25053" s="8" t="s">
        <v>42656</v>
      </c>
      <c r="D25053" s="9">
        <v>2</v>
      </c>
      <c r="E25053" s="15">
        <v>5332.7640000000001</v>
      </c>
    </row>
    <row r="25054" spans="1:5">
      <c r="A25054" s="7" t="s">
        <v>38288</v>
      </c>
      <c r="B25054" s="7" t="s">
        <v>38268</v>
      </c>
      <c r="C25054" s="8" t="s">
        <v>42657</v>
      </c>
      <c r="D25054" s="9">
        <v>1</v>
      </c>
      <c r="E25054" s="15">
        <v>4959.1319999999996</v>
      </c>
    </row>
    <row r="25055" spans="1:5">
      <c r="A25055" s="7" t="s">
        <v>42658</v>
      </c>
      <c r="B25055" s="7" t="s">
        <v>38268</v>
      </c>
      <c r="C25055" s="8" t="s">
        <v>42657</v>
      </c>
      <c r="D25055" s="9">
        <v>1</v>
      </c>
      <c r="E25055" s="15">
        <v>4959.1319999999996</v>
      </c>
    </row>
    <row r="25056" spans="1:5">
      <c r="A25056" s="7" t="s">
        <v>42659</v>
      </c>
      <c r="B25056" s="7" t="s">
        <v>38268</v>
      </c>
      <c r="C25056" s="8" t="s">
        <v>42660</v>
      </c>
      <c r="D25056" s="9">
        <v>11</v>
      </c>
      <c r="E25056" s="15">
        <v>1000</v>
      </c>
    </row>
    <row r="25057" spans="1:5">
      <c r="A25057" s="7" t="s">
        <v>42661</v>
      </c>
      <c r="B25057" s="7" t="s">
        <v>38268</v>
      </c>
      <c r="C25057" s="8" t="s">
        <v>42660</v>
      </c>
      <c r="D25057" s="9">
        <v>1</v>
      </c>
      <c r="E25057" s="15">
        <v>1000</v>
      </c>
    </row>
    <row r="25058" spans="1:5">
      <c r="A25058" s="7" t="s">
        <v>42662</v>
      </c>
      <c r="B25058" s="7" t="s">
        <v>38268</v>
      </c>
      <c r="C25058" s="8" t="s">
        <v>42660</v>
      </c>
      <c r="D25058" s="9">
        <v>6</v>
      </c>
      <c r="E25058" s="15">
        <v>1000</v>
      </c>
    </row>
    <row r="25059" spans="1:5">
      <c r="A25059" s="7" t="s">
        <v>42663</v>
      </c>
      <c r="B25059" s="7" t="s">
        <v>38268</v>
      </c>
      <c r="C25059" s="8" t="s">
        <v>42660</v>
      </c>
      <c r="D25059" s="9">
        <v>1</v>
      </c>
      <c r="E25059" s="15">
        <v>1000</v>
      </c>
    </row>
    <row r="25060" spans="1:5">
      <c r="A25060" s="7" t="s">
        <v>42664</v>
      </c>
      <c r="B25060" s="7" t="s">
        <v>38268</v>
      </c>
      <c r="C25060" s="8" t="s">
        <v>42665</v>
      </c>
      <c r="D25060" s="9">
        <v>1</v>
      </c>
      <c r="E25060" s="15">
        <v>3128.6039999999998</v>
      </c>
    </row>
    <row r="25061" spans="1:5">
      <c r="A25061" s="7" t="s">
        <v>42666</v>
      </c>
      <c r="B25061" s="7" t="s">
        <v>38268</v>
      </c>
      <c r="C25061" s="8" t="s">
        <v>42667</v>
      </c>
      <c r="D25061" s="9">
        <v>3</v>
      </c>
      <c r="E25061" s="15">
        <v>20225.748</v>
      </c>
    </row>
    <row r="25062" spans="1:5">
      <c r="A25062" s="7" t="s">
        <v>42668</v>
      </c>
      <c r="B25062" s="7" t="s">
        <v>38268</v>
      </c>
      <c r="C25062" s="8" t="s">
        <v>42669</v>
      </c>
      <c r="D25062" s="9">
        <v>1</v>
      </c>
      <c r="E25062" s="15">
        <v>13928.796</v>
      </c>
    </row>
    <row r="25063" spans="1:5">
      <c r="A25063" s="7" t="s">
        <v>42670</v>
      </c>
      <c r="B25063" s="7" t="s">
        <v>38268</v>
      </c>
      <c r="C25063" s="8" t="s">
        <v>42671</v>
      </c>
      <c r="D25063" s="9">
        <v>1</v>
      </c>
      <c r="E25063" s="15">
        <v>144537.85200000001</v>
      </c>
    </row>
    <row r="25064" spans="1:5">
      <c r="A25064" s="7" t="s">
        <v>42672</v>
      </c>
      <c r="B25064" s="7" t="s">
        <v>38268</v>
      </c>
      <c r="C25064" s="8" t="s">
        <v>42673</v>
      </c>
      <c r="D25064" s="9">
        <v>24</v>
      </c>
      <c r="E25064" s="15">
        <v>1000</v>
      </c>
    </row>
    <row r="25065" spans="1:5">
      <c r="A25065" s="7" t="s">
        <v>38332</v>
      </c>
      <c r="B25065" s="7" t="s">
        <v>38268</v>
      </c>
      <c r="C25065" s="8" t="s">
        <v>42674</v>
      </c>
      <c r="D25065" s="9">
        <v>2</v>
      </c>
      <c r="E25065" s="15">
        <v>2300</v>
      </c>
    </row>
    <row r="25066" spans="1:5">
      <c r="A25066" s="7" t="s">
        <v>38332</v>
      </c>
      <c r="B25066" s="7" t="s">
        <v>38268</v>
      </c>
      <c r="C25066" s="8" t="s">
        <v>42674</v>
      </c>
      <c r="D25066" s="9">
        <v>4</v>
      </c>
      <c r="E25066" s="15">
        <v>2300</v>
      </c>
    </row>
    <row r="25067" spans="1:5">
      <c r="A25067" s="7" t="s">
        <v>42675</v>
      </c>
      <c r="B25067" s="7" t="s">
        <v>38268</v>
      </c>
      <c r="C25067" s="8" t="s">
        <v>42676</v>
      </c>
      <c r="D25067" s="9">
        <v>6</v>
      </c>
      <c r="E25067" s="15">
        <v>3176.8319999999999</v>
      </c>
    </row>
    <row r="25068" spans="1:5">
      <c r="A25068" s="7" t="s">
        <v>42677</v>
      </c>
      <c r="B25068" s="7" t="s">
        <v>38268</v>
      </c>
      <c r="C25068" s="8" t="s">
        <v>42678</v>
      </c>
      <c r="D25068" s="9">
        <v>4</v>
      </c>
      <c r="E25068" s="15">
        <v>3868.788</v>
      </c>
    </row>
    <row r="25069" spans="1:5">
      <c r="A25069" s="7" t="s">
        <v>42679</v>
      </c>
      <c r="B25069" s="7" t="s">
        <v>38268</v>
      </c>
      <c r="C25069" s="8" t="s">
        <v>42680</v>
      </c>
      <c r="D25069" s="9">
        <v>6</v>
      </c>
      <c r="E25069" s="15">
        <v>4427.3639999999996</v>
      </c>
    </row>
    <row r="25070" spans="1:5">
      <c r="A25070" s="7" t="s">
        <v>11710</v>
      </c>
      <c r="B25070" s="7" t="s">
        <v>38268</v>
      </c>
      <c r="C25070" s="8" t="s">
        <v>42681</v>
      </c>
      <c r="D25070" s="9">
        <v>1</v>
      </c>
      <c r="E25070" s="15">
        <v>9215.8680000000004</v>
      </c>
    </row>
    <row r="25071" spans="1:5">
      <c r="A25071" s="7" t="s">
        <v>11710</v>
      </c>
      <c r="B25071" s="7" t="s">
        <v>38268</v>
      </c>
      <c r="C25071" s="8" t="s">
        <v>42681</v>
      </c>
      <c r="D25071" s="9">
        <v>1</v>
      </c>
      <c r="E25071" s="15">
        <v>9215.8680000000004</v>
      </c>
    </row>
    <row r="25072" spans="1:5">
      <c r="A25072" s="7" t="s">
        <v>42682</v>
      </c>
      <c r="B25072" s="7" t="s">
        <v>38268</v>
      </c>
      <c r="C25072" s="8" t="s">
        <v>42683</v>
      </c>
      <c r="D25072" s="9">
        <v>6</v>
      </c>
      <c r="E25072" s="15">
        <v>4427.3639999999996</v>
      </c>
    </row>
    <row r="25073" spans="1:5">
      <c r="A25073" s="7" t="s">
        <v>11711</v>
      </c>
      <c r="B25073" s="7" t="s">
        <v>38268</v>
      </c>
      <c r="C25073" s="8" t="s">
        <v>42684</v>
      </c>
      <c r="D25073" s="9">
        <v>3</v>
      </c>
      <c r="E25073" s="15">
        <v>6010.3680000000004</v>
      </c>
    </row>
    <row r="25074" spans="1:5">
      <c r="A25074" s="7" t="s">
        <v>11711</v>
      </c>
      <c r="B25074" s="7" t="s">
        <v>38268</v>
      </c>
      <c r="C25074" s="8" t="s">
        <v>42684</v>
      </c>
      <c r="D25074" s="9">
        <v>1</v>
      </c>
      <c r="E25074" s="15">
        <v>6010.3680000000004</v>
      </c>
    </row>
    <row r="25075" spans="1:5">
      <c r="A25075" s="7" t="s">
        <v>38342</v>
      </c>
      <c r="B25075" s="7" t="s">
        <v>38268</v>
      </c>
      <c r="C25075" s="8" t="s">
        <v>42685</v>
      </c>
      <c r="D25075" s="9">
        <v>1</v>
      </c>
      <c r="E25075" s="15">
        <v>9441.0480000000007</v>
      </c>
    </row>
    <row r="25076" spans="1:5">
      <c r="A25076" s="7" t="s">
        <v>42686</v>
      </c>
      <c r="B25076" s="7" t="s">
        <v>38268</v>
      </c>
      <c r="C25076" s="8" t="s">
        <v>42687</v>
      </c>
      <c r="D25076" s="9">
        <v>4</v>
      </c>
      <c r="E25076" s="15">
        <v>2866.9920000000002</v>
      </c>
    </row>
    <row r="25077" spans="1:5">
      <c r="A25077" s="7" t="s">
        <v>42688</v>
      </c>
      <c r="B25077" s="7" t="s">
        <v>38268</v>
      </c>
      <c r="C25077" s="8" t="s">
        <v>42689</v>
      </c>
      <c r="D25077" s="9">
        <v>2</v>
      </c>
      <c r="E25077" s="15">
        <v>1000</v>
      </c>
    </row>
    <row r="25078" spans="1:5">
      <c r="A25078" s="7" t="s">
        <v>42688</v>
      </c>
      <c r="B25078" s="7" t="s">
        <v>38268</v>
      </c>
      <c r="C25078" s="8" t="s">
        <v>42689</v>
      </c>
      <c r="D25078" s="9">
        <v>5</v>
      </c>
      <c r="E25078" s="15">
        <v>1000</v>
      </c>
    </row>
    <row r="25079" spans="1:5">
      <c r="A25079" s="7" t="s">
        <v>42690</v>
      </c>
      <c r="B25079" s="7" t="s">
        <v>38268</v>
      </c>
      <c r="C25079" s="8" t="s">
        <v>42691</v>
      </c>
      <c r="D25079" s="9">
        <v>6</v>
      </c>
      <c r="E25079" s="15">
        <v>2900</v>
      </c>
    </row>
    <row r="25080" spans="1:5">
      <c r="A25080" s="7" t="s">
        <v>38294</v>
      </c>
      <c r="B25080" s="7" t="s">
        <v>38268</v>
      </c>
      <c r="C25080" s="8" t="s">
        <v>42692</v>
      </c>
      <c r="D25080" s="9">
        <v>113</v>
      </c>
      <c r="E25080" s="15">
        <v>2900</v>
      </c>
    </row>
    <row r="25081" spans="1:5">
      <c r="A25081" s="7" t="s">
        <v>42693</v>
      </c>
      <c r="B25081" s="7" t="s">
        <v>38268</v>
      </c>
      <c r="C25081" s="8" t="s">
        <v>42694</v>
      </c>
      <c r="D25081" s="9">
        <v>8</v>
      </c>
      <c r="E25081" s="15">
        <v>1600</v>
      </c>
    </row>
    <row r="25082" spans="1:5">
      <c r="A25082" s="7" t="s">
        <v>38351</v>
      </c>
      <c r="B25082" s="7" t="s">
        <v>38268</v>
      </c>
      <c r="C25082" s="8" t="s">
        <v>42695</v>
      </c>
      <c r="D25082" s="9">
        <v>2</v>
      </c>
      <c r="E25082" s="15">
        <v>1600</v>
      </c>
    </row>
    <row r="25083" spans="1:5">
      <c r="A25083" s="7" t="s">
        <v>38351</v>
      </c>
      <c r="B25083" s="7" t="s">
        <v>38268</v>
      </c>
      <c r="C25083" s="8" t="s">
        <v>42695</v>
      </c>
      <c r="D25083" s="9">
        <v>1</v>
      </c>
      <c r="E25083" s="15">
        <v>1600</v>
      </c>
    </row>
    <row r="25084" spans="1:5">
      <c r="A25084" s="7" t="s">
        <v>42696</v>
      </c>
      <c r="B25084" s="7" t="s">
        <v>38268</v>
      </c>
      <c r="C25084" s="8" t="s">
        <v>42697</v>
      </c>
      <c r="D25084" s="9">
        <v>32</v>
      </c>
      <c r="E25084" s="15">
        <v>1600</v>
      </c>
    </row>
    <row r="25085" spans="1:5">
      <c r="A25085" s="7" t="s">
        <v>42698</v>
      </c>
      <c r="B25085" s="7" t="s">
        <v>38268</v>
      </c>
      <c r="C25085" s="8" t="s">
        <v>42699</v>
      </c>
      <c r="D25085" s="9">
        <v>9</v>
      </c>
      <c r="E25085" s="15">
        <v>1600</v>
      </c>
    </row>
    <row r="25086" spans="1:5">
      <c r="A25086" s="7" t="s">
        <v>42700</v>
      </c>
      <c r="B25086" s="7" t="s">
        <v>38268</v>
      </c>
      <c r="C25086" s="8" t="s">
        <v>42701</v>
      </c>
      <c r="D25086" s="9">
        <v>2</v>
      </c>
      <c r="E25086" s="15">
        <v>1600</v>
      </c>
    </row>
    <row r="25087" spans="1:5">
      <c r="A25087" s="7" t="s">
        <v>42700</v>
      </c>
      <c r="B25087" s="7" t="s">
        <v>38268</v>
      </c>
      <c r="C25087" s="8" t="s">
        <v>42701</v>
      </c>
      <c r="D25087" s="9">
        <v>20</v>
      </c>
      <c r="E25087" s="15">
        <v>1600</v>
      </c>
    </row>
    <row r="25088" spans="1:5">
      <c r="A25088" s="7" t="s">
        <v>42702</v>
      </c>
      <c r="B25088" s="7" t="s">
        <v>38268</v>
      </c>
      <c r="C25088" s="8" t="s">
        <v>42703</v>
      </c>
      <c r="D25088" s="9">
        <v>2</v>
      </c>
      <c r="E25088" s="15">
        <v>2300</v>
      </c>
    </row>
    <row r="25089" spans="1:5">
      <c r="A25089" s="7" t="s">
        <v>42702</v>
      </c>
      <c r="B25089" s="7" t="s">
        <v>38268</v>
      </c>
      <c r="C25089" s="8" t="s">
        <v>42703</v>
      </c>
      <c r="D25089" s="9">
        <v>11</v>
      </c>
      <c r="E25089" s="15">
        <v>2300</v>
      </c>
    </row>
    <row r="25090" spans="1:5">
      <c r="A25090" s="7" t="s">
        <v>42704</v>
      </c>
      <c r="B25090" s="7" t="s">
        <v>38268</v>
      </c>
      <c r="C25090" s="8" t="s">
        <v>42705</v>
      </c>
      <c r="D25090" s="9">
        <v>2</v>
      </c>
      <c r="E25090" s="15">
        <v>1600</v>
      </c>
    </row>
    <row r="25091" spans="1:5">
      <c r="A25091" s="7" t="s">
        <v>5023</v>
      </c>
      <c r="B25091" s="7" t="s">
        <v>38268</v>
      </c>
      <c r="C25091" s="8" t="s">
        <v>42706</v>
      </c>
      <c r="D25091" s="9">
        <v>2</v>
      </c>
      <c r="E25091" s="15">
        <v>2900</v>
      </c>
    </row>
    <row r="25092" spans="1:5">
      <c r="A25092" s="7" t="s">
        <v>42707</v>
      </c>
      <c r="B25092" s="7" t="s">
        <v>38268</v>
      </c>
      <c r="C25092" s="8" t="s">
        <v>42708</v>
      </c>
      <c r="D25092" s="9">
        <v>3</v>
      </c>
      <c r="E25092" s="15">
        <v>5032.8360000000002</v>
      </c>
    </row>
    <row r="25093" spans="1:5">
      <c r="A25093" s="7" t="s">
        <v>42707</v>
      </c>
      <c r="B25093" s="7" t="s">
        <v>38268</v>
      </c>
      <c r="C25093" s="8" t="s">
        <v>42708</v>
      </c>
      <c r="D25093" s="9">
        <v>1</v>
      </c>
      <c r="E25093" s="15">
        <v>5032.8360000000002</v>
      </c>
    </row>
    <row r="25094" spans="1:5">
      <c r="A25094" s="7" t="s">
        <v>42709</v>
      </c>
      <c r="B25094" s="7" t="s">
        <v>38268</v>
      </c>
      <c r="C25094" s="8" t="s">
        <v>42710</v>
      </c>
      <c r="D25094" s="9">
        <v>1</v>
      </c>
      <c r="E25094" s="15">
        <v>4277.4719999999998</v>
      </c>
    </row>
    <row r="25095" spans="1:5">
      <c r="A25095" s="7" t="s">
        <v>42709</v>
      </c>
      <c r="B25095" s="7" t="s">
        <v>38268</v>
      </c>
      <c r="C25095" s="8" t="s">
        <v>42710</v>
      </c>
      <c r="D25095" s="9">
        <v>1</v>
      </c>
      <c r="E25095" s="15">
        <v>4277.4719999999998</v>
      </c>
    </row>
    <row r="25096" spans="1:5">
      <c r="A25096" s="7" t="s">
        <v>42711</v>
      </c>
      <c r="B25096" s="7" t="s">
        <v>38268</v>
      </c>
      <c r="C25096" s="8" t="s">
        <v>42712</v>
      </c>
      <c r="D25096" s="9">
        <v>2</v>
      </c>
      <c r="E25096" s="15">
        <v>16067.567999999999</v>
      </c>
    </row>
    <row r="25097" spans="1:5">
      <c r="A25097" s="7" t="s">
        <v>38324</v>
      </c>
      <c r="B25097" s="7" t="s">
        <v>38268</v>
      </c>
      <c r="C25097" s="8" t="s">
        <v>42713</v>
      </c>
      <c r="D25097" s="9">
        <v>2</v>
      </c>
      <c r="E25097" s="15">
        <v>2300</v>
      </c>
    </row>
    <row r="25098" spans="1:5">
      <c r="A25098" s="7" t="s">
        <v>38368</v>
      </c>
      <c r="B25098" s="7" t="s">
        <v>38268</v>
      </c>
      <c r="C25098" s="8" t="s">
        <v>42714</v>
      </c>
      <c r="D25098" s="9">
        <v>8</v>
      </c>
      <c r="E25098" s="15">
        <v>4521.576</v>
      </c>
    </row>
    <row r="25099" spans="1:5">
      <c r="A25099" s="7" t="s">
        <v>42715</v>
      </c>
      <c r="B25099" s="7" t="s">
        <v>38268</v>
      </c>
      <c r="C25099" s="8" t="s">
        <v>42716</v>
      </c>
      <c r="D25099" s="9">
        <v>26</v>
      </c>
      <c r="E25099" s="15">
        <v>1600</v>
      </c>
    </row>
    <row r="25100" spans="1:5">
      <c r="A25100" s="7" t="s">
        <v>42717</v>
      </c>
      <c r="B25100" s="7" t="s">
        <v>38268</v>
      </c>
      <c r="C25100" s="8" t="s">
        <v>42718</v>
      </c>
      <c r="D25100" s="9">
        <v>26</v>
      </c>
      <c r="E25100" s="15">
        <v>1600</v>
      </c>
    </row>
    <row r="25101" spans="1:5">
      <c r="A25101" s="7" t="s">
        <v>42719</v>
      </c>
      <c r="B25101" s="7" t="s">
        <v>38268</v>
      </c>
      <c r="C25101" s="8" t="s">
        <v>42720</v>
      </c>
      <c r="D25101" s="9">
        <v>14</v>
      </c>
      <c r="E25101" s="15">
        <v>1000</v>
      </c>
    </row>
    <row r="25102" spans="1:5">
      <c r="A25102" s="7" t="s">
        <v>42721</v>
      </c>
      <c r="B25102" s="7" t="s">
        <v>38268</v>
      </c>
      <c r="C25102" s="8" t="s">
        <v>42722</v>
      </c>
      <c r="D25102" s="9">
        <v>7</v>
      </c>
      <c r="E25102" s="15">
        <v>1000</v>
      </c>
    </row>
    <row r="25103" spans="1:5">
      <c r="A25103" s="7" t="s">
        <v>42723</v>
      </c>
      <c r="B25103" s="7" t="s">
        <v>38268</v>
      </c>
      <c r="C25103" s="8" t="s">
        <v>42724</v>
      </c>
      <c r="D25103" s="9">
        <v>4</v>
      </c>
      <c r="E25103" s="15">
        <v>2300</v>
      </c>
    </row>
    <row r="25104" spans="1:5">
      <c r="A25104" s="7" t="s">
        <v>42725</v>
      </c>
      <c r="B25104" s="7" t="s">
        <v>38268</v>
      </c>
      <c r="C25104" s="8" t="s">
        <v>42726</v>
      </c>
      <c r="D25104" s="9">
        <v>20</v>
      </c>
      <c r="E25104" s="15">
        <v>1000</v>
      </c>
    </row>
    <row r="25105" spans="1:5">
      <c r="A25105" s="7" t="s">
        <v>42727</v>
      </c>
      <c r="B25105" s="7" t="s">
        <v>38268</v>
      </c>
      <c r="C25105" s="8" t="s">
        <v>42728</v>
      </c>
      <c r="D25105" s="9">
        <v>31</v>
      </c>
      <c r="E25105" s="15">
        <v>1600</v>
      </c>
    </row>
    <row r="25106" spans="1:5">
      <c r="A25106" s="7" t="s">
        <v>38359</v>
      </c>
      <c r="B25106" s="7" t="s">
        <v>38268</v>
      </c>
      <c r="C25106" s="8" t="s">
        <v>42729</v>
      </c>
      <c r="D25106" s="9">
        <v>8</v>
      </c>
      <c r="E25106" s="15">
        <v>2300</v>
      </c>
    </row>
    <row r="25107" spans="1:5">
      <c r="A25107" s="7" t="s">
        <v>38359</v>
      </c>
      <c r="B25107" s="7" t="s">
        <v>38268</v>
      </c>
      <c r="C25107" s="8" t="s">
        <v>42729</v>
      </c>
      <c r="D25107" s="9">
        <v>24</v>
      </c>
      <c r="E25107" s="15">
        <v>2300</v>
      </c>
    </row>
    <row r="25108" spans="1:5">
      <c r="A25108" s="7" t="s">
        <v>42730</v>
      </c>
      <c r="B25108" s="7" t="s">
        <v>38268</v>
      </c>
      <c r="C25108" s="8" t="s">
        <v>42731</v>
      </c>
      <c r="D25108" s="9">
        <v>1</v>
      </c>
      <c r="E25108" s="15">
        <v>9946.4519999999993</v>
      </c>
    </row>
    <row r="25109" spans="1:5">
      <c r="A25109" s="7" t="s">
        <v>11881</v>
      </c>
      <c r="B25109" s="7" t="s">
        <v>38268</v>
      </c>
      <c r="C25109" s="8" t="s">
        <v>42732</v>
      </c>
      <c r="D25109" s="9">
        <v>2</v>
      </c>
      <c r="E25109" s="15">
        <v>16318.008</v>
      </c>
    </row>
    <row r="25110" spans="1:5">
      <c r="A25110" s="7" t="s">
        <v>11011</v>
      </c>
      <c r="B25110" s="7" t="s">
        <v>38268</v>
      </c>
      <c r="C25110" s="8" t="s">
        <v>42733</v>
      </c>
      <c r="D25110" s="9">
        <v>2</v>
      </c>
      <c r="E25110" s="15">
        <v>5435.4480000000003</v>
      </c>
    </row>
    <row r="25111" spans="1:5">
      <c r="A25111" s="7" t="s">
        <v>42734</v>
      </c>
      <c r="B25111" s="7" t="s">
        <v>38268</v>
      </c>
      <c r="C25111" s="8" t="s">
        <v>42735</v>
      </c>
      <c r="D25111" s="9">
        <v>1</v>
      </c>
      <c r="E25111" s="15">
        <v>17472.612000000001</v>
      </c>
    </row>
    <row r="25112" spans="1:5">
      <c r="A25112" s="7" t="s">
        <v>38380</v>
      </c>
      <c r="B25112" s="7" t="s">
        <v>38268</v>
      </c>
      <c r="C25112" s="8" t="s">
        <v>42736</v>
      </c>
      <c r="D25112" s="9">
        <v>2</v>
      </c>
      <c r="E25112" s="15">
        <v>4396.3320000000003</v>
      </c>
    </row>
    <row r="25113" spans="1:5">
      <c r="A25113" s="7" t="s">
        <v>42737</v>
      </c>
      <c r="B25113" s="7" t="s">
        <v>38268</v>
      </c>
      <c r="C25113" s="8" t="s">
        <v>42738</v>
      </c>
      <c r="D25113" s="9">
        <v>1</v>
      </c>
      <c r="E25113" s="15">
        <v>2300</v>
      </c>
    </row>
    <row r="25114" spans="1:5">
      <c r="A25114" s="7" t="s">
        <v>42739</v>
      </c>
      <c r="B25114" s="7" t="s">
        <v>38268</v>
      </c>
      <c r="C25114" s="8" t="s">
        <v>42740</v>
      </c>
      <c r="D25114" s="9">
        <v>26</v>
      </c>
      <c r="E25114" s="15">
        <v>2900</v>
      </c>
    </row>
    <row r="25115" spans="1:5">
      <c r="A25115" s="7" t="s">
        <v>42741</v>
      </c>
      <c r="B25115" s="7" t="s">
        <v>38268</v>
      </c>
      <c r="C25115" s="8" t="s">
        <v>42742</v>
      </c>
      <c r="D25115" s="9">
        <v>34</v>
      </c>
      <c r="E25115" s="15">
        <v>2772.8159999999998</v>
      </c>
    </row>
    <row r="25116" spans="1:5">
      <c r="A25116" s="7" t="s">
        <v>42743</v>
      </c>
      <c r="B25116" s="7" t="s">
        <v>38268</v>
      </c>
      <c r="C25116" s="8" t="s">
        <v>42744</v>
      </c>
      <c r="D25116" s="9">
        <v>6</v>
      </c>
      <c r="E25116" s="15">
        <v>1600</v>
      </c>
    </row>
    <row r="25117" spans="1:5">
      <c r="A25117" s="7" t="s">
        <v>21831</v>
      </c>
      <c r="B25117" s="7" t="s">
        <v>38268</v>
      </c>
      <c r="C25117" s="8" t="s">
        <v>42745</v>
      </c>
      <c r="D25117" s="9">
        <v>3</v>
      </c>
      <c r="E25117" s="15">
        <v>5668.6080000000002</v>
      </c>
    </row>
    <row r="25118" spans="1:5">
      <c r="A25118" s="7" t="s">
        <v>42746</v>
      </c>
      <c r="B25118" s="7" t="s">
        <v>42747</v>
      </c>
      <c r="C25118" s="8" t="s">
        <v>42748</v>
      </c>
      <c r="D25118" s="9">
        <v>2</v>
      </c>
      <c r="E25118" s="15">
        <v>3833.16</v>
      </c>
    </row>
    <row r="25119" spans="1:5">
      <c r="A25119" s="7" t="s">
        <v>42749</v>
      </c>
      <c r="B25119" s="7" t="s">
        <v>42747</v>
      </c>
      <c r="C25119" s="8" t="s">
        <v>42750</v>
      </c>
      <c r="D25119" s="9">
        <v>4</v>
      </c>
      <c r="E25119" s="15">
        <v>11537.495999999999</v>
      </c>
    </row>
    <row r="25120" spans="1:5">
      <c r="A25120" s="7" t="s">
        <v>42751</v>
      </c>
      <c r="B25120" s="7" t="s">
        <v>42747</v>
      </c>
      <c r="C25120" s="8" t="s">
        <v>42752</v>
      </c>
      <c r="D25120" s="9">
        <v>8</v>
      </c>
      <c r="E25120" s="15">
        <v>6956.76</v>
      </c>
    </row>
    <row r="25121" spans="1:5">
      <c r="A25121" s="7" t="s">
        <v>42753</v>
      </c>
      <c r="B25121" s="7" t="s">
        <v>42747</v>
      </c>
      <c r="C25121" s="8" t="s">
        <v>42754</v>
      </c>
      <c r="D25121" s="9">
        <v>7</v>
      </c>
      <c r="E25121" s="15">
        <v>4649.3879999999999</v>
      </c>
    </row>
    <row r="25122" spans="1:5">
      <c r="A25122" s="7" t="s">
        <v>42753</v>
      </c>
      <c r="B25122" s="7" t="s">
        <v>42747</v>
      </c>
      <c r="C25122" s="8" t="s">
        <v>42754</v>
      </c>
      <c r="D25122" s="9">
        <v>2</v>
      </c>
      <c r="E25122" s="15">
        <v>4649.3879999999999</v>
      </c>
    </row>
    <row r="25123" spans="1:5">
      <c r="A25123" s="7" t="s">
        <v>42753</v>
      </c>
      <c r="B25123" s="7" t="s">
        <v>42747</v>
      </c>
      <c r="C25123" s="8" t="s">
        <v>42755</v>
      </c>
      <c r="D25123" s="9">
        <v>2</v>
      </c>
      <c r="E25123" s="15">
        <v>3652.056</v>
      </c>
    </row>
    <row r="25124" spans="1:5">
      <c r="A25124" s="7" t="s">
        <v>42756</v>
      </c>
      <c r="B25124" s="7" t="s">
        <v>42747</v>
      </c>
      <c r="C25124" s="8" t="s">
        <v>42757</v>
      </c>
      <c r="D25124" s="9">
        <v>2</v>
      </c>
      <c r="E25124" s="15">
        <v>3833.16</v>
      </c>
    </row>
    <row r="25125" spans="1:5">
      <c r="A25125" s="7" t="s">
        <v>42758</v>
      </c>
      <c r="B25125" s="7" t="s">
        <v>42747</v>
      </c>
      <c r="C25125" s="8" t="s">
        <v>42759</v>
      </c>
      <c r="D25125" s="9">
        <v>1</v>
      </c>
      <c r="E25125" s="15">
        <v>2900</v>
      </c>
    </row>
    <row r="25126" spans="1:5">
      <c r="A25126" s="7" t="s">
        <v>42760</v>
      </c>
      <c r="B25126" s="7" t="s">
        <v>42747</v>
      </c>
      <c r="C25126" s="8" t="s">
        <v>42761</v>
      </c>
      <c r="D25126" s="9">
        <v>1</v>
      </c>
      <c r="E25126" s="15">
        <v>7603.8</v>
      </c>
    </row>
    <row r="25127" spans="1:5">
      <c r="A25127" s="7" t="s">
        <v>42762</v>
      </c>
      <c r="B25127" s="7" t="s">
        <v>42747</v>
      </c>
      <c r="C25127" s="8" t="s">
        <v>42763</v>
      </c>
      <c r="D25127" s="9">
        <v>1</v>
      </c>
      <c r="E25127" s="15">
        <v>4576.26</v>
      </c>
    </row>
    <row r="25128" spans="1:5">
      <c r="A25128" s="7" t="s">
        <v>42764</v>
      </c>
      <c r="B25128" s="7" t="s">
        <v>42747</v>
      </c>
      <c r="C25128" s="8" t="s">
        <v>42765</v>
      </c>
      <c r="D25128" s="9">
        <v>5</v>
      </c>
      <c r="E25128" s="15">
        <v>5752.7879999999996</v>
      </c>
    </row>
    <row r="25129" spans="1:5">
      <c r="A25129" s="7" t="s">
        <v>11076</v>
      </c>
      <c r="B25129" s="7" t="s">
        <v>42747</v>
      </c>
      <c r="C25129" s="8" t="s">
        <v>42766</v>
      </c>
      <c r="D25129" s="9">
        <v>5</v>
      </c>
      <c r="E25129" s="15">
        <v>8349.06</v>
      </c>
    </row>
    <row r="25130" spans="1:5">
      <c r="A25130" s="7" t="s">
        <v>42767</v>
      </c>
      <c r="B25130" s="7" t="s">
        <v>42747</v>
      </c>
      <c r="C25130" s="8" t="s">
        <v>42768</v>
      </c>
      <c r="D25130" s="9">
        <v>14</v>
      </c>
      <c r="E25130" s="15">
        <v>1000</v>
      </c>
    </row>
    <row r="25131" spans="1:5">
      <c r="A25131" s="7" t="s">
        <v>42769</v>
      </c>
      <c r="B25131" s="7" t="s">
        <v>42747</v>
      </c>
      <c r="C25131" s="8" t="s">
        <v>42770</v>
      </c>
      <c r="D25131" s="9">
        <v>593</v>
      </c>
      <c r="E25131" s="15">
        <v>1000</v>
      </c>
    </row>
    <row r="25132" spans="1:5">
      <c r="A25132" s="7" t="s">
        <v>42769</v>
      </c>
      <c r="B25132" s="7" t="s">
        <v>42747</v>
      </c>
      <c r="C25132" s="8" t="s">
        <v>42770</v>
      </c>
      <c r="D25132" s="9">
        <v>50</v>
      </c>
      <c r="E25132" s="15">
        <v>1000</v>
      </c>
    </row>
    <row r="25133" spans="1:5">
      <c r="A25133" s="7" t="s">
        <v>42771</v>
      </c>
      <c r="B25133" s="7" t="s">
        <v>42747</v>
      </c>
      <c r="C25133" s="8" t="s">
        <v>42772</v>
      </c>
      <c r="D25133" s="9">
        <v>4</v>
      </c>
      <c r="E25133" s="15">
        <v>1000</v>
      </c>
    </row>
    <row r="25134" spans="1:5">
      <c r="A25134" s="7" t="s">
        <v>42773</v>
      </c>
      <c r="B25134" s="7" t="s">
        <v>42747</v>
      </c>
      <c r="C25134" s="8" t="s">
        <v>42774</v>
      </c>
      <c r="D25134" s="9">
        <v>10</v>
      </c>
      <c r="E25134" s="15">
        <v>6428.0039999999999</v>
      </c>
    </row>
    <row r="25135" spans="1:5">
      <c r="A25135" s="7" t="s">
        <v>42775</v>
      </c>
      <c r="B25135" s="7" t="s">
        <v>42747</v>
      </c>
      <c r="C25135" s="8" t="s">
        <v>42776</v>
      </c>
      <c r="D25135" s="9">
        <v>4</v>
      </c>
      <c r="E25135" s="15">
        <v>1000</v>
      </c>
    </row>
    <row r="25136" spans="1:5">
      <c r="A25136" s="7" t="s">
        <v>42775</v>
      </c>
      <c r="B25136" s="7" t="s">
        <v>42747</v>
      </c>
      <c r="C25136" s="8" t="s">
        <v>42776</v>
      </c>
      <c r="D25136" s="9">
        <v>93</v>
      </c>
      <c r="E25136" s="15">
        <v>1000</v>
      </c>
    </row>
    <row r="25137" spans="1:5">
      <c r="A25137" s="7" t="s">
        <v>42777</v>
      </c>
      <c r="B25137" s="7" t="s">
        <v>42747</v>
      </c>
      <c r="C25137" s="8" t="s">
        <v>42778</v>
      </c>
      <c r="D25137" s="9">
        <v>12</v>
      </c>
      <c r="E25137" s="15">
        <v>1000</v>
      </c>
    </row>
    <row r="25138" spans="1:5">
      <c r="A25138" s="7" t="s">
        <v>42779</v>
      </c>
      <c r="B25138" s="7" t="s">
        <v>42747</v>
      </c>
      <c r="C25138" s="8" t="s">
        <v>42780</v>
      </c>
      <c r="D25138" s="9">
        <v>2</v>
      </c>
      <c r="E25138" s="15">
        <v>1600</v>
      </c>
    </row>
    <row r="25139" spans="1:5">
      <c r="A25139" s="7" t="s">
        <v>42779</v>
      </c>
      <c r="B25139" s="7" t="s">
        <v>42747</v>
      </c>
      <c r="C25139" s="8" t="s">
        <v>42780</v>
      </c>
      <c r="D25139" s="9">
        <v>4</v>
      </c>
      <c r="E25139" s="15">
        <v>1600</v>
      </c>
    </row>
    <row r="25140" spans="1:5">
      <c r="A25140" s="7" t="s">
        <v>38270</v>
      </c>
      <c r="B25140" s="7" t="s">
        <v>42747</v>
      </c>
      <c r="C25140" s="8" t="s">
        <v>42781</v>
      </c>
      <c r="D25140" s="9">
        <v>15</v>
      </c>
      <c r="E25140" s="15">
        <v>1600</v>
      </c>
    </row>
    <row r="25141" spans="1:5">
      <c r="A25141" s="7" t="s">
        <v>42782</v>
      </c>
      <c r="B25141" s="7" t="s">
        <v>42747</v>
      </c>
      <c r="C25141" s="8" t="s">
        <v>42783</v>
      </c>
      <c r="D25141" s="9">
        <v>2</v>
      </c>
      <c r="E25141" s="15">
        <v>2900</v>
      </c>
    </row>
    <row r="25142" spans="1:5">
      <c r="A25142" s="7" t="s">
        <v>42784</v>
      </c>
      <c r="B25142" s="7" t="s">
        <v>42747</v>
      </c>
      <c r="C25142" s="8" t="s">
        <v>42785</v>
      </c>
      <c r="D25142" s="9">
        <v>1</v>
      </c>
      <c r="E25142" s="15">
        <v>12628.26</v>
      </c>
    </row>
    <row r="25143" spans="1:5">
      <c r="A25143" s="7" t="s">
        <v>42786</v>
      </c>
      <c r="B25143" s="7" t="s">
        <v>42747</v>
      </c>
      <c r="C25143" s="8" t="s">
        <v>42787</v>
      </c>
      <c r="D25143" s="9">
        <v>1</v>
      </c>
      <c r="E25143" s="15">
        <v>11932.356</v>
      </c>
    </row>
    <row r="25144" spans="1:5">
      <c r="A25144" s="7" t="s">
        <v>42786</v>
      </c>
      <c r="B25144" s="7" t="s">
        <v>42747</v>
      </c>
      <c r="C25144" s="8" t="s">
        <v>42787</v>
      </c>
      <c r="D25144" s="9">
        <v>1</v>
      </c>
      <c r="E25144" s="15">
        <v>11932.356</v>
      </c>
    </row>
    <row r="25145" spans="1:5">
      <c r="A25145" s="7" t="s">
        <v>42788</v>
      </c>
      <c r="B25145" s="7" t="s">
        <v>42747</v>
      </c>
      <c r="C25145" s="8" t="s">
        <v>42789</v>
      </c>
      <c r="D25145" s="9">
        <v>47</v>
      </c>
      <c r="E25145" s="15">
        <v>3024.096</v>
      </c>
    </row>
    <row r="25146" spans="1:5">
      <c r="A25146" s="7" t="s">
        <v>42788</v>
      </c>
      <c r="B25146" s="7" t="s">
        <v>42747</v>
      </c>
      <c r="C25146" s="8" t="s">
        <v>42789</v>
      </c>
      <c r="D25146" s="9">
        <v>2</v>
      </c>
      <c r="E25146" s="15">
        <v>3024.096</v>
      </c>
    </row>
    <row r="25147" spans="1:5">
      <c r="A25147" s="7" t="s">
        <v>42790</v>
      </c>
      <c r="B25147" s="7" t="s">
        <v>42747</v>
      </c>
      <c r="C25147" s="8" t="s">
        <v>42791</v>
      </c>
      <c r="D25147" s="9">
        <v>1</v>
      </c>
      <c r="E25147" s="15">
        <v>1000</v>
      </c>
    </row>
    <row r="25148" spans="1:5">
      <c r="A25148" s="7" t="s">
        <v>42792</v>
      </c>
      <c r="B25148" s="7" t="s">
        <v>42747</v>
      </c>
      <c r="C25148" s="8" t="s">
        <v>42793</v>
      </c>
      <c r="D25148" s="9">
        <v>8</v>
      </c>
      <c r="E25148" s="15">
        <v>19514.808000000001</v>
      </c>
    </row>
    <row r="25149" spans="1:5">
      <c r="A25149" s="7" t="s">
        <v>42794</v>
      </c>
      <c r="B25149" s="7" t="s">
        <v>42747</v>
      </c>
      <c r="C25149" s="8" t="s">
        <v>42795</v>
      </c>
      <c r="D25149" s="9">
        <v>1</v>
      </c>
      <c r="E25149" s="15">
        <v>8735.5920000000006</v>
      </c>
    </row>
    <row r="25150" spans="1:5">
      <c r="A25150" s="7" t="s">
        <v>42794</v>
      </c>
      <c r="B25150" s="7" t="s">
        <v>42747</v>
      </c>
      <c r="C25150" s="8" t="s">
        <v>42795</v>
      </c>
      <c r="D25150" s="9">
        <v>1</v>
      </c>
      <c r="E25150" s="15">
        <v>8735.5920000000006</v>
      </c>
    </row>
    <row r="25151" spans="1:5">
      <c r="A25151" s="7" t="s">
        <v>19006</v>
      </c>
      <c r="B25151" s="7" t="s">
        <v>42747</v>
      </c>
      <c r="C25151" s="8" t="s">
        <v>42795</v>
      </c>
      <c r="D25151" s="9">
        <v>5</v>
      </c>
      <c r="E25151" s="15">
        <v>7529.7839999999997</v>
      </c>
    </row>
    <row r="25152" spans="1:5">
      <c r="A25152" s="7" t="s">
        <v>19006</v>
      </c>
      <c r="B25152" s="7" t="s">
        <v>42747</v>
      </c>
      <c r="C25152" s="8" t="s">
        <v>42795</v>
      </c>
      <c r="D25152" s="9">
        <v>1</v>
      </c>
      <c r="E25152" s="15">
        <v>7529.7839999999997</v>
      </c>
    </row>
    <row r="25153" spans="1:5">
      <c r="A25153" s="7" t="s">
        <v>42796</v>
      </c>
      <c r="B25153" s="7" t="s">
        <v>42747</v>
      </c>
      <c r="C25153" s="8" t="s">
        <v>42797</v>
      </c>
      <c r="D25153" s="9">
        <v>44</v>
      </c>
      <c r="E25153" s="15">
        <v>1000</v>
      </c>
    </row>
    <row r="25154" spans="1:5">
      <c r="A25154" s="7" t="s">
        <v>42798</v>
      </c>
      <c r="B25154" s="7" t="s">
        <v>42747</v>
      </c>
      <c r="C25154" s="8" t="s">
        <v>42799</v>
      </c>
      <c r="D25154" s="9">
        <v>1</v>
      </c>
      <c r="E25154" s="15">
        <v>2900</v>
      </c>
    </row>
    <row r="25155" spans="1:5">
      <c r="A25155" s="7" t="s">
        <v>42798</v>
      </c>
      <c r="B25155" s="7" t="s">
        <v>42747</v>
      </c>
      <c r="C25155" s="8" t="s">
        <v>42799</v>
      </c>
      <c r="D25155" s="9">
        <v>1</v>
      </c>
      <c r="E25155" s="15">
        <v>2900</v>
      </c>
    </row>
    <row r="25156" spans="1:5">
      <c r="A25156" s="7" t="s">
        <v>42800</v>
      </c>
      <c r="B25156" s="7" t="s">
        <v>42747</v>
      </c>
      <c r="C25156" s="8" t="s">
        <v>42801</v>
      </c>
      <c r="D25156" s="9">
        <v>4</v>
      </c>
      <c r="E25156" s="15">
        <v>3014.94</v>
      </c>
    </row>
    <row r="25157" spans="1:5">
      <c r="A25157" s="7" t="s">
        <v>42802</v>
      </c>
      <c r="B25157" s="7" t="s">
        <v>42747</v>
      </c>
      <c r="C25157" s="8" t="s">
        <v>42803</v>
      </c>
      <c r="D25157" s="9">
        <v>1</v>
      </c>
      <c r="E25157" s="15">
        <v>9573.1679999999997</v>
      </c>
    </row>
    <row r="25158" spans="1:5">
      <c r="A25158" s="7" t="s">
        <v>42804</v>
      </c>
      <c r="B25158" s="7" t="s">
        <v>42747</v>
      </c>
      <c r="C25158" s="8" t="s">
        <v>42805</v>
      </c>
      <c r="D25158" s="9">
        <v>1</v>
      </c>
      <c r="E25158" s="15">
        <v>2300</v>
      </c>
    </row>
    <row r="25159" spans="1:5">
      <c r="A25159" s="7" t="s">
        <v>42804</v>
      </c>
      <c r="B25159" s="7" t="s">
        <v>42747</v>
      </c>
      <c r="C25159" s="8" t="s">
        <v>42805</v>
      </c>
      <c r="D25159" s="9">
        <v>4</v>
      </c>
      <c r="E25159" s="15">
        <v>2300</v>
      </c>
    </row>
    <row r="25160" spans="1:5">
      <c r="A25160" s="7" t="s">
        <v>42806</v>
      </c>
      <c r="B25160" s="7" t="s">
        <v>42747</v>
      </c>
      <c r="C25160" s="8" t="s">
        <v>42807</v>
      </c>
      <c r="D25160" s="9">
        <v>2</v>
      </c>
      <c r="E25160" s="15">
        <v>2900</v>
      </c>
    </row>
    <row r="25161" spans="1:5">
      <c r="A25161" s="7" t="s">
        <v>42806</v>
      </c>
      <c r="B25161" s="7" t="s">
        <v>42747</v>
      </c>
      <c r="C25161" s="8" t="s">
        <v>42807</v>
      </c>
      <c r="D25161" s="9">
        <v>6</v>
      </c>
      <c r="E25161" s="15">
        <v>2900</v>
      </c>
    </row>
    <row r="25162" spans="1:5">
      <c r="A25162" s="7" t="s">
        <v>11936</v>
      </c>
      <c r="B25162" s="7" t="s">
        <v>42747</v>
      </c>
      <c r="C25162" s="8" t="s">
        <v>42808</v>
      </c>
      <c r="D25162" s="9">
        <v>61</v>
      </c>
      <c r="E25162" s="15">
        <v>2300</v>
      </c>
    </row>
    <row r="25163" spans="1:5">
      <c r="A25163" s="7" t="s">
        <v>11936</v>
      </c>
      <c r="B25163" s="7" t="s">
        <v>42747</v>
      </c>
      <c r="C25163" s="8" t="s">
        <v>42808</v>
      </c>
      <c r="D25163" s="9">
        <v>5</v>
      </c>
      <c r="E25163" s="15">
        <v>2300</v>
      </c>
    </row>
    <row r="25164" spans="1:5">
      <c r="A25164" s="7" t="s">
        <v>11300</v>
      </c>
      <c r="B25164" s="7" t="s">
        <v>42747</v>
      </c>
      <c r="C25164" s="8" t="s">
        <v>42809</v>
      </c>
      <c r="D25164" s="9">
        <v>2</v>
      </c>
      <c r="E25164" s="15">
        <v>6902.6040000000003</v>
      </c>
    </row>
    <row r="25165" spans="1:5">
      <c r="A25165" s="7" t="s">
        <v>11301</v>
      </c>
      <c r="B25165" s="7" t="s">
        <v>42747</v>
      </c>
      <c r="C25165" s="8" t="s">
        <v>42810</v>
      </c>
      <c r="D25165" s="9">
        <v>10</v>
      </c>
      <c r="E25165" s="15">
        <v>10651.56</v>
      </c>
    </row>
    <row r="25166" spans="1:5">
      <c r="A25166" s="7" t="s">
        <v>42811</v>
      </c>
      <c r="B25166" s="7" t="s">
        <v>42747</v>
      </c>
      <c r="C25166" s="8" t="s">
        <v>42812</v>
      </c>
      <c r="D25166" s="9">
        <v>9</v>
      </c>
      <c r="E25166" s="15">
        <v>2300</v>
      </c>
    </row>
    <row r="25167" spans="1:5">
      <c r="A25167" s="7" t="s">
        <v>42813</v>
      </c>
      <c r="B25167" s="7" t="s">
        <v>42747</v>
      </c>
      <c r="C25167" s="8" t="s">
        <v>42814</v>
      </c>
      <c r="D25167" s="9">
        <v>6</v>
      </c>
      <c r="E25167" s="15">
        <v>2900</v>
      </c>
    </row>
    <row r="25168" spans="1:5">
      <c r="A25168" s="7" t="s">
        <v>42815</v>
      </c>
      <c r="B25168" s="7" t="s">
        <v>42747</v>
      </c>
      <c r="C25168" s="8" t="s">
        <v>42816</v>
      </c>
      <c r="D25168" s="9">
        <v>3</v>
      </c>
      <c r="E25168" s="15">
        <v>18477.047999999999</v>
      </c>
    </row>
    <row r="25169" spans="1:5">
      <c r="A25169" s="7" t="s">
        <v>11320</v>
      </c>
      <c r="B25169" s="7" t="s">
        <v>42747</v>
      </c>
      <c r="C25169" s="8" t="s">
        <v>42817</v>
      </c>
      <c r="D25169" s="9">
        <v>1</v>
      </c>
      <c r="E25169" s="15">
        <v>24229.32</v>
      </c>
    </row>
    <row r="25170" spans="1:5">
      <c r="A25170" s="7" t="s">
        <v>11320</v>
      </c>
      <c r="B25170" s="7" t="s">
        <v>42747</v>
      </c>
      <c r="C25170" s="8" t="s">
        <v>42817</v>
      </c>
      <c r="D25170" s="9">
        <v>1</v>
      </c>
      <c r="E25170" s="15">
        <v>24229.32</v>
      </c>
    </row>
    <row r="25171" spans="1:5">
      <c r="A25171" s="7" t="s">
        <v>42818</v>
      </c>
      <c r="B25171" s="7" t="s">
        <v>42747</v>
      </c>
      <c r="C25171" s="8" t="s">
        <v>42819</v>
      </c>
      <c r="D25171" s="9">
        <v>4</v>
      </c>
      <c r="E25171" s="15">
        <v>8737.3799999999992</v>
      </c>
    </row>
    <row r="25172" spans="1:5">
      <c r="A25172" s="7" t="s">
        <v>42820</v>
      </c>
      <c r="B25172" s="7" t="s">
        <v>42747</v>
      </c>
      <c r="C25172" s="8" t="s">
        <v>42821</v>
      </c>
      <c r="D25172" s="9">
        <v>1</v>
      </c>
      <c r="E25172" s="15">
        <v>4299.4080000000004</v>
      </c>
    </row>
    <row r="25173" spans="1:5">
      <c r="A25173" s="7" t="s">
        <v>42820</v>
      </c>
      <c r="B25173" s="7" t="s">
        <v>42747</v>
      </c>
      <c r="C25173" s="8" t="s">
        <v>42821</v>
      </c>
      <c r="D25173" s="9">
        <v>3</v>
      </c>
      <c r="E25173" s="15">
        <v>4299.4080000000004</v>
      </c>
    </row>
    <row r="25174" spans="1:5">
      <c r="A25174" s="7" t="s">
        <v>42822</v>
      </c>
      <c r="B25174" s="7" t="s">
        <v>42747</v>
      </c>
      <c r="C25174" s="8" t="s">
        <v>42823</v>
      </c>
      <c r="D25174" s="9">
        <v>1</v>
      </c>
      <c r="E25174" s="15">
        <v>3525.7080000000001</v>
      </c>
    </row>
    <row r="25175" spans="1:5">
      <c r="A25175" s="7" t="s">
        <v>42824</v>
      </c>
      <c r="B25175" s="7" t="s">
        <v>42747</v>
      </c>
      <c r="C25175" s="8" t="s">
        <v>42825</v>
      </c>
      <c r="D25175" s="9">
        <v>2</v>
      </c>
      <c r="E25175" s="15">
        <v>5993.0879999999997</v>
      </c>
    </row>
    <row r="25176" spans="1:5">
      <c r="A25176" s="7" t="s">
        <v>42826</v>
      </c>
      <c r="B25176" s="7" t="s">
        <v>42747</v>
      </c>
      <c r="C25176" s="8" t="s">
        <v>42827</v>
      </c>
      <c r="D25176" s="9">
        <v>3</v>
      </c>
      <c r="E25176" s="15">
        <v>6797.4359999999997</v>
      </c>
    </row>
    <row r="25177" spans="1:5">
      <c r="A25177" s="7" t="s">
        <v>42828</v>
      </c>
      <c r="B25177" s="7" t="s">
        <v>42747</v>
      </c>
      <c r="C25177" s="8" t="s">
        <v>42829</v>
      </c>
      <c r="D25177" s="9">
        <v>15</v>
      </c>
      <c r="E25177" s="15">
        <v>2300</v>
      </c>
    </row>
    <row r="25178" spans="1:5">
      <c r="A25178" s="7" t="s">
        <v>42830</v>
      </c>
      <c r="B25178" s="7" t="s">
        <v>42747</v>
      </c>
      <c r="C25178" s="8" t="s">
        <v>42831</v>
      </c>
      <c r="D25178" s="9">
        <v>1</v>
      </c>
      <c r="E25178" s="15">
        <v>3309.9839999999999</v>
      </c>
    </row>
    <row r="25179" spans="1:5">
      <c r="A25179" s="7" t="s">
        <v>42832</v>
      </c>
      <c r="B25179" s="7" t="s">
        <v>42747</v>
      </c>
      <c r="C25179" s="8" t="s">
        <v>42833</v>
      </c>
      <c r="D25179" s="9">
        <v>1</v>
      </c>
      <c r="E25179" s="15">
        <v>2300</v>
      </c>
    </row>
    <row r="25180" spans="1:5">
      <c r="A25180" s="7" t="s">
        <v>42834</v>
      </c>
      <c r="B25180" s="7" t="s">
        <v>42747</v>
      </c>
      <c r="C25180" s="8" t="s">
        <v>42835</v>
      </c>
      <c r="D25180" s="9">
        <v>9</v>
      </c>
      <c r="E25180" s="15">
        <v>14931.828</v>
      </c>
    </row>
    <row r="25181" spans="1:5">
      <c r="A25181" s="7" t="s">
        <v>42836</v>
      </c>
      <c r="B25181" s="7" t="s">
        <v>42747</v>
      </c>
      <c r="C25181" s="8" t="s">
        <v>42837</v>
      </c>
      <c r="D25181" s="9">
        <v>1</v>
      </c>
      <c r="E25181" s="15">
        <v>16444.067999999999</v>
      </c>
    </row>
    <row r="25182" spans="1:5">
      <c r="A25182" s="7" t="s">
        <v>42838</v>
      </c>
      <c r="B25182" s="7" t="s">
        <v>42747</v>
      </c>
      <c r="C25182" s="8" t="s">
        <v>42839</v>
      </c>
      <c r="D25182" s="9">
        <v>1</v>
      </c>
      <c r="E25182" s="15">
        <v>9760.6319999999996</v>
      </c>
    </row>
    <row r="25183" spans="1:5">
      <c r="A25183" s="7" t="s">
        <v>42840</v>
      </c>
      <c r="B25183" s="7" t="s">
        <v>42747</v>
      </c>
      <c r="C25183" s="8" t="s">
        <v>42841</v>
      </c>
      <c r="D25183" s="9">
        <v>1</v>
      </c>
      <c r="E25183" s="15">
        <v>18088.464</v>
      </c>
    </row>
    <row r="25184" spans="1:5">
      <c r="A25184" s="7" t="s">
        <v>42840</v>
      </c>
      <c r="B25184" s="7" t="s">
        <v>42747</v>
      </c>
      <c r="C25184" s="8" t="s">
        <v>42841</v>
      </c>
      <c r="D25184" s="9">
        <v>17</v>
      </c>
      <c r="E25184" s="15">
        <v>18088.464</v>
      </c>
    </row>
    <row r="25185" spans="1:5">
      <c r="A25185" s="7" t="s">
        <v>42842</v>
      </c>
      <c r="B25185" s="7" t="s">
        <v>42747</v>
      </c>
      <c r="C25185" s="8" t="s">
        <v>42843</v>
      </c>
      <c r="D25185" s="9">
        <v>10</v>
      </c>
      <c r="E25185" s="15">
        <v>5752.692</v>
      </c>
    </row>
    <row r="25186" spans="1:5">
      <c r="A25186" s="7" t="s">
        <v>42844</v>
      </c>
      <c r="B25186" s="7" t="s">
        <v>42747</v>
      </c>
      <c r="C25186" s="8" t="s">
        <v>42845</v>
      </c>
      <c r="D25186" s="9">
        <v>1</v>
      </c>
      <c r="E25186" s="15">
        <v>3036.2759999999998</v>
      </c>
    </row>
    <row r="25187" spans="1:5">
      <c r="A25187" s="7" t="s">
        <v>42846</v>
      </c>
      <c r="B25187" s="7" t="s">
        <v>42747</v>
      </c>
      <c r="C25187" s="8" t="s">
        <v>42847</v>
      </c>
      <c r="D25187" s="9">
        <v>4</v>
      </c>
      <c r="E25187" s="15">
        <v>3657.5880000000002</v>
      </c>
    </row>
    <row r="25188" spans="1:5">
      <c r="A25188" s="7" t="s">
        <v>42848</v>
      </c>
      <c r="B25188" s="7" t="s">
        <v>42747</v>
      </c>
      <c r="C25188" s="8" t="s">
        <v>42849</v>
      </c>
      <c r="D25188" s="9">
        <v>2</v>
      </c>
      <c r="E25188" s="15">
        <v>2900</v>
      </c>
    </row>
    <row r="25189" spans="1:5">
      <c r="A25189" s="7" t="s">
        <v>42848</v>
      </c>
      <c r="B25189" s="7" t="s">
        <v>42747</v>
      </c>
      <c r="C25189" s="8" t="s">
        <v>42849</v>
      </c>
      <c r="D25189" s="9">
        <v>1</v>
      </c>
      <c r="E25189" s="15">
        <v>2900</v>
      </c>
    </row>
    <row r="25190" spans="1:5">
      <c r="A25190" s="7" t="s">
        <v>11396</v>
      </c>
      <c r="B25190" s="7" t="s">
        <v>42747</v>
      </c>
      <c r="C25190" s="8" t="s">
        <v>42850</v>
      </c>
      <c r="D25190" s="9">
        <v>1</v>
      </c>
      <c r="E25190" s="15">
        <v>10602.876</v>
      </c>
    </row>
    <row r="25191" spans="1:5">
      <c r="A25191" s="7" t="s">
        <v>10510</v>
      </c>
      <c r="B25191" s="7" t="s">
        <v>42747</v>
      </c>
      <c r="C25191" s="8" t="s">
        <v>42851</v>
      </c>
      <c r="D25191" s="9">
        <v>6</v>
      </c>
      <c r="E25191" s="15">
        <v>2300</v>
      </c>
    </row>
    <row r="25192" spans="1:5">
      <c r="A25192" s="7" t="s">
        <v>42852</v>
      </c>
      <c r="B25192" s="7" t="s">
        <v>42747</v>
      </c>
      <c r="C25192" s="8" t="s">
        <v>42853</v>
      </c>
      <c r="D25192" s="9">
        <v>1</v>
      </c>
      <c r="E25192" s="15">
        <v>2900</v>
      </c>
    </row>
    <row r="25193" spans="1:5">
      <c r="A25193" s="7" t="s">
        <v>42854</v>
      </c>
      <c r="B25193" s="7" t="s">
        <v>42747</v>
      </c>
      <c r="C25193" s="8" t="s">
        <v>42855</v>
      </c>
      <c r="D25193" s="9">
        <v>1</v>
      </c>
      <c r="E25193" s="15">
        <v>12088.68</v>
      </c>
    </row>
    <row r="25194" spans="1:5">
      <c r="A25194" s="7" t="s">
        <v>42856</v>
      </c>
      <c r="B25194" s="7" t="s">
        <v>42747</v>
      </c>
      <c r="C25194" s="8" t="s">
        <v>42857</v>
      </c>
      <c r="D25194" s="9">
        <v>8</v>
      </c>
      <c r="E25194" s="15">
        <v>19269.227999999999</v>
      </c>
    </row>
    <row r="25195" spans="1:5">
      <c r="A25195" s="7" t="s">
        <v>42858</v>
      </c>
      <c r="B25195" s="7" t="s">
        <v>42747</v>
      </c>
      <c r="C25195" s="8" t="s">
        <v>42859</v>
      </c>
      <c r="D25195" s="9">
        <v>5</v>
      </c>
      <c r="E25195" s="15">
        <v>5451.48</v>
      </c>
    </row>
    <row r="25196" spans="1:5">
      <c r="A25196" s="7" t="s">
        <v>42860</v>
      </c>
      <c r="B25196" s="7" t="s">
        <v>42747</v>
      </c>
      <c r="C25196" s="8" t="s">
        <v>42861</v>
      </c>
      <c r="D25196" s="9">
        <v>27</v>
      </c>
      <c r="E25196" s="15">
        <v>4107.9719999999998</v>
      </c>
    </row>
    <row r="25197" spans="1:5">
      <c r="A25197" s="7" t="s">
        <v>42862</v>
      </c>
      <c r="B25197" s="7" t="s">
        <v>42747</v>
      </c>
      <c r="C25197" s="8" t="s">
        <v>42863</v>
      </c>
      <c r="D25197" s="9">
        <v>5</v>
      </c>
      <c r="E25197" s="15">
        <v>7449.8280000000004</v>
      </c>
    </row>
    <row r="25198" spans="1:5">
      <c r="A25198" s="7" t="s">
        <v>42864</v>
      </c>
      <c r="B25198" s="7" t="s">
        <v>42747</v>
      </c>
      <c r="C25198" s="8" t="s">
        <v>42865</v>
      </c>
      <c r="D25198" s="9">
        <v>27</v>
      </c>
      <c r="E25198" s="15">
        <v>13419.516</v>
      </c>
    </row>
    <row r="25199" spans="1:5">
      <c r="A25199" s="7" t="s">
        <v>11633</v>
      </c>
      <c r="B25199" s="7" t="s">
        <v>42747</v>
      </c>
      <c r="C25199" s="8" t="s">
        <v>42866</v>
      </c>
      <c r="D25199" s="9">
        <v>2</v>
      </c>
      <c r="E25199" s="15">
        <v>31633.092000000001</v>
      </c>
    </row>
    <row r="25200" spans="1:5">
      <c r="A25200" s="7" t="s">
        <v>42867</v>
      </c>
      <c r="B25200" s="7" t="s">
        <v>42747</v>
      </c>
      <c r="C25200" s="8" t="s">
        <v>42868</v>
      </c>
      <c r="D25200" s="9">
        <v>4</v>
      </c>
      <c r="E25200" s="15">
        <v>5221.4639999999999</v>
      </c>
    </row>
    <row r="25201" spans="1:5">
      <c r="A25201" s="7" t="s">
        <v>42869</v>
      </c>
      <c r="B25201" s="7" t="s">
        <v>42747</v>
      </c>
      <c r="C25201" s="8" t="s">
        <v>42870</v>
      </c>
      <c r="D25201" s="9">
        <v>2</v>
      </c>
      <c r="E25201" s="15">
        <v>7065.3</v>
      </c>
    </row>
    <row r="25202" spans="1:5">
      <c r="A25202" s="7" t="s">
        <v>11405</v>
      </c>
      <c r="B25202" s="7" t="s">
        <v>42747</v>
      </c>
      <c r="C25202" s="8" t="s">
        <v>42871</v>
      </c>
      <c r="D25202" s="9">
        <v>5</v>
      </c>
      <c r="E25202" s="15">
        <v>3521.424</v>
      </c>
    </row>
    <row r="25203" spans="1:5">
      <c r="A25203" s="7" t="s">
        <v>42872</v>
      </c>
      <c r="B25203" s="7" t="s">
        <v>42747</v>
      </c>
      <c r="C25203" s="8" t="s">
        <v>42873</v>
      </c>
      <c r="D25203" s="9">
        <v>19</v>
      </c>
      <c r="E25203" s="15">
        <v>2900</v>
      </c>
    </row>
    <row r="25204" spans="1:5">
      <c r="A25204" s="7" t="s">
        <v>42874</v>
      </c>
      <c r="B25204" s="7" t="s">
        <v>42747</v>
      </c>
      <c r="C25204" s="8" t="s">
        <v>42875</v>
      </c>
      <c r="D25204" s="9">
        <v>1</v>
      </c>
      <c r="E25204" s="15">
        <v>13680.191999999999</v>
      </c>
    </row>
    <row r="25205" spans="1:5">
      <c r="A25205" s="7" t="s">
        <v>42876</v>
      </c>
      <c r="B25205" s="7" t="s">
        <v>42747</v>
      </c>
      <c r="C25205" s="8" t="s">
        <v>42877</v>
      </c>
      <c r="D25205" s="9">
        <v>1</v>
      </c>
      <c r="E25205" s="15">
        <v>12778.428</v>
      </c>
    </row>
    <row r="25206" spans="1:5">
      <c r="A25206" s="7" t="s">
        <v>42878</v>
      </c>
      <c r="B25206" s="7" t="s">
        <v>42747</v>
      </c>
      <c r="C25206" s="8" t="s">
        <v>42879</v>
      </c>
      <c r="D25206" s="9">
        <v>3</v>
      </c>
      <c r="E25206" s="15">
        <v>4548.72</v>
      </c>
    </row>
    <row r="25207" spans="1:5">
      <c r="A25207" s="7" t="s">
        <v>42880</v>
      </c>
      <c r="B25207" s="7" t="s">
        <v>42747</v>
      </c>
      <c r="C25207" s="8" t="s">
        <v>42881</v>
      </c>
      <c r="D25207" s="9">
        <v>5</v>
      </c>
      <c r="E25207" s="15">
        <v>2300</v>
      </c>
    </row>
    <row r="25208" spans="1:5">
      <c r="A25208" s="7" t="s">
        <v>11426</v>
      </c>
      <c r="B25208" s="7" t="s">
        <v>42747</v>
      </c>
      <c r="C25208" s="8" t="s">
        <v>42882</v>
      </c>
      <c r="D25208" s="9">
        <v>16</v>
      </c>
      <c r="E25208" s="15">
        <v>1600</v>
      </c>
    </row>
    <row r="25209" spans="1:5">
      <c r="A25209" s="7" t="s">
        <v>42883</v>
      </c>
      <c r="B25209" s="7" t="s">
        <v>42747</v>
      </c>
      <c r="C25209" s="8" t="s">
        <v>42884</v>
      </c>
      <c r="D25209" s="9">
        <v>1</v>
      </c>
      <c r="E25209" s="15">
        <v>12906</v>
      </c>
    </row>
    <row r="25210" spans="1:5">
      <c r="A25210" s="7" t="s">
        <v>42885</v>
      </c>
      <c r="B25210" s="7" t="s">
        <v>42747</v>
      </c>
      <c r="C25210" s="8" t="s">
        <v>42886</v>
      </c>
      <c r="D25210" s="9">
        <v>2</v>
      </c>
      <c r="E25210" s="15">
        <v>4090.3679999999999</v>
      </c>
    </row>
    <row r="25211" spans="1:5">
      <c r="A25211" s="7" t="s">
        <v>42887</v>
      </c>
      <c r="B25211" s="7" t="s">
        <v>42747</v>
      </c>
      <c r="C25211" s="8" t="s">
        <v>42888</v>
      </c>
      <c r="D25211" s="9">
        <v>2</v>
      </c>
      <c r="E25211" s="15">
        <v>6059.1480000000001</v>
      </c>
    </row>
    <row r="25212" spans="1:5">
      <c r="A25212" s="7" t="s">
        <v>42889</v>
      </c>
      <c r="B25212" s="7" t="s">
        <v>42747</v>
      </c>
      <c r="C25212" s="8" t="s">
        <v>42890</v>
      </c>
      <c r="D25212" s="9">
        <v>1</v>
      </c>
      <c r="E25212" s="15">
        <v>92855.34</v>
      </c>
    </row>
    <row r="25213" spans="1:5">
      <c r="A25213" s="7" t="s">
        <v>42891</v>
      </c>
      <c r="B25213" s="7" t="s">
        <v>42747</v>
      </c>
      <c r="C25213" s="8" t="s">
        <v>42892</v>
      </c>
      <c r="D25213" s="9">
        <v>1</v>
      </c>
      <c r="E25213" s="15">
        <v>10339.620000000001</v>
      </c>
    </row>
    <row r="25214" spans="1:5">
      <c r="A25214" s="7" t="s">
        <v>42891</v>
      </c>
      <c r="B25214" s="7" t="s">
        <v>42747</v>
      </c>
      <c r="C25214" s="8" t="s">
        <v>42892</v>
      </c>
      <c r="D25214" s="9">
        <v>5</v>
      </c>
      <c r="E25214" s="15">
        <v>10339.620000000001</v>
      </c>
    </row>
    <row r="25215" spans="1:5">
      <c r="A25215" s="7" t="s">
        <v>42893</v>
      </c>
      <c r="B25215" s="7" t="s">
        <v>42747</v>
      </c>
      <c r="C25215" s="8" t="s">
        <v>42894</v>
      </c>
      <c r="D25215" s="9">
        <v>1</v>
      </c>
      <c r="E25215" s="15">
        <v>7742.5439999999999</v>
      </c>
    </row>
    <row r="25216" spans="1:5">
      <c r="A25216" s="7" t="s">
        <v>42895</v>
      </c>
      <c r="B25216" s="7" t="s">
        <v>42747</v>
      </c>
      <c r="C25216" s="8" t="s">
        <v>42896</v>
      </c>
      <c r="D25216" s="9">
        <v>7</v>
      </c>
      <c r="E25216" s="15">
        <v>1600</v>
      </c>
    </row>
    <row r="25217" spans="1:5">
      <c r="A25217" s="7" t="s">
        <v>42897</v>
      </c>
      <c r="B25217" s="7" t="s">
        <v>42747</v>
      </c>
      <c r="C25217" s="8" t="s">
        <v>42898</v>
      </c>
      <c r="D25217" s="9">
        <v>4</v>
      </c>
      <c r="E25217" s="15">
        <v>2900</v>
      </c>
    </row>
    <row r="25218" spans="1:5">
      <c r="A25218" s="7" t="s">
        <v>42897</v>
      </c>
      <c r="B25218" s="7" t="s">
        <v>42747</v>
      </c>
      <c r="C25218" s="8" t="s">
        <v>42898</v>
      </c>
      <c r="D25218" s="9">
        <v>1</v>
      </c>
      <c r="E25218" s="15">
        <v>2900</v>
      </c>
    </row>
    <row r="25219" spans="1:5">
      <c r="A25219" s="7" t="s">
        <v>11109</v>
      </c>
      <c r="B25219" s="7" t="s">
        <v>42747</v>
      </c>
      <c r="C25219" s="8" t="s">
        <v>42899</v>
      </c>
      <c r="D25219" s="9">
        <v>1</v>
      </c>
      <c r="E25219" s="15">
        <v>8977.74</v>
      </c>
    </row>
    <row r="25220" spans="1:5">
      <c r="A25220" s="7" t="s">
        <v>11509</v>
      </c>
      <c r="B25220" s="7" t="s">
        <v>42747</v>
      </c>
      <c r="C25220" s="8" t="s">
        <v>42900</v>
      </c>
      <c r="D25220" s="9">
        <v>1</v>
      </c>
      <c r="E25220" s="15">
        <v>10791.096</v>
      </c>
    </row>
    <row r="25221" spans="1:5">
      <c r="A25221" s="7" t="s">
        <v>42901</v>
      </c>
      <c r="B25221" s="7" t="s">
        <v>42747</v>
      </c>
      <c r="C25221" s="8" t="s">
        <v>42902</v>
      </c>
      <c r="D25221" s="9">
        <v>7</v>
      </c>
      <c r="E25221" s="15">
        <v>1600</v>
      </c>
    </row>
    <row r="25222" spans="1:5">
      <c r="A25222" s="7" t="s">
        <v>42903</v>
      </c>
      <c r="B25222" s="7" t="s">
        <v>42747</v>
      </c>
      <c r="C25222" s="8" t="s">
        <v>42904</v>
      </c>
      <c r="D25222" s="9">
        <v>7</v>
      </c>
      <c r="E25222" s="15">
        <v>1600</v>
      </c>
    </row>
    <row r="25223" spans="1:5">
      <c r="A25223" s="7" t="s">
        <v>42905</v>
      </c>
      <c r="B25223" s="7" t="s">
        <v>42747</v>
      </c>
      <c r="C25223" s="8" t="s">
        <v>42906</v>
      </c>
      <c r="D25223" s="9">
        <v>5</v>
      </c>
      <c r="E25223" s="15">
        <v>1000</v>
      </c>
    </row>
    <row r="25224" spans="1:5">
      <c r="A25224" s="7" t="s">
        <v>42905</v>
      </c>
      <c r="B25224" s="7" t="s">
        <v>42747</v>
      </c>
      <c r="C25224" s="8" t="s">
        <v>42906</v>
      </c>
      <c r="D25224" s="9">
        <v>9</v>
      </c>
      <c r="E25224" s="15">
        <v>1000</v>
      </c>
    </row>
    <row r="25225" spans="1:5">
      <c r="A25225" s="7" t="s">
        <v>42907</v>
      </c>
      <c r="B25225" s="7" t="s">
        <v>42747</v>
      </c>
      <c r="C25225" s="8" t="s">
        <v>42908</v>
      </c>
      <c r="D25225" s="9">
        <v>16</v>
      </c>
      <c r="E25225" s="15">
        <v>7082.52</v>
      </c>
    </row>
    <row r="25226" spans="1:5">
      <c r="A25226" s="7" t="s">
        <v>42909</v>
      </c>
      <c r="B25226" s="7" t="s">
        <v>42747</v>
      </c>
      <c r="C25226" s="8" t="s">
        <v>42910</v>
      </c>
      <c r="D25226" s="9">
        <v>4</v>
      </c>
      <c r="E25226" s="15">
        <v>7902.7560000000003</v>
      </c>
    </row>
    <row r="25227" spans="1:5">
      <c r="A25227" s="7" t="s">
        <v>42911</v>
      </c>
      <c r="B25227" s="7" t="s">
        <v>42747</v>
      </c>
      <c r="C25227" s="8" t="s">
        <v>42912</v>
      </c>
      <c r="D25227" s="9">
        <v>2</v>
      </c>
      <c r="E25227" s="15">
        <v>1000</v>
      </c>
    </row>
    <row r="25228" spans="1:5">
      <c r="A25228" s="7" t="s">
        <v>42913</v>
      </c>
      <c r="B25228" s="7" t="s">
        <v>42747</v>
      </c>
      <c r="C25228" s="8" t="s">
        <v>42914</v>
      </c>
      <c r="D25228" s="9">
        <v>1</v>
      </c>
      <c r="E25228" s="15">
        <v>1000</v>
      </c>
    </row>
    <row r="25229" spans="1:5">
      <c r="A25229" s="7" t="s">
        <v>42915</v>
      </c>
      <c r="B25229" s="7" t="s">
        <v>42747</v>
      </c>
      <c r="C25229" s="8" t="s">
        <v>42916</v>
      </c>
      <c r="D25229" s="9">
        <v>1</v>
      </c>
      <c r="E25229" s="15">
        <v>5451.5879999999997</v>
      </c>
    </row>
    <row r="25230" spans="1:5">
      <c r="A25230" s="7" t="s">
        <v>11531</v>
      </c>
      <c r="B25230" s="7" t="s">
        <v>42747</v>
      </c>
      <c r="C25230" s="8" t="s">
        <v>42917</v>
      </c>
      <c r="D25230" s="9">
        <v>5</v>
      </c>
      <c r="E25230" s="15">
        <v>6135.8639999999996</v>
      </c>
    </row>
    <row r="25231" spans="1:5">
      <c r="A25231" s="7" t="s">
        <v>42918</v>
      </c>
      <c r="B25231" s="7" t="s">
        <v>42747</v>
      </c>
      <c r="C25231" s="8" t="s">
        <v>42919</v>
      </c>
      <c r="D25231" s="9">
        <v>2</v>
      </c>
      <c r="E25231" s="15">
        <v>3913.5239999999999</v>
      </c>
    </row>
    <row r="25232" spans="1:5">
      <c r="A25232" s="7" t="s">
        <v>42920</v>
      </c>
      <c r="B25232" s="7" t="s">
        <v>42747</v>
      </c>
      <c r="C25232" s="8" t="s">
        <v>42921</v>
      </c>
      <c r="D25232" s="9">
        <v>1</v>
      </c>
      <c r="E25232" s="15">
        <v>9420.66</v>
      </c>
    </row>
    <row r="25233" spans="1:5">
      <c r="A25233" s="7" t="s">
        <v>11568</v>
      </c>
      <c r="B25233" s="7" t="s">
        <v>42747</v>
      </c>
      <c r="C25233" s="8" t="s">
        <v>42922</v>
      </c>
      <c r="D25233" s="9">
        <v>1</v>
      </c>
      <c r="E25233" s="15">
        <v>8418.0360000000001</v>
      </c>
    </row>
    <row r="25234" spans="1:5">
      <c r="A25234" s="7" t="s">
        <v>42923</v>
      </c>
      <c r="B25234" s="7" t="s">
        <v>42747</v>
      </c>
      <c r="C25234" s="8" t="s">
        <v>42924</v>
      </c>
      <c r="D25234" s="9">
        <v>13</v>
      </c>
      <c r="E25234" s="15">
        <v>1000</v>
      </c>
    </row>
    <row r="25235" spans="1:5">
      <c r="A25235" s="7" t="s">
        <v>42925</v>
      </c>
      <c r="B25235" s="7" t="s">
        <v>42747</v>
      </c>
      <c r="C25235" s="8" t="s">
        <v>18288</v>
      </c>
      <c r="D25235" s="9">
        <v>1</v>
      </c>
      <c r="E25235" s="15">
        <v>2900</v>
      </c>
    </row>
    <row r="25236" spans="1:5">
      <c r="A25236" s="7" t="s">
        <v>42926</v>
      </c>
      <c r="B25236" s="7" t="s">
        <v>42747</v>
      </c>
      <c r="C25236" s="8" t="s">
        <v>42927</v>
      </c>
      <c r="D25236" s="9">
        <v>7</v>
      </c>
      <c r="E25236" s="15">
        <v>32748.84</v>
      </c>
    </row>
    <row r="25237" spans="1:5">
      <c r="A25237" s="7" t="s">
        <v>42928</v>
      </c>
      <c r="B25237" s="7" t="s">
        <v>42747</v>
      </c>
      <c r="C25237" s="8" t="s">
        <v>42929</v>
      </c>
      <c r="D25237" s="9">
        <v>1</v>
      </c>
      <c r="E25237" s="15">
        <v>2300</v>
      </c>
    </row>
    <row r="25238" spans="1:5">
      <c r="A25238" s="7" t="s">
        <v>42928</v>
      </c>
      <c r="B25238" s="7" t="s">
        <v>42747</v>
      </c>
      <c r="C25238" s="8" t="s">
        <v>42929</v>
      </c>
      <c r="D25238" s="9">
        <v>4</v>
      </c>
      <c r="E25238" s="15">
        <v>2300</v>
      </c>
    </row>
    <row r="25239" spans="1:5">
      <c r="A25239" s="7" t="s">
        <v>42930</v>
      </c>
      <c r="B25239" s="7" t="s">
        <v>42747</v>
      </c>
      <c r="C25239" s="8" t="s">
        <v>42931</v>
      </c>
      <c r="D25239" s="9">
        <v>1</v>
      </c>
      <c r="E25239" s="15">
        <v>3111.288</v>
      </c>
    </row>
    <row r="25240" spans="1:5">
      <c r="A25240" s="7" t="s">
        <v>42930</v>
      </c>
      <c r="B25240" s="7" t="s">
        <v>42747</v>
      </c>
      <c r="C25240" s="8" t="s">
        <v>42931</v>
      </c>
      <c r="D25240" s="9">
        <v>4</v>
      </c>
      <c r="E25240" s="15">
        <v>3111.288</v>
      </c>
    </row>
    <row r="25241" spans="1:5">
      <c r="A25241" s="7" t="s">
        <v>42932</v>
      </c>
      <c r="B25241" s="7" t="s">
        <v>42747</v>
      </c>
      <c r="C25241" s="8" t="s">
        <v>42933</v>
      </c>
      <c r="D25241" s="9">
        <v>1</v>
      </c>
      <c r="E25241" s="15">
        <v>4256.7960000000003</v>
      </c>
    </row>
    <row r="25242" spans="1:5">
      <c r="A25242" s="7" t="s">
        <v>42934</v>
      </c>
      <c r="B25242" s="7" t="s">
        <v>42747</v>
      </c>
      <c r="C25242" s="8" t="s">
        <v>42935</v>
      </c>
      <c r="D25242" s="9">
        <v>3</v>
      </c>
      <c r="E25242" s="15">
        <v>2300</v>
      </c>
    </row>
    <row r="25243" spans="1:5">
      <c r="A25243" s="7" t="s">
        <v>42934</v>
      </c>
      <c r="B25243" s="7" t="s">
        <v>42747</v>
      </c>
      <c r="C25243" s="8" t="s">
        <v>42935</v>
      </c>
      <c r="D25243" s="9">
        <v>1</v>
      </c>
      <c r="E25243" s="15">
        <v>2300</v>
      </c>
    </row>
    <row r="25244" spans="1:5">
      <c r="A25244" s="7" t="s">
        <v>42936</v>
      </c>
      <c r="B25244" s="7" t="s">
        <v>42747</v>
      </c>
      <c r="C25244" s="8" t="s">
        <v>42937</v>
      </c>
      <c r="D25244" s="9">
        <v>7</v>
      </c>
      <c r="E25244" s="15">
        <v>1600</v>
      </c>
    </row>
    <row r="25245" spans="1:5">
      <c r="A25245" s="7" t="s">
        <v>42938</v>
      </c>
      <c r="B25245" s="7" t="s">
        <v>42747</v>
      </c>
      <c r="C25245" s="8" t="s">
        <v>42939</v>
      </c>
      <c r="D25245" s="9">
        <v>30</v>
      </c>
      <c r="E25245" s="15">
        <v>1000</v>
      </c>
    </row>
    <row r="25246" spans="1:5">
      <c r="A25246" s="7" t="s">
        <v>42940</v>
      </c>
      <c r="B25246" s="7" t="s">
        <v>42747</v>
      </c>
      <c r="C25246" s="8" t="s">
        <v>42941</v>
      </c>
      <c r="D25246" s="9">
        <v>2</v>
      </c>
      <c r="E25246" s="15">
        <v>8116.5839999999998</v>
      </c>
    </row>
    <row r="25247" spans="1:5">
      <c r="A25247" s="7" t="s">
        <v>42942</v>
      </c>
      <c r="B25247" s="7" t="s">
        <v>42747</v>
      </c>
      <c r="C25247" s="8" t="s">
        <v>42943</v>
      </c>
      <c r="D25247" s="9">
        <v>1</v>
      </c>
      <c r="E25247" s="15">
        <v>7696.7640000000001</v>
      </c>
    </row>
    <row r="25248" spans="1:5">
      <c r="A25248" s="7" t="s">
        <v>42942</v>
      </c>
      <c r="B25248" s="7" t="s">
        <v>42747</v>
      </c>
      <c r="C25248" s="8" t="s">
        <v>42943</v>
      </c>
      <c r="D25248" s="9">
        <v>2</v>
      </c>
      <c r="E25248" s="15">
        <v>7696.7640000000001</v>
      </c>
    </row>
    <row r="25249" spans="1:5">
      <c r="A25249" s="7" t="s">
        <v>42944</v>
      </c>
      <c r="B25249" s="7" t="s">
        <v>42747</v>
      </c>
      <c r="C25249" s="8" t="s">
        <v>42945</v>
      </c>
      <c r="D25249" s="9">
        <v>11</v>
      </c>
      <c r="E25249" s="15">
        <v>82413.588000000003</v>
      </c>
    </row>
    <row r="25250" spans="1:5">
      <c r="A25250" s="7" t="s">
        <v>42946</v>
      </c>
      <c r="B25250" s="7" t="s">
        <v>42747</v>
      </c>
      <c r="C25250" s="8" t="s">
        <v>42947</v>
      </c>
      <c r="D25250" s="9">
        <v>5</v>
      </c>
      <c r="E25250" s="15">
        <v>39770.076000000001</v>
      </c>
    </row>
    <row r="25251" spans="1:5">
      <c r="A25251" s="7" t="s">
        <v>42948</v>
      </c>
      <c r="B25251" s="7" t="s">
        <v>42747</v>
      </c>
      <c r="C25251" s="8" t="s">
        <v>42949</v>
      </c>
      <c r="D25251" s="9">
        <v>1</v>
      </c>
      <c r="E25251" s="15">
        <v>31558.716</v>
      </c>
    </row>
    <row r="25252" spans="1:5">
      <c r="A25252" s="7" t="s">
        <v>11638</v>
      </c>
      <c r="B25252" s="7" t="s">
        <v>42747</v>
      </c>
      <c r="C25252" s="8" t="s">
        <v>42950</v>
      </c>
      <c r="D25252" s="9">
        <v>4</v>
      </c>
      <c r="E25252" s="15">
        <v>1000</v>
      </c>
    </row>
    <row r="25253" spans="1:5">
      <c r="A25253" s="7" t="s">
        <v>42951</v>
      </c>
      <c r="B25253" s="7" t="s">
        <v>42747</v>
      </c>
      <c r="C25253" s="8" t="s">
        <v>42952</v>
      </c>
      <c r="D25253" s="9">
        <v>4</v>
      </c>
      <c r="E25253" s="15">
        <v>1000</v>
      </c>
    </row>
    <row r="25254" spans="1:5">
      <c r="A25254" s="7" t="s">
        <v>42953</v>
      </c>
      <c r="B25254" s="7" t="s">
        <v>42747</v>
      </c>
      <c r="C25254" s="8" t="s">
        <v>42954</v>
      </c>
      <c r="D25254" s="9">
        <v>4</v>
      </c>
      <c r="E25254" s="15">
        <v>1000</v>
      </c>
    </row>
    <row r="25255" spans="1:5">
      <c r="A25255" s="7" t="s">
        <v>42955</v>
      </c>
      <c r="B25255" s="7" t="s">
        <v>42747</v>
      </c>
      <c r="C25255" s="8" t="s">
        <v>23589</v>
      </c>
      <c r="D25255" s="9">
        <v>2</v>
      </c>
      <c r="E25255" s="15">
        <v>1000</v>
      </c>
    </row>
    <row r="25256" spans="1:5">
      <c r="A25256" s="7" t="s">
        <v>42956</v>
      </c>
      <c r="B25256" s="7" t="s">
        <v>42747</v>
      </c>
      <c r="C25256" s="8" t="s">
        <v>42957</v>
      </c>
      <c r="D25256" s="9">
        <v>10</v>
      </c>
      <c r="E25256" s="15">
        <v>1000</v>
      </c>
    </row>
    <row r="25257" spans="1:5">
      <c r="A25257" s="7" t="s">
        <v>42958</v>
      </c>
      <c r="B25257" s="7" t="s">
        <v>42747</v>
      </c>
      <c r="C25257" s="8" t="s">
        <v>42959</v>
      </c>
      <c r="D25257" s="9">
        <v>1</v>
      </c>
      <c r="E25257" s="15">
        <v>1600</v>
      </c>
    </row>
    <row r="25258" spans="1:5">
      <c r="A25258" s="7" t="s">
        <v>42960</v>
      </c>
      <c r="B25258" s="7" t="s">
        <v>42747</v>
      </c>
      <c r="C25258" s="8" t="s">
        <v>42961</v>
      </c>
      <c r="D25258" s="9">
        <v>2</v>
      </c>
      <c r="E25258" s="15">
        <v>2900</v>
      </c>
    </row>
    <row r="25259" spans="1:5">
      <c r="A25259" s="7" t="s">
        <v>42962</v>
      </c>
      <c r="B25259" s="7" t="s">
        <v>42747</v>
      </c>
      <c r="C25259" s="8" t="s">
        <v>42963</v>
      </c>
      <c r="D25259" s="9">
        <v>1</v>
      </c>
      <c r="E25259" s="15">
        <v>3180.4079999999999</v>
      </c>
    </row>
    <row r="25260" spans="1:5">
      <c r="A25260" s="7" t="s">
        <v>42964</v>
      </c>
      <c r="B25260" s="7" t="s">
        <v>42747</v>
      </c>
      <c r="C25260" s="8" t="s">
        <v>42965</v>
      </c>
      <c r="D25260" s="9">
        <v>5</v>
      </c>
      <c r="E25260" s="15">
        <v>8963.16</v>
      </c>
    </row>
    <row r="25261" spans="1:5">
      <c r="A25261" s="7" t="s">
        <v>11689</v>
      </c>
      <c r="B25261" s="7" t="s">
        <v>42747</v>
      </c>
      <c r="C25261" s="8" t="s">
        <v>42966</v>
      </c>
      <c r="D25261" s="9">
        <v>2</v>
      </c>
      <c r="E25261" s="15">
        <v>3154.8119999999999</v>
      </c>
    </row>
    <row r="25262" spans="1:5">
      <c r="A25262" s="7" t="s">
        <v>42967</v>
      </c>
      <c r="B25262" s="7" t="s">
        <v>42747</v>
      </c>
      <c r="C25262" s="8" t="s">
        <v>42968</v>
      </c>
      <c r="D25262" s="9">
        <v>14</v>
      </c>
      <c r="E25262" s="15">
        <v>2300</v>
      </c>
    </row>
    <row r="25263" spans="1:5">
      <c r="A25263" s="7" t="s">
        <v>42967</v>
      </c>
      <c r="B25263" s="7" t="s">
        <v>42747</v>
      </c>
      <c r="C25263" s="8" t="s">
        <v>42968</v>
      </c>
      <c r="D25263" s="9">
        <v>2</v>
      </c>
      <c r="E25263" s="15">
        <v>2300</v>
      </c>
    </row>
    <row r="25264" spans="1:5">
      <c r="A25264" s="7" t="s">
        <v>42969</v>
      </c>
      <c r="B25264" s="7" t="s">
        <v>42747</v>
      </c>
      <c r="C25264" s="8" t="s">
        <v>42970</v>
      </c>
      <c r="D25264" s="9">
        <v>12</v>
      </c>
      <c r="E25264" s="15">
        <v>1600</v>
      </c>
    </row>
    <row r="25265" spans="1:5">
      <c r="A25265" s="7" t="s">
        <v>42969</v>
      </c>
      <c r="B25265" s="7" t="s">
        <v>42747</v>
      </c>
      <c r="C25265" s="8" t="s">
        <v>42970</v>
      </c>
      <c r="D25265" s="9">
        <v>2</v>
      </c>
      <c r="E25265" s="15">
        <v>1600</v>
      </c>
    </row>
    <row r="25266" spans="1:5">
      <c r="A25266" s="7" t="s">
        <v>42971</v>
      </c>
      <c r="B25266" s="7" t="s">
        <v>42747</v>
      </c>
      <c r="C25266" s="8" t="s">
        <v>42972</v>
      </c>
      <c r="D25266" s="9">
        <v>11</v>
      </c>
      <c r="E25266" s="15">
        <v>2300</v>
      </c>
    </row>
    <row r="25267" spans="1:5">
      <c r="A25267" s="7" t="s">
        <v>42973</v>
      </c>
      <c r="B25267" s="7" t="s">
        <v>42747</v>
      </c>
      <c r="C25267" s="8" t="s">
        <v>42974</v>
      </c>
      <c r="D25267" s="9">
        <v>31</v>
      </c>
      <c r="E25267" s="15">
        <v>1600</v>
      </c>
    </row>
    <row r="25268" spans="1:5">
      <c r="A25268" s="7" t="s">
        <v>42975</v>
      </c>
      <c r="B25268" s="7" t="s">
        <v>42747</v>
      </c>
      <c r="C25268" s="8" t="s">
        <v>42976</v>
      </c>
      <c r="D25268" s="9">
        <v>3</v>
      </c>
      <c r="E25268" s="15">
        <v>4880.6400000000003</v>
      </c>
    </row>
    <row r="25269" spans="1:5">
      <c r="A25269" s="7" t="s">
        <v>42977</v>
      </c>
      <c r="B25269" s="7" t="s">
        <v>42747</v>
      </c>
      <c r="C25269" s="8" t="s">
        <v>42978</v>
      </c>
      <c r="D25269" s="9">
        <v>2</v>
      </c>
      <c r="E25269" s="15">
        <v>6301.5240000000003</v>
      </c>
    </row>
    <row r="25270" spans="1:5">
      <c r="A25270" s="7" t="s">
        <v>42979</v>
      </c>
      <c r="B25270" s="7" t="s">
        <v>42747</v>
      </c>
      <c r="C25270" s="8" t="s">
        <v>42980</v>
      </c>
      <c r="D25270" s="9">
        <v>4</v>
      </c>
      <c r="E25270" s="15">
        <v>6796.9080000000004</v>
      </c>
    </row>
    <row r="25271" spans="1:5">
      <c r="A25271" s="7" t="s">
        <v>42981</v>
      </c>
      <c r="B25271" s="7" t="s">
        <v>42747</v>
      </c>
      <c r="C25271" s="8" t="s">
        <v>42982</v>
      </c>
      <c r="D25271" s="9">
        <v>4</v>
      </c>
      <c r="E25271" s="15">
        <v>8800.9680000000008</v>
      </c>
    </row>
    <row r="25272" spans="1:5">
      <c r="A25272" s="7" t="s">
        <v>42983</v>
      </c>
      <c r="B25272" s="7" t="s">
        <v>42747</v>
      </c>
      <c r="C25272" s="8" t="s">
        <v>42984</v>
      </c>
      <c r="D25272" s="9">
        <v>3</v>
      </c>
      <c r="E25272" s="15">
        <v>50832.444000000003</v>
      </c>
    </row>
    <row r="25273" spans="1:5">
      <c r="A25273" s="7" t="s">
        <v>42985</v>
      </c>
      <c r="B25273" s="7" t="s">
        <v>42747</v>
      </c>
      <c r="C25273" s="8" t="s">
        <v>42986</v>
      </c>
      <c r="D25273" s="9">
        <v>3</v>
      </c>
      <c r="E25273" s="15">
        <v>50832.444000000003</v>
      </c>
    </row>
    <row r="25274" spans="1:5">
      <c r="A25274" s="7" t="s">
        <v>42987</v>
      </c>
      <c r="B25274" s="7" t="s">
        <v>42747</v>
      </c>
      <c r="C25274" s="8" t="s">
        <v>42988</v>
      </c>
      <c r="D25274" s="9">
        <v>2</v>
      </c>
      <c r="E25274" s="15">
        <v>13359.72</v>
      </c>
    </row>
    <row r="25275" spans="1:5">
      <c r="A25275" s="7" t="s">
        <v>42989</v>
      </c>
      <c r="B25275" s="7" t="s">
        <v>42747</v>
      </c>
      <c r="C25275" s="8" t="s">
        <v>42990</v>
      </c>
      <c r="D25275" s="9">
        <v>1</v>
      </c>
      <c r="E25275" s="15">
        <v>26805.684000000001</v>
      </c>
    </row>
    <row r="25276" spans="1:5">
      <c r="A25276" s="7" t="s">
        <v>42991</v>
      </c>
      <c r="B25276" s="7" t="s">
        <v>42747</v>
      </c>
      <c r="C25276" s="8" t="s">
        <v>42992</v>
      </c>
      <c r="D25276" s="9">
        <v>2</v>
      </c>
      <c r="E25276" s="15">
        <v>13359.696</v>
      </c>
    </row>
    <row r="25277" spans="1:5">
      <c r="A25277" s="7" t="s">
        <v>42993</v>
      </c>
      <c r="B25277" s="7" t="s">
        <v>42747</v>
      </c>
      <c r="C25277" s="8" t="s">
        <v>42994</v>
      </c>
      <c r="D25277" s="9">
        <v>3</v>
      </c>
      <c r="E25277" s="15">
        <v>25888.560000000001</v>
      </c>
    </row>
    <row r="25278" spans="1:5">
      <c r="A25278" s="7" t="s">
        <v>42993</v>
      </c>
      <c r="B25278" s="7" t="s">
        <v>42747</v>
      </c>
      <c r="C25278" s="8" t="s">
        <v>42994</v>
      </c>
      <c r="D25278" s="9">
        <v>1</v>
      </c>
      <c r="E25278" s="15">
        <v>25888.560000000001</v>
      </c>
    </row>
    <row r="25279" spans="1:5">
      <c r="A25279" s="7" t="s">
        <v>42995</v>
      </c>
      <c r="B25279" s="7" t="s">
        <v>42747</v>
      </c>
      <c r="C25279" s="8" t="s">
        <v>42996</v>
      </c>
      <c r="D25279" s="9">
        <v>4</v>
      </c>
      <c r="E25279" s="15">
        <v>1000</v>
      </c>
    </row>
    <row r="25280" spans="1:5">
      <c r="A25280" s="7" t="s">
        <v>42997</v>
      </c>
      <c r="B25280" s="7" t="s">
        <v>42747</v>
      </c>
      <c r="C25280" s="8" t="s">
        <v>42998</v>
      </c>
      <c r="D25280" s="9">
        <v>6</v>
      </c>
      <c r="E25280" s="15">
        <v>5448.6959999999999</v>
      </c>
    </row>
    <row r="25281" spans="1:5">
      <c r="A25281" s="7" t="s">
        <v>42999</v>
      </c>
      <c r="B25281" s="7" t="s">
        <v>42747</v>
      </c>
      <c r="C25281" s="8" t="s">
        <v>43000</v>
      </c>
      <c r="D25281" s="9">
        <v>4</v>
      </c>
      <c r="E25281" s="15">
        <v>4780.4040000000005</v>
      </c>
    </row>
    <row r="25282" spans="1:5">
      <c r="A25282" s="7" t="s">
        <v>43001</v>
      </c>
      <c r="B25282" s="7" t="s">
        <v>42747</v>
      </c>
      <c r="C25282" s="8" t="s">
        <v>43002</v>
      </c>
      <c r="D25282" s="9">
        <v>15</v>
      </c>
      <c r="E25282" s="15">
        <v>1000</v>
      </c>
    </row>
    <row r="25283" spans="1:5">
      <c r="A25283" s="7" t="s">
        <v>43003</v>
      </c>
      <c r="B25283" s="7" t="s">
        <v>42747</v>
      </c>
      <c r="C25283" s="8" t="s">
        <v>43004</v>
      </c>
      <c r="D25283" s="9">
        <v>5</v>
      </c>
      <c r="E25283" s="15">
        <v>1600</v>
      </c>
    </row>
    <row r="25284" spans="1:5">
      <c r="A25284" s="7" t="s">
        <v>43005</v>
      </c>
      <c r="B25284" s="7" t="s">
        <v>42747</v>
      </c>
      <c r="C25284" s="8" t="s">
        <v>43006</v>
      </c>
      <c r="D25284" s="9">
        <v>1</v>
      </c>
      <c r="E25284" s="15">
        <v>2900</v>
      </c>
    </row>
    <row r="25285" spans="1:5">
      <c r="A25285" s="7" t="s">
        <v>43005</v>
      </c>
      <c r="B25285" s="7" t="s">
        <v>42747</v>
      </c>
      <c r="C25285" s="8" t="s">
        <v>43006</v>
      </c>
      <c r="D25285" s="9">
        <v>3</v>
      </c>
      <c r="E25285" s="15">
        <v>2900</v>
      </c>
    </row>
    <row r="25286" spans="1:5">
      <c r="A25286" s="7" t="s">
        <v>43007</v>
      </c>
      <c r="B25286" s="7" t="s">
        <v>42747</v>
      </c>
      <c r="C25286" s="8" t="s">
        <v>43008</v>
      </c>
      <c r="D25286" s="9">
        <v>2</v>
      </c>
      <c r="E25286" s="15">
        <v>2900</v>
      </c>
    </row>
    <row r="25287" spans="1:5">
      <c r="A25287" s="7" t="s">
        <v>43007</v>
      </c>
      <c r="B25287" s="7" t="s">
        <v>42747</v>
      </c>
      <c r="C25287" s="8" t="s">
        <v>43008</v>
      </c>
      <c r="D25287" s="9">
        <v>3</v>
      </c>
      <c r="E25287" s="15">
        <v>2900</v>
      </c>
    </row>
    <row r="25288" spans="1:5">
      <c r="A25288" s="7" t="s">
        <v>43009</v>
      </c>
      <c r="B25288" s="7" t="s">
        <v>42747</v>
      </c>
      <c r="C25288" s="8" t="s">
        <v>43010</v>
      </c>
      <c r="D25288" s="9">
        <v>2</v>
      </c>
      <c r="E25288" s="15">
        <v>3066.7919999999999</v>
      </c>
    </row>
    <row r="25289" spans="1:5">
      <c r="A25289" s="7" t="s">
        <v>43009</v>
      </c>
      <c r="B25289" s="7" t="s">
        <v>42747</v>
      </c>
      <c r="C25289" s="8" t="s">
        <v>43010</v>
      </c>
      <c r="D25289" s="9">
        <v>6</v>
      </c>
      <c r="E25289" s="15">
        <v>3066.7919999999999</v>
      </c>
    </row>
    <row r="25290" spans="1:5">
      <c r="A25290" s="7" t="s">
        <v>43011</v>
      </c>
      <c r="B25290" s="7" t="s">
        <v>42747</v>
      </c>
      <c r="C25290" s="8" t="s">
        <v>43012</v>
      </c>
      <c r="D25290" s="9">
        <v>1</v>
      </c>
      <c r="E25290" s="15">
        <v>2300</v>
      </c>
    </row>
    <row r="25291" spans="1:5">
      <c r="A25291" s="7" t="s">
        <v>43011</v>
      </c>
      <c r="B25291" s="7" t="s">
        <v>42747</v>
      </c>
      <c r="C25291" s="8" t="s">
        <v>43012</v>
      </c>
      <c r="D25291" s="9">
        <v>5</v>
      </c>
      <c r="E25291" s="15">
        <v>2300</v>
      </c>
    </row>
    <row r="25292" spans="1:5">
      <c r="A25292" s="7" t="s">
        <v>43013</v>
      </c>
      <c r="B25292" s="7" t="s">
        <v>42747</v>
      </c>
      <c r="C25292" s="8" t="s">
        <v>43014</v>
      </c>
      <c r="D25292" s="9">
        <v>32</v>
      </c>
      <c r="E25292" s="15">
        <v>1000</v>
      </c>
    </row>
    <row r="25293" spans="1:5">
      <c r="A25293" s="7" t="s">
        <v>11015</v>
      </c>
      <c r="B25293" s="7" t="s">
        <v>42747</v>
      </c>
      <c r="C25293" s="8" t="s">
        <v>43015</v>
      </c>
      <c r="D25293" s="9">
        <v>10</v>
      </c>
      <c r="E25293" s="15">
        <v>2900</v>
      </c>
    </row>
    <row r="25294" spans="1:5">
      <c r="A25294" s="7" t="s">
        <v>43016</v>
      </c>
      <c r="B25294" s="7" t="s">
        <v>42747</v>
      </c>
      <c r="C25294" s="8" t="s">
        <v>43017</v>
      </c>
      <c r="D25294" s="9">
        <v>5</v>
      </c>
      <c r="E25294" s="15">
        <v>2300</v>
      </c>
    </row>
    <row r="25295" spans="1:5">
      <c r="A25295" s="7" t="s">
        <v>43018</v>
      </c>
      <c r="B25295" s="7" t="s">
        <v>42747</v>
      </c>
      <c r="C25295" s="8" t="s">
        <v>43019</v>
      </c>
      <c r="D25295" s="9">
        <v>5</v>
      </c>
      <c r="E25295" s="15">
        <v>1600</v>
      </c>
    </row>
    <row r="25296" spans="1:5">
      <c r="A25296" s="7" t="s">
        <v>43020</v>
      </c>
      <c r="B25296" s="7" t="s">
        <v>42747</v>
      </c>
      <c r="C25296" s="8" t="s">
        <v>43021</v>
      </c>
      <c r="D25296" s="9">
        <v>6</v>
      </c>
      <c r="E25296" s="15">
        <v>1600</v>
      </c>
    </row>
    <row r="25297" spans="1:5">
      <c r="A25297" s="7" t="s">
        <v>11935</v>
      </c>
      <c r="B25297" s="7" t="s">
        <v>42747</v>
      </c>
      <c r="C25297" s="8" t="s">
        <v>43022</v>
      </c>
      <c r="D25297" s="9">
        <v>6</v>
      </c>
      <c r="E25297" s="15">
        <v>1600</v>
      </c>
    </row>
    <row r="25298" spans="1:5">
      <c r="A25298" s="7" t="s">
        <v>43023</v>
      </c>
      <c r="B25298" s="7" t="s">
        <v>42747</v>
      </c>
      <c r="C25298" s="8" t="s">
        <v>43024</v>
      </c>
      <c r="D25298" s="9">
        <v>2</v>
      </c>
      <c r="E25298" s="15">
        <v>6061.9560000000001</v>
      </c>
    </row>
    <row r="25299" spans="1:5">
      <c r="A25299" s="7" t="s">
        <v>43025</v>
      </c>
      <c r="B25299" s="7" t="s">
        <v>43026</v>
      </c>
      <c r="C25299" s="8" t="s">
        <v>43027</v>
      </c>
      <c r="D25299" s="9">
        <v>1</v>
      </c>
      <c r="E25299" s="15">
        <v>2992.248</v>
      </c>
    </row>
    <row r="25300" spans="1:5">
      <c r="A25300" s="7" t="s">
        <v>43028</v>
      </c>
      <c r="B25300" s="7" t="s">
        <v>43029</v>
      </c>
      <c r="C25300" s="8" t="s">
        <v>43030</v>
      </c>
      <c r="D25300" s="9">
        <v>2</v>
      </c>
      <c r="E25300" s="15">
        <v>13147.932000000001</v>
      </c>
    </row>
    <row r="25301" spans="1:5">
      <c r="A25301" s="7" t="s">
        <v>3947</v>
      </c>
      <c r="B25301" s="7" t="s">
        <v>43031</v>
      </c>
      <c r="C25301" s="8" t="s">
        <v>43032</v>
      </c>
      <c r="D25301" s="9">
        <v>6</v>
      </c>
      <c r="E25301" s="15">
        <v>17672.423999999999</v>
      </c>
    </row>
    <row r="25302" spans="1:5">
      <c r="A25302" s="7" t="s">
        <v>10228</v>
      </c>
      <c r="B25302" s="7" t="s">
        <v>43031</v>
      </c>
      <c r="C25302" s="8" t="s">
        <v>43033</v>
      </c>
      <c r="D25302" s="9">
        <v>4</v>
      </c>
      <c r="E25302" s="15">
        <v>7506.78</v>
      </c>
    </row>
    <row r="25303" spans="1:5">
      <c r="A25303" s="7" t="s">
        <v>43034</v>
      </c>
      <c r="B25303" s="7" t="s">
        <v>43031</v>
      </c>
      <c r="C25303" s="8" t="s">
        <v>43035</v>
      </c>
      <c r="D25303" s="9">
        <v>1</v>
      </c>
      <c r="E25303" s="15">
        <v>7512.9480000000003</v>
      </c>
    </row>
    <row r="25304" spans="1:5">
      <c r="A25304" s="7" t="s">
        <v>43036</v>
      </c>
      <c r="B25304" s="7" t="s">
        <v>43031</v>
      </c>
      <c r="C25304" s="8" t="s">
        <v>43037</v>
      </c>
      <c r="D25304" s="9">
        <v>4</v>
      </c>
      <c r="E25304" s="15">
        <v>6708.3959999999997</v>
      </c>
    </row>
    <row r="25305" spans="1:5">
      <c r="A25305" s="7" t="s">
        <v>43038</v>
      </c>
      <c r="B25305" s="7" t="s">
        <v>43031</v>
      </c>
      <c r="C25305" s="8" t="s">
        <v>43039</v>
      </c>
      <c r="D25305" s="9">
        <v>1</v>
      </c>
      <c r="E25305" s="15">
        <v>18657.348000000002</v>
      </c>
    </row>
    <row r="25306" spans="1:5">
      <c r="A25306" s="7" t="s">
        <v>43040</v>
      </c>
      <c r="B25306" s="7" t="s">
        <v>43031</v>
      </c>
      <c r="C25306" s="8" t="s">
        <v>43041</v>
      </c>
      <c r="D25306" s="9">
        <v>1</v>
      </c>
      <c r="E25306" s="15">
        <v>4661.616</v>
      </c>
    </row>
    <row r="25307" spans="1:5">
      <c r="A25307" s="7" t="s">
        <v>43042</v>
      </c>
      <c r="B25307" s="7" t="s">
        <v>43031</v>
      </c>
      <c r="C25307" s="8" t="s">
        <v>43043</v>
      </c>
      <c r="D25307" s="9">
        <v>10</v>
      </c>
      <c r="E25307" s="15">
        <v>7080.384</v>
      </c>
    </row>
    <row r="25308" spans="1:5">
      <c r="A25308" s="7" t="s">
        <v>43042</v>
      </c>
      <c r="B25308" s="7" t="s">
        <v>43031</v>
      </c>
      <c r="C25308" s="8" t="s">
        <v>43043</v>
      </c>
      <c r="D25308" s="9">
        <v>2</v>
      </c>
      <c r="E25308" s="15">
        <v>7080.384</v>
      </c>
    </row>
    <row r="25309" spans="1:5">
      <c r="A25309" s="7" t="s">
        <v>21091</v>
      </c>
      <c r="B25309" s="7" t="s">
        <v>43031</v>
      </c>
      <c r="C25309" s="8" t="s">
        <v>43044</v>
      </c>
      <c r="D25309" s="9">
        <v>6</v>
      </c>
      <c r="E25309" s="15">
        <v>23372.112000000001</v>
      </c>
    </row>
    <row r="25310" spans="1:5">
      <c r="A25310" s="7" t="s">
        <v>21091</v>
      </c>
      <c r="B25310" s="7" t="s">
        <v>43031</v>
      </c>
      <c r="C25310" s="8" t="s">
        <v>43044</v>
      </c>
      <c r="D25310" s="9">
        <v>1</v>
      </c>
      <c r="E25310" s="15">
        <v>23372.112000000001</v>
      </c>
    </row>
    <row r="25311" spans="1:5">
      <c r="A25311" s="7" t="s">
        <v>43045</v>
      </c>
      <c r="B25311" s="7" t="s">
        <v>43031</v>
      </c>
      <c r="C25311" s="8" t="s">
        <v>43046</v>
      </c>
      <c r="D25311" s="9">
        <v>16</v>
      </c>
      <c r="E25311" s="15">
        <v>2900</v>
      </c>
    </row>
    <row r="25312" spans="1:5">
      <c r="A25312" s="7" t="s">
        <v>20958</v>
      </c>
      <c r="B25312" s="7" t="s">
        <v>43031</v>
      </c>
      <c r="C25312" s="8" t="s">
        <v>43047</v>
      </c>
      <c r="D25312" s="9">
        <v>20</v>
      </c>
      <c r="E25312" s="15">
        <v>5721.7439999999997</v>
      </c>
    </row>
    <row r="25313" spans="1:5">
      <c r="A25313" s="7" t="s">
        <v>20965</v>
      </c>
      <c r="B25313" s="7" t="s">
        <v>43031</v>
      </c>
      <c r="C25313" s="8" t="s">
        <v>43048</v>
      </c>
      <c r="D25313" s="9">
        <v>20</v>
      </c>
      <c r="E25313" s="15">
        <v>5909.3879999999999</v>
      </c>
    </row>
    <row r="25314" spans="1:5">
      <c r="A25314" s="7" t="s">
        <v>43049</v>
      </c>
      <c r="B25314" s="7" t="s">
        <v>43031</v>
      </c>
      <c r="C25314" s="8" t="s">
        <v>43050</v>
      </c>
      <c r="D25314" s="9">
        <v>2</v>
      </c>
      <c r="E25314" s="15">
        <v>17123.400000000001</v>
      </c>
    </row>
    <row r="25315" spans="1:5">
      <c r="A25315" s="7" t="s">
        <v>43049</v>
      </c>
      <c r="B25315" s="7" t="s">
        <v>43031</v>
      </c>
      <c r="C25315" s="8" t="s">
        <v>43050</v>
      </c>
      <c r="D25315" s="9">
        <v>7</v>
      </c>
      <c r="E25315" s="15">
        <v>17123.400000000001</v>
      </c>
    </row>
    <row r="25316" spans="1:5">
      <c r="A25316" s="7" t="s">
        <v>20880</v>
      </c>
      <c r="B25316" s="7" t="s">
        <v>43031</v>
      </c>
      <c r="C25316" s="8" t="s">
        <v>43051</v>
      </c>
      <c r="D25316" s="9">
        <v>34</v>
      </c>
      <c r="E25316" s="15">
        <v>1000</v>
      </c>
    </row>
    <row r="25317" spans="1:5">
      <c r="A25317" s="7" t="s">
        <v>20881</v>
      </c>
      <c r="B25317" s="7" t="s">
        <v>43031</v>
      </c>
      <c r="C25317" s="8" t="s">
        <v>43052</v>
      </c>
      <c r="D25317" s="9">
        <v>8</v>
      </c>
      <c r="E25317" s="15">
        <v>1000</v>
      </c>
    </row>
    <row r="25318" spans="1:5">
      <c r="A25318" s="7" t="s">
        <v>20881</v>
      </c>
      <c r="B25318" s="7" t="s">
        <v>43031</v>
      </c>
      <c r="C25318" s="8" t="s">
        <v>43052</v>
      </c>
      <c r="D25318" s="9">
        <v>20</v>
      </c>
      <c r="E25318" s="15">
        <v>1000</v>
      </c>
    </row>
    <row r="25319" spans="1:5">
      <c r="A25319" s="7" t="s">
        <v>43053</v>
      </c>
      <c r="B25319" s="7" t="s">
        <v>43031</v>
      </c>
      <c r="C25319" s="8" t="s">
        <v>43054</v>
      </c>
      <c r="D25319" s="9">
        <v>14</v>
      </c>
      <c r="E25319" s="15">
        <v>1600</v>
      </c>
    </row>
    <row r="25320" spans="1:5">
      <c r="A25320" s="7" t="s">
        <v>43055</v>
      </c>
      <c r="B25320" s="7" t="s">
        <v>43031</v>
      </c>
      <c r="C25320" s="8" t="s">
        <v>43056</v>
      </c>
      <c r="D25320" s="9">
        <v>4</v>
      </c>
      <c r="E25320" s="15">
        <v>1000</v>
      </c>
    </row>
    <row r="25321" spans="1:5">
      <c r="A25321" s="7" t="s">
        <v>43055</v>
      </c>
      <c r="B25321" s="7" t="s">
        <v>43031</v>
      </c>
      <c r="C25321" s="8" t="s">
        <v>43056</v>
      </c>
      <c r="D25321" s="9">
        <v>5</v>
      </c>
      <c r="E25321" s="15">
        <v>1000</v>
      </c>
    </row>
    <row r="25322" spans="1:5">
      <c r="A25322" s="7" t="s">
        <v>20885</v>
      </c>
      <c r="B25322" s="7" t="s">
        <v>43031</v>
      </c>
      <c r="C25322" s="8" t="s">
        <v>43057</v>
      </c>
      <c r="D25322" s="9">
        <v>20</v>
      </c>
      <c r="E25322" s="15">
        <v>1000</v>
      </c>
    </row>
    <row r="25323" spans="1:5">
      <c r="A25323" s="7" t="s">
        <v>20885</v>
      </c>
      <c r="B25323" s="7" t="s">
        <v>43031</v>
      </c>
      <c r="C25323" s="8" t="s">
        <v>43057</v>
      </c>
      <c r="D25323" s="9">
        <v>67</v>
      </c>
      <c r="E25323" s="15">
        <v>1000</v>
      </c>
    </row>
    <row r="25324" spans="1:5">
      <c r="A25324" s="7" t="s">
        <v>43058</v>
      </c>
      <c r="B25324" s="7" t="s">
        <v>43031</v>
      </c>
      <c r="C25324" s="8" t="s">
        <v>43059</v>
      </c>
      <c r="D25324" s="9">
        <v>1</v>
      </c>
      <c r="E25324" s="15">
        <v>1000</v>
      </c>
    </row>
    <row r="25325" spans="1:5">
      <c r="A25325" s="7" t="s">
        <v>43058</v>
      </c>
      <c r="B25325" s="7" t="s">
        <v>43031</v>
      </c>
      <c r="C25325" s="8" t="s">
        <v>43059</v>
      </c>
      <c r="D25325" s="9">
        <v>4</v>
      </c>
      <c r="E25325" s="15">
        <v>1000</v>
      </c>
    </row>
    <row r="25326" spans="1:5">
      <c r="A25326" s="7" t="s">
        <v>20888</v>
      </c>
      <c r="B25326" s="7" t="s">
        <v>43031</v>
      </c>
      <c r="C25326" s="8" t="s">
        <v>43060</v>
      </c>
      <c r="D25326" s="9">
        <v>20</v>
      </c>
      <c r="E25326" s="15">
        <v>1000</v>
      </c>
    </row>
    <row r="25327" spans="1:5">
      <c r="A25327" s="7" t="s">
        <v>20888</v>
      </c>
      <c r="B25327" s="7" t="s">
        <v>43031</v>
      </c>
      <c r="C25327" s="8" t="s">
        <v>43060</v>
      </c>
      <c r="D25327" s="9">
        <v>55</v>
      </c>
      <c r="E25327" s="15">
        <v>1000</v>
      </c>
    </row>
    <row r="25328" spans="1:5">
      <c r="A25328" s="7" t="s">
        <v>43061</v>
      </c>
      <c r="B25328" s="7" t="s">
        <v>43031</v>
      </c>
      <c r="C25328" s="8" t="s">
        <v>43062</v>
      </c>
      <c r="D25328" s="9">
        <v>4</v>
      </c>
      <c r="E25328" s="15">
        <v>1600</v>
      </c>
    </row>
    <row r="25329" spans="1:5">
      <c r="A25329" s="7" t="s">
        <v>43063</v>
      </c>
      <c r="B25329" s="7" t="s">
        <v>43031</v>
      </c>
      <c r="C25329" s="8" t="s">
        <v>43064</v>
      </c>
      <c r="D25329" s="9">
        <v>5</v>
      </c>
      <c r="E25329" s="15">
        <v>1000</v>
      </c>
    </row>
    <row r="25330" spans="1:5">
      <c r="A25330" s="7" t="s">
        <v>43065</v>
      </c>
      <c r="B25330" s="7" t="s">
        <v>43031</v>
      </c>
      <c r="C25330" s="8" t="s">
        <v>43066</v>
      </c>
      <c r="D25330" s="9">
        <v>8</v>
      </c>
      <c r="E25330" s="15">
        <v>1000</v>
      </c>
    </row>
    <row r="25331" spans="1:5">
      <c r="A25331" s="7" t="s">
        <v>43067</v>
      </c>
      <c r="B25331" s="7" t="s">
        <v>43031</v>
      </c>
      <c r="C25331" s="8" t="s">
        <v>43068</v>
      </c>
      <c r="D25331" s="9">
        <v>1</v>
      </c>
      <c r="E25331" s="15">
        <v>19621.824000000001</v>
      </c>
    </row>
    <row r="25332" spans="1:5">
      <c r="A25332" s="7" t="s">
        <v>43069</v>
      </c>
      <c r="B25332" s="7" t="s">
        <v>43031</v>
      </c>
      <c r="C25332" s="8" t="s">
        <v>43070</v>
      </c>
      <c r="D25332" s="9">
        <v>6</v>
      </c>
      <c r="E25332" s="15">
        <v>3749.04</v>
      </c>
    </row>
    <row r="25333" spans="1:5">
      <c r="A25333" s="7" t="s">
        <v>43071</v>
      </c>
      <c r="B25333" s="7" t="s">
        <v>43031</v>
      </c>
      <c r="C25333" s="8" t="s">
        <v>43072</v>
      </c>
      <c r="D25333" s="9">
        <v>2</v>
      </c>
      <c r="E25333" s="15">
        <v>2959.92</v>
      </c>
    </row>
    <row r="25334" spans="1:5">
      <c r="A25334" s="7" t="s">
        <v>43071</v>
      </c>
      <c r="B25334" s="7" t="s">
        <v>43031</v>
      </c>
      <c r="C25334" s="8" t="s">
        <v>43072</v>
      </c>
      <c r="D25334" s="9">
        <v>1</v>
      </c>
      <c r="E25334" s="15">
        <v>2959.92</v>
      </c>
    </row>
    <row r="25335" spans="1:5">
      <c r="A25335" s="7" t="s">
        <v>11210</v>
      </c>
      <c r="B25335" s="7" t="s">
        <v>43031</v>
      </c>
      <c r="C25335" s="8" t="s">
        <v>43073</v>
      </c>
      <c r="D25335" s="9">
        <v>1</v>
      </c>
      <c r="E25335" s="15">
        <v>3995.8440000000001</v>
      </c>
    </row>
    <row r="25336" spans="1:5">
      <c r="A25336" s="7" t="s">
        <v>43074</v>
      </c>
      <c r="B25336" s="7" t="s">
        <v>43031</v>
      </c>
      <c r="C25336" s="8" t="s">
        <v>43075</v>
      </c>
      <c r="D25336" s="9">
        <v>1</v>
      </c>
      <c r="E25336" s="15">
        <v>1600</v>
      </c>
    </row>
    <row r="25337" spans="1:5">
      <c r="A25337" s="7" t="s">
        <v>43074</v>
      </c>
      <c r="B25337" s="7" t="s">
        <v>43031</v>
      </c>
      <c r="C25337" s="8" t="s">
        <v>43075</v>
      </c>
      <c r="D25337" s="9">
        <v>2</v>
      </c>
      <c r="E25337" s="15">
        <v>1600</v>
      </c>
    </row>
    <row r="25338" spans="1:5">
      <c r="A25338" s="7" t="s">
        <v>43076</v>
      </c>
      <c r="B25338" s="7" t="s">
        <v>43031</v>
      </c>
      <c r="C25338" s="8" t="s">
        <v>43077</v>
      </c>
      <c r="D25338" s="9">
        <v>4</v>
      </c>
      <c r="E25338" s="15">
        <v>1600</v>
      </c>
    </row>
    <row r="25339" spans="1:5">
      <c r="A25339" s="7" t="s">
        <v>43076</v>
      </c>
      <c r="B25339" s="7" t="s">
        <v>43031</v>
      </c>
      <c r="C25339" s="8" t="s">
        <v>43077</v>
      </c>
      <c r="D25339" s="9">
        <v>3</v>
      </c>
      <c r="E25339" s="15">
        <v>1600</v>
      </c>
    </row>
    <row r="25340" spans="1:5">
      <c r="A25340" s="7" t="s">
        <v>20991</v>
      </c>
      <c r="B25340" s="7" t="s">
        <v>43031</v>
      </c>
      <c r="C25340" s="8" t="s">
        <v>43078</v>
      </c>
      <c r="D25340" s="9">
        <v>6</v>
      </c>
      <c r="E25340" s="15">
        <v>3920.5920000000001</v>
      </c>
    </row>
    <row r="25341" spans="1:5">
      <c r="A25341" s="7" t="s">
        <v>20991</v>
      </c>
      <c r="B25341" s="7" t="s">
        <v>43031</v>
      </c>
      <c r="C25341" s="8" t="s">
        <v>43078</v>
      </c>
      <c r="D25341" s="9">
        <v>2</v>
      </c>
      <c r="E25341" s="15">
        <v>3920.5920000000001</v>
      </c>
    </row>
    <row r="25342" spans="1:5">
      <c r="A25342" s="7" t="s">
        <v>43079</v>
      </c>
      <c r="B25342" s="7" t="s">
        <v>43031</v>
      </c>
      <c r="C25342" s="8" t="s">
        <v>17634</v>
      </c>
      <c r="D25342" s="9">
        <v>6</v>
      </c>
      <c r="E25342" s="15">
        <v>1000</v>
      </c>
    </row>
    <row r="25343" spans="1:5">
      <c r="A25343" s="7" t="s">
        <v>43079</v>
      </c>
      <c r="B25343" s="7" t="s">
        <v>43031</v>
      </c>
      <c r="C25343" s="8" t="s">
        <v>17634</v>
      </c>
      <c r="D25343" s="9">
        <v>9</v>
      </c>
      <c r="E25343" s="15">
        <v>1000</v>
      </c>
    </row>
    <row r="25344" spans="1:5">
      <c r="A25344" s="7" t="s">
        <v>43080</v>
      </c>
      <c r="B25344" s="7" t="s">
        <v>43031</v>
      </c>
      <c r="C25344" s="8" t="s">
        <v>43081</v>
      </c>
      <c r="D25344" s="9">
        <v>3</v>
      </c>
      <c r="E25344" s="15">
        <v>1600</v>
      </c>
    </row>
    <row r="25345" spans="1:5">
      <c r="A25345" s="7" t="s">
        <v>43082</v>
      </c>
      <c r="B25345" s="7" t="s">
        <v>43031</v>
      </c>
      <c r="C25345" s="8" t="s">
        <v>43083</v>
      </c>
      <c r="D25345" s="9">
        <v>2</v>
      </c>
      <c r="E25345" s="15">
        <v>16974.263999999999</v>
      </c>
    </row>
    <row r="25346" spans="1:5">
      <c r="A25346" s="7" t="s">
        <v>10356</v>
      </c>
      <c r="B25346" s="7" t="s">
        <v>43031</v>
      </c>
      <c r="C25346" s="8" t="s">
        <v>43084</v>
      </c>
      <c r="D25346" s="9">
        <v>1</v>
      </c>
      <c r="E25346" s="15">
        <v>14522.915999999999</v>
      </c>
    </row>
    <row r="25347" spans="1:5">
      <c r="A25347" s="7" t="s">
        <v>43085</v>
      </c>
      <c r="B25347" s="7" t="s">
        <v>43031</v>
      </c>
      <c r="C25347" s="8" t="s">
        <v>43086</v>
      </c>
      <c r="D25347" s="9">
        <v>4</v>
      </c>
      <c r="E25347" s="15">
        <v>17672.04</v>
      </c>
    </row>
    <row r="25348" spans="1:5">
      <c r="A25348" s="7" t="s">
        <v>43087</v>
      </c>
      <c r="B25348" s="7" t="s">
        <v>43031</v>
      </c>
      <c r="C25348" s="8" t="s">
        <v>43088</v>
      </c>
      <c r="D25348" s="9">
        <v>3</v>
      </c>
      <c r="E25348" s="15">
        <v>5280.5280000000002</v>
      </c>
    </row>
    <row r="25349" spans="1:5">
      <c r="A25349" s="7" t="s">
        <v>43089</v>
      </c>
      <c r="B25349" s="7" t="s">
        <v>43031</v>
      </c>
      <c r="C25349" s="8" t="s">
        <v>43090</v>
      </c>
      <c r="D25349" s="9">
        <v>2</v>
      </c>
      <c r="E25349" s="15">
        <v>1000</v>
      </c>
    </row>
    <row r="25350" spans="1:5">
      <c r="A25350" s="7" t="s">
        <v>11236</v>
      </c>
      <c r="B25350" s="7" t="s">
        <v>43031</v>
      </c>
      <c r="C25350" s="8" t="s">
        <v>43091</v>
      </c>
      <c r="D25350" s="9">
        <v>1</v>
      </c>
      <c r="E25350" s="15">
        <v>3104.8560000000002</v>
      </c>
    </row>
    <row r="25351" spans="1:5">
      <c r="A25351" s="7" t="s">
        <v>43092</v>
      </c>
      <c r="B25351" s="7" t="s">
        <v>43031</v>
      </c>
      <c r="C25351" s="8" t="s">
        <v>43093</v>
      </c>
      <c r="D25351" s="9">
        <v>2</v>
      </c>
      <c r="E25351" s="15">
        <v>2900</v>
      </c>
    </row>
    <row r="25352" spans="1:5">
      <c r="A25352" s="7" t="s">
        <v>43094</v>
      </c>
      <c r="B25352" s="7" t="s">
        <v>43031</v>
      </c>
      <c r="C25352" s="8" t="s">
        <v>43095</v>
      </c>
      <c r="D25352" s="9">
        <v>1</v>
      </c>
      <c r="E25352" s="15">
        <v>14491.8</v>
      </c>
    </row>
    <row r="25353" spans="1:5">
      <c r="A25353" s="7" t="s">
        <v>43096</v>
      </c>
      <c r="B25353" s="7" t="s">
        <v>43031</v>
      </c>
      <c r="C25353" s="8" t="s">
        <v>43097</v>
      </c>
      <c r="D25353" s="9">
        <v>1</v>
      </c>
      <c r="E25353" s="15">
        <v>13633.896000000001</v>
      </c>
    </row>
    <row r="25354" spans="1:5">
      <c r="A25354" s="7" t="s">
        <v>11246</v>
      </c>
      <c r="B25354" s="7" t="s">
        <v>43031</v>
      </c>
      <c r="C25354" s="8" t="s">
        <v>43098</v>
      </c>
      <c r="D25354" s="9">
        <v>1</v>
      </c>
      <c r="E25354" s="15">
        <v>11526.528</v>
      </c>
    </row>
    <row r="25355" spans="1:5">
      <c r="A25355" s="7" t="s">
        <v>11246</v>
      </c>
      <c r="B25355" s="7" t="s">
        <v>43031</v>
      </c>
      <c r="C25355" s="8" t="s">
        <v>43098</v>
      </c>
      <c r="D25355" s="9">
        <v>1</v>
      </c>
      <c r="E25355" s="15">
        <v>11526.528</v>
      </c>
    </row>
    <row r="25356" spans="1:5">
      <c r="A25356" s="7" t="s">
        <v>43099</v>
      </c>
      <c r="B25356" s="7" t="s">
        <v>43031</v>
      </c>
      <c r="C25356" s="8" t="s">
        <v>43100</v>
      </c>
      <c r="D25356" s="9">
        <v>1</v>
      </c>
      <c r="E25356" s="15">
        <v>2300</v>
      </c>
    </row>
    <row r="25357" spans="1:5">
      <c r="A25357" s="7" t="s">
        <v>43101</v>
      </c>
      <c r="B25357" s="7" t="s">
        <v>43031</v>
      </c>
      <c r="C25357" s="8" t="s">
        <v>43102</v>
      </c>
      <c r="D25357" s="9">
        <v>1</v>
      </c>
      <c r="E25357" s="15">
        <v>2300</v>
      </c>
    </row>
    <row r="25358" spans="1:5">
      <c r="A25358" s="7" t="s">
        <v>43101</v>
      </c>
      <c r="B25358" s="7" t="s">
        <v>43031</v>
      </c>
      <c r="C25358" s="8" t="s">
        <v>43102</v>
      </c>
      <c r="D25358" s="9">
        <v>9</v>
      </c>
      <c r="E25358" s="15">
        <v>2300</v>
      </c>
    </row>
    <row r="25359" spans="1:5">
      <c r="A25359" s="7" t="s">
        <v>43103</v>
      </c>
      <c r="B25359" s="7" t="s">
        <v>43031</v>
      </c>
      <c r="C25359" s="8" t="s">
        <v>43104</v>
      </c>
      <c r="D25359" s="9">
        <v>6</v>
      </c>
      <c r="E25359" s="15">
        <v>1600</v>
      </c>
    </row>
    <row r="25360" spans="1:5">
      <c r="A25360" s="7" t="s">
        <v>43105</v>
      </c>
      <c r="B25360" s="7" t="s">
        <v>43031</v>
      </c>
      <c r="C25360" s="8" t="s">
        <v>43106</v>
      </c>
      <c r="D25360" s="9">
        <v>22</v>
      </c>
      <c r="E25360" s="15">
        <v>2900</v>
      </c>
    </row>
    <row r="25361" spans="1:5">
      <c r="A25361" s="7" t="s">
        <v>43105</v>
      </c>
      <c r="B25361" s="7" t="s">
        <v>43031</v>
      </c>
      <c r="C25361" s="8" t="s">
        <v>43106</v>
      </c>
      <c r="D25361" s="9">
        <v>6</v>
      </c>
      <c r="E25361" s="15">
        <v>2900</v>
      </c>
    </row>
    <row r="25362" spans="1:5">
      <c r="A25362" s="7" t="s">
        <v>43107</v>
      </c>
      <c r="B25362" s="7" t="s">
        <v>43031</v>
      </c>
      <c r="C25362" s="8" t="s">
        <v>43108</v>
      </c>
      <c r="D25362" s="9">
        <v>2</v>
      </c>
      <c r="E25362" s="15">
        <v>4319.6760000000004</v>
      </c>
    </row>
    <row r="25363" spans="1:5">
      <c r="A25363" s="7" t="s">
        <v>10833</v>
      </c>
      <c r="B25363" s="7" t="s">
        <v>43031</v>
      </c>
      <c r="C25363" s="8" t="s">
        <v>43109</v>
      </c>
      <c r="D25363" s="9">
        <v>11</v>
      </c>
      <c r="E25363" s="15">
        <v>6970.68</v>
      </c>
    </row>
    <row r="25364" spans="1:5">
      <c r="A25364" s="7" t="s">
        <v>10833</v>
      </c>
      <c r="B25364" s="7" t="s">
        <v>43031</v>
      </c>
      <c r="C25364" s="8" t="s">
        <v>43109</v>
      </c>
      <c r="D25364" s="9">
        <v>4</v>
      </c>
      <c r="E25364" s="15">
        <v>6970.68</v>
      </c>
    </row>
    <row r="25365" spans="1:5">
      <c r="A25365" s="7" t="s">
        <v>43110</v>
      </c>
      <c r="B25365" s="7" t="s">
        <v>43031</v>
      </c>
      <c r="C25365" s="8" t="s">
        <v>43111</v>
      </c>
      <c r="D25365" s="9">
        <v>2</v>
      </c>
      <c r="E25365" s="15">
        <v>4558.8959999999997</v>
      </c>
    </row>
    <row r="25366" spans="1:5">
      <c r="A25366" s="7" t="s">
        <v>43110</v>
      </c>
      <c r="B25366" s="7" t="s">
        <v>43031</v>
      </c>
      <c r="C25366" s="8" t="s">
        <v>43111</v>
      </c>
      <c r="D25366" s="9">
        <v>2</v>
      </c>
      <c r="E25366" s="15">
        <v>4558.8959999999997</v>
      </c>
    </row>
    <row r="25367" spans="1:5">
      <c r="A25367" s="7" t="s">
        <v>43112</v>
      </c>
      <c r="B25367" s="7" t="s">
        <v>43031</v>
      </c>
      <c r="C25367" s="8" t="s">
        <v>43113</v>
      </c>
      <c r="D25367" s="9">
        <v>13</v>
      </c>
      <c r="E25367" s="15">
        <v>2300</v>
      </c>
    </row>
    <row r="25368" spans="1:5">
      <c r="A25368" s="7" t="s">
        <v>43112</v>
      </c>
      <c r="B25368" s="7" t="s">
        <v>43031</v>
      </c>
      <c r="C25368" s="8" t="s">
        <v>43113</v>
      </c>
      <c r="D25368" s="9">
        <v>2</v>
      </c>
      <c r="E25368" s="15">
        <v>2300</v>
      </c>
    </row>
    <row r="25369" spans="1:5">
      <c r="A25369" s="7" t="s">
        <v>43114</v>
      </c>
      <c r="B25369" s="7" t="s">
        <v>43031</v>
      </c>
      <c r="C25369" s="8" t="s">
        <v>43115</v>
      </c>
      <c r="D25369" s="9">
        <v>2</v>
      </c>
      <c r="E25369" s="15">
        <v>1000</v>
      </c>
    </row>
    <row r="25370" spans="1:5">
      <c r="A25370" s="7" t="s">
        <v>43114</v>
      </c>
      <c r="B25370" s="7" t="s">
        <v>43031</v>
      </c>
      <c r="C25370" s="8" t="s">
        <v>43115</v>
      </c>
      <c r="D25370" s="9">
        <v>30</v>
      </c>
      <c r="E25370" s="15">
        <v>1000</v>
      </c>
    </row>
    <row r="25371" spans="1:5">
      <c r="A25371" s="7" t="s">
        <v>43116</v>
      </c>
      <c r="B25371" s="7" t="s">
        <v>43031</v>
      </c>
      <c r="C25371" s="8" t="s">
        <v>43117</v>
      </c>
      <c r="D25371" s="9">
        <v>2</v>
      </c>
      <c r="E25371" s="15">
        <v>93573.012000000002</v>
      </c>
    </row>
    <row r="25372" spans="1:5">
      <c r="A25372" s="7" t="s">
        <v>30924</v>
      </c>
      <c r="B25372" s="7" t="s">
        <v>43031</v>
      </c>
      <c r="C25372" s="8" t="s">
        <v>43118</v>
      </c>
      <c r="D25372" s="9">
        <v>1</v>
      </c>
      <c r="E25372" s="15">
        <v>45225.336000000003</v>
      </c>
    </row>
    <row r="25373" spans="1:5">
      <c r="A25373" s="7" t="s">
        <v>43119</v>
      </c>
      <c r="B25373" s="7" t="s">
        <v>43031</v>
      </c>
      <c r="C25373" s="8" t="s">
        <v>43120</v>
      </c>
      <c r="D25373" s="9">
        <v>2</v>
      </c>
      <c r="E25373" s="15">
        <v>16386.348000000002</v>
      </c>
    </row>
    <row r="25374" spans="1:5">
      <c r="A25374" s="7" t="s">
        <v>30928</v>
      </c>
      <c r="B25374" s="7" t="s">
        <v>43031</v>
      </c>
      <c r="C25374" s="8" t="s">
        <v>43121</v>
      </c>
      <c r="D25374" s="9">
        <v>1</v>
      </c>
      <c r="E25374" s="15">
        <v>8398.152</v>
      </c>
    </row>
    <row r="25375" spans="1:5">
      <c r="A25375" s="7" t="s">
        <v>43122</v>
      </c>
      <c r="B25375" s="7" t="s">
        <v>43031</v>
      </c>
      <c r="C25375" s="8" t="s">
        <v>43123</v>
      </c>
      <c r="D25375" s="9">
        <v>2</v>
      </c>
      <c r="E25375" s="15">
        <v>2300</v>
      </c>
    </row>
    <row r="25376" spans="1:5">
      <c r="A25376" s="7" t="s">
        <v>43124</v>
      </c>
      <c r="B25376" s="7" t="s">
        <v>43031</v>
      </c>
      <c r="C25376" s="8" t="s">
        <v>43125</v>
      </c>
      <c r="D25376" s="9">
        <v>9</v>
      </c>
      <c r="E25376" s="15">
        <v>2900</v>
      </c>
    </row>
    <row r="25377" spans="1:5">
      <c r="A25377" s="7" t="s">
        <v>43124</v>
      </c>
      <c r="B25377" s="7" t="s">
        <v>43031</v>
      </c>
      <c r="C25377" s="8" t="s">
        <v>43125</v>
      </c>
      <c r="D25377" s="9">
        <v>3</v>
      </c>
      <c r="E25377" s="15">
        <v>2900</v>
      </c>
    </row>
    <row r="25378" spans="1:5">
      <c r="A25378" s="7" t="s">
        <v>11395</v>
      </c>
      <c r="B25378" s="7" t="s">
        <v>43031</v>
      </c>
      <c r="C25378" s="8" t="s">
        <v>43126</v>
      </c>
      <c r="D25378" s="9">
        <v>1</v>
      </c>
      <c r="E25378" s="15">
        <v>31810.067999999999</v>
      </c>
    </row>
    <row r="25379" spans="1:5">
      <c r="A25379" s="7" t="s">
        <v>43127</v>
      </c>
      <c r="B25379" s="7" t="s">
        <v>43031</v>
      </c>
      <c r="C25379" s="8" t="s">
        <v>43128</v>
      </c>
      <c r="D25379" s="9">
        <v>16</v>
      </c>
      <c r="E25379" s="15">
        <v>1600</v>
      </c>
    </row>
    <row r="25380" spans="1:5">
      <c r="A25380" s="7" t="s">
        <v>43129</v>
      </c>
      <c r="B25380" s="7" t="s">
        <v>43031</v>
      </c>
      <c r="C25380" s="8" t="s">
        <v>43130</v>
      </c>
      <c r="D25380" s="9">
        <v>16</v>
      </c>
      <c r="E25380" s="15">
        <v>1600</v>
      </c>
    </row>
    <row r="25381" spans="1:5">
      <c r="A25381" s="7" t="s">
        <v>43129</v>
      </c>
      <c r="B25381" s="7" t="s">
        <v>43031</v>
      </c>
      <c r="C25381" s="8" t="s">
        <v>43130</v>
      </c>
      <c r="D25381" s="9">
        <v>12</v>
      </c>
      <c r="E25381" s="15">
        <v>1600</v>
      </c>
    </row>
    <row r="25382" spans="1:5">
      <c r="A25382" s="7" t="s">
        <v>21029</v>
      </c>
      <c r="B25382" s="7" t="s">
        <v>43031</v>
      </c>
      <c r="C25382" s="8" t="s">
        <v>43131</v>
      </c>
      <c r="D25382" s="9">
        <v>3</v>
      </c>
      <c r="E25382" s="15">
        <v>3687.06</v>
      </c>
    </row>
    <row r="25383" spans="1:5">
      <c r="A25383" s="7" t="s">
        <v>3971</v>
      </c>
      <c r="B25383" s="7" t="s">
        <v>43031</v>
      </c>
      <c r="C25383" s="8" t="s">
        <v>43132</v>
      </c>
      <c r="D25383" s="9">
        <v>4</v>
      </c>
      <c r="E25383" s="15">
        <v>3694.8240000000001</v>
      </c>
    </row>
    <row r="25384" spans="1:5">
      <c r="A25384" s="7" t="s">
        <v>11440</v>
      </c>
      <c r="B25384" s="7" t="s">
        <v>43031</v>
      </c>
      <c r="C25384" s="8" t="s">
        <v>43133</v>
      </c>
      <c r="D25384" s="9">
        <v>2</v>
      </c>
      <c r="E25384" s="15">
        <v>14964.468000000001</v>
      </c>
    </row>
    <row r="25385" spans="1:5">
      <c r="A25385" s="7" t="s">
        <v>43134</v>
      </c>
      <c r="B25385" s="7" t="s">
        <v>43031</v>
      </c>
      <c r="C25385" s="8" t="s">
        <v>43135</v>
      </c>
      <c r="D25385" s="9">
        <v>2</v>
      </c>
      <c r="E25385" s="15">
        <v>14053.392</v>
      </c>
    </row>
    <row r="25386" spans="1:5">
      <c r="A25386" s="7" t="s">
        <v>43136</v>
      </c>
      <c r="B25386" s="7" t="s">
        <v>43031</v>
      </c>
      <c r="C25386" s="8" t="s">
        <v>43137</v>
      </c>
      <c r="D25386" s="9">
        <v>2</v>
      </c>
      <c r="E25386" s="15">
        <v>10641.936</v>
      </c>
    </row>
    <row r="25387" spans="1:5">
      <c r="A25387" s="7" t="s">
        <v>21042</v>
      </c>
      <c r="B25387" s="7" t="s">
        <v>43031</v>
      </c>
      <c r="C25387" s="8" t="s">
        <v>43138</v>
      </c>
      <c r="D25387" s="9">
        <v>4</v>
      </c>
      <c r="E25387" s="15">
        <v>11830.44</v>
      </c>
    </row>
    <row r="25388" spans="1:5">
      <c r="A25388" s="7" t="s">
        <v>43139</v>
      </c>
      <c r="B25388" s="7" t="s">
        <v>43031</v>
      </c>
      <c r="C25388" s="8" t="s">
        <v>43140</v>
      </c>
      <c r="D25388" s="9">
        <v>1</v>
      </c>
      <c r="E25388" s="15">
        <v>11591.987999999999</v>
      </c>
    </row>
    <row r="25389" spans="1:5">
      <c r="A25389" s="7" t="s">
        <v>43141</v>
      </c>
      <c r="B25389" s="7" t="s">
        <v>43031</v>
      </c>
      <c r="C25389" s="8" t="s">
        <v>43142</v>
      </c>
      <c r="D25389" s="9">
        <v>1</v>
      </c>
      <c r="E25389" s="15">
        <v>1000</v>
      </c>
    </row>
    <row r="25390" spans="1:5">
      <c r="A25390" s="7" t="s">
        <v>43143</v>
      </c>
      <c r="B25390" s="7" t="s">
        <v>43031</v>
      </c>
      <c r="C25390" s="8" t="s">
        <v>43144</v>
      </c>
      <c r="D25390" s="9">
        <v>10</v>
      </c>
      <c r="E25390" s="15">
        <v>3840.3719999999998</v>
      </c>
    </row>
    <row r="25391" spans="1:5">
      <c r="A25391" s="7" t="s">
        <v>3912</v>
      </c>
      <c r="B25391" s="7" t="s">
        <v>43031</v>
      </c>
      <c r="C25391" s="8" t="s">
        <v>43145</v>
      </c>
      <c r="D25391" s="9">
        <v>5</v>
      </c>
      <c r="E25391" s="15">
        <v>2300</v>
      </c>
    </row>
    <row r="25392" spans="1:5">
      <c r="A25392" s="7" t="s">
        <v>43146</v>
      </c>
      <c r="B25392" s="7" t="s">
        <v>43031</v>
      </c>
      <c r="C25392" s="8" t="s">
        <v>43147</v>
      </c>
      <c r="D25392" s="9">
        <v>2</v>
      </c>
      <c r="E25392" s="15">
        <v>2300</v>
      </c>
    </row>
    <row r="25393" spans="1:5">
      <c r="A25393" s="7" t="s">
        <v>43148</v>
      </c>
      <c r="B25393" s="7" t="s">
        <v>43031</v>
      </c>
      <c r="C25393" s="8" t="s">
        <v>43149</v>
      </c>
      <c r="D25393" s="9">
        <v>5</v>
      </c>
      <c r="E25393" s="15">
        <v>3679.5360000000001</v>
      </c>
    </row>
    <row r="25394" spans="1:5">
      <c r="A25394" s="7" t="s">
        <v>43150</v>
      </c>
      <c r="B25394" s="7" t="s">
        <v>43031</v>
      </c>
      <c r="C25394" s="8" t="s">
        <v>43151</v>
      </c>
      <c r="D25394" s="9">
        <v>8</v>
      </c>
      <c r="E25394" s="15">
        <v>3403.08</v>
      </c>
    </row>
    <row r="25395" spans="1:5">
      <c r="A25395" s="7" t="s">
        <v>43152</v>
      </c>
      <c r="B25395" s="7" t="s">
        <v>43031</v>
      </c>
      <c r="C25395" s="8" t="s">
        <v>43153</v>
      </c>
      <c r="D25395" s="9">
        <v>2</v>
      </c>
      <c r="E25395" s="15">
        <v>3834.5279999999998</v>
      </c>
    </row>
    <row r="25396" spans="1:5">
      <c r="A25396" s="7" t="s">
        <v>43154</v>
      </c>
      <c r="B25396" s="7" t="s">
        <v>43031</v>
      </c>
      <c r="C25396" s="8" t="s">
        <v>43155</v>
      </c>
      <c r="D25396" s="9">
        <v>1</v>
      </c>
      <c r="E25396" s="15">
        <v>96009.168000000005</v>
      </c>
    </row>
    <row r="25397" spans="1:5">
      <c r="A25397" s="7" t="s">
        <v>43156</v>
      </c>
      <c r="B25397" s="7" t="s">
        <v>43031</v>
      </c>
      <c r="C25397" s="8" t="s">
        <v>43157</v>
      </c>
      <c r="D25397" s="9">
        <v>9</v>
      </c>
      <c r="E25397" s="15">
        <v>2300</v>
      </c>
    </row>
    <row r="25398" spans="1:5">
      <c r="A25398" s="7" t="s">
        <v>3919</v>
      </c>
      <c r="B25398" s="7" t="s">
        <v>43031</v>
      </c>
      <c r="C25398" s="8" t="s">
        <v>43158</v>
      </c>
      <c r="D25398" s="9">
        <v>2</v>
      </c>
      <c r="E25398" s="15">
        <v>2300</v>
      </c>
    </row>
    <row r="25399" spans="1:5">
      <c r="A25399" s="7" t="s">
        <v>43159</v>
      </c>
      <c r="B25399" s="7" t="s">
        <v>43031</v>
      </c>
      <c r="C25399" s="8" t="s">
        <v>43160</v>
      </c>
      <c r="D25399" s="9">
        <v>5</v>
      </c>
      <c r="E25399" s="15">
        <v>5038.8119999999999</v>
      </c>
    </row>
    <row r="25400" spans="1:5">
      <c r="A25400" s="7" t="s">
        <v>43161</v>
      </c>
      <c r="B25400" s="7" t="s">
        <v>43031</v>
      </c>
      <c r="C25400" s="8" t="s">
        <v>43162</v>
      </c>
      <c r="D25400" s="9">
        <v>6</v>
      </c>
      <c r="E25400" s="15">
        <v>5652.0839999999998</v>
      </c>
    </row>
    <row r="25401" spans="1:5">
      <c r="A25401" s="7" t="s">
        <v>43163</v>
      </c>
      <c r="B25401" s="7" t="s">
        <v>43031</v>
      </c>
      <c r="C25401" s="8" t="s">
        <v>43164</v>
      </c>
      <c r="D25401" s="9">
        <v>2</v>
      </c>
      <c r="E25401" s="15">
        <v>2900</v>
      </c>
    </row>
    <row r="25402" spans="1:5">
      <c r="A25402" s="7" t="s">
        <v>43165</v>
      </c>
      <c r="B25402" s="7" t="s">
        <v>43031</v>
      </c>
      <c r="C25402" s="8" t="s">
        <v>43166</v>
      </c>
      <c r="D25402" s="9">
        <v>3</v>
      </c>
      <c r="E25402" s="15">
        <v>2900</v>
      </c>
    </row>
    <row r="25403" spans="1:5">
      <c r="A25403" s="7" t="s">
        <v>43167</v>
      </c>
      <c r="B25403" s="7" t="s">
        <v>43031</v>
      </c>
      <c r="C25403" s="8" t="s">
        <v>43168</v>
      </c>
      <c r="D25403" s="9">
        <v>2</v>
      </c>
      <c r="E25403" s="15">
        <v>2300</v>
      </c>
    </row>
    <row r="25404" spans="1:5">
      <c r="A25404" s="7" t="s">
        <v>43169</v>
      </c>
      <c r="B25404" s="7" t="s">
        <v>43031</v>
      </c>
      <c r="C25404" s="8" t="s">
        <v>43170</v>
      </c>
      <c r="D25404" s="9">
        <v>9</v>
      </c>
      <c r="E25404" s="15">
        <v>1600</v>
      </c>
    </row>
    <row r="25405" spans="1:5">
      <c r="A25405" s="7" t="s">
        <v>43169</v>
      </c>
      <c r="B25405" s="7" t="s">
        <v>43031</v>
      </c>
      <c r="C25405" s="8" t="s">
        <v>43170</v>
      </c>
      <c r="D25405" s="9">
        <v>2</v>
      </c>
      <c r="E25405" s="15">
        <v>1600</v>
      </c>
    </row>
    <row r="25406" spans="1:5">
      <c r="A25406" s="7" t="s">
        <v>10775</v>
      </c>
      <c r="B25406" s="7" t="s">
        <v>43031</v>
      </c>
      <c r="C25406" s="8" t="s">
        <v>43171</v>
      </c>
      <c r="D25406" s="9">
        <v>16</v>
      </c>
      <c r="E25406" s="15">
        <v>2784.9119999999998</v>
      </c>
    </row>
    <row r="25407" spans="1:5">
      <c r="A25407" s="7" t="s">
        <v>10775</v>
      </c>
      <c r="B25407" s="7" t="s">
        <v>43031</v>
      </c>
      <c r="C25407" s="8" t="s">
        <v>43171</v>
      </c>
      <c r="D25407" s="9">
        <v>1</v>
      </c>
      <c r="E25407" s="15">
        <v>2784.9119999999998</v>
      </c>
    </row>
    <row r="25408" spans="1:5">
      <c r="A25408" s="7" t="s">
        <v>43172</v>
      </c>
      <c r="B25408" s="7" t="s">
        <v>43031</v>
      </c>
      <c r="C25408" s="8" t="s">
        <v>43173</v>
      </c>
      <c r="D25408" s="9">
        <v>2</v>
      </c>
      <c r="E25408" s="15">
        <v>4294.5240000000003</v>
      </c>
    </row>
    <row r="25409" spans="1:5">
      <c r="A25409" s="7" t="s">
        <v>11644</v>
      </c>
      <c r="B25409" s="7" t="s">
        <v>43031</v>
      </c>
      <c r="C25409" s="8" t="s">
        <v>43174</v>
      </c>
      <c r="D25409" s="9">
        <v>2</v>
      </c>
      <c r="E25409" s="15">
        <v>1600</v>
      </c>
    </row>
    <row r="25410" spans="1:5">
      <c r="A25410" s="7" t="s">
        <v>43175</v>
      </c>
      <c r="B25410" s="7" t="s">
        <v>43031</v>
      </c>
      <c r="C25410" s="8" t="s">
        <v>43176</v>
      </c>
      <c r="D25410" s="9">
        <v>8</v>
      </c>
      <c r="E25410" s="15">
        <v>1000</v>
      </c>
    </row>
    <row r="25411" spans="1:5">
      <c r="A25411" s="7" t="s">
        <v>43175</v>
      </c>
      <c r="B25411" s="7" t="s">
        <v>43031</v>
      </c>
      <c r="C25411" s="8" t="s">
        <v>43176</v>
      </c>
      <c r="D25411" s="9">
        <v>22</v>
      </c>
      <c r="E25411" s="15">
        <v>1000</v>
      </c>
    </row>
    <row r="25412" spans="1:5">
      <c r="A25412" s="7" t="s">
        <v>43177</v>
      </c>
      <c r="B25412" s="7" t="s">
        <v>43031</v>
      </c>
      <c r="C25412" s="8" t="s">
        <v>43178</v>
      </c>
      <c r="D25412" s="9">
        <v>8</v>
      </c>
      <c r="E25412" s="15">
        <v>1000</v>
      </c>
    </row>
    <row r="25413" spans="1:5">
      <c r="A25413" s="7" t="s">
        <v>43179</v>
      </c>
      <c r="B25413" s="7" t="s">
        <v>43031</v>
      </c>
      <c r="C25413" s="8" t="s">
        <v>43180</v>
      </c>
      <c r="D25413" s="9">
        <v>59</v>
      </c>
      <c r="E25413" s="15">
        <v>1000</v>
      </c>
    </row>
    <row r="25414" spans="1:5">
      <c r="A25414" s="7" t="s">
        <v>20912</v>
      </c>
      <c r="B25414" s="7" t="s">
        <v>43031</v>
      </c>
      <c r="C25414" s="8" t="s">
        <v>43181</v>
      </c>
      <c r="D25414" s="9">
        <v>2</v>
      </c>
      <c r="E25414" s="15">
        <v>1600</v>
      </c>
    </row>
    <row r="25415" spans="1:5">
      <c r="A25415" s="7" t="s">
        <v>20912</v>
      </c>
      <c r="B25415" s="7" t="s">
        <v>43031</v>
      </c>
      <c r="C25415" s="8" t="s">
        <v>43181</v>
      </c>
      <c r="D25415" s="9">
        <v>3</v>
      </c>
      <c r="E25415" s="15">
        <v>1600</v>
      </c>
    </row>
    <row r="25416" spans="1:5">
      <c r="A25416" s="7" t="s">
        <v>43182</v>
      </c>
      <c r="B25416" s="7" t="s">
        <v>43031</v>
      </c>
      <c r="C25416" s="8" t="s">
        <v>43183</v>
      </c>
      <c r="D25416" s="9">
        <v>8</v>
      </c>
      <c r="E25416" s="15">
        <v>1600</v>
      </c>
    </row>
    <row r="25417" spans="1:5">
      <c r="A25417" s="7" t="s">
        <v>43182</v>
      </c>
      <c r="B25417" s="7" t="s">
        <v>43031</v>
      </c>
      <c r="C25417" s="8" t="s">
        <v>43183</v>
      </c>
      <c r="D25417" s="9">
        <v>8</v>
      </c>
      <c r="E25417" s="15">
        <v>1600</v>
      </c>
    </row>
    <row r="25418" spans="1:5">
      <c r="A25418" s="7" t="s">
        <v>43184</v>
      </c>
      <c r="B25418" s="7" t="s">
        <v>43031</v>
      </c>
      <c r="C25418" s="8" t="s">
        <v>43185</v>
      </c>
      <c r="D25418" s="9">
        <v>3</v>
      </c>
      <c r="E25418" s="15">
        <v>29227.62</v>
      </c>
    </row>
    <row r="25419" spans="1:5">
      <c r="A25419" s="7" t="s">
        <v>43186</v>
      </c>
      <c r="B25419" s="7" t="s">
        <v>43031</v>
      </c>
      <c r="C25419" s="8" t="s">
        <v>43187</v>
      </c>
      <c r="D25419" s="9">
        <v>4</v>
      </c>
      <c r="E25419" s="15">
        <v>37773.444000000003</v>
      </c>
    </row>
    <row r="25420" spans="1:5">
      <c r="A25420" s="7" t="s">
        <v>11744</v>
      </c>
      <c r="B25420" s="7" t="s">
        <v>43031</v>
      </c>
      <c r="C25420" s="8" t="s">
        <v>43188</v>
      </c>
      <c r="D25420" s="9">
        <v>10</v>
      </c>
      <c r="E25420" s="15">
        <v>3022.86</v>
      </c>
    </row>
    <row r="25421" spans="1:5">
      <c r="A25421" s="7" t="s">
        <v>11744</v>
      </c>
      <c r="B25421" s="7" t="s">
        <v>43031</v>
      </c>
      <c r="C25421" s="8" t="s">
        <v>43188</v>
      </c>
      <c r="D25421" s="9">
        <v>2</v>
      </c>
      <c r="E25421" s="15">
        <v>3022.86</v>
      </c>
    </row>
    <row r="25422" spans="1:5">
      <c r="A25422" s="7" t="s">
        <v>11745</v>
      </c>
      <c r="B25422" s="7" t="s">
        <v>43031</v>
      </c>
      <c r="C25422" s="8" t="s">
        <v>43189</v>
      </c>
      <c r="D25422" s="9">
        <v>2</v>
      </c>
      <c r="E25422" s="15">
        <v>2900</v>
      </c>
    </row>
    <row r="25423" spans="1:5">
      <c r="A25423" s="7" t="s">
        <v>11745</v>
      </c>
      <c r="B25423" s="7" t="s">
        <v>43031</v>
      </c>
      <c r="C25423" s="8" t="s">
        <v>43189</v>
      </c>
      <c r="D25423" s="9">
        <v>8</v>
      </c>
      <c r="E25423" s="15">
        <v>2900</v>
      </c>
    </row>
    <row r="25424" spans="1:5">
      <c r="A25424" s="7" t="s">
        <v>43190</v>
      </c>
      <c r="B25424" s="7" t="s">
        <v>43031</v>
      </c>
      <c r="C25424" s="8" t="s">
        <v>43191</v>
      </c>
      <c r="D25424" s="9">
        <v>6</v>
      </c>
      <c r="E25424" s="15">
        <v>2300</v>
      </c>
    </row>
    <row r="25425" spans="1:5">
      <c r="A25425" s="7" t="s">
        <v>43190</v>
      </c>
      <c r="B25425" s="7" t="s">
        <v>43031</v>
      </c>
      <c r="C25425" s="8" t="s">
        <v>43191</v>
      </c>
      <c r="D25425" s="9">
        <v>2</v>
      </c>
      <c r="E25425" s="15">
        <v>2300</v>
      </c>
    </row>
    <row r="25426" spans="1:5">
      <c r="A25426" s="7" t="s">
        <v>11642</v>
      </c>
      <c r="B25426" s="7" t="s">
        <v>43031</v>
      </c>
      <c r="C25426" s="8" t="s">
        <v>43192</v>
      </c>
      <c r="D25426" s="9">
        <v>4</v>
      </c>
      <c r="E25426" s="15">
        <v>2900</v>
      </c>
    </row>
    <row r="25427" spans="1:5">
      <c r="A25427" s="7" t="s">
        <v>11700</v>
      </c>
      <c r="B25427" s="7" t="s">
        <v>43031</v>
      </c>
      <c r="C25427" s="8" t="s">
        <v>43193</v>
      </c>
      <c r="D25427" s="9">
        <v>10</v>
      </c>
      <c r="E25427" s="15">
        <v>42059.796000000002</v>
      </c>
    </row>
    <row r="25428" spans="1:5">
      <c r="A25428" s="7" t="s">
        <v>11701</v>
      </c>
      <c r="B25428" s="7" t="s">
        <v>43031</v>
      </c>
      <c r="C25428" s="8" t="s">
        <v>43194</v>
      </c>
      <c r="D25428" s="9">
        <v>3</v>
      </c>
      <c r="E25428" s="15">
        <v>41086.728000000003</v>
      </c>
    </row>
    <row r="25429" spans="1:5">
      <c r="A25429" s="7" t="s">
        <v>43195</v>
      </c>
      <c r="B25429" s="7" t="s">
        <v>43031</v>
      </c>
      <c r="C25429" s="8" t="s">
        <v>43196</v>
      </c>
      <c r="D25429" s="9">
        <v>3</v>
      </c>
      <c r="E25429" s="15">
        <v>46289.315999999999</v>
      </c>
    </row>
    <row r="25430" spans="1:5">
      <c r="A25430" s="7" t="s">
        <v>43197</v>
      </c>
      <c r="B25430" s="7" t="s">
        <v>43031</v>
      </c>
      <c r="C25430" s="8" t="s">
        <v>43198</v>
      </c>
      <c r="D25430" s="9">
        <v>1</v>
      </c>
      <c r="E25430" s="15">
        <v>46289.315999999999</v>
      </c>
    </row>
    <row r="25431" spans="1:5">
      <c r="A25431" s="7" t="s">
        <v>43197</v>
      </c>
      <c r="B25431" s="7" t="s">
        <v>43031</v>
      </c>
      <c r="C25431" s="8" t="s">
        <v>43198</v>
      </c>
      <c r="D25431" s="9">
        <v>3</v>
      </c>
      <c r="E25431" s="15">
        <v>46289.315999999999</v>
      </c>
    </row>
    <row r="25432" spans="1:5">
      <c r="A25432" s="7" t="s">
        <v>43199</v>
      </c>
      <c r="B25432" s="7" t="s">
        <v>43031</v>
      </c>
      <c r="C25432" s="8" t="s">
        <v>43200</v>
      </c>
      <c r="D25432" s="9">
        <v>2</v>
      </c>
      <c r="E25432" s="15">
        <v>2900</v>
      </c>
    </row>
    <row r="25433" spans="1:5">
      <c r="A25433" s="7" t="s">
        <v>43201</v>
      </c>
      <c r="B25433" s="7" t="s">
        <v>43031</v>
      </c>
      <c r="C25433" s="8" t="s">
        <v>43202</v>
      </c>
      <c r="D25433" s="9">
        <v>1</v>
      </c>
      <c r="E25433" s="15">
        <v>117584.88</v>
      </c>
    </row>
    <row r="25434" spans="1:5">
      <c r="A25434" s="7" t="s">
        <v>43203</v>
      </c>
      <c r="B25434" s="7" t="s">
        <v>43031</v>
      </c>
      <c r="C25434" s="8" t="s">
        <v>43204</v>
      </c>
      <c r="D25434" s="9">
        <v>1</v>
      </c>
      <c r="E25434" s="15">
        <v>2900</v>
      </c>
    </row>
    <row r="25435" spans="1:5">
      <c r="A25435" s="7" t="s">
        <v>43205</v>
      </c>
      <c r="B25435" s="7" t="s">
        <v>43031</v>
      </c>
      <c r="C25435" s="8" t="s">
        <v>43206</v>
      </c>
      <c r="D25435" s="9">
        <v>1</v>
      </c>
      <c r="E25435" s="15">
        <v>4007.7359999999999</v>
      </c>
    </row>
    <row r="25436" spans="1:5">
      <c r="A25436" s="7" t="s">
        <v>43205</v>
      </c>
      <c r="B25436" s="7" t="s">
        <v>43031</v>
      </c>
      <c r="C25436" s="8" t="s">
        <v>43206</v>
      </c>
      <c r="D25436" s="9">
        <v>1</v>
      </c>
      <c r="E25436" s="15">
        <v>4007.7359999999999</v>
      </c>
    </row>
    <row r="25437" spans="1:5">
      <c r="A25437" s="7" t="s">
        <v>43207</v>
      </c>
      <c r="B25437" s="7" t="s">
        <v>43031</v>
      </c>
      <c r="C25437" s="8" t="s">
        <v>43208</v>
      </c>
      <c r="D25437" s="9">
        <v>1</v>
      </c>
      <c r="E25437" s="15">
        <v>24805.488000000001</v>
      </c>
    </row>
    <row r="25438" spans="1:5">
      <c r="A25438" s="7" t="s">
        <v>43209</v>
      </c>
      <c r="B25438" s="7" t="s">
        <v>43031</v>
      </c>
      <c r="C25438" s="8" t="s">
        <v>43210</v>
      </c>
      <c r="D25438" s="9">
        <v>3</v>
      </c>
      <c r="E25438" s="15">
        <v>3438.4679999999998</v>
      </c>
    </row>
    <row r="25439" spans="1:5">
      <c r="A25439" s="7" t="s">
        <v>43211</v>
      </c>
      <c r="B25439" s="7" t="s">
        <v>43031</v>
      </c>
      <c r="C25439" s="8" t="s">
        <v>43212</v>
      </c>
      <c r="D25439" s="9">
        <v>2</v>
      </c>
      <c r="E25439" s="15">
        <v>3254.748</v>
      </c>
    </row>
    <row r="25440" spans="1:5">
      <c r="A25440" s="7" t="s">
        <v>43213</v>
      </c>
      <c r="B25440" s="7" t="s">
        <v>43031</v>
      </c>
      <c r="C25440" s="8" t="s">
        <v>43214</v>
      </c>
      <c r="D25440" s="9">
        <v>1</v>
      </c>
      <c r="E25440" s="15">
        <v>3138.636</v>
      </c>
    </row>
    <row r="25441" spans="1:5">
      <c r="A25441" s="7" t="s">
        <v>43215</v>
      </c>
      <c r="B25441" s="7" t="s">
        <v>43031</v>
      </c>
      <c r="C25441" s="8" t="s">
        <v>43216</v>
      </c>
      <c r="D25441" s="9">
        <v>1</v>
      </c>
      <c r="E25441" s="15">
        <v>3238.5720000000001</v>
      </c>
    </row>
    <row r="25442" spans="1:5">
      <c r="A25442" s="7" t="s">
        <v>43217</v>
      </c>
      <c r="B25442" s="7" t="s">
        <v>43031</v>
      </c>
      <c r="C25442" s="8" t="s">
        <v>43218</v>
      </c>
      <c r="D25442" s="9">
        <v>1</v>
      </c>
      <c r="E25442" s="15">
        <v>3238.5720000000001</v>
      </c>
    </row>
    <row r="25443" spans="1:5">
      <c r="A25443" s="7" t="s">
        <v>43219</v>
      </c>
      <c r="B25443" s="7" t="s">
        <v>43031</v>
      </c>
      <c r="C25443" s="8" t="s">
        <v>43220</v>
      </c>
      <c r="D25443" s="9">
        <v>1</v>
      </c>
      <c r="E25443" s="15">
        <v>3138.636</v>
      </c>
    </row>
    <row r="25444" spans="1:5">
      <c r="A25444" s="7" t="s">
        <v>43221</v>
      </c>
      <c r="B25444" s="7" t="s">
        <v>43031</v>
      </c>
      <c r="C25444" s="8" t="s">
        <v>43222</v>
      </c>
      <c r="D25444" s="9">
        <v>1</v>
      </c>
      <c r="E25444" s="15">
        <v>1000</v>
      </c>
    </row>
    <row r="25445" spans="1:5">
      <c r="A25445" s="7" t="s">
        <v>43221</v>
      </c>
      <c r="B25445" s="7" t="s">
        <v>43031</v>
      </c>
      <c r="C25445" s="8" t="s">
        <v>43222</v>
      </c>
      <c r="D25445" s="9">
        <v>1</v>
      </c>
      <c r="E25445" s="15">
        <v>1000</v>
      </c>
    </row>
    <row r="25446" spans="1:5">
      <c r="A25446" s="7" t="s">
        <v>43223</v>
      </c>
      <c r="B25446" s="7" t="s">
        <v>43031</v>
      </c>
      <c r="C25446" s="8" t="s">
        <v>40499</v>
      </c>
      <c r="D25446" s="9">
        <v>16</v>
      </c>
      <c r="E25446" s="15">
        <v>2300</v>
      </c>
    </row>
    <row r="25447" spans="1:5">
      <c r="A25447" s="7" t="s">
        <v>43224</v>
      </c>
      <c r="B25447" s="7" t="s">
        <v>43031</v>
      </c>
      <c r="C25447" s="8" t="s">
        <v>43225</v>
      </c>
      <c r="D25447" s="9">
        <v>1</v>
      </c>
      <c r="E25447" s="15">
        <v>1000</v>
      </c>
    </row>
    <row r="25448" spans="1:5">
      <c r="A25448" s="7" t="s">
        <v>11923</v>
      </c>
      <c r="B25448" s="7" t="s">
        <v>43031</v>
      </c>
      <c r="C25448" s="8" t="s">
        <v>43226</v>
      </c>
      <c r="D25448" s="9">
        <v>6</v>
      </c>
      <c r="E25448" s="15">
        <v>31675.008000000002</v>
      </c>
    </row>
    <row r="25449" spans="1:5">
      <c r="A25449" s="7" t="s">
        <v>43227</v>
      </c>
      <c r="B25449" s="7" t="s">
        <v>43031</v>
      </c>
      <c r="C25449" s="8" t="s">
        <v>43228</v>
      </c>
      <c r="D25449" s="9">
        <v>3</v>
      </c>
      <c r="E25449" s="15">
        <v>8385.2279999999992</v>
      </c>
    </row>
    <row r="25450" spans="1:5">
      <c r="A25450" s="7" t="s">
        <v>10196</v>
      </c>
      <c r="B25450" s="7" t="s">
        <v>43031</v>
      </c>
      <c r="C25450" s="8" t="s">
        <v>43229</v>
      </c>
      <c r="D25450" s="9">
        <v>2</v>
      </c>
      <c r="E25450" s="15">
        <v>13431.263999999999</v>
      </c>
    </row>
    <row r="25451" spans="1:5">
      <c r="A25451" s="7" t="s">
        <v>43230</v>
      </c>
      <c r="B25451" s="7" t="s">
        <v>43031</v>
      </c>
      <c r="C25451" s="8" t="s">
        <v>43231</v>
      </c>
      <c r="D25451" s="9">
        <v>9</v>
      </c>
      <c r="E25451" s="15">
        <v>8514.1679999999997</v>
      </c>
    </row>
    <row r="25452" spans="1:5">
      <c r="A25452" s="7" t="s">
        <v>43232</v>
      </c>
      <c r="B25452" s="7" t="s">
        <v>43031</v>
      </c>
      <c r="C25452" s="8" t="s">
        <v>43233</v>
      </c>
      <c r="D25452" s="9">
        <v>1</v>
      </c>
      <c r="E25452" s="15">
        <v>1000</v>
      </c>
    </row>
    <row r="25453" spans="1:5">
      <c r="A25453" s="7" t="s">
        <v>43234</v>
      </c>
      <c r="B25453" s="7" t="s">
        <v>43031</v>
      </c>
      <c r="C25453" s="8" t="s">
        <v>43235</v>
      </c>
      <c r="D25453" s="9">
        <v>2</v>
      </c>
      <c r="E25453" s="15">
        <v>32158.403999999999</v>
      </c>
    </row>
    <row r="25454" spans="1:5">
      <c r="A25454" s="7" t="s">
        <v>43236</v>
      </c>
      <c r="B25454" s="7" t="s">
        <v>43031</v>
      </c>
      <c r="C25454" s="8" t="s">
        <v>43237</v>
      </c>
      <c r="D25454" s="9">
        <v>2</v>
      </c>
      <c r="E25454" s="15">
        <v>31106.531999999999</v>
      </c>
    </row>
    <row r="25455" spans="1:5">
      <c r="A25455" s="7" t="s">
        <v>43238</v>
      </c>
      <c r="B25455" s="7" t="s">
        <v>43031</v>
      </c>
      <c r="C25455" s="8" t="s">
        <v>43239</v>
      </c>
      <c r="D25455" s="9">
        <v>1</v>
      </c>
      <c r="E25455" s="15">
        <v>17833.812000000002</v>
      </c>
    </row>
    <row r="25456" spans="1:5">
      <c r="A25456" s="7" t="s">
        <v>43240</v>
      </c>
      <c r="B25456" s="7" t="s">
        <v>43031</v>
      </c>
      <c r="C25456" s="8" t="s">
        <v>43241</v>
      </c>
      <c r="D25456" s="9">
        <v>1</v>
      </c>
      <c r="E25456" s="15">
        <v>16418.052</v>
      </c>
    </row>
    <row r="25457" spans="1:5">
      <c r="A25457" s="7" t="s">
        <v>43240</v>
      </c>
      <c r="B25457" s="7" t="s">
        <v>43031</v>
      </c>
      <c r="C25457" s="8" t="s">
        <v>43241</v>
      </c>
      <c r="D25457" s="9">
        <v>1</v>
      </c>
      <c r="E25457" s="15">
        <v>16418.052</v>
      </c>
    </row>
    <row r="25458" spans="1:5">
      <c r="A25458" s="7" t="s">
        <v>43242</v>
      </c>
      <c r="B25458" s="7" t="s">
        <v>43031</v>
      </c>
      <c r="C25458" s="8" t="s">
        <v>43243</v>
      </c>
      <c r="D25458" s="9">
        <v>3</v>
      </c>
      <c r="E25458" s="15">
        <v>7952.7839999999997</v>
      </c>
    </row>
    <row r="25459" spans="1:5">
      <c r="A25459" s="7" t="s">
        <v>43244</v>
      </c>
      <c r="B25459" s="7" t="s">
        <v>43031</v>
      </c>
      <c r="C25459" s="8" t="s">
        <v>43245</v>
      </c>
      <c r="D25459" s="9">
        <v>1</v>
      </c>
      <c r="E25459" s="15">
        <v>14378.088</v>
      </c>
    </row>
    <row r="25460" spans="1:5">
      <c r="A25460" s="7" t="s">
        <v>43244</v>
      </c>
      <c r="B25460" s="7" t="s">
        <v>43031</v>
      </c>
      <c r="C25460" s="8" t="s">
        <v>43245</v>
      </c>
      <c r="D25460" s="9">
        <v>2</v>
      </c>
      <c r="E25460" s="15">
        <v>14378.088</v>
      </c>
    </row>
    <row r="25461" spans="1:5">
      <c r="A25461" s="7" t="s">
        <v>3916</v>
      </c>
      <c r="B25461" s="7" t="s">
        <v>43031</v>
      </c>
      <c r="C25461" s="8" t="s">
        <v>43246</v>
      </c>
      <c r="D25461" s="9">
        <v>1</v>
      </c>
      <c r="E25461" s="15">
        <v>6079.7280000000001</v>
      </c>
    </row>
    <row r="25462" spans="1:5">
      <c r="A25462" s="7" t="s">
        <v>3916</v>
      </c>
      <c r="B25462" s="7" t="s">
        <v>43031</v>
      </c>
      <c r="C25462" s="8" t="s">
        <v>43246</v>
      </c>
      <c r="D25462" s="9">
        <v>5</v>
      </c>
      <c r="E25462" s="15">
        <v>6079.7280000000001</v>
      </c>
    </row>
    <row r="25463" spans="1:5">
      <c r="A25463" s="7" t="s">
        <v>3917</v>
      </c>
      <c r="B25463" s="7" t="s">
        <v>43031</v>
      </c>
      <c r="C25463" s="8" t="s">
        <v>43247</v>
      </c>
      <c r="D25463" s="9">
        <v>4</v>
      </c>
      <c r="E25463" s="15">
        <v>4547.4719999999998</v>
      </c>
    </row>
    <row r="25464" spans="1:5">
      <c r="A25464" s="7" t="s">
        <v>43248</v>
      </c>
      <c r="B25464" s="7" t="s">
        <v>43031</v>
      </c>
      <c r="C25464" s="8" t="s">
        <v>43249</v>
      </c>
      <c r="D25464" s="9">
        <v>1</v>
      </c>
      <c r="E25464" s="15">
        <v>23815.788</v>
      </c>
    </row>
    <row r="25465" spans="1:5">
      <c r="A25465" s="7" t="s">
        <v>20914</v>
      </c>
      <c r="B25465" s="7" t="s">
        <v>43031</v>
      </c>
      <c r="C25465" s="8" t="s">
        <v>43250</v>
      </c>
      <c r="D25465" s="9">
        <v>10</v>
      </c>
      <c r="E25465" s="15">
        <v>2300</v>
      </c>
    </row>
    <row r="25466" spans="1:5">
      <c r="A25466" s="7" t="s">
        <v>3943</v>
      </c>
      <c r="B25466" s="7" t="s">
        <v>43031</v>
      </c>
      <c r="C25466" s="8" t="s">
        <v>43251</v>
      </c>
      <c r="D25466" s="9">
        <v>2</v>
      </c>
      <c r="E25466" s="15">
        <v>7047.8159999999998</v>
      </c>
    </row>
    <row r="25467" spans="1:5">
      <c r="A25467" s="7" t="s">
        <v>3943</v>
      </c>
      <c r="B25467" s="7" t="s">
        <v>43031</v>
      </c>
      <c r="C25467" s="8" t="s">
        <v>43251</v>
      </c>
      <c r="D25467" s="9">
        <v>2</v>
      </c>
      <c r="E25467" s="15">
        <v>7047.8159999999998</v>
      </c>
    </row>
    <row r="25468" spans="1:5">
      <c r="A25468" s="7" t="s">
        <v>43252</v>
      </c>
      <c r="B25468" s="7" t="s">
        <v>43031</v>
      </c>
      <c r="C25468" s="8" t="s">
        <v>43253</v>
      </c>
      <c r="D25468" s="9">
        <v>10</v>
      </c>
      <c r="E25468" s="15">
        <v>2900</v>
      </c>
    </row>
    <row r="25469" spans="1:5">
      <c r="A25469" s="7" t="s">
        <v>43252</v>
      </c>
      <c r="B25469" s="7" t="s">
        <v>43031</v>
      </c>
      <c r="C25469" s="8" t="s">
        <v>43253</v>
      </c>
      <c r="D25469" s="9">
        <v>48</v>
      </c>
      <c r="E25469" s="15">
        <v>2900</v>
      </c>
    </row>
    <row r="25470" spans="1:5">
      <c r="A25470" s="7" t="s">
        <v>11780</v>
      </c>
      <c r="B25470" s="7" t="s">
        <v>43031</v>
      </c>
      <c r="C25470" s="8" t="s">
        <v>43254</v>
      </c>
      <c r="D25470" s="9">
        <v>6</v>
      </c>
      <c r="E25470" s="15">
        <v>2868.732</v>
      </c>
    </row>
    <row r="25471" spans="1:5">
      <c r="A25471" s="7" t="s">
        <v>11780</v>
      </c>
      <c r="B25471" s="7" t="s">
        <v>43031</v>
      </c>
      <c r="C25471" s="8" t="s">
        <v>43254</v>
      </c>
      <c r="D25471" s="9">
        <v>21</v>
      </c>
      <c r="E25471" s="15">
        <v>2868.732</v>
      </c>
    </row>
    <row r="25472" spans="1:5">
      <c r="A25472" s="7" t="s">
        <v>20979</v>
      </c>
      <c r="B25472" s="7" t="s">
        <v>43031</v>
      </c>
      <c r="C25472" s="8" t="s">
        <v>43255</v>
      </c>
      <c r="D25472" s="9">
        <v>2</v>
      </c>
      <c r="E25472" s="15">
        <v>3076.2719999999999</v>
      </c>
    </row>
    <row r="25473" spans="1:5">
      <c r="A25473" s="7" t="s">
        <v>43256</v>
      </c>
      <c r="B25473" s="7" t="s">
        <v>43031</v>
      </c>
      <c r="C25473" s="8" t="s">
        <v>43257</v>
      </c>
      <c r="D25473" s="9">
        <v>10</v>
      </c>
      <c r="E25473" s="15">
        <v>2900</v>
      </c>
    </row>
    <row r="25474" spans="1:5">
      <c r="A25474" s="7" t="s">
        <v>20980</v>
      </c>
      <c r="B25474" s="7" t="s">
        <v>43031</v>
      </c>
      <c r="C25474" s="8" t="s">
        <v>43258</v>
      </c>
      <c r="D25474" s="9">
        <v>2</v>
      </c>
      <c r="E25474" s="15">
        <v>2899.3919999999998</v>
      </c>
    </row>
    <row r="25475" spans="1:5">
      <c r="A25475" s="7" t="s">
        <v>43259</v>
      </c>
      <c r="B25475" s="7" t="s">
        <v>43031</v>
      </c>
      <c r="C25475" s="8" t="s">
        <v>43260</v>
      </c>
      <c r="D25475" s="9">
        <v>6</v>
      </c>
      <c r="E25475" s="15">
        <v>29036.903999999999</v>
      </c>
    </row>
    <row r="25476" spans="1:5">
      <c r="A25476" s="7" t="s">
        <v>43261</v>
      </c>
      <c r="B25476" s="7" t="s">
        <v>43031</v>
      </c>
      <c r="C25476" s="8" t="s">
        <v>43262</v>
      </c>
      <c r="D25476" s="9">
        <v>6</v>
      </c>
      <c r="E25476" s="15">
        <v>31270.583999999999</v>
      </c>
    </row>
    <row r="25477" spans="1:5">
      <c r="A25477" s="7" t="s">
        <v>43263</v>
      </c>
      <c r="B25477" s="7" t="s">
        <v>43031</v>
      </c>
      <c r="C25477" s="8" t="s">
        <v>43264</v>
      </c>
      <c r="D25477" s="9">
        <v>3</v>
      </c>
      <c r="E25477" s="15">
        <v>9591.1679999999997</v>
      </c>
    </row>
    <row r="25478" spans="1:5">
      <c r="A25478" s="7" t="s">
        <v>43265</v>
      </c>
      <c r="B25478" s="7" t="s">
        <v>43031</v>
      </c>
      <c r="C25478" s="8" t="s">
        <v>43266</v>
      </c>
      <c r="D25478" s="9">
        <v>1</v>
      </c>
      <c r="E25478" s="15">
        <v>2900.556</v>
      </c>
    </row>
    <row r="25479" spans="1:5">
      <c r="A25479" s="7" t="s">
        <v>43267</v>
      </c>
      <c r="B25479" s="7" t="s">
        <v>43031</v>
      </c>
      <c r="C25479" s="8" t="s">
        <v>43268</v>
      </c>
      <c r="D25479" s="9">
        <v>10</v>
      </c>
      <c r="E25479" s="15">
        <v>1000</v>
      </c>
    </row>
    <row r="25480" spans="1:5">
      <c r="A25480" s="7" t="s">
        <v>43269</v>
      </c>
      <c r="B25480" s="7" t="s">
        <v>43270</v>
      </c>
      <c r="C25480" s="8" t="s">
        <v>43271</v>
      </c>
      <c r="D25480" s="9">
        <v>4</v>
      </c>
      <c r="E25480" s="15">
        <v>2900</v>
      </c>
    </row>
    <row r="25481" spans="1:5">
      <c r="A25481" s="7" t="s">
        <v>43036</v>
      </c>
      <c r="B25481" s="7" t="s">
        <v>4044</v>
      </c>
      <c r="C25481" s="8" t="s">
        <v>43272</v>
      </c>
      <c r="D25481" s="9">
        <v>2</v>
      </c>
      <c r="E25481" s="15">
        <v>2828.4</v>
      </c>
    </row>
    <row r="25482" spans="1:5">
      <c r="A25482" s="7" t="s">
        <v>43273</v>
      </c>
      <c r="B25482" s="7" t="s">
        <v>4044</v>
      </c>
      <c r="C25482" s="8" t="s">
        <v>43274</v>
      </c>
      <c r="D25482" s="9">
        <v>1</v>
      </c>
      <c r="E25482" s="15">
        <v>22543.812000000002</v>
      </c>
    </row>
    <row r="25483" spans="1:5">
      <c r="A25483" s="7" t="s">
        <v>11697</v>
      </c>
      <c r="B25483" s="7" t="s">
        <v>4044</v>
      </c>
      <c r="C25483" s="8" t="s">
        <v>43275</v>
      </c>
      <c r="D25483" s="9">
        <v>1</v>
      </c>
      <c r="E25483" s="15">
        <v>31220.975999999999</v>
      </c>
    </row>
    <row r="25484" spans="1:5">
      <c r="A25484" s="7" t="s">
        <v>11697</v>
      </c>
      <c r="B25484" s="7" t="s">
        <v>4044</v>
      </c>
      <c r="C25484" s="8" t="s">
        <v>43275</v>
      </c>
      <c r="D25484" s="9">
        <v>2</v>
      </c>
      <c r="E25484" s="15">
        <v>31220.975999999999</v>
      </c>
    </row>
    <row r="25485" spans="1:5">
      <c r="A25485" s="7" t="s">
        <v>43276</v>
      </c>
      <c r="B25485" s="7" t="s">
        <v>4044</v>
      </c>
      <c r="C25485" s="8" t="s">
        <v>43277</v>
      </c>
      <c r="D25485" s="9">
        <v>1</v>
      </c>
      <c r="E25485" s="15">
        <v>20271.144</v>
      </c>
    </row>
    <row r="25486" spans="1:5">
      <c r="A25486" s="7" t="s">
        <v>43278</v>
      </c>
      <c r="B25486" s="7" t="s">
        <v>4044</v>
      </c>
      <c r="C25486" s="8" t="s">
        <v>43279</v>
      </c>
      <c r="D25486" s="9">
        <v>20</v>
      </c>
      <c r="E25486" s="15">
        <v>3065.7359999999999</v>
      </c>
    </row>
    <row r="25487" spans="1:5">
      <c r="A25487" s="7" t="s">
        <v>3966</v>
      </c>
      <c r="B25487" s="7" t="s">
        <v>4044</v>
      </c>
      <c r="C25487" s="8" t="s">
        <v>43280</v>
      </c>
      <c r="D25487" s="9">
        <v>6</v>
      </c>
      <c r="E25487" s="15">
        <v>2300</v>
      </c>
    </row>
    <row r="25488" spans="1:5">
      <c r="A25488" s="7" t="s">
        <v>43281</v>
      </c>
      <c r="B25488" s="7" t="s">
        <v>4044</v>
      </c>
      <c r="C25488" s="8" t="s">
        <v>43282</v>
      </c>
      <c r="D25488" s="9">
        <v>2</v>
      </c>
      <c r="E25488" s="15">
        <v>2300</v>
      </c>
    </row>
    <row r="25489" spans="1:5">
      <c r="A25489" s="7" t="s">
        <v>43281</v>
      </c>
      <c r="B25489" s="7" t="s">
        <v>4044</v>
      </c>
      <c r="C25489" s="8" t="s">
        <v>43282</v>
      </c>
      <c r="D25489" s="9">
        <v>7</v>
      </c>
      <c r="E25489" s="15">
        <v>2300</v>
      </c>
    </row>
    <row r="25490" spans="1:5">
      <c r="A25490" s="7" t="s">
        <v>43283</v>
      </c>
      <c r="B25490" s="7" t="s">
        <v>4044</v>
      </c>
      <c r="C25490" s="8" t="s">
        <v>43284</v>
      </c>
      <c r="D25490" s="9">
        <v>2</v>
      </c>
      <c r="E25490" s="15">
        <v>8935.7880000000005</v>
      </c>
    </row>
    <row r="25491" spans="1:5">
      <c r="A25491" s="7" t="s">
        <v>43096</v>
      </c>
      <c r="B25491" s="7" t="s">
        <v>4044</v>
      </c>
      <c r="C25491" s="8" t="s">
        <v>43285</v>
      </c>
      <c r="D25491" s="9">
        <v>4</v>
      </c>
      <c r="E25491" s="15">
        <v>8105.7359999999999</v>
      </c>
    </row>
    <row r="25492" spans="1:5">
      <c r="A25492" s="7" t="s">
        <v>11246</v>
      </c>
      <c r="B25492" s="7" t="s">
        <v>4044</v>
      </c>
      <c r="C25492" s="8" t="s">
        <v>43286</v>
      </c>
      <c r="D25492" s="9">
        <v>1</v>
      </c>
      <c r="E25492" s="15">
        <v>8968.0319999999992</v>
      </c>
    </row>
    <row r="25493" spans="1:5">
      <c r="A25493" s="7" t="s">
        <v>43287</v>
      </c>
      <c r="B25493" s="7" t="s">
        <v>4044</v>
      </c>
      <c r="C25493" s="8" t="s">
        <v>43288</v>
      </c>
      <c r="D25493" s="9">
        <v>2</v>
      </c>
      <c r="E25493" s="15">
        <v>1600</v>
      </c>
    </row>
    <row r="25494" spans="1:5">
      <c r="A25494" s="7" t="s">
        <v>43289</v>
      </c>
      <c r="B25494" s="7" t="s">
        <v>4044</v>
      </c>
      <c r="C25494" s="8" t="s">
        <v>43290</v>
      </c>
      <c r="D25494" s="9">
        <v>2</v>
      </c>
      <c r="E25494" s="15">
        <v>2300</v>
      </c>
    </row>
    <row r="25495" spans="1:5">
      <c r="A25495" s="7" t="s">
        <v>43289</v>
      </c>
      <c r="B25495" s="7" t="s">
        <v>4044</v>
      </c>
      <c r="C25495" s="8" t="s">
        <v>43290</v>
      </c>
      <c r="D25495" s="9">
        <v>32</v>
      </c>
      <c r="E25495" s="15">
        <v>2300</v>
      </c>
    </row>
    <row r="25496" spans="1:5">
      <c r="A25496" s="7" t="s">
        <v>43291</v>
      </c>
      <c r="B25496" s="7" t="s">
        <v>4044</v>
      </c>
      <c r="C25496" s="8" t="s">
        <v>43292</v>
      </c>
      <c r="D25496" s="9">
        <v>8</v>
      </c>
      <c r="E25496" s="15">
        <v>1600</v>
      </c>
    </row>
    <row r="25497" spans="1:5">
      <c r="A25497" s="7" t="s">
        <v>43293</v>
      </c>
      <c r="B25497" s="7" t="s">
        <v>4044</v>
      </c>
      <c r="C25497" s="8" t="s">
        <v>43294</v>
      </c>
      <c r="D25497" s="9">
        <v>2</v>
      </c>
      <c r="E25497" s="15">
        <v>2300</v>
      </c>
    </row>
    <row r="25498" spans="1:5">
      <c r="A25498" s="7" t="s">
        <v>43293</v>
      </c>
      <c r="B25498" s="7" t="s">
        <v>4044</v>
      </c>
      <c r="C25498" s="8" t="s">
        <v>43294</v>
      </c>
      <c r="D25498" s="9">
        <v>2</v>
      </c>
      <c r="E25498" s="15">
        <v>2300</v>
      </c>
    </row>
    <row r="25499" spans="1:5">
      <c r="A25499" s="7" t="s">
        <v>43295</v>
      </c>
      <c r="B25499" s="7" t="s">
        <v>4044</v>
      </c>
      <c r="C25499" s="8" t="s">
        <v>43296</v>
      </c>
      <c r="D25499" s="9">
        <v>70</v>
      </c>
      <c r="E25499" s="15">
        <v>1000</v>
      </c>
    </row>
    <row r="25500" spans="1:5">
      <c r="A25500" s="7" t="s">
        <v>43295</v>
      </c>
      <c r="B25500" s="7" t="s">
        <v>4044</v>
      </c>
      <c r="C25500" s="8" t="s">
        <v>43296</v>
      </c>
      <c r="D25500" s="9">
        <v>10</v>
      </c>
      <c r="E25500" s="15">
        <v>1000</v>
      </c>
    </row>
    <row r="25501" spans="1:5">
      <c r="A25501" s="7" t="s">
        <v>43297</v>
      </c>
      <c r="B25501" s="7" t="s">
        <v>4044</v>
      </c>
      <c r="C25501" s="8" t="s">
        <v>43298</v>
      </c>
      <c r="D25501" s="9">
        <v>13</v>
      </c>
      <c r="E25501" s="15">
        <v>1000</v>
      </c>
    </row>
    <row r="25502" spans="1:5">
      <c r="A25502" s="7" t="s">
        <v>43297</v>
      </c>
      <c r="B25502" s="7" t="s">
        <v>4044</v>
      </c>
      <c r="C25502" s="8" t="s">
        <v>43298</v>
      </c>
      <c r="D25502" s="9">
        <v>12</v>
      </c>
      <c r="E25502" s="15">
        <v>1000</v>
      </c>
    </row>
    <row r="25503" spans="1:5">
      <c r="A25503" s="7" t="s">
        <v>43299</v>
      </c>
      <c r="B25503" s="7" t="s">
        <v>4044</v>
      </c>
      <c r="C25503" s="8" t="s">
        <v>43300</v>
      </c>
      <c r="D25503" s="9">
        <v>4</v>
      </c>
      <c r="E25503" s="15">
        <v>1000</v>
      </c>
    </row>
    <row r="25504" spans="1:5">
      <c r="A25504" s="7" t="s">
        <v>43301</v>
      </c>
      <c r="B25504" s="7" t="s">
        <v>4044</v>
      </c>
      <c r="C25504" s="8" t="s">
        <v>43302</v>
      </c>
      <c r="D25504" s="9">
        <v>4</v>
      </c>
      <c r="E25504" s="15">
        <v>1600</v>
      </c>
    </row>
    <row r="25505" spans="1:5">
      <c r="A25505" s="7" t="s">
        <v>20955</v>
      </c>
      <c r="B25505" s="7" t="s">
        <v>4044</v>
      </c>
      <c r="C25505" s="8" t="s">
        <v>43303</v>
      </c>
      <c r="D25505" s="9">
        <v>4</v>
      </c>
      <c r="E25505" s="15">
        <v>2300</v>
      </c>
    </row>
    <row r="25506" spans="1:5">
      <c r="A25506" s="7" t="s">
        <v>43304</v>
      </c>
      <c r="B25506" s="7" t="s">
        <v>4044</v>
      </c>
      <c r="C25506" s="8" t="s">
        <v>43305</v>
      </c>
      <c r="D25506" s="9">
        <v>16</v>
      </c>
      <c r="E25506" s="15">
        <v>3786.348</v>
      </c>
    </row>
    <row r="25507" spans="1:5">
      <c r="A25507" s="7" t="s">
        <v>43306</v>
      </c>
      <c r="B25507" s="7" t="s">
        <v>4044</v>
      </c>
      <c r="C25507" s="8" t="s">
        <v>43307</v>
      </c>
      <c r="D25507" s="9">
        <v>17</v>
      </c>
      <c r="E25507" s="15">
        <v>4207.9319999999998</v>
      </c>
    </row>
    <row r="25508" spans="1:5">
      <c r="A25508" s="7" t="s">
        <v>43308</v>
      </c>
      <c r="B25508" s="7" t="s">
        <v>4044</v>
      </c>
      <c r="C25508" s="8" t="s">
        <v>43309</v>
      </c>
      <c r="D25508" s="9">
        <v>1</v>
      </c>
      <c r="E25508" s="15">
        <v>2900</v>
      </c>
    </row>
    <row r="25509" spans="1:5">
      <c r="A25509" s="7" t="s">
        <v>43310</v>
      </c>
      <c r="B25509" s="7" t="s">
        <v>4044</v>
      </c>
      <c r="C25509" s="8" t="s">
        <v>43311</v>
      </c>
      <c r="D25509" s="9">
        <v>4</v>
      </c>
      <c r="E25509" s="15">
        <v>1000</v>
      </c>
    </row>
    <row r="25510" spans="1:5">
      <c r="A25510" s="7" t="s">
        <v>43312</v>
      </c>
      <c r="B25510" s="7" t="s">
        <v>4044</v>
      </c>
      <c r="C25510" s="8" t="s">
        <v>43313</v>
      </c>
      <c r="D25510" s="9">
        <v>1</v>
      </c>
      <c r="E25510" s="15">
        <v>1000</v>
      </c>
    </row>
    <row r="25511" spans="1:5">
      <c r="A25511" s="7" t="s">
        <v>43314</v>
      </c>
      <c r="B25511" s="7" t="s">
        <v>4044</v>
      </c>
      <c r="C25511" s="8" t="s">
        <v>43315</v>
      </c>
      <c r="D25511" s="9">
        <v>60</v>
      </c>
      <c r="E25511" s="15">
        <v>1000</v>
      </c>
    </row>
    <row r="25512" spans="1:5">
      <c r="A25512" s="7" t="s">
        <v>43316</v>
      </c>
      <c r="B25512" s="7" t="s">
        <v>4044</v>
      </c>
      <c r="C25512" s="8" t="s">
        <v>43317</v>
      </c>
      <c r="D25512" s="9">
        <v>44</v>
      </c>
      <c r="E25512" s="15">
        <v>1600</v>
      </c>
    </row>
    <row r="25513" spans="1:5">
      <c r="A25513" s="7" t="s">
        <v>43318</v>
      </c>
      <c r="B25513" s="7" t="s">
        <v>4044</v>
      </c>
      <c r="C25513" s="8" t="s">
        <v>43319</v>
      </c>
      <c r="D25513" s="9">
        <v>16</v>
      </c>
      <c r="E25513" s="15">
        <v>2300</v>
      </c>
    </row>
    <row r="25514" spans="1:5">
      <c r="A25514" s="7" t="s">
        <v>21071</v>
      </c>
      <c r="B25514" s="7" t="s">
        <v>4044</v>
      </c>
      <c r="C25514" s="8" t="s">
        <v>43320</v>
      </c>
      <c r="D25514" s="9">
        <v>1</v>
      </c>
      <c r="E25514" s="15">
        <v>16232.736000000001</v>
      </c>
    </row>
    <row r="25515" spans="1:5">
      <c r="A25515" s="7" t="s">
        <v>43321</v>
      </c>
      <c r="B25515" s="7" t="s">
        <v>4044</v>
      </c>
      <c r="C25515" s="8" t="s">
        <v>43322</v>
      </c>
      <c r="D25515" s="9">
        <v>7</v>
      </c>
      <c r="E25515" s="15">
        <v>4220.7960000000003</v>
      </c>
    </row>
    <row r="25516" spans="1:5">
      <c r="A25516" s="7" t="s">
        <v>43323</v>
      </c>
      <c r="B25516" s="7" t="s">
        <v>4044</v>
      </c>
      <c r="C25516" s="8" t="s">
        <v>43324</v>
      </c>
      <c r="D25516" s="9">
        <v>8</v>
      </c>
      <c r="E25516" s="15">
        <v>7214.5079999999998</v>
      </c>
    </row>
    <row r="25517" spans="1:5">
      <c r="A25517" s="7" t="s">
        <v>11510</v>
      </c>
      <c r="B25517" s="7" t="s">
        <v>4044</v>
      </c>
      <c r="C25517" s="8" t="s">
        <v>43325</v>
      </c>
      <c r="D25517" s="9">
        <v>2</v>
      </c>
      <c r="E25517" s="15">
        <v>26312.256000000001</v>
      </c>
    </row>
    <row r="25518" spans="1:5">
      <c r="A25518" s="7" t="s">
        <v>11549</v>
      </c>
      <c r="B25518" s="7" t="s">
        <v>4044</v>
      </c>
      <c r="C25518" s="8" t="s">
        <v>43326</v>
      </c>
      <c r="D25518" s="9">
        <v>7</v>
      </c>
      <c r="E25518" s="15">
        <v>5217.5879999999997</v>
      </c>
    </row>
    <row r="25519" spans="1:5">
      <c r="A25519" s="7" t="s">
        <v>43327</v>
      </c>
      <c r="B25519" s="7" t="s">
        <v>4044</v>
      </c>
      <c r="C25519" s="8" t="s">
        <v>43328</v>
      </c>
      <c r="D25519" s="9">
        <v>5</v>
      </c>
      <c r="E25519" s="15">
        <v>3210.8159999999998</v>
      </c>
    </row>
    <row r="25520" spans="1:5">
      <c r="A25520" s="7" t="s">
        <v>43329</v>
      </c>
      <c r="B25520" s="7" t="s">
        <v>4044</v>
      </c>
      <c r="C25520" s="8" t="s">
        <v>43330</v>
      </c>
      <c r="D25520" s="9">
        <v>4</v>
      </c>
      <c r="E25520" s="15">
        <v>6412.4880000000003</v>
      </c>
    </row>
    <row r="25521" spans="1:5">
      <c r="A25521" s="7" t="s">
        <v>43329</v>
      </c>
      <c r="B25521" s="7" t="s">
        <v>4044</v>
      </c>
      <c r="C25521" s="8" t="s">
        <v>43330</v>
      </c>
      <c r="D25521" s="9">
        <v>2</v>
      </c>
      <c r="E25521" s="15">
        <v>6412.4880000000003</v>
      </c>
    </row>
    <row r="25522" spans="1:5">
      <c r="A25522" s="7" t="s">
        <v>21022</v>
      </c>
      <c r="B25522" s="7" t="s">
        <v>4044</v>
      </c>
      <c r="C25522" s="8" t="s">
        <v>43331</v>
      </c>
      <c r="D25522" s="9">
        <v>18</v>
      </c>
      <c r="E25522" s="15">
        <v>5055.8280000000004</v>
      </c>
    </row>
    <row r="25523" spans="1:5">
      <c r="A25523" s="7" t="s">
        <v>11587</v>
      </c>
      <c r="B25523" s="7" t="s">
        <v>4044</v>
      </c>
      <c r="C25523" s="8" t="s">
        <v>43332</v>
      </c>
      <c r="D25523" s="9">
        <v>8</v>
      </c>
      <c r="E25523" s="15">
        <v>3123.864</v>
      </c>
    </row>
    <row r="25524" spans="1:5">
      <c r="A25524" s="7" t="s">
        <v>43333</v>
      </c>
      <c r="B25524" s="7" t="s">
        <v>4044</v>
      </c>
      <c r="C25524" s="8" t="s">
        <v>43334</v>
      </c>
      <c r="D25524" s="9">
        <v>2</v>
      </c>
      <c r="E25524" s="15">
        <v>8460.1919999999991</v>
      </c>
    </row>
    <row r="25525" spans="1:5">
      <c r="A25525" s="7" t="s">
        <v>43333</v>
      </c>
      <c r="B25525" s="7" t="s">
        <v>4044</v>
      </c>
      <c r="C25525" s="8" t="s">
        <v>43334</v>
      </c>
      <c r="D25525" s="9">
        <v>3</v>
      </c>
      <c r="E25525" s="15">
        <v>8460.1919999999991</v>
      </c>
    </row>
    <row r="25526" spans="1:5">
      <c r="A25526" s="7" t="s">
        <v>10718</v>
      </c>
      <c r="B25526" s="7" t="s">
        <v>4044</v>
      </c>
      <c r="C25526" s="8" t="s">
        <v>43335</v>
      </c>
      <c r="D25526" s="9">
        <v>5</v>
      </c>
      <c r="E25526" s="15">
        <v>6478.9679999999998</v>
      </c>
    </row>
    <row r="25527" spans="1:5">
      <c r="A25527" s="7" t="s">
        <v>43336</v>
      </c>
      <c r="B25527" s="7" t="s">
        <v>4044</v>
      </c>
      <c r="C25527" s="8" t="s">
        <v>43337</v>
      </c>
      <c r="D25527" s="9">
        <v>3</v>
      </c>
      <c r="E25527" s="15">
        <v>61494.983999999997</v>
      </c>
    </row>
    <row r="25528" spans="1:5">
      <c r="A25528" s="7" t="s">
        <v>10770</v>
      </c>
      <c r="B25528" s="7" t="s">
        <v>4044</v>
      </c>
      <c r="C25528" s="8" t="s">
        <v>43338</v>
      </c>
      <c r="D25528" s="9">
        <v>1</v>
      </c>
      <c r="E25528" s="15">
        <v>3239.3519999999999</v>
      </c>
    </row>
    <row r="25529" spans="1:5">
      <c r="A25529" s="7" t="s">
        <v>43339</v>
      </c>
      <c r="B25529" s="7" t="s">
        <v>4044</v>
      </c>
      <c r="C25529" s="8" t="s">
        <v>43340</v>
      </c>
      <c r="D25529" s="9">
        <v>1</v>
      </c>
      <c r="E25529" s="15">
        <v>2300</v>
      </c>
    </row>
    <row r="25530" spans="1:5">
      <c r="A25530" s="7" t="s">
        <v>43339</v>
      </c>
      <c r="B25530" s="7" t="s">
        <v>4044</v>
      </c>
      <c r="C25530" s="8" t="s">
        <v>43340</v>
      </c>
      <c r="D25530" s="9">
        <v>1</v>
      </c>
      <c r="E25530" s="15">
        <v>2300</v>
      </c>
    </row>
    <row r="25531" spans="1:5">
      <c r="A25531" s="7" t="s">
        <v>43341</v>
      </c>
      <c r="B25531" s="7" t="s">
        <v>4044</v>
      </c>
      <c r="C25531" s="8" t="s">
        <v>43342</v>
      </c>
      <c r="D25531" s="9">
        <v>16</v>
      </c>
      <c r="E25531" s="15">
        <v>1600</v>
      </c>
    </row>
    <row r="25532" spans="1:5">
      <c r="A25532" s="7" t="s">
        <v>43341</v>
      </c>
      <c r="B25532" s="7" t="s">
        <v>4044</v>
      </c>
      <c r="C25532" s="8" t="s">
        <v>43342</v>
      </c>
      <c r="D25532" s="9">
        <v>2</v>
      </c>
      <c r="E25532" s="15">
        <v>1600</v>
      </c>
    </row>
    <row r="25533" spans="1:5">
      <c r="A25533" s="7" t="s">
        <v>43343</v>
      </c>
      <c r="B25533" s="7" t="s">
        <v>4044</v>
      </c>
      <c r="C25533" s="8" t="s">
        <v>43344</v>
      </c>
      <c r="D25533" s="9">
        <v>2</v>
      </c>
      <c r="E25533" s="15">
        <v>2300</v>
      </c>
    </row>
    <row r="25534" spans="1:5">
      <c r="A25534" s="7" t="s">
        <v>43343</v>
      </c>
      <c r="B25534" s="7" t="s">
        <v>4044</v>
      </c>
      <c r="C25534" s="8" t="s">
        <v>43344</v>
      </c>
      <c r="D25534" s="9">
        <v>28</v>
      </c>
      <c r="E25534" s="15">
        <v>2300</v>
      </c>
    </row>
    <row r="25535" spans="1:5">
      <c r="A25535" s="7" t="s">
        <v>20916</v>
      </c>
      <c r="B25535" s="7" t="s">
        <v>4044</v>
      </c>
      <c r="C25535" s="8" t="s">
        <v>43345</v>
      </c>
      <c r="D25535" s="9">
        <v>2</v>
      </c>
      <c r="E25535" s="15">
        <v>1600</v>
      </c>
    </row>
    <row r="25536" spans="1:5">
      <c r="A25536" s="7" t="s">
        <v>43346</v>
      </c>
      <c r="B25536" s="7" t="s">
        <v>4044</v>
      </c>
      <c r="C25536" s="8" t="s">
        <v>43347</v>
      </c>
      <c r="D25536" s="9">
        <v>2</v>
      </c>
      <c r="E25536" s="15">
        <v>30795.563999999998</v>
      </c>
    </row>
    <row r="25537" spans="1:5">
      <c r="A25537" s="7" t="s">
        <v>43348</v>
      </c>
      <c r="B25537" s="7" t="s">
        <v>4044</v>
      </c>
      <c r="C25537" s="8" t="s">
        <v>43349</v>
      </c>
      <c r="D25537" s="9">
        <v>3</v>
      </c>
      <c r="E25537" s="15">
        <v>2300</v>
      </c>
    </row>
    <row r="25538" spans="1:5">
      <c r="A25538" s="7" t="s">
        <v>43348</v>
      </c>
      <c r="B25538" s="7" t="s">
        <v>4044</v>
      </c>
      <c r="C25538" s="8" t="s">
        <v>43349</v>
      </c>
      <c r="D25538" s="9">
        <v>3</v>
      </c>
      <c r="E25538" s="15">
        <v>2300</v>
      </c>
    </row>
    <row r="25539" spans="1:5">
      <c r="A25539" s="7" t="s">
        <v>10903</v>
      </c>
      <c r="B25539" s="7" t="s">
        <v>4044</v>
      </c>
      <c r="C25539" s="8" t="s">
        <v>43350</v>
      </c>
      <c r="D25539" s="9">
        <v>2</v>
      </c>
      <c r="E25539" s="15">
        <v>4653.1080000000002</v>
      </c>
    </row>
    <row r="25540" spans="1:5">
      <c r="A25540" s="7" t="s">
        <v>10903</v>
      </c>
      <c r="B25540" s="7" t="s">
        <v>4044</v>
      </c>
      <c r="C25540" s="8" t="s">
        <v>43350</v>
      </c>
      <c r="D25540" s="9">
        <v>2</v>
      </c>
      <c r="E25540" s="15">
        <v>4653.1080000000002</v>
      </c>
    </row>
    <row r="25541" spans="1:5">
      <c r="A25541" s="7" t="s">
        <v>43351</v>
      </c>
      <c r="B25541" s="7" t="s">
        <v>4044</v>
      </c>
      <c r="C25541" s="8" t="s">
        <v>43352</v>
      </c>
      <c r="D25541" s="9">
        <v>3</v>
      </c>
      <c r="E25541" s="15">
        <v>6557.4120000000003</v>
      </c>
    </row>
    <row r="25542" spans="1:5">
      <c r="A25542" s="7" t="s">
        <v>43351</v>
      </c>
      <c r="B25542" s="7" t="s">
        <v>4044</v>
      </c>
      <c r="C25542" s="8" t="s">
        <v>43352</v>
      </c>
      <c r="D25542" s="9">
        <v>2</v>
      </c>
      <c r="E25542" s="15">
        <v>6557.4120000000003</v>
      </c>
    </row>
    <row r="25543" spans="1:5">
      <c r="A25543" s="7" t="s">
        <v>43353</v>
      </c>
      <c r="B25543" s="7" t="s">
        <v>4044</v>
      </c>
      <c r="C25543" s="8" t="s">
        <v>43354</v>
      </c>
      <c r="D25543" s="9">
        <v>1</v>
      </c>
      <c r="E25543" s="15">
        <v>3220.0320000000002</v>
      </c>
    </row>
    <row r="25544" spans="1:5">
      <c r="A25544" s="7" t="s">
        <v>20933</v>
      </c>
      <c r="B25544" s="7" t="s">
        <v>4044</v>
      </c>
      <c r="C25544" s="8" t="s">
        <v>43355</v>
      </c>
      <c r="D25544" s="9">
        <v>8</v>
      </c>
      <c r="E25544" s="15">
        <v>1000</v>
      </c>
    </row>
    <row r="25545" spans="1:5">
      <c r="A25545" s="7" t="s">
        <v>20933</v>
      </c>
      <c r="B25545" s="7" t="s">
        <v>4044</v>
      </c>
      <c r="C25545" s="8" t="s">
        <v>43355</v>
      </c>
      <c r="D25545" s="9">
        <v>10</v>
      </c>
      <c r="E25545" s="15">
        <v>1000</v>
      </c>
    </row>
    <row r="25546" spans="1:5">
      <c r="A25546" s="7" t="s">
        <v>17064</v>
      </c>
      <c r="B25546" s="7" t="s">
        <v>4044</v>
      </c>
      <c r="C25546" s="8" t="s">
        <v>43356</v>
      </c>
      <c r="D25546" s="9">
        <v>3</v>
      </c>
      <c r="E25546" s="15">
        <v>1000</v>
      </c>
    </row>
    <row r="25547" spans="1:5">
      <c r="A25547" s="7" t="s">
        <v>43357</v>
      </c>
      <c r="B25547" s="7" t="s">
        <v>4044</v>
      </c>
      <c r="C25547" s="8" t="s">
        <v>43358</v>
      </c>
      <c r="D25547" s="9">
        <v>4</v>
      </c>
      <c r="E25547" s="15">
        <v>3268.0439999999999</v>
      </c>
    </row>
    <row r="25548" spans="1:5">
      <c r="A25548" s="7" t="s">
        <v>43359</v>
      </c>
      <c r="B25548" s="7" t="s">
        <v>4044</v>
      </c>
      <c r="C25548" s="8" t="s">
        <v>43360</v>
      </c>
      <c r="D25548" s="9">
        <v>2</v>
      </c>
      <c r="E25548" s="15">
        <v>1600</v>
      </c>
    </row>
    <row r="25549" spans="1:5">
      <c r="A25549" s="7" t="s">
        <v>43359</v>
      </c>
      <c r="B25549" s="7" t="s">
        <v>4044</v>
      </c>
      <c r="C25549" s="8" t="s">
        <v>43360</v>
      </c>
      <c r="D25549" s="9">
        <v>7</v>
      </c>
      <c r="E25549" s="15">
        <v>1600</v>
      </c>
    </row>
    <row r="25550" spans="1:5">
      <c r="A25550" s="7" t="s">
        <v>43361</v>
      </c>
      <c r="B25550" s="7" t="s">
        <v>4044</v>
      </c>
      <c r="C25550" s="8" t="s">
        <v>43362</v>
      </c>
      <c r="D25550" s="9">
        <v>1</v>
      </c>
      <c r="E25550" s="15">
        <v>10015.596</v>
      </c>
    </row>
    <row r="25551" spans="1:5">
      <c r="A25551" s="7" t="s">
        <v>43363</v>
      </c>
      <c r="B25551" s="7" t="s">
        <v>4044</v>
      </c>
      <c r="C25551" s="8" t="s">
        <v>43364</v>
      </c>
      <c r="D25551" s="9">
        <v>3</v>
      </c>
      <c r="E25551" s="15">
        <v>2300</v>
      </c>
    </row>
    <row r="25552" spans="1:5">
      <c r="A25552" s="7" t="s">
        <v>43365</v>
      </c>
      <c r="B25552" s="7" t="s">
        <v>4044</v>
      </c>
      <c r="C25552" s="8" t="s">
        <v>43366</v>
      </c>
      <c r="D25552" s="9">
        <v>41</v>
      </c>
      <c r="E25552" s="15">
        <v>3422.6280000000002</v>
      </c>
    </row>
    <row r="25553" spans="1:5">
      <c r="A25553" s="7" t="s">
        <v>43367</v>
      </c>
      <c r="B25553" s="7" t="s">
        <v>4044</v>
      </c>
      <c r="C25553" s="8" t="s">
        <v>43368</v>
      </c>
      <c r="D25553" s="9">
        <v>1</v>
      </c>
      <c r="E25553" s="15">
        <v>4251.5039999999999</v>
      </c>
    </row>
    <row r="25554" spans="1:5">
      <c r="A25554" s="7" t="s">
        <v>43369</v>
      </c>
      <c r="B25554" s="7" t="s">
        <v>2521</v>
      </c>
      <c r="C25554" s="8" t="s">
        <v>43370</v>
      </c>
      <c r="D25554" s="9">
        <v>1</v>
      </c>
      <c r="E25554" s="15">
        <v>1600</v>
      </c>
    </row>
    <row r="25555" spans="1:5">
      <c r="A25555" s="7" t="s">
        <v>39339</v>
      </c>
      <c r="B25555" s="7" t="s">
        <v>2521</v>
      </c>
      <c r="C25555" s="8" t="s">
        <v>43371</v>
      </c>
      <c r="D25555" s="9">
        <v>1</v>
      </c>
      <c r="E25555" s="15">
        <v>5037.7079999999996</v>
      </c>
    </row>
    <row r="25556" spans="1:5">
      <c r="A25556" s="7" t="s">
        <v>43372</v>
      </c>
      <c r="B25556" s="7" t="s">
        <v>2520</v>
      </c>
      <c r="C25556" s="8" t="s">
        <v>43373</v>
      </c>
      <c r="D25556" s="9">
        <v>1</v>
      </c>
      <c r="E25556" s="15">
        <v>1000</v>
      </c>
    </row>
    <row r="25557" spans="1:5">
      <c r="A25557" s="7" t="s">
        <v>33699</v>
      </c>
      <c r="B25557" s="7" t="s">
        <v>2520</v>
      </c>
      <c r="C25557" s="8" t="s">
        <v>43374</v>
      </c>
      <c r="D25557" s="9">
        <v>1</v>
      </c>
      <c r="E25557" s="15">
        <v>3014.1480000000001</v>
      </c>
    </row>
    <row r="25558" spans="1:5">
      <c r="A25558" s="7" t="s">
        <v>33699</v>
      </c>
      <c r="B25558" s="7" t="s">
        <v>2520</v>
      </c>
      <c r="C25558" s="8" t="s">
        <v>43374</v>
      </c>
      <c r="D25558" s="9">
        <v>42</v>
      </c>
      <c r="E25558" s="15">
        <v>3014.1480000000001</v>
      </c>
    </row>
    <row r="25559" spans="1:5">
      <c r="A25559" s="7" t="s">
        <v>28560</v>
      </c>
      <c r="B25559" s="7" t="s">
        <v>2520</v>
      </c>
      <c r="C25559" s="8" t="s">
        <v>43375</v>
      </c>
      <c r="D25559" s="9">
        <v>2</v>
      </c>
      <c r="E25559" s="15">
        <v>1600</v>
      </c>
    </row>
    <row r="25560" spans="1:5">
      <c r="A25560" s="7" t="s">
        <v>28560</v>
      </c>
      <c r="B25560" s="7" t="s">
        <v>2520</v>
      </c>
      <c r="C25560" s="8" t="s">
        <v>43375</v>
      </c>
      <c r="D25560" s="9">
        <v>71</v>
      </c>
      <c r="E25560" s="15">
        <v>1600</v>
      </c>
    </row>
    <row r="25561" spans="1:5">
      <c r="A25561" s="7" t="s">
        <v>34793</v>
      </c>
      <c r="B25561" s="7" t="s">
        <v>2520</v>
      </c>
      <c r="C25561" s="8" t="s">
        <v>43376</v>
      </c>
      <c r="D25561" s="9">
        <v>37</v>
      </c>
      <c r="E25561" s="15">
        <v>1600</v>
      </c>
    </row>
    <row r="25562" spans="1:5">
      <c r="A25562" s="7" t="s">
        <v>4364</v>
      </c>
      <c r="B25562" s="7" t="s">
        <v>2520</v>
      </c>
      <c r="C25562" s="8" t="s">
        <v>43377</v>
      </c>
      <c r="D25562" s="9">
        <v>57</v>
      </c>
      <c r="E25562" s="15">
        <v>1600</v>
      </c>
    </row>
    <row r="25563" spans="1:5">
      <c r="A25563" s="7" t="s">
        <v>4364</v>
      </c>
      <c r="B25563" s="7" t="s">
        <v>2520</v>
      </c>
      <c r="C25563" s="8" t="s">
        <v>43377</v>
      </c>
      <c r="D25563" s="9">
        <v>2</v>
      </c>
      <c r="E25563" s="15">
        <v>1600</v>
      </c>
    </row>
    <row r="25564" spans="1:5">
      <c r="A25564" s="7" t="s">
        <v>43378</v>
      </c>
      <c r="B25564" s="7" t="s">
        <v>2520</v>
      </c>
      <c r="C25564" s="8" t="s">
        <v>43379</v>
      </c>
      <c r="D25564" s="9">
        <v>3</v>
      </c>
      <c r="E25564" s="15">
        <v>1600</v>
      </c>
    </row>
    <row r="25565" spans="1:5">
      <c r="A25565" s="7" t="s">
        <v>43380</v>
      </c>
      <c r="B25565" s="7" t="s">
        <v>2520</v>
      </c>
      <c r="C25565" s="8" t="s">
        <v>43381</v>
      </c>
      <c r="D25565" s="9">
        <v>20</v>
      </c>
      <c r="E25565" s="15">
        <v>2900</v>
      </c>
    </row>
    <row r="25566" spans="1:5">
      <c r="A25566" s="7" t="s">
        <v>4363</v>
      </c>
      <c r="B25566" s="7" t="s">
        <v>2520</v>
      </c>
      <c r="C25566" s="8" t="s">
        <v>43382</v>
      </c>
      <c r="D25566" s="9">
        <v>10</v>
      </c>
      <c r="E25566" s="15">
        <v>1600</v>
      </c>
    </row>
    <row r="25567" spans="1:5">
      <c r="A25567" s="7" t="s">
        <v>4363</v>
      </c>
      <c r="B25567" s="7" t="s">
        <v>2520</v>
      </c>
      <c r="C25567" s="8" t="s">
        <v>43382</v>
      </c>
      <c r="D25567" s="9">
        <v>1</v>
      </c>
      <c r="E25567" s="15">
        <v>1600</v>
      </c>
    </row>
    <row r="25568" spans="1:5">
      <c r="A25568" s="7" t="s">
        <v>28562</v>
      </c>
      <c r="B25568" s="7" t="s">
        <v>2520</v>
      </c>
      <c r="C25568" s="8" t="s">
        <v>43383</v>
      </c>
      <c r="D25568" s="9">
        <v>71</v>
      </c>
      <c r="E25568" s="15">
        <v>2300</v>
      </c>
    </row>
    <row r="25569" spans="1:5">
      <c r="A25569" s="7" t="s">
        <v>4367</v>
      </c>
      <c r="B25569" s="7" t="s">
        <v>2520</v>
      </c>
      <c r="C25569" s="8" t="s">
        <v>43384</v>
      </c>
      <c r="D25569" s="9">
        <v>1</v>
      </c>
      <c r="E25569" s="15">
        <v>2300</v>
      </c>
    </row>
    <row r="25570" spans="1:5">
      <c r="A25570" s="7" t="s">
        <v>28457</v>
      </c>
      <c r="B25570" s="7" t="s">
        <v>2520</v>
      </c>
      <c r="C25570" s="8" t="s">
        <v>43385</v>
      </c>
      <c r="D25570" s="9">
        <v>36</v>
      </c>
      <c r="E25570" s="15">
        <v>1600</v>
      </c>
    </row>
    <row r="25571" spans="1:5">
      <c r="A25571" s="7" t="s">
        <v>43386</v>
      </c>
      <c r="B25571" s="7" t="s">
        <v>2520</v>
      </c>
      <c r="C25571" s="8" t="s">
        <v>43387</v>
      </c>
      <c r="D25571" s="9">
        <v>8</v>
      </c>
      <c r="E25571" s="15">
        <v>1000</v>
      </c>
    </row>
    <row r="25572" spans="1:5">
      <c r="A25572" s="7" t="s">
        <v>4369</v>
      </c>
      <c r="B25572" s="7" t="s">
        <v>2520</v>
      </c>
      <c r="C25572" s="8" t="s">
        <v>43388</v>
      </c>
      <c r="D25572" s="9">
        <v>77</v>
      </c>
      <c r="E25572" s="15">
        <v>1600</v>
      </c>
    </row>
    <row r="25573" spans="1:5">
      <c r="A25573" s="7" t="s">
        <v>4368</v>
      </c>
      <c r="B25573" s="7" t="s">
        <v>2520</v>
      </c>
      <c r="C25573" s="8" t="s">
        <v>43389</v>
      </c>
      <c r="D25573" s="9">
        <v>129</v>
      </c>
      <c r="E25573" s="15">
        <v>2300</v>
      </c>
    </row>
    <row r="25574" spans="1:5">
      <c r="A25574" s="7" t="s">
        <v>33746</v>
      </c>
      <c r="B25574" s="7" t="s">
        <v>2520</v>
      </c>
      <c r="C25574" s="8" t="s">
        <v>43390</v>
      </c>
      <c r="D25574" s="9">
        <v>36</v>
      </c>
      <c r="E25574" s="15">
        <v>3495.0839999999998</v>
      </c>
    </row>
    <row r="25575" spans="1:5">
      <c r="A25575" s="7" t="s">
        <v>43391</v>
      </c>
      <c r="B25575" s="7" t="s">
        <v>2520</v>
      </c>
      <c r="C25575" s="8" t="s">
        <v>43392</v>
      </c>
      <c r="D25575" s="9">
        <v>7</v>
      </c>
      <c r="E25575" s="15">
        <v>1000</v>
      </c>
    </row>
    <row r="25576" spans="1:5">
      <c r="A25576" s="7" t="s">
        <v>33726</v>
      </c>
      <c r="B25576" s="7" t="s">
        <v>2520</v>
      </c>
      <c r="C25576" s="8" t="s">
        <v>43393</v>
      </c>
      <c r="D25576" s="9">
        <v>6</v>
      </c>
      <c r="E25576" s="15">
        <v>1600</v>
      </c>
    </row>
    <row r="25577" spans="1:5">
      <c r="A25577" s="7" t="s">
        <v>34786</v>
      </c>
      <c r="B25577" s="7" t="s">
        <v>2520</v>
      </c>
      <c r="C25577" s="8" t="s">
        <v>43394</v>
      </c>
      <c r="D25577" s="9">
        <v>81</v>
      </c>
      <c r="E25577" s="15">
        <v>1000</v>
      </c>
    </row>
    <row r="25578" spans="1:5">
      <c r="A25578" s="7" t="s">
        <v>43395</v>
      </c>
      <c r="B25578" s="7" t="s">
        <v>2520</v>
      </c>
      <c r="C25578" s="8" t="s">
        <v>43396</v>
      </c>
      <c r="D25578" s="9">
        <v>33</v>
      </c>
      <c r="E25578" s="15">
        <v>2300</v>
      </c>
    </row>
    <row r="25579" spans="1:5">
      <c r="A25579" s="7" t="s">
        <v>43397</v>
      </c>
      <c r="B25579" s="7" t="s">
        <v>43398</v>
      </c>
      <c r="C25579" s="8" t="s">
        <v>43399</v>
      </c>
      <c r="D25579" s="9">
        <v>1</v>
      </c>
      <c r="E25579" s="15">
        <v>1000</v>
      </c>
    </row>
    <row r="25580" spans="1:5">
      <c r="A25580" s="7" t="s">
        <v>43397</v>
      </c>
      <c r="B25580" s="7" t="s">
        <v>43398</v>
      </c>
      <c r="C25580" s="8" t="s">
        <v>43399</v>
      </c>
      <c r="D25580" s="9">
        <v>2</v>
      </c>
      <c r="E25580" s="15">
        <v>1000</v>
      </c>
    </row>
    <row r="25581" spans="1:5">
      <c r="A25581" s="7" t="s">
        <v>43400</v>
      </c>
      <c r="B25581" s="7" t="s">
        <v>43398</v>
      </c>
      <c r="C25581" s="8" t="s">
        <v>43401</v>
      </c>
      <c r="D25581" s="9">
        <v>12</v>
      </c>
      <c r="E25581" s="15">
        <v>1000</v>
      </c>
    </row>
    <row r="25582" spans="1:5">
      <c r="A25582" s="7" t="s">
        <v>43400</v>
      </c>
      <c r="B25582" s="7" t="s">
        <v>43398</v>
      </c>
      <c r="C25582" s="8" t="s">
        <v>43401</v>
      </c>
      <c r="D25582" s="9">
        <v>1</v>
      </c>
      <c r="E25582" s="15">
        <v>1000</v>
      </c>
    </row>
    <row r="25583" spans="1:5">
      <c r="A25583" s="7" t="s">
        <v>43402</v>
      </c>
      <c r="B25583" s="7" t="s">
        <v>43398</v>
      </c>
      <c r="C25583" s="8" t="s">
        <v>43403</v>
      </c>
      <c r="D25583" s="9">
        <v>6</v>
      </c>
      <c r="E25583" s="15">
        <v>1600</v>
      </c>
    </row>
    <row r="25584" spans="1:5">
      <c r="A25584" s="7" t="s">
        <v>43404</v>
      </c>
      <c r="B25584" s="7" t="s">
        <v>43398</v>
      </c>
      <c r="C25584" s="8" t="s">
        <v>43405</v>
      </c>
      <c r="D25584" s="9">
        <v>1</v>
      </c>
      <c r="E25584" s="15">
        <v>1600</v>
      </c>
    </row>
    <row r="25585" spans="1:5">
      <c r="A25585" s="7" t="s">
        <v>43406</v>
      </c>
      <c r="B25585" s="7" t="s">
        <v>43398</v>
      </c>
      <c r="C25585" s="8" t="s">
        <v>43407</v>
      </c>
      <c r="D25585" s="9">
        <v>8</v>
      </c>
      <c r="E25585" s="15">
        <v>1600</v>
      </c>
    </row>
    <row r="25586" spans="1:5">
      <c r="A25586" s="7" t="s">
        <v>43408</v>
      </c>
      <c r="B25586" s="7" t="s">
        <v>43398</v>
      </c>
      <c r="C25586" s="8" t="s">
        <v>43409</v>
      </c>
      <c r="D25586" s="9">
        <v>14</v>
      </c>
      <c r="E25586" s="15">
        <v>2900</v>
      </c>
    </row>
    <row r="25587" spans="1:5">
      <c r="A25587" s="7" t="s">
        <v>43410</v>
      </c>
      <c r="B25587" s="7" t="s">
        <v>43398</v>
      </c>
      <c r="C25587" s="8" t="s">
        <v>43411</v>
      </c>
      <c r="D25587" s="9">
        <v>21</v>
      </c>
      <c r="E25587" s="15">
        <v>2900</v>
      </c>
    </row>
    <row r="25588" spans="1:5">
      <c r="A25588" s="7" t="s">
        <v>43412</v>
      </c>
      <c r="B25588" s="7" t="s">
        <v>43398</v>
      </c>
      <c r="C25588" s="8" t="s">
        <v>43413</v>
      </c>
      <c r="D25588" s="9">
        <v>1</v>
      </c>
      <c r="E25588" s="15">
        <v>1000</v>
      </c>
    </row>
    <row r="25589" spans="1:5">
      <c r="A25589" s="7" t="s">
        <v>43414</v>
      </c>
      <c r="B25589" s="7" t="s">
        <v>43415</v>
      </c>
      <c r="C25589" s="8" t="s">
        <v>43416</v>
      </c>
      <c r="D25589" s="9">
        <v>20</v>
      </c>
      <c r="E25589" s="15">
        <v>1600</v>
      </c>
    </row>
    <row r="25590" spans="1:5">
      <c r="A25590" s="7" t="s">
        <v>43417</v>
      </c>
      <c r="B25590" s="7" t="s">
        <v>43415</v>
      </c>
      <c r="C25590" s="8" t="s">
        <v>43418</v>
      </c>
      <c r="D25590" s="9">
        <v>30</v>
      </c>
      <c r="E25590" s="15">
        <v>1000</v>
      </c>
    </row>
    <row r="25591" spans="1:5">
      <c r="A25591" s="7" t="s">
        <v>43419</v>
      </c>
      <c r="B25591" s="7" t="s">
        <v>2433</v>
      </c>
      <c r="C25591" s="8" t="s">
        <v>43420</v>
      </c>
      <c r="D25591" s="9">
        <v>13</v>
      </c>
      <c r="E25591" s="15">
        <v>2300</v>
      </c>
    </row>
    <row r="25592" spans="1:5">
      <c r="A25592" s="7" t="s">
        <v>43421</v>
      </c>
      <c r="B25592" s="7" t="s">
        <v>2433</v>
      </c>
      <c r="C25592" s="8" t="s">
        <v>43422</v>
      </c>
      <c r="D25592" s="9">
        <v>6</v>
      </c>
      <c r="E25592" s="15">
        <v>9165.0239999999994</v>
      </c>
    </row>
    <row r="25593" spans="1:5">
      <c r="A25593" s="7" t="s">
        <v>43423</v>
      </c>
      <c r="B25593" s="7" t="s">
        <v>2433</v>
      </c>
      <c r="C25593" s="8" t="s">
        <v>42289</v>
      </c>
      <c r="D25593" s="9">
        <v>1</v>
      </c>
      <c r="E25593" s="15">
        <v>8171.232</v>
      </c>
    </row>
    <row r="25594" spans="1:5">
      <c r="A25594" s="7" t="s">
        <v>43424</v>
      </c>
      <c r="B25594" s="7" t="s">
        <v>2433</v>
      </c>
      <c r="C25594" s="8" t="s">
        <v>43425</v>
      </c>
      <c r="D25594" s="9">
        <v>1</v>
      </c>
      <c r="E25594" s="15">
        <v>13913.183999999999</v>
      </c>
    </row>
    <row r="25595" spans="1:5">
      <c r="A25595" s="7" t="s">
        <v>43426</v>
      </c>
      <c r="B25595" s="7" t="s">
        <v>2433</v>
      </c>
      <c r="C25595" s="8" t="s">
        <v>43427</v>
      </c>
      <c r="D25595" s="9">
        <v>1</v>
      </c>
      <c r="E25595" s="15">
        <v>50330.856</v>
      </c>
    </row>
    <row r="25596" spans="1:5">
      <c r="A25596" s="7" t="s">
        <v>43428</v>
      </c>
      <c r="B25596" s="7" t="s">
        <v>2433</v>
      </c>
      <c r="C25596" s="8" t="s">
        <v>43429</v>
      </c>
      <c r="D25596" s="9">
        <v>3</v>
      </c>
      <c r="E25596" s="15">
        <v>6893.808</v>
      </c>
    </row>
    <row r="25597" spans="1:5">
      <c r="A25597" s="7" t="s">
        <v>43430</v>
      </c>
      <c r="B25597" s="7" t="s">
        <v>2433</v>
      </c>
      <c r="C25597" s="8" t="s">
        <v>43431</v>
      </c>
      <c r="D25597" s="9">
        <v>1</v>
      </c>
      <c r="E25597" s="15">
        <v>7235.808</v>
      </c>
    </row>
    <row r="25598" spans="1:5">
      <c r="A25598" s="7" t="s">
        <v>43432</v>
      </c>
      <c r="B25598" s="7" t="s">
        <v>2433</v>
      </c>
      <c r="C25598" s="8" t="s">
        <v>43433</v>
      </c>
      <c r="D25598" s="9">
        <v>2</v>
      </c>
      <c r="E25598" s="15">
        <v>7508.7120000000004</v>
      </c>
    </row>
    <row r="25599" spans="1:5">
      <c r="A25599" s="7" t="s">
        <v>43434</v>
      </c>
      <c r="B25599" s="7" t="s">
        <v>2433</v>
      </c>
      <c r="C25599" s="8" t="s">
        <v>43435</v>
      </c>
      <c r="D25599" s="9">
        <v>2</v>
      </c>
      <c r="E25599" s="15">
        <v>1000</v>
      </c>
    </row>
    <row r="25600" spans="1:5">
      <c r="A25600" s="7" t="s">
        <v>43436</v>
      </c>
      <c r="B25600" s="7" t="s">
        <v>2433</v>
      </c>
      <c r="C25600" s="8" t="s">
        <v>43437</v>
      </c>
      <c r="D25600" s="9">
        <v>4</v>
      </c>
      <c r="E25600" s="15">
        <v>1600</v>
      </c>
    </row>
    <row r="25601" spans="1:5">
      <c r="A25601" s="7" t="s">
        <v>43438</v>
      </c>
      <c r="B25601" s="7" t="s">
        <v>2433</v>
      </c>
      <c r="C25601" s="8" t="s">
        <v>43439</v>
      </c>
      <c r="D25601" s="9">
        <v>20</v>
      </c>
      <c r="E25601" s="15">
        <v>2300</v>
      </c>
    </row>
    <row r="25602" spans="1:5">
      <c r="A25602" s="7" t="s">
        <v>43440</v>
      </c>
      <c r="B25602" s="7" t="s">
        <v>2433</v>
      </c>
      <c r="C25602" s="8" t="s">
        <v>43441</v>
      </c>
      <c r="D25602" s="9">
        <v>4</v>
      </c>
      <c r="E25602" s="15">
        <v>2300</v>
      </c>
    </row>
    <row r="25603" spans="1:5">
      <c r="A25603" s="7" t="s">
        <v>43442</v>
      </c>
      <c r="B25603" s="7" t="s">
        <v>2433</v>
      </c>
      <c r="C25603" s="8" t="s">
        <v>43443</v>
      </c>
      <c r="D25603" s="9">
        <v>29</v>
      </c>
      <c r="E25603" s="15">
        <v>1600</v>
      </c>
    </row>
    <row r="25604" spans="1:5">
      <c r="A25604" s="7" t="s">
        <v>43444</v>
      </c>
      <c r="B25604" s="7" t="s">
        <v>2433</v>
      </c>
      <c r="C25604" s="8" t="s">
        <v>43445</v>
      </c>
      <c r="D25604" s="9">
        <v>1</v>
      </c>
      <c r="E25604" s="15">
        <v>4485.2879999999996</v>
      </c>
    </row>
    <row r="25605" spans="1:5">
      <c r="A25605" s="7" t="s">
        <v>43446</v>
      </c>
      <c r="B25605" s="7" t="s">
        <v>2433</v>
      </c>
      <c r="C25605" s="8" t="s">
        <v>43447</v>
      </c>
      <c r="D25605" s="9">
        <v>2</v>
      </c>
      <c r="E25605" s="15">
        <v>14531.304</v>
      </c>
    </row>
    <row r="25606" spans="1:5">
      <c r="A25606" s="7" t="s">
        <v>43448</v>
      </c>
      <c r="B25606" s="7" t="s">
        <v>2433</v>
      </c>
      <c r="C25606" s="8" t="s">
        <v>43449</v>
      </c>
      <c r="D25606" s="9">
        <v>1</v>
      </c>
      <c r="E25606" s="15">
        <v>3840.768</v>
      </c>
    </row>
    <row r="25607" spans="1:5">
      <c r="A25607" s="7" t="s">
        <v>43450</v>
      </c>
      <c r="B25607" s="7" t="s">
        <v>2433</v>
      </c>
      <c r="C25607" s="8" t="s">
        <v>43451</v>
      </c>
      <c r="D25607" s="9">
        <v>5</v>
      </c>
      <c r="E25607" s="15">
        <v>3423.096</v>
      </c>
    </row>
    <row r="25608" spans="1:5">
      <c r="A25608" s="7" t="s">
        <v>43452</v>
      </c>
      <c r="B25608" s="7" t="s">
        <v>2433</v>
      </c>
      <c r="C25608" s="8" t="s">
        <v>43453</v>
      </c>
      <c r="D25608" s="9">
        <v>2</v>
      </c>
      <c r="E25608" s="15">
        <v>2900</v>
      </c>
    </row>
    <row r="25609" spans="1:5">
      <c r="A25609" s="7" t="s">
        <v>43454</v>
      </c>
      <c r="B25609" s="7" t="s">
        <v>2433</v>
      </c>
      <c r="C25609" s="8" t="s">
        <v>43455</v>
      </c>
      <c r="D25609" s="9">
        <v>5</v>
      </c>
      <c r="E25609" s="15">
        <v>6416.4719999999998</v>
      </c>
    </row>
    <row r="25610" spans="1:5">
      <c r="A25610" s="7" t="s">
        <v>43456</v>
      </c>
      <c r="B25610" s="7" t="s">
        <v>2433</v>
      </c>
      <c r="C25610" s="8" t="s">
        <v>43457</v>
      </c>
      <c r="D25610" s="9">
        <v>7</v>
      </c>
      <c r="E25610" s="15">
        <v>2900</v>
      </c>
    </row>
    <row r="25611" spans="1:5">
      <c r="A25611" s="7" t="s">
        <v>43458</v>
      </c>
      <c r="B25611" s="7" t="s">
        <v>2433</v>
      </c>
      <c r="C25611" s="8" t="s">
        <v>43459</v>
      </c>
      <c r="D25611" s="9">
        <v>6</v>
      </c>
      <c r="E25611" s="15">
        <v>2900</v>
      </c>
    </row>
    <row r="25612" spans="1:5">
      <c r="A25612" s="7" t="s">
        <v>43460</v>
      </c>
      <c r="B25612" s="7" t="s">
        <v>2433</v>
      </c>
      <c r="C25612" s="8" t="s">
        <v>41659</v>
      </c>
      <c r="D25612" s="9">
        <v>2</v>
      </c>
      <c r="E25612" s="15">
        <v>2900</v>
      </c>
    </row>
    <row r="25613" spans="1:5">
      <c r="A25613" s="7" t="s">
        <v>43461</v>
      </c>
      <c r="B25613" s="7" t="s">
        <v>2433</v>
      </c>
      <c r="C25613" s="8" t="s">
        <v>43462</v>
      </c>
      <c r="D25613" s="9">
        <v>21</v>
      </c>
      <c r="E25613" s="15">
        <v>5741.9520000000002</v>
      </c>
    </row>
    <row r="25614" spans="1:5">
      <c r="A25614" s="7" t="s">
        <v>43463</v>
      </c>
      <c r="B25614" s="7" t="s">
        <v>2433</v>
      </c>
      <c r="C25614" s="8" t="s">
        <v>43464</v>
      </c>
      <c r="D25614" s="9">
        <v>5</v>
      </c>
      <c r="E25614" s="15">
        <v>2900</v>
      </c>
    </row>
    <row r="25615" spans="1:5">
      <c r="A25615" s="7" t="s">
        <v>43465</v>
      </c>
      <c r="B25615" s="7" t="s">
        <v>2433</v>
      </c>
      <c r="C25615" s="8" t="s">
        <v>43466</v>
      </c>
      <c r="D25615" s="9">
        <v>2</v>
      </c>
      <c r="E25615" s="15">
        <v>2900</v>
      </c>
    </row>
    <row r="25616" spans="1:5">
      <c r="A25616" s="7" t="s">
        <v>43467</v>
      </c>
      <c r="B25616" s="7" t="s">
        <v>2433</v>
      </c>
      <c r="C25616" s="8" t="s">
        <v>17750</v>
      </c>
      <c r="D25616" s="9">
        <v>1</v>
      </c>
      <c r="E25616" s="15">
        <v>3003</v>
      </c>
    </row>
    <row r="25617" spans="1:5">
      <c r="A25617" s="7" t="s">
        <v>43468</v>
      </c>
      <c r="B25617" s="7" t="s">
        <v>2433</v>
      </c>
      <c r="C25617" s="8" t="s">
        <v>43469</v>
      </c>
      <c r="D25617" s="9">
        <v>16</v>
      </c>
      <c r="E25617" s="15">
        <v>1000</v>
      </c>
    </row>
    <row r="25618" spans="1:5">
      <c r="A25618" s="7" t="s">
        <v>43470</v>
      </c>
      <c r="B25618" s="7" t="s">
        <v>2433</v>
      </c>
      <c r="C25618" s="8" t="s">
        <v>43471</v>
      </c>
      <c r="D25618" s="9">
        <v>1</v>
      </c>
      <c r="E25618" s="15">
        <v>1600</v>
      </c>
    </row>
    <row r="25619" spans="1:5">
      <c r="A25619" s="7" t="s">
        <v>43472</v>
      </c>
      <c r="B25619" s="7" t="s">
        <v>2433</v>
      </c>
      <c r="C25619" s="8" t="s">
        <v>43473</v>
      </c>
      <c r="D25619" s="9">
        <v>19</v>
      </c>
      <c r="E25619" s="15">
        <v>1600</v>
      </c>
    </row>
    <row r="25620" spans="1:5">
      <c r="A25620" s="7" t="s">
        <v>43474</v>
      </c>
      <c r="B25620" s="7" t="s">
        <v>2433</v>
      </c>
      <c r="C25620" s="8" t="s">
        <v>43475</v>
      </c>
      <c r="D25620" s="9">
        <v>1</v>
      </c>
      <c r="E25620" s="15">
        <v>4637.7359999999999</v>
      </c>
    </row>
    <row r="25621" spans="1:5">
      <c r="A25621" s="7" t="s">
        <v>43476</v>
      </c>
      <c r="B25621" s="7" t="s">
        <v>2433</v>
      </c>
      <c r="C25621" s="8" t="s">
        <v>43477</v>
      </c>
      <c r="D25621" s="9">
        <v>2</v>
      </c>
      <c r="E25621" s="15">
        <v>5576.3040000000001</v>
      </c>
    </row>
    <row r="25622" spans="1:5">
      <c r="A25622" s="7" t="s">
        <v>43478</v>
      </c>
      <c r="B25622" s="7" t="s">
        <v>2433</v>
      </c>
      <c r="C25622" s="8" t="s">
        <v>43479</v>
      </c>
      <c r="D25622" s="9">
        <v>4</v>
      </c>
      <c r="E25622" s="15">
        <v>5744.3519999999999</v>
      </c>
    </row>
    <row r="25623" spans="1:5">
      <c r="A25623" s="7" t="s">
        <v>43480</v>
      </c>
      <c r="B25623" s="7" t="s">
        <v>2433</v>
      </c>
      <c r="C25623" s="8" t="s">
        <v>41271</v>
      </c>
      <c r="D25623" s="9">
        <v>5</v>
      </c>
      <c r="E25623" s="15">
        <v>2900</v>
      </c>
    </row>
    <row r="25624" spans="1:5">
      <c r="A25624" s="7" t="s">
        <v>43481</v>
      </c>
      <c r="B25624" s="7" t="s">
        <v>2433</v>
      </c>
      <c r="C25624" s="8" t="s">
        <v>43482</v>
      </c>
      <c r="D25624" s="9">
        <v>2</v>
      </c>
      <c r="E25624" s="15">
        <v>2900</v>
      </c>
    </row>
    <row r="25625" spans="1:5">
      <c r="A25625" s="7" t="s">
        <v>43483</v>
      </c>
      <c r="B25625" s="7" t="s">
        <v>2433</v>
      </c>
      <c r="C25625" s="8" t="s">
        <v>40758</v>
      </c>
      <c r="D25625" s="9">
        <v>1</v>
      </c>
      <c r="E25625" s="15">
        <v>2300</v>
      </c>
    </row>
    <row r="25626" spans="1:5">
      <c r="A25626" s="7" t="s">
        <v>43483</v>
      </c>
      <c r="B25626" s="7" t="s">
        <v>2433</v>
      </c>
      <c r="C25626" s="8" t="s">
        <v>40758</v>
      </c>
      <c r="D25626" s="9">
        <v>16</v>
      </c>
      <c r="E25626" s="15">
        <v>2300</v>
      </c>
    </row>
    <row r="25627" spans="1:5">
      <c r="A25627" s="7" t="s">
        <v>43484</v>
      </c>
      <c r="B25627" s="7" t="s">
        <v>2433</v>
      </c>
      <c r="C25627" s="8" t="s">
        <v>40758</v>
      </c>
      <c r="D25627" s="9">
        <v>1</v>
      </c>
      <c r="E25627" s="15">
        <v>3947.5920000000001</v>
      </c>
    </row>
    <row r="25628" spans="1:5">
      <c r="A25628" s="7" t="s">
        <v>43485</v>
      </c>
      <c r="B25628" s="7" t="s">
        <v>2433</v>
      </c>
      <c r="C25628" s="8" t="s">
        <v>43486</v>
      </c>
      <c r="D25628" s="9">
        <v>4</v>
      </c>
      <c r="E25628" s="15">
        <v>3070.2240000000002</v>
      </c>
    </row>
    <row r="25629" spans="1:5">
      <c r="A25629" s="7" t="s">
        <v>43487</v>
      </c>
      <c r="B25629" s="7" t="s">
        <v>2433</v>
      </c>
      <c r="C25629" s="8" t="s">
        <v>3172</v>
      </c>
      <c r="D25629" s="9">
        <v>1</v>
      </c>
      <c r="E25629" s="15">
        <v>40811.760000000002</v>
      </c>
    </row>
    <row r="25630" spans="1:5">
      <c r="A25630" s="7" t="s">
        <v>43488</v>
      </c>
      <c r="B25630" s="7" t="s">
        <v>2433</v>
      </c>
      <c r="C25630" s="8" t="s">
        <v>43489</v>
      </c>
      <c r="D25630" s="9">
        <v>1</v>
      </c>
      <c r="E25630" s="15">
        <v>17623.128000000001</v>
      </c>
    </row>
    <row r="25631" spans="1:5">
      <c r="A25631" s="7" t="s">
        <v>43490</v>
      </c>
      <c r="B25631" s="7" t="s">
        <v>2433</v>
      </c>
      <c r="C25631" s="8" t="s">
        <v>43491</v>
      </c>
      <c r="D25631" s="9">
        <v>4</v>
      </c>
      <c r="E25631" s="15">
        <v>2300</v>
      </c>
    </row>
    <row r="25632" spans="1:5">
      <c r="A25632" s="7" t="s">
        <v>43492</v>
      </c>
      <c r="B25632" s="7" t="s">
        <v>2433</v>
      </c>
      <c r="C25632" s="8" t="s">
        <v>43493</v>
      </c>
      <c r="D25632" s="9">
        <v>1</v>
      </c>
      <c r="E25632" s="15">
        <v>4858.5600000000004</v>
      </c>
    </row>
    <row r="25633" spans="1:5">
      <c r="A25633" s="7" t="s">
        <v>43494</v>
      </c>
      <c r="B25633" s="7" t="s">
        <v>2433</v>
      </c>
      <c r="C25633" s="8" t="s">
        <v>43495</v>
      </c>
      <c r="D25633" s="9">
        <v>5</v>
      </c>
      <c r="E25633" s="15">
        <v>5913.576</v>
      </c>
    </row>
    <row r="25634" spans="1:5">
      <c r="A25634" s="7" t="s">
        <v>43496</v>
      </c>
      <c r="B25634" s="7" t="s">
        <v>2433</v>
      </c>
      <c r="C25634" s="8" t="s">
        <v>43497</v>
      </c>
      <c r="D25634" s="9">
        <v>1</v>
      </c>
      <c r="E25634" s="15">
        <v>8041.6080000000002</v>
      </c>
    </row>
    <row r="25635" spans="1:5">
      <c r="A25635" s="7" t="s">
        <v>43498</v>
      </c>
      <c r="B25635" s="7" t="s">
        <v>2433</v>
      </c>
      <c r="C25635" s="8" t="s">
        <v>43499</v>
      </c>
      <c r="D25635" s="9">
        <v>5</v>
      </c>
      <c r="E25635" s="15">
        <v>2951.4</v>
      </c>
    </row>
    <row r="25636" spans="1:5">
      <c r="A25636" s="7" t="s">
        <v>43500</v>
      </c>
      <c r="B25636" s="7" t="s">
        <v>2433</v>
      </c>
      <c r="C25636" s="8" t="s">
        <v>43501</v>
      </c>
      <c r="D25636" s="9">
        <v>2</v>
      </c>
      <c r="E25636" s="15">
        <v>3705.1439999999998</v>
      </c>
    </row>
    <row r="25637" spans="1:5">
      <c r="A25637" s="7" t="s">
        <v>43502</v>
      </c>
      <c r="B25637" s="7" t="s">
        <v>2433</v>
      </c>
      <c r="C25637" s="8" t="s">
        <v>43503</v>
      </c>
      <c r="D25637" s="9">
        <v>27</v>
      </c>
      <c r="E25637" s="15">
        <v>1000</v>
      </c>
    </row>
    <row r="25638" spans="1:5">
      <c r="A25638" s="7" t="s">
        <v>43504</v>
      </c>
      <c r="B25638" s="7" t="s">
        <v>2433</v>
      </c>
      <c r="C25638" s="8" t="s">
        <v>43505</v>
      </c>
      <c r="D25638" s="9">
        <v>8</v>
      </c>
      <c r="E25638" s="15">
        <v>5278.6559999999999</v>
      </c>
    </row>
    <row r="25639" spans="1:5">
      <c r="A25639" s="7" t="s">
        <v>43506</v>
      </c>
      <c r="B25639" s="7" t="s">
        <v>2433</v>
      </c>
      <c r="C25639" s="8" t="s">
        <v>43507</v>
      </c>
      <c r="D25639" s="9">
        <v>2</v>
      </c>
      <c r="E25639" s="15">
        <v>3537.096</v>
      </c>
    </row>
    <row r="25640" spans="1:5">
      <c r="A25640" s="7" t="s">
        <v>43508</v>
      </c>
      <c r="B25640" s="7" t="s">
        <v>2433</v>
      </c>
      <c r="C25640" s="8" t="s">
        <v>41897</v>
      </c>
      <c r="D25640" s="9">
        <v>8</v>
      </c>
      <c r="E25640" s="15">
        <v>6514.8959999999997</v>
      </c>
    </row>
    <row r="25641" spans="1:5">
      <c r="A25641" s="7" t="s">
        <v>43509</v>
      </c>
      <c r="B25641" s="7" t="s">
        <v>2433</v>
      </c>
      <c r="C25641" s="8" t="s">
        <v>43510</v>
      </c>
      <c r="D25641" s="9">
        <v>5</v>
      </c>
      <c r="E25641" s="15">
        <v>3541.92</v>
      </c>
    </row>
    <row r="25642" spans="1:5">
      <c r="A25642" s="7" t="s">
        <v>43511</v>
      </c>
      <c r="B25642" s="7" t="s">
        <v>2433</v>
      </c>
      <c r="C25642" s="8" t="s">
        <v>43512</v>
      </c>
      <c r="D25642" s="9">
        <v>4</v>
      </c>
      <c r="E25642" s="15">
        <v>1600</v>
      </c>
    </row>
    <row r="25643" spans="1:5">
      <c r="A25643" s="7" t="s">
        <v>43513</v>
      </c>
      <c r="B25643" s="7" t="s">
        <v>2433</v>
      </c>
      <c r="C25643" s="8" t="s">
        <v>43514</v>
      </c>
      <c r="D25643" s="9">
        <v>5</v>
      </c>
      <c r="E25643" s="15">
        <v>1600</v>
      </c>
    </row>
    <row r="25644" spans="1:5">
      <c r="A25644" s="7" t="s">
        <v>43515</v>
      </c>
      <c r="B25644" s="7" t="s">
        <v>2433</v>
      </c>
      <c r="C25644" s="8" t="s">
        <v>43516</v>
      </c>
      <c r="D25644" s="9">
        <v>1</v>
      </c>
      <c r="E25644" s="15">
        <v>1600</v>
      </c>
    </row>
    <row r="25645" spans="1:5">
      <c r="A25645" s="7" t="s">
        <v>43517</v>
      </c>
      <c r="B25645" s="7" t="s">
        <v>2433</v>
      </c>
      <c r="C25645" s="8" t="s">
        <v>39841</v>
      </c>
      <c r="D25645" s="9">
        <v>3</v>
      </c>
      <c r="E25645" s="15">
        <v>1600</v>
      </c>
    </row>
    <row r="25646" spans="1:5">
      <c r="A25646" s="7" t="s">
        <v>4973</v>
      </c>
      <c r="B25646" s="7" t="s">
        <v>2433</v>
      </c>
      <c r="C25646" s="8" t="s">
        <v>43518</v>
      </c>
      <c r="D25646" s="9">
        <v>3</v>
      </c>
      <c r="E25646" s="15">
        <v>6420.0720000000001</v>
      </c>
    </row>
    <row r="25647" spans="1:5">
      <c r="A25647" s="7" t="s">
        <v>5054</v>
      </c>
      <c r="B25647" s="7" t="s">
        <v>2433</v>
      </c>
      <c r="C25647" s="8" t="s">
        <v>39098</v>
      </c>
      <c r="D25647" s="9">
        <v>1</v>
      </c>
      <c r="E25647" s="15">
        <v>11453.88</v>
      </c>
    </row>
    <row r="25648" spans="1:5">
      <c r="A25648" s="7" t="s">
        <v>43519</v>
      </c>
      <c r="B25648" s="7" t="s">
        <v>2433</v>
      </c>
      <c r="C25648" s="8" t="s">
        <v>43520</v>
      </c>
      <c r="D25648" s="9">
        <v>1</v>
      </c>
      <c r="E25648" s="15">
        <v>6946.38</v>
      </c>
    </row>
    <row r="25649" spans="1:5">
      <c r="A25649" s="7" t="s">
        <v>43521</v>
      </c>
      <c r="B25649" s="7" t="s">
        <v>2433</v>
      </c>
      <c r="C25649" s="8" t="s">
        <v>39853</v>
      </c>
      <c r="D25649" s="9">
        <v>13</v>
      </c>
      <c r="E25649" s="15">
        <v>6446.4960000000001</v>
      </c>
    </row>
    <row r="25650" spans="1:5">
      <c r="A25650" s="7" t="s">
        <v>43522</v>
      </c>
      <c r="B25650" s="7" t="s">
        <v>2433</v>
      </c>
      <c r="C25650" s="8" t="s">
        <v>43523</v>
      </c>
      <c r="D25650" s="9">
        <v>1</v>
      </c>
      <c r="E25650" s="15">
        <v>9131.4240000000009</v>
      </c>
    </row>
    <row r="25651" spans="1:5">
      <c r="A25651" s="7" t="s">
        <v>43524</v>
      </c>
      <c r="B25651" s="7" t="s">
        <v>2433</v>
      </c>
      <c r="C25651" s="8" t="s">
        <v>43525</v>
      </c>
      <c r="D25651" s="9">
        <v>1</v>
      </c>
      <c r="E25651" s="15">
        <v>3423.096</v>
      </c>
    </row>
    <row r="25652" spans="1:5">
      <c r="A25652" s="7" t="s">
        <v>43526</v>
      </c>
      <c r="B25652" s="7" t="s">
        <v>2433</v>
      </c>
      <c r="C25652" s="8" t="s">
        <v>43527</v>
      </c>
      <c r="D25652" s="9">
        <v>1</v>
      </c>
      <c r="E25652" s="15">
        <v>3412.2719999999999</v>
      </c>
    </row>
    <row r="25653" spans="1:5">
      <c r="A25653" s="7" t="s">
        <v>43528</v>
      </c>
      <c r="B25653" s="7" t="s">
        <v>2433</v>
      </c>
      <c r="C25653" s="8" t="s">
        <v>1982</v>
      </c>
      <c r="D25653" s="9">
        <v>3</v>
      </c>
      <c r="E25653" s="15">
        <v>2900</v>
      </c>
    </row>
    <row r="25654" spans="1:5">
      <c r="A25654" s="7" t="s">
        <v>43529</v>
      </c>
      <c r="B25654" s="7" t="s">
        <v>2433</v>
      </c>
      <c r="C25654" s="8" t="s">
        <v>43530</v>
      </c>
      <c r="D25654" s="9">
        <v>4</v>
      </c>
      <c r="E25654" s="15">
        <v>5830.7759999999998</v>
      </c>
    </row>
    <row r="25655" spans="1:5">
      <c r="A25655" s="7" t="s">
        <v>43531</v>
      </c>
      <c r="B25655" s="7" t="s">
        <v>2433</v>
      </c>
      <c r="C25655" s="8" t="s">
        <v>43532</v>
      </c>
      <c r="D25655" s="9">
        <v>2</v>
      </c>
      <c r="E25655" s="15">
        <v>4526.1120000000001</v>
      </c>
    </row>
    <row r="25656" spans="1:5">
      <c r="A25656" s="7" t="s">
        <v>43533</v>
      </c>
      <c r="B25656" s="7" t="s">
        <v>2433</v>
      </c>
      <c r="C25656" s="8" t="s">
        <v>43534</v>
      </c>
      <c r="D25656" s="9">
        <v>8</v>
      </c>
      <c r="E25656" s="15">
        <v>2900</v>
      </c>
    </row>
    <row r="25657" spans="1:5">
      <c r="A25657" s="7" t="s">
        <v>43535</v>
      </c>
      <c r="B25657" s="7" t="s">
        <v>2433</v>
      </c>
      <c r="C25657" s="8" t="s">
        <v>43536</v>
      </c>
      <c r="D25657" s="9">
        <v>2</v>
      </c>
      <c r="E25657" s="15">
        <v>2900</v>
      </c>
    </row>
    <row r="25658" spans="1:5">
      <c r="A25658" s="7" t="s">
        <v>43537</v>
      </c>
      <c r="B25658" s="7" t="s">
        <v>2433</v>
      </c>
      <c r="C25658" s="8" t="s">
        <v>43538</v>
      </c>
      <c r="D25658" s="9">
        <v>2</v>
      </c>
      <c r="E25658" s="15">
        <v>5611.1279999999997</v>
      </c>
    </row>
    <row r="25659" spans="1:5">
      <c r="A25659" s="7" t="s">
        <v>43539</v>
      </c>
      <c r="B25659" s="7" t="s">
        <v>2433</v>
      </c>
      <c r="C25659" s="8" t="s">
        <v>43540</v>
      </c>
      <c r="D25659" s="9">
        <v>12</v>
      </c>
      <c r="E25659" s="15">
        <v>2900</v>
      </c>
    </row>
    <row r="25660" spans="1:5">
      <c r="A25660" s="7" t="s">
        <v>43541</v>
      </c>
      <c r="B25660" s="7" t="s">
        <v>2433</v>
      </c>
      <c r="C25660" s="8" t="s">
        <v>43542</v>
      </c>
      <c r="D25660" s="9">
        <v>5</v>
      </c>
      <c r="E25660" s="15">
        <v>2300</v>
      </c>
    </row>
    <row r="25661" spans="1:5">
      <c r="A25661" s="7" t="s">
        <v>43543</v>
      </c>
      <c r="B25661" s="7" t="s">
        <v>2433</v>
      </c>
      <c r="C25661" s="8" t="s">
        <v>43544</v>
      </c>
      <c r="D25661" s="9">
        <v>18</v>
      </c>
      <c r="E25661" s="15">
        <v>2300</v>
      </c>
    </row>
    <row r="25662" spans="1:5">
      <c r="A25662" s="7" t="s">
        <v>43545</v>
      </c>
      <c r="B25662" s="7" t="s">
        <v>2433</v>
      </c>
      <c r="C25662" s="8" t="s">
        <v>43546</v>
      </c>
      <c r="D25662" s="9">
        <v>1</v>
      </c>
      <c r="E25662" s="15">
        <v>5101.0320000000002</v>
      </c>
    </row>
    <row r="25663" spans="1:5">
      <c r="A25663" s="7" t="s">
        <v>43547</v>
      </c>
      <c r="B25663" s="7" t="s">
        <v>2433</v>
      </c>
      <c r="C25663" s="8" t="s">
        <v>43548</v>
      </c>
      <c r="D25663" s="9">
        <v>2</v>
      </c>
      <c r="E25663" s="15">
        <v>5101.0320000000002</v>
      </c>
    </row>
    <row r="25664" spans="1:5">
      <c r="A25664" s="7" t="s">
        <v>43549</v>
      </c>
      <c r="B25664" s="7" t="s">
        <v>2433</v>
      </c>
      <c r="C25664" s="8" t="s">
        <v>43550</v>
      </c>
      <c r="D25664" s="9">
        <v>1</v>
      </c>
      <c r="E25664" s="15">
        <v>2300</v>
      </c>
    </row>
    <row r="25665" spans="1:5">
      <c r="A25665" s="7" t="s">
        <v>43551</v>
      </c>
      <c r="B25665" s="7" t="s">
        <v>2433</v>
      </c>
      <c r="C25665" s="8" t="s">
        <v>41315</v>
      </c>
      <c r="D25665" s="9">
        <v>9</v>
      </c>
      <c r="E25665" s="15">
        <v>2900</v>
      </c>
    </row>
    <row r="25666" spans="1:5">
      <c r="A25666" s="7" t="s">
        <v>43552</v>
      </c>
      <c r="B25666" s="7" t="s">
        <v>2433</v>
      </c>
      <c r="C25666" s="8" t="s">
        <v>43553</v>
      </c>
      <c r="D25666" s="9">
        <v>1</v>
      </c>
      <c r="E25666" s="15">
        <v>29593.128000000001</v>
      </c>
    </row>
    <row r="25667" spans="1:5">
      <c r="A25667" s="7" t="s">
        <v>43554</v>
      </c>
      <c r="B25667" s="7" t="s">
        <v>2433</v>
      </c>
      <c r="C25667" s="8" t="s">
        <v>43555</v>
      </c>
      <c r="D25667" s="9">
        <v>1</v>
      </c>
      <c r="E25667" s="15">
        <v>29593.128000000001</v>
      </c>
    </row>
    <row r="25668" spans="1:5">
      <c r="A25668" s="7" t="s">
        <v>43554</v>
      </c>
      <c r="B25668" s="7" t="s">
        <v>2433</v>
      </c>
      <c r="C25668" s="8" t="s">
        <v>43555</v>
      </c>
      <c r="D25668" s="9">
        <v>1</v>
      </c>
      <c r="E25668" s="15">
        <v>29593.128000000001</v>
      </c>
    </row>
    <row r="25669" spans="1:5">
      <c r="A25669" s="7" t="s">
        <v>43556</v>
      </c>
      <c r="B25669" s="7" t="s">
        <v>2433</v>
      </c>
      <c r="C25669" s="8" t="s">
        <v>43557</v>
      </c>
      <c r="D25669" s="9">
        <v>3</v>
      </c>
      <c r="E25669" s="15">
        <v>27753.144</v>
      </c>
    </row>
    <row r="25670" spans="1:5">
      <c r="A25670" s="7" t="s">
        <v>2894</v>
      </c>
      <c r="B25670" s="7" t="s">
        <v>2433</v>
      </c>
      <c r="C25670" s="8" t="s">
        <v>43558</v>
      </c>
      <c r="D25670" s="9">
        <v>1</v>
      </c>
      <c r="E25670" s="15">
        <v>1000</v>
      </c>
    </row>
    <row r="25671" spans="1:5">
      <c r="A25671" s="7" t="s">
        <v>43559</v>
      </c>
      <c r="B25671" s="7" t="s">
        <v>2433</v>
      </c>
      <c r="C25671" s="8" t="s">
        <v>23824</v>
      </c>
      <c r="D25671" s="9">
        <v>2</v>
      </c>
      <c r="E25671" s="15">
        <v>3886.3679999999999</v>
      </c>
    </row>
    <row r="25672" spans="1:5">
      <c r="A25672" s="7" t="s">
        <v>43560</v>
      </c>
      <c r="B25672" s="7" t="s">
        <v>2433</v>
      </c>
      <c r="C25672" s="8" t="s">
        <v>23824</v>
      </c>
      <c r="D25672" s="9">
        <v>10</v>
      </c>
      <c r="E25672" s="15">
        <v>3072.6239999999998</v>
      </c>
    </row>
    <row r="25673" spans="1:5">
      <c r="A25673" s="7" t="s">
        <v>43561</v>
      </c>
      <c r="B25673" s="7" t="s">
        <v>2433</v>
      </c>
      <c r="C25673" s="8" t="s">
        <v>43562</v>
      </c>
      <c r="D25673" s="9">
        <v>4</v>
      </c>
      <c r="E25673" s="15">
        <v>2300</v>
      </c>
    </row>
    <row r="25674" spans="1:5">
      <c r="A25674" s="7" t="s">
        <v>43563</v>
      </c>
      <c r="B25674" s="7" t="s">
        <v>2433</v>
      </c>
      <c r="C25674" s="8" t="s">
        <v>43564</v>
      </c>
      <c r="D25674" s="9">
        <v>2</v>
      </c>
      <c r="E25674" s="15">
        <v>4637.7359999999999</v>
      </c>
    </row>
    <row r="25675" spans="1:5">
      <c r="A25675" s="7" t="s">
        <v>43565</v>
      </c>
      <c r="B25675" s="7" t="s">
        <v>2433</v>
      </c>
      <c r="C25675" s="8" t="s">
        <v>39881</v>
      </c>
      <c r="D25675" s="9">
        <v>3</v>
      </c>
      <c r="E25675" s="15">
        <v>1600</v>
      </c>
    </row>
    <row r="25676" spans="1:5">
      <c r="A25676" s="7" t="s">
        <v>43565</v>
      </c>
      <c r="B25676" s="7" t="s">
        <v>2433</v>
      </c>
      <c r="C25676" s="8" t="s">
        <v>39881</v>
      </c>
      <c r="D25676" s="9">
        <v>2</v>
      </c>
      <c r="E25676" s="15">
        <v>1600</v>
      </c>
    </row>
    <row r="25677" spans="1:5">
      <c r="A25677" s="7" t="s">
        <v>2924</v>
      </c>
      <c r="B25677" s="7" t="s">
        <v>2433</v>
      </c>
      <c r="C25677" s="8" t="s">
        <v>41387</v>
      </c>
      <c r="D25677" s="9">
        <v>5</v>
      </c>
      <c r="E25677" s="15">
        <v>2300</v>
      </c>
    </row>
    <row r="25678" spans="1:5">
      <c r="A25678" s="7" t="s">
        <v>43566</v>
      </c>
      <c r="B25678" s="7" t="s">
        <v>2433</v>
      </c>
      <c r="C25678" s="8" t="s">
        <v>39696</v>
      </c>
      <c r="D25678" s="9">
        <v>92</v>
      </c>
      <c r="E25678" s="15">
        <v>2300</v>
      </c>
    </row>
    <row r="25679" spans="1:5">
      <c r="A25679" s="7" t="s">
        <v>43566</v>
      </c>
      <c r="B25679" s="7" t="s">
        <v>2433</v>
      </c>
      <c r="C25679" s="8" t="s">
        <v>39696</v>
      </c>
      <c r="D25679" s="9">
        <v>3</v>
      </c>
      <c r="E25679" s="15">
        <v>2300</v>
      </c>
    </row>
    <row r="25680" spans="1:5">
      <c r="A25680" s="7" t="s">
        <v>43567</v>
      </c>
      <c r="B25680" s="7" t="s">
        <v>2433</v>
      </c>
      <c r="C25680" s="8" t="s">
        <v>41344</v>
      </c>
      <c r="D25680" s="9">
        <v>9</v>
      </c>
      <c r="E25680" s="15">
        <v>2900</v>
      </c>
    </row>
    <row r="25681" spans="1:5">
      <c r="A25681" s="7" t="s">
        <v>43567</v>
      </c>
      <c r="B25681" s="7" t="s">
        <v>2433</v>
      </c>
      <c r="C25681" s="8" t="s">
        <v>41344</v>
      </c>
      <c r="D25681" s="9">
        <v>2</v>
      </c>
      <c r="E25681" s="15">
        <v>2900</v>
      </c>
    </row>
    <row r="25682" spans="1:5">
      <c r="A25682" s="7" t="s">
        <v>43568</v>
      </c>
      <c r="B25682" s="7" t="s">
        <v>2433</v>
      </c>
      <c r="C25682" s="8" t="s">
        <v>30699</v>
      </c>
      <c r="D25682" s="9">
        <v>1</v>
      </c>
      <c r="E25682" s="15">
        <v>3616.32</v>
      </c>
    </row>
    <row r="25683" spans="1:5">
      <c r="A25683" s="7" t="s">
        <v>43568</v>
      </c>
      <c r="B25683" s="7" t="s">
        <v>2433</v>
      </c>
      <c r="C25683" s="8" t="s">
        <v>30699</v>
      </c>
      <c r="D25683" s="9">
        <v>1</v>
      </c>
      <c r="E25683" s="15">
        <v>3616.32</v>
      </c>
    </row>
    <row r="25684" spans="1:5">
      <c r="A25684" s="7" t="s">
        <v>43569</v>
      </c>
      <c r="B25684" s="7" t="s">
        <v>2433</v>
      </c>
      <c r="C25684" s="8" t="s">
        <v>43570</v>
      </c>
      <c r="D25684" s="9">
        <v>2</v>
      </c>
      <c r="E25684" s="15">
        <v>2900</v>
      </c>
    </row>
    <row r="25685" spans="1:5">
      <c r="A25685" s="7" t="s">
        <v>43571</v>
      </c>
      <c r="B25685" s="7" t="s">
        <v>2433</v>
      </c>
      <c r="C25685" s="8" t="s">
        <v>43572</v>
      </c>
      <c r="D25685" s="9">
        <v>4</v>
      </c>
      <c r="E25685" s="15">
        <v>2900</v>
      </c>
    </row>
    <row r="25686" spans="1:5">
      <c r="A25686" s="7" t="s">
        <v>43573</v>
      </c>
      <c r="B25686" s="7" t="s">
        <v>2433</v>
      </c>
      <c r="C25686" s="8" t="s">
        <v>43574</v>
      </c>
      <c r="D25686" s="9">
        <v>4</v>
      </c>
      <c r="E25686" s="15">
        <v>1600</v>
      </c>
    </row>
    <row r="25687" spans="1:5">
      <c r="A25687" s="7" t="s">
        <v>43575</v>
      </c>
      <c r="B25687" s="7" t="s">
        <v>2433</v>
      </c>
      <c r="C25687" s="8" t="s">
        <v>43576</v>
      </c>
      <c r="D25687" s="9">
        <v>11</v>
      </c>
      <c r="E25687" s="15">
        <v>2300</v>
      </c>
    </row>
    <row r="25688" spans="1:5">
      <c r="A25688" s="7" t="s">
        <v>43575</v>
      </c>
      <c r="B25688" s="7" t="s">
        <v>2433</v>
      </c>
      <c r="C25688" s="8" t="s">
        <v>43576</v>
      </c>
      <c r="D25688" s="9">
        <v>2</v>
      </c>
      <c r="E25688" s="15">
        <v>2300</v>
      </c>
    </row>
    <row r="25689" spans="1:5">
      <c r="A25689" s="7" t="s">
        <v>43577</v>
      </c>
      <c r="B25689" s="7" t="s">
        <v>2433</v>
      </c>
      <c r="C25689" s="8" t="s">
        <v>43578</v>
      </c>
      <c r="D25689" s="9">
        <v>2</v>
      </c>
      <c r="E25689" s="15">
        <v>2300</v>
      </c>
    </row>
    <row r="25690" spans="1:5">
      <c r="A25690" s="7" t="s">
        <v>43579</v>
      </c>
      <c r="B25690" s="7" t="s">
        <v>2433</v>
      </c>
      <c r="C25690" s="8" t="s">
        <v>43580</v>
      </c>
      <c r="D25690" s="9">
        <v>7</v>
      </c>
      <c r="E25690" s="15">
        <v>5181.4319999999998</v>
      </c>
    </row>
    <row r="25691" spans="1:5">
      <c r="A25691" s="7" t="s">
        <v>43581</v>
      </c>
      <c r="B25691" s="7" t="s">
        <v>2433</v>
      </c>
      <c r="C25691" s="8" t="s">
        <v>43582</v>
      </c>
      <c r="D25691" s="9">
        <v>2</v>
      </c>
      <c r="E25691" s="15">
        <v>5422.68</v>
      </c>
    </row>
    <row r="25692" spans="1:5">
      <c r="A25692" s="7" t="s">
        <v>43583</v>
      </c>
      <c r="B25692" s="7" t="s">
        <v>43584</v>
      </c>
      <c r="C25692" s="8" t="s">
        <v>41377</v>
      </c>
      <c r="D25692" s="9">
        <v>6</v>
      </c>
      <c r="E25692" s="15">
        <v>2300</v>
      </c>
    </row>
    <row r="25693" spans="1:5">
      <c r="A25693" s="7" t="s">
        <v>43585</v>
      </c>
      <c r="B25693" s="7" t="s">
        <v>43586</v>
      </c>
      <c r="C25693" s="8" t="s">
        <v>39814</v>
      </c>
      <c r="D25693" s="9">
        <v>2</v>
      </c>
      <c r="E25693" s="15">
        <v>2300</v>
      </c>
    </row>
    <row r="25694" spans="1:5">
      <c r="A25694" s="7" t="s">
        <v>43587</v>
      </c>
      <c r="B25694" s="7" t="s">
        <v>43586</v>
      </c>
      <c r="C25694" s="8" t="s">
        <v>43588</v>
      </c>
      <c r="D25694" s="9">
        <v>2</v>
      </c>
      <c r="E25694" s="15">
        <v>12932.495999999999</v>
      </c>
    </row>
    <row r="25695" spans="1:5">
      <c r="A25695" s="7" t="s">
        <v>43589</v>
      </c>
      <c r="B25695" s="7" t="s">
        <v>43586</v>
      </c>
      <c r="C25695" s="8" t="s">
        <v>43590</v>
      </c>
      <c r="D25695" s="9">
        <v>2</v>
      </c>
      <c r="E25695" s="15">
        <v>16820.88</v>
      </c>
    </row>
    <row r="25696" spans="1:5">
      <c r="A25696" s="7" t="s">
        <v>43591</v>
      </c>
      <c r="B25696" s="7" t="s">
        <v>43586</v>
      </c>
      <c r="C25696" s="8" t="s">
        <v>43592</v>
      </c>
      <c r="D25696" s="9">
        <v>2</v>
      </c>
      <c r="E25696" s="15">
        <v>15351.936</v>
      </c>
    </row>
    <row r="25697" spans="1:5">
      <c r="A25697" s="7" t="s">
        <v>43593</v>
      </c>
      <c r="B25697" s="7" t="s">
        <v>43586</v>
      </c>
      <c r="C25697" s="8" t="s">
        <v>42305</v>
      </c>
      <c r="D25697" s="9">
        <v>2</v>
      </c>
      <c r="E25697" s="15">
        <v>15596.76</v>
      </c>
    </row>
    <row r="25698" spans="1:5">
      <c r="A25698" s="7" t="s">
        <v>43594</v>
      </c>
      <c r="B25698" s="7" t="s">
        <v>43586</v>
      </c>
      <c r="C25698" s="8" t="s">
        <v>43595</v>
      </c>
      <c r="D25698" s="9">
        <v>4</v>
      </c>
      <c r="E25698" s="15">
        <v>16964.892</v>
      </c>
    </row>
    <row r="25699" spans="1:5">
      <c r="A25699" s="7" t="s">
        <v>43596</v>
      </c>
      <c r="B25699" s="7" t="s">
        <v>43586</v>
      </c>
      <c r="C25699" s="8" t="s">
        <v>43597</v>
      </c>
      <c r="D25699" s="9">
        <v>2</v>
      </c>
      <c r="E25699" s="15">
        <v>16691.268</v>
      </c>
    </row>
    <row r="25700" spans="1:5">
      <c r="A25700" s="7" t="s">
        <v>43598</v>
      </c>
      <c r="B25700" s="7" t="s">
        <v>43586</v>
      </c>
      <c r="C25700" s="8" t="s">
        <v>43599</v>
      </c>
      <c r="D25700" s="9">
        <v>2</v>
      </c>
      <c r="E25700" s="15">
        <v>21350.135999999999</v>
      </c>
    </row>
    <row r="25701" spans="1:5">
      <c r="A25701" s="7" t="s">
        <v>43600</v>
      </c>
      <c r="B25701" s="7" t="s">
        <v>43586</v>
      </c>
      <c r="C25701" s="8" t="s">
        <v>43601</v>
      </c>
      <c r="D25701" s="9">
        <v>10</v>
      </c>
      <c r="E25701" s="15">
        <v>2300</v>
      </c>
    </row>
    <row r="25702" spans="1:5">
      <c r="A25702" s="7" t="s">
        <v>43602</v>
      </c>
      <c r="B25702" s="7" t="s">
        <v>43586</v>
      </c>
      <c r="C25702" s="8" t="s">
        <v>39622</v>
      </c>
      <c r="D25702" s="9">
        <v>2</v>
      </c>
      <c r="E25702" s="15">
        <v>31294.331999999999</v>
      </c>
    </row>
    <row r="25703" spans="1:5">
      <c r="A25703" s="7" t="s">
        <v>43603</v>
      </c>
      <c r="B25703" s="7" t="s">
        <v>43586</v>
      </c>
      <c r="C25703" s="8" t="s">
        <v>43604</v>
      </c>
      <c r="D25703" s="9">
        <v>3</v>
      </c>
      <c r="E25703" s="15">
        <v>9389.7360000000008</v>
      </c>
    </row>
    <row r="25704" spans="1:5">
      <c r="A25704" s="7" t="s">
        <v>43605</v>
      </c>
      <c r="B25704" s="7" t="s">
        <v>43586</v>
      </c>
      <c r="C25704" s="8" t="s">
        <v>43606</v>
      </c>
      <c r="D25704" s="9">
        <v>7</v>
      </c>
      <c r="E25704" s="15">
        <v>7078.308</v>
      </c>
    </row>
    <row r="25705" spans="1:5">
      <c r="A25705" s="7" t="s">
        <v>43607</v>
      </c>
      <c r="B25705" s="7" t="s">
        <v>43586</v>
      </c>
      <c r="C25705" s="8" t="s">
        <v>39650</v>
      </c>
      <c r="D25705" s="9">
        <v>2</v>
      </c>
      <c r="E25705" s="15">
        <v>9159.3119999999999</v>
      </c>
    </row>
    <row r="25706" spans="1:5">
      <c r="A25706" s="7" t="s">
        <v>43608</v>
      </c>
      <c r="B25706" s="7" t="s">
        <v>43586</v>
      </c>
      <c r="C25706" s="8" t="s">
        <v>41485</v>
      </c>
      <c r="D25706" s="9">
        <v>1</v>
      </c>
      <c r="E25706" s="15">
        <v>4594.0559999999996</v>
      </c>
    </row>
    <row r="25707" spans="1:5">
      <c r="A25707" s="7" t="s">
        <v>43609</v>
      </c>
      <c r="B25707" s="7" t="s">
        <v>43586</v>
      </c>
      <c r="C25707" s="8" t="s">
        <v>41487</v>
      </c>
      <c r="D25707" s="9">
        <v>2</v>
      </c>
      <c r="E25707" s="15">
        <v>4061.2080000000001</v>
      </c>
    </row>
    <row r="25708" spans="1:5">
      <c r="A25708" s="7" t="s">
        <v>43610</v>
      </c>
      <c r="B25708" s="7" t="s">
        <v>23723</v>
      </c>
      <c r="C25708" s="8" t="s">
        <v>43611</v>
      </c>
      <c r="D25708" s="9">
        <v>2</v>
      </c>
      <c r="E25708" s="15">
        <v>13641.36</v>
      </c>
    </row>
    <row r="25709" spans="1:5">
      <c r="A25709" s="7" t="s">
        <v>43612</v>
      </c>
      <c r="B25709" s="7" t="s">
        <v>23723</v>
      </c>
      <c r="C25709" s="8" t="s">
        <v>43613</v>
      </c>
      <c r="D25709" s="9">
        <v>1</v>
      </c>
      <c r="E25709" s="15">
        <v>16537.727999999999</v>
      </c>
    </row>
    <row r="25710" spans="1:5">
      <c r="A25710" s="7" t="s">
        <v>43614</v>
      </c>
      <c r="B25710" s="7" t="s">
        <v>23723</v>
      </c>
      <c r="C25710" s="8" t="s">
        <v>43615</v>
      </c>
      <c r="D25710" s="9">
        <v>4</v>
      </c>
      <c r="E25710" s="15">
        <v>10298.376</v>
      </c>
    </row>
    <row r="25711" spans="1:5">
      <c r="A25711" s="7" t="s">
        <v>43616</v>
      </c>
      <c r="B25711" s="7" t="s">
        <v>23723</v>
      </c>
      <c r="C25711" s="8" t="s">
        <v>43617</v>
      </c>
      <c r="D25711" s="9">
        <v>1</v>
      </c>
      <c r="E25711" s="15">
        <v>13549.835999999999</v>
      </c>
    </row>
    <row r="25712" spans="1:5">
      <c r="A25712" s="7" t="s">
        <v>43618</v>
      </c>
      <c r="B25712" s="7" t="s">
        <v>23723</v>
      </c>
      <c r="C25712" s="8" t="s">
        <v>43619</v>
      </c>
      <c r="D25712" s="9">
        <v>5</v>
      </c>
      <c r="E25712" s="15">
        <v>2900</v>
      </c>
    </row>
    <row r="25713" spans="1:5">
      <c r="A25713" s="7" t="s">
        <v>43620</v>
      </c>
      <c r="B25713" s="7" t="s">
        <v>23723</v>
      </c>
      <c r="C25713" s="8" t="s">
        <v>43621</v>
      </c>
      <c r="D25713" s="9">
        <v>17</v>
      </c>
      <c r="E25713" s="15">
        <v>2900</v>
      </c>
    </row>
    <row r="25714" spans="1:5">
      <c r="A25714" s="7" t="s">
        <v>43622</v>
      </c>
      <c r="B25714" s="7" t="s">
        <v>23723</v>
      </c>
      <c r="C25714" s="8" t="s">
        <v>43623</v>
      </c>
      <c r="D25714" s="9">
        <v>2</v>
      </c>
      <c r="E25714" s="15">
        <v>2900</v>
      </c>
    </row>
    <row r="25715" spans="1:5">
      <c r="A25715" s="7" t="s">
        <v>43624</v>
      </c>
      <c r="B25715" s="7" t="s">
        <v>23723</v>
      </c>
      <c r="C25715" s="8" t="s">
        <v>43625</v>
      </c>
      <c r="D25715" s="9">
        <v>5</v>
      </c>
      <c r="E25715" s="15">
        <v>2876.6039999999998</v>
      </c>
    </row>
    <row r="25716" spans="1:5">
      <c r="A25716" s="7" t="s">
        <v>43626</v>
      </c>
      <c r="B25716" s="7" t="s">
        <v>23723</v>
      </c>
      <c r="C25716" s="8" t="s">
        <v>43627</v>
      </c>
      <c r="D25716" s="9">
        <v>18</v>
      </c>
      <c r="E25716" s="15">
        <v>1600</v>
      </c>
    </row>
    <row r="25717" spans="1:5">
      <c r="A25717" s="7" t="s">
        <v>43628</v>
      </c>
      <c r="B25717" s="7" t="s">
        <v>23723</v>
      </c>
      <c r="C25717" s="8" t="s">
        <v>43629</v>
      </c>
      <c r="D25717" s="9">
        <v>1</v>
      </c>
      <c r="E25717" s="15">
        <v>6628.116</v>
      </c>
    </row>
    <row r="25718" spans="1:5">
      <c r="A25718" s="7" t="s">
        <v>43630</v>
      </c>
      <c r="B25718" s="7" t="s">
        <v>23723</v>
      </c>
      <c r="C25718" s="8" t="s">
        <v>43631</v>
      </c>
      <c r="D25718" s="9">
        <v>3</v>
      </c>
      <c r="E25718" s="15">
        <v>2300</v>
      </c>
    </row>
    <row r="25719" spans="1:5">
      <c r="A25719" s="7" t="s">
        <v>43630</v>
      </c>
      <c r="B25719" s="7" t="s">
        <v>23723</v>
      </c>
      <c r="C25719" s="8" t="s">
        <v>43631</v>
      </c>
      <c r="D25719" s="9">
        <v>2</v>
      </c>
      <c r="E25719" s="15">
        <v>2300</v>
      </c>
    </row>
    <row r="25720" spans="1:5">
      <c r="A25720" s="7" t="s">
        <v>43632</v>
      </c>
      <c r="B25720" s="7" t="s">
        <v>23723</v>
      </c>
      <c r="C25720" s="8" t="s">
        <v>43633</v>
      </c>
      <c r="D25720" s="9">
        <v>12</v>
      </c>
      <c r="E25720" s="15">
        <v>2300</v>
      </c>
    </row>
    <row r="25721" spans="1:5">
      <c r="A25721" s="7" t="s">
        <v>43634</v>
      </c>
      <c r="B25721" s="7" t="s">
        <v>23723</v>
      </c>
      <c r="C25721" s="8" t="s">
        <v>43635</v>
      </c>
      <c r="D25721" s="9">
        <v>5</v>
      </c>
      <c r="E25721" s="15">
        <v>15026.567999999999</v>
      </c>
    </row>
    <row r="25722" spans="1:5">
      <c r="A25722" s="7" t="s">
        <v>43636</v>
      </c>
      <c r="B25722" s="7" t="s">
        <v>23723</v>
      </c>
      <c r="C25722" s="8" t="s">
        <v>43637</v>
      </c>
      <c r="D25722" s="9">
        <v>2</v>
      </c>
      <c r="E25722" s="15">
        <v>7025.6880000000001</v>
      </c>
    </row>
    <row r="25723" spans="1:5">
      <c r="A25723" s="7" t="s">
        <v>43638</v>
      </c>
      <c r="B25723" s="7" t="s">
        <v>17145</v>
      </c>
      <c r="C25723" s="8" t="s">
        <v>43639</v>
      </c>
      <c r="D25723" s="9">
        <v>3</v>
      </c>
      <c r="E25723" s="15">
        <v>1600</v>
      </c>
    </row>
    <row r="25724" spans="1:5">
      <c r="A25724" s="7" t="s">
        <v>43640</v>
      </c>
      <c r="B25724" s="7" t="s">
        <v>17145</v>
      </c>
      <c r="C25724" s="8" t="s">
        <v>18044</v>
      </c>
      <c r="D25724" s="9">
        <v>1</v>
      </c>
      <c r="E25724" s="15">
        <v>12299.484</v>
      </c>
    </row>
    <row r="25725" spans="1:5">
      <c r="A25725" s="7" t="s">
        <v>43641</v>
      </c>
      <c r="B25725" s="7" t="s">
        <v>17145</v>
      </c>
      <c r="C25725" s="8" t="s">
        <v>43642</v>
      </c>
      <c r="D25725" s="9">
        <v>2</v>
      </c>
      <c r="E25725" s="15">
        <v>1600</v>
      </c>
    </row>
    <row r="25726" spans="1:5">
      <c r="A25726" s="7" t="s">
        <v>43643</v>
      </c>
      <c r="B25726" s="7" t="s">
        <v>17145</v>
      </c>
      <c r="C25726" s="8" t="s">
        <v>43644</v>
      </c>
      <c r="D25726" s="9">
        <v>1</v>
      </c>
      <c r="E25726" s="15">
        <v>1000</v>
      </c>
    </row>
    <row r="25727" spans="1:5">
      <c r="A25727" s="7" t="s">
        <v>43645</v>
      </c>
      <c r="B25727" s="7" t="s">
        <v>17145</v>
      </c>
      <c r="C25727" s="8" t="s">
        <v>1968</v>
      </c>
      <c r="D25727" s="9">
        <v>1</v>
      </c>
      <c r="E25727" s="15">
        <v>15409.536</v>
      </c>
    </row>
    <row r="25728" spans="1:5">
      <c r="A25728" s="7" t="s">
        <v>43646</v>
      </c>
      <c r="B25728" s="7" t="s">
        <v>17145</v>
      </c>
      <c r="C25728" s="8" t="s">
        <v>43647</v>
      </c>
      <c r="D25728" s="9">
        <v>1</v>
      </c>
      <c r="E25728" s="15">
        <v>18330.995999999999</v>
      </c>
    </row>
    <row r="25729" spans="1:5">
      <c r="A25729" s="7" t="s">
        <v>43648</v>
      </c>
      <c r="B25729" s="7" t="s">
        <v>17145</v>
      </c>
      <c r="C25729" s="8" t="s">
        <v>2037</v>
      </c>
      <c r="D25729" s="9">
        <v>1</v>
      </c>
      <c r="E25729" s="15">
        <v>1600</v>
      </c>
    </row>
    <row r="25730" spans="1:5">
      <c r="A25730" s="7" t="s">
        <v>43649</v>
      </c>
      <c r="B25730" s="7" t="s">
        <v>17145</v>
      </c>
      <c r="C25730" s="8" t="s">
        <v>43650</v>
      </c>
      <c r="D25730" s="9">
        <v>1</v>
      </c>
      <c r="E25730" s="15">
        <v>2900</v>
      </c>
    </row>
    <row r="25731" spans="1:5">
      <c r="A25731" s="7" t="s">
        <v>43651</v>
      </c>
      <c r="B25731" s="7" t="s">
        <v>43652</v>
      </c>
      <c r="C25731" s="8" t="s">
        <v>43653</v>
      </c>
      <c r="D25731" s="9">
        <v>1</v>
      </c>
      <c r="E25731" s="15">
        <v>20719.5</v>
      </c>
    </row>
    <row r="25732" spans="1:5">
      <c r="A25732" s="7" t="s">
        <v>43654</v>
      </c>
      <c r="B25732" s="7" t="s">
        <v>43655</v>
      </c>
      <c r="C25732" s="8" t="s">
        <v>43656</v>
      </c>
      <c r="D25732" s="9">
        <v>1</v>
      </c>
      <c r="E25732" s="15">
        <v>33823.212</v>
      </c>
    </row>
    <row r="25733" spans="1:5">
      <c r="A25733" s="7" t="s">
        <v>43657</v>
      </c>
      <c r="B25733" s="7" t="s">
        <v>43658</v>
      </c>
      <c r="C25733" s="8" t="s">
        <v>43659</v>
      </c>
      <c r="D25733" s="9">
        <v>1</v>
      </c>
      <c r="E25733" s="15">
        <v>4806.0479999999998</v>
      </c>
    </row>
    <row r="25734" spans="1:5">
      <c r="A25734" s="7" t="s">
        <v>22532</v>
      </c>
      <c r="B25734" s="7" t="s">
        <v>25920</v>
      </c>
      <c r="C25734" s="8" t="s">
        <v>43660</v>
      </c>
      <c r="D25734" s="9">
        <v>26</v>
      </c>
      <c r="E25734" s="15">
        <v>2900</v>
      </c>
    </row>
    <row r="25735" spans="1:5">
      <c r="A25735" s="7" t="s">
        <v>43661</v>
      </c>
      <c r="B25735" s="7" t="s">
        <v>25920</v>
      </c>
      <c r="C25735" s="8" t="s">
        <v>21922</v>
      </c>
      <c r="D25735" s="9">
        <v>1</v>
      </c>
      <c r="E25735" s="15">
        <v>15033.3</v>
      </c>
    </row>
    <row r="25736" spans="1:5">
      <c r="A25736" s="7" t="s">
        <v>43662</v>
      </c>
      <c r="B25736" s="7" t="s">
        <v>25920</v>
      </c>
      <c r="C25736" s="8" t="s">
        <v>43663</v>
      </c>
      <c r="D25736" s="9">
        <v>1</v>
      </c>
      <c r="E25736" s="15">
        <v>21248.675999999999</v>
      </c>
    </row>
    <row r="25737" spans="1:5">
      <c r="A25737" s="7" t="s">
        <v>23455</v>
      </c>
      <c r="B25737" s="7" t="s">
        <v>25920</v>
      </c>
      <c r="C25737" s="8" t="s">
        <v>43664</v>
      </c>
      <c r="D25737" s="9">
        <v>2</v>
      </c>
      <c r="E25737" s="15">
        <v>1600</v>
      </c>
    </row>
    <row r="25738" spans="1:5">
      <c r="A25738" s="7" t="s">
        <v>43665</v>
      </c>
      <c r="B25738" s="7" t="s">
        <v>25920</v>
      </c>
      <c r="C25738" s="8" t="s">
        <v>43666</v>
      </c>
      <c r="D25738" s="9">
        <v>5</v>
      </c>
      <c r="E25738" s="15">
        <v>2300</v>
      </c>
    </row>
    <row r="25739" spans="1:5">
      <c r="A25739" s="7" t="s">
        <v>43667</v>
      </c>
      <c r="B25739" s="7" t="s">
        <v>25920</v>
      </c>
      <c r="C25739" s="8" t="s">
        <v>43668</v>
      </c>
      <c r="D25739" s="9">
        <v>1</v>
      </c>
      <c r="E25739" s="15">
        <v>9590.8559999999998</v>
      </c>
    </row>
    <row r="25740" spans="1:5">
      <c r="A25740" s="7" t="s">
        <v>43669</v>
      </c>
      <c r="B25740" s="7" t="s">
        <v>25920</v>
      </c>
      <c r="C25740" s="8" t="s">
        <v>43670</v>
      </c>
      <c r="D25740" s="9">
        <v>1</v>
      </c>
      <c r="E25740" s="15">
        <v>5232.1679999999997</v>
      </c>
    </row>
    <row r="25741" spans="1:5">
      <c r="A25741" s="7" t="s">
        <v>43671</v>
      </c>
      <c r="B25741" s="7" t="s">
        <v>8348</v>
      </c>
      <c r="C25741" s="8" t="s">
        <v>43672</v>
      </c>
      <c r="D25741" s="9">
        <v>1</v>
      </c>
      <c r="E25741" s="15">
        <v>7356</v>
      </c>
    </row>
    <row r="25742" spans="1:5">
      <c r="A25742" s="7" t="s">
        <v>43671</v>
      </c>
      <c r="B25742" s="7" t="s">
        <v>8348</v>
      </c>
      <c r="C25742" s="8" t="s">
        <v>43672</v>
      </c>
      <c r="D25742" s="9">
        <v>1</v>
      </c>
      <c r="E25742" s="15">
        <v>9644.1360000000004</v>
      </c>
    </row>
    <row r="25743" spans="1:5">
      <c r="A25743" s="7" t="s">
        <v>43673</v>
      </c>
      <c r="B25743" s="7" t="s">
        <v>8348</v>
      </c>
      <c r="C25743" s="8" t="s">
        <v>43674</v>
      </c>
      <c r="D25743" s="9">
        <v>14</v>
      </c>
      <c r="E25743" s="15">
        <v>6720</v>
      </c>
    </row>
    <row r="25744" spans="1:5">
      <c r="A25744" s="7" t="s">
        <v>43673</v>
      </c>
      <c r="B25744" s="7" t="s">
        <v>8348</v>
      </c>
      <c r="C25744" s="8" t="s">
        <v>43674</v>
      </c>
      <c r="D25744" s="9">
        <v>14</v>
      </c>
      <c r="E25744" s="15">
        <v>8827.9320000000007</v>
      </c>
    </row>
    <row r="25745" spans="1:5">
      <c r="A25745" s="7" t="s">
        <v>43675</v>
      </c>
      <c r="B25745" s="7" t="s">
        <v>8348</v>
      </c>
      <c r="C25745" s="8" t="s">
        <v>43676</v>
      </c>
      <c r="D25745" s="9">
        <v>1</v>
      </c>
      <c r="E25745" s="15">
        <v>10121.628000000001</v>
      </c>
    </row>
    <row r="25746" spans="1:5">
      <c r="A25746" s="7" t="s">
        <v>43677</v>
      </c>
      <c r="B25746" s="7" t="s">
        <v>8348</v>
      </c>
      <c r="C25746" s="8" t="s">
        <v>43678</v>
      </c>
      <c r="D25746" s="9">
        <v>2</v>
      </c>
      <c r="E25746" s="15">
        <v>2965.26</v>
      </c>
    </row>
    <row r="25747" spans="1:5">
      <c r="A25747" s="7" t="s">
        <v>43679</v>
      </c>
      <c r="B25747" s="7" t="s">
        <v>8348</v>
      </c>
      <c r="C25747" s="8" t="s">
        <v>43680</v>
      </c>
      <c r="D25747" s="9">
        <v>1</v>
      </c>
      <c r="E25747" s="15">
        <v>7050.9480000000003</v>
      </c>
    </row>
    <row r="25748" spans="1:5">
      <c r="A25748" s="7" t="s">
        <v>27895</v>
      </c>
      <c r="B25748" s="7" t="s">
        <v>8348</v>
      </c>
      <c r="C25748" s="8" t="s">
        <v>43680</v>
      </c>
      <c r="D25748" s="9">
        <v>2</v>
      </c>
      <c r="E25748" s="15">
        <v>7050.9480000000003</v>
      </c>
    </row>
    <row r="25749" spans="1:5">
      <c r="A25749" s="7" t="s">
        <v>43681</v>
      </c>
      <c r="B25749" s="7" t="s">
        <v>8348</v>
      </c>
      <c r="C25749" s="8" t="s">
        <v>43682</v>
      </c>
      <c r="D25749" s="9">
        <v>1</v>
      </c>
      <c r="E25749" s="15">
        <v>2900</v>
      </c>
    </row>
    <row r="25750" spans="1:5">
      <c r="A25750" s="7" t="s">
        <v>43683</v>
      </c>
      <c r="B25750" s="7" t="s">
        <v>8348</v>
      </c>
      <c r="C25750" s="8" t="s">
        <v>43684</v>
      </c>
      <c r="D25750" s="9">
        <v>1</v>
      </c>
      <c r="E25750" s="15">
        <v>2900</v>
      </c>
    </row>
    <row r="25751" spans="1:5">
      <c r="A25751" s="7" t="s">
        <v>43685</v>
      </c>
      <c r="B25751" s="7" t="s">
        <v>43686</v>
      </c>
      <c r="C25751" s="8" t="s">
        <v>17592</v>
      </c>
      <c r="D25751" s="9">
        <v>1</v>
      </c>
      <c r="E25751" s="15">
        <v>24340.452000000001</v>
      </c>
    </row>
    <row r="25752" spans="1:5">
      <c r="A25752" s="7" t="s">
        <v>43687</v>
      </c>
      <c r="B25752" s="7" t="s">
        <v>43686</v>
      </c>
      <c r="C25752" s="8" t="s">
        <v>43688</v>
      </c>
      <c r="D25752" s="9">
        <v>1</v>
      </c>
      <c r="E25752" s="15">
        <v>21489.828000000001</v>
      </c>
    </row>
    <row r="25753" spans="1:5">
      <c r="A25753" s="7" t="s">
        <v>43689</v>
      </c>
      <c r="B25753" s="7" t="s">
        <v>43690</v>
      </c>
      <c r="C25753" s="8" t="s">
        <v>43691</v>
      </c>
      <c r="D25753" s="9">
        <v>2</v>
      </c>
      <c r="E25753" s="15">
        <v>10025.328</v>
      </c>
    </row>
    <row r="25754" spans="1:5">
      <c r="A25754" s="7" t="s">
        <v>43692</v>
      </c>
      <c r="B25754" s="7" t="s">
        <v>28528</v>
      </c>
      <c r="C25754" s="8" t="s">
        <v>43693</v>
      </c>
      <c r="D25754" s="9">
        <v>16</v>
      </c>
      <c r="E25754" s="15">
        <v>60000</v>
      </c>
    </row>
    <row r="25755" spans="1:5">
      <c r="A25755" s="7" t="s">
        <v>43694</v>
      </c>
      <c r="B25755" s="7" t="s">
        <v>28528</v>
      </c>
      <c r="C25755" s="8" t="s">
        <v>43695</v>
      </c>
      <c r="D25755" s="9">
        <v>207</v>
      </c>
      <c r="E25755" s="15">
        <v>38880</v>
      </c>
    </row>
    <row r="25756" spans="1:5">
      <c r="A25756" s="7" t="s">
        <v>43696</v>
      </c>
      <c r="B25756" s="7" t="s">
        <v>28528</v>
      </c>
      <c r="C25756" s="8" t="s">
        <v>43697</v>
      </c>
      <c r="D25756" s="9">
        <v>13</v>
      </c>
      <c r="E25756" s="15">
        <v>10282.632</v>
      </c>
    </row>
    <row r="25757" spans="1:5">
      <c r="A25757" s="7" t="s">
        <v>43698</v>
      </c>
      <c r="B25757" s="7" t="s">
        <v>28523</v>
      </c>
      <c r="C25757" s="8" t="s">
        <v>43699</v>
      </c>
      <c r="D25757" s="9">
        <v>40</v>
      </c>
      <c r="E25757" s="15">
        <v>1000</v>
      </c>
    </row>
    <row r="25758" spans="1:5">
      <c r="A25758" s="7" t="s">
        <v>43700</v>
      </c>
      <c r="B25758" s="7" t="s">
        <v>43701</v>
      </c>
      <c r="C25758" s="8" t="s">
        <v>43702</v>
      </c>
      <c r="D25758" s="9">
        <v>1</v>
      </c>
      <c r="E25758" s="15">
        <v>1000</v>
      </c>
    </row>
    <row r="25759" spans="1:5">
      <c r="A25759" s="7" t="s">
        <v>43703</v>
      </c>
      <c r="B25759" s="7" t="s">
        <v>43701</v>
      </c>
      <c r="C25759" s="8" t="s">
        <v>43704</v>
      </c>
      <c r="D25759" s="9">
        <v>26</v>
      </c>
      <c r="E25759" s="15">
        <v>1000</v>
      </c>
    </row>
    <row r="25760" spans="1:5">
      <c r="A25760" s="7" t="s">
        <v>43705</v>
      </c>
      <c r="B25760" s="7" t="s">
        <v>43701</v>
      </c>
      <c r="C25760" s="8" t="s">
        <v>43706</v>
      </c>
      <c r="D25760" s="9">
        <v>20</v>
      </c>
      <c r="E25760" s="15">
        <v>1000</v>
      </c>
    </row>
    <row r="25761" spans="1:5">
      <c r="A25761" s="7" t="s">
        <v>43707</v>
      </c>
      <c r="B25761" s="7" t="s">
        <v>43701</v>
      </c>
      <c r="C25761" s="8" t="s">
        <v>43708</v>
      </c>
      <c r="D25761" s="9">
        <v>20</v>
      </c>
      <c r="E25761" s="15">
        <v>1600</v>
      </c>
    </row>
    <row r="25762" spans="1:5">
      <c r="A25762" s="7" t="s">
        <v>41587</v>
      </c>
      <c r="B25762" s="7" t="s">
        <v>43701</v>
      </c>
      <c r="C25762" s="8" t="s">
        <v>43709</v>
      </c>
      <c r="D25762" s="9">
        <v>40</v>
      </c>
      <c r="E25762" s="15">
        <v>2300</v>
      </c>
    </row>
    <row r="25763" spans="1:5">
      <c r="A25763" s="7" t="s">
        <v>41587</v>
      </c>
      <c r="B25763" s="7" t="s">
        <v>43701</v>
      </c>
      <c r="C25763" s="8" t="s">
        <v>43709</v>
      </c>
      <c r="D25763" s="9">
        <v>1</v>
      </c>
      <c r="E25763" s="15">
        <v>2300</v>
      </c>
    </row>
    <row r="25764" spans="1:5">
      <c r="A25764" s="7" t="s">
        <v>43710</v>
      </c>
      <c r="B25764" s="7" t="s">
        <v>43701</v>
      </c>
      <c r="C25764" s="8" t="s">
        <v>43711</v>
      </c>
      <c r="D25764" s="9">
        <v>1</v>
      </c>
      <c r="E25764" s="15">
        <v>2300</v>
      </c>
    </row>
    <row r="25765" spans="1:5">
      <c r="A25765" s="7" t="s">
        <v>43712</v>
      </c>
      <c r="B25765" s="7" t="s">
        <v>43701</v>
      </c>
      <c r="C25765" s="8" t="s">
        <v>43713</v>
      </c>
      <c r="D25765" s="9">
        <v>2</v>
      </c>
      <c r="E25765" s="15">
        <v>2900</v>
      </c>
    </row>
    <row r="25766" spans="1:5">
      <c r="A25766" s="7" t="s">
        <v>43714</v>
      </c>
      <c r="B25766" s="7" t="s">
        <v>43701</v>
      </c>
      <c r="C25766" s="8" t="s">
        <v>43715</v>
      </c>
      <c r="D25766" s="9">
        <v>1</v>
      </c>
      <c r="E25766" s="15">
        <v>2300</v>
      </c>
    </row>
    <row r="25767" spans="1:5">
      <c r="A25767" s="7" t="s">
        <v>43716</v>
      </c>
      <c r="B25767" s="7" t="s">
        <v>2533</v>
      </c>
      <c r="C25767" s="8" t="s">
        <v>43717</v>
      </c>
      <c r="D25767" s="9">
        <v>2</v>
      </c>
      <c r="E25767" s="15">
        <v>13633.536</v>
      </c>
    </row>
    <row r="25768" spans="1:5">
      <c r="A25768" s="7" t="s">
        <v>43718</v>
      </c>
      <c r="B25768" s="7" t="s">
        <v>2533</v>
      </c>
      <c r="C25768" s="8" t="s">
        <v>43719</v>
      </c>
      <c r="D25768" s="9">
        <v>2</v>
      </c>
      <c r="E25768" s="15">
        <v>31125</v>
      </c>
    </row>
    <row r="25769" spans="1:5">
      <c r="A25769" s="7" t="s">
        <v>43720</v>
      </c>
      <c r="B25769" s="7" t="s">
        <v>2533</v>
      </c>
      <c r="C25769" s="8" t="s">
        <v>39834</v>
      </c>
      <c r="D25769" s="9">
        <v>5</v>
      </c>
      <c r="E25769" s="15">
        <v>8630.9279999999999</v>
      </c>
    </row>
    <row r="25770" spans="1:5">
      <c r="A25770" s="7" t="s">
        <v>43721</v>
      </c>
      <c r="B25770" s="7" t="s">
        <v>2533</v>
      </c>
      <c r="C25770" s="8" t="s">
        <v>43722</v>
      </c>
      <c r="D25770" s="9">
        <v>11</v>
      </c>
      <c r="E25770" s="15">
        <v>3394.2719999999999</v>
      </c>
    </row>
    <row r="25771" spans="1:5">
      <c r="A25771" s="7" t="s">
        <v>43723</v>
      </c>
      <c r="B25771" s="7" t="s">
        <v>2533</v>
      </c>
      <c r="C25771" s="8" t="s">
        <v>43724</v>
      </c>
      <c r="D25771" s="9">
        <v>1</v>
      </c>
      <c r="E25771" s="15">
        <v>6379.1880000000001</v>
      </c>
    </row>
    <row r="25772" spans="1:5">
      <c r="A25772" s="7" t="s">
        <v>43725</v>
      </c>
      <c r="B25772" s="7" t="s">
        <v>2533</v>
      </c>
      <c r="C25772" s="8" t="s">
        <v>43726</v>
      </c>
      <c r="D25772" s="9">
        <v>1</v>
      </c>
      <c r="E25772" s="15">
        <v>2300</v>
      </c>
    </row>
    <row r="25773" spans="1:5">
      <c r="A25773" s="7" t="s">
        <v>43727</v>
      </c>
      <c r="B25773" s="7" t="s">
        <v>2533</v>
      </c>
      <c r="C25773" s="8" t="s">
        <v>43728</v>
      </c>
      <c r="D25773" s="9">
        <v>6</v>
      </c>
      <c r="E25773" s="15">
        <v>1600</v>
      </c>
    </row>
    <row r="25774" spans="1:5">
      <c r="A25774" s="7" t="s">
        <v>43729</v>
      </c>
      <c r="B25774" s="7" t="s">
        <v>2533</v>
      </c>
      <c r="C25774" s="8" t="s">
        <v>40827</v>
      </c>
      <c r="D25774" s="9">
        <v>2</v>
      </c>
      <c r="E25774" s="15">
        <v>2300</v>
      </c>
    </row>
    <row r="25775" spans="1:5">
      <c r="A25775" s="7" t="s">
        <v>5493</v>
      </c>
      <c r="B25775" s="7" t="s">
        <v>2533</v>
      </c>
      <c r="C25775" s="8" t="s">
        <v>43730</v>
      </c>
      <c r="D25775" s="9">
        <v>39</v>
      </c>
      <c r="E25775" s="15">
        <v>2300</v>
      </c>
    </row>
    <row r="25776" spans="1:5">
      <c r="A25776" s="7" t="s">
        <v>5493</v>
      </c>
      <c r="B25776" s="7" t="s">
        <v>2533</v>
      </c>
      <c r="C25776" s="8" t="s">
        <v>43730</v>
      </c>
      <c r="D25776" s="9">
        <v>1</v>
      </c>
      <c r="E25776" s="15">
        <v>2300</v>
      </c>
    </row>
    <row r="25777" spans="1:5">
      <c r="A25777" s="7" t="s">
        <v>43731</v>
      </c>
      <c r="B25777" s="7" t="s">
        <v>2533</v>
      </c>
      <c r="C25777" s="8" t="s">
        <v>18419</v>
      </c>
      <c r="D25777" s="9">
        <v>1</v>
      </c>
      <c r="E25777" s="15">
        <v>1600</v>
      </c>
    </row>
    <row r="25778" spans="1:5">
      <c r="A25778" s="7" t="s">
        <v>43732</v>
      </c>
      <c r="B25778" s="7" t="s">
        <v>2533</v>
      </c>
      <c r="C25778" s="8" t="s">
        <v>43733</v>
      </c>
      <c r="D25778" s="9">
        <v>5</v>
      </c>
      <c r="E25778" s="15">
        <v>1600</v>
      </c>
    </row>
    <row r="25779" spans="1:5">
      <c r="A25779" s="7" t="s">
        <v>43734</v>
      </c>
      <c r="B25779" s="7" t="s">
        <v>2533</v>
      </c>
      <c r="C25779" s="8" t="s">
        <v>43735</v>
      </c>
      <c r="D25779" s="9">
        <v>5</v>
      </c>
      <c r="E25779" s="15">
        <v>3803.5079999999998</v>
      </c>
    </row>
    <row r="25780" spans="1:5">
      <c r="A25780" s="7" t="s">
        <v>43736</v>
      </c>
      <c r="B25780" s="7" t="s">
        <v>2533</v>
      </c>
      <c r="C25780" s="8" t="s">
        <v>43737</v>
      </c>
      <c r="D25780" s="9">
        <v>1</v>
      </c>
      <c r="E25780" s="15">
        <v>1600</v>
      </c>
    </row>
    <row r="25781" spans="1:5">
      <c r="A25781" s="7" t="s">
        <v>43738</v>
      </c>
      <c r="B25781" s="7" t="s">
        <v>43739</v>
      </c>
      <c r="C25781" s="8" t="s">
        <v>43740</v>
      </c>
      <c r="D25781" s="9">
        <v>6</v>
      </c>
      <c r="E25781" s="15">
        <v>2300</v>
      </c>
    </row>
    <row r="25782" spans="1:5">
      <c r="A25782" s="7" t="s">
        <v>5792</v>
      </c>
      <c r="B25782" s="7" t="s">
        <v>43739</v>
      </c>
      <c r="C25782" s="8" t="s">
        <v>43741</v>
      </c>
      <c r="D25782" s="9">
        <v>1</v>
      </c>
      <c r="E25782" s="15">
        <v>7274.424</v>
      </c>
    </row>
    <row r="25783" spans="1:5">
      <c r="A25783" s="7" t="s">
        <v>43742</v>
      </c>
      <c r="B25783" s="7" t="s">
        <v>43739</v>
      </c>
      <c r="C25783" s="8" t="s">
        <v>43743</v>
      </c>
      <c r="D25783" s="9">
        <v>5</v>
      </c>
      <c r="E25783" s="15">
        <v>1600</v>
      </c>
    </row>
    <row r="25784" spans="1:5">
      <c r="A25784" s="7" t="s">
        <v>43744</v>
      </c>
      <c r="B25784" s="7" t="s">
        <v>43745</v>
      </c>
      <c r="C25784" s="8" t="s">
        <v>43746</v>
      </c>
      <c r="D25784" s="9">
        <v>1</v>
      </c>
      <c r="E25784" s="15">
        <v>6610.26</v>
      </c>
    </row>
    <row r="25785" spans="1:5">
      <c r="A25785" s="7" t="s">
        <v>43747</v>
      </c>
      <c r="B25785" s="7" t="s">
        <v>43745</v>
      </c>
      <c r="C25785" s="8" t="s">
        <v>43748</v>
      </c>
      <c r="D25785" s="9">
        <v>1</v>
      </c>
      <c r="E25785" s="15">
        <v>15575.16</v>
      </c>
    </row>
    <row r="25786" spans="1:5">
      <c r="A25786" s="7" t="s">
        <v>43749</v>
      </c>
      <c r="B25786" s="7" t="s">
        <v>43750</v>
      </c>
      <c r="C25786" s="8" t="s">
        <v>18573</v>
      </c>
      <c r="D25786" s="9">
        <v>1</v>
      </c>
      <c r="E25786" s="15">
        <v>25922.592000000001</v>
      </c>
    </row>
    <row r="25787" spans="1:5">
      <c r="A25787" s="7" t="s">
        <v>43751</v>
      </c>
      <c r="B25787" s="7" t="s">
        <v>43752</v>
      </c>
      <c r="C25787" s="8" t="s">
        <v>43753</v>
      </c>
      <c r="D25787" s="9">
        <v>2</v>
      </c>
      <c r="E25787" s="15">
        <v>10887.492</v>
      </c>
    </row>
    <row r="25788" spans="1:5">
      <c r="A25788" s="7" t="s">
        <v>43754</v>
      </c>
      <c r="B25788" s="7" t="s">
        <v>43755</v>
      </c>
      <c r="C25788" s="8" t="s">
        <v>43756</v>
      </c>
      <c r="D25788" s="9">
        <v>1</v>
      </c>
      <c r="E25788" s="15">
        <v>26141.232</v>
      </c>
    </row>
    <row r="25789" spans="1:5">
      <c r="A25789" s="7" t="s">
        <v>43757</v>
      </c>
      <c r="B25789" s="7" t="s">
        <v>2623</v>
      </c>
      <c r="C25789" s="8" t="s">
        <v>43758</v>
      </c>
      <c r="D25789" s="9">
        <v>1</v>
      </c>
      <c r="E25789" s="15">
        <v>2300</v>
      </c>
    </row>
    <row r="25790" spans="1:5">
      <c r="A25790" s="7" t="s">
        <v>43759</v>
      </c>
      <c r="B25790" s="7" t="s">
        <v>2623</v>
      </c>
      <c r="C25790" s="8" t="s">
        <v>39728</v>
      </c>
      <c r="D25790" s="9">
        <v>3</v>
      </c>
      <c r="E25790" s="15">
        <v>2300</v>
      </c>
    </row>
    <row r="25791" spans="1:5">
      <c r="A25791" s="7" t="s">
        <v>6504</v>
      </c>
      <c r="B25791" s="7" t="s">
        <v>2623</v>
      </c>
      <c r="C25791" s="8" t="s">
        <v>43760</v>
      </c>
      <c r="D25791" s="9">
        <v>1</v>
      </c>
      <c r="E25791" s="15">
        <v>2300</v>
      </c>
    </row>
    <row r="25792" spans="1:5">
      <c r="A25792" s="7" t="s">
        <v>31772</v>
      </c>
      <c r="B25792" s="7" t="s">
        <v>17232</v>
      </c>
      <c r="C25792" s="8" t="s">
        <v>43761</v>
      </c>
      <c r="D25792" s="9">
        <v>9</v>
      </c>
      <c r="E25792" s="15">
        <v>2900</v>
      </c>
    </row>
    <row r="25793" spans="1:5">
      <c r="A25793" s="7" t="s">
        <v>31772</v>
      </c>
      <c r="B25793" s="7" t="s">
        <v>17232</v>
      </c>
      <c r="C25793" s="8" t="s">
        <v>43761</v>
      </c>
      <c r="D25793" s="9">
        <v>1</v>
      </c>
      <c r="E25793" s="15">
        <v>2900</v>
      </c>
    </row>
    <row r="25794" spans="1:5">
      <c r="A25794" s="7" t="s">
        <v>5358</v>
      </c>
      <c r="B25794" s="7" t="s">
        <v>8377</v>
      </c>
      <c r="C25794" s="8" t="s">
        <v>43762</v>
      </c>
      <c r="D25794" s="9">
        <v>3</v>
      </c>
      <c r="E25794" s="15">
        <v>3026.9639999999999</v>
      </c>
    </row>
    <row r="25795" spans="1:5">
      <c r="A25795" s="7" t="s">
        <v>43763</v>
      </c>
      <c r="B25795" s="7" t="s">
        <v>8377</v>
      </c>
      <c r="C25795" s="8" t="s">
        <v>43764</v>
      </c>
      <c r="D25795" s="9">
        <v>3</v>
      </c>
      <c r="E25795" s="15">
        <v>2900</v>
      </c>
    </row>
    <row r="25796" spans="1:5">
      <c r="A25796" s="7" t="s">
        <v>22377</v>
      </c>
      <c r="B25796" s="7" t="s">
        <v>3074</v>
      </c>
      <c r="C25796" s="8" t="s">
        <v>43765</v>
      </c>
      <c r="D25796" s="9">
        <v>1</v>
      </c>
      <c r="E25796" s="15">
        <v>28648.284</v>
      </c>
    </row>
    <row r="25797" spans="1:5">
      <c r="A25797" s="7" t="s">
        <v>43766</v>
      </c>
      <c r="B25797" s="7" t="s">
        <v>3074</v>
      </c>
      <c r="C25797" s="8" t="s">
        <v>43767</v>
      </c>
      <c r="D25797" s="9">
        <v>1</v>
      </c>
      <c r="E25797" s="15">
        <v>2300</v>
      </c>
    </row>
    <row r="25798" spans="1:5">
      <c r="A25798" s="7" t="s">
        <v>43766</v>
      </c>
      <c r="B25798" s="7" t="s">
        <v>3074</v>
      </c>
      <c r="C25798" s="8" t="s">
        <v>43767</v>
      </c>
      <c r="D25798" s="9">
        <v>1</v>
      </c>
      <c r="E25798" s="15">
        <v>2300</v>
      </c>
    </row>
    <row r="25799" spans="1:5">
      <c r="A25799" s="7" t="s">
        <v>43768</v>
      </c>
      <c r="B25799" s="7" t="s">
        <v>3074</v>
      </c>
      <c r="C25799" s="8" t="s">
        <v>43769</v>
      </c>
      <c r="D25799" s="9">
        <v>1</v>
      </c>
      <c r="E25799" s="15">
        <v>2300</v>
      </c>
    </row>
    <row r="25800" spans="1:5">
      <c r="A25800" s="7" t="s">
        <v>43768</v>
      </c>
      <c r="B25800" s="7" t="s">
        <v>3074</v>
      </c>
      <c r="C25800" s="8" t="s">
        <v>43769</v>
      </c>
      <c r="D25800" s="9">
        <v>1</v>
      </c>
      <c r="E25800" s="15">
        <v>2300</v>
      </c>
    </row>
    <row r="25801" spans="1:5">
      <c r="A25801" s="7" t="s">
        <v>43770</v>
      </c>
      <c r="B25801" s="7" t="s">
        <v>3074</v>
      </c>
      <c r="C25801" s="8" t="s">
        <v>43771</v>
      </c>
      <c r="D25801" s="9">
        <v>3</v>
      </c>
      <c r="E25801" s="15">
        <v>4553.7359999999999</v>
      </c>
    </row>
    <row r="25802" spans="1:5">
      <c r="A25802" s="7" t="s">
        <v>4371</v>
      </c>
      <c r="B25802" s="7" t="s">
        <v>3074</v>
      </c>
      <c r="C25802" s="8" t="s">
        <v>43772</v>
      </c>
      <c r="D25802" s="9">
        <v>9</v>
      </c>
      <c r="E25802" s="15">
        <v>5565.84</v>
      </c>
    </row>
    <row r="25803" spans="1:5">
      <c r="A25803" s="7" t="s">
        <v>4370</v>
      </c>
      <c r="B25803" s="7" t="s">
        <v>3074</v>
      </c>
      <c r="C25803" s="8" t="s">
        <v>43773</v>
      </c>
      <c r="D25803" s="9">
        <v>1</v>
      </c>
      <c r="E25803" s="15">
        <v>2900</v>
      </c>
    </row>
    <row r="25804" spans="1:5">
      <c r="A25804" s="7" t="s">
        <v>43774</v>
      </c>
      <c r="B25804" s="7" t="s">
        <v>3074</v>
      </c>
      <c r="C25804" s="8" t="s">
        <v>43775</v>
      </c>
      <c r="D25804" s="9">
        <v>2</v>
      </c>
      <c r="E25804" s="15">
        <v>3635.1120000000001</v>
      </c>
    </row>
    <row r="25805" spans="1:5">
      <c r="A25805" s="7" t="s">
        <v>43776</v>
      </c>
      <c r="B25805" s="7" t="s">
        <v>3074</v>
      </c>
      <c r="C25805" s="8" t="s">
        <v>43777</v>
      </c>
      <c r="D25805" s="9">
        <v>6</v>
      </c>
      <c r="E25805" s="15">
        <v>1000</v>
      </c>
    </row>
    <row r="25806" spans="1:5">
      <c r="A25806" s="7" t="s">
        <v>43778</v>
      </c>
      <c r="B25806" s="7" t="s">
        <v>3074</v>
      </c>
      <c r="C25806" s="8" t="s">
        <v>43779</v>
      </c>
      <c r="D25806" s="9">
        <v>4</v>
      </c>
      <c r="E25806" s="15">
        <v>3459.3719999999998</v>
      </c>
    </row>
    <row r="25807" spans="1:5">
      <c r="A25807" s="7" t="s">
        <v>43780</v>
      </c>
      <c r="B25807" s="7" t="s">
        <v>3074</v>
      </c>
      <c r="C25807" s="8" t="s">
        <v>43781</v>
      </c>
      <c r="D25807" s="9">
        <v>5</v>
      </c>
      <c r="E25807" s="15">
        <v>3459.3719999999998</v>
      </c>
    </row>
    <row r="25808" spans="1:5">
      <c r="A25808" s="7" t="s">
        <v>43782</v>
      </c>
      <c r="B25808" s="7" t="s">
        <v>3074</v>
      </c>
      <c r="C25808" s="8" t="s">
        <v>43783</v>
      </c>
      <c r="D25808" s="9">
        <v>4</v>
      </c>
      <c r="E25808" s="15">
        <v>3459.3719999999998</v>
      </c>
    </row>
    <row r="25809" spans="1:5">
      <c r="A25809" s="7" t="s">
        <v>43784</v>
      </c>
      <c r="B25809" s="7" t="s">
        <v>3074</v>
      </c>
      <c r="C25809" s="8" t="s">
        <v>43785</v>
      </c>
      <c r="D25809" s="9">
        <v>2</v>
      </c>
      <c r="E25809" s="15">
        <v>2900</v>
      </c>
    </row>
    <row r="25810" spans="1:5">
      <c r="A25810" s="7" t="s">
        <v>43786</v>
      </c>
      <c r="B25810" s="7" t="s">
        <v>3074</v>
      </c>
      <c r="C25810" s="8" t="s">
        <v>43787</v>
      </c>
      <c r="D25810" s="9">
        <v>5</v>
      </c>
      <c r="E25810" s="15">
        <v>6742.4639999999999</v>
      </c>
    </row>
    <row r="25811" spans="1:5">
      <c r="A25811" s="7" t="s">
        <v>43788</v>
      </c>
      <c r="B25811" s="7" t="s">
        <v>3074</v>
      </c>
      <c r="C25811" s="8" t="s">
        <v>43789</v>
      </c>
      <c r="D25811" s="9">
        <v>2</v>
      </c>
      <c r="E25811" s="15">
        <v>2300</v>
      </c>
    </row>
    <row r="25812" spans="1:5">
      <c r="A25812" s="7" t="s">
        <v>43790</v>
      </c>
      <c r="B25812" s="7" t="s">
        <v>3074</v>
      </c>
      <c r="C25812" s="8" t="s">
        <v>43791</v>
      </c>
      <c r="D25812" s="9">
        <v>6</v>
      </c>
      <c r="E25812" s="15">
        <v>5616.9480000000003</v>
      </c>
    </row>
    <row r="25813" spans="1:5">
      <c r="A25813" s="7" t="s">
        <v>4953</v>
      </c>
      <c r="B25813" s="7" t="s">
        <v>3074</v>
      </c>
      <c r="C25813" s="8" t="s">
        <v>43792</v>
      </c>
      <c r="D25813" s="9">
        <v>1</v>
      </c>
      <c r="E25813" s="15">
        <v>26644.164000000001</v>
      </c>
    </row>
    <row r="25814" spans="1:5">
      <c r="A25814" s="7" t="s">
        <v>43793</v>
      </c>
      <c r="B25814" s="7" t="s">
        <v>3074</v>
      </c>
      <c r="C25814" s="8" t="s">
        <v>43794</v>
      </c>
      <c r="D25814" s="9">
        <v>3</v>
      </c>
      <c r="E25814" s="15">
        <v>30052.691999999999</v>
      </c>
    </row>
    <row r="25815" spans="1:5">
      <c r="A25815" s="7" t="s">
        <v>4386</v>
      </c>
      <c r="B25815" s="7" t="s">
        <v>3074</v>
      </c>
      <c r="C25815" s="8" t="s">
        <v>43795</v>
      </c>
      <c r="D25815" s="9">
        <v>7</v>
      </c>
      <c r="E25815" s="15">
        <v>6965.0159999999996</v>
      </c>
    </row>
    <row r="25816" spans="1:5">
      <c r="A25816" s="7" t="s">
        <v>43796</v>
      </c>
      <c r="B25816" s="7" t="s">
        <v>3074</v>
      </c>
      <c r="C25816" s="8" t="s">
        <v>43797</v>
      </c>
      <c r="D25816" s="9">
        <v>2</v>
      </c>
      <c r="E25816" s="15">
        <v>4274.7</v>
      </c>
    </row>
    <row r="25817" spans="1:5">
      <c r="A25817" s="7" t="s">
        <v>43798</v>
      </c>
      <c r="B25817" s="7" t="s">
        <v>3074</v>
      </c>
      <c r="C25817" s="8" t="s">
        <v>43799</v>
      </c>
      <c r="D25817" s="9">
        <v>20</v>
      </c>
      <c r="E25817" s="15">
        <v>1000</v>
      </c>
    </row>
    <row r="25818" spans="1:5">
      <c r="A25818" s="7" t="s">
        <v>43800</v>
      </c>
      <c r="B25818" s="7" t="s">
        <v>3074</v>
      </c>
      <c r="C25818" s="8" t="s">
        <v>43801</v>
      </c>
      <c r="D25818" s="9">
        <v>1</v>
      </c>
      <c r="E25818" s="15">
        <v>47444.7</v>
      </c>
    </row>
    <row r="25819" spans="1:5">
      <c r="A25819" s="7" t="s">
        <v>43802</v>
      </c>
      <c r="B25819" s="7" t="s">
        <v>3074</v>
      </c>
      <c r="C25819" s="8" t="s">
        <v>43803</v>
      </c>
      <c r="D25819" s="9">
        <v>2</v>
      </c>
      <c r="E25819" s="15">
        <v>26275.848000000002</v>
      </c>
    </row>
    <row r="25820" spans="1:5">
      <c r="A25820" s="7" t="s">
        <v>43804</v>
      </c>
      <c r="B25820" s="7" t="s">
        <v>3074</v>
      </c>
      <c r="C25820" s="8" t="s">
        <v>43805</v>
      </c>
      <c r="D25820" s="9">
        <v>3</v>
      </c>
      <c r="E25820" s="15">
        <v>79323.131999999998</v>
      </c>
    </row>
    <row r="25821" spans="1:5">
      <c r="A25821" s="7" t="s">
        <v>43806</v>
      </c>
      <c r="B25821" s="7" t="s">
        <v>3074</v>
      </c>
      <c r="C25821" s="8" t="s">
        <v>43807</v>
      </c>
      <c r="D25821" s="9">
        <v>4</v>
      </c>
      <c r="E25821" s="15">
        <v>45151.991999999998</v>
      </c>
    </row>
    <row r="25822" spans="1:5">
      <c r="A25822" s="7" t="s">
        <v>43808</v>
      </c>
      <c r="B25822" s="7" t="s">
        <v>3074</v>
      </c>
      <c r="C25822" s="8" t="s">
        <v>17894</v>
      </c>
      <c r="D25822" s="9">
        <v>1</v>
      </c>
      <c r="E25822" s="15">
        <v>14827.86</v>
      </c>
    </row>
    <row r="25823" spans="1:5">
      <c r="A25823" s="7" t="s">
        <v>43809</v>
      </c>
      <c r="B25823" s="7" t="s">
        <v>3074</v>
      </c>
      <c r="C25823" s="8" t="s">
        <v>43810</v>
      </c>
      <c r="D25823" s="9">
        <v>1</v>
      </c>
      <c r="E25823" s="15">
        <v>14689.464</v>
      </c>
    </row>
    <row r="25824" spans="1:5">
      <c r="A25824" s="7" t="s">
        <v>8818</v>
      </c>
      <c r="B25824" s="7" t="s">
        <v>3074</v>
      </c>
      <c r="C25824" s="8" t="s">
        <v>43811</v>
      </c>
      <c r="D25824" s="9">
        <v>1</v>
      </c>
      <c r="E25824" s="15">
        <v>116193.696</v>
      </c>
    </row>
    <row r="25825" spans="1:5">
      <c r="A25825" s="7" t="s">
        <v>43812</v>
      </c>
      <c r="B25825" s="7" t="s">
        <v>3074</v>
      </c>
      <c r="C25825" s="8" t="s">
        <v>39541</v>
      </c>
      <c r="D25825" s="9">
        <v>2</v>
      </c>
      <c r="E25825" s="15">
        <v>141184.20000000001</v>
      </c>
    </row>
    <row r="25826" spans="1:5">
      <c r="A25826" s="7" t="s">
        <v>8698</v>
      </c>
      <c r="B25826" s="7" t="s">
        <v>3074</v>
      </c>
      <c r="C25826" s="8" t="s">
        <v>43813</v>
      </c>
      <c r="D25826" s="9">
        <v>4</v>
      </c>
      <c r="E25826" s="15">
        <v>20593.752</v>
      </c>
    </row>
    <row r="25827" spans="1:5">
      <c r="A25827" s="7" t="s">
        <v>4377</v>
      </c>
      <c r="B25827" s="7" t="s">
        <v>3074</v>
      </c>
      <c r="C25827" s="8" t="s">
        <v>43814</v>
      </c>
      <c r="D25827" s="9">
        <v>7</v>
      </c>
      <c r="E25827" s="15">
        <v>18657.54</v>
      </c>
    </row>
    <row r="25828" spans="1:5">
      <c r="A25828" s="7" t="s">
        <v>43815</v>
      </c>
      <c r="B25828" s="7" t="s">
        <v>3074</v>
      </c>
      <c r="C25828" s="8" t="s">
        <v>43816</v>
      </c>
      <c r="D25828" s="9">
        <v>2</v>
      </c>
      <c r="E25828" s="15">
        <v>7834.0079999999998</v>
      </c>
    </row>
    <row r="25829" spans="1:5">
      <c r="A25829" s="7" t="s">
        <v>43817</v>
      </c>
      <c r="B25829" s="7" t="s">
        <v>3074</v>
      </c>
      <c r="C25829" s="8" t="s">
        <v>43818</v>
      </c>
      <c r="D25829" s="9">
        <v>11</v>
      </c>
      <c r="E25829" s="15">
        <v>3328.6320000000001</v>
      </c>
    </row>
    <row r="25830" spans="1:5">
      <c r="A25830" s="7" t="s">
        <v>43819</v>
      </c>
      <c r="B25830" s="7" t="s">
        <v>3074</v>
      </c>
      <c r="C25830" s="8" t="s">
        <v>43820</v>
      </c>
      <c r="D25830" s="9">
        <v>1</v>
      </c>
      <c r="E25830" s="15">
        <v>5117.82</v>
      </c>
    </row>
    <row r="25831" spans="1:5">
      <c r="A25831" s="7" t="s">
        <v>43821</v>
      </c>
      <c r="B25831" s="7" t="s">
        <v>3074</v>
      </c>
      <c r="C25831" s="8" t="s">
        <v>43822</v>
      </c>
      <c r="D25831" s="9">
        <v>1</v>
      </c>
      <c r="E25831" s="15">
        <v>4925.3760000000002</v>
      </c>
    </row>
    <row r="25832" spans="1:5">
      <c r="A25832" s="7" t="s">
        <v>43823</v>
      </c>
      <c r="B25832" s="7" t="s">
        <v>3074</v>
      </c>
      <c r="C25832" s="8" t="s">
        <v>43824</v>
      </c>
      <c r="D25832" s="9">
        <v>1</v>
      </c>
      <c r="E25832" s="15">
        <v>16255.175999999999</v>
      </c>
    </row>
    <row r="25833" spans="1:5">
      <c r="A25833" s="7" t="s">
        <v>43825</v>
      </c>
      <c r="B25833" s="7" t="s">
        <v>3074</v>
      </c>
      <c r="C25833" s="8" t="s">
        <v>43826</v>
      </c>
      <c r="D25833" s="9">
        <v>1</v>
      </c>
      <c r="E25833" s="15">
        <v>4424.4719999999998</v>
      </c>
    </row>
    <row r="25834" spans="1:5">
      <c r="A25834" s="7" t="s">
        <v>43827</v>
      </c>
      <c r="B25834" s="7" t="s">
        <v>3074</v>
      </c>
      <c r="C25834" s="8" t="s">
        <v>43828</v>
      </c>
      <c r="D25834" s="9">
        <v>2</v>
      </c>
      <c r="E25834" s="15">
        <v>4925.3760000000002</v>
      </c>
    </row>
    <row r="25835" spans="1:5">
      <c r="A25835" s="7" t="s">
        <v>43829</v>
      </c>
      <c r="B25835" s="7" t="s">
        <v>3074</v>
      </c>
      <c r="C25835" s="8" t="s">
        <v>43830</v>
      </c>
      <c r="D25835" s="9">
        <v>1</v>
      </c>
      <c r="E25835" s="15">
        <v>2300</v>
      </c>
    </row>
    <row r="25836" spans="1:5">
      <c r="A25836" s="7" t="s">
        <v>8781</v>
      </c>
      <c r="B25836" s="7" t="s">
        <v>3074</v>
      </c>
      <c r="C25836" s="8" t="s">
        <v>43831</v>
      </c>
      <c r="D25836" s="9">
        <v>2</v>
      </c>
      <c r="E25836" s="15">
        <v>2844.1320000000001</v>
      </c>
    </row>
    <row r="25837" spans="1:5">
      <c r="A25837" s="7" t="s">
        <v>8781</v>
      </c>
      <c r="B25837" s="7" t="s">
        <v>3074</v>
      </c>
      <c r="C25837" s="8" t="s">
        <v>43831</v>
      </c>
      <c r="D25837" s="9">
        <v>176</v>
      </c>
      <c r="E25837" s="15">
        <v>2844.1320000000001</v>
      </c>
    </row>
    <row r="25838" spans="1:5">
      <c r="A25838" s="7" t="s">
        <v>43832</v>
      </c>
      <c r="B25838" s="7" t="s">
        <v>3074</v>
      </c>
      <c r="C25838" s="8" t="s">
        <v>43833</v>
      </c>
      <c r="D25838" s="9">
        <v>6</v>
      </c>
      <c r="E25838" s="15">
        <v>2923.152</v>
      </c>
    </row>
    <row r="25839" spans="1:5">
      <c r="A25839" s="7" t="s">
        <v>43834</v>
      </c>
      <c r="B25839" s="7" t="s">
        <v>3074</v>
      </c>
      <c r="C25839" s="8" t="s">
        <v>43835</v>
      </c>
      <c r="D25839" s="9">
        <v>10</v>
      </c>
      <c r="E25839" s="15">
        <v>1000</v>
      </c>
    </row>
    <row r="25840" spans="1:5">
      <c r="A25840" s="7" t="s">
        <v>43836</v>
      </c>
      <c r="B25840" s="7" t="s">
        <v>3074</v>
      </c>
      <c r="C25840" s="8" t="s">
        <v>43837</v>
      </c>
      <c r="D25840" s="9">
        <v>2</v>
      </c>
      <c r="E25840" s="15">
        <v>1000</v>
      </c>
    </row>
    <row r="25841" spans="1:5">
      <c r="A25841" s="7" t="s">
        <v>43838</v>
      </c>
      <c r="B25841" s="7" t="s">
        <v>3074</v>
      </c>
      <c r="C25841" s="8" t="s">
        <v>43839</v>
      </c>
      <c r="D25841" s="9">
        <v>3</v>
      </c>
      <c r="E25841" s="15">
        <v>1600</v>
      </c>
    </row>
    <row r="25842" spans="1:5">
      <c r="A25842" s="7" t="s">
        <v>43840</v>
      </c>
      <c r="B25842" s="7" t="s">
        <v>3074</v>
      </c>
      <c r="C25842" s="8" t="s">
        <v>43841</v>
      </c>
      <c r="D25842" s="9">
        <v>1</v>
      </c>
      <c r="E25842" s="15">
        <v>1600</v>
      </c>
    </row>
    <row r="25843" spans="1:5">
      <c r="A25843" s="7" t="s">
        <v>43842</v>
      </c>
      <c r="B25843" s="7" t="s">
        <v>3074</v>
      </c>
      <c r="C25843" s="8" t="s">
        <v>43843</v>
      </c>
      <c r="D25843" s="9">
        <v>1</v>
      </c>
      <c r="E25843" s="15">
        <v>25552.752</v>
      </c>
    </row>
    <row r="25844" spans="1:5">
      <c r="A25844" s="7" t="s">
        <v>43844</v>
      </c>
      <c r="B25844" s="7" t="s">
        <v>43844</v>
      </c>
      <c r="C25844" s="8" t="s">
        <v>43845</v>
      </c>
      <c r="D25844" s="9">
        <v>51</v>
      </c>
      <c r="E25844" s="15">
        <v>1600</v>
      </c>
    </row>
    <row r="25845" spans="1:5">
      <c r="A25845" s="7" t="s">
        <v>43846</v>
      </c>
      <c r="B25845" s="7" t="s">
        <v>3115</v>
      </c>
      <c r="C25845" s="8" t="s">
        <v>43847</v>
      </c>
      <c r="D25845" s="9">
        <v>1</v>
      </c>
      <c r="E25845" s="15">
        <v>38212.656000000003</v>
      </c>
    </row>
    <row r="25846" spans="1:5">
      <c r="A25846" s="7" t="s">
        <v>13850</v>
      </c>
      <c r="B25846" s="7" t="s">
        <v>3090</v>
      </c>
      <c r="C25846" s="8" t="s">
        <v>43848</v>
      </c>
      <c r="D25846" s="9">
        <v>64</v>
      </c>
      <c r="E25846" s="15">
        <v>1000</v>
      </c>
    </row>
    <row r="25847" spans="1:5">
      <c r="A25847" s="7" t="s">
        <v>43849</v>
      </c>
      <c r="B25847" s="7" t="s">
        <v>3090</v>
      </c>
      <c r="C25847" s="8" t="s">
        <v>43850</v>
      </c>
      <c r="D25847" s="9">
        <v>1</v>
      </c>
      <c r="E25847" s="15">
        <v>135129.492</v>
      </c>
    </row>
    <row r="25848" spans="1:5">
      <c r="A25848" s="7" t="s">
        <v>43851</v>
      </c>
      <c r="B25848" s="7" t="s">
        <v>3090</v>
      </c>
      <c r="C25848" s="8" t="s">
        <v>43852</v>
      </c>
      <c r="D25848" s="9">
        <v>3</v>
      </c>
      <c r="E25848" s="15">
        <v>14139.156000000001</v>
      </c>
    </row>
    <row r="25849" spans="1:5">
      <c r="A25849" s="7" t="s">
        <v>13865</v>
      </c>
      <c r="B25849" s="7" t="s">
        <v>3090</v>
      </c>
      <c r="C25849" s="8" t="s">
        <v>43853</v>
      </c>
      <c r="D25849" s="9">
        <v>1</v>
      </c>
      <c r="E25849" s="15">
        <v>2844.1080000000002</v>
      </c>
    </row>
    <row r="25850" spans="1:5">
      <c r="A25850" s="7" t="s">
        <v>21622</v>
      </c>
      <c r="B25850" s="7" t="s">
        <v>3090</v>
      </c>
      <c r="C25850" s="8" t="s">
        <v>43854</v>
      </c>
      <c r="D25850" s="9">
        <v>4</v>
      </c>
      <c r="E25850" s="15">
        <v>1600</v>
      </c>
    </row>
    <row r="25851" spans="1:5">
      <c r="A25851" s="7" t="s">
        <v>43855</v>
      </c>
      <c r="B25851" s="7" t="s">
        <v>3090</v>
      </c>
      <c r="C25851" s="8" t="s">
        <v>43856</v>
      </c>
      <c r="D25851" s="9">
        <v>4</v>
      </c>
      <c r="E25851" s="15">
        <v>1600</v>
      </c>
    </row>
    <row r="25852" spans="1:5">
      <c r="A25852" s="7" t="s">
        <v>43855</v>
      </c>
      <c r="B25852" s="7" t="s">
        <v>3090</v>
      </c>
      <c r="C25852" s="8" t="s">
        <v>43856</v>
      </c>
      <c r="D25852" s="9">
        <v>4</v>
      </c>
      <c r="E25852" s="15">
        <v>1600</v>
      </c>
    </row>
    <row r="25853" spans="1:5">
      <c r="A25853" s="7" t="s">
        <v>21620</v>
      </c>
      <c r="B25853" s="7" t="s">
        <v>3090</v>
      </c>
      <c r="C25853" s="8" t="s">
        <v>43857</v>
      </c>
      <c r="D25853" s="9">
        <v>18</v>
      </c>
      <c r="E25853" s="15">
        <v>1600</v>
      </c>
    </row>
    <row r="25854" spans="1:5">
      <c r="A25854" s="7" t="s">
        <v>43858</v>
      </c>
      <c r="B25854" s="7" t="s">
        <v>3090</v>
      </c>
      <c r="C25854" s="8" t="s">
        <v>43859</v>
      </c>
      <c r="D25854" s="9">
        <v>2</v>
      </c>
      <c r="E25854" s="15">
        <v>4868.9040000000005</v>
      </c>
    </row>
    <row r="25855" spans="1:5">
      <c r="A25855" s="7" t="s">
        <v>43860</v>
      </c>
      <c r="B25855" s="7" t="s">
        <v>3090</v>
      </c>
      <c r="C25855" s="8" t="s">
        <v>43861</v>
      </c>
      <c r="D25855" s="9">
        <v>4</v>
      </c>
      <c r="E25855" s="15">
        <v>1600</v>
      </c>
    </row>
    <row r="25856" spans="1:5">
      <c r="A25856" s="7" t="s">
        <v>43860</v>
      </c>
      <c r="B25856" s="7" t="s">
        <v>3090</v>
      </c>
      <c r="C25856" s="8" t="s">
        <v>43861</v>
      </c>
      <c r="D25856" s="9">
        <v>4</v>
      </c>
      <c r="E25856" s="15">
        <v>1600</v>
      </c>
    </row>
    <row r="25857" spans="1:5">
      <c r="A25857" s="7" t="s">
        <v>43862</v>
      </c>
      <c r="B25857" s="7" t="s">
        <v>3090</v>
      </c>
      <c r="C25857" s="8" t="s">
        <v>43863</v>
      </c>
      <c r="D25857" s="9">
        <v>6</v>
      </c>
      <c r="E25857" s="15">
        <v>1600</v>
      </c>
    </row>
    <row r="25858" spans="1:5">
      <c r="A25858" s="7" t="s">
        <v>43862</v>
      </c>
      <c r="B25858" s="7" t="s">
        <v>3090</v>
      </c>
      <c r="C25858" s="8" t="s">
        <v>43863</v>
      </c>
      <c r="D25858" s="9">
        <v>6</v>
      </c>
      <c r="E25858" s="15">
        <v>1600</v>
      </c>
    </row>
    <row r="25859" spans="1:5">
      <c r="A25859" s="7" t="s">
        <v>13868</v>
      </c>
      <c r="B25859" s="7" t="s">
        <v>3090</v>
      </c>
      <c r="C25859" s="8" t="s">
        <v>43864</v>
      </c>
      <c r="D25859" s="9">
        <v>24</v>
      </c>
      <c r="E25859" s="15">
        <v>8469.6720000000005</v>
      </c>
    </row>
    <row r="25860" spans="1:5">
      <c r="A25860" s="7" t="s">
        <v>13868</v>
      </c>
      <c r="B25860" s="7" t="s">
        <v>3090</v>
      </c>
      <c r="C25860" s="8" t="s">
        <v>43864</v>
      </c>
      <c r="D25860" s="9">
        <v>24</v>
      </c>
      <c r="E25860" s="15">
        <v>9029.1839999999993</v>
      </c>
    </row>
    <row r="25861" spans="1:5">
      <c r="A25861" s="7" t="s">
        <v>43865</v>
      </c>
      <c r="B25861" s="7" t="s">
        <v>3090</v>
      </c>
      <c r="C25861" s="8" t="s">
        <v>43866</v>
      </c>
      <c r="D25861" s="9">
        <v>18</v>
      </c>
      <c r="E25861" s="15">
        <v>1600</v>
      </c>
    </row>
    <row r="25862" spans="1:5">
      <c r="A25862" s="7" t="s">
        <v>43867</v>
      </c>
      <c r="B25862" s="7" t="s">
        <v>3090</v>
      </c>
      <c r="C25862" s="8" t="s">
        <v>43868</v>
      </c>
      <c r="D25862" s="9">
        <v>9</v>
      </c>
      <c r="E25862" s="15">
        <v>4504.8360000000002</v>
      </c>
    </row>
    <row r="25863" spans="1:5">
      <c r="A25863" s="7" t="s">
        <v>43869</v>
      </c>
      <c r="B25863" s="7" t="s">
        <v>3090</v>
      </c>
      <c r="C25863" s="8" t="s">
        <v>43870</v>
      </c>
      <c r="D25863" s="9">
        <v>10</v>
      </c>
      <c r="E25863" s="15">
        <v>7658.2079999999996</v>
      </c>
    </row>
    <row r="25864" spans="1:5">
      <c r="A25864" s="7" t="s">
        <v>43871</v>
      </c>
      <c r="B25864" s="7" t="s">
        <v>3090</v>
      </c>
      <c r="C25864" s="8" t="s">
        <v>43872</v>
      </c>
      <c r="D25864" s="9">
        <v>9</v>
      </c>
      <c r="E25864" s="15">
        <v>5377.6440000000002</v>
      </c>
    </row>
    <row r="25865" spans="1:5">
      <c r="A25865" s="7" t="s">
        <v>43869</v>
      </c>
      <c r="B25865" s="7" t="s">
        <v>3090</v>
      </c>
      <c r="C25865" s="8" t="s">
        <v>43873</v>
      </c>
      <c r="D25865" s="9">
        <v>1</v>
      </c>
      <c r="E25865" s="15">
        <v>1600</v>
      </c>
    </row>
    <row r="25866" spans="1:5">
      <c r="A25866" s="7" t="s">
        <v>43874</v>
      </c>
      <c r="B25866" s="7" t="s">
        <v>3090</v>
      </c>
      <c r="C25866" s="8" t="s">
        <v>43875</v>
      </c>
      <c r="D25866" s="9">
        <v>19</v>
      </c>
      <c r="E25866" s="15">
        <v>2802.84</v>
      </c>
    </row>
    <row r="25867" spans="1:5">
      <c r="A25867" s="7" t="s">
        <v>43874</v>
      </c>
      <c r="B25867" s="7" t="s">
        <v>3090</v>
      </c>
      <c r="C25867" s="8" t="s">
        <v>43875</v>
      </c>
      <c r="D25867" s="9">
        <v>19</v>
      </c>
      <c r="E25867" s="15">
        <v>2978.0639999999999</v>
      </c>
    </row>
    <row r="25868" spans="1:5">
      <c r="A25868" s="7" t="s">
        <v>43876</v>
      </c>
      <c r="B25868" s="7" t="s">
        <v>3090</v>
      </c>
      <c r="C25868" s="8" t="s">
        <v>43877</v>
      </c>
      <c r="D25868" s="9">
        <v>10</v>
      </c>
      <c r="E25868" s="15">
        <v>2300</v>
      </c>
    </row>
    <row r="25869" spans="1:5">
      <c r="A25869" s="7" t="s">
        <v>43878</v>
      </c>
      <c r="B25869" s="7" t="s">
        <v>3090</v>
      </c>
      <c r="C25869" s="8" t="s">
        <v>43879</v>
      </c>
      <c r="D25869" s="9">
        <v>7</v>
      </c>
      <c r="E25869" s="15">
        <v>2300</v>
      </c>
    </row>
    <row r="25870" spans="1:5">
      <c r="A25870" s="7" t="s">
        <v>13879</v>
      </c>
      <c r="B25870" s="7" t="s">
        <v>3090</v>
      </c>
      <c r="C25870" s="8" t="s">
        <v>43880</v>
      </c>
      <c r="D25870" s="9">
        <v>1</v>
      </c>
      <c r="E25870" s="15">
        <v>1000</v>
      </c>
    </row>
    <row r="25871" spans="1:5">
      <c r="A25871" s="7" t="s">
        <v>13879</v>
      </c>
      <c r="B25871" s="7" t="s">
        <v>3090</v>
      </c>
      <c r="C25871" s="8" t="s">
        <v>43880</v>
      </c>
      <c r="D25871" s="9">
        <v>1</v>
      </c>
      <c r="E25871" s="15">
        <v>1000</v>
      </c>
    </row>
    <row r="25872" spans="1:5">
      <c r="A25872" s="7" t="s">
        <v>43881</v>
      </c>
      <c r="B25872" s="7" t="s">
        <v>3090</v>
      </c>
      <c r="C25872" s="8" t="s">
        <v>43882</v>
      </c>
      <c r="D25872" s="9">
        <v>2</v>
      </c>
      <c r="E25872" s="15">
        <v>85817.46</v>
      </c>
    </row>
    <row r="25873" spans="1:5">
      <c r="A25873" s="7" t="s">
        <v>11196</v>
      </c>
      <c r="B25873" s="7" t="s">
        <v>3090</v>
      </c>
      <c r="C25873" s="8" t="s">
        <v>43883</v>
      </c>
      <c r="D25873" s="9">
        <v>3</v>
      </c>
      <c r="E25873" s="15">
        <v>25721.903999999999</v>
      </c>
    </row>
    <row r="25874" spans="1:5">
      <c r="A25874" s="7" t="s">
        <v>11196</v>
      </c>
      <c r="B25874" s="7" t="s">
        <v>3090</v>
      </c>
      <c r="C25874" s="8" t="s">
        <v>43883</v>
      </c>
      <c r="D25874" s="9">
        <v>2</v>
      </c>
      <c r="E25874" s="15">
        <v>25721.903999999999</v>
      </c>
    </row>
    <row r="25875" spans="1:5">
      <c r="A25875" s="7" t="s">
        <v>43884</v>
      </c>
      <c r="B25875" s="7" t="s">
        <v>3090</v>
      </c>
      <c r="C25875" s="8" t="s">
        <v>43885</v>
      </c>
      <c r="D25875" s="9">
        <v>6</v>
      </c>
      <c r="E25875" s="15">
        <v>2900</v>
      </c>
    </row>
    <row r="25876" spans="1:5">
      <c r="A25876" s="7" t="s">
        <v>13893</v>
      </c>
      <c r="B25876" s="7" t="s">
        <v>3090</v>
      </c>
      <c r="C25876" s="8" t="s">
        <v>43886</v>
      </c>
      <c r="D25876" s="9">
        <v>12</v>
      </c>
      <c r="E25876" s="15">
        <v>3154.212</v>
      </c>
    </row>
    <row r="25877" spans="1:5">
      <c r="A25877" s="7" t="s">
        <v>43887</v>
      </c>
      <c r="B25877" s="7" t="s">
        <v>3090</v>
      </c>
      <c r="C25877" s="8" t="s">
        <v>43888</v>
      </c>
      <c r="D25877" s="9">
        <v>1</v>
      </c>
      <c r="E25877" s="15">
        <v>92425.452000000005</v>
      </c>
    </row>
    <row r="25878" spans="1:5">
      <c r="A25878" s="7" t="s">
        <v>13896</v>
      </c>
      <c r="B25878" s="7" t="s">
        <v>3090</v>
      </c>
      <c r="C25878" s="8" t="s">
        <v>43889</v>
      </c>
      <c r="D25878" s="9">
        <v>5</v>
      </c>
      <c r="E25878" s="15">
        <v>20954.928</v>
      </c>
    </row>
    <row r="25879" spans="1:5">
      <c r="A25879" s="7" t="s">
        <v>13896</v>
      </c>
      <c r="B25879" s="7" t="s">
        <v>3090</v>
      </c>
      <c r="C25879" s="8" t="s">
        <v>43889</v>
      </c>
      <c r="D25879" s="9">
        <v>1</v>
      </c>
      <c r="E25879" s="15">
        <v>20954.928</v>
      </c>
    </row>
    <row r="25880" spans="1:5">
      <c r="A25880" s="7" t="s">
        <v>13896</v>
      </c>
      <c r="B25880" s="7" t="s">
        <v>3090</v>
      </c>
      <c r="C25880" s="8" t="s">
        <v>43889</v>
      </c>
      <c r="D25880" s="9">
        <v>1</v>
      </c>
      <c r="E25880" s="15">
        <v>23162.795999999998</v>
      </c>
    </row>
    <row r="25881" spans="1:5">
      <c r="A25881" s="7" t="s">
        <v>13896</v>
      </c>
      <c r="B25881" s="7" t="s">
        <v>3090</v>
      </c>
      <c r="C25881" s="8" t="s">
        <v>43889</v>
      </c>
      <c r="D25881" s="9">
        <v>5</v>
      </c>
      <c r="E25881" s="15">
        <v>23162.795999999998</v>
      </c>
    </row>
    <row r="25882" spans="1:5">
      <c r="A25882" s="7" t="s">
        <v>43890</v>
      </c>
      <c r="B25882" s="7" t="s">
        <v>3090</v>
      </c>
      <c r="C25882" s="8" t="s">
        <v>43891</v>
      </c>
      <c r="D25882" s="9">
        <v>12</v>
      </c>
      <c r="E25882" s="15">
        <v>38836.464</v>
      </c>
    </row>
    <row r="25883" spans="1:5">
      <c r="A25883" s="7" t="s">
        <v>43892</v>
      </c>
      <c r="B25883" s="7" t="s">
        <v>3090</v>
      </c>
      <c r="C25883" s="8" t="s">
        <v>43893</v>
      </c>
      <c r="D25883" s="9">
        <v>5</v>
      </c>
      <c r="E25883" s="15">
        <v>42543.911999999997</v>
      </c>
    </row>
    <row r="25884" spans="1:5">
      <c r="A25884" s="7" t="s">
        <v>43894</v>
      </c>
      <c r="B25884" s="7" t="s">
        <v>3090</v>
      </c>
      <c r="C25884" s="8" t="s">
        <v>43895</v>
      </c>
      <c r="D25884" s="9">
        <v>2</v>
      </c>
      <c r="E25884" s="15">
        <v>63263.184000000001</v>
      </c>
    </row>
    <row r="25885" spans="1:5">
      <c r="A25885" s="7" t="s">
        <v>43896</v>
      </c>
      <c r="B25885" s="7" t="s">
        <v>3090</v>
      </c>
      <c r="C25885" s="8" t="s">
        <v>43897</v>
      </c>
      <c r="D25885" s="9">
        <v>6</v>
      </c>
      <c r="E25885" s="15">
        <v>47889.576000000001</v>
      </c>
    </row>
    <row r="25886" spans="1:5">
      <c r="A25886" s="7" t="s">
        <v>43898</v>
      </c>
      <c r="B25886" s="7" t="s">
        <v>3090</v>
      </c>
      <c r="C25886" s="8" t="s">
        <v>43899</v>
      </c>
      <c r="D25886" s="9">
        <v>5</v>
      </c>
      <c r="E25886" s="15">
        <v>4489.1639999999998</v>
      </c>
    </row>
    <row r="25887" spans="1:5">
      <c r="A25887" s="7" t="s">
        <v>43898</v>
      </c>
      <c r="B25887" s="7" t="s">
        <v>3090</v>
      </c>
      <c r="C25887" s="8" t="s">
        <v>43899</v>
      </c>
      <c r="D25887" s="9">
        <v>2</v>
      </c>
      <c r="E25887" s="15">
        <v>4489.1639999999998</v>
      </c>
    </row>
    <row r="25888" spans="1:5">
      <c r="A25888" s="7" t="s">
        <v>13899</v>
      </c>
      <c r="B25888" s="7" t="s">
        <v>3090</v>
      </c>
      <c r="C25888" s="8" t="s">
        <v>43900</v>
      </c>
      <c r="D25888" s="9">
        <v>2</v>
      </c>
      <c r="E25888" s="15">
        <v>2900</v>
      </c>
    </row>
    <row r="25889" spans="1:5">
      <c r="A25889" s="7" t="s">
        <v>13900</v>
      </c>
      <c r="B25889" s="7" t="s">
        <v>3090</v>
      </c>
      <c r="C25889" s="8" t="s">
        <v>43901</v>
      </c>
      <c r="D25889" s="9">
        <v>3</v>
      </c>
      <c r="E25889" s="15">
        <v>1600</v>
      </c>
    </row>
    <row r="25890" spans="1:5">
      <c r="A25890" s="7" t="s">
        <v>13902</v>
      </c>
      <c r="B25890" s="7" t="s">
        <v>3090</v>
      </c>
      <c r="C25890" s="8" t="s">
        <v>43902</v>
      </c>
      <c r="D25890" s="9">
        <v>1</v>
      </c>
      <c r="E25890" s="15">
        <v>2300</v>
      </c>
    </row>
    <row r="25891" spans="1:5">
      <c r="A25891" s="7" t="s">
        <v>13902</v>
      </c>
      <c r="B25891" s="7" t="s">
        <v>3090</v>
      </c>
      <c r="C25891" s="8" t="s">
        <v>43902</v>
      </c>
      <c r="D25891" s="9">
        <v>1</v>
      </c>
      <c r="E25891" s="15">
        <v>2300</v>
      </c>
    </row>
    <row r="25892" spans="1:5">
      <c r="A25892" s="7" t="s">
        <v>13903</v>
      </c>
      <c r="B25892" s="7" t="s">
        <v>3090</v>
      </c>
      <c r="C25892" s="8" t="s">
        <v>43903</v>
      </c>
      <c r="D25892" s="9">
        <v>3</v>
      </c>
      <c r="E25892" s="15">
        <v>2300</v>
      </c>
    </row>
    <row r="25893" spans="1:5">
      <c r="A25893" s="7" t="s">
        <v>4933</v>
      </c>
      <c r="B25893" s="7" t="s">
        <v>3090</v>
      </c>
      <c r="C25893" s="8" t="s">
        <v>43904</v>
      </c>
      <c r="D25893" s="9">
        <v>27</v>
      </c>
      <c r="E25893" s="15">
        <v>1000</v>
      </c>
    </row>
    <row r="25894" spans="1:5">
      <c r="A25894" s="7" t="s">
        <v>4933</v>
      </c>
      <c r="B25894" s="7" t="s">
        <v>3090</v>
      </c>
      <c r="C25894" s="8" t="s">
        <v>43904</v>
      </c>
      <c r="D25894" s="9">
        <v>10</v>
      </c>
      <c r="E25894" s="15">
        <v>1000</v>
      </c>
    </row>
    <row r="25895" spans="1:5">
      <c r="A25895" s="7" t="s">
        <v>43905</v>
      </c>
      <c r="B25895" s="7" t="s">
        <v>3090</v>
      </c>
      <c r="C25895" s="8" t="s">
        <v>43906</v>
      </c>
      <c r="D25895" s="9">
        <v>1</v>
      </c>
      <c r="E25895" s="15">
        <v>1824998.4720000001</v>
      </c>
    </row>
    <row r="25896" spans="1:5">
      <c r="A25896" s="7" t="s">
        <v>14148</v>
      </c>
      <c r="B25896" s="7" t="s">
        <v>3090</v>
      </c>
      <c r="C25896" s="8" t="s">
        <v>43907</v>
      </c>
      <c r="D25896" s="9">
        <v>1</v>
      </c>
      <c r="E25896" s="15">
        <v>32580.383999999998</v>
      </c>
    </row>
    <row r="25897" spans="1:5">
      <c r="A25897" s="7" t="s">
        <v>14148</v>
      </c>
      <c r="B25897" s="7" t="s">
        <v>3090</v>
      </c>
      <c r="C25897" s="8" t="s">
        <v>43907</v>
      </c>
      <c r="D25897" s="9">
        <v>1</v>
      </c>
      <c r="E25897" s="15">
        <v>32580.383999999998</v>
      </c>
    </row>
    <row r="25898" spans="1:5">
      <c r="A25898" s="7" t="s">
        <v>21370</v>
      </c>
      <c r="B25898" s="7" t="s">
        <v>3090</v>
      </c>
      <c r="C25898" s="8" t="s">
        <v>43908</v>
      </c>
      <c r="D25898" s="9">
        <v>15</v>
      </c>
      <c r="E25898" s="15">
        <v>1600</v>
      </c>
    </row>
    <row r="25899" spans="1:5">
      <c r="A25899" s="7" t="s">
        <v>11280</v>
      </c>
      <c r="B25899" s="7" t="s">
        <v>3090</v>
      </c>
      <c r="C25899" s="8" t="s">
        <v>43909</v>
      </c>
      <c r="D25899" s="9">
        <v>12</v>
      </c>
      <c r="E25899" s="15">
        <v>1600</v>
      </c>
    </row>
    <row r="25900" spans="1:5">
      <c r="A25900" s="7" t="s">
        <v>11280</v>
      </c>
      <c r="B25900" s="7" t="s">
        <v>3090</v>
      </c>
      <c r="C25900" s="8" t="s">
        <v>43909</v>
      </c>
      <c r="D25900" s="9">
        <v>12</v>
      </c>
      <c r="E25900" s="15">
        <v>1600</v>
      </c>
    </row>
    <row r="25901" spans="1:5">
      <c r="A25901" s="7" t="s">
        <v>11284</v>
      </c>
      <c r="B25901" s="7" t="s">
        <v>3090</v>
      </c>
      <c r="C25901" s="8" t="s">
        <v>43910</v>
      </c>
      <c r="D25901" s="9">
        <v>24</v>
      </c>
      <c r="E25901" s="15">
        <v>1000</v>
      </c>
    </row>
    <row r="25902" spans="1:5">
      <c r="A25902" s="7" t="s">
        <v>21370</v>
      </c>
      <c r="B25902" s="7" t="s">
        <v>3090</v>
      </c>
      <c r="C25902" s="8" t="s">
        <v>43911</v>
      </c>
      <c r="D25902" s="9">
        <v>24</v>
      </c>
      <c r="E25902" s="15">
        <v>1000</v>
      </c>
    </row>
    <row r="25903" spans="1:5">
      <c r="A25903" s="7" t="s">
        <v>13913</v>
      </c>
      <c r="B25903" s="7" t="s">
        <v>3090</v>
      </c>
      <c r="C25903" s="8" t="s">
        <v>43912</v>
      </c>
      <c r="D25903" s="9">
        <v>9</v>
      </c>
      <c r="E25903" s="15">
        <v>2900</v>
      </c>
    </row>
    <row r="25904" spans="1:5">
      <c r="A25904" s="7" t="s">
        <v>13913</v>
      </c>
      <c r="B25904" s="7" t="s">
        <v>3090</v>
      </c>
      <c r="C25904" s="8" t="s">
        <v>43912</v>
      </c>
      <c r="D25904" s="9">
        <v>8</v>
      </c>
      <c r="E25904" s="15">
        <v>2900</v>
      </c>
    </row>
    <row r="25905" spans="1:5">
      <c r="A25905" s="7" t="s">
        <v>13913</v>
      </c>
      <c r="B25905" s="7" t="s">
        <v>3090</v>
      </c>
      <c r="C25905" s="8" t="s">
        <v>43912</v>
      </c>
      <c r="D25905" s="9">
        <v>8</v>
      </c>
      <c r="E25905" s="15">
        <v>2900</v>
      </c>
    </row>
    <row r="25906" spans="1:5">
      <c r="A25906" s="7" t="s">
        <v>13913</v>
      </c>
      <c r="B25906" s="7" t="s">
        <v>3090</v>
      </c>
      <c r="C25906" s="8" t="s">
        <v>43912</v>
      </c>
      <c r="D25906" s="9">
        <v>9</v>
      </c>
      <c r="E25906" s="15">
        <v>2900</v>
      </c>
    </row>
    <row r="25907" spans="1:5">
      <c r="A25907" s="7" t="s">
        <v>13914</v>
      </c>
      <c r="B25907" s="7" t="s">
        <v>3090</v>
      </c>
      <c r="C25907" s="8" t="s">
        <v>43913</v>
      </c>
      <c r="D25907" s="9">
        <v>14</v>
      </c>
      <c r="E25907" s="15">
        <v>2300</v>
      </c>
    </row>
    <row r="25908" spans="1:5">
      <c r="A25908" s="7" t="s">
        <v>11283</v>
      </c>
      <c r="B25908" s="7" t="s">
        <v>3090</v>
      </c>
      <c r="C25908" s="8" t="s">
        <v>43914</v>
      </c>
      <c r="D25908" s="9">
        <v>24</v>
      </c>
      <c r="E25908" s="15">
        <v>1600</v>
      </c>
    </row>
    <row r="25909" spans="1:5">
      <c r="A25909" s="7" t="s">
        <v>43915</v>
      </c>
      <c r="B25909" s="7" t="s">
        <v>3090</v>
      </c>
      <c r="C25909" s="8" t="s">
        <v>43916</v>
      </c>
      <c r="D25909" s="9">
        <v>5</v>
      </c>
      <c r="E25909" s="15">
        <v>4342.26</v>
      </c>
    </row>
    <row r="25910" spans="1:5">
      <c r="A25910" s="7" t="s">
        <v>13928</v>
      </c>
      <c r="B25910" s="7" t="s">
        <v>3090</v>
      </c>
      <c r="C25910" s="8" t="s">
        <v>43917</v>
      </c>
      <c r="D25910" s="9">
        <v>2</v>
      </c>
      <c r="E25910" s="15">
        <v>2900</v>
      </c>
    </row>
    <row r="25911" spans="1:5">
      <c r="A25911" s="7" t="s">
        <v>13927</v>
      </c>
      <c r="B25911" s="7" t="s">
        <v>3090</v>
      </c>
      <c r="C25911" s="8" t="s">
        <v>43918</v>
      </c>
      <c r="D25911" s="9">
        <v>12</v>
      </c>
      <c r="E25911" s="15">
        <v>2300</v>
      </c>
    </row>
    <row r="25912" spans="1:5">
      <c r="A25912" s="7" t="s">
        <v>43919</v>
      </c>
      <c r="B25912" s="7" t="s">
        <v>3090</v>
      </c>
      <c r="C25912" s="8" t="s">
        <v>43920</v>
      </c>
      <c r="D25912" s="9">
        <v>4</v>
      </c>
      <c r="E25912" s="15">
        <v>7742.6760000000004</v>
      </c>
    </row>
    <row r="25913" spans="1:5">
      <c r="A25913" s="7" t="s">
        <v>13930</v>
      </c>
      <c r="B25913" s="7" t="s">
        <v>3090</v>
      </c>
      <c r="C25913" s="8" t="s">
        <v>43921</v>
      </c>
      <c r="D25913" s="9">
        <v>6</v>
      </c>
      <c r="E25913" s="15">
        <v>1000</v>
      </c>
    </row>
    <row r="25914" spans="1:5">
      <c r="A25914" s="7" t="s">
        <v>13930</v>
      </c>
      <c r="B25914" s="7" t="s">
        <v>3090</v>
      </c>
      <c r="C25914" s="8" t="s">
        <v>43921</v>
      </c>
      <c r="D25914" s="9">
        <v>8</v>
      </c>
      <c r="E25914" s="15">
        <v>1000</v>
      </c>
    </row>
    <row r="25915" spans="1:5">
      <c r="A25915" s="7" t="s">
        <v>11733</v>
      </c>
      <c r="B25915" s="7" t="s">
        <v>3090</v>
      </c>
      <c r="C25915" s="8" t="s">
        <v>43922</v>
      </c>
      <c r="D25915" s="9">
        <v>3</v>
      </c>
      <c r="E25915" s="15">
        <v>20837.988000000001</v>
      </c>
    </row>
    <row r="25916" spans="1:5">
      <c r="A25916" s="7" t="s">
        <v>11733</v>
      </c>
      <c r="B25916" s="7" t="s">
        <v>3090</v>
      </c>
      <c r="C25916" s="8" t="s">
        <v>43922</v>
      </c>
      <c r="D25916" s="9">
        <v>2</v>
      </c>
      <c r="E25916" s="15">
        <v>20837.988000000001</v>
      </c>
    </row>
    <row r="25917" spans="1:5">
      <c r="A25917" s="7" t="s">
        <v>11733</v>
      </c>
      <c r="B25917" s="7" t="s">
        <v>3090</v>
      </c>
      <c r="C25917" s="8" t="s">
        <v>43922</v>
      </c>
      <c r="D25917" s="9">
        <v>3</v>
      </c>
      <c r="E25917" s="15">
        <v>23801.304</v>
      </c>
    </row>
    <row r="25918" spans="1:5">
      <c r="A25918" s="7" t="s">
        <v>11733</v>
      </c>
      <c r="B25918" s="7" t="s">
        <v>3090</v>
      </c>
      <c r="C25918" s="8" t="s">
        <v>43922</v>
      </c>
      <c r="D25918" s="9">
        <v>2</v>
      </c>
      <c r="E25918" s="15">
        <v>23801.304</v>
      </c>
    </row>
    <row r="25919" spans="1:5">
      <c r="A25919" s="7" t="s">
        <v>43923</v>
      </c>
      <c r="B25919" s="7" t="s">
        <v>3090</v>
      </c>
      <c r="C25919" s="8" t="s">
        <v>43924</v>
      </c>
      <c r="D25919" s="9">
        <v>1</v>
      </c>
      <c r="E25919" s="15">
        <v>21768.407999999999</v>
      </c>
    </row>
    <row r="25920" spans="1:5">
      <c r="A25920" s="7" t="s">
        <v>13945</v>
      </c>
      <c r="B25920" s="7" t="s">
        <v>3090</v>
      </c>
      <c r="C25920" s="8" t="s">
        <v>43925</v>
      </c>
      <c r="D25920" s="9">
        <v>12</v>
      </c>
      <c r="E25920" s="15">
        <v>1000</v>
      </c>
    </row>
    <row r="25921" spans="1:5">
      <c r="A25921" s="7" t="s">
        <v>13945</v>
      </c>
      <c r="B25921" s="7" t="s">
        <v>3090</v>
      </c>
      <c r="C25921" s="8" t="s">
        <v>43925</v>
      </c>
      <c r="D25921" s="9">
        <v>12</v>
      </c>
      <c r="E25921" s="15">
        <v>1000</v>
      </c>
    </row>
    <row r="25922" spans="1:5">
      <c r="A25922" s="7" t="s">
        <v>43926</v>
      </c>
      <c r="B25922" s="7" t="s">
        <v>3090</v>
      </c>
      <c r="C25922" s="8" t="s">
        <v>43927</v>
      </c>
      <c r="D25922" s="9">
        <v>8</v>
      </c>
      <c r="E25922" s="15">
        <v>1000</v>
      </c>
    </row>
    <row r="25923" spans="1:5">
      <c r="A25923" s="7" t="s">
        <v>43926</v>
      </c>
      <c r="B25923" s="7" t="s">
        <v>3090</v>
      </c>
      <c r="C25923" s="8" t="s">
        <v>43927</v>
      </c>
      <c r="D25923" s="9">
        <v>12</v>
      </c>
      <c r="E25923" s="15">
        <v>1000</v>
      </c>
    </row>
    <row r="25924" spans="1:5">
      <c r="A25924" s="7" t="s">
        <v>13943</v>
      </c>
      <c r="B25924" s="7" t="s">
        <v>3090</v>
      </c>
      <c r="C25924" s="8" t="s">
        <v>43928</v>
      </c>
      <c r="D25924" s="9">
        <v>10</v>
      </c>
      <c r="E25924" s="15">
        <v>2300</v>
      </c>
    </row>
    <row r="25925" spans="1:5">
      <c r="A25925" s="7" t="s">
        <v>13943</v>
      </c>
      <c r="B25925" s="7" t="s">
        <v>3090</v>
      </c>
      <c r="C25925" s="8" t="s">
        <v>43928</v>
      </c>
      <c r="D25925" s="9">
        <v>12</v>
      </c>
      <c r="E25925" s="15">
        <v>2300</v>
      </c>
    </row>
    <row r="25926" spans="1:5">
      <c r="A25926" s="7" t="s">
        <v>43929</v>
      </c>
      <c r="B25926" s="7" t="s">
        <v>3090</v>
      </c>
      <c r="C25926" s="8" t="s">
        <v>43930</v>
      </c>
      <c r="D25926" s="9">
        <v>1</v>
      </c>
      <c r="E25926" s="15">
        <v>7010.6639999999998</v>
      </c>
    </row>
    <row r="25927" spans="1:5">
      <c r="A25927" s="7" t="s">
        <v>13965</v>
      </c>
      <c r="B25927" s="7" t="s">
        <v>3090</v>
      </c>
      <c r="C25927" s="8" t="s">
        <v>43931</v>
      </c>
      <c r="D25927" s="9">
        <v>2</v>
      </c>
      <c r="E25927" s="15">
        <v>17069.964</v>
      </c>
    </row>
    <row r="25928" spans="1:5">
      <c r="A25928" s="7" t="s">
        <v>43932</v>
      </c>
      <c r="B25928" s="7" t="s">
        <v>3090</v>
      </c>
      <c r="C25928" s="8" t="s">
        <v>43933</v>
      </c>
      <c r="D25928" s="9">
        <v>1</v>
      </c>
      <c r="E25928" s="15">
        <v>22541.124</v>
      </c>
    </row>
    <row r="25929" spans="1:5">
      <c r="A25929" s="7" t="s">
        <v>11412</v>
      </c>
      <c r="B25929" s="7" t="s">
        <v>3090</v>
      </c>
      <c r="C25929" s="8" t="s">
        <v>43934</v>
      </c>
      <c r="D25929" s="9">
        <v>3</v>
      </c>
      <c r="E25929" s="15">
        <v>14294.987999999999</v>
      </c>
    </row>
    <row r="25930" spans="1:5">
      <c r="A25930" s="7" t="s">
        <v>43935</v>
      </c>
      <c r="B25930" s="7" t="s">
        <v>3090</v>
      </c>
      <c r="C25930" s="8" t="s">
        <v>43936</v>
      </c>
      <c r="D25930" s="9">
        <v>1</v>
      </c>
      <c r="E25930" s="15">
        <v>13105.428</v>
      </c>
    </row>
    <row r="25931" spans="1:5">
      <c r="A25931" s="7" t="s">
        <v>13970</v>
      </c>
      <c r="B25931" s="7" t="s">
        <v>3090</v>
      </c>
      <c r="C25931" s="8" t="s">
        <v>43937</v>
      </c>
      <c r="D25931" s="9">
        <v>1</v>
      </c>
      <c r="E25931" s="15">
        <v>23331.191999999999</v>
      </c>
    </row>
    <row r="25932" spans="1:5">
      <c r="A25932" s="7" t="s">
        <v>13970</v>
      </c>
      <c r="B25932" s="7" t="s">
        <v>3090</v>
      </c>
      <c r="C25932" s="8" t="s">
        <v>43937</v>
      </c>
      <c r="D25932" s="9">
        <v>1</v>
      </c>
      <c r="E25932" s="15">
        <v>25999.092000000001</v>
      </c>
    </row>
    <row r="25933" spans="1:5">
      <c r="A25933" s="7" t="s">
        <v>43938</v>
      </c>
      <c r="B25933" s="7" t="s">
        <v>3090</v>
      </c>
      <c r="C25933" s="8" t="s">
        <v>43939</v>
      </c>
      <c r="D25933" s="9">
        <v>1</v>
      </c>
      <c r="E25933" s="15">
        <v>22660.187999999998</v>
      </c>
    </row>
    <row r="25934" spans="1:5">
      <c r="A25934" s="7" t="s">
        <v>43940</v>
      </c>
      <c r="B25934" s="7" t="s">
        <v>3090</v>
      </c>
      <c r="C25934" s="8" t="s">
        <v>43941</v>
      </c>
      <c r="D25934" s="9">
        <v>4</v>
      </c>
      <c r="E25934" s="15">
        <v>8362.2960000000003</v>
      </c>
    </row>
    <row r="25935" spans="1:5">
      <c r="A25935" s="7" t="s">
        <v>13982</v>
      </c>
      <c r="B25935" s="7" t="s">
        <v>3090</v>
      </c>
      <c r="C25935" s="8" t="s">
        <v>43942</v>
      </c>
      <c r="D25935" s="9">
        <v>43</v>
      </c>
      <c r="E25935" s="15">
        <v>1600</v>
      </c>
    </row>
    <row r="25936" spans="1:5">
      <c r="A25936" s="7" t="s">
        <v>13983</v>
      </c>
      <c r="B25936" s="7" t="s">
        <v>3090</v>
      </c>
      <c r="C25936" s="8" t="s">
        <v>43943</v>
      </c>
      <c r="D25936" s="9">
        <v>12</v>
      </c>
      <c r="E25936" s="15">
        <v>1600</v>
      </c>
    </row>
    <row r="25937" spans="1:5">
      <c r="A25937" s="7" t="s">
        <v>43944</v>
      </c>
      <c r="B25937" s="7" t="s">
        <v>3090</v>
      </c>
      <c r="C25937" s="8" t="s">
        <v>43945</v>
      </c>
      <c r="D25937" s="9">
        <v>2</v>
      </c>
      <c r="E25937" s="15">
        <v>1600</v>
      </c>
    </row>
    <row r="25938" spans="1:5">
      <c r="A25938" s="7" t="s">
        <v>43944</v>
      </c>
      <c r="B25938" s="7" t="s">
        <v>3090</v>
      </c>
      <c r="C25938" s="8" t="s">
        <v>43945</v>
      </c>
      <c r="D25938" s="9">
        <v>7</v>
      </c>
      <c r="E25938" s="15">
        <v>1600</v>
      </c>
    </row>
    <row r="25939" spans="1:5">
      <c r="A25939" s="7" t="s">
        <v>13871</v>
      </c>
      <c r="B25939" s="7" t="s">
        <v>3090</v>
      </c>
      <c r="C25939" s="8" t="s">
        <v>43946</v>
      </c>
      <c r="D25939" s="9">
        <v>18</v>
      </c>
      <c r="E25939" s="15">
        <v>1000</v>
      </c>
    </row>
    <row r="25940" spans="1:5">
      <c r="A25940" s="7" t="s">
        <v>43947</v>
      </c>
      <c r="B25940" s="7" t="s">
        <v>3090</v>
      </c>
      <c r="C25940" s="8" t="s">
        <v>43948</v>
      </c>
      <c r="D25940" s="9">
        <v>4</v>
      </c>
      <c r="E25940" s="15">
        <v>1000</v>
      </c>
    </row>
    <row r="25941" spans="1:5">
      <c r="A25941" s="7" t="s">
        <v>14006</v>
      </c>
      <c r="B25941" s="7" t="s">
        <v>3090</v>
      </c>
      <c r="C25941" s="8" t="s">
        <v>43949</v>
      </c>
      <c r="D25941" s="9">
        <v>6</v>
      </c>
      <c r="E25941" s="15">
        <v>4655.8919999999998</v>
      </c>
    </row>
    <row r="25942" spans="1:5">
      <c r="A25942" s="7" t="s">
        <v>14006</v>
      </c>
      <c r="B25942" s="7" t="s">
        <v>3090</v>
      </c>
      <c r="C25942" s="8" t="s">
        <v>43949</v>
      </c>
      <c r="D25942" s="9">
        <v>18</v>
      </c>
      <c r="E25942" s="15">
        <v>4655.8919999999998</v>
      </c>
    </row>
    <row r="25943" spans="1:5">
      <c r="A25943" s="7" t="s">
        <v>14006</v>
      </c>
      <c r="B25943" s="7" t="s">
        <v>3090</v>
      </c>
      <c r="C25943" s="8" t="s">
        <v>43949</v>
      </c>
      <c r="D25943" s="9">
        <v>6</v>
      </c>
      <c r="E25943" s="15">
        <v>4963.4520000000002</v>
      </c>
    </row>
    <row r="25944" spans="1:5">
      <c r="A25944" s="7" t="s">
        <v>14006</v>
      </c>
      <c r="B25944" s="7" t="s">
        <v>3090</v>
      </c>
      <c r="C25944" s="8" t="s">
        <v>43949</v>
      </c>
      <c r="D25944" s="9">
        <v>18</v>
      </c>
      <c r="E25944" s="15">
        <v>4963.4520000000002</v>
      </c>
    </row>
    <row r="25945" spans="1:5">
      <c r="A25945" s="7" t="s">
        <v>43950</v>
      </c>
      <c r="B25945" s="7" t="s">
        <v>3090</v>
      </c>
      <c r="C25945" s="8" t="s">
        <v>43951</v>
      </c>
      <c r="D25945" s="9">
        <v>28</v>
      </c>
      <c r="E25945" s="15">
        <v>6686.4120000000003</v>
      </c>
    </row>
    <row r="25946" spans="1:5">
      <c r="A25946" s="7" t="s">
        <v>43952</v>
      </c>
      <c r="B25946" s="7" t="s">
        <v>3090</v>
      </c>
      <c r="C25946" s="8" t="s">
        <v>43953</v>
      </c>
      <c r="D25946" s="9">
        <v>2</v>
      </c>
      <c r="E25946" s="15">
        <v>10442.004000000001</v>
      </c>
    </row>
    <row r="25947" spans="1:5">
      <c r="A25947" s="7" t="s">
        <v>43954</v>
      </c>
      <c r="B25947" s="7" t="s">
        <v>3090</v>
      </c>
      <c r="C25947" s="8" t="s">
        <v>43955</v>
      </c>
      <c r="D25947" s="9">
        <v>1</v>
      </c>
      <c r="E25947" s="15">
        <v>63518.112000000001</v>
      </c>
    </row>
    <row r="25948" spans="1:5">
      <c r="A25948" s="7" t="s">
        <v>43956</v>
      </c>
      <c r="B25948" s="7" t="s">
        <v>3090</v>
      </c>
      <c r="C25948" s="8" t="s">
        <v>43957</v>
      </c>
      <c r="D25948" s="9">
        <v>20</v>
      </c>
      <c r="E25948" s="15">
        <v>2300</v>
      </c>
    </row>
    <row r="25949" spans="1:5">
      <c r="A25949" s="7" t="s">
        <v>43958</v>
      </c>
      <c r="B25949" s="7" t="s">
        <v>3090</v>
      </c>
      <c r="C25949" s="8" t="s">
        <v>43959</v>
      </c>
      <c r="D25949" s="9">
        <v>4</v>
      </c>
      <c r="E25949" s="15">
        <v>1000</v>
      </c>
    </row>
    <row r="25950" spans="1:5">
      <c r="A25950" s="7" t="s">
        <v>14014</v>
      </c>
      <c r="B25950" s="7" t="s">
        <v>3090</v>
      </c>
      <c r="C25950" s="8" t="s">
        <v>43960</v>
      </c>
      <c r="D25950" s="9">
        <v>18</v>
      </c>
      <c r="E25950" s="15">
        <v>2300</v>
      </c>
    </row>
    <row r="25951" spans="1:5">
      <c r="A25951" s="7" t="s">
        <v>14013</v>
      </c>
      <c r="B25951" s="7" t="s">
        <v>3090</v>
      </c>
      <c r="C25951" s="8" t="s">
        <v>43961</v>
      </c>
      <c r="D25951" s="9">
        <v>108</v>
      </c>
      <c r="E25951" s="15">
        <v>1600</v>
      </c>
    </row>
    <row r="25952" spans="1:5">
      <c r="A25952" s="7" t="s">
        <v>43962</v>
      </c>
      <c r="B25952" s="7" t="s">
        <v>3090</v>
      </c>
      <c r="C25952" s="8" t="s">
        <v>43963</v>
      </c>
      <c r="D25952" s="9">
        <v>29</v>
      </c>
      <c r="E25952" s="15">
        <v>2300</v>
      </c>
    </row>
    <row r="25953" spans="1:5">
      <c r="A25953" s="7" t="s">
        <v>43964</v>
      </c>
      <c r="B25953" s="7" t="s">
        <v>3090</v>
      </c>
      <c r="C25953" s="8" t="s">
        <v>43965</v>
      </c>
      <c r="D25953" s="9">
        <v>12</v>
      </c>
      <c r="E25953" s="15">
        <v>2300</v>
      </c>
    </row>
    <row r="25954" spans="1:5">
      <c r="A25954" s="7" t="s">
        <v>43964</v>
      </c>
      <c r="B25954" s="7" t="s">
        <v>3090</v>
      </c>
      <c r="C25954" s="8" t="s">
        <v>43965</v>
      </c>
      <c r="D25954" s="9">
        <v>100</v>
      </c>
      <c r="E25954" s="15">
        <v>2300</v>
      </c>
    </row>
    <row r="25955" spans="1:5">
      <c r="A25955" s="7" t="s">
        <v>43966</v>
      </c>
      <c r="B25955" s="7" t="s">
        <v>3090</v>
      </c>
      <c r="C25955" s="8" t="s">
        <v>43967</v>
      </c>
      <c r="D25955" s="9">
        <v>38</v>
      </c>
      <c r="E25955" s="15">
        <v>2300</v>
      </c>
    </row>
    <row r="25956" spans="1:5">
      <c r="A25956" s="7" t="s">
        <v>43968</v>
      </c>
      <c r="B25956" s="7" t="s">
        <v>3090</v>
      </c>
      <c r="C25956" s="8" t="s">
        <v>43969</v>
      </c>
      <c r="D25956" s="9">
        <v>72</v>
      </c>
      <c r="E25956" s="15">
        <v>1000</v>
      </c>
    </row>
    <row r="25957" spans="1:5">
      <c r="A25957" s="7" t="s">
        <v>43970</v>
      </c>
      <c r="B25957" s="7" t="s">
        <v>3090</v>
      </c>
      <c r="C25957" s="8" t="s">
        <v>43971</v>
      </c>
      <c r="D25957" s="9">
        <v>3</v>
      </c>
      <c r="E25957" s="15">
        <v>2926.6680000000001</v>
      </c>
    </row>
    <row r="25958" spans="1:5">
      <c r="A25958" s="7" t="s">
        <v>43972</v>
      </c>
      <c r="B25958" s="7" t="s">
        <v>3090</v>
      </c>
      <c r="C25958" s="8" t="s">
        <v>43973</v>
      </c>
      <c r="D25958" s="9">
        <v>3</v>
      </c>
      <c r="E25958" s="15">
        <v>6587.82</v>
      </c>
    </row>
    <row r="25959" spans="1:5">
      <c r="A25959" s="7" t="s">
        <v>43974</v>
      </c>
      <c r="B25959" s="7" t="s">
        <v>3090</v>
      </c>
      <c r="C25959" s="8" t="s">
        <v>43975</v>
      </c>
      <c r="D25959" s="9">
        <v>2</v>
      </c>
      <c r="E25959" s="15">
        <v>11841.732</v>
      </c>
    </row>
    <row r="25960" spans="1:5">
      <c r="A25960" s="7" t="s">
        <v>43976</v>
      </c>
      <c r="B25960" s="7" t="s">
        <v>3090</v>
      </c>
      <c r="C25960" s="8" t="s">
        <v>43977</v>
      </c>
      <c r="D25960" s="9">
        <v>2</v>
      </c>
      <c r="E25960" s="15">
        <v>2300</v>
      </c>
    </row>
    <row r="25961" spans="1:5">
      <c r="A25961" s="7" t="s">
        <v>43978</v>
      </c>
      <c r="B25961" s="7" t="s">
        <v>3090</v>
      </c>
      <c r="C25961" s="8" t="s">
        <v>43979</v>
      </c>
      <c r="D25961" s="9">
        <v>4</v>
      </c>
      <c r="E25961" s="15">
        <v>2900</v>
      </c>
    </row>
    <row r="25962" spans="1:5">
      <c r="A25962" s="7" t="s">
        <v>43980</v>
      </c>
      <c r="B25962" s="7" t="s">
        <v>3090</v>
      </c>
      <c r="C25962" s="8" t="s">
        <v>43981</v>
      </c>
      <c r="D25962" s="9">
        <v>1</v>
      </c>
      <c r="E25962" s="15">
        <v>1600</v>
      </c>
    </row>
    <row r="25963" spans="1:5">
      <c r="A25963" s="7" t="s">
        <v>43980</v>
      </c>
      <c r="B25963" s="7" t="s">
        <v>3090</v>
      </c>
      <c r="C25963" s="8" t="s">
        <v>43981</v>
      </c>
      <c r="D25963" s="9">
        <v>2</v>
      </c>
      <c r="E25963" s="15">
        <v>1600</v>
      </c>
    </row>
    <row r="25964" spans="1:5">
      <c r="A25964" s="7" t="s">
        <v>13905</v>
      </c>
      <c r="B25964" s="7" t="s">
        <v>3090</v>
      </c>
      <c r="C25964" s="8" t="s">
        <v>43982</v>
      </c>
      <c r="D25964" s="9">
        <v>7</v>
      </c>
      <c r="E25964" s="15">
        <v>8104.116</v>
      </c>
    </row>
    <row r="25965" spans="1:5">
      <c r="A25965" s="7" t="s">
        <v>43983</v>
      </c>
      <c r="B25965" s="7" t="s">
        <v>3090</v>
      </c>
      <c r="C25965" s="8" t="s">
        <v>43984</v>
      </c>
      <c r="D25965" s="9">
        <v>3</v>
      </c>
      <c r="E25965" s="15">
        <v>23159.484</v>
      </c>
    </row>
    <row r="25966" spans="1:5">
      <c r="A25966" s="7" t="s">
        <v>43985</v>
      </c>
      <c r="B25966" s="7" t="s">
        <v>3090</v>
      </c>
      <c r="C25966" s="8" t="s">
        <v>43986</v>
      </c>
      <c r="D25966" s="9">
        <v>4</v>
      </c>
      <c r="E25966" s="15">
        <v>24496.511999999999</v>
      </c>
    </row>
    <row r="25967" spans="1:5">
      <c r="A25967" s="7" t="s">
        <v>43987</v>
      </c>
      <c r="B25967" s="7" t="s">
        <v>3090</v>
      </c>
      <c r="C25967" s="8" t="s">
        <v>43988</v>
      </c>
      <c r="D25967" s="9">
        <v>20</v>
      </c>
      <c r="E25967" s="15">
        <v>3333.5039999999999</v>
      </c>
    </row>
    <row r="25968" spans="1:5">
      <c r="A25968" s="7" t="s">
        <v>43989</v>
      </c>
      <c r="B25968" s="7" t="s">
        <v>3090</v>
      </c>
      <c r="C25968" s="8" t="s">
        <v>43990</v>
      </c>
      <c r="D25968" s="9">
        <v>4</v>
      </c>
      <c r="E25968" s="15">
        <v>5453.52</v>
      </c>
    </row>
    <row r="25969" spans="1:5">
      <c r="A25969" s="7" t="s">
        <v>43991</v>
      </c>
      <c r="B25969" s="7" t="s">
        <v>3090</v>
      </c>
      <c r="C25969" s="8" t="s">
        <v>43992</v>
      </c>
      <c r="D25969" s="9">
        <v>3</v>
      </c>
      <c r="E25969" s="15">
        <v>2900</v>
      </c>
    </row>
    <row r="25970" spans="1:5">
      <c r="A25970" s="7" t="s">
        <v>43993</v>
      </c>
      <c r="B25970" s="7" t="s">
        <v>3090</v>
      </c>
      <c r="C25970" s="8" t="s">
        <v>43994</v>
      </c>
      <c r="D25970" s="9">
        <v>12</v>
      </c>
      <c r="E25970" s="15">
        <v>4364.8680000000004</v>
      </c>
    </row>
    <row r="25971" spans="1:5">
      <c r="A25971" s="7" t="s">
        <v>11451</v>
      </c>
      <c r="B25971" s="7" t="s">
        <v>3090</v>
      </c>
      <c r="C25971" s="8" t="s">
        <v>43995</v>
      </c>
      <c r="D25971" s="9">
        <v>2</v>
      </c>
      <c r="E25971" s="15">
        <v>7327.0079999999998</v>
      </c>
    </row>
    <row r="25972" spans="1:5">
      <c r="A25972" s="7" t="s">
        <v>11631</v>
      </c>
      <c r="B25972" s="7" t="s">
        <v>3090</v>
      </c>
      <c r="C25972" s="8" t="s">
        <v>43996</v>
      </c>
      <c r="D25972" s="9">
        <v>2</v>
      </c>
      <c r="E25972" s="15">
        <v>3980.1959999999999</v>
      </c>
    </row>
    <row r="25973" spans="1:5">
      <c r="A25973" s="7" t="s">
        <v>11631</v>
      </c>
      <c r="B25973" s="7" t="s">
        <v>3090</v>
      </c>
      <c r="C25973" s="8" t="s">
        <v>43996</v>
      </c>
      <c r="D25973" s="9">
        <v>2</v>
      </c>
      <c r="E25973" s="15">
        <v>4079.94</v>
      </c>
    </row>
    <row r="25974" spans="1:5">
      <c r="A25974" s="7" t="s">
        <v>43997</v>
      </c>
      <c r="B25974" s="7" t="s">
        <v>3090</v>
      </c>
      <c r="C25974" s="8" t="s">
        <v>43998</v>
      </c>
      <c r="D25974" s="9">
        <v>12</v>
      </c>
      <c r="E25974" s="15">
        <v>4225.9080000000004</v>
      </c>
    </row>
    <row r="25975" spans="1:5">
      <c r="A25975" s="7" t="s">
        <v>43999</v>
      </c>
      <c r="B25975" s="7" t="s">
        <v>3090</v>
      </c>
      <c r="C25975" s="8" t="s">
        <v>44000</v>
      </c>
      <c r="D25975" s="9">
        <v>462</v>
      </c>
      <c r="E25975" s="15">
        <v>3076.5239999999999</v>
      </c>
    </row>
    <row r="25976" spans="1:5">
      <c r="A25976" s="7" t="s">
        <v>43999</v>
      </c>
      <c r="B25976" s="7" t="s">
        <v>3090</v>
      </c>
      <c r="C25976" s="8" t="s">
        <v>44000</v>
      </c>
      <c r="D25976" s="9">
        <v>6</v>
      </c>
      <c r="E25976" s="15">
        <v>3076.5239999999999</v>
      </c>
    </row>
    <row r="25977" spans="1:5">
      <c r="A25977" s="7" t="s">
        <v>44001</v>
      </c>
      <c r="B25977" s="7" t="s">
        <v>3090</v>
      </c>
      <c r="C25977" s="8" t="s">
        <v>44002</v>
      </c>
      <c r="D25977" s="9">
        <v>54</v>
      </c>
      <c r="E25977" s="15">
        <v>3027.8159999999998</v>
      </c>
    </row>
    <row r="25978" spans="1:5">
      <c r="A25978" s="7" t="s">
        <v>44001</v>
      </c>
      <c r="B25978" s="7" t="s">
        <v>3090</v>
      </c>
      <c r="C25978" s="8" t="s">
        <v>44002</v>
      </c>
      <c r="D25978" s="9">
        <v>12</v>
      </c>
      <c r="E25978" s="15">
        <v>3027.8159999999998</v>
      </c>
    </row>
    <row r="25979" spans="1:5">
      <c r="A25979" s="7" t="s">
        <v>11685</v>
      </c>
      <c r="B25979" s="7" t="s">
        <v>3090</v>
      </c>
      <c r="C25979" s="8" t="s">
        <v>44003</v>
      </c>
      <c r="D25979" s="9">
        <v>1</v>
      </c>
      <c r="E25979" s="15">
        <v>53715.815999999999</v>
      </c>
    </row>
    <row r="25980" spans="1:5">
      <c r="A25980" s="7" t="s">
        <v>11686</v>
      </c>
      <c r="B25980" s="7" t="s">
        <v>3090</v>
      </c>
      <c r="C25980" s="8" t="s">
        <v>44004</v>
      </c>
      <c r="D25980" s="9">
        <v>1</v>
      </c>
      <c r="E25980" s="15">
        <v>51083.375999999997</v>
      </c>
    </row>
    <row r="25981" spans="1:5">
      <c r="A25981" s="7" t="s">
        <v>11686</v>
      </c>
      <c r="B25981" s="7" t="s">
        <v>3090</v>
      </c>
      <c r="C25981" s="8" t="s">
        <v>44004</v>
      </c>
      <c r="D25981" s="9">
        <v>1</v>
      </c>
      <c r="E25981" s="15">
        <v>51083.375999999997</v>
      </c>
    </row>
    <row r="25982" spans="1:5">
      <c r="A25982" s="7" t="s">
        <v>10842</v>
      </c>
      <c r="B25982" s="7" t="s">
        <v>3090</v>
      </c>
      <c r="C25982" s="8" t="s">
        <v>44005</v>
      </c>
      <c r="D25982" s="9">
        <v>1</v>
      </c>
      <c r="E25982" s="15">
        <v>18200.04</v>
      </c>
    </row>
    <row r="25983" spans="1:5">
      <c r="A25983" s="7" t="s">
        <v>44006</v>
      </c>
      <c r="B25983" s="7" t="s">
        <v>3090</v>
      </c>
      <c r="C25983" s="8" t="s">
        <v>44005</v>
      </c>
      <c r="D25983" s="9">
        <v>5</v>
      </c>
      <c r="E25983" s="15">
        <v>48127.127999999997</v>
      </c>
    </row>
    <row r="25984" spans="1:5">
      <c r="A25984" s="7" t="s">
        <v>10842</v>
      </c>
      <c r="B25984" s="7" t="s">
        <v>3090</v>
      </c>
      <c r="C25984" s="8" t="s">
        <v>44007</v>
      </c>
      <c r="D25984" s="9">
        <v>1</v>
      </c>
      <c r="E25984" s="15">
        <v>22987.547999999999</v>
      </c>
    </row>
    <row r="25985" spans="1:5">
      <c r="A25985" s="7" t="s">
        <v>10842</v>
      </c>
      <c r="B25985" s="7" t="s">
        <v>3090</v>
      </c>
      <c r="C25985" s="8" t="s">
        <v>44007</v>
      </c>
      <c r="D25985" s="9">
        <v>1</v>
      </c>
      <c r="E25985" s="15">
        <v>22987.547999999999</v>
      </c>
    </row>
    <row r="25986" spans="1:5">
      <c r="A25986" s="7" t="s">
        <v>44008</v>
      </c>
      <c r="B25986" s="7" t="s">
        <v>3090</v>
      </c>
      <c r="C25986" s="8" t="s">
        <v>44009</v>
      </c>
      <c r="D25986" s="9">
        <v>2</v>
      </c>
      <c r="E25986" s="15">
        <v>2900</v>
      </c>
    </row>
    <row r="25987" spans="1:5">
      <c r="A25987" s="7" t="s">
        <v>44010</v>
      </c>
      <c r="B25987" s="7" t="s">
        <v>3090</v>
      </c>
      <c r="C25987" s="8" t="s">
        <v>44011</v>
      </c>
      <c r="D25987" s="9">
        <v>1</v>
      </c>
      <c r="E25987" s="15">
        <v>1600</v>
      </c>
    </row>
    <row r="25988" spans="1:5">
      <c r="A25988" s="7" t="s">
        <v>44012</v>
      </c>
      <c r="B25988" s="7" t="s">
        <v>3090</v>
      </c>
      <c r="C25988" s="8" t="s">
        <v>44013</v>
      </c>
      <c r="D25988" s="9">
        <v>4</v>
      </c>
      <c r="E25988" s="15">
        <v>1600</v>
      </c>
    </row>
    <row r="25989" spans="1:5">
      <c r="A25989" s="7" t="s">
        <v>44014</v>
      </c>
      <c r="B25989" s="7" t="s">
        <v>3090</v>
      </c>
      <c r="C25989" s="8" t="s">
        <v>44015</v>
      </c>
      <c r="D25989" s="9">
        <v>1</v>
      </c>
      <c r="E25989" s="15">
        <v>116808.144</v>
      </c>
    </row>
    <row r="25990" spans="1:5">
      <c r="A25990" s="7" t="s">
        <v>14046</v>
      </c>
      <c r="B25990" s="7" t="s">
        <v>3090</v>
      </c>
      <c r="C25990" s="8" t="s">
        <v>44016</v>
      </c>
      <c r="D25990" s="9">
        <v>5</v>
      </c>
      <c r="E25990" s="15">
        <v>1600</v>
      </c>
    </row>
    <row r="25991" spans="1:5">
      <c r="A25991" s="7" t="s">
        <v>14046</v>
      </c>
      <c r="B25991" s="7" t="s">
        <v>3090</v>
      </c>
      <c r="C25991" s="8" t="s">
        <v>44016</v>
      </c>
      <c r="D25991" s="9">
        <v>5</v>
      </c>
      <c r="E25991" s="15">
        <v>1600</v>
      </c>
    </row>
    <row r="25992" spans="1:5">
      <c r="A25992" s="7" t="s">
        <v>44017</v>
      </c>
      <c r="B25992" s="7" t="s">
        <v>3090</v>
      </c>
      <c r="C25992" s="8" t="s">
        <v>44018</v>
      </c>
      <c r="D25992" s="9">
        <v>22</v>
      </c>
      <c r="E25992" s="15">
        <v>1600</v>
      </c>
    </row>
    <row r="25993" spans="1:5">
      <c r="A25993" s="7" t="s">
        <v>44017</v>
      </c>
      <c r="B25993" s="7" t="s">
        <v>3090</v>
      </c>
      <c r="C25993" s="8" t="s">
        <v>44018</v>
      </c>
      <c r="D25993" s="9">
        <v>22</v>
      </c>
      <c r="E25993" s="15">
        <v>1600</v>
      </c>
    </row>
    <row r="25994" spans="1:5">
      <c r="A25994" s="7" t="s">
        <v>44019</v>
      </c>
      <c r="B25994" s="7" t="s">
        <v>3090</v>
      </c>
      <c r="C25994" s="8" t="s">
        <v>44020</v>
      </c>
      <c r="D25994" s="9">
        <v>72</v>
      </c>
      <c r="E25994" s="15">
        <v>1600</v>
      </c>
    </row>
    <row r="25995" spans="1:5">
      <c r="A25995" s="7" t="s">
        <v>44019</v>
      </c>
      <c r="B25995" s="7" t="s">
        <v>3090</v>
      </c>
      <c r="C25995" s="8" t="s">
        <v>44020</v>
      </c>
      <c r="D25995" s="9">
        <v>28</v>
      </c>
      <c r="E25995" s="15">
        <v>1600</v>
      </c>
    </row>
    <row r="25996" spans="1:5">
      <c r="A25996" s="7" t="s">
        <v>44019</v>
      </c>
      <c r="B25996" s="7" t="s">
        <v>3090</v>
      </c>
      <c r="C25996" s="8" t="s">
        <v>44020</v>
      </c>
      <c r="D25996" s="9">
        <v>28</v>
      </c>
      <c r="E25996" s="15">
        <v>1600</v>
      </c>
    </row>
    <row r="25997" spans="1:5">
      <c r="A25997" s="7" t="s">
        <v>44019</v>
      </c>
      <c r="B25997" s="7" t="s">
        <v>3090</v>
      </c>
      <c r="C25997" s="8" t="s">
        <v>44020</v>
      </c>
      <c r="D25997" s="9">
        <v>72</v>
      </c>
      <c r="E25997" s="15">
        <v>1600</v>
      </c>
    </row>
    <row r="25998" spans="1:5">
      <c r="A25998" s="7" t="s">
        <v>44021</v>
      </c>
      <c r="B25998" s="7" t="s">
        <v>3090</v>
      </c>
      <c r="C25998" s="8" t="s">
        <v>44022</v>
      </c>
      <c r="D25998" s="9">
        <v>3</v>
      </c>
      <c r="E25998" s="15">
        <v>14479.523999999999</v>
      </c>
    </row>
    <row r="25999" spans="1:5">
      <c r="A25999" s="7" t="s">
        <v>44023</v>
      </c>
      <c r="B25999" s="7" t="s">
        <v>3090</v>
      </c>
      <c r="C25999" s="8" t="s">
        <v>44024</v>
      </c>
      <c r="D25999" s="9">
        <v>1</v>
      </c>
      <c r="E25999" s="15">
        <v>6311.04</v>
      </c>
    </row>
    <row r="26000" spans="1:5">
      <c r="A26000" s="7" t="s">
        <v>14078</v>
      </c>
      <c r="B26000" s="7" t="s">
        <v>3090</v>
      </c>
      <c r="C26000" s="8" t="s">
        <v>44025</v>
      </c>
      <c r="D26000" s="9">
        <v>1</v>
      </c>
      <c r="E26000" s="15">
        <v>1600</v>
      </c>
    </row>
    <row r="26001" spans="1:5">
      <c r="A26001" s="7" t="s">
        <v>14078</v>
      </c>
      <c r="B26001" s="7" t="s">
        <v>3090</v>
      </c>
      <c r="C26001" s="8" t="s">
        <v>44025</v>
      </c>
      <c r="D26001" s="9">
        <v>1</v>
      </c>
      <c r="E26001" s="15">
        <v>1600</v>
      </c>
    </row>
    <row r="26002" spans="1:5">
      <c r="A26002" s="7" t="s">
        <v>44026</v>
      </c>
      <c r="B26002" s="7" t="s">
        <v>3090</v>
      </c>
      <c r="C26002" s="8" t="s">
        <v>44027</v>
      </c>
      <c r="D26002" s="9">
        <v>1</v>
      </c>
      <c r="E26002" s="15">
        <v>3009.3119999999999</v>
      </c>
    </row>
    <row r="26003" spans="1:5">
      <c r="A26003" s="7" t="s">
        <v>44028</v>
      </c>
      <c r="B26003" s="7" t="s">
        <v>3090</v>
      </c>
      <c r="C26003" s="8" t="s">
        <v>44027</v>
      </c>
      <c r="D26003" s="9">
        <v>1</v>
      </c>
      <c r="E26003" s="15">
        <v>4941.2160000000003</v>
      </c>
    </row>
    <row r="26004" spans="1:5">
      <c r="A26004" s="7" t="s">
        <v>44029</v>
      </c>
      <c r="B26004" s="7" t="s">
        <v>3090</v>
      </c>
      <c r="C26004" s="8" t="s">
        <v>44030</v>
      </c>
      <c r="D26004" s="9">
        <v>1</v>
      </c>
      <c r="E26004" s="15">
        <v>1000</v>
      </c>
    </row>
    <row r="26005" spans="1:5">
      <c r="A26005" s="7" t="s">
        <v>44031</v>
      </c>
      <c r="B26005" s="7" t="s">
        <v>3090</v>
      </c>
      <c r="C26005" s="8" t="s">
        <v>44032</v>
      </c>
      <c r="D26005" s="9">
        <v>4</v>
      </c>
      <c r="E26005" s="15">
        <v>6475.692</v>
      </c>
    </row>
    <row r="26006" spans="1:5">
      <c r="A26006" s="7" t="s">
        <v>44033</v>
      </c>
      <c r="B26006" s="7" t="s">
        <v>3090</v>
      </c>
      <c r="C26006" s="8" t="s">
        <v>44034</v>
      </c>
      <c r="D26006" s="9">
        <v>2</v>
      </c>
      <c r="E26006" s="15">
        <v>62870.46</v>
      </c>
    </row>
    <row r="26007" spans="1:5">
      <c r="A26007" s="7" t="s">
        <v>14106</v>
      </c>
      <c r="B26007" s="7" t="s">
        <v>3090</v>
      </c>
      <c r="C26007" s="8" t="s">
        <v>44035</v>
      </c>
      <c r="D26007" s="9">
        <v>1</v>
      </c>
      <c r="E26007" s="15">
        <v>128585.364</v>
      </c>
    </row>
    <row r="26008" spans="1:5">
      <c r="A26008" s="7" t="s">
        <v>44036</v>
      </c>
      <c r="B26008" s="7" t="s">
        <v>3090</v>
      </c>
      <c r="C26008" s="8" t="s">
        <v>44037</v>
      </c>
      <c r="D26008" s="9">
        <v>1</v>
      </c>
      <c r="E26008" s="15">
        <v>2900</v>
      </c>
    </row>
    <row r="26009" spans="1:5">
      <c r="A26009" s="7" t="s">
        <v>44038</v>
      </c>
      <c r="B26009" s="7" t="s">
        <v>3090</v>
      </c>
      <c r="C26009" s="8" t="s">
        <v>44037</v>
      </c>
      <c r="D26009" s="9">
        <v>2</v>
      </c>
      <c r="E26009" s="15">
        <v>2300</v>
      </c>
    </row>
    <row r="26010" spans="1:5">
      <c r="A26010" s="7" t="s">
        <v>44038</v>
      </c>
      <c r="B26010" s="7" t="s">
        <v>3090</v>
      </c>
      <c r="C26010" s="8" t="s">
        <v>44037</v>
      </c>
      <c r="D26010" s="9">
        <v>4</v>
      </c>
      <c r="E26010" s="15">
        <v>2300</v>
      </c>
    </row>
    <row r="26011" spans="1:5">
      <c r="A26011" s="7" t="s">
        <v>44039</v>
      </c>
      <c r="B26011" s="7" t="s">
        <v>3090</v>
      </c>
      <c r="C26011" s="8" t="s">
        <v>44040</v>
      </c>
      <c r="D26011" s="9">
        <v>4</v>
      </c>
      <c r="E26011" s="15">
        <v>1000</v>
      </c>
    </row>
    <row r="26012" spans="1:5">
      <c r="A26012" s="7" t="s">
        <v>44039</v>
      </c>
      <c r="B26012" s="7" t="s">
        <v>3090</v>
      </c>
      <c r="C26012" s="8" t="s">
        <v>44040</v>
      </c>
      <c r="D26012" s="9">
        <v>2</v>
      </c>
      <c r="E26012" s="15">
        <v>1000</v>
      </c>
    </row>
    <row r="26013" spans="1:5">
      <c r="A26013" s="7" t="s">
        <v>44041</v>
      </c>
      <c r="B26013" s="7" t="s">
        <v>3090</v>
      </c>
      <c r="C26013" s="8" t="s">
        <v>44042</v>
      </c>
      <c r="D26013" s="9">
        <v>2</v>
      </c>
      <c r="E26013" s="15">
        <v>2300</v>
      </c>
    </row>
    <row r="26014" spans="1:5">
      <c r="A26014" s="7" t="s">
        <v>44043</v>
      </c>
      <c r="B26014" s="7" t="s">
        <v>3090</v>
      </c>
      <c r="C26014" s="8" t="s">
        <v>44042</v>
      </c>
      <c r="D26014" s="9">
        <v>68</v>
      </c>
      <c r="E26014" s="15">
        <v>2900</v>
      </c>
    </row>
    <row r="26015" spans="1:5">
      <c r="A26015" s="7" t="s">
        <v>44043</v>
      </c>
      <c r="B26015" s="7" t="s">
        <v>3090</v>
      </c>
      <c r="C26015" s="8" t="s">
        <v>44042</v>
      </c>
      <c r="D26015" s="9">
        <v>2</v>
      </c>
      <c r="E26015" s="15">
        <v>2900</v>
      </c>
    </row>
    <row r="26016" spans="1:5">
      <c r="A26016" s="7" t="s">
        <v>2977</v>
      </c>
      <c r="B26016" s="7" t="s">
        <v>3090</v>
      </c>
      <c r="C26016" s="8" t="s">
        <v>44044</v>
      </c>
      <c r="D26016" s="9">
        <v>1</v>
      </c>
      <c r="E26016" s="15">
        <v>2900</v>
      </c>
    </row>
    <row r="26017" spans="1:5">
      <c r="A26017" s="7" t="s">
        <v>2977</v>
      </c>
      <c r="B26017" s="7" t="s">
        <v>3090</v>
      </c>
      <c r="C26017" s="8" t="s">
        <v>44044</v>
      </c>
      <c r="D26017" s="9">
        <v>43</v>
      </c>
      <c r="E26017" s="15">
        <v>2900</v>
      </c>
    </row>
    <row r="26018" spans="1:5">
      <c r="A26018" s="7" t="s">
        <v>2977</v>
      </c>
      <c r="B26018" s="7" t="s">
        <v>3090</v>
      </c>
      <c r="C26018" s="8" t="s">
        <v>44044</v>
      </c>
      <c r="D26018" s="9">
        <v>1</v>
      </c>
      <c r="E26018" s="15">
        <v>2900</v>
      </c>
    </row>
    <row r="26019" spans="1:5">
      <c r="A26019" s="7" t="s">
        <v>2977</v>
      </c>
      <c r="B26019" s="7" t="s">
        <v>3090</v>
      </c>
      <c r="C26019" s="8" t="s">
        <v>44044</v>
      </c>
      <c r="D26019" s="9">
        <v>43</v>
      </c>
      <c r="E26019" s="15">
        <v>2900</v>
      </c>
    </row>
    <row r="26020" spans="1:5">
      <c r="A26020" s="7" t="s">
        <v>44045</v>
      </c>
      <c r="B26020" s="7" t="s">
        <v>3090</v>
      </c>
      <c r="C26020" s="8" t="s">
        <v>44046</v>
      </c>
      <c r="D26020" s="9">
        <v>41</v>
      </c>
      <c r="E26020" s="15">
        <v>2300</v>
      </c>
    </row>
    <row r="26021" spans="1:5">
      <c r="A26021" s="7" t="s">
        <v>44047</v>
      </c>
      <c r="B26021" s="7" t="s">
        <v>3090</v>
      </c>
      <c r="C26021" s="8" t="s">
        <v>44048</v>
      </c>
      <c r="D26021" s="9">
        <v>40</v>
      </c>
      <c r="E26021" s="15">
        <v>7463.58</v>
      </c>
    </row>
    <row r="26022" spans="1:5">
      <c r="A26022" s="7" t="s">
        <v>44047</v>
      </c>
      <c r="B26022" s="7" t="s">
        <v>3090</v>
      </c>
      <c r="C26022" s="8" t="s">
        <v>44048</v>
      </c>
      <c r="D26022" s="9">
        <v>49</v>
      </c>
      <c r="E26022" s="15">
        <v>7463.58</v>
      </c>
    </row>
    <row r="26023" spans="1:5">
      <c r="A26023" s="7" t="s">
        <v>44047</v>
      </c>
      <c r="B26023" s="7" t="s">
        <v>3090</v>
      </c>
      <c r="C26023" s="8" t="s">
        <v>44048</v>
      </c>
      <c r="D26023" s="9">
        <v>40</v>
      </c>
      <c r="E26023" s="15">
        <v>8508.7919999999995</v>
      </c>
    </row>
    <row r="26024" spans="1:5">
      <c r="A26024" s="7" t="s">
        <v>44047</v>
      </c>
      <c r="B26024" s="7" t="s">
        <v>3090</v>
      </c>
      <c r="C26024" s="8" t="s">
        <v>44048</v>
      </c>
      <c r="D26024" s="9">
        <v>49</v>
      </c>
      <c r="E26024" s="15">
        <v>8508.7919999999995</v>
      </c>
    </row>
    <row r="26025" spans="1:5">
      <c r="A26025" s="7" t="s">
        <v>44049</v>
      </c>
      <c r="B26025" s="7" t="s">
        <v>3090</v>
      </c>
      <c r="C26025" s="8" t="s">
        <v>44050</v>
      </c>
      <c r="D26025" s="9">
        <v>4</v>
      </c>
      <c r="E26025" s="15">
        <v>2300</v>
      </c>
    </row>
    <row r="26026" spans="1:5">
      <c r="A26026" s="7" t="s">
        <v>44051</v>
      </c>
      <c r="B26026" s="7" t="s">
        <v>3090</v>
      </c>
      <c r="C26026" s="8" t="s">
        <v>44052</v>
      </c>
      <c r="D26026" s="9">
        <v>5</v>
      </c>
      <c r="E26026" s="15">
        <v>2900</v>
      </c>
    </row>
    <row r="26027" spans="1:5">
      <c r="A26027" s="7" t="s">
        <v>44051</v>
      </c>
      <c r="B26027" s="7" t="s">
        <v>3090</v>
      </c>
      <c r="C26027" s="8" t="s">
        <v>44052</v>
      </c>
      <c r="D26027" s="9">
        <v>15</v>
      </c>
      <c r="E26027" s="15">
        <v>2900</v>
      </c>
    </row>
    <row r="26028" spans="1:5">
      <c r="A26028" s="7" t="s">
        <v>44051</v>
      </c>
      <c r="B26028" s="7" t="s">
        <v>3090</v>
      </c>
      <c r="C26028" s="8" t="s">
        <v>44052</v>
      </c>
      <c r="D26028" s="9">
        <v>5</v>
      </c>
      <c r="E26028" s="15">
        <v>2900</v>
      </c>
    </row>
    <row r="26029" spans="1:5">
      <c r="A26029" s="7" t="s">
        <v>44051</v>
      </c>
      <c r="B26029" s="7" t="s">
        <v>3090</v>
      </c>
      <c r="C26029" s="8" t="s">
        <v>44052</v>
      </c>
      <c r="D26029" s="9">
        <v>15</v>
      </c>
      <c r="E26029" s="15">
        <v>2900</v>
      </c>
    </row>
    <row r="26030" spans="1:5">
      <c r="A26030" s="7" t="s">
        <v>44053</v>
      </c>
      <c r="B26030" s="7" t="s">
        <v>3090</v>
      </c>
      <c r="C26030" s="8" t="s">
        <v>44054</v>
      </c>
      <c r="D26030" s="9">
        <v>15</v>
      </c>
      <c r="E26030" s="15">
        <v>2900</v>
      </c>
    </row>
    <row r="26031" spans="1:5">
      <c r="A26031" s="7" t="s">
        <v>44055</v>
      </c>
      <c r="B26031" s="7" t="s">
        <v>3090</v>
      </c>
      <c r="C26031" s="8" t="s">
        <v>44056</v>
      </c>
      <c r="D26031" s="9">
        <v>5</v>
      </c>
      <c r="E26031" s="15">
        <v>2300</v>
      </c>
    </row>
    <row r="26032" spans="1:5">
      <c r="A26032" s="7" t="s">
        <v>44057</v>
      </c>
      <c r="B26032" s="7" t="s">
        <v>3090</v>
      </c>
      <c r="C26032" s="8" t="s">
        <v>44058</v>
      </c>
      <c r="D26032" s="9">
        <v>16</v>
      </c>
      <c r="E26032" s="15">
        <v>4746.4799999999996</v>
      </c>
    </row>
    <row r="26033" spans="1:5">
      <c r="A26033" s="7" t="s">
        <v>44059</v>
      </c>
      <c r="B26033" s="7" t="s">
        <v>3090</v>
      </c>
      <c r="C26033" s="8" t="s">
        <v>44060</v>
      </c>
      <c r="D26033" s="9">
        <v>5</v>
      </c>
      <c r="E26033" s="15">
        <v>2900</v>
      </c>
    </row>
    <row r="26034" spans="1:5">
      <c r="A26034" s="7" t="s">
        <v>44061</v>
      </c>
      <c r="B26034" s="7" t="s">
        <v>3090</v>
      </c>
      <c r="C26034" s="8" t="s">
        <v>44062</v>
      </c>
      <c r="D26034" s="9">
        <v>25</v>
      </c>
      <c r="E26034" s="15">
        <v>5780.2560000000003</v>
      </c>
    </row>
    <row r="26035" spans="1:5">
      <c r="A26035" s="7" t="s">
        <v>44061</v>
      </c>
      <c r="B26035" s="7" t="s">
        <v>3090</v>
      </c>
      <c r="C26035" s="8" t="s">
        <v>44062</v>
      </c>
      <c r="D26035" s="9">
        <v>20</v>
      </c>
      <c r="E26035" s="15">
        <v>5780.2560000000003</v>
      </c>
    </row>
    <row r="26036" spans="1:5">
      <c r="A26036" s="7" t="s">
        <v>44061</v>
      </c>
      <c r="B26036" s="7" t="s">
        <v>3090</v>
      </c>
      <c r="C26036" s="8" t="s">
        <v>44062</v>
      </c>
      <c r="D26036" s="9">
        <v>20</v>
      </c>
      <c r="E26036" s="15">
        <v>6162.1080000000002</v>
      </c>
    </row>
    <row r="26037" spans="1:5">
      <c r="A26037" s="7" t="s">
        <v>44061</v>
      </c>
      <c r="B26037" s="7" t="s">
        <v>3090</v>
      </c>
      <c r="C26037" s="8" t="s">
        <v>44062</v>
      </c>
      <c r="D26037" s="9">
        <v>25</v>
      </c>
      <c r="E26037" s="15">
        <v>6162.1080000000002</v>
      </c>
    </row>
    <row r="26038" spans="1:5">
      <c r="A26038" s="7" t="s">
        <v>44063</v>
      </c>
      <c r="B26038" s="7" t="s">
        <v>3090</v>
      </c>
      <c r="C26038" s="8" t="s">
        <v>44064</v>
      </c>
      <c r="D26038" s="9">
        <v>16</v>
      </c>
      <c r="E26038" s="15">
        <v>1600</v>
      </c>
    </row>
    <row r="26039" spans="1:5">
      <c r="A26039" s="7" t="s">
        <v>44065</v>
      </c>
      <c r="B26039" s="7" t="s">
        <v>3090</v>
      </c>
      <c r="C26039" s="8" t="s">
        <v>44066</v>
      </c>
      <c r="D26039" s="9">
        <v>3</v>
      </c>
      <c r="E26039" s="15">
        <v>3988.8359999999998</v>
      </c>
    </row>
    <row r="26040" spans="1:5">
      <c r="A26040" s="7" t="s">
        <v>44067</v>
      </c>
      <c r="B26040" s="7" t="s">
        <v>3090</v>
      </c>
      <c r="C26040" s="8" t="s">
        <v>44068</v>
      </c>
      <c r="D26040" s="9">
        <v>6</v>
      </c>
      <c r="E26040" s="15">
        <v>7971.6120000000001</v>
      </c>
    </row>
    <row r="26041" spans="1:5">
      <c r="A26041" s="7" t="s">
        <v>44067</v>
      </c>
      <c r="B26041" s="7" t="s">
        <v>3090</v>
      </c>
      <c r="C26041" s="8" t="s">
        <v>44068</v>
      </c>
      <c r="D26041" s="9">
        <v>6</v>
      </c>
      <c r="E26041" s="15">
        <v>8352.9599999999991</v>
      </c>
    </row>
    <row r="26042" spans="1:5">
      <c r="A26042" s="7" t="s">
        <v>44069</v>
      </c>
      <c r="B26042" s="7" t="s">
        <v>3090</v>
      </c>
      <c r="C26042" s="8" t="s">
        <v>44070</v>
      </c>
      <c r="D26042" s="9">
        <v>6</v>
      </c>
      <c r="E26042" s="15">
        <v>25436.315999999999</v>
      </c>
    </row>
    <row r="26043" spans="1:5">
      <c r="A26043" s="7" t="s">
        <v>44071</v>
      </c>
      <c r="B26043" s="7" t="s">
        <v>3090</v>
      </c>
      <c r="C26043" s="8" t="s">
        <v>44072</v>
      </c>
      <c r="D26043" s="9">
        <v>6</v>
      </c>
      <c r="E26043" s="15">
        <v>29413.848000000002</v>
      </c>
    </row>
    <row r="26044" spans="1:5">
      <c r="A26044" s="7" t="s">
        <v>44073</v>
      </c>
      <c r="B26044" s="7" t="s">
        <v>3090</v>
      </c>
      <c r="C26044" s="8" t="s">
        <v>44074</v>
      </c>
      <c r="D26044" s="9">
        <v>11</v>
      </c>
      <c r="E26044" s="15">
        <v>28726.632000000001</v>
      </c>
    </row>
    <row r="26045" spans="1:5">
      <c r="A26045" s="7" t="s">
        <v>44075</v>
      </c>
      <c r="B26045" s="7" t="s">
        <v>3090</v>
      </c>
      <c r="C26045" s="8" t="s">
        <v>44076</v>
      </c>
      <c r="D26045" s="9">
        <v>32</v>
      </c>
      <c r="E26045" s="15">
        <v>7164.5039999999999</v>
      </c>
    </row>
    <row r="26046" spans="1:5">
      <c r="A26046" s="7" t="s">
        <v>14124</v>
      </c>
      <c r="B26046" s="7" t="s">
        <v>3090</v>
      </c>
      <c r="C26046" s="8" t="s">
        <v>44077</v>
      </c>
      <c r="D26046" s="9">
        <v>14</v>
      </c>
      <c r="E26046" s="15">
        <v>6296.5320000000002</v>
      </c>
    </row>
    <row r="26047" spans="1:5">
      <c r="A26047" s="7" t="s">
        <v>14124</v>
      </c>
      <c r="B26047" s="7" t="s">
        <v>3090</v>
      </c>
      <c r="C26047" s="8" t="s">
        <v>44077</v>
      </c>
      <c r="D26047" s="9">
        <v>18</v>
      </c>
      <c r="E26047" s="15">
        <v>6296.5320000000002</v>
      </c>
    </row>
    <row r="26048" spans="1:5">
      <c r="A26048" s="7" t="s">
        <v>14124</v>
      </c>
      <c r="B26048" s="7" t="s">
        <v>3090</v>
      </c>
      <c r="C26048" s="8" t="s">
        <v>44077</v>
      </c>
      <c r="D26048" s="9">
        <v>18</v>
      </c>
      <c r="E26048" s="15">
        <v>6617.94</v>
      </c>
    </row>
    <row r="26049" spans="1:5">
      <c r="A26049" s="7" t="s">
        <v>14124</v>
      </c>
      <c r="B26049" s="7" t="s">
        <v>3090</v>
      </c>
      <c r="C26049" s="8" t="s">
        <v>44077</v>
      </c>
      <c r="D26049" s="9">
        <v>14</v>
      </c>
      <c r="E26049" s="15">
        <v>6617.94</v>
      </c>
    </row>
    <row r="26050" spans="1:5">
      <c r="A26050" s="7" t="s">
        <v>44078</v>
      </c>
      <c r="B26050" s="7" t="s">
        <v>3090</v>
      </c>
      <c r="C26050" s="8" t="s">
        <v>44079</v>
      </c>
      <c r="D26050" s="9">
        <v>4</v>
      </c>
      <c r="E26050" s="15">
        <v>13562.304</v>
      </c>
    </row>
    <row r="26051" spans="1:5">
      <c r="A26051" s="7" t="s">
        <v>44080</v>
      </c>
      <c r="B26051" s="7" t="s">
        <v>3090</v>
      </c>
      <c r="C26051" s="8" t="s">
        <v>44081</v>
      </c>
      <c r="D26051" s="9">
        <v>15</v>
      </c>
      <c r="E26051" s="15">
        <v>11706.24</v>
      </c>
    </row>
    <row r="26052" spans="1:5">
      <c r="A26052" s="7" t="s">
        <v>44080</v>
      </c>
      <c r="B26052" s="7" t="s">
        <v>3090</v>
      </c>
      <c r="C26052" s="8" t="s">
        <v>44081</v>
      </c>
      <c r="D26052" s="9">
        <v>15</v>
      </c>
      <c r="E26052" s="15">
        <v>12479.544</v>
      </c>
    </row>
    <row r="26053" spans="1:5">
      <c r="A26053" s="7" t="s">
        <v>44082</v>
      </c>
      <c r="B26053" s="7" t="s">
        <v>3090</v>
      </c>
      <c r="C26053" s="8" t="s">
        <v>44083</v>
      </c>
      <c r="D26053" s="9">
        <v>6</v>
      </c>
      <c r="E26053" s="15">
        <v>2300</v>
      </c>
    </row>
    <row r="26054" spans="1:5">
      <c r="A26054" s="7" t="s">
        <v>14141</v>
      </c>
      <c r="B26054" s="7" t="s">
        <v>3090</v>
      </c>
      <c r="C26054" s="8" t="s">
        <v>44084</v>
      </c>
      <c r="D26054" s="9">
        <v>8</v>
      </c>
      <c r="E26054" s="15">
        <v>1000</v>
      </c>
    </row>
    <row r="26055" spans="1:5">
      <c r="A26055" s="7" t="s">
        <v>44085</v>
      </c>
      <c r="B26055" s="7" t="s">
        <v>3090</v>
      </c>
      <c r="C26055" s="8" t="s">
        <v>44084</v>
      </c>
      <c r="D26055" s="9">
        <v>3</v>
      </c>
      <c r="E26055" s="15">
        <v>1000</v>
      </c>
    </row>
    <row r="26056" spans="1:5">
      <c r="A26056" s="7" t="s">
        <v>44085</v>
      </c>
      <c r="B26056" s="7" t="s">
        <v>3090</v>
      </c>
      <c r="C26056" s="8" t="s">
        <v>44084</v>
      </c>
      <c r="D26056" s="9">
        <v>3</v>
      </c>
      <c r="E26056" s="15">
        <v>1000</v>
      </c>
    </row>
    <row r="26057" spans="1:5">
      <c r="A26057" s="7" t="s">
        <v>14140</v>
      </c>
      <c r="B26057" s="7" t="s">
        <v>3090</v>
      </c>
      <c r="C26057" s="8" t="s">
        <v>44086</v>
      </c>
      <c r="D26057" s="9">
        <v>1</v>
      </c>
      <c r="E26057" s="15">
        <v>1000</v>
      </c>
    </row>
    <row r="26058" spans="1:5">
      <c r="A26058" s="7" t="s">
        <v>44087</v>
      </c>
      <c r="B26058" s="7" t="s">
        <v>3090</v>
      </c>
      <c r="C26058" s="8" t="s">
        <v>44088</v>
      </c>
      <c r="D26058" s="9">
        <v>24</v>
      </c>
      <c r="E26058" s="15">
        <v>1000</v>
      </c>
    </row>
    <row r="26059" spans="1:5">
      <c r="A26059" s="7" t="s">
        <v>44087</v>
      </c>
      <c r="B26059" s="7" t="s">
        <v>3090</v>
      </c>
      <c r="C26059" s="8" t="s">
        <v>44088</v>
      </c>
      <c r="D26059" s="9">
        <v>24</v>
      </c>
      <c r="E26059" s="15">
        <v>1000</v>
      </c>
    </row>
    <row r="26060" spans="1:5">
      <c r="A26060" s="7" t="s">
        <v>44089</v>
      </c>
      <c r="B26060" s="7" t="s">
        <v>44090</v>
      </c>
      <c r="C26060" s="8" t="s">
        <v>44091</v>
      </c>
      <c r="D26060" s="9">
        <v>1</v>
      </c>
      <c r="E26060" s="15">
        <v>76298.304000000004</v>
      </c>
    </row>
    <row r="26061" spans="1:5">
      <c r="A26061" s="7" t="s">
        <v>44092</v>
      </c>
      <c r="B26061" s="7" t="s">
        <v>44090</v>
      </c>
      <c r="C26061" s="8" t="s">
        <v>44093</v>
      </c>
      <c r="D26061" s="9">
        <v>1</v>
      </c>
      <c r="E26061" s="15">
        <v>29174.76</v>
      </c>
    </row>
    <row r="26062" spans="1:5">
      <c r="A26062" s="7" t="s">
        <v>44094</v>
      </c>
      <c r="B26062" s="7" t="s">
        <v>44095</v>
      </c>
      <c r="C26062" s="8" t="s">
        <v>44096</v>
      </c>
      <c r="D26062" s="9">
        <v>1</v>
      </c>
      <c r="E26062" s="15">
        <v>9279.8760000000002</v>
      </c>
    </row>
    <row r="26063" spans="1:5">
      <c r="A26063" s="7" t="s">
        <v>44097</v>
      </c>
      <c r="B26063" s="7" t="s">
        <v>44098</v>
      </c>
      <c r="C26063" s="8" t="s">
        <v>44099</v>
      </c>
      <c r="D26063" s="9">
        <v>10</v>
      </c>
      <c r="E26063" s="15">
        <v>1600</v>
      </c>
    </row>
    <row r="26064" spans="1:5">
      <c r="A26064" s="7" t="s">
        <v>44100</v>
      </c>
      <c r="B26064" s="7" t="s">
        <v>44101</v>
      </c>
      <c r="C26064" s="8" t="s">
        <v>44102</v>
      </c>
      <c r="D26064" s="9">
        <v>18</v>
      </c>
      <c r="E26064" s="15">
        <v>1000</v>
      </c>
    </row>
    <row r="26065" spans="1:5">
      <c r="A26065" s="7" t="s">
        <v>44103</v>
      </c>
      <c r="B26065" s="7" t="s">
        <v>44101</v>
      </c>
      <c r="C26065" s="8" t="s">
        <v>44104</v>
      </c>
      <c r="D26065" s="9">
        <v>5</v>
      </c>
      <c r="E26065" s="15">
        <v>1600</v>
      </c>
    </row>
    <row r="26066" spans="1:5">
      <c r="A26066" s="7" t="s">
        <v>44105</v>
      </c>
      <c r="B26066" s="7" t="s">
        <v>44101</v>
      </c>
      <c r="C26066" s="8" t="s">
        <v>44106</v>
      </c>
      <c r="D26066" s="9">
        <v>1</v>
      </c>
      <c r="E26066" s="15">
        <v>3740.9879999999998</v>
      </c>
    </row>
    <row r="26067" spans="1:5">
      <c r="A26067" s="7" t="s">
        <v>44107</v>
      </c>
      <c r="B26067" s="7" t="s">
        <v>44101</v>
      </c>
      <c r="C26067" s="8" t="s">
        <v>44108</v>
      </c>
      <c r="D26067" s="9">
        <v>1</v>
      </c>
      <c r="E26067" s="15">
        <v>3206.5439999999999</v>
      </c>
    </row>
    <row r="26068" spans="1:5">
      <c r="A26068" s="7" t="s">
        <v>44109</v>
      </c>
      <c r="B26068" s="7" t="s">
        <v>44110</v>
      </c>
      <c r="C26068" s="8" t="s">
        <v>44111</v>
      </c>
      <c r="D26068" s="9">
        <v>3</v>
      </c>
      <c r="E26068" s="15">
        <v>26405.279999999999</v>
      </c>
    </row>
    <row r="26069" spans="1:5">
      <c r="A26069" s="7" t="s">
        <v>10730</v>
      </c>
      <c r="B26069" s="7" t="s">
        <v>44110</v>
      </c>
      <c r="C26069" s="8" t="s">
        <v>44112</v>
      </c>
      <c r="D26069" s="9">
        <v>2</v>
      </c>
      <c r="E26069" s="15">
        <v>27605.52</v>
      </c>
    </row>
    <row r="26070" spans="1:5">
      <c r="A26070" s="7" t="s">
        <v>44113</v>
      </c>
      <c r="B26070" s="7" t="s">
        <v>44110</v>
      </c>
      <c r="C26070" s="8" t="s">
        <v>44114</v>
      </c>
      <c r="D26070" s="9">
        <v>9</v>
      </c>
      <c r="E26070" s="15">
        <v>36007.199999999997</v>
      </c>
    </row>
    <row r="26071" spans="1:5">
      <c r="A26071" s="7" t="s">
        <v>44115</v>
      </c>
      <c r="B26071" s="7" t="s">
        <v>44110</v>
      </c>
      <c r="C26071" s="8" t="s">
        <v>44116</v>
      </c>
      <c r="D26071" s="9">
        <v>2</v>
      </c>
      <c r="E26071" s="15">
        <v>48009.599999999999</v>
      </c>
    </row>
    <row r="26072" spans="1:5">
      <c r="A26072" s="7" t="s">
        <v>44117</v>
      </c>
      <c r="B26072" s="7" t="s">
        <v>44110</v>
      </c>
      <c r="C26072" s="8" t="s">
        <v>44118</v>
      </c>
      <c r="D26072" s="9">
        <v>4</v>
      </c>
      <c r="E26072" s="15">
        <v>52810.559999999998</v>
      </c>
    </row>
    <row r="26073" spans="1:5">
      <c r="A26073" s="7" t="s">
        <v>44119</v>
      </c>
      <c r="B26073" s="7" t="s">
        <v>44120</v>
      </c>
      <c r="C26073" s="8" t="s">
        <v>44121</v>
      </c>
      <c r="D26073" s="9">
        <v>2</v>
      </c>
      <c r="E26073" s="15">
        <v>2900</v>
      </c>
    </row>
    <row r="26074" spans="1:5">
      <c r="A26074" s="7" t="s">
        <v>44122</v>
      </c>
      <c r="B26074" s="7" t="s">
        <v>44123</v>
      </c>
      <c r="C26074" s="8" t="s">
        <v>44124</v>
      </c>
      <c r="D26074" s="9">
        <v>4</v>
      </c>
      <c r="E26074" s="15">
        <v>2900</v>
      </c>
    </row>
    <row r="26075" spans="1:5">
      <c r="A26075" s="7" t="s">
        <v>44125</v>
      </c>
      <c r="B26075" s="7" t="s">
        <v>44123</v>
      </c>
      <c r="C26075" s="8" t="s">
        <v>44126</v>
      </c>
      <c r="D26075" s="9">
        <v>1</v>
      </c>
      <c r="E26075" s="15">
        <v>19134.083999999999</v>
      </c>
    </row>
    <row r="26076" spans="1:5">
      <c r="A26076" s="7" t="s">
        <v>44127</v>
      </c>
      <c r="B26076" s="7" t="s">
        <v>44123</v>
      </c>
      <c r="C26076" s="8" t="s">
        <v>44128</v>
      </c>
      <c r="D26076" s="9">
        <v>8</v>
      </c>
      <c r="E26076" s="15">
        <v>1000</v>
      </c>
    </row>
    <row r="26077" spans="1:5">
      <c r="A26077" s="7" t="s">
        <v>44129</v>
      </c>
      <c r="B26077" s="7" t="s">
        <v>44123</v>
      </c>
      <c r="C26077" s="8" t="s">
        <v>41377</v>
      </c>
      <c r="D26077" s="9">
        <v>4</v>
      </c>
      <c r="E26077" s="15">
        <v>4336.32</v>
      </c>
    </row>
    <row r="26078" spans="1:5">
      <c r="A26078" s="7" t="s">
        <v>44130</v>
      </c>
      <c r="B26078" s="7" t="s">
        <v>10</v>
      </c>
      <c r="C26078" s="8" t="s">
        <v>4287</v>
      </c>
      <c r="D26078" s="9">
        <v>2</v>
      </c>
      <c r="E26078" s="15">
        <v>1000</v>
      </c>
    </row>
    <row r="26079" spans="1:5">
      <c r="A26079" s="7" t="s">
        <v>44131</v>
      </c>
      <c r="B26079" s="7" t="s">
        <v>10</v>
      </c>
      <c r="C26079" s="8" t="s">
        <v>44132</v>
      </c>
      <c r="D26079" s="9">
        <v>1</v>
      </c>
      <c r="E26079" s="15">
        <v>6228.6239999999998</v>
      </c>
    </row>
    <row r="26080" spans="1:5">
      <c r="A26080" s="7" t="s">
        <v>44133</v>
      </c>
      <c r="B26080" s="7" t="s">
        <v>10</v>
      </c>
      <c r="C26080" s="8" t="s">
        <v>17462</v>
      </c>
      <c r="D26080" s="9">
        <v>2</v>
      </c>
      <c r="E26080" s="15">
        <v>26302.788</v>
      </c>
    </row>
    <row r="26081" spans="1:5">
      <c r="A26081" s="7" t="s">
        <v>44134</v>
      </c>
      <c r="B26081" s="7" t="s">
        <v>10</v>
      </c>
      <c r="C26081" s="8" t="s">
        <v>44135</v>
      </c>
      <c r="D26081" s="9">
        <v>1</v>
      </c>
      <c r="E26081" s="15">
        <v>72007.199999999997</v>
      </c>
    </row>
    <row r="26082" spans="1:5">
      <c r="A26082" s="7" t="s">
        <v>27496</v>
      </c>
      <c r="B26082" s="7" t="s">
        <v>10</v>
      </c>
      <c r="C26082" s="8" t="s">
        <v>44136</v>
      </c>
      <c r="D26082" s="9">
        <v>1</v>
      </c>
      <c r="E26082" s="15">
        <v>41713.775999999998</v>
      </c>
    </row>
    <row r="26083" spans="1:5">
      <c r="A26083" s="7" t="s">
        <v>44137</v>
      </c>
      <c r="B26083" s="7" t="s">
        <v>10</v>
      </c>
      <c r="C26083" s="8" t="s">
        <v>44138</v>
      </c>
      <c r="D26083" s="9">
        <v>2</v>
      </c>
      <c r="E26083" s="15">
        <v>1000</v>
      </c>
    </row>
    <row r="26084" spans="1:5">
      <c r="A26084" s="7" t="s">
        <v>8871</v>
      </c>
      <c r="B26084" s="7" t="s">
        <v>10</v>
      </c>
      <c r="C26084" s="8" t="s">
        <v>44139</v>
      </c>
      <c r="D26084" s="9">
        <v>3</v>
      </c>
      <c r="E26084" s="15">
        <v>3750.1320000000001</v>
      </c>
    </row>
    <row r="26085" spans="1:5">
      <c r="A26085" s="7" t="s">
        <v>44140</v>
      </c>
      <c r="B26085" s="7" t="s">
        <v>10</v>
      </c>
      <c r="C26085" s="8" t="s">
        <v>44141</v>
      </c>
      <c r="D26085" s="9">
        <v>4</v>
      </c>
      <c r="E26085" s="15">
        <v>26864.448</v>
      </c>
    </row>
    <row r="26086" spans="1:5">
      <c r="A26086" s="7" t="s">
        <v>44142</v>
      </c>
      <c r="B26086" s="7" t="s">
        <v>10</v>
      </c>
      <c r="C26086" s="8" t="s">
        <v>17792</v>
      </c>
      <c r="D26086" s="9">
        <v>1</v>
      </c>
      <c r="E26086" s="15">
        <v>5991</v>
      </c>
    </row>
    <row r="26087" spans="1:5">
      <c r="A26087" s="7" t="s">
        <v>44143</v>
      </c>
      <c r="B26087" s="7" t="s">
        <v>10</v>
      </c>
      <c r="C26087" s="8" t="s">
        <v>44144</v>
      </c>
      <c r="D26087" s="9">
        <v>1</v>
      </c>
      <c r="E26087" s="15">
        <v>7963.9920000000002</v>
      </c>
    </row>
    <row r="26088" spans="1:5">
      <c r="A26088" s="7" t="s">
        <v>44145</v>
      </c>
      <c r="B26088" s="7" t="s">
        <v>10</v>
      </c>
      <c r="C26088" s="8" t="s">
        <v>44146</v>
      </c>
      <c r="D26088" s="9">
        <v>1</v>
      </c>
      <c r="E26088" s="15">
        <v>2900.4479999999999</v>
      </c>
    </row>
    <row r="26089" spans="1:5">
      <c r="A26089" s="7" t="s">
        <v>44147</v>
      </c>
      <c r="B26089" s="7" t="s">
        <v>10</v>
      </c>
      <c r="C26089" s="8" t="s">
        <v>44148</v>
      </c>
      <c r="D26089" s="9">
        <v>1</v>
      </c>
      <c r="E26089" s="15">
        <v>2300</v>
      </c>
    </row>
    <row r="26090" spans="1:5">
      <c r="A26090" s="7" t="s">
        <v>44149</v>
      </c>
      <c r="B26090" s="7" t="s">
        <v>10</v>
      </c>
      <c r="C26090" s="8" t="s">
        <v>41813</v>
      </c>
      <c r="D26090" s="9">
        <v>3</v>
      </c>
      <c r="E26090" s="15">
        <v>2968.14</v>
      </c>
    </row>
    <row r="26091" spans="1:5">
      <c r="A26091" s="7" t="s">
        <v>26813</v>
      </c>
      <c r="B26091" s="7" t="s">
        <v>10</v>
      </c>
      <c r="C26091" s="8" t="s">
        <v>44150</v>
      </c>
      <c r="D26091" s="9">
        <v>1</v>
      </c>
      <c r="E26091" s="15">
        <v>2900</v>
      </c>
    </row>
    <row r="26092" spans="1:5">
      <c r="A26092" s="7" t="s">
        <v>26815</v>
      </c>
      <c r="B26092" s="7" t="s">
        <v>10</v>
      </c>
      <c r="C26092" s="8" t="s">
        <v>44151</v>
      </c>
      <c r="D26092" s="9">
        <v>1</v>
      </c>
      <c r="E26092" s="15">
        <v>2994.06</v>
      </c>
    </row>
    <row r="26093" spans="1:5">
      <c r="A26093" s="7" t="s">
        <v>44152</v>
      </c>
      <c r="B26093" s="7" t="s">
        <v>10</v>
      </c>
      <c r="C26093" s="8" t="s">
        <v>44153</v>
      </c>
      <c r="D26093" s="9">
        <v>1</v>
      </c>
      <c r="E26093" s="15">
        <v>2900</v>
      </c>
    </row>
    <row r="26094" spans="1:5">
      <c r="A26094" s="7" t="s">
        <v>26827</v>
      </c>
      <c r="B26094" s="7" t="s">
        <v>10</v>
      </c>
      <c r="C26094" s="8" t="s">
        <v>44154</v>
      </c>
      <c r="D26094" s="9">
        <v>2</v>
      </c>
      <c r="E26094" s="15">
        <v>3747.252</v>
      </c>
    </row>
    <row r="26095" spans="1:5">
      <c r="A26095" s="7" t="s">
        <v>26621</v>
      </c>
      <c r="B26095" s="7" t="s">
        <v>10</v>
      </c>
      <c r="C26095" s="8" t="s">
        <v>17805</v>
      </c>
      <c r="D26095" s="9">
        <v>3</v>
      </c>
      <c r="E26095" s="15">
        <v>2900</v>
      </c>
    </row>
    <row r="26096" spans="1:5">
      <c r="A26096" s="7" t="s">
        <v>26589</v>
      </c>
      <c r="B26096" s="7" t="s">
        <v>10</v>
      </c>
      <c r="C26096" s="8" t="s">
        <v>17805</v>
      </c>
      <c r="D26096" s="9">
        <v>1</v>
      </c>
      <c r="E26096" s="15">
        <v>1600</v>
      </c>
    </row>
    <row r="26097" spans="1:5">
      <c r="A26097" s="7" t="s">
        <v>44155</v>
      </c>
      <c r="B26097" s="7" t="s">
        <v>10</v>
      </c>
      <c r="C26097" s="8" t="s">
        <v>17805</v>
      </c>
      <c r="D26097" s="9">
        <v>1</v>
      </c>
      <c r="E26097" s="15">
        <v>1000</v>
      </c>
    </row>
    <row r="26098" spans="1:5">
      <c r="A26098" s="7" t="s">
        <v>44156</v>
      </c>
      <c r="B26098" s="7" t="s">
        <v>10</v>
      </c>
      <c r="C26098" s="8" t="s">
        <v>44157</v>
      </c>
      <c r="D26098" s="9">
        <v>2</v>
      </c>
      <c r="E26098" s="15">
        <v>1000</v>
      </c>
    </row>
    <row r="26099" spans="1:5">
      <c r="A26099" s="7" t="s">
        <v>44158</v>
      </c>
      <c r="B26099" s="7" t="s">
        <v>10</v>
      </c>
      <c r="C26099" s="8" t="s">
        <v>44159</v>
      </c>
      <c r="D26099" s="9">
        <v>1</v>
      </c>
      <c r="E26099" s="15">
        <v>1600</v>
      </c>
    </row>
    <row r="26100" spans="1:5">
      <c r="A26100" s="7" t="s">
        <v>44160</v>
      </c>
      <c r="B26100" s="7" t="s">
        <v>10</v>
      </c>
      <c r="C26100" s="8" t="s">
        <v>44161</v>
      </c>
      <c r="D26100" s="9">
        <v>1</v>
      </c>
      <c r="E26100" s="15">
        <v>1600</v>
      </c>
    </row>
    <row r="26101" spans="1:5">
      <c r="A26101" s="7" t="s">
        <v>44162</v>
      </c>
      <c r="B26101" s="7" t="s">
        <v>10</v>
      </c>
      <c r="C26101" s="8" t="s">
        <v>44163</v>
      </c>
      <c r="D26101" s="9">
        <v>1</v>
      </c>
      <c r="E26101" s="15">
        <v>2900</v>
      </c>
    </row>
    <row r="26102" spans="1:5">
      <c r="A26102" s="7" t="s">
        <v>44164</v>
      </c>
      <c r="B26102" s="7" t="s">
        <v>10</v>
      </c>
      <c r="C26102" s="8" t="s">
        <v>44165</v>
      </c>
      <c r="D26102" s="9">
        <v>1</v>
      </c>
      <c r="E26102" s="15">
        <v>1600</v>
      </c>
    </row>
    <row r="26103" spans="1:5">
      <c r="A26103" s="7" t="s">
        <v>44166</v>
      </c>
      <c r="B26103" s="7" t="s">
        <v>10</v>
      </c>
      <c r="C26103" s="8" t="s">
        <v>44167</v>
      </c>
      <c r="D26103" s="9">
        <v>1</v>
      </c>
      <c r="E26103" s="15">
        <v>1600</v>
      </c>
    </row>
    <row r="26104" spans="1:5">
      <c r="A26104" s="7" t="s">
        <v>44168</v>
      </c>
      <c r="B26104" s="7" t="s">
        <v>10</v>
      </c>
      <c r="C26104" s="8" t="s">
        <v>2324</v>
      </c>
      <c r="D26104" s="9">
        <v>1</v>
      </c>
      <c r="E26104" s="15">
        <v>2300</v>
      </c>
    </row>
    <row r="26105" spans="1:5">
      <c r="A26105" s="7" t="s">
        <v>44169</v>
      </c>
      <c r="B26105" s="7" t="s">
        <v>10</v>
      </c>
      <c r="C26105" s="8" t="s">
        <v>2324</v>
      </c>
      <c r="D26105" s="9">
        <v>1</v>
      </c>
      <c r="E26105" s="15">
        <v>1000</v>
      </c>
    </row>
    <row r="26106" spans="1:5">
      <c r="A26106" s="7" t="s">
        <v>44170</v>
      </c>
      <c r="B26106" s="7" t="s">
        <v>10</v>
      </c>
      <c r="C26106" s="8" t="s">
        <v>44171</v>
      </c>
      <c r="D26106" s="9">
        <v>3</v>
      </c>
      <c r="E26106" s="15">
        <v>1000</v>
      </c>
    </row>
    <row r="26107" spans="1:5">
      <c r="A26107" s="7" t="s">
        <v>44172</v>
      </c>
      <c r="B26107" s="7" t="s">
        <v>10</v>
      </c>
      <c r="C26107" s="8" t="s">
        <v>44173</v>
      </c>
      <c r="D26107" s="9">
        <v>1</v>
      </c>
      <c r="E26107" s="15">
        <v>37443.743999999999</v>
      </c>
    </row>
    <row r="26108" spans="1:5">
      <c r="A26108" s="7" t="s">
        <v>28274</v>
      </c>
      <c r="B26108" s="7" t="s">
        <v>10</v>
      </c>
      <c r="C26108" s="8" t="s">
        <v>44174</v>
      </c>
      <c r="D26108" s="9">
        <v>1</v>
      </c>
      <c r="E26108" s="15">
        <v>8754.9240000000009</v>
      </c>
    </row>
    <row r="26109" spans="1:5">
      <c r="A26109" s="7" t="s">
        <v>44175</v>
      </c>
      <c r="B26109" s="7" t="s">
        <v>10</v>
      </c>
      <c r="C26109" s="8" t="s">
        <v>44176</v>
      </c>
      <c r="D26109" s="9">
        <v>1</v>
      </c>
      <c r="E26109" s="15">
        <v>780156.01199999999</v>
      </c>
    </row>
    <row r="26110" spans="1:5">
      <c r="A26110" s="7" t="s">
        <v>27572</v>
      </c>
      <c r="B26110" s="7" t="s">
        <v>10</v>
      </c>
      <c r="C26110" s="8" t="s">
        <v>44177</v>
      </c>
      <c r="D26110" s="9">
        <v>3</v>
      </c>
      <c r="E26110" s="15">
        <v>9139.152</v>
      </c>
    </row>
    <row r="26111" spans="1:5">
      <c r="A26111" s="7" t="s">
        <v>44178</v>
      </c>
      <c r="B26111" s="7" t="s">
        <v>10</v>
      </c>
      <c r="C26111" s="8" t="s">
        <v>44179</v>
      </c>
      <c r="D26111" s="9">
        <v>2</v>
      </c>
      <c r="E26111" s="15">
        <v>2300</v>
      </c>
    </row>
    <row r="26112" spans="1:5">
      <c r="A26112" s="7" t="s">
        <v>44180</v>
      </c>
      <c r="B26112" s="7" t="s">
        <v>10</v>
      </c>
      <c r="C26112" s="8" t="s">
        <v>44181</v>
      </c>
      <c r="D26112" s="9">
        <v>1</v>
      </c>
      <c r="E26112" s="15">
        <v>2900</v>
      </c>
    </row>
    <row r="26113" spans="1:5">
      <c r="A26113" s="7" t="s">
        <v>44182</v>
      </c>
      <c r="B26113" s="7" t="s">
        <v>10</v>
      </c>
      <c r="C26113" s="8" t="s">
        <v>44183</v>
      </c>
      <c r="D26113" s="9">
        <v>3</v>
      </c>
      <c r="E26113" s="15">
        <v>1000</v>
      </c>
    </row>
    <row r="26114" spans="1:5">
      <c r="A26114" s="7" t="s">
        <v>44184</v>
      </c>
      <c r="B26114" s="7" t="s">
        <v>10</v>
      </c>
      <c r="C26114" s="8" t="s">
        <v>44185</v>
      </c>
      <c r="D26114" s="9">
        <v>1</v>
      </c>
      <c r="E26114" s="15">
        <v>5868.5879999999997</v>
      </c>
    </row>
    <row r="26115" spans="1:5">
      <c r="A26115" s="7" t="s">
        <v>44186</v>
      </c>
      <c r="B26115" s="7" t="s">
        <v>10</v>
      </c>
      <c r="C26115" s="8" t="s">
        <v>18170</v>
      </c>
      <c r="D26115" s="9">
        <v>5</v>
      </c>
      <c r="E26115" s="15">
        <v>23176.236000000001</v>
      </c>
    </row>
    <row r="26116" spans="1:5">
      <c r="A26116" s="7" t="s">
        <v>28206</v>
      </c>
      <c r="B26116" s="7" t="s">
        <v>10</v>
      </c>
      <c r="C26116" s="8" t="s">
        <v>44187</v>
      </c>
      <c r="D26116" s="9">
        <v>1</v>
      </c>
      <c r="E26116" s="15">
        <v>50118.084000000003</v>
      </c>
    </row>
    <row r="26117" spans="1:5">
      <c r="A26117" s="7" t="s">
        <v>28194</v>
      </c>
      <c r="B26117" s="7" t="s">
        <v>10</v>
      </c>
      <c r="C26117" s="8" t="s">
        <v>44188</v>
      </c>
      <c r="D26117" s="9">
        <v>1</v>
      </c>
      <c r="E26117" s="15">
        <v>23891.988000000001</v>
      </c>
    </row>
    <row r="26118" spans="1:5">
      <c r="A26118" s="7" t="s">
        <v>44189</v>
      </c>
      <c r="B26118" s="7" t="s">
        <v>10</v>
      </c>
      <c r="C26118" s="8" t="s">
        <v>18221</v>
      </c>
      <c r="D26118" s="9">
        <v>2</v>
      </c>
      <c r="E26118" s="15">
        <v>3523.3679999999999</v>
      </c>
    </row>
    <row r="26119" spans="1:5">
      <c r="A26119" s="7" t="s">
        <v>44190</v>
      </c>
      <c r="B26119" s="7" t="s">
        <v>10</v>
      </c>
      <c r="C26119" s="8" t="s">
        <v>18221</v>
      </c>
      <c r="D26119" s="9">
        <v>1</v>
      </c>
      <c r="E26119" s="15">
        <v>3125.136</v>
      </c>
    </row>
    <row r="26120" spans="1:5">
      <c r="A26120" s="7" t="s">
        <v>44191</v>
      </c>
      <c r="B26120" s="7" t="s">
        <v>10</v>
      </c>
      <c r="C26120" s="8" t="s">
        <v>44192</v>
      </c>
      <c r="D26120" s="9">
        <v>2</v>
      </c>
      <c r="E26120" s="15">
        <v>1000</v>
      </c>
    </row>
    <row r="26121" spans="1:5">
      <c r="A26121" s="7" t="s">
        <v>44193</v>
      </c>
      <c r="B26121" s="7" t="s">
        <v>10</v>
      </c>
      <c r="C26121" s="8" t="s">
        <v>44194</v>
      </c>
      <c r="D26121" s="9">
        <v>1</v>
      </c>
      <c r="E26121" s="15">
        <v>13911.791999999999</v>
      </c>
    </row>
    <row r="26122" spans="1:5">
      <c r="A26122" s="7" t="s">
        <v>44195</v>
      </c>
      <c r="B26122" s="7" t="s">
        <v>10</v>
      </c>
      <c r="C26122" s="8" t="s">
        <v>44196</v>
      </c>
      <c r="D26122" s="9">
        <v>6</v>
      </c>
      <c r="E26122" s="15">
        <v>6926.0280000000002</v>
      </c>
    </row>
    <row r="26123" spans="1:5">
      <c r="A26123" s="7" t="s">
        <v>44197</v>
      </c>
      <c r="B26123" s="7" t="s">
        <v>10</v>
      </c>
      <c r="C26123" s="8" t="s">
        <v>44198</v>
      </c>
      <c r="D26123" s="9">
        <v>1</v>
      </c>
      <c r="E26123" s="15">
        <v>1600</v>
      </c>
    </row>
    <row r="26124" spans="1:5">
      <c r="A26124" s="7" t="s">
        <v>44199</v>
      </c>
      <c r="B26124" s="7" t="s">
        <v>10</v>
      </c>
      <c r="C26124" s="8" t="s">
        <v>44200</v>
      </c>
      <c r="D26124" s="9">
        <v>1</v>
      </c>
      <c r="E26124" s="15">
        <v>1000</v>
      </c>
    </row>
    <row r="26125" spans="1:5">
      <c r="A26125" s="7" t="s">
        <v>28603</v>
      </c>
      <c r="B26125" s="7" t="s">
        <v>10</v>
      </c>
      <c r="C26125" s="8" t="s">
        <v>44201</v>
      </c>
      <c r="D26125" s="9">
        <v>9</v>
      </c>
      <c r="E26125" s="15">
        <v>1600</v>
      </c>
    </row>
    <row r="26126" spans="1:5">
      <c r="A26126" s="7" t="s">
        <v>44202</v>
      </c>
      <c r="B26126" s="7" t="s">
        <v>10</v>
      </c>
      <c r="C26126" s="8" t="s">
        <v>28991</v>
      </c>
      <c r="D26126" s="9">
        <v>1</v>
      </c>
      <c r="E26126" s="15">
        <v>86750.411999999997</v>
      </c>
    </row>
    <row r="26127" spans="1:5">
      <c r="A26127" s="7" t="s">
        <v>44203</v>
      </c>
      <c r="B26127" s="7" t="s">
        <v>10</v>
      </c>
      <c r="C26127" s="8" t="s">
        <v>42265</v>
      </c>
      <c r="D26127" s="9">
        <v>1</v>
      </c>
      <c r="E26127" s="15">
        <v>7275.6120000000001</v>
      </c>
    </row>
    <row r="26128" spans="1:5">
      <c r="A26128" s="7" t="s">
        <v>26857</v>
      </c>
      <c r="B26128" s="7" t="s">
        <v>10</v>
      </c>
      <c r="C26128" s="8" t="s">
        <v>18744</v>
      </c>
      <c r="D26128" s="9">
        <v>1</v>
      </c>
      <c r="E26128" s="15">
        <v>3816.384</v>
      </c>
    </row>
    <row r="26129" spans="1:5">
      <c r="A26129" s="7" t="s">
        <v>44204</v>
      </c>
      <c r="B26129" s="7" t="s">
        <v>10</v>
      </c>
      <c r="C26129" s="8" t="s">
        <v>18744</v>
      </c>
      <c r="D26129" s="9">
        <v>1</v>
      </c>
      <c r="E26129" s="15">
        <v>5702.9759999999997</v>
      </c>
    </row>
    <row r="26130" spans="1:5">
      <c r="A26130" s="7" t="s">
        <v>44205</v>
      </c>
      <c r="B26130" s="7" t="s">
        <v>10</v>
      </c>
      <c r="C26130" s="8" t="s">
        <v>18744</v>
      </c>
      <c r="D26130" s="9">
        <v>1</v>
      </c>
      <c r="E26130" s="15">
        <v>5583.4440000000004</v>
      </c>
    </row>
    <row r="26131" spans="1:5">
      <c r="A26131" s="7" t="s">
        <v>44206</v>
      </c>
      <c r="B26131" s="7" t="s">
        <v>10</v>
      </c>
      <c r="C26131" s="8" t="s">
        <v>18744</v>
      </c>
      <c r="D26131" s="9">
        <v>1</v>
      </c>
      <c r="E26131" s="15">
        <v>7711.9679999999998</v>
      </c>
    </row>
    <row r="26132" spans="1:5">
      <c r="A26132" s="7" t="s">
        <v>44207</v>
      </c>
      <c r="B26132" s="7" t="s">
        <v>10</v>
      </c>
      <c r="C26132" s="8" t="s">
        <v>18744</v>
      </c>
      <c r="D26132" s="9">
        <v>1</v>
      </c>
      <c r="E26132" s="15">
        <v>2300</v>
      </c>
    </row>
    <row r="26133" spans="1:5">
      <c r="A26133" s="7" t="s">
        <v>44208</v>
      </c>
      <c r="B26133" s="7" t="s">
        <v>10</v>
      </c>
      <c r="C26133" s="8" t="s">
        <v>18744</v>
      </c>
      <c r="D26133" s="9">
        <v>1</v>
      </c>
      <c r="E26133" s="15">
        <v>2900</v>
      </c>
    </row>
    <row r="26134" spans="1:5">
      <c r="A26134" s="7" t="s">
        <v>44209</v>
      </c>
      <c r="B26134" s="7" t="s">
        <v>10</v>
      </c>
      <c r="C26134" s="8" t="s">
        <v>18744</v>
      </c>
      <c r="D26134" s="9">
        <v>1</v>
      </c>
      <c r="E26134" s="15">
        <v>3650.76</v>
      </c>
    </row>
    <row r="26135" spans="1:5">
      <c r="A26135" s="7" t="s">
        <v>26871</v>
      </c>
      <c r="B26135" s="7" t="s">
        <v>10</v>
      </c>
      <c r="C26135" s="8" t="s">
        <v>18744</v>
      </c>
      <c r="D26135" s="9">
        <v>3</v>
      </c>
      <c r="E26135" s="15">
        <v>2300</v>
      </c>
    </row>
    <row r="26136" spans="1:5">
      <c r="A26136" s="7" t="s">
        <v>26683</v>
      </c>
      <c r="B26136" s="7" t="s">
        <v>10</v>
      </c>
      <c r="C26136" s="8" t="s">
        <v>44210</v>
      </c>
      <c r="D26136" s="9">
        <v>1</v>
      </c>
      <c r="E26136" s="15">
        <v>2900</v>
      </c>
    </row>
    <row r="26137" spans="1:5">
      <c r="A26137" s="7" t="s">
        <v>44211</v>
      </c>
      <c r="B26137" s="7" t="s">
        <v>10</v>
      </c>
      <c r="C26137" s="8" t="s">
        <v>44212</v>
      </c>
      <c r="D26137" s="9">
        <v>1</v>
      </c>
      <c r="E26137" s="15">
        <v>4579.6559999999999</v>
      </c>
    </row>
    <row r="26138" spans="1:5">
      <c r="A26138" s="7" t="s">
        <v>44213</v>
      </c>
      <c r="B26138" s="7" t="s">
        <v>10</v>
      </c>
      <c r="C26138" s="8" t="s">
        <v>44214</v>
      </c>
      <c r="D26138" s="9">
        <v>1</v>
      </c>
      <c r="E26138" s="15">
        <v>1000</v>
      </c>
    </row>
    <row r="26139" spans="1:5">
      <c r="A26139" s="7" t="s">
        <v>27698</v>
      </c>
      <c r="B26139" s="7" t="s">
        <v>10</v>
      </c>
      <c r="C26139" s="8" t="s">
        <v>25332</v>
      </c>
      <c r="D26139" s="9">
        <v>2</v>
      </c>
      <c r="E26139" s="15">
        <v>12933.936</v>
      </c>
    </row>
    <row r="26140" spans="1:5">
      <c r="A26140" s="7" t="s">
        <v>44215</v>
      </c>
      <c r="B26140" s="7" t="s">
        <v>10</v>
      </c>
      <c r="C26140" s="8" t="s">
        <v>44216</v>
      </c>
      <c r="D26140" s="9">
        <v>1</v>
      </c>
      <c r="E26140" s="15">
        <v>96488.207999999999</v>
      </c>
    </row>
    <row r="26141" spans="1:5">
      <c r="A26141" s="7" t="s">
        <v>44217</v>
      </c>
      <c r="B26141" s="7" t="s">
        <v>10</v>
      </c>
      <c r="C26141" s="8" t="s">
        <v>44218</v>
      </c>
      <c r="D26141" s="9">
        <v>2</v>
      </c>
      <c r="E26141" s="15">
        <v>115211.52</v>
      </c>
    </row>
    <row r="26142" spans="1:5">
      <c r="A26142" s="7" t="s">
        <v>28186</v>
      </c>
      <c r="B26142" s="7" t="s">
        <v>10</v>
      </c>
      <c r="C26142" s="8" t="s">
        <v>44219</v>
      </c>
      <c r="D26142" s="9">
        <v>3</v>
      </c>
      <c r="E26142" s="15">
        <v>16210.26</v>
      </c>
    </row>
    <row r="26143" spans="1:5">
      <c r="A26143" s="7" t="s">
        <v>44220</v>
      </c>
      <c r="B26143" s="7" t="s">
        <v>10</v>
      </c>
      <c r="C26143" s="8" t="s">
        <v>18899</v>
      </c>
      <c r="D26143" s="9">
        <v>1</v>
      </c>
      <c r="E26143" s="15">
        <v>9493.4279999999999</v>
      </c>
    </row>
    <row r="26144" spans="1:5">
      <c r="A26144" s="7" t="s">
        <v>44221</v>
      </c>
      <c r="B26144" s="7" t="s">
        <v>10</v>
      </c>
      <c r="C26144" s="8" t="s">
        <v>44222</v>
      </c>
      <c r="D26144" s="9">
        <v>4</v>
      </c>
      <c r="E26144" s="15">
        <v>2300</v>
      </c>
    </row>
    <row r="26145" spans="1:5">
      <c r="A26145" s="7" t="s">
        <v>44223</v>
      </c>
      <c r="B26145" s="7" t="s">
        <v>10</v>
      </c>
      <c r="C26145" s="8" t="s">
        <v>44224</v>
      </c>
      <c r="D26145" s="9">
        <v>1</v>
      </c>
      <c r="E26145" s="15">
        <v>3888.384</v>
      </c>
    </row>
    <row r="26146" spans="1:5">
      <c r="A26146" s="7" t="s">
        <v>44225</v>
      </c>
      <c r="B26146" s="7" t="s">
        <v>10</v>
      </c>
      <c r="C26146" s="8" t="s">
        <v>44226</v>
      </c>
      <c r="D26146" s="9">
        <v>9</v>
      </c>
      <c r="E26146" s="15">
        <v>1600</v>
      </c>
    </row>
    <row r="26147" spans="1:5">
      <c r="A26147" s="7" t="s">
        <v>44227</v>
      </c>
      <c r="B26147" s="7" t="s">
        <v>44228</v>
      </c>
      <c r="C26147" s="8" t="s">
        <v>44229</v>
      </c>
      <c r="D26147" s="9">
        <v>3</v>
      </c>
      <c r="E26147" s="15">
        <v>8098.1279999999997</v>
      </c>
    </row>
    <row r="26148" spans="1:5">
      <c r="A26148" s="7" t="s">
        <v>44227</v>
      </c>
      <c r="B26148" s="7" t="s">
        <v>44228</v>
      </c>
      <c r="C26148" s="8" t="s">
        <v>44229</v>
      </c>
      <c r="D26148" s="9">
        <v>1</v>
      </c>
      <c r="E26148" s="15">
        <v>8098.1279999999997</v>
      </c>
    </row>
    <row r="26149" spans="1:5">
      <c r="A26149" s="7" t="s">
        <v>44230</v>
      </c>
      <c r="B26149" s="7" t="s">
        <v>44228</v>
      </c>
      <c r="C26149" s="8" t="s">
        <v>44231</v>
      </c>
      <c r="D26149" s="9">
        <v>1</v>
      </c>
      <c r="E26149" s="15">
        <v>1075986.852</v>
      </c>
    </row>
    <row r="26150" spans="1:5">
      <c r="A26150" s="7" t="s">
        <v>44232</v>
      </c>
      <c r="B26150" s="7" t="s">
        <v>44228</v>
      </c>
      <c r="C26150" s="8" t="s">
        <v>44233</v>
      </c>
      <c r="D26150" s="9">
        <v>1</v>
      </c>
      <c r="E26150" s="15">
        <v>10147.175999999999</v>
      </c>
    </row>
    <row r="26151" spans="1:5">
      <c r="A26151" s="7" t="s">
        <v>44234</v>
      </c>
      <c r="B26151" s="7" t="s">
        <v>44235</v>
      </c>
      <c r="C26151" s="8" t="s">
        <v>44236</v>
      </c>
      <c r="D26151" s="9">
        <v>1</v>
      </c>
      <c r="E26151" s="15">
        <v>2300</v>
      </c>
    </row>
    <row r="26152" spans="1:5">
      <c r="A26152" s="7" t="s">
        <v>44237</v>
      </c>
      <c r="B26152" s="7" t="s">
        <v>44235</v>
      </c>
      <c r="C26152" s="8" t="s">
        <v>17536</v>
      </c>
      <c r="D26152" s="9">
        <v>11</v>
      </c>
      <c r="E26152" s="15">
        <v>1000</v>
      </c>
    </row>
    <row r="26153" spans="1:5">
      <c r="A26153" s="7" t="s">
        <v>44238</v>
      </c>
      <c r="B26153" s="7" t="s">
        <v>44235</v>
      </c>
      <c r="C26153" s="8" t="s">
        <v>44239</v>
      </c>
      <c r="D26153" s="9">
        <v>10</v>
      </c>
      <c r="E26153" s="15">
        <v>1000</v>
      </c>
    </row>
    <row r="26154" spans="1:5">
      <c r="A26154" s="7" t="s">
        <v>44240</v>
      </c>
      <c r="B26154" s="7" t="s">
        <v>44235</v>
      </c>
      <c r="C26154" s="8" t="s">
        <v>44239</v>
      </c>
      <c r="D26154" s="9">
        <v>2</v>
      </c>
      <c r="E26154" s="15">
        <v>1000</v>
      </c>
    </row>
    <row r="26155" spans="1:5">
      <c r="A26155" s="7" t="s">
        <v>44241</v>
      </c>
      <c r="B26155" s="7" t="s">
        <v>44235</v>
      </c>
      <c r="C26155" s="8" t="s">
        <v>44242</v>
      </c>
      <c r="D26155" s="9">
        <v>1</v>
      </c>
      <c r="E26155" s="15">
        <v>1000</v>
      </c>
    </row>
    <row r="26156" spans="1:5">
      <c r="A26156" s="7" t="s">
        <v>44243</v>
      </c>
      <c r="B26156" s="7" t="s">
        <v>44235</v>
      </c>
      <c r="C26156" s="8" t="s">
        <v>44244</v>
      </c>
      <c r="D26156" s="9">
        <v>1</v>
      </c>
      <c r="E26156" s="15">
        <v>1000</v>
      </c>
    </row>
    <row r="26157" spans="1:5">
      <c r="A26157" s="7" t="s">
        <v>44245</v>
      </c>
      <c r="B26157" s="7" t="s">
        <v>44235</v>
      </c>
      <c r="C26157" s="8" t="s">
        <v>44246</v>
      </c>
      <c r="D26157" s="9">
        <v>6</v>
      </c>
      <c r="E26157" s="15">
        <v>1000</v>
      </c>
    </row>
    <row r="26158" spans="1:5">
      <c r="A26158" s="7" t="s">
        <v>44247</v>
      </c>
      <c r="B26158" s="7" t="s">
        <v>44235</v>
      </c>
      <c r="C26158" s="8" t="s">
        <v>44248</v>
      </c>
      <c r="D26158" s="9">
        <v>12</v>
      </c>
      <c r="E26158" s="15">
        <v>1000</v>
      </c>
    </row>
    <row r="26159" spans="1:5">
      <c r="A26159" s="7" t="s">
        <v>44249</v>
      </c>
      <c r="B26159" s="7" t="s">
        <v>44235</v>
      </c>
      <c r="C26159" s="8" t="s">
        <v>44250</v>
      </c>
      <c r="D26159" s="9">
        <v>6</v>
      </c>
      <c r="E26159" s="15">
        <v>1000</v>
      </c>
    </row>
    <row r="26160" spans="1:5">
      <c r="A26160" s="7" t="s">
        <v>44251</v>
      </c>
      <c r="B26160" s="7" t="s">
        <v>44235</v>
      </c>
      <c r="C26160" s="8" t="s">
        <v>44250</v>
      </c>
      <c r="D26160" s="9">
        <v>1</v>
      </c>
      <c r="E26160" s="15">
        <v>1000</v>
      </c>
    </row>
    <row r="26161" spans="1:5">
      <c r="A26161" s="7" t="s">
        <v>44252</v>
      </c>
      <c r="B26161" s="7" t="s">
        <v>44235</v>
      </c>
      <c r="C26161" s="8" t="s">
        <v>44253</v>
      </c>
      <c r="D26161" s="9">
        <v>2</v>
      </c>
      <c r="E26161" s="15">
        <v>1000</v>
      </c>
    </row>
    <row r="26162" spans="1:5">
      <c r="A26162" s="7" t="s">
        <v>44254</v>
      </c>
      <c r="B26162" s="7" t="s">
        <v>44235</v>
      </c>
      <c r="C26162" s="8" t="s">
        <v>10118</v>
      </c>
      <c r="D26162" s="9">
        <v>1</v>
      </c>
      <c r="E26162" s="15">
        <v>1000</v>
      </c>
    </row>
    <row r="26163" spans="1:5">
      <c r="A26163" s="7" t="s">
        <v>44255</v>
      </c>
      <c r="B26163" s="7" t="s">
        <v>44235</v>
      </c>
      <c r="C26163" s="8" t="s">
        <v>44256</v>
      </c>
      <c r="D26163" s="9">
        <v>5</v>
      </c>
      <c r="E26163" s="15">
        <v>1000</v>
      </c>
    </row>
    <row r="26164" spans="1:5">
      <c r="A26164" s="7" t="s">
        <v>44257</v>
      </c>
      <c r="B26164" s="7" t="s">
        <v>44235</v>
      </c>
      <c r="C26164" s="8" t="s">
        <v>44258</v>
      </c>
      <c r="D26164" s="9">
        <v>32</v>
      </c>
      <c r="E26164" s="15">
        <v>1000</v>
      </c>
    </row>
    <row r="26165" spans="1:5">
      <c r="A26165" s="7" t="s">
        <v>44259</v>
      </c>
      <c r="B26165" s="7" t="s">
        <v>44235</v>
      </c>
      <c r="C26165" s="8" t="s">
        <v>44258</v>
      </c>
      <c r="D26165" s="9">
        <v>1</v>
      </c>
      <c r="E26165" s="15">
        <v>1000</v>
      </c>
    </row>
    <row r="26166" spans="1:5">
      <c r="A26166" s="7" t="s">
        <v>44260</v>
      </c>
      <c r="B26166" s="7" t="s">
        <v>44261</v>
      </c>
      <c r="C26166" s="8" t="s">
        <v>44262</v>
      </c>
      <c r="D26166" s="9">
        <v>11</v>
      </c>
      <c r="E26166" s="15">
        <v>6478.0559999999996</v>
      </c>
    </row>
    <row r="26167" spans="1:5">
      <c r="A26167" s="7" t="s">
        <v>44263</v>
      </c>
      <c r="B26167" s="7" t="s">
        <v>44261</v>
      </c>
      <c r="C26167" s="8" t="s">
        <v>44264</v>
      </c>
      <c r="D26167" s="9">
        <v>1</v>
      </c>
      <c r="E26167" s="15">
        <v>42965.951999999997</v>
      </c>
    </row>
    <row r="26168" spans="1:5">
      <c r="A26168" s="7" t="s">
        <v>44265</v>
      </c>
      <c r="B26168" s="7" t="s">
        <v>44261</v>
      </c>
      <c r="C26168" s="8" t="s">
        <v>44266</v>
      </c>
      <c r="D26168" s="9">
        <v>1</v>
      </c>
      <c r="E26168" s="15">
        <v>9720.9719999999998</v>
      </c>
    </row>
    <row r="26169" spans="1:5">
      <c r="A26169" s="7" t="s">
        <v>44267</v>
      </c>
      <c r="B26169" s="7" t="s">
        <v>44261</v>
      </c>
      <c r="C26169" s="8" t="s">
        <v>44268</v>
      </c>
      <c r="D26169" s="9">
        <v>1</v>
      </c>
      <c r="E26169" s="15">
        <v>61319.712</v>
      </c>
    </row>
    <row r="26170" spans="1:5">
      <c r="A26170" s="7" t="s">
        <v>44269</v>
      </c>
      <c r="B26170" s="7" t="s">
        <v>44261</v>
      </c>
      <c r="C26170" s="8" t="s">
        <v>44270</v>
      </c>
      <c r="D26170" s="9">
        <v>1</v>
      </c>
      <c r="E26170" s="15">
        <v>2900</v>
      </c>
    </row>
    <row r="26171" spans="1:5">
      <c r="A26171" s="7" t="s">
        <v>44271</v>
      </c>
      <c r="B26171" s="7" t="s">
        <v>44261</v>
      </c>
      <c r="C26171" s="8" t="s">
        <v>44272</v>
      </c>
      <c r="D26171" s="9">
        <v>3</v>
      </c>
      <c r="E26171" s="15">
        <v>3373.62</v>
      </c>
    </row>
    <row r="26172" spans="1:5">
      <c r="A26172" s="7" t="s">
        <v>44273</v>
      </c>
      <c r="B26172" s="7" t="s">
        <v>44274</v>
      </c>
      <c r="C26172" s="8" t="s">
        <v>44275</v>
      </c>
      <c r="D26172" s="9">
        <v>8</v>
      </c>
      <c r="E26172" s="15">
        <v>7620.5159999999996</v>
      </c>
    </row>
    <row r="26173" spans="1:5">
      <c r="A26173" s="7" t="s">
        <v>44276</v>
      </c>
      <c r="B26173" s="7" t="s">
        <v>44274</v>
      </c>
      <c r="C26173" s="8" t="s">
        <v>44277</v>
      </c>
      <c r="D26173" s="9">
        <v>1</v>
      </c>
      <c r="E26173" s="15">
        <v>10973.04</v>
      </c>
    </row>
    <row r="26174" spans="1:5">
      <c r="A26174" s="7" t="s">
        <v>44278</v>
      </c>
      <c r="B26174" s="7" t="s">
        <v>44279</v>
      </c>
      <c r="C26174" s="8" t="s">
        <v>44280</v>
      </c>
      <c r="D26174" s="9">
        <v>34</v>
      </c>
      <c r="E26174" s="15">
        <v>4494.9840000000004</v>
      </c>
    </row>
    <row r="26175" spans="1:5">
      <c r="A26175" s="7" t="s">
        <v>44281</v>
      </c>
      <c r="B26175" s="7" t="s">
        <v>44279</v>
      </c>
      <c r="C26175" s="8" t="s">
        <v>44282</v>
      </c>
      <c r="D26175" s="9">
        <v>64</v>
      </c>
      <c r="E26175" s="15">
        <v>3120.0479999999998</v>
      </c>
    </row>
    <row r="26176" spans="1:5">
      <c r="A26176" s="7" t="s">
        <v>44283</v>
      </c>
      <c r="B26176" s="7" t="s">
        <v>44279</v>
      </c>
      <c r="C26176" s="8" t="s">
        <v>44284</v>
      </c>
      <c r="D26176" s="9">
        <v>44</v>
      </c>
      <c r="E26176" s="15">
        <v>4494.9840000000004</v>
      </c>
    </row>
    <row r="26177" spans="1:5">
      <c r="A26177" s="7" t="s">
        <v>44285</v>
      </c>
      <c r="B26177" s="7" t="s">
        <v>44279</v>
      </c>
      <c r="C26177" s="8" t="s">
        <v>44286</v>
      </c>
      <c r="D26177" s="9">
        <v>18</v>
      </c>
      <c r="E26177" s="15">
        <v>3058.8719999999998</v>
      </c>
    </row>
    <row r="26178" spans="1:5">
      <c r="A26178" s="7" t="s">
        <v>44287</v>
      </c>
      <c r="B26178" s="7" t="s">
        <v>44288</v>
      </c>
      <c r="C26178" s="8" t="s">
        <v>44289</v>
      </c>
      <c r="D26178" s="9">
        <v>22</v>
      </c>
      <c r="E26178" s="15">
        <v>1000</v>
      </c>
    </row>
    <row r="26179" spans="1:5">
      <c r="A26179" s="7" t="s">
        <v>44290</v>
      </c>
      <c r="B26179" s="7" t="s">
        <v>44288</v>
      </c>
      <c r="C26179" s="8" t="s">
        <v>44291</v>
      </c>
      <c r="D26179" s="9">
        <v>18</v>
      </c>
      <c r="E26179" s="15">
        <v>1000</v>
      </c>
    </row>
    <row r="26180" spans="1:5">
      <c r="A26180" s="7" t="s">
        <v>44292</v>
      </c>
      <c r="B26180" s="7" t="s">
        <v>44288</v>
      </c>
      <c r="C26180" s="8" t="s">
        <v>44293</v>
      </c>
      <c r="D26180" s="9">
        <v>2</v>
      </c>
      <c r="E26180" s="15">
        <v>1000</v>
      </c>
    </row>
    <row r="26181" spans="1:5">
      <c r="A26181" s="7" t="s">
        <v>44292</v>
      </c>
      <c r="B26181" s="7" t="s">
        <v>44288</v>
      </c>
      <c r="C26181" s="8" t="s">
        <v>44293</v>
      </c>
      <c r="D26181" s="9">
        <v>2</v>
      </c>
      <c r="E26181" s="15">
        <v>1000</v>
      </c>
    </row>
    <row r="26182" spans="1:5">
      <c r="A26182" s="7" t="s">
        <v>44294</v>
      </c>
      <c r="B26182" s="7" t="s">
        <v>44288</v>
      </c>
      <c r="C26182" s="8" t="s">
        <v>44295</v>
      </c>
      <c r="D26182" s="9">
        <v>3</v>
      </c>
      <c r="E26182" s="15">
        <v>1000</v>
      </c>
    </row>
    <row r="26183" spans="1:5">
      <c r="A26183" s="7" t="s">
        <v>44296</v>
      </c>
      <c r="B26183" s="7" t="s">
        <v>44288</v>
      </c>
      <c r="C26183" s="8" t="s">
        <v>44297</v>
      </c>
      <c r="D26183" s="9">
        <v>23</v>
      </c>
      <c r="E26183" s="15">
        <v>1000</v>
      </c>
    </row>
    <row r="26184" spans="1:5">
      <c r="A26184" s="7" t="s">
        <v>44298</v>
      </c>
      <c r="B26184" s="7" t="s">
        <v>44288</v>
      </c>
      <c r="C26184" s="8" t="s">
        <v>44299</v>
      </c>
      <c r="D26184" s="9">
        <v>28</v>
      </c>
      <c r="E26184" s="15">
        <v>1000</v>
      </c>
    </row>
    <row r="26185" spans="1:5">
      <c r="A26185" s="7" t="s">
        <v>44300</v>
      </c>
      <c r="B26185" s="7" t="s">
        <v>44288</v>
      </c>
      <c r="C26185" s="8" t="s">
        <v>44301</v>
      </c>
      <c r="D26185" s="9">
        <v>3</v>
      </c>
      <c r="E26185" s="15">
        <v>1000</v>
      </c>
    </row>
    <row r="26186" spans="1:5">
      <c r="A26186" s="7" t="s">
        <v>44302</v>
      </c>
      <c r="B26186" s="7" t="s">
        <v>44288</v>
      </c>
      <c r="C26186" s="8" t="s">
        <v>44303</v>
      </c>
      <c r="D26186" s="9">
        <v>15</v>
      </c>
      <c r="E26186" s="15">
        <v>1000</v>
      </c>
    </row>
    <row r="26187" spans="1:5">
      <c r="A26187" s="7" t="s">
        <v>44304</v>
      </c>
      <c r="B26187" s="7" t="s">
        <v>44288</v>
      </c>
      <c r="C26187" s="8" t="s">
        <v>44305</v>
      </c>
      <c r="D26187" s="9">
        <v>12</v>
      </c>
      <c r="E26187" s="15">
        <v>1000</v>
      </c>
    </row>
    <row r="26188" spans="1:5">
      <c r="A26188" s="7" t="s">
        <v>5956</v>
      </c>
      <c r="B26188" s="7" t="s">
        <v>44288</v>
      </c>
      <c r="C26188" s="8" t="s">
        <v>44306</v>
      </c>
      <c r="D26188" s="9">
        <v>2</v>
      </c>
      <c r="E26188" s="15">
        <v>1000</v>
      </c>
    </row>
    <row r="26189" spans="1:5">
      <c r="A26189" s="7" t="s">
        <v>5957</v>
      </c>
      <c r="B26189" s="7" t="s">
        <v>44288</v>
      </c>
      <c r="C26189" s="8" t="s">
        <v>44250</v>
      </c>
      <c r="D26189" s="9">
        <v>6</v>
      </c>
      <c r="E26189" s="15">
        <v>1000</v>
      </c>
    </row>
    <row r="26190" spans="1:5">
      <c r="A26190" s="7" t="s">
        <v>44307</v>
      </c>
      <c r="B26190" s="7" t="s">
        <v>44288</v>
      </c>
      <c r="C26190" s="8" t="s">
        <v>44308</v>
      </c>
      <c r="D26190" s="9">
        <v>11</v>
      </c>
      <c r="E26190" s="15">
        <v>1600</v>
      </c>
    </row>
    <row r="26191" spans="1:5">
      <c r="A26191" s="7" t="s">
        <v>44309</v>
      </c>
      <c r="B26191" s="7" t="s">
        <v>44288</v>
      </c>
      <c r="C26191" s="8" t="s">
        <v>44310</v>
      </c>
      <c r="D26191" s="9">
        <v>23</v>
      </c>
      <c r="E26191" s="15">
        <v>1000</v>
      </c>
    </row>
    <row r="26192" spans="1:5">
      <c r="A26192" s="7" t="s">
        <v>25802</v>
      </c>
      <c r="B26192" s="7" t="s">
        <v>44288</v>
      </c>
      <c r="C26192" s="8" t="s">
        <v>44311</v>
      </c>
      <c r="D26192" s="9">
        <v>6</v>
      </c>
      <c r="E26192" s="15">
        <v>2763.864</v>
      </c>
    </row>
    <row r="26193" spans="1:5">
      <c r="A26193" s="7" t="s">
        <v>44312</v>
      </c>
      <c r="B26193" s="7" t="s">
        <v>44288</v>
      </c>
      <c r="C26193" s="8" t="s">
        <v>10118</v>
      </c>
      <c r="D26193" s="9">
        <v>2</v>
      </c>
      <c r="E26193" s="15">
        <v>1000</v>
      </c>
    </row>
    <row r="26194" spans="1:5">
      <c r="A26194" s="7" t="s">
        <v>44313</v>
      </c>
      <c r="B26194" s="7" t="s">
        <v>44288</v>
      </c>
      <c r="C26194" s="8" t="s">
        <v>44314</v>
      </c>
      <c r="D26194" s="9">
        <v>3</v>
      </c>
      <c r="E26194" s="15">
        <v>1000</v>
      </c>
    </row>
    <row r="26195" spans="1:5">
      <c r="A26195" s="7" t="s">
        <v>44315</v>
      </c>
      <c r="B26195" s="7" t="s">
        <v>44288</v>
      </c>
      <c r="C26195" s="8" t="s">
        <v>44316</v>
      </c>
      <c r="D26195" s="9">
        <v>2</v>
      </c>
      <c r="E26195" s="15">
        <v>1000</v>
      </c>
    </row>
    <row r="26196" spans="1:5">
      <c r="A26196" s="7" t="s">
        <v>44317</v>
      </c>
      <c r="B26196" s="7" t="s">
        <v>44288</v>
      </c>
      <c r="C26196" s="8" t="s">
        <v>44318</v>
      </c>
      <c r="D26196" s="9">
        <v>1</v>
      </c>
      <c r="E26196" s="15">
        <v>1000</v>
      </c>
    </row>
    <row r="26197" spans="1:5">
      <c r="A26197" s="7" t="s">
        <v>44319</v>
      </c>
      <c r="B26197" s="7" t="s">
        <v>44288</v>
      </c>
      <c r="C26197" s="8" t="s">
        <v>44320</v>
      </c>
      <c r="D26197" s="9">
        <v>1</v>
      </c>
      <c r="E26197" s="15">
        <v>1000</v>
      </c>
    </row>
    <row r="26198" spans="1:5">
      <c r="A26198" s="7" t="s">
        <v>31027</v>
      </c>
      <c r="B26198" s="7" t="s">
        <v>44288</v>
      </c>
      <c r="C26198" s="8" t="s">
        <v>44321</v>
      </c>
      <c r="D26198" s="9">
        <v>4</v>
      </c>
      <c r="E26198" s="15">
        <v>1600</v>
      </c>
    </row>
    <row r="26199" spans="1:5">
      <c r="A26199" s="7" t="s">
        <v>44322</v>
      </c>
      <c r="B26199" s="7" t="s">
        <v>44288</v>
      </c>
      <c r="C26199" s="8" t="s">
        <v>44323</v>
      </c>
      <c r="D26199" s="9">
        <v>17</v>
      </c>
      <c r="E26199" s="15">
        <v>1000</v>
      </c>
    </row>
    <row r="26200" spans="1:5">
      <c r="A26200" s="7" t="s">
        <v>6065</v>
      </c>
      <c r="B26200" s="7" t="s">
        <v>44288</v>
      </c>
      <c r="C26200" s="8" t="s">
        <v>44324</v>
      </c>
      <c r="D26200" s="9">
        <v>6</v>
      </c>
      <c r="E26200" s="15">
        <v>1000</v>
      </c>
    </row>
    <row r="26201" spans="1:5">
      <c r="A26201" s="7" t="s">
        <v>44325</v>
      </c>
      <c r="B26201" s="7" t="s">
        <v>44288</v>
      </c>
      <c r="C26201" s="8" t="s">
        <v>44326</v>
      </c>
      <c r="D26201" s="9">
        <v>3</v>
      </c>
      <c r="E26201" s="15">
        <v>1000</v>
      </c>
    </row>
    <row r="26202" spans="1:5">
      <c r="A26202" s="7" t="s">
        <v>44327</v>
      </c>
      <c r="B26202" s="7" t="s">
        <v>44288</v>
      </c>
      <c r="C26202" s="8" t="s">
        <v>44328</v>
      </c>
      <c r="D26202" s="9">
        <v>3</v>
      </c>
      <c r="E26202" s="15">
        <v>1000</v>
      </c>
    </row>
    <row r="26203" spans="1:5">
      <c r="A26203" s="7" t="s">
        <v>44329</v>
      </c>
      <c r="B26203" s="7" t="s">
        <v>44288</v>
      </c>
      <c r="C26203" s="8" t="s">
        <v>44330</v>
      </c>
      <c r="D26203" s="9">
        <v>6</v>
      </c>
      <c r="E26203" s="15">
        <v>1000</v>
      </c>
    </row>
    <row r="26204" spans="1:5">
      <c r="A26204" s="7" t="s">
        <v>30985</v>
      </c>
      <c r="B26204" s="7" t="s">
        <v>44288</v>
      </c>
      <c r="C26204" s="8" t="s">
        <v>44331</v>
      </c>
      <c r="D26204" s="9">
        <v>5</v>
      </c>
      <c r="E26204" s="15">
        <v>3977.3879999999999</v>
      </c>
    </row>
    <row r="26205" spans="1:5">
      <c r="A26205" s="7" t="s">
        <v>44332</v>
      </c>
      <c r="B26205" s="7" t="s">
        <v>44288</v>
      </c>
      <c r="C26205" s="8" t="s">
        <v>44333</v>
      </c>
      <c r="D26205" s="9">
        <v>2</v>
      </c>
      <c r="E26205" s="15">
        <v>1000</v>
      </c>
    </row>
    <row r="26206" spans="1:5">
      <c r="A26206" s="7" t="s">
        <v>31070</v>
      </c>
      <c r="B26206" s="7" t="s">
        <v>44288</v>
      </c>
      <c r="C26206" s="8" t="s">
        <v>44334</v>
      </c>
      <c r="D26206" s="9">
        <v>10</v>
      </c>
      <c r="E26206" s="15">
        <v>1000</v>
      </c>
    </row>
    <row r="26207" spans="1:5">
      <c r="A26207" s="7" t="s">
        <v>8717</v>
      </c>
      <c r="B26207" s="7" t="s">
        <v>44288</v>
      </c>
      <c r="C26207" s="8" t="s">
        <v>44335</v>
      </c>
      <c r="D26207" s="9">
        <v>8</v>
      </c>
      <c r="E26207" s="15">
        <v>2900</v>
      </c>
    </row>
    <row r="26208" spans="1:5">
      <c r="A26208" s="7" t="s">
        <v>44336</v>
      </c>
      <c r="B26208" s="7" t="s">
        <v>44288</v>
      </c>
      <c r="C26208" s="8" t="s">
        <v>44337</v>
      </c>
      <c r="D26208" s="9">
        <v>1</v>
      </c>
      <c r="E26208" s="15">
        <v>1000</v>
      </c>
    </row>
    <row r="26209" spans="1:5">
      <c r="A26209" s="7" t="s">
        <v>44338</v>
      </c>
      <c r="B26209" s="7" t="s">
        <v>44288</v>
      </c>
      <c r="C26209" s="8" t="s">
        <v>44339</v>
      </c>
      <c r="D26209" s="9">
        <v>1</v>
      </c>
      <c r="E26209" s="15">
        <v>1000</v>
      </c>
    </row>
    <row r="26210" spans="1:5">
      <c r="A26210" s="7" t="s">
        <v>5772</v>
      </c>
      <c r="B26210" s="7" t="s">
        <v>44340</v>
      </c>
      <c r="C26210" s="8" t="s">
        <v>44341</v>
      </c>
      <c r="D26210" s="9">
        <v>1</v>
      </c>
      <c r="E26210" s="15">
        <v>1000</v>
      </c>
    </row>
    <row r="26211" spans="1:5">
      <c r="A26211" s="7" t="s">
        <v>44342</v>
      </c>
      <c r="B26211" s="7" t="s">
        <v>44343</v>
      </c>
      <c r="C26211" s="8" t="s">
        <v>44344</v>
      </c>
      <c r="D26211" s="9">
        <v>1</v>
      </c>
      <c r="E26211" s="15">
        <v>11838.384</v>
      </c>
    </row>
    <row r="26212" spans="1:5">
      <c r="A26212" s="7" t="s">
        <v>44345</v>
      </c>
      <c r="B26212" s="7" t="s">
        <v>44343</v>
      </c>
      <c r="C26212" s="8" t="s">
        <v>21987</v>
      </c>
      <c r="D26212" s="9">
        <v>1</v>
      </c>
      <c r="E26212" s="15">
        <v>12959.987999999999</v>
      </c>
    </row>
    <row r="26213" spans="1:5">
      <c r="A26213" s="7" t="s">
        <v>44346</v>
      </c>
      <c r="B26213" s="7" t="s">
        <v>4204</v>
      </c>
      <c r="C26213" s="8" t="s">
        <v>25483</v>
      </c>
      <c r="D26213" s="9">
        <v>1</v>
      </c>
      <c r="E26213" s="15">
        <v>314718.49200000003</v>
      </c>
    </row>
    <row r="26214" spans="1:5">
      <c r="A26214" s="7" t="s">
        <v>44347</v>
      </c>
      <c r="B26214" s="7" t="s">
        <v>4204</v>
      </c>
      <c r="C26214" s="8" t="s">
        <v>2203</v>
      </c>
      <c r="D26214" s="9">
        <v>4</v>
      </c>
      <c r="E26214" s="15">
        <v>1000</v>
      </c>
    </row>
    <row r="26215" spans="1:5">
      <c r="A26215" s="7" t="s">
        <v>44347</v>
      </c>
      <c r="B26215" s="7" t="s">
        <v>4204</v>
      </c>
      <c r="C26215" s="8" t="s">
        <v>2203</v>
      </c>
      <c r="D26215" s="9">
        <v>4</v>
      </c>
      <c r="E26215" s="15">
        <v>1000</v>
      </c>
    </row>
    <row r="26216" spans="1:5">
      <c r="A26216" s="7" t="s">
        <v>44348</v>
      </c>
      <c r="B26216" s="7" t="s">
        <v>4204</v>
      </c>
      <c r="C26216" s="8" t="s">
        <v>44349</v>
      </c>
      <c r="D26216" s="9">
        <v>12</v>
      </c>
      <c r="E26216" s="15">
        <v>1000</v>
      </c>
    </row>
    <row r="26217" spans="1:5">
      <c r="A26217" s="7" t="s">
        <v>44348</v>
      </c>
      <c r="B26217" s="7" t="s">
        <v>4204</v>
      </c>
      <c r="C26217" s="8" t="s">
        <v>44349</v>
      </c>
      <c r="D26217" s="9">
        <v>12</v>
      </c>
      <c r="E26217" s="15">
        <v>1000</v>
      </c>
    </row>
    <row r="26218" spans="1:5">
      <c r="A26218" s="7" t="s">
        <v>44350</v>
      </c>
      <c r="B26218" s="7" t="s">
        <v>4204</v>
      </c>
      <c r="C26218" s="8" t="s">
        <v>44351</v>
      </c>
      <c r="D26218" s="9">
        <v>6</v>
      </c>
      <c r="E26218" s="15">
        <v>1000</v>
      </c>
    </row>
    <row r="26219" spans="1:5">
      <c r="A26219" s="7" t="s">
        <v>44350</v>
      </c>
      <c r="B26219" s="7" t="s">
        <v>4204</v>
      </c>
      <c r="C26219" s="8" t="s">
        <v>44351</v>
      </c>
      <c r="D26219" s="9">
        <v>6</v>
      </c>
      <c r="E26219" s="15">
        <v>1600</v>
      </c>
    </row>
    <row r="26220" spans="1:5">
      <c r="A26220" s="7" t="s">
        <v>44352</v>
      </c>
      <c r="B26220" s="7" t="s">
        <v>4204</v>
      </c>
      <c r="C26220" s="8" t="s">
        <v>44353</v>
      </c>
      <c r="D26220" s="9">
        <v>2</v>
      </c>
      <c r="E26220" s="15">
        <v>1000</v>
      </c>
    </row>
    <row r="26221" spans="1:5">
      <c r="A26221" s="7" t="s">
        <v>44352</v>
      </c>
      <c r="B26221" s="7" t="s">
        <v>4204</v>
      </c>
      <c r="C26221" s="8" t="s">
        <v>44353</v>
      </c>
      <c r="D26221" s="9">
        <v>2</v>
      </c>
      <c r="E26221" s="15">
        <v>1600</v>
      </c>
    </row>
    <row r="26222" spans="1:5">
      <c r="A26222" s="7" t="s">
        <v>44354</v>
      </c>
      <c r="B26222" s="7" t="s">
        <v>4204</v>
      </c>
      <c r="C26222" s="8" t="s">
        <v>44355</v>
      </c>
      <c r="D26222" s="9">
        <v>11</v>
      </c>
      <c r="E26222" s="15">
        <v>1000</v>
      </c>
    </row>
    <row r="26223" spans="1:5">
      <c r="A26223" s="7" t="s">
        <v>44354</v>
      </c>
      <c r="B26223" s="7" t="s">
        <v>4204</v>
      </c>
      <c r="C26223" s="8" t="s">
        <v>44355</v>
      </c>
      <c r="D26223" s="9">
        <v>11</v>
      </c>
      <c r="E26223" s="15">
        <v>1000</v>
      </c>
    </row>
    <row r="26224" spans="1:5">
      <c r="A26224" s="7" t="s">
        <v>44356</v>
      </c>
      <c r="B26224" s="7" t="s">
        <v>4204</v>
      </c>
      <c r="C26224" s="8" t="s">
        <v>44357</v>
      </c>
      <c r="D26224" s="9">
        <v>1</v>
      </c>
      <c r="E26224" s="15">
        <v>22797</v>
      </c>
    </row>
    <row r="26225" spans="1:5">
      <c r="A26225" s="7" t="s">
        <v>44356</v>
      </c>
      <c r="B26225" s="7" t="s">
        <v>4204</v>
      </c>
      <c r="C26225" s="8" t="s">
        <v>44357</v>
      </c>
      <c r="D26225" s="9">
        <v>1</v>
      </c>
      <c r="E26225" s="15">
        <v>29459.304</v>
      </c>
    </row>
    <row r="26226" spans="1:5">
      <c r="A26226" s="7" t="s">
        <v>44358</v>
      </c>
      <c r="B26226" s="7" t="s">
        <v>4204</v>
      </c>
      <c r="C26226" s="8" t="s">
        <v>25493</v>
      </c>
      <c r="D26226" s="9">
        <v>10</v>
      </c>
      <c r="E26226" s="15">
        <v>27093</v>
      </c>
    </row>
    <row r="26227" spans="1:5">
      <c r="A26227" s="7" t="s">
        <v>44358</v>
      </c>
      <c r="B26227" s="7" t="s">
        <v>4204</v>
      </c>
      <c r="C26227" s="8" t="s">
        <v>25493</v>
      </c>
      <c r="D26227" s="9">
        <v>10</v>
      </c>
      <c r="E26227" s="15">
        <v>30111.96</v>
      </c>
    </row>
    <row r="26228" spans="1:5">
      <c r="A26228" s="7" t="s">
        <v>44359</v>
      </c>
      <c r="B26228" s="7" t="s">
        <v>4204</v>
      </c>
      <c r="C26228" s="8" t="s">
        <v>21343</v>
      </c>
      <c r="D26228" s="9">
        <v>1</v>
      </c>
      <c r="E26228" s="15">
        <v>106800</v>
      </c>
    </row>
    <row r="26229" spans="1:5">
      <c r="A26229" s="7" t="s">
        <v>44359</v>
      </c>
      <c r="B26229" s="7" t="s">
        <v>4204</v>
      </c>
      <c r="C26229" s="8" t="s">
        <v>21343</v>
      </c>
      <c r="D26229" s="9">
        <v>1</v>
      </c>
      <c r="E26229" s="15">
        <v>131275.44</v>
      </c>
    </row>
    <row r="26230" spans="1:5">
      <c r="A26230" s="7" t="s">
        <v>44360</v>
      </c>
      <c r="B26230" s="7" t="s">
        <v>4204</v>
      </c>
      <c r="C26230" s="8" t="s">
        <v>21343</v>
      </c>
      <c r="D26230" s="9">
        <v>1</v>
      </c>
      <c r="E26230" s="15">
        <v>246849.85200000001</v>
      </c>
    </row>
    <row r="26231" spans="1:5">
      <c r="A26231" s="7" t="s">
        <v>44361</v>
      </c>
      <c r="B26231" s="7" t="s">
        <v>4204</v>
      </c>
      <c r="C26231" s="8" t="s">
        <v>44362</v>
      </c>
      <c r="D26231" s="9">
        <v>4</v>
      </c>
      <c r="E26231" s="15">
        <v>17329.164000000001</v>
      </c>
    </row>
    <row r="26232" spans="1:5">
      <c r="A26232" s="7" t="s">
        <v>44363</v>
      </c>
      <c r="B26232" s="7" t="s">
        <v>4204</v>
      </c>
      <c r="C26232" s="8" t="s">
        <v>21299</v>
      </c>
      <c r="D26232" s="9">
        <v>6</v>
      </c>
      <c r="E26232" s="15">
        <v>8507.52</v>
      </c>
    </row>
    <row r="26233" spans="1:5">
      <c r="A26233" s="7" t="s">
        <v>44363</v>
      </c>
      <c r="B26233" s="7" t="s">
        <v>4204</v>
      </c>
      <c r="C26233" s="8" t="s">
        <v>21299</v>
      </c>
      <c r="D26233" s="9">
        <v>6</v>
      </c>
      <c r="E26233" s="15">
        <v>10790.196</v>
      </c>
    </row>
    <row r="26234" spans="1:5">
      <c r="A26234" s="7" t="s">
        <v>44364</v>
      </c>
      <c r="B26234" s="7" t="s">
        <v>4204</v>
      </c>
      <c r="C26234" s="8" t="s">
        <v>21299</v>
      </c>
      <c r="D26234" s="9">
        <v>2</v>
      </c>
      <c r="E26234" s="15">
        <v>29776.799999999999</v>
      </c>
    </row>
    <row r="26235" spans="1:5">
      <c r="A26235" s="7" t="s">
        <v>44364</v>
      </c>
      <c r="B26235" s="7" t="s">
        <v>4204</v>
      </c>
      <c r="C26235" s="8" t="s">
        <v>21299</v>
      </c>
      <c r="D26235" s="9">
        <v>2</v>
      </c>
      <c r="E26235" s="15">
        <v>37165.008000000002</v>
      </c>
    </row>
    <row r="26236" spans="1:5">
      <c r="A26236" s="7" t="s">
        <v>44365</v>
      </c>
      <c r="B26236" s="7" t="s">
        <v>4204</v>
      </c>
      <c r="C26236" s="8" t="s">
        <v>44366</v>
      </c>
      <c r="D26236" s="9">
        <v>1</v>
      </c>
      <c r="E26236" s="15">
        <v>3260.4720000000002</v>
      </c>
    </row>
    <row r="26237" spans="1:5">
      <c r="A26237" s="7" t="s">
        <v>44367</v>
      </c>
      <c r="B26237" s="7" t="s">
        <v>4204</v>
      </c>
      <c r="C26237" s="8" t="s">
        <v>44368</v>
      </c>
      <c r="D26237" s="9">
        <v>1</v>
      </c>
      <c r="E26237" s="15">
        <v>2300</v>
      </c>
    </row>
    <row r="26238" spans="1:5">
      <c r="A26238" s="7" t="s">
        <v>44367</v>
      </c>
      <c r="B26238" s="7" t="s">
        <v>4204</v>
      </c>
      <c r="C26238" s="8" t="s">
        <v>44368</v>
      </c>
      <c r="D26238" s="9">
        <v>1</v>
      </c>
      <c r="E26238" s="15">
        <v>3410.1239999999998</v>
      </c>
    </row>
    <row r="26239" spans="1:5">
      <c r="A26239" s="7" t="s">
        <v>35883</v>
      </c>
      <c r="B26239" s="7" t="s">
        <v>4204</v>
      </c>
      <c r="C26239" s="8" t="s">
        <v>44369</v>
      </c>
      <c r="D26239" s="9">
        <v>1</v>
      </c>
      <c r="E26239" s="15">
        <v>3250.7759999999998</v>
      </c>
    </row>
    <row r="26240" spans="1:5">
      <c r="A26240" s="7" t="s">
        <v>35854</v>
      </c>
      <c r="B26240" s="7" t="s">
        <v>4204</v>
      </c>
      <c r="C26240" s="8" t="s">
        <v>44370</v>
      </c>
      <c r="D26240" s="9">
        <v>9</v>
      </c>
      <c r="E26240" s="15">
        <v>2900</v>
      </c>
    </row>
    <row r="26241" spans="1:5">
      <c r="A26241" s="7" t="s">
        <v>35885</v>
      </c>
      <c r="B26241" s="7" t="s">
        <v>4204</v>
      </c>
      <c r="C26241" s="8" t="s">
        <v>44370</v>
      </c>
      <c r="D26241" s="9">
        <v>3</v>
      </c>
      <c r="E26241" s="15">
        <v>3250.7759999999998</v>
      </c>
    </row>
    <row r="26242" spans="1:5">
      <c r="A26242" s="7" t="s">
        <v>44371</v>
      </c>
      <c r="B26242" s="7" t="s">
        <v>4204</v>
      </c>
      <c r="C26242" s="8" t="s">
        <v>44372</v>
      </c>
      <c r="D26242" s="9">
        <v>1</v>
      </c>
      <c r="E26242" s="15">
        <v>2900</v>
      </c>
    </row>
    <row r="26243" spans="1:5">
      <c r="A26243" s="7" t="s">
        <v>44373</v>
      </c>
      <c r="B26243" s="7" t="s">
        <v>4204</v>
      </c>
      <c r="C26243" s="8" t="s">
        <v>44372</v>
      </c>
      <c r="D26243" s="9">
        <v>1</v>
      </c>
      <c r="E26243" s="15">
        <v>4449.384</v>
      </c>
    </row>
    <row r="26244" spans="1:5">
      <c r="A26244" s="7" t="s">
        <v>44374</v>
      </c>
      <c r="B26244" s="7" t="s">
        <v>4204</v>
      </c>
      <c r="C26244" s="8" t="s">
        <v>44375</v>
      </c>
      <c r="D26244" s="9">
        <v>26</v>
      </c>
      <c r="E26244" s="15">
        <v>1000</v>
      </c>
    </row>
    <row r="26245" spans="1:5">
      <c r="A26245" s="7" t="s">
        <v>44376</v>
      </c>
      <c r="B26245" s="7" t="s">
        <v>4204</v>
      </c>
      <c r="C26245" s="8" t="s">
        <v>44377</v>
      </c>
      <c r="D26245" s="9">
        <v>100</v>
      </c>
      <c r="E26245" s="15">
        <v>1000</v>
      </c>
    </row>
    <row r="26246" spans="1:5">
      <c r="A26246" s="7" t="s">
        <v>44376</v>
      </c>
      <c r="B26246" s="7" t="s">
        <v>4204</v>
      </c>
      <c r="C26246" s="8" t="s">
        <v>44377</v>
      </c>
      <c r="D26246" s="9">
        <v>100</v>
      </c>
      <c r="E26246" s="15">
        <v>1000</v>
      </c>
    </row>
    <row r="26247" spans="1:5">
      <c r="A26247" s="7" t="s">
        <v>44378</v>
      </c>
      <c r="B26247" s="7" t="s">
        <v>4204</v>
      </c>
      <c r="C26247" s="8" t="s">
        <v>44379</v>
      </c>
      <c r="D26247" s="9">
        <v>1</v>
      </c>
      <c r="E26247" s="15">
        <v>2900</v>
      </c>
    </row>
    <row r="26248" spans="1:5">
      <c r="A26248" s="7" t="s">
        <v>44380</v>
      </c>
      <c r="B26248" s="7" t="s">
        <v>4204</v>
      </c>
      <c r="C26248" s="8" t="s">
        <v>44381</v>
      </c>
      <c r="D26248" s="9">
        <v>2</v>
      </c>
      <c r="E26248" s="15">
        <v>1600</v>
      </c>
    </row>
    <row r="26249" spans="1:5">
      <c r="A26249" s="7" t="s">
        <v>44382</v>
      </c>
      <c r="B26249" s="7" t="s">
        <v>4204</v>
      </c>
      <c r="C26249" s="8" t="s">
        <v>44383</v>
      </c>
      <c r="D26249" s="9">
        <v>1</v>
      </c>
      <c r="E26249" s="15">
        <v>4041.9839999999999</v>
      </c>
    </row>
    <row r="26250" spans="1:5">
      <c r="A26250" s="7" t="s">
        <v>44384</v>
      </c>
      <c r="B26250" s="7" t="s">
        <v>4204</v>
      </c>
      <c r="C26250" s="8" t="s">
        <v>44385</v>
      </c>
      <c r="D26250" s="9">
        <v>1</v>
      </c>
      <c r="E26250" s="15">
        <v>2908.92</v>
      </c>
    </row>
    <row r="26251" spans="1:5">
      <c r="A26251" s="7" t="s">
        <v>44384</v>
      </c>
      <c r="B26251" s="7" t="s">
        <v>4204</v>
      </c>
      <c r="C26251" s="8" t="s">
        <v>44385</v>
      </c>
      <c r="D26251" s="9">
        <v>1</v>
      </c>
      <c r="E26251" s="15">
        <v>4086.3359999999998</v>
      </c>
    </row>
    <row r="26252" spans="1:5">
      <c r="A26252" s="7" t="s">
        <v>4172</v>
      </c>
      <c r="B26252" s="7" t="s">
        <v>4204</v>
      </c>
      <c r="C26252" s="8" t="s">
        <v>44386</v>
      </c>
      <c r="D26252" s="9">
        <v>2</v>
      </c>
      <c r="E26252" s="15">
        <v>2300</v>
      </c>
    </row>
    <row r="26253" spans="1:5">
      <c r="A26253" s="7" t="s">
        <v>4172</v>
      </c>
      <c r="B26253" s="7" t="s">
        <v>4204</v>
      </c>
      <c r="C26253" s="8" t="s">
        <v>44386</v>
      </c>
      <c r="D26253" s="9">
        <v>2</v>
      </c>
      <c r="E26253" s="15">
        <v>2300</v>
      </c>
    </row>
    <row r="26254" spans="1:5">
      <c r="A26254" s="7" t="s">
        <v>44387</v>
      </c>
      <c r="B26254" s="7" t="s">
        <v>4204</v>
      </c>
      <c r="C26254" s="8" t="s">
        <v>44388</v>
      </c>
      <c r="D26254" s="9">
        <v>1</v>
      </c>
      <c r="E26254" s="15">
        <v>4542.12</v>
      </c>
    </row>
    <row r="26255" spans="1:5">
      <c r="A26255" s="7" t="s">
        <v>44387</v>
      </c>
      <c r="B26255" s="7" t="s">
        <v>4204</v>
      </c>
      <c r="C26255" s="8" t="s">
        <v>44388</v>
      </c>
      <c r="D26255" s="9">
        <v>1</v>
      </c>
      <c r="E26255" s="15">
        <v>5047.9799999999996</v>
      </c>
    </row>
    <row r="26256" spans="1:5">
      <c r="A26256" s="7" t="s">
        <v>44389</v>
      </c>
      <c r="B26256" s="7" t="s">
        <v>4204</v>
      </c>
      <c r="C26256" s="8" t="s">
        <v>44390</v>
      </c>
      <c r="D26256" s="9">
        <v>3</v>
      </c>
      <c r="E26256" s="15">
        <v>2900</v>
      </c>
    </row>
    <row r="26257" spans="1:5">
      <c r="A26257" s="7" t="s">
        <v>44391</v>
      </c>
      <c r="B26257" s="7" t="s">
        <v>4204</v>
      </c>
      <c r="C26257" s="8" t="s">
        <v>44392</v>
      </c>
      <c r="D26257" s="9">
        <v>3</v>
      </c>
      <c r="E26257" s="15">
        <v>2300</v>
      </c>
    </row>
    <row r="26258" spans="1:5">
      <c r="A26258" s="7" t="s">
        <v>44391</v>
      </c>
      <c r="B26258" s="7" t="s">
        <v>4204</v>
      </c>
      <c r="C26258" s="8" t="s">
        <v>44392</v>
      </c>
      <c r="D26258" s="9">
        <v>3</v>
      </c>
      <c r="E26258" s="15">
        <v>2900</v>
      </c>
    </row>
    <row r="26259" spans="1:5">
      <c r="A26259" s="7" t="s">
        <v>44393</v>
      </c>
      <c r="B26259" s="7" t="s">
        <v>4204</v>
      </c>
      <c r="C26259" s="8" t="s">
        <v>44394</v>
      </c>
      <c r="D26259" s="9">
        <v>3</v>
      </c>
      <c r="E26259" s="15">
        <v>1000</v>
      </c>
    </row>
    <row r="26260" spans="1:5">
      <c r="A26260" s="7" t="s">
        <v>44393</v>
      </c>
      <c r="B26260" s="7" t="s">
        <v>4204</v>
      </c>
      <c r="C26260" s="8" t="s">
        <v>44394</v>
      </c>
      <c r="D26260" s="9">
        <v>3</v>
      </c>
      <c r="E26260" s="15">
        <v>1000</v>
      </c>
    </row>
    <row r="26261" spans="1:5">
      <c r="A26261" s="7" t="s">
        <v>44395</v>
      </c>
      <c r="B26261" s="7" t="s">
        <v>4204</v>
      </c>
      <c r="C26261" s="8" t="s">
        <v>17592</v>
      </c>
      <c r="D26261" s="9">
        <v>1</v>
      </c>
      <c r="E26261" s="15">
        <v>34144.26</v>
      </c>
    </row>
    <row r="26262" spans="1:5">
      <c r="A26262" s="7" t="s">
        <v>44396</v>
      </c>
      <c r="B26262" s="7" t="s">
        <v>4204</v>
      </c>
      <c r="C26262" s="8" t="s">
        <v>44397</v>
      </c>
      <c r="D26262" s="9">
        <v>5</v>
      </c>
      <c r="E26262" s="15">
        <v>9996.24</v>
      </c>
    </row>
    <row r="26263" spans="1:5">
      <c r="A26263" s="7" t="s">
        <v>44396</v>
      </c>
      <c r="B26263" s="7" t="s">
        <v>4204</v>
      </c>
      <c r="C26263" s="8" t="s">
        <v>44397</v>
      </c>
      <c r="D26263" s="9">
        <v>5</v>
      </c>
      <c r="E26263" s="15">
        <v>11110.284</v>
      </c>
    </row>
    <row r="26264" spans="1:5">
      <c r="A26264" s="7" t="s">
        <v>44398</v>
      </c>
      <c r="B26264" s="7" t="s">
        <v>4204</v>
      </c>
      <c r="C26264" s="8" t="s">
        <v>44399</v>
      </c>
      <c r="D26264" s="9">
        <v>6</v>
      </c>
      <c r="E26264" s="15">
        <v>9183.6</v>
      </c>
    </row>
    <row r="26265" spans="1:5">
      <c r="A26265" s="7" t="s">
        <v>44398</v>
      </c>
      <c r="B26265" s="7" t="s">
        <v>4204</v>
      </c>
      <c r="C26265" s="8" t="s">
        <v>44399</v>
      </c>
      <c r="D26265" s="9">
        <v>6</v>
      </c>
      <c r="E26265" s="15">
        <v>10125.072</v>
      </c>
    </row>
    <row r="26266" spans="1:5">
      <c r="A26266" s="7" t="s">
        <v>44400</v>
      </c>
      <c r="B26266" s="7" t="s">
        <v>4204</v>
      </c>
      <c r="C26266" s="8" t="s">
        <v>44399</v>
      </c>
      <c r="D26266" s="9">
        <v>7</v>
      </c>
      <c r="E26266" s="15">
        <v>8896.2000000000007</v>
      </c>
    </row>
    <row r="26267" spans="1:5">
      <c r="A26267" s="7" t="s">
        <v>44400</v>
      </c>
      <c r="B26267" s="7" t="s">
        <v>4204</v>
      </c>
      <c r="C26267" s="8" t="s">
        <v>44399</v>
      </c>
      <c r="D26267" s="9">
        <v>50</v>
      </c>
      <c r="E26267" s="15">
        <v>8896.2000000000007</v>
      </c>
    </row>
    <row r="26268" spans="1:5">
      <c r="A26268" s="7" t="s">
        <v>44400</v>
      </c>
      <c r="B26268" s="7" t="s">
        <v>4204</v>
      </c>
      <c r="C26268" s="8" t="s">
        <v>44399</v>
      </c>
      <c r="D26268" s="9">
        <v>7</v>
      </c>
      <c r="E26268" s="15">
        <v>9336.6360000000004</v>
      </c>
    </row>
    <row r="26269" spans="1:5">
      <c r="A26269" s="7" t="s">
        <v>44400</v>
      </c>
      <c r="B26269" s="7" t="s">
        <v>4204</v>
      </c>
      <c r="C26269" s="8" t="s">
        <v>44399</v>
      </c>
      <c r="D26269" s="9">
        <v>50</v>
      </c>
      <c r="E26269" s="15">
        <v>9336.6360000000004</v>
      </c>
    </row>
    <row r="26270" spans="1:5">
      <c r="A26270" s="7" t="s">
        <v>44401</v>
      </c>
      <c r="B26270" s="7" t="s">
        <v>4204</v>
      </c>
      <c r="C26270" s="8" t="s">
        <v>44399</v>
      </c>
      <c r="D26270" s="9">
        <v>4</v>
      </c>
      <c r="E26270" s="15">
        <v>11313.984</v>
      </c>
    </row>
    <row r="26271" spans="1:5">
      <c r="A26271" s="7" t="s">
        <v>44402</v>
      </c>
      <c r="B26271" s="7" t="s">
        <v>4204</v>
      </c>
      <c r="C26271" s="8" t="s">
        <v>44399</v>
      </c>
      <c r="D26271" s="9">
        <v>10</v>
      </c>
      <c r="E26271" s="15">
        <v>8279.2800000000007</v>
      </c>
    </row>
    <row r="26272" spans="1:5">
      <c r="A26272" s="7" t="s">
        <v>44402</v>
      </c>
      <c r="B26272" s="7" t="s">
        <v>4204</v>
      </c>
      <c r="C26272" s="8" t="s">
        <v>44399</v>
      </c>
      <c r="D26272" s="9">
        <v>10</v>
      </c>
      <c r="E26272" s="15">
        <v>9037.32</v>
      </c>
    </row>
    <row r="26273" spans="1:5">
      <c r="A26273" s="7" t="s">
        <v>44403</v>
      </c>
      <c r="B26273" s="7" t="s">
        <v>4204</v>
      </c>
      <c r="C26273" s="8" t="s">
        <v>44399</v>
      </c>
      <c r="D26273" s="9">
        <v>4</v>
      </c>
      <c r="E26273" s="15">
        <v>8627.2800000000007</v>
      </c>
    </row>
    <row r="26274" spans="1:5">
      <c r="A26274" s="7" t="s">
        <v>44403</v>
      </c>
      <c r="B26274" s="7" t="s">
        <v>4204</v>
      </c>
      <c r="C26274" s="8" t="s">
        <v>44399</v>
      </c>
      <c r="D26274" s="9">
        <v>4</v>
      </c>
      <c r="E26274" s="15">
        <v>10010.064</v>
      </c>
    </row>
    <row r="26275" spans="1:5">
      <c r="A26275" s="7" t="s">
        <v>44404</v>
      </c>
      <c r="B26275" s="7" t="s">
        <v>4204</v>
      </c>
      <c r="C26275" s="8" t="s">
        <v>44399</v>
      </c>
      <c r="D26275" s="9">
        <v>124</v>
      </c>
      <c r="E26275" s="15">
        <v>6744</v>
      </c>
    </row>
    <row r="26276" spans="1:5">
      <c r="A26276" s="7" t="s">
        <v>44404</v>
      </c>
      <c r="B26276" s="7" t="s">
        <v>4204</v>
      </c>
      <c r="C26276" s="8" t="s">
        <v>44399</v>
      </c>
      <c r="D26276" s="9">
        <v>124</v>
      </c>
      <c r="E26276" s="15">
        <v>7669.6679999999997</v>
      </c>
    </row>
    <row r="26277" spans="1:5">
      <c r="A26277" s="7" t="s">
        <v>44405</v>
      </c>
      <c r="B26277" s="7" t="s">
        <v>4204</v>
      </c>
      <c r="C26277" s="8" t="s">
        <v>44399</v>
      </c>
      <c r="D26277" s="9">
        <v>2</v>
      </c>
      <c r="E26277" s="15">
        <v>8642.8799999999992</v>
      </c>
    </row>
    <row r="26278" spans="1:5">
      <c r="A26278" s="7" t="s">
        <v>44405</v>
      </c>
      <c r="B26278" s="7" t="s">
        <v>4204</v>
      </c>
      <c r="C26278" s="8" t="s">
        <v>44399</v>
      </c>
      <c r="D26278" s="9">
        <v>2</v>
      </c>
      <c r="E26278" s="15">
        <v>10531.067999999999</v>
      </c>
    </row>
    <row r="26279" spans="1:5">
      <c r="A26279" s="7" t="s">
        <v>44406</v>
      </c>
      <c r="B26279" s="7" t="s">
        <v>4204</v>
      </c>
      <c r="C26279" s="8" t="s">
        <v>44399</v>
      </c>
      <c r="D26279" s="9">
        <v>20</v>
      </c>
      <c r="E26279" s="15">
        <v>8934.7919999999995</v>
      </c>
    </row>
    <row r="26280" spans="1:5">
      <c r="A26280" s="7" t="s">
        <v>44407</v>
      </c>
      <c r="B26280" s="7" t="s">
        <v>4204</v>
      </c>
      <c r="C26280" s="8" t="s">
        <v>44399</v>
      </c>
      <c r="D26280" s="9">
        <v>8</v>
      </c>
      <c r="E26280" s="15">
        <v>6522.96</v>
      </c>
    </row>
    <row r="26281" spans="1:5">
      <c r="A26281" s="7" t="s">
        <v>44407</v>
      </c>
      <c r="B26281" s="7" t="s">
        <v>4204</v>
      </c>
      <c r="C26281" s="8" t="s">
        <v>44399</v>
      </c>
      <c r="D26281" s="9">
        <v>8</v>
      </c>
      <c r="E26281" s="15">
        <v>10125.072</v>
      </c>
    </row>
    <row r="26282" spans="1:5">
      <c r="A26282" s="7" t="s">
        <v>44408</v>
      </c>
      <c r="B26282" s="7" t="s">
        <v>4204</v>
      </c>
      <c r="C26282" s="8" t="s">
        <v>44399</v>
      </c>
      <c r="D26282" s="9">
        <v>6</v>
      </c>
      <c r="E26282" s="15">
        <v>9720</v>
      </c>
    </row>
    <row r="26283" spans="1:5">
      <c r="A26283" s="7" t="s">
        <v>44408</v>
      </c>
      <c r="B26283" s="7" t="s">
        <v>4204</v>
      </c>
      <c r="C26283" s="8" t="s">
        <v>44399</v>
      </c>
      <c r="D26283" s="9">
        <v>6</v>
      </c>
      <c r="E26283" s="15">
        <v>10531.067999999999</v>
      </c>
    </row>
    <row r="26284" spans="1:5">
      <c r="A26284" s="7" t="s">
        <v>44409</v>
      </c>
      <c r="B26284" s="7" t="s">
        <v>4204</v>
      </c>
      <c r="C26284" s="8" t="s">
        <v>44399</v>
      </c>
      <c r="D26284" s="9">
        <v>10</v>
      </c>
      <c r="E26284" s="15">
        <v>10737.54</v>
      </c>
    </row>
    <row r="26285" spans="1:5">
      <c r="A26285" s="7" t="s">
        <v>44410</v>
      </c>
      <c r="B26285" s="7" t="s">
        <v>4204</v>
      </c>
      <c r="C26285" s="8" t="s">
        <v>44399</v>
      </c>
      <c r="D26285" s="9">
        <v>30</v>
      </c>
      <c r="E26285" s="15">
        <v>8874.84</v>
      </c>
    </row>
    <row r="26286" spans="1:5">
      <c r="A26286" s="7" t="s">
        <v>44410</v>
      </c>
      <c r="B26286" s="7" t="s">
        <v>4204</v>
      </c>
      <c r="C26286" s="8" t="s">
        <v>44399</v>
      </c>
      <c r="D26286" s="9">
        <v>30</v>
      </c>
      <c r="E26286" s="15">
        <v>10125.072</v>
      </c>
    </row>
    <row r="26287" spans="1:5">
      <c r="A26287" s="7" t="s">
        <v>44411</v>
      </c>
      <c r="B26287" s="7" t="s">
        <v>4204</v>
      </c>
      <c r="C26287" s="8" t="s">
        <v>44399</v>
      </c>
      <c r="D26287" s="9">
        <v>2</v>
      </c>
      <c r="E26287" s="15">
        <v>11232.227999999999</v>
      </c>
    </row>
    <row r="26288" spans="1:5">
      <c r="A26288" s="7" t="s">
        <v>44412</v>
      </c>
      <c r="B26288" s="7" t="s">
        <v>4204</v>
      </c>
      <c r="C26288" s="8" t="s">
        <v>44399</v>
      </c>
      <c r="D26288" s="9">
        <v>4</v>
      </c>
      <c r="E26288" s="15">
        <v>11232.227999999999</v>
      </c>
    </row>
    <row r="26289" spans="1:5">
      <c r="A26289" s="7" t="s">
        <v>3704</v>
      </c>
      <c r="B26289" s="7" t="s">
        <v>4204</v>
      </c>
      <c r="C26289" s="8" t="s">
        <v>44399</v>
      </c>
      <c r="D26289" s="9">
        <v>2</v>
      </c>
      <c r="E26289" s="15">
        <v>9012.7199999999993</v>
      </c>
    </row>
    <row r="26290" spans="1:5">
      <c r="A26290" s="7" t="s">
        <v>3704</v>
      </c>
      <c r="B26290" s="7" t="s">
        <v>4204</v>
      </c>
      <c r="C26290" s="8" t="s">
        <v>44399</v>
      </c>
      <c r="D26290" s="9">
        <v>2</v>
      </c>
      <c r="E26290" s="15">
        <v>10457.64</v>
      </c>
    </row>
    <row r="26291" spans="1:5">
      <c r="A26291" s="7" t="s">
        <v>3708</v>
      </c>
      <c r="B26291" s="7" t="s">
        <v>4204</v>
      </c>
      <c r="C26291" s="8" t="s">
        <v>44413</v>
      </c>
      <c r="D26291" s="9">
        <v>6</v>
      </c>
      <c r="E26291" s="15">
        <v>12461.316000000001</v>
      </c>
    </row>
    <row r="26292" spans="1:5">
      <c r="A26292" s="7" t="s">
        <v>44414</v>
      </c>
      <c r="B26292" s="7" t="s">
        <v>4204</v>
      </c>
      <c r="C26292" s="8" t="s">
        <v>44415</v>
      </c>
      <c r="D26292" s="9">
        <v>9</v>
      </c>
      <c r="E26292" s="15">
        <v>43810.667999999998</v>
      </c>
    </row>
    <row r="26293" spans="1:5">
      <c r="A26293" s="7" t="s">
        <v>44416</v>
      </c>
      <c r="B26293" s="7" t="s">
        <v>4204</v>
      </c>
      <c r="C26293" s="8" t="s">
        <v>44417</v>
      </c>
      <c r="D26293" s="9">
        <v>1</v>
      </c>
      <c r="E26293" s="15">
        <v>91988.964000000007</v>
      </c>
    </row>
    <row r="26294" spans="1:5">
      <c r="A26294" s="7" t="s">
        <v>44418</v>
      </c>
      <c r="B26294" s="7" t="s">
        <v>4204</v>
      </c>
      <c r="C26294" s="8" t="s">
        <v>44419</v>
      </c>
      <c r="D26294" s="9">
        <v>5</v>
      </c>
      <c r="E26294" s="15">
        <v>81121.176000000007</v>
      </c>
    </row>
    <row r="26295" spans="1:5">
      <c r="A26295" s="7" t="s">
        <v>44420</v>
      </c>
      <c r="B26295" s="7" t="s">
        <v>4204</v>
      </c>
      <c r="C26295" s="8" t="s">
        <v>44421</v>
      </c>
      <c r="D26295" s="9">
        <v>3</v>
      </c>
      <c r="E26295" s="15">
        <v>72023.16</v>
      </c>
    </row>
    <row r="26296" spans="1:5">
      <c r="A26296" s="7" t="s">
        <v>44420</v>
      </c>
      <c r="B26296" s="7" t="s">
        <v>4204</v>
      </c>
      <c r="C26296" s="8" t="s">
        <v>44421</v>
      </c>
      <c r="D26296" s="9">
        <v>3</v>
      </c>
      <c r="E26296" s="15">
        <v>89893.823999999993</v>
      </c>
    </row>
    <row r="26297" spans="1:5">
      <c r="A26297" s="7" t="s">
        <v>44422</v>
      </c>
      <c r="B26297" s="7" t="s">
        <v>4204</v>
      </c>
      <c r="C26297" s="8" t="s">
        <v>44423</v>
      </c>
      <c r="D26297" s="9">
        <v>1</v>
      </c>
      <c r="E26297" s="15">
        <v>88383.456000000006</v>
      </c>
    </row>
    <row r="26298" spans="1:5">
      <c r="A26298" s="7" t="s">
        <v>44424</v>
      </c>
      <c r="B26298" s="7" t="s">
        <v>4204</v>
      </c>
      <c r="C26298" s="8" t="s">
        <v>44425</v>
      </c>
      <c r="D26298" s="9">
        <v>1</v>
      </c>
      <c r="E26298" s="15">
        <v>23084.16</v>
      </c>
    </row>
    <row r="26299" spans="1:5">
      <c r="A26299" s="7" t="s">
        <v>44424</v>
      </c>
      <c r="B26299" s="7" t="s">
        <v>4204</v>
      </c>
      <c r="C26299" s="8" t="s">
        <v>44425</v>
      </c>
      <c r="D26299" s="9">
        <v>1</v>
      </c>
      <c r="E26299" s="15">
        <v>26475.96</v>
      </c>
    </row>
    <row r="26300" spans="1:5">
      <c r="A26300" s="7" t="s">
        <v>44426</v>
      </c>
      <c r="B26300" s="7" t="s">
        <v>4204</v>
      </c>
      <c r="C26300" s="8" t="s">
        <v>44427</v>
      </c>
      <c r="D26300" s="9">
        <v>1</v>
      </c>
      <c r="E26300" s="15">
        <v>2900</v>
      </c>
    </row>
    <row r="26301" spans="1:5">
      <c r="A26301" s="7" t="s">
        <v>44428</v>
      </c>
      <c r="B26301" s="7" t="s">
        <v>4204</v>
      </c>
      <c r="C26301" s="8" t="s">
        <v>44429</v>
      </c>
      <c r="D26301" s="9">
        <v>2</v>
      </c>
      <c r="E26301" s="15">
        <v>17047.883999999998</v>
      </c>
    </row>
    <row r="26302" spans="1:5">
      <c r="A26302" s="7" t="s">
        <v>44430</v>
      </c>
      <c r="B26302" s="7" t="s">
        <v>4204</v>
      </c>
      <c r="C26302" s="8" t="s">
        <v>44431</v>
      </c>
      <c r="D26302" s="9">
        <v>2</v>
      </c>
      <c r="E26302" s="15">
        <v>17388.48</v>
      </c>
    </row>
    <row r="26303" spans="1:5">
      <c r="A26303" s="7" t="s">
        <v>44430</v>
      </c>
      <c r="B26303" s="7" t="s">
        <v>4204</v>
      </c>
      <c r="C26303" s="8" t="s">
        <v>44431</v>
      </c>
      <c r="D26303" s="9">
        <v>2</v>
      </c>
      <c r="E26303" s="15">
        <v>21717.576000000001</v>
      </c>
    </row>
    <row r="26304" spans="1:5">
      <c r="A26304" s="7" t="s">
        <v>44432</v>
      </c>
      <c r="B26304" s="7" t="s">
        <v>4204</v>
      </c>
      <c r="C26304" s="8" t="s">
        <v>44431</v>
      </c>
      <c r="D26304" s="9">
        <v>8</v>
      </c>
      <c r="E26304" s="15">
        <v>21796.572</v>
      </c>
    </row>
    <row r="26305" spans="1:5">
      <c r="A26305" s="7" t="s">
        <v>44433</v>
      </c>
      <c r="B26305" s="7" t="s">
        <v>4204</v>
      </c>
      <c r="C26305" s="8" t="s">
        <v>44431</v>
      </c>
      <c r="D26305" s="9">
        <v>1</v>
      </c>
      <c r="E26305" s="15">
        <v>18703.752</v>
      </c>
    </row>
    <row r="26306" spans="1:5">
      <c r="A26306" s="7" t="s">
        <v>44434</v>
      </c>
      <c r="B26306" s="7" t="s">
        <v>4204</v>
      </c>
      <c r="C26306" s="8" t="s">
        <v>44431</v>
      </c>
      <c r="D26306" s="9">
        <v>3</v>
      </c>
      <c r="E26306" s="15">
        <v>14163.72</v>
      </c>
    </row>
    <row r="26307" spans="1:5">
      <c r="A26307" s="7" t="s">
        <v>44434</v>
      </c>
      <c r="B26307" s="7" t="s">
        <v>4204</v>
      </c>
      <c r="C26307" s="8" t="s">
        <v>44431</v>
      </c>
      <c r="D26307" s="9">
        <v>3</v>
      </c>
      <c r="E26307" s="15">
        <v>19091.736000000001</v>
      </c>
    </row>
    <row r="26308" spans="1:5">
      <c r="A26308" s="7" t="s">
        <v>44435</v>
      </c>
      <c r="B26308" s="7" t="s">
        <v>4204</v>
      </c>
      <c r="C26308" s="8" t="s">
        <v>44436</v>
      </c>
      <c r="D26308" s="9">
        <v>1</v>
      </c>
      <c r="E26308" s="15">
        <v>21739.752</v>
      </c>
    </row>
    <row r="26309" spans="1:5">
      <c r="A26309" s="7" t="s">
        <v>44437</v>
      </c>
      <c r="B26309" s="7" t="s">
        <v>4204</v>
      </c>
      <c r="C26309" s="8" t="s">
        <v>44438</v>
      </c>
      <c r="D26309" s="9">
        <v>4</v>
      </c>
      <c r="E26309" s="15">
        <v>47453.591999999997</v>
      </c>
    </row>
    <row r="26310" spans="1:5">
      <c r="A26310" s="7" t="s">
        <v>44439</v>
      </c>
      <c r="B26310" s="7" t="s">
        <v>4204</v>
      </c>
      <c r="C26310" s="8" t="s">
        <v>44440</v>
      </c>
      <c r="D26310" s="9">
        <v>4</v>
      </c>
      <c r="E26310" s="15">
        <v>49023.563999999998</v>
      </c>
    </row>
    <row r="26311" spans="1:5">
      <c r="A26311" s="7" t="s">
        <v>44441</v>
      </c>
      <c r="B26311" s="7" t="s">
        <v>4204</v>
      </c>
      <c r="C26311" s="8" t="s">
        <v>44442</v>
      </c>
      <c r="D26311" s="9">
        <v>1</v>
      </c>
      <c r="E26311" s="15">
        <v>35301.288</v>
      </c>
    </row>
    <row r="26312" spans="1:5">
      <c r="A26312" s="7" t="s">
        <v>44443</v>
      </c>
      <c r="B26312" s="7" t="s">
        <v>4204</v>
      </c>
      <c r="C26312" s="8" t="s">
        <v>44444</v>
      </c>
      <c r="D26312" s="9">
        <v>3</v>
      </c>
      <c r="E26312" s="15">
        <v>25492.14</v>
      </c>
    </row>
    <row r="26313" spans="1:5">
      <c r="A26313" s="7" t="s">
        <v>44445</v>
      </c>
      <c r="B26313" s="7" t="s">
        <v>4204</v>
      </c>
      <c r="C26313" s="8" t="s">
        <v>44446</v>
      </c>
      <c r="D26313" s="9">
        <v>1</v>
      </c>
      <c r="E26313" s="15">
        <v>13822.044</v>
      </c>
    </row>
    <row r="26314" spans="1:5">
      <c r="A26314" s="7" t="s">
        <v>44447</v>
      </c>
      <c r="B26314" s="7" t="s">
        <v>4204</v>
      </c>
      <c r="C26314" s="8" t="s">
        <v>24826</v>
      </c>
      <c r="D26314" s="9">
        <v>1</v>
      </c>
      <c r="E26314" s="15">
        <v>7881.6840000000002</v>
      </c>
    </row>
    <row r="26315" spans="1:5">
      <c r="A26315" s="7" t="s">
        <v>44448</v>
      </c>
      <c r="B26315" s="7" t="s">
        <v>4204</v>
      </c>
      <c r="C26315" s="8" t="s">
        <v>44449</v>
      </c>
      <c r="D26315" s="9">
        <v>46</v>
      </c>
      <c r="E26315" s="15">
        <v>1600</v>
      </c>
    </row>
    <row r="26316" spans="1:5">
      <c r="A26316" s="7" t="s">
        <v>44450</v>
      </c>
      <c r="B26316" s="7" t="s">
        <v>4204</v>
      </c>
      <c r="C26316" s="8" t="s">
        <v>44451</v>
      </c>
      <c r="D26316" s="9">
        <v>1</v>
      </c>
      <c r="E26316" s="15">
        <v>3738.5279999999998</v>
      </c>
    </row>
    <row r="26317" spans="1:5">
      <c r="A26317" s="7" t="s">
        <v>44452</v>
      </c>
      <c r="B26317" s="7" t="s">
        <v>4204</v>
      </c>
      <c r="C26317" s="8" t="s">
        <v>44453</v>
      </c>
      <c r="D26317" s="9">
        <v>2</v>
      </c>
      <c r="E26317" s="15">
        <v>3426.7440000000001</v>
      </c>
    </row>
    <row r="26318" spans="1:5">
      <c r="A26318" s="7" t="s">
        <v>44454</v>
      </c>
      <c r="B26318" s="7" t="s">
        <v>4204</v>
      </c>
      <c r="C26318" s="8" t="s">
        <v>44455</v>
      </c>
      <c r="D26318" s="9">
        <v>1</v>
      </c>
      <c r="E26318" s="15">
        <v>1600</v>
      </c>
    </row>
    <row r="26319" spans="1:5">
      <c r="A26319" s="7" t="s">
        <v>44456</v>
      </c>
      <c r="B26319" s="7" t="s">
        <v>4204</v>
      </c>
      <c r="C26319" s="8" t="s">
        <v>44457</v>
      </c>
      <c r="D26319" s="9">
        <v>1</v>
      </c>
      <c r="E26319" s="15">
        <v>5977.68</v>
      </c>
    </row>
    <row r="26320" spans="1:5">
      <c r="A26320" s="7" t="s">
        <v>44456</v>
      </c>
      <c r="B26320" s="7" t="s">
        <v>4204</v>
      </c>
      <c r="C26320" s="8" t="s">
        <v>44457</v>
      </c>
      <c r="D26320" s="9">
        <v>1</v>
      </c>
      <c r="E26320" s="15">
        <v>6976.848</v>
      </c>
    </row>
    <row r="26321" spans="1:5">
      <c r="A26321" s="7" t="s">
        <v>44458</v>
      </c>
      <c r="B26321" s="7" t="s">
        <v>4204</v>
      </c>
      <c r="C26321" s="8" t="s">
        <v>44459</v>
      </c>
      <c r="D26321" s="9">
        <v>13</v>
      </c>
      <c r="E26321" s="15">
        <v>2300</v>
      </c>
    </row>
    <row r="26322" spans="1:5">
      <c r="A26322" s="7" t="s">
        <v>44458</v>
      </c>
      <c r="B26322" s="7" t="s">
        <v>4204</v>
      </c>
      <c r="C26322" s="8" t="s">
        <v>44459</v>
      </c>
      <c r="D26322" s="9">
        <v>13</v>
      </c>
      <c r="E26322" s="15">
        <v>2300</v>
      </c>
    </row>
    <row r="26323" spans="1:5">
      <c r="A26323" s="7" t="s">
        <v>44460</v>
      </c>
      <c r="B26323" s="7" t="s">
        <v>4204</v>
      </c>
      <c r="C26323" s="8" t="s">
        <v>44459</v>
      </c>
      <c r="D26323" s="9">
        <v>4</v>
      </c>
      <c r="E26323" s="15">
        <v>1600</v>
      </c>
    </row>
    <row r="26324" spans="1:5">
      <c r="A26324" s="7" t="s">
        <v>44460</v>
      </c>
      <c r="B26324" s="7" t="s">
        <v>4204</v>
      </c>
      <c r="C26324" s="8" t="s">
        <v>44459</v>
      </c>
      <c r="D26324" s="9">
        <v>4</v>
      </c>
      <c r="E26324" s="15">
        <v>2300</v>
      </c>
    </row>
    <row r="26325" spans="1:5">
      <c r="A26325" s="7" t="s">
        <v>3683</v>
      </c>
      <c r="B26325" s="7" t="s">
        <v>4204</v>
      </c>
      <c r="C26325" s="8" t="s">
        <v>44459</v>
      </c>
      <c r="D26325" s="9">
        <v>1</v>
      </c>
      <c r="E26325" s="15">
        <v>2300</v>
      </c>
    </row>
    <row r="26326" spans="1:5">
      <c r="A26326" s="7" t="s">
        <v>3682</v>
      </c>
      <c r="B26326" s="7" t="s">
        <v>4204</v>
      </c>
      <c r="C26326" s="8" t="s">
        <v>44459</v>
      </c>
      <c r="D26326" s="9">
        <v>25</v>
      </c>
      <c r="E26326" s="15">
        <v>2300</v>
      </c>
    </row>
    <row r="26327" spans="1:5">
      <c r="A26327" s="7" t="s">
        <v>44461</v>
      </c>
      <c r="B26327" s="7" t="s">
        <v>4204</v>
      </c>
      <c r="C26327" s="8" t="s">
        <v>44462</v>
      </c>
      <c r="D26327" s="9">
        <v>11</v>
      </c>
      <c r="E26327" s="15">
        <v>1000</v>
      </c>
    </row>
    <row r="26328" spans="1:5">
      <c r="A26328" s="7" t="s">
        <v>44463</v>
      </c>
      <c r="B26328" s="7" t="s">
        <v>4204</v>
      </c>
      <c r="C26328" s="8" t="s">
        <v>17805</v>
      </c>
      <c r="D26328" s="9">
        <v>4</v>
      </c>
      <c r="E26328" s="15">
        <v>1000</v>
      </c>
    </row>
    <row r="26329" spans="1:5">
      <c r="A26329" s="7" t="s">
        <v>44463</v>
      </c>
      <c r="B26329" s="7" t="s">
        <v>4204</v>
      </c>
      <c r="C26329" s="8" t="s">
        <v>17805</v>
      </c>
      <c r="D26329" s="9">
        <v>4</v>
      </c>
      <c r="E26329" s="15">
        <v>1600</v>
      </c>
    </row>
    <row r="26330" spans="1:5">
      <c r="A26330" s="7" t="s">
        <v>44464</v>
      </c>
      <c r="B26330" s="7" t="s">
        <v>4204</v>
      </c>
      <c r="C26330" s="8" t="s">
        <v>44465</v>
      </c>
      <c r="D26330" s="9">
        <v>1</v>
      </c>
      <c r="E26330" s="15">
        <v>1000</v>
      </c>
    </row>
    <row r="26331" spans="1:5">
      <c r="A26331" s="7" t="s">
        <v>44464</v>
      </c>
      <c r="B26331" s="7" t="s">
        <v>4204</v>
      </c>
      <c r="C26331" s="8" t="s">
        <v>44465</v>
      </c>
      <c r="D26331" s="9">
        <v>1</v>
      </c>
      <c r="E26331" s="15">
        <v>1600</v>
      </c>
    </row>
    <row r="26332" spans="1:5">
      <c r="A26332" s="7" t="s">
        <v>44466</v>
      </c>
      <c r="B26332" s="7" t="s">
        <v>4204</v>
      </c>
      <c r="C26332" s="8" t="s">
        <v>44467</v>
      </c>
      <c r="D26332" s="9">
        <v>2</v>
      </c>
      <c r="E26332" s="15">
        <v>2300</v>
      </c>
    </row>
    <row r="26333" spans="1:5">
      <c r="A26333" s="7" t="s">
        <v>44466</v>
      </c>
      <c r="B26333" s="7" t="s">
        <v>4204</v>
      </c>
      <c r="C26333" s="8" t="s">
        <v>44467</v>
      </c>
      <c r="D26333" s="9">
        <v>2</v>
      </c>
      <c r="E26333" s="15">
        <v>2900</v>
      </c>
    </row>
    <row r="26334" spans="1:5">
      <c r="A26334" s="7" t="s">
        <v>44468</v>
      </c>
      <c r="B26334" s="7" t="s">
        <v>4204</v>
      </c>
      <c r="C26334" s="8" t="s">
        <v>44469</v>
      </c>
      <c r="D26334" s="9">
        <v>1</v>
      </c>
      <c r="E26334" s="15">
        <v>2300</v>
      </c>
    </row>
    <row r="26335" spans="1:5">
      <c r="A26335" s="7" t="s">
        <v>44468</v>
      </c>
      <c r="B26335" s="7" t="s">
        <v>4204</v>
      </c>
      <c r="C26335" s="8" t="s">
        <v>44469</v>
      </c>
      <c r="D26335" s="9">
        <v>1</v>
      </c>
      <c r="E26335" s="15">
        <v>2900</v>
      </c>
    </row>
    <row r="26336" spans="1:5">
      <c r="A26336" s="7" t="s">
        <v>44470</v>
      </c>
      <c r="B26336" s="7" t="s">
        <v>4204</v>
      </c>
      <c r="C26336" s="8" t="s">
        <v>44471</v>
      </c>
      <c r="D26336" s="9">
        <v>1</v>
      </c>
      <c r="E26336" s="15">
        <v>1600</v>
      </c>
    </row>
    <row r="26337" spans="1:5">
      <c r="A26337" s="7" t="s">
        <v>44470</v>
      </c>
      <c r="B26337" s="7" t="s">
        <v>4204</v>
      </c>
      <c r="C26337" s="8" t="s">
        <v>44471</v>
      </c>
      <c r="D26337" s="9">
        <v>1</v>
      </c>
      <c r="E26337" s="15">
        <v>2300</v>
      </c>
    </row>
    <row r="26338" spans="1:5">
      <c r="A26338" s="7" t="s">
        <v>44472</v>
      </c>
      <c r="B26338" s="7" t="s">
        <v>4204</v>
      </c>
      <c r="C26338" s="8" t="s">
        <v>44473</v>
      </c>
      <c r="D26338" s="9">
        <v>1</v>
      </c>
      <c r="E26338" s="15">
        <v>2300</v>
      </c>
    </row>
    <row r="26339" spans="1:5">
      <c r="A26339" s="7" t="s">
        <v>44472</v>
      </c>
      <c r="B26339" s="7" t="s">
        <v>4204</v>
      </c>
      <c r="C26339" s="8" t="s">
        <v>44473</v>
      </c>
      <c r="D26339" s="9">
        <v>1</v>
      </c>
      <c r="E26339" s="15">
        <v>2300</v>
      </c>
    </row>
    <row r="26340" spans="1:5">
      <c r="A26340" s="7" t="s">
        <v>44474</v>
      </c>
      <c r="B26340" s="7" t="s">
        <v>4204</v>
      </c>
      <c r="C26340" s="8" t="s">
        <v>44475</v>
      </c>
      <c r="D26340" s="9">
        <v>2</v>
      </c>
      <c r="E26340" s="15">
        <v>2300</v>
      </c>
    </row>
    <row r="26341" spans="1:5">
      <c r="A26341" s="7" t="s">
        <v>44474</v>
      </c>
      <c r="B26341" s="7" t="s">
        <v>4204</v>
      </c>
      <c r="C26341" s="8" t="s">
        <v>44475</v>
      </c>
      <c r="D26341" s="9">
        <v>2</v>
      </c>
      <c r="E26341" s="15">
        <v>2300</v>
      </c>
    </row>
    <row r="26342" spans="1:5">
      <c r="A26342" s="7" t="s">
        <v>38218</v>
      </c>
      <c r="B26342" s="7" t="s">
        <v>4204</v>
      </c>
      <c r="C26342" s="8" t="s">
        <v>44476</v>
      </c>
      <c r="D26342" s="9">
        <v>2</v>
      </c>
      <c r="E26342" s="15">
        <v>3756.54</v>
      </c>
    </row>
    <row r="26343" spans="1:5">
      <c r="A26343" s="7" t="s">
        <v>44477</v>
      </c>
      <c r="B26343" s="7" t="s">
        <v>4204</v>
      </c>
      <c r="C26343" s="8" t="s">
        <v>44478</v>
      </c>
      <c r="D26343" s="9">
        <v>2</v>
      </c>
      <c r="E26343" s="15">
        <v>21523.583999999999</v>
      </c>
    </row>
    <row r="26344" spans="1:5">
      <c r="A26344" s="7" t="s">
        <v>44479</v>
      </c>
      <c r="B26344" s="7" t="s">
        <v>4204</v>
      </c>
      <c r="C26344" s="8" t="s">
        <v>44480</v>
      </c>
      <c r="D26344" s="9">
        <v>1</v>
      </c>
      <c r="E26344" s="15">
        <v>80405.52</v>
      </c>
    </row>
    <row r="26345" spans="1:5">
      <c r="A26345" s="7" t="s">
        <v>44479</v>
      </c>
      <c r="B26345" s="7" t="s">
        <v>4204</v>
      </c>
      <c r="C26345" s="8" t="s">
        <v>44480</v>
      </c>
      <c r="D26345" s="9">
        <v>1</v>
      </c>
      <c r="E26345" s="15">
        <v>98198.148000000001</v>
      </c>
    </row>
    <row r="26346" spans="1:5">
      <c r="A26346" s="7" t="s">
        <v>44481</v>
      </c>
      <c r="B26346" s="7" t="s">
        <v>4204</v>
      </c>
      <c r="C26346" s="8" t="s">
        <v>44482</v>
      </c>
      <c r="D26346" s="9">
        <v>2</v>
      </c>
      <c r="E26346" s="15">
        <v>1000</v>
      </c>
    </row>
    <row r="26347" spans="1:5">
      <c r="A26347" s="7" t="s">
        <v>44483</v>
      </c>
      <c r="B26347" s="7" t="s">
        <v>4204</v>
      </c>
      <c r="C26347" s="8" t="s">
        <v>44484</v>
      </c>
      <c r="D26347" s="9">
        <v>1</v>
      </c>
      <c r="E26347" s="15">
        <v>1000</v>
      </c>
    </row>
    <row r="26348" spans="1:5">
      <c r="A26348" s="7" t="s">
        <v>44485</v>
      </c>
      <c r="B26348" s="7" t="s">
        <v>4204</v>
      </c>
      <c r="C26348" s="8" t="s">
        <v>44486</v>
      </c>
      <c r="D26348" s="9">
        <v>1</v>
      </c>
      <c r="E26348" s="15">
        <v>15033.36</v>
      </c>
    </row>
    <row r="26349" spans="1:5">
      <c r="A26349" s="7" t="s">
        <v>44485</v>
      </c>
      <c r="B26349" s="7" t="s">
        <v>4204</v>
      </c>
      <c r="C26349" s="8" t="s">
        <v>44486</v>
      </c>
      <c r="D26349" s="9">
        <v>1</v>
      </c>
      <c r="E26349" s="15">
        <v>24645.671999999999</v>
      </c>
    </row>
    <row r="26350" spans="1:5">
      <c r="A26350" s="7" t="s">
        <v>44487</v>
      </c>
      <c r="B26350" s="7" t="s">
        <v>4204</v>
      </c>
      <c r="C26350" s="8" t="s">
        <v>44488</v>
      </c>
      <c r="D26350" s="9">
        <v>1</v>
      </c>
      <c r="E26350" s="15">
        <v>3365.64</v>
      </c>
    </row>
    <row r="26351" spans="1:5">
      <c r="A26351" s="7" t="s">
        <v>44487</v>
      </c>
      <c r="B26351" s="7" t="s">
        <v>4204</v>
      </c>
      <c r="C26351" s="8" t="s">
        <v>44488</v>
      </c>
      <c r="D26351" s="9">
        <v>1</v>
      </c>
      <c r="E26351" s="15">
        <v>3739.92</v>
      </c>
    </row>
    <row r="26352" spans="1:5">
      <c r="A26352" s="7" t="s">
        <v>44489</v>
      </c>
      <c r="B26352" s="7" t="s">
        <v>4204</v>
      </c>
      <c r="C26352" s="8" t="s">
        <v>44490</v>
      </c>
      <c r="D26352" s="9">
        <v>1</v>
      </c>
      <c r="E26352" s="15">
        <v>3658.1640000000002</v>
      </c>
    </row>
    <row r="26353" spans="1:5">
      <c r="A26353" s="7" t="s">
        <v>44491</v>
      </c>
      <c r="B26353" s="7" t="s">
        <v>4204</v>
      </c>
      <c r="C26353" s="8" t="s">
        <v>44492</v>
      </c>
      <c r="D26353" s="9">
        <v>4</v>
      </c>
      <c r="E26353" s="15">
        <v>1600</v>
      </c>
    </row>
    <row r="26354" spans="1:5">
      <c r="A26354" s="7" t="s">
        <v>44491</v>
      </c>
      <c r="B26354" s="7" t="s">
        <v>4204</v>
      </c>
      <c r="C26354" s="8" t="s">
        <v>44492</v>
      </c>
      <c r="D26354" s="9">
        <v>4</v>
      </c>
      <c r="E26354" s="15">
        <v>2300</v>
      </c>
    </row>
    <row r="26355" spans="1:5">
      <c r="A26355" s="7" t="s">
        <v>44493</v>
      </c>
      <c r="B26355" s="7" t="s">
        <v>4204</v>
      </c>
      <c r="C26355" s="8" t="s">
        <v>1927</v>
      </c>
      <c r="D26355" s="9">
        <v>2</v>
      </c>
      <c r="E26355" s="15">
        <v>18080.196</v>
      </c>
    </row>
    <row r="26356" spans="1:5">
      <c r="A26356" s="7" t="s">
        <v>44494</v>
      </c>
      <c r="B26356" s="7" t="s">
        <v>4204</v>
      </c>
      <c r="C26356" s="8" t="s">
        <v>1927</v>
      </c>
      <c r="D26356" s="9">
        <v>1</v>
      </c>
      <c r="E26356" s="15">
        <v>37644.444000000003</v>
      </c>
    </row>
    <row r="26357" spans="1:5">
      <c r="A26357" s="7" t="s">
        <v>44495</v>
      </c>
      <c r="B26357" s="7" t="s">
        <v>4204</v>
      </c>
      <c r="C26357" s="8" t="s">
        <v>44496</v>
      </c>
      <c r="D26357" s="9">
        <v>5</v>
      </c>
      <c r="E26357" s="15">
        <v>8165.7359999999999</v>
      </c>
    </row>
    <row r="26358" spans="1:5">
      <c r="A26358" s="7" t="s">
        <v>44497</v>
      </c>
      <c r="B26358" s="7" t="s">
        <v>4204</v>
      </c>
      <c r="C26358" s="8" t="s">
        <v>44498</v>
      </c>
      <c r="D26358" s="9">
        <v>2</v>
      </c>
      <c r="E26358" s="15">
        <v>16827.552</v>
      </c>
    </row>
    <row r="26359" spans="1:5">
      <c r="A26359" s="7" t="s">
        <v>44499</v>
      </c>
      <c r="B26359" s="7" t="s">
        <v>4204</v>
      </c>
      <c r="C26359" s="8" t="s">
        <v>44498</v>
      </c>
      <c r="D26359" s="9">
        <v>2</v>
      </c>
      <c r="E26359" s="15">
        <v>45036.983999999997</v>
      </c>
    </row>
    <row r="26360" spans="1:5">
      <c r="A26360" s="7" t="s">
        <v>44500</v>
      </c>
      <c r="B26360" s="7" t="s">
        <v>4204</v>
      </c>
      <c r="C26360" s="8" t="s">
        <v>44501</v>
      </c>
      <c r="D26360" s="9">
        <v>1</v>
      </c>
      <c r="E26360" s="15">
        <v>15353.208000000001</v>
      </c>
    </row>
    <row r="26361" spans="1:5">
      <c r="A26361" s="7" t="s">
        <v>44502</v>
      </c>
      <c r="B26361" s="7" t="s">
        <v>4204</v>
      </c>
      <c r="C26361" s="8" t="s">
        <v>44503</v>
      </c>
      <c r="D26361" s="9">
        <v>16</v>
      </c>
      <c r="E26361" s="15">
        <v>13021.116</v>
      </c>
    </row>
    <row r="26362" spans="1:5">
      <c r="A26362" s="7" t="s">
        <v>38220</v>
      </c>
      <c r="B26362" s="7" t="s">
        <v>4204</v>
      </c>
      <c r="C26362" s="8" t="s">
        <v>44504</v>
      </c>
      <c r="D26362" s="9">
        <v>13</v>
      </c>
      <c r="E26362" s="15">
        <v>23418.240000000002</v>
      </c>
    </row>
    <row r="26363" spans="1:5">
      <c r="A26363" s="7" t="s">
        <v>38220</v>
      </c>
      <c r="B26363" s="7" t="s">
        <v>4204</v>
      </c>
      <c r="C26363" s="8" t="s">
        <v>44504</v>
      </c>
      <c r="D26363" s="9">
        <v>13</v>
      </c>
      <c r="E26363" s="15">
        <v>25208.076000000001</v>
      </c>
    </row>
    <row r="26364" spans="1:5">
      <c r="A26364" s="7" t="s">
        <v>44505</v>
      </c>
      <c r="B26364" s="7" t="s">
        <v>4204</v>
      </c>
      <c r="C26364" s="8" t="s">
        <v>44506</v>
      </c>
      <c r="D26364" s="9">
        <v>1</v>
      </c>
      <c r="E26364" s="15">
        <v>26602.056</v>
      </c>
    </row>
    <row r="26365" spans="1:5">
      <c r="A26365" s="7" t="s">
        <v>44507</v>
      </c>
      <c r="B26365" s="7" t="s">
        <v>4204</v>
      </c>
      <c r="C26365" s="8" t="s">
        <v>44508</v>
      </c>
      <c r="D26365" s="9">
        <v>6</v>
      </c>
      <c r="E26365" s="15">
        <v>2300</v>
      </c>
    </row>
    <row r="26366" spans="1:5">
      <c r="A26366" s="7" t="s">
        <v>44509</v>
      </c>
      <c r="B26366" s="7" t="s">
        <v>4204</v>
      </c>
      <c r="C26366" s="8" t="s">
        <v>44510</v>
      </c>
      <c r="D26366" s="9">
        <v>3</v>
      </c>
      <c r="E26366" s="15">
        <v>2900</v>
      </c>
    </row>
    <row r="26367" spans="1:5">
      <c r="A26367" s="7" t="s">
        <v>44509</v>
      </c>
      <c r="B26367" s="7" t="s">
        <v>4204</v>
      </c>
      <c r="C26367" s="8" t="s">
        <v>44510</v>
      </c>
      <c r="D26367" s="9">
        <v>3</v>
      </c>
      <c r="E26367" s="15">
        <v>2900</v>
      </c>
    </row>
    <row r="26368" spans="1:5">
      <c r="A26368" s="7" t="s">
        <v>44511</v>
      </c>
      <c r="B26368" s="7" t="s">
        <v>4204</v>
      </c>
      <c r="C26368" s="8" t="s">
        <v>44512</v>
      </c>
      <c r="D26368" s="9">
        <v>12</v>
      </c>
      <c r="E26368" s="15">
        <v>1600</v>
      </c>
    </row>
    <row r="26369" spans="1:5">
      <c r="A26369" s="7" t="s">
        <v>44511</v>
      </c>
      <c r="B26369" s="7" t="s">
        <v>4204</v>
      </c>
      <c r="C26369" s="8" t="s">
        <v>44512</v>
      </c>
      <c r="D26369" s="9">
        <v>12</v>
      </c>
      <c r="E26369" s="15">
        <v>2300</v>
      </c>
    </row>
    <row r="26370" spans="1:5">
      <c r="A26370" s="7" t="s">
        <v>44513</v>
      </c>
      <c r="B26370" s="7" t="s">
        <v>4204</v>
      </c>
      <c r="C26370" s="8" t="s">
        <v>44514</v>
      </c>
      <c r="D26370" s="9">
        <v>4</v>
      </c>
      <c r="E26370" s="15">
        <v>1600</v>
      </c>
    </row>
    <row r="26371" spans="1:5">
      <c r="A26371" s="7" t="s">
        <v>44513</v>
      </c>
      <c r="B26371" s="7" t="s">
        <v>4204</v>
      </c>
      <c r="C26371" s="8" t="s">
        <v>44514</v>
      </c>
      <c r="D26371" s="9">
        <v>4</v>
      </c>
      <c r="E26371" s="15">
        <v>2300</v>
      </c>
    </row>
    <row r="26372" spans="1:5">
      <c r="A26372" s="7" t="s">
        <v>44515</v>
      </c>
      <c r="B26372" s="7" t="s">
        <v>4204</v>
      </c>
      <c r="C26372" s="8" t="s">
        <v>18088</v>
      </c>
      <c r="D26372" s="9">
        <v>10</v>
      </c>
      <c r="E26372" s="15">
        <v>1600</v>
      </c>
    </row>
    <row r="26373" spans="1:5">
      <c r="A26373" s="7" t="s">
        <v>44516</v>
      </c>
      <c r="B26373" s="7" t="s">
        <v>4204</v>
      </c>
      <c r="C26373" s="8" t="s">
        <v>44517</v>
      </c>
      <c r="D26373" s="9">
        <v>2</v>
      </c>
      <c r="E26373" s="15">
        <v>2900</v>
      </c>
    </row>
    <row r="26374" spans="1:5">
      <c r="A26374" s="7" t="s">
        <v>44518</v>
      </c>
      <c r="B26374" s="7" t="s">
        <v>4204</v>
      </c>
      <c r="C26374" s="8" t="s">
        <v>44519</v>
      </c>
      <c r="D26374" s="9">
        <v>1</v>
      </c>
      <c r="E26374" s="15">
        <v>7305.24</v>
      </c>
    </row>
    <row r="26375" spans="1:5">
      <c r="A26375" s="7" t="s">
        <v>44520</v>
      </c>
      <c r="B26375" s="7" t="s">
        <v>4204</v>
      </c>
      <c r="C26375" s="8" t="s">
        <v>18170</v>
      </c>
      <c r="D26375" s="9">
        <v>6</v>
      </c>
      <c r="E26375" s="15">
        <v>600.12</v>
      </c>
    </row>
    <row r="26376" spans="1:5">
      <c r="A26376" s="7" t="s">
        <v>44520</v>
      </c>
      <c r="B26376" s="7" t="s">
        <v>4204</v>
      </c>
      <c r="C26376" s="8" t="s">
        <v>18170</v>
      </c>
      <c r="D26376" s="9">
        <v>6</v>
      </c>
      <c r="E26376" s="15">
        <v>1600</v>
      </c>
    </row>
    <row r="26377" spans="1:5">
      <c r="A26377" s="7" t="s">
        <v>44521</v>
      </c>
      <c r="B26377" s="7" t="s">
        <v>4204</v>
      </c>
      <c r="C26377" s="8" t="s">
        <v>44522</v>
      </c>
      <c r="D26377" s="9">
        <v>1</v>
      </c>
      <c r="E26377" s="15">
        <v>8085.48</v>
      </c>
    </row>
    <row r="26378" spans="1:5">
      <c r="A26378" s="7" t="s">
        <v>44521</v>
      </c>
      <c r="B26378" s="7" t="s">
        <v>4204</v>
      </c>
      <c r="C26378" s="8" t="s">
        <v>44522</v>
      </c>
      <c r="D26378" s="9">
        <v>1</v>
      </c>
      <c r="E26378" s="15">
        <v>8409.6119999999992</v>
      </c>
    </row>
    <row r="26379" spans="1:5">
      <c r="A26379" s="7" t="s">
        <v>44523</v>
      </c>
      <c r="B26379" s="7" t="s">
        <v>4204</v>
      </c>
      <c r="C26379" s="8" t="s">
        <v>44524</v>
      </c>
      <c r="D26379" s="9">
        <v>1</v>
      </c>
      <c r="E26379" s="15">
        <v>1600</v>
      </c>
    </row>
    <row r="26380" spans="1:5">
      <c r="A26380" s="7" t="s">
        <v>44525</v>
      </c>
      <c r="B26380" s="7" t="s">
        <v>4204</v>
      </c>
      <c r="C26380" s="8" t="s">
        <v>44526</v>
      </c>
      <c r="D26380" s="9">
        <v>4</v>
      </c>
      <c r="E26380" s="15">
        <v>2300</v>
      </c>
    </row>
    <row r="26381" spans="1:5">
      <c r="A26381" s="7" t="s">
        <v>44527</v>
      </c>
      <c r="B26381" s="7" t="s">
        <v>4204</v>
      </c>
      <c r="C26381" s="8" t="s">
        <v>44528</v>
      </c>
      <c r="D26381" s="9">
        <v>14</v>
      </c>
      <c r="E26381" s="15">
        <v>1600</v>
      </c>
    </row>
    <row r="26382" spans="1:5">
      <c r="A26382" s="7" t="s">
        <v>44527</v>
      </c>
      <c r="B26382" s="7" t="s">
        <v>4204</v>
      </c>
      <c r="C26382" s="8" t="s">
        <v>44528</v>
      </c>
      <c r="D26382" s="9">
        <v>14</v>
      </c>
      <c r="E26382" s="15">
        <v>1600</v>
      </c>
    </row>
    <row r="26383" spans="1:5">
      <c r="A26383" s="7" t="s">
        <v>44529</v>
      </c>
      <c r="B26383" s="7" t="s">
        <v>4204</v>
      </c>
      <c r="C26383" s="8" t="s">
        <v>44530</v>
      </c>
      <c r="D26383" s="9">
        <v>5</v>
      </c>
      <c r="E26383" s="15">
        <v>3225.6</v>
      </c>
    </row>
    <row r="26384" spans="1:5">
      <c r="A26384" s="7" t="s">
        <v>44529</v>
      </c>
      <c r="B26384" s="7" t="s">
        <v>4204</v>
      </c>
      <c r="C26384" s="8" t="s">
        <v>44530</v>
      </c>
      <c r="D26384" s="9">
        <v>5</v>
      </c>
      <c r="E26384" s="15">
        <v>4176.3959999999997</v>
      </c>
    </row>
    <row r="26385" spans="1:5">
      <c r="A26385" s="7" t="s">
        <v>44531</v>
      </c>
      <c r="B26385" s="7" t="s">
        <v>4204</v>
      </c>
      <c r="C26385" s="8" t="s">
        <v>44532</v>
      </c>
      <c r="D26385" s="9">
        <v>1</v>
      </c>
      <c r="E26385" s="15">
        <v>2300</v>
      </c>
    </row>
    <row r="26386" spans="1:5">
      <c r="A26386" s="7" t="s">
        <v>44533</v>
      </c>
      <c r="B26386" s="7" t="s">
        <v>4204</v>
      </c>
      <c r="C26386" s="8" t="s">
        <v>44534</v>
      </c>
      <c r="D26386" s="9">
        <v>1</v>
      </c>
      <c r="E26386" s="15">
        <v>52387.955999999998</v>
      </c>
    </row>
    <row r="26387" spans="1:5">
      <c r="A26387" s="7" t="s">
        <v>44535</v>
      </c>
      <c r="B26387" s="7" t="s">
        <v>4204</v>
      </c>
      <c r="C26387" s="8" t="s">
        <v>44536</v>
      </c>
      <c r="D26387" s="9">
        <v>2</v>
      </c>
      <c r="E26387" s="15">
        <v>17745.72</v>
      </c>
    </row>
    <row r="26388" spans="1:5">
      <c r="A26388" s="7" t="s">
        <v>44535</v>
      </c>
      <c r="B26388" s="7" t="s">
        <v>4204</v>
      </c>
      <c r="C26388" s="8" t="s">
        <v>44536</v>
      </c>
      <c r="D26388" s="9">
        <v>2</v>
      </c>
      <c r="E26388" s="15">
        <v>25075.056</v>
      </c>
    </row>
    <row r="26389" spans="1:5">
      <c r="A26389" s="7" t="s">
        <v>34425</v>
      </c>
      <c r="B26389" s="7" t="s">
        <v>4204</v>
      </c>
      <c r="C26389" s="8" t="s">
        <v>18221</v>
      </c>
      <c r="D26389" s="9">
        <v>1</v>
      </c>
      <c r="E26389" s="15">
        <v>2300</v>
      </c>
    </row>
    <row r="26390" spans="1:5">
      <c r="A26390" s="7" t="s">
        <v>44537</v>
      </c>
      <c r="B26390" s="7" t="s">
        <v>4204</v>
      </c>
      <c r="C26390" s="8" t="s">
        <v>1747</v>
      </c>
      <c r="D26390" s="9">
        <v>8</v>
      </c>
      <c r="E26390" s="15">
        <v>1000</v>
      </c>
    </row>
    <row r="26391" spans="1:5">
      <c r="A26391" s="7" t="s">
        <v>44538</v>
      </c>
      <c r="B26391" s="7" t="s">
        <v>4204</v>
      </c>
      <c r="C26391" s="8" t="s">
        <v>44539</v>
      </c>
      <c r="D26391" s="9">
        <v>2</v>
      </c>
      <c r="E26391" s="15">
        <v>1000</v>
      </c>
    </row>
    <row r="26392" spans="1:5">
      <c r="A26392" s="7" t="s">
        <v>44540</v>
      </c>
      <c r="B26392" s="7" t="s">
        <v>4204</v>
      </c>
      <c r="C26392" s="8" t="s">
        <v>21582</v>
      </c>
      <c r="D26392" s="9">
        <v>3</v>
      </c>
      <c r="E26392" s="15">
        <v>2900</v>
      </c>
    </row>
    <row r="26393" spans="1:5">
      <c r="A26393" s="7" t="s">
        <v>44540</v>
      </c>
      <c r="B26393" s="7" t="s">
        <v>4204</v>
      </c>
      <c r="C26393" s="8" t="s">
        <v>21582</v>
      </c>
      <c r="D26393" s="9">
        <v>3</v>
      </c>
      <c r="E26393" s="15">
        <v>2900</v>
      </c>
    </row>
    <row r="26394" spans="1:5">
      <c r="A26394" s="7" t="s">
        <v>44541</v>
      </c>
      <c r="B26394" s="7" t="s">
        <v>4204</v>
      </c>
      <c r="C26394" s="8" t="s">
        <v>44542</v>
      </c>
      <c r="D26394" s="9">
        <v>6</v>
      </c>
      <c r="E26394" s="15">
        <v>1600</v>
      </c>
    </row>
    <row r="26395" spans="1:5">
      <c r="A26395" s="7" t="s">
        <v>44543</v>
      </c>
      <c r="B26395" s="7" t="s">
        <v>4204</v>
      </c>
      <c r="C26395" s="8" t="s">
        <v>44544</v>
      </c>
      <c r="D26395" s="9">
        <v>2</v>
      </c>
      <c r="E26395" s="15">
        <v>2889.72</v>
      </c>
    </row>
    <row r="26396" spans="1:5">
      <c r="A26396" s="7" t="s">
        <v>44543</v>
      </c>
      <c r="B26396" s="7" t="s">
        <v>4204</v>
      </c>
      <c r="C26396" s="8" t="s">
        <v>44544</v>
      </c>
      <c r="D26396" s="9">
        <v>2</v>
      </c>
      <c r="E26396" s="15">
        <v>3281.2559999999999</v>
      </c>
    </row>
    <row r="26397" spans="1:5">
      <c r="A26397" s="7" t="s">
        <v>44545</v>
      </c>
      <c r="B26397" s="7" t="s">
        <v>4204</v>
      </c>
      <c r="C26397" s="8" t="s">
        <v>44546</v>
      </c>
      <c r="D26397" s="9">
        <v>6</v>
      </c>
      <c r="E26397" s="15">
        <v>1600</v>
      </c>
    </row>
    <row r="26398" spans="1:5">
      <c r="A26398" s="7" t="s">
        <v>44545</v>
      </c>
      <c r="B26398" s="7" t="s">
        <v>4204</v>
      </c>
      <c r="C26398" s="8" t="s">
        <v>44546</v>
      </c>
      <c r="D26398" s="9">
        <v>6</v>
      </c>
      <c r="E26398" s="15">
        <v>1600</v>
      </c>
    </row>
    <row r="26399" spans="1:5">
      <c r="A26399" s="7" t="s">
        <v>44547</v>
      </c>
      <c r="B26399" s="7" t="s">
        <v>4204</v>
      </c>
      <c r="C26399" s="8" t="s">
        <v>44548</v>
      </c>
      <c r="D26399" s="9">
        <v>146</v>
      </c>
      <c r="E26399" s="15">
        <v>2300</v>
      </c>
    </row>
    <row r="26400" spans="1:5">
      <c r="A26400" s="7" t="s">
        <v>44549</v>
      </c>
      <c r="B26400" s="7" t="s">
        <v>4204</v>
      </c>
      <c r="C26400" s="8" t="s">
        <v>18237</v>
      </c>
      <c r="D26400" s="9">
        <v>8</v>
      </c>
      <c r="E26400" s="15">
        <v>1000</v>
      </c>
    </row>
    <row r="26401" spans="1:5">
      <c r="A26401" s="7" t="s">
        <v>34427</v>
      </c>
      <c r="B26401" s="7" t="s">
        <v>4204</v>
      </c>
      <c r="C26401" s="8" t="s">
        <v>44550</v>
      </c>
      <c r="D26401" s="9">
        <v>2</v>
      </c>
      <c r="E26401" s="15">
        <v>1000</v>
      </c>
    </row>
    <row r="26402" spans="1:5">
      <c r="A26402" s="7" t="s">
        <v>34427</v>
      </c>
      <c r="B26402" s="7" t="s">
        <v>4204</v>
      </c>
      <c r="C26402" s="8" t="s">
        <v>44550</v>
      </c>
      <c r="D26402" s="9">
        <v>2</v>
      </c>
      <c r="E26402" s="15">
        <v>1600</v>
      </c>
    </row>
    <row r="26403" spans="1:5">
      <c r="A26403" s="7" t="s">
        <v>44551</v>
      </c>
      <c r="B26403" s="7" t="s">
        <v>4204</v>
      </c>
      <c r="C26403" s="8" t="s">
        <v>44552</v>
      </c>
      <c r="D26403" s="9">
        <v>1</v>
      </c>
      <c r="E26403" s="15">
        <v>7210.56</v>
      </c>
    </row>
    <row r="26404" spans="1:5">
      <c r="A26404" s="7" t="s">
        <v>44551</v>
      </c>
      <c r="B26404" s="7" t="s">
        <v>4204</v>
      </c>
      <c r="C26404" s="8" t="s">
        <v>44552</v>
      </c>
      <c r="D26404" s="9">
        <v>1</v>
      </c>
      <c r="E26404" s="15">
        <v>14107.487999999999</v>
      </c>
    </row>
    <row r="26405" spans="1:5">
      <c r="A26405" s="7" t="s">
        <v>44553</v>
      </c>
      <c r="B26405" s="7" t="s">
        <v>4204</v>
      </c>
      <c r="C26405" s="8" t="s">
        <v>44554</v>
      </c>
      <c r="D26405" s="9">
        <v>1</v>
      </c>
      <c r="E26405" s="15">
        <v>4844.3040000000001</v>
      </c>
    </row>
    <row r="26406" spans="1:5">
      <c r="A26406" s="7" t="s">
        <v>44555</v>
      </c>
      <c r="B26406" s="7" t="s">
        <v>4204</v>
      </c>
      <c r="C26406" s="8" t="s">
        <v>40432</v>
      </c>
      <c r="D26406" s="9">
        <v>15</v>
      </c>
      <c r="E26406" s="15">
        <v>1600</v>
      </c>
    </row>
    <row r="26407" spans="1:5">
      <c r="A26407" s="7" t="s">
        <v>44556</v>
      </c>
      <c r="B26407" s="7" t="s">
        <v>4204</v>
      </c>
      <c r="C26407" s="8" t="s">
        <v>44557</v>
      </c>
      <c r="D26407" s="9">
        <v>2</v>
      </c>
      <c r="E26407" s="15">
        <v>1000</v>
      </c>
    </row>
    <row r="26408" spans="1:5">
      <c r="A26408" s="7" t="s">
        <v>44558</v>
      </c>
      <c r="B26408" s="7" t="s">
        <v>4204</v>
      </c>
      <c r="C26408" s="8" t="s">
        <v>21153</v>
      </c>
      <c r="D26408" s="9">
        <v>13</v>
      </c>
      <c r="E26408" s="15">
        <v>1600</v>
      </c>
    </row>
    <row r="26409" spans="1:5">
      <c r="A26409" s="7" t="s">
        <v>44559</v>
      </c>
      <c r="B26409" s="7" t="s">
        <v>4204</v>
      </c>
      <c r="C26409" s="8" t="s">
        <v>44560</v>
      </c>
      <c r="D26409" s="9">
        <v>2</v>
      </c>
      <c r="E26409" s="15">
        <v>1600</v>
      </c>
    </row>
    <row r="26410" spans="1:5">
      <c r="A26410" s="7" t="s">
        <v>44559</v>
      </c>
      <c r="B26410" s="7" t="s">
        <v>4204</v>
      </c>
      <c r="C26410" s="8" t="s">
        <v>44560</v>
      </c>
      <c r="D26410" s="9">
        <v>2</v>
      </c>
      <c r="E26410" s="15">
        <v>1600</v>
      </c>
    </row>
    <row r="26411" spans="1:5">
      <c r="A26411" s="7" t="s">
        <v>44561</v>
      </c>
      <c r="B26411" s="7" t="s">
        <v>4204</v>
      </c>
      <c r="C26411" s="8" t="s">
        <v>44562</v>
      </c>
      <c r="D26411" s="9">
        <v>1</v>
      </c>
      <c r="E26411" s="15">
        <v>2300</v>
      </c>
    </row>
    <row r="26412" spans="1:5">
      <c r="A26412" s="7" t="s">
        <v>44561</v>
      </c>
      <c r="B26412" s="7" t="s">
        <v>4204</v>
      </c>
      <c r="C26412" s="8" t="s">
        <v>44562</v>
      </c>
      <c r="D26412" s="9">
        <v>1</v>
      </c>
      <c r="E26412" s="15">
        <v>2900</v>
      </c>
    </row>
    <row r="26413" spans="1:5">
      <c r="A26413" s="7" t="s">
        <v>44563</v>
      </c>
      <c r="B26413" s="7" t="s">
        <v>4204</v>
      </c>
      <c r="C26413" s="8" t="s">
        <v>44564</v>
      </c>
      <c r="D26413" s="9">
        <v>2</v>
      </c>
      <c r="E26413" s="15">
        <v>2300</v>
      </c>
    </row>
    <row r="26414" spans="1:5">
      <c r="A26414" s="7" t="s">
        <v>44565</v>
      </c>
      <c r="B26414" s="7" t="s">
        <v>4204</v>
      </c>
      <c r="C26414" s="8" t="s">
        <v>18475</v>
      </c>
      <c r="D26414" s="9">
        <v>1</v>
      </c>
      <c r="E26414" s="15">
        <v>1600</v>
      </c>
    </row>
    <row r="26415" spans="1:5">
      <c r="A26415" s="7" t="s">
        <v>44566</v>
      </c>
      <c r="B26415" s="7" t="s">
        <v>4204</v>
      </c>
      <c r="C26415" s="8" t="s">
        <v>44567</v>
      </c>
      <c r="D26415" s="9">
        <v>2</v>
      </c>
      <c r="E26415" s="15">
        <v>3828.12</v>
      </c>
    </row>
    <row r="26416" spans="1:5">
      <c r="A26416" s="7" t="s">
        <v>44566</v>
      </c>
      <c r="B26416" s="7" t="s">
        <v>4204</v>
      </c>
      <c r="C26416" s="8" t="s">
        <v>44567</v>
      </c>
      <c r="D26416" s="9">
        <v>2</v>
      </c>
      <c r="E26416" s="15">
        <v>5032.7520000000004</v>
      </c>
    </row>
    <row r="26417" spans="1:5">
      <c r="A26417" s="7" t="s">
        <v>44568</v>
      </c>
      <c r="B26417" s="7" t="s">
        <v>4204</v>
      </c>
      <c r="C26417" s="8" t="s">
        <v>44569</v>
      </c>
      <c r="D26417" s="9">
        <v>2</v>
      </c>
      <c r="E26417" s="15">
        <v>34258.199999999997</v>
      </c>
    </row>
    <row r="26418" spans="1:5">
      <c r="A26418" s="7" t="s">
        <v>44568</v>
      </c>
      <c r="B26418" s="7" t="s">
        <v>4204</v>
      </c>
      <c r="C26418" s="8" t="s">
        <v>44569</v>
      </c>
      <c r="D26418" s="9">
        <v>2</v>
      </c>
      <c r="E26418" s="15">
        <v>39980.675999999999</v>
      </c>
    </row>
    <row r="26419" spans="1:5">
      <c r="A26419" s="7" t="s">
        <v>44570</v>
      </c>
      <c r="B26419" s="7" t="s">
        <v>4204</v>
      </c>
      <c r="C26419" s="8" t="s">
        <v>44571</v>
      </c>
      <c r="D26419" s="9">
        <v>3</v>
      </c>
      <c r="E26419" s="15">
        <v>14190.636</v>
      </c>
    </row>
    <row r="26420" spans="1:5">
      <c r="A26420" s="7" t="s">
        <v>44572</v>
      </c>
      <c r="B26420" s="7" t="s">
        <v>4204</v>
      </c>
      <c r="C26420" s="8" t="s">
        <v>44573</v>
      </c>
      <c r="D26420" s="9">
        <v>5</v>
      </c>
      <c r="E26420" s="15">
        <v>40237.031999999999</v>
      </c>
    </row>
    <row r="26421" spans="1:5">
      <c r="A26421" s="7" t="s">
        <v>44574</v>
      </c>
      <c r="B26421" s="7" t="s">
        <v>4204</v>
      </c>
      <c r="C26421" s="8" t="s">
        <v>44575</v>
      </c>
      <c r="D26421" s="9">
        <v>3</v>
      </c>
      <c r="E26421" s="15">
        <v>11126.915999999999</v>
      </c>
    </row>
    <row r="26422" spans="1:5">
      <c r="A26422" s="7" t="s">
        <v>44576</v>
      </c>
      <c r="B26422" s="7" t="s">
        <v>4204</v>
      </c>
      <c r="C26422" s="8" t="s">
        <v>44577</v>
      </c>
      <c r="D26422" s="9">
        <v>1</v>
      </c>
      <c r="E26422" s="15">
        <v>2900</v>
      </c>
    </row>
    <row r="26423" spans="1:5">
      <c r="A26423" s="7" t="s">
        <v>44576</v>
      </c>
      <c r="B26423" s="7" t="s">
        <v>4204</v>
      </c>
      <c r="C26423" s="8" t="s">
        <v>44577</v>
      </c>
      <c r="D26423" s="9">
        <v>1</v>
      </c>
      <c r="E26423" s="15">
        <v>2900</v>
      </c>
    </row>
    <row r="26424" spans="1:5">
      <c r="A26424" s="7" t="s">
        <v>44578</v>
      </c>
      <c r="B26424" s="7" t="s">
        <v>4204</v>
      </c>
      <c r="C26424" s="8" t="s">
        <v>1968</v>
      </c>
      <c r="D26424" s="9">
        <v>1</v>
      </c>
      <c r="E26424" s="15">
        <v>28925.831999999999</v>
      </c>
    </row>
    <row r="26425" spans="1:5">
      <c r="A26425" s="7" t="s">
        <v>44579</v>
      </c>
      <c r="B26425" s="7" t="s">
        <v>4204</v>
      </c>
      <c r="C26425" s="8" t="s">
        <v>44580</v>
      </c>
      <c r="D26425" s="9">
        <v>1</v>
      </c>
      <c r="E26425" s="15">
        <v>29582.628000000001</v>
      </c>
    </row>
    <row r="26426" spans="1:5">
      <c r="A26426" s="7" t="s">
        <v>44581</v>
      </c>
      <c r="B26426" s="7" t="s">
        <v>4204</v>
      </c>
      <c r="C26426" s="8" t="s">
        <v>44582</v>
      </c>
      <c r="D26426" s="9">
        <v>1</v>
      </c>
      <c r="E26426" s="15">
        <v>23727.360000000001</v>
      </c>
    </row>
    <row r="26427" spans="1:5">
      <c r="A26427" s="7" t="s">
        <v>44581</v>
      </c>
      <c r="B26427" s="7" t="s">
        <v>4204</v>
      </c>
      <c r="C26427" s="8" t="s">
        <v>44582</v>
      </c>
      <c r="D26427" s="9">
        <v>1</v>
      </c>
      <c r="E26427" s="15">
        <v>24487.716</v>
      </c>
    </row>
    <row r="26428" spans="1:5">
      <c r="A26428" s="7" t="s">
        <v>44583</v>
      </c>
      <c r="B26428" s="7" t="s">
        <v>4204</v>
      </c>
      <c r="C26428" s="8" t="s">
        <v>44584</v>
      </c>
      <c r="D26428" s="9">
        <v>1</v>
      </c>
      <c r="E26428" s="15">
        <v>50681.88</v>
      </c>
    </row>
    <row r="26429" spans="1:5">
      <c r="A26429" s="7" t="s">
        <v>44583</v>
      </c>
      <c r="B26429" s="7" t="s">
        <v>4204</v>
      </c>
      <c r="C26429" s="8" t="s">
        <v>44584</v>
      </c>
      <c r="D26429" s="9">
        <v>1</v>
      </c>
      <c r="E26429" s="15">
        <v>52887.815999999999</v>
      </c>
    </row>
    <row r="26430" spans="1:5">
      <c r="A26430" s="7" t="s">
        <v>44585</v>
      </c>
      <c r="B26430" s="7" t="s">
        <v>4204</v>
      </c>
      <c r="C26430" s="8" t="s">
        <v>44586</v>
      </c>
      <c r="D26430" s="9">
        <v>1</v>
      </c>
      <c r="E26430" s="15">
        <v>34369.56</v>
      </c>
    </row>
    <row r="26431" spans="1:5">
      <c r="A26431" s="7" t="s">
        <v>44585</v>
      </c>
      <c r="B26431" s="7" t="s">
        <v>4204</v>
      </c>
      <c r="C26431" s="8" t="s">
        <v>44586</v>
      </c>
      <c r="D26431" s="9">
        <v>1</v>
      </c>
      <c r="E26431" s="15">
        <v>40099.248</v>
      </c>
    </row>
    <row r="26432" spans="1:5">
      <c r="A26432" s="7" t="s">
        <v>44587</v>
      </c>
      <c r="B26432" s="7" t="s">
        <v>4204</v>
      </c>
      <c r="C26432" s="8" t="s">
        <v>33219</v>
      </c>
      <c r="D26432" s="9">
        <v>20</v>
      </c>
      <c r="E26432" s="15">
        <v>2900</v>
      </c>
    </row>
    <row r="26433" spans="1:5">
      <c r="A26433" s="7" t="s">
        <v>44588</v>
      </c>
      <c r="B26433" s="7" t="s">
        <v>4204</v>
      </c>
      <c r="C26433" s="8" t="s">
        <v>44589</v>
      </c>
      <c r="D26433" s="9">
        <v>1</v>
      </c>
      <c r="E26433" s="15">
        <v>2300</v>
      </c>
    </row>
    <row r="26434" spans="1:5">
      <c r="A26434" s="7" t="s">
        <v>44590</v>
      </c>
      <c r="B26434" s="7" t="s">
        <v>4204</v>
      </c>
      <c r="C26434" s="8" t="s">
        <v>44591</v>
      </c>
      <c r="D26434" s="9">
        <v>2</v>
      </c>
      <c r="E26434" s="15">
        <v>2900</v>
      </c>
    </row>
    <row r="26435" spans="1:5">
      <c r="A26435" s="7" t="s">
        <v>44592</v>
      </c>
      <c r="B26435" s="7" t="s">
        <v>4204</v>
      </c>
      <c r="C26435" s="8" t="s">
        <v>44593</v>
      </c>
      <c r="D26435" s="9">
        <v>1</v>
      </c>
      <c r="E26435" s="15">
        <v>3031.8359999999998</v>
      </c>
    </row>
    <row r="26436" spans="1:5">
      <c r="A26436" s="7" t="s">
        <v>44594</v>
      </c>
      <c r="B26436" s="7" t="s">
        <v>4204</v>
      </c>
      <c r="C26436" s="8" t="s">
        <v>44595</v>
      </c>
      <c r="D26436" s="9">
        <v>1</v>
      </c>
      <c r="E26436" s="15">
        <v>1600</v>
      </c>
    </row>
    <row r="26437" spans="1:5">
      <c r="A26437" s="7" t="s">
        <v>44594</v>
      </c>
      <c r="B26437" s="7" t="s">
        <v>4204</v>
      </c>
      <c r="C26437" s="8" t="s">
        <v>44595</v>
      </c>
      <c r="D26437" s="9">
        <v>1</v>
      </c>
      <c r="E26437" s="15">
        <v>2300</v>
      </c>
    </row>
    <row r="26438" spans="1:5">
      <c r="A26438" s="7" t="s">
        <v>44596</v>
      </c>
      <c r="B26438" s="7" t="s">
        <v>4204</v>
      </c>
      <c r="C26438" s="8" t="s">
        <v>44597</v>
      </c>
      <c r="D26438" s="9">
        <v>3</v>
      </c>
      <c r="E26438" s="15">
        <v>1000</v>
      </c>
    </row>
    <row r="26439" spans="1:5">
      <c r="A26439" s="7" t="s">
        <v>44596</v>
      </c>
      <c r="B26439" s="7" t="s">
        <v>4204</v>
      </c>
      <c r="C26439" s="8" t="s">
        <v>44597</v>
      </c>
      <c r="D26439" s="9">
        <v>3</v>
      </c>
      <c r="E26439" s="15">
        <v>1600</v>
      </c>
    </row>
    <row r="26440" spans="1:5">
      <c r="A26440" s="7" t="s">
        <v>44598</v>
      </c>
      <c r="B26440" s="7" t="s">
        <v>4204</v>
      </c>
      <c r="C26440" s="8" t="s">
        <v>44599</v>
      </c>
      <c r="D26440" s="9">
        <v>5</v>
      </c>
      <c r="E26440" s="15">
        <v>2900</v>
      </c>
    </row>
    <row r="26441" spans="1:5">
      <c r="A26441" s="7" t="s">
        <v>44600</v>
      </c>
      <c r="B26441" s="7" t="s">
        <v>4204</v>
      </c>
      <c r="C26441" s="8" t="s">
        <v>44601</v>
      </c>
      <c r="D26441" s="9">
        <v>1</v>
      </c>
      <c r="E26441" s="15">
        <v>1600</v>
      </c>
    </row>
    <row r="26442" spans="1:5">
      <c r="A26442" s="7" t="s">
        <v>44600</v>
      </c>
      <c r="B26442" s="7" t="s">
        <v>4204</v>
      </c>
      <c r="C26442" s="8" t="s">
        <v>44601</v>
      </c>
      <c r="D26442" s="9">
        <v>1</v>
      </c>
      <c r="E26442" s="15">
        <v>2300</v>
      </c>
    </row>
    <row r="26443" spans="1:5">
      <c r="A26443" s="7" t="s">
        <v>44602</v>
      </c>
      <c r="B26443" s="7" t="s">
        <v>4204</v>
      </c>
      <c r="C26443" s="8" t="s">
        <v>44603</v>
      </c>
      <c r="D26443" s="9">
        <v>4</v>
      </c>
      <c r="E26443" s="15">
        <v>1600</v>
      </c>
    </row>
    <row r="26444" spans="1:5">
      <c r="A26444" s="7" t="s">
        <v>44604</v>
      </c>
      <c r="B26444" s="7" t="s">
        <v>4204</v>
      </c>
      <c r="C26444" s="8" t="s">
        <v>1823</v>
      </c>
      <c r="D26444" s="9">
        <v>2</v>
      </c>
      <c r="E26444" s="15">
        <v>30293.472000000002</v>
      </c>
    </row>
    <row r="26445" spans="1:5">
      <c r="A26445" s="7" t="s">
        <v>44605</v>
      </c>
      <c r="B26445" s="7" t="s">
        <v>4204</v>
      </c>
      <c r="C26445" s="8" t="s">
        <v>1823</v>
      </c>
      <c r="D26445" s="9">
        <v>2</v>
      </c>
      <c r="E26445" s="15">
        <v>31892.544000000002</v>
      </c>
    </row>
    <row r="26446" spans="1:5">
      <c r="A26446" s="7" t="s">
        <v>44606</v>
      </c>
      <c r="B26446" s="7" t="s">
        <v>4204</v>
      </c>
      <c r="C26446" s="8" t="s">
        <v>44607</v>
      </c>
      <c r="D26446" s="9">
        <v>2</v>
      </c>
      <c r="E26446" s="15">
        <v>29263.919999999998</v>
      </c>
    </row>
    <row r="26447" spans="1:5">
      <c r="A26447" s="7" t="s">
        <v>44608</v>
      </c>
      <c r="B26447" s="7" t="s">
        <v>4204</v>
      </c>
      <c r="C26447" s="8" t="s">
        <v>44609</v>
      </c>
      <c r="D26447" s="9">
        <v>1</v>
      </c>
      <c r="E26447" s="15">
        <v>29263.919999999998</v>
      </c>
    </row>
    <row r="26448" spans="1:5">
      <c r="A26448" s="7" t="s">
        <v>44610</v>
      </c>
      <c r="B26448" s="7" t="s">
        <v>4204</v>
      </c>
      <c r="C26448" s="8" t="s">
        <v>44611</v>
      </c>
      <c r="D26448" s="9">
        <v>2</v>
      </c>
      <c r="E26448" s="15">
        <v>29263.919999999998</v>
      </c>
    </row>
    <row r="26449" spans="1:5">
      <c r="A26449" s="7" t="s">
        <v>44612</v>
      </c>
      <c r="B26449" s="7" t="s">
        <v>4204</v>
      </c>
      <c r="C26449" s="8" t="s">
        <v>44613</v>
      </c>
      <c r="D26449" s="9">
        <v>2</v>
      </c>
      <c r="E26449" s="15">
        <v>35604.743999999999</v>
      </c>
    </row>
    <row r="26450" spans="1:5">
      <c r="A26450" s="7" t="s">
        <v>44614</v>
      </c>
      <c r="B26450" s="7" t="s">
        <v>4204</v>
      </c>
      <c r="C26450" s="8" t="s">
        <v>44615</v>
      </c>
      <c r="D26450" s="9">
        <v>2</v>
      </c>
      <c r="E26450" s="15">
        <v>49285.440000000002</v>
      </c>
    </row>
    <row r="26451" spans="1:5">
      <c r="A26451" s="7" t="s">
        <v>44616</v>
      </c>
      <c r="B26451" s="7" t="s">
        <v>4204</v>
      </c>
      <c r="C26451" s="8" t="s">
        <v>38675</v>
      </c>
      <c r="D26451" s="9">
        <v>1</v>
      </c>
      <c r="E26451" s="15">
        <v>1000</v>
      </c>
    </row>
    <row r="26452" spans="1:5">
      <c r="A26452" s="7" t="s">
        <v>44616</v>
      </c>
      <c r="B26452" s="7" t="s">
        <v>4204</v>
      </c>
      <c r="C26452" s="8" t="s">
        <v>38675</v>
      </c>
      <c r="D26452" s="9">
        <v>1</v>
      </c>
      <c r="E26452" s="15">
        <v>1000</v>
      </c>
    </row>
    <row r="26453" spans="1:5">
      <c r="A26453" s="7" t="s">
        <v>44617</v>
      </c>
      <c r="B26453" s="7" t="s">
        <v>4204</v>
      </c>
      <c r="C26453" s="8" t="s">
        <v>44618</v>
      </c>
      <c r="D26453" s="9">
        <v>1</v>
      </c>
      <c r="E26453" s="15">
        <v>6731.58</v>
      </c>
    </row>
    <row r="26454" spans="1:5">
      <c r="A26454" s="7" t="s">
        <v>44617</v>
      </c>
      <c r="B26454" s="7" t="s">
        <v>4204</v>
      </c>
      <c r="C26454" s="8" t="s">
        <v>44618</v>
      </c>
      <c r="D26454" s="9">
        <v>4</v>
      </c>
      <c r="E26454" s="15">
        <v>6731.58</v>
      </c>
    </row>
    <row r="26455" spans="1:5">
      <c r="A26455" s="7" t="s">
        <v>44619</v>
      </c>
      <c r="B26455" s="7" t="s">
        <v>4204</v>
      </c>
      <c r="C26455" s="8" t="s">
        <v>44620</v>
      </c>
      <c r="D26455" s="9">
        <v>2</v>
      </c>
      <c r="E26455" s="15">
        <v>19578.108</v>
      </c>
    </row>
    <row r="26456" spans="1:5">
      <c r="A26456" s="7" t="s">
        <v>44621</v>
      </c>
      <c r="B26456" s="7" t="s">
        <v>4204</v>
      </c>
      <c r="C26456" s="8" t="s">
        <v>44622</v>
      </c>
      <c r="D26456" s="9">
        <v>10</v>
      </c>
      <c r="E26456" s="15">
        <v>1600</v>
      </c>
    </row>
    <row r="26457" spans="1:5">
      <c r="A26457" s="7" t="s">
        <v>44623</v>
      </c>
      <c r="B26457" s="7" t="s">
        <v>4204</v>
      </c>
      <c r="C26457" s="8" t="s">
        <v>44624</v>
      </c>
      <c r="D26457" s="9">
        <v>3</v>
      </c>
      <c r="E26457" s="15">
        <v>9060.8880000000008</v>
      </c>
    </row>
    <row r="26458" spans="1:5">
      <c r="A26458" s="7" t="s">
        <v>44625</v>
      </c>
      <c r="B26458" s="7" t="s">
        <v>4204</v>
      </c>
      <c r="C26458" s="8" t="s">
        <v>44626</v>
      </c>
      <c r="D26458" s="9">
        <v>1</v>
      </c>
      <c r="E26458" s="15">
        <v>2900</v>
      </c>
    </row>
    <row r="26459" spans="1:5">
      <c r="A26459" s="7" t="s">
        <v>44625</v>
      </c>
      <c r="B26459" s="7" t="s">
        <v>4204</v>
      </c>
      <c r="C26459" s="8" t="s">
        <v>44626</v>
      </c>
      <c r="D26459" s="9">
        <v>1</v>
      </c>
      <c r="E26459" s="15">
        <v>4714.0439999999999</v>
      </c>
    </row>
    <row r="26460" spans="1:5">
      <c r="A26460" s="7" t="s">
        <v>44627</v>
      </c>
      <c r="B26460" s="7" t="s">
        <v>4204</v>
      </c>
      <c r="C26460" s="8" t="s">
        <v>44628</v>
      </c>
      <c r="D26460" s="9">
        <v>1</v>
      </c>
      <c r="E26460" s="15">
        <v>2900</v>
      </c>
    </row>
    <row r="26461" spans="1:5">
      <c r="A26461" s="7" t="s">
        <v>44627</v>
      </c>
      <c r="B26461" s="7" t="s">
        <v>4204</v>
      </c>
      <c r="C26461" s="8" t="s">
        <v>44628</v>
      </c>
      <c r="D26461" s="9">
        <v>1</v>
      </c>
      <c r="E26461" s="15">
        <v>3246.6239999999998</v>
      </c>
    </row>
    <row r="26462" spans="1:5">
      <c r="A26462" s="7" t="s">
        <v>44629</v>
      </c>
      <c r="B26462" s="7" t="s">
        <v>4204</v>
      </c>
      <c r="C26462" s="8" t="s">
        <v>44630</v>
      </c>
      <c r="D26462" s="9">
        <v>1</v>
      </c>
      <c r="E26462" s="15">
        <v>3557.4</v>
      </c>
    </row>
    <row r="26463" spans="1:5">
      <c r="A26463" s="7" t="s">
        <v>44629</v>
      </c>
      <c r="B26463" s="7" t="s">
        <v>4204</v>
      </c>
      <c r="C26463" s="8" t="s">
        <v>44630</v>
      </c>
      <c r="D26463" s="9">
        <v>1</v>
      </c>
      <c r="E26463" s="15">
        <v>3875.712</v>
      </c>
    </row>
    <row r="26464" spans="1:5">
      <c r="A26464" s="7" t="s">
        <v>44631</v>
      </c>
      <c r="B26464" s="7" t="s">
        <v>4204</v>
      </c>
      <c r="C26464" s="8" t="s">
        <v>44632</v>
      </c>
      <c r="D26464" s="9">
        <v>3</v>
      </c>
      <c r="E26464" s="15">
        <v>1600</v>
      </c>
    </row>
    <row r="26465" spans="1:5">
      <c r="A26465" s="7" t="s">
        <v>44633</v>
      </c>
      <c r="B26465" s="7" t="s">
        <v>4204</v>
      </c>
      <c r="C26465" s="8" t="s">
        <v>44634</v>
      </c>
      <c r="D26465" s="9">
        <v>4</v>
      </c>
      <c r="E26465" s="15">
        <v>8065.9679999999998</v>
      </c>
    </row>
    <row r="26466" spans="1:5">
      <c r="A26466" s="7" t="s">
        <v>44635</v>
      </c>
      <c r="B26466" s="7" t="s">
        <v>4204</v>
      </c>
      <c r="C26466" s="8" t="s">
        <v>44636</v>
      </c>
      <c r="D26466" s="9">
        <v>2</v>
      </c>
      <c r="E26466" s="15">
        <v>9882.24</v>
      </c>
    </row>
    <row r="26467" spans="1:5">
      <c r="A26467" s="7" t="s">
        <v>44635</v>
      </c>
      <c r="B26467" s="7" t="s">
        <v>4204</v>
      </c>
      <c r="C26467" s="8" t="s">
        <v>44636</v>
      </c>
      <c r="D26467" s="9">
        <v>2</v>
      </c>
      <c r="E26467" s="15">
        <v>12979.548000000001</v>
      </c>
    </row>
    <row r="26468" spans="1:5">
      <c r="A26468" s="7" t="s">
        <v>44637</v>
      </c>
      <c r="B26468" s="7" t="s">
        <v>4204</v>
      </c>
      <c r="C26468" s="8" t="s">
        <v>44638</v>
      </c>
      <c r="D26468" s="9">
        <v>10</v>
      </c>
      <c r="E26468" s="15">
        <v>8615.64</v>
      </c>
    </row>
    <row r="26469" spans="1:5">
      <c r="A26469" s="7" t="s">
        <v>44637</v>
      </c>
      <c r="B26469" s="7" t="s">
        <v>4204</v>
      </c>
      <c r="C26469" s="8" t="s">
        <v>44638</v>
      </c>
      <c r="D26469" s="9">
        <v>10</v>
      </c>
      <c r="E26469" s="15">
        <v>8704.7759999999998</v>
      </c>
    </row>
    <row r="26470" spans="1:5">
      <c r="A26470" s="7" t="s">
        <v>44639</v>
      </c>
      <c r="B26470" s="7" t="s">
        <v>4204</v>
      </c>
      <c r="C26470" s="8" t="s">
        <v>44640</v>
      </c>
      <c r="D26470" s="9">
        <v>1</v>
      </c>
      <c r="E26470" s="15">
        <v>14337.516</v>
      </c>
    </row>
    <row r="26471" spans="1:5">
      <c r="A26471" s="7" t="s">
        <v>44641</v>
      </c>
      <c r="B26471" s="7" t="s">
        <v>4204</v>
      </c>
      <c r="C26471" s="8" t="s">
        <v>44642</v>
      </c>
      <c r="D26471" s="9">
        <v>2</v>
      </c>
      <c r="E26471" s="15">
        <v>2984.04</v>
      </c>
    </row>
    <row r="26472" spans="1:5">
      <c r="A26472" s="7" t="s">
        <v>44641</v>
      </c>
      <c r="B26472" s="7" t="s">
        <v>4204</v>
      </c>
      <c r="C26472" s="8" t="s">
        <v>44642</v>
      </c>
      <c r="D26472" s="9">
        <v>2</v>
      </c>
      <c r="E26472" s="15">
        <v>5315.4359999999997</v>
      </c>
    </row>
    <row r="26473" spans="1:5">
      <c r="A26473" s="7" t="s">
        <v>44643</v>
      </c>
      <c r="B26473" s="7" t="s">
        <v>4204</v>
      </c>
      <c r="C26473" s="8" t="s">
        <v>44644</v>
      </c>
      <c r="D26473" s="9">
        <v>1</v>
      </c>
      <c r="E26473" s="15">
        <v>5273.8440000000001</v>
      </c>
    </row>
    <row r="26474" spans="1:5">
      <c r="A26474" s="7" t="s">
        <v>44645</v>
      </c>
      <c r="B26474" s="7" t="s">
        <v>4204</v>
      </c>
      <c r="C26474" s="8" t="s">
        <v>44646</v>
      </c>
      <c r="D26474" s="9">
        <v>2</v>
      </c>
      <c r="E26474" s="15">
        <v>8714.8799999999992</v>
      </c>
    </row>
    <row r="26475" spans="1:5">
      <c r="A26475" s="7" t="s">
        <v>44645</v>
      </c>
      <c r="B26475" s="7" t="s">
        <v>4204</v>
      </c>
      <c r="C26475" s="8" t="s">
        <v>44646</v>
      </c>
      <c r="D26475" s="9">
        <v>2</v>
      </c>
      <c r="E26475" s="15">
        <v>9495.9840000000004</v>
      </c>
    </row>
    <row r="26476" spans="1:5">
      <c r="A26476" s="7" t="s">
        <v>44647</v>
      </c>
      <c r="B26476" s="7" t="s">
        <v>4204</v>
      </c>
      <c r="C26476" s="8" t="s">
        <v>44648</v>
      </c>
      <c r="D26476" s="9">
        <v>3</v>
      </c>
      <c r="E26476" s="15">
        <v>2900</v>
      </c>
    </row>
    <row r="26477" spans="1:5">
      <c r="A26477" s="7" t="s">
        <v>44647</v>
      </c>
      <c r="B26477" s="7" t="s">
        <v>4204</v>
      </c>
      <c r="C26477" s="8" t="s">
        <v>44648</v>
      </c>
      <c r="D26477" s="9">
        <v>3</v>
      </c>
      <c r="E26477" s="15">
        <v>3708.06</v>
      </c>
    </row>
    <row r="26478" spans="1:5">
      <c r="A26478" s="7" t="s">
        <v>44649</v>
      </c>
      <c r="B26478" s="7" t="s">
        <v>4204</v>
      </c>
      <c r="C26478" s="8" t="s">
        <v>44650</v>
      </c>
      <c r="D26478" s="9">
        <v>1</v>
      </c>
      <c r="E26478" s="15">
        <v>11969.4</v>
      </c>
    </row>
    <row r="26479" spans="1:5">
      <c r="A26479" s="7" t="s">
        <v>44651</v>
      </c>
      <c r="B26479" s="7" t="s">
        <v>4204</v>
      </c>
      <c r="C26479" s="8" t="s">
        <v>44652</v>
      </c>
      <c r="D26479" s="9">
        <v>1</v>
      </c>
      <c r="E26479" s="15">
        <v>3357.36</v>
      </c>
    </row>
    <row r="26480" spans="1:5">
      <c r="A26480" s="7" t="s">
        <v>44651</v>
      </c>
      <c r="B26480" s="7" t="s">
        <v>4204</v>
      </c>
      <c r="C26480" s="8" t="s">
        <v>44652</v>
      </c>
      <c r="D26480" s="9">
        <v>1</v>
      </c>
      <c r="E26480" s="15">
        <v>4352.3879999999999</v>
      </c>
    </row>
    <row r="26481" spans="1:5">
      <c r="A26481" s="7" t="s">
        <v>44653</v>
      </c>
      <c r="B26481" s="7" t="s">
        <v>4204</v>
      </c>
      <c r="C26481" s="8" t="s">
        <v>44654</v>
      </c>
      <c r="D26481" s="9">
        <v>2</v>
      </c>
      <c r="E26481" s="15">
        <v>1000</v>
      </c>
    </row>
    <row r="26482" spans="1:5">
      <c r="A26482" s="7" t="s">
        <v>44653</v>
      </c>
      <c r="B26482" s="7" t="s">
        <v>4204</v>
      </c>
      <c r="C26482" s="8" t="s">
        <v>44654</v>
      </c>
      <c r="D26482" s="9">
        <v>2</v>
      </c>
      <c r="E26482" s="15">
        <v>1600</v>
      </c>
    </row>
    <row r="26483" spans="1:5">
      <c r="A26483" s="7" t="s">
        <v>44655</v>
      </c>
      <c r="B26483" s="7" t="s">
        <v>4204</v>
      </c>
      <c r="C26483" s="8" t="s">
        <v>44656</v>
      </c>
      <c r="D26483" s="9">
        <v>1</v>
      </c>
      <c r="E26483" s="15">
        <v>1000</v>
      </c>
    </row>
    <row r="26484" spans="1:5">
      <c r="A26484" s="7" t="s">
        <v>44655</v>
      </c>
      <c r="B26484" s="7" t="s">
        <v>4204</v>
      </c>
      <c r="C26484" s="8" t="s">
        <v>44656</v>
      </c>
      <c r="D26484" s="9">
        <v>1</v>
      </c>
      <c r="E26484" s="15">
        <v>1000</v>
      </c>
    </row>
    <row r="26485" spans="1:5">
      <c r="A26485" s="7" t="s">
        <v>44657</v>
      </c>
      <c r="B26485" s="7" t="s">
        <v>4204</v>
      </c>
      <c r="C26485" s="8" t="s">
        <v>44658</v>
      </c>
      <c r="D26485" s="9">
        <v>1</v>
      </c>
      <c r="E26485" s="15">
        <v>1000</v>
      </c>
    </row>
    <row r="26486" spans="1:5">
      <c r="A26486" s="7" t="s">
        <v>44657</v>
      </c>
      <c r="B26486" s="7" t="s">
        <v>4204</v>
      </c>
      <c r="C26486" s="8" t="s">
        <v>44658</v>
      </c>
      <c r="D26486" s="9">
        <v>1</v>
      </c>
      <c r="E26486" s="15">
        <v>1000</v>
      </c>
    </row>
    <row r="26487" spans="1:5">
      <c r="A26487" s="7" t="s">
        <v>44659</v>
      </c>
      <c r="B26487" s="7" t="s">
        <v>4204</v>
      </c>
      <c r="C26487" s="8" t="s">
        <v>24492</v>
      </c>
      <c r="D26487" s="9">
        <v>40</v>
      </c>
      <c r="E26487" s="15">
        <v>1600</v>
      </c>
    </row>
    <row r="26488" spans="1:5">
      <c r="A26488" s="7" t="s">
        <v>44660</v>
      </c>
      <c r="B26488" s="7" t="s">
        <v>44661</v>
      </c>
      <c r="C26488" s="8" t="s">
        <v>44662</v>
      </c>
      <c r="D26488" s="9">
        <v>1</v>
      </c>
      <c r="E26488" s="15">
        <v>1000</v>
      </c>
    </row>
    <row r="26489" spans="1:5">
      <c r="A26489" s="7" t="s">
        <v>44663</v>
      </c>
      <c r="B26489" s="7" t="s">
        <v>1026</v>
      </c>
      <c r="C26489" s="8" t="s">
        <v>44664</v>
      </c>
      <c r="D26489" s="9">
        <v>2</v>
      </c>
      <c r="E26489" s="15">
        <v>1710891.0719999999</v>
      </c>
    </row>
    <row r="26490" spans="1:5">
      <c r="A26490" s="7" t="s">
        <v>44665</v>
      </c>
      <c r="B26490" s="7" t="s">
        <v>1026</v>
      </c>
      <c r="C26490" s="8" t="s">
        <v>44666</v>
      </c>
      <c r="D26490" s="9">
        <v>1</v>
      </c>
      <c r="E26490" s="15">
        <v>2300</v>
      </c>
    </row>
    <row r="26491" spans="1:5">
      <c r="A26491" s="7" t="s">
        <v>44667</v>
      </c>
      <c r="B26491" s="7" t="s">
        <v>1026</v>
      </c>
      <c r="C26491" s="8" t="s">
        <v>4509</v>
      </c>
      <c r="D26491" s="9">
        <v>27</v>
      </c>
      <c r="E26491" s="15">
        <v>3179.4119999999998</v>
      </c>
    </row>
    <row r="26492" spans="1:5">
      <c r="A26492" s="7" t="s">
        <v>44668</v>
      </c>
      <c r="B26492" s="7" t="s">
        <v>44669</v>
      </c>
      <c r="C26492" s="8" t="s">
        <v>44670</v>
      </c>
      <c r="D26492" s="9">
        <v>10</v>
      </c>
      <c r="E26492" s="15">
        <v>1000</v>
      </c>
    </row>
    <row r="26493" spans="1:5">
      <c r="A26493" s="7" t="s">
        <v>44671</v>
      </c>
      <c r="B26493" s="7" t="s">
        <v>44672</v>
      </c>
      <c r="C26493" s="8" t="s">
        <v>44673</v>
      </c>
      <c r="D26493" s="9">
        <v>2</v>
      </c>
      <c r="E26493" s="15">
        <v>1000</v>
      </c>
    </row>
    <row r="26494" spans="1:5">
      <c r="A26494" s="7" t="s">
        <v>19484</v>
      </c>
      <c r="B26494" s="7" t="s">
        <v>44672</v>
      </c>
      <c r="C26494" s="8" t="s">
        <v>44674</v>
      </c>
      <c r="D26494" s="9">
        <v>2</v>
      </c>
      <c r="E26494" s="15">
        <v>2300</v>
      </c>
    </row>
    <row r="26495" spans="1:5">
      <c r="A26495" s="7" t="s">
        <v>44675</v>
      </c>
      <c r="B26495" s="7" t="s">
        <v>44672</v>
      </c>
      <c r="C26495" s="8" t="s">
        <v>44676</v>
      </c>
      <c r="D26495" s="9">
        <v>1</v>
      </c>
      <c r="E26495" s="15">
        <v>2300</v>
      </c>
    </row>
    <row r="26496" spans="1:5">
      <c r="A26496" s="7" t="s">
        <v>44677</v>
      </c>
      <c r="B26496" s="7" t="s">
        <v>44672</v>
      </c>
      <c r="C26496" s="8" t="s">
        <v>44678</v>
      </c>
      <c r="D26496" s="9">
        <v>1</v>
      </c>
      <c r="E26496" s="15">
        <v>3715.26</v>
      </c>
    </row>
    <row r="26497" spans="1:5">
      <c r="A26497" s="7" t="s">
        <v>44679</v>
      </c>
      <c r="B26497" s="7" t="s">
        <v>44672</v>
      </c>
      <c r="C26497" s="8" t="s">
        <v>44680</v>
      </c>
      <c r="D26497" s="9">
        <v>1</v>
      </c>
      <c r="E26497" s="15">
        <v>2900</v>
      </c>
    </row>
    <row r="26498" spans="1:5">
      <c r="A26498" s="7" t="s">
        <v>44681</v>
      </c>
      <c r="B26498" s="7" t="s">
        <v>44672</v>
      </c>
      <c r="C26498" s="8" t="s">
        <v>44682</v>
      </c>
      <c r="D26498" s="9">
        <v>1</v>
      </c>
      <c r="E26498" s="15">
        <v>19300.344000000001</v>
      </c>
    </row>
    <row r="26499" spans="1:5">
      <c r="A26499" s="7" t="s">
        <v>44683</v>
      </c>
      <c r="B26499" s="7" t="s">
        <v>44672</v>
      </c>
      <c r="C26499" s="8" t="s">
        <v>44684</v>
      </c>
      <c r="D26499" s="9">
        <v>7</v>
      </c>
      <c r="E26499" s="15">
        <v>16009.98</v>
      </c>
    </row>
    <row r="26500" spans="1:5">
      <c r="A26500" s="7" t="s">
        <v>44685</v>
      </c>
      <c r="B26500" s="7" t="s">
        <v>44672</v>
      </c>
      <c r="C26500" s="8" t="s">
        <v>44686</v>
      </c>
      <c r="D26500" s="9">
        <v>3</v>
      </c>
      <c r="E26500" s="15">
        <v>8387.1</v>
      </c>
    </row>
    <row r="26501" spans="1:5">
      <c r="A26501" s="7" t="s">
        <v>44687</v>
      </c>
      <c r="B26501" s="7" t="s">
        <v>44672</v>
      </c>
      <c r="C26501" s="8" t="s">
        <v>39882</v>
      </c>
      <c r="D26501" s="9">
        <v>31</v>
      </c>
      <c r="E26501" s="15">
        <v>2300</v>
      </c>
    </row>
    <row r="26502" spans="1:5">
      <c r="A26502" s="7" t="s">
        <v>44687</v>
      </c>
      <c r="B26502" s="7" t="s">
        <v>44672</v>
      </c>
      <c r="C26502" s="8" t="s">
        <v>39882</v>
      </c>
      <c r="D26502" s="9">
        <v>3</v>
      </c>
      <c r="E26502" s="15">
        <v>2300</v>
      </c>
    </row>
    <row r="26503" spans="1:5">
      <c r="A26503" s="7" t="s">
        <v>44688</v>
      </c>
      <c r="B26503" s="7" t="s">
        <v>44672</v>
      </c>
      <c r="C26503" s="8" t="s">
        <v>44689</v>
      </c>
      <c r="D26503" s="9">
        <v>24</v>
      </c>
      <c r="E26503" s="15">
        <v>2300</v>
      </c>
    </row>
    <row r="26504" spans="1:5">
      <c r="A26504" s="7" t="s">
        <v>44688</v>
      </c>
      <c r="B26504" s="7" t="s">
        <v>44672</v>
      </c>
      <c r="C26504" s="8" t="s">
        <v>44689</v>
      </c>
      <c r="D26504" s="9">
        <v>3</v>
      </c>
      <c r="E26504" s="15">
        <v>2300</v>
      </c>
    </row>
    <row r="26505" spans="1:5">
      <c r="A26505" s="7" t="s">
        <v>44690</v>
      </c>
      <c r="B26505" s="7" t="s">
        <v>44672</v>
      </c>
      <c r="C26505" s="8" t="s">
        <v>44691</v>
      </c>
      <c r="D26505" s="9">
        <v>17</v>
      </c>
      <c r="E26505" s="15">
        <v>2300</v>
      </c>
    </row>
    <row r="26506" spans="1:5">
      <c r="A26506" s="7" t="s">
        <v>44692</v>
      </c>
      <c r="B26506" s="7" t="s">
        <v>44672</v>
      </c>
      <c r="C26506" s="8" t="s">
        <v>44693</v>
      </c>
      <c r="D26506" s="9">
        <v>8</v>
      </c>
      <c r="E26506" s="15">
        <v>1600</v>
      </c>
    </row>
    <row r="26507" spans="1:5">
      <c r="A26507" s="7" t="s">
        <v>44694</v>
      </c>
      <c r="B26507" s="7" t="s">
        <v>44672</v>
      </c>
      <c r="C26507" s="8" t="s">
        <v>41428</v>
      </c>
      <c r="D26507" s="9">
        <v>3</v>
      </c>
      <c r="E26507" s="15">
        <v>3316.944</v>
      </c>
    </row>
    <row r="26508" spans="1:5">
      <c r="A26508" s="7" t="s">
        <v>44695</v>
      </c>
      <c r="B26508" s="7" t="s">
        <v>44672</v>
      </c>
      <c r="C26508" s="8" t="s">
        <v>44696</v>
      </c>
      <c r="D26508" s="9">
        <v>31</v>
      </c>
      <c r="E26508" s="15">
        <v>1600</v>
      </c>
    </row>
    <row r="26509" spans="1:5">
      <c r="A26509" s="7" t="s">
        <v>44697</v>
      </c>
      <c r="B26509" s="7" t="s">
        <v>44672</v>
      </c>
      <c r="C26509" s="8" t="s">
        <v>44698</v>
      </c>
      <c r="D26509" s="9">
        <v>48</v>
      </c>
      <c r="E26509" s="15">
        <v>2300</v>
      </c>
    </row>
    <row r="26510" spans="1:5">
      <c r="A26510" s="7" t="s">
        <v>44699</v>
      </c>
      <c r="B26510" s="7" t="s">
        <v>44672</v>
      </c>
      <c r="C26510" s="8" t="s">
        <v>44700</v>
      </c>
      <c r="D26510" s="9">
        <v>3</v>
      </c>
      <c r="E26510" s="15">
        <v>2300</v>
      </c>
    </row>
    <row r="26511" spans="1:5">
      <c r="A26511" s="7" t="s">
        <v>44701</v>
      </c>
      <c r="B26511" s="7" t="s">
        <v>44672</v>
      </c>
      <c r="C26511" s="8" t="s">
        <v>39776</v>
      </c>
      <c r="D26511" s="9">
        <v>1</v>
      </c>
      <c r="E26511" s="15">
        <v>2300</v>
      </c>
    </row>
    <row r="26512" spans="1:5">
      <c r="A26512" s="7" t="s">
        <v>44702</v>
      </c>
      <c r="B26512" s="7" t="s">
        <v>44672</v>
      </c>
      <c r="C26512" s="8" t="s">
        <v>44703</v>
      </c>
      <c r="D26512" s="9">
        <v>2</v>
      </c>
      <c r="E26512" s="15">
        <v>2900</v>
      </c>
    </row>
    <row r="26513" spans="1:5">
      <c r="A26513" s="7" t="s">
        <v>44704</v>
      </c>
      <c r="B26513" s="7" t="s">
        <v>44672</v>
      </c>
      <c r="C26513" s="8" t="s">
        <v>44705</v>
      </c>
      <c r="D26513" s="9">
        <v>4</v>
      </c>
      <c r="E26513" s="15">
        <v>2300</v>
      </c>
    </row>
    <row r="26514" spans="1:5">
      <c r="A26514" s="7" t="s">
        <v>44706</v>
      </c>
      <c r="B26514" s="7" t="s">
        <v>44672</v>
      </c>
      <c r="C26514" s="8" t="s">
        <v>44707</v>
      </c>
      <c r="D26514" s="9">
        <v>2</v>
      </c>
      <c r="E26514" s="15">
        <v>3342.8040000000001</v>
      </c>
    </row>
    <row r="26515" spans="1:5">
      <c r="A26515" s="7" t="s">
        <v>44708</v>
      </c>
      <c r="B26515" s="7" t="s">
        <v>44672</v>
      </c>
      <c r="C26515" s="8" t="s">
        <v>44709</v>
      </c>
      <c r="D26515" s="9">
        <v>5</v>
      </c>
      <c r="E26515" s="15">
        <v>4376.28</v>
      </c>
    </row>
    <row r="26516" spans="1:5">
      <c r="A26516" s="7" t="s">
        <v>44710</v>
      </c>
      <c r="B26516" s="7" t="s">
        <v>44672</v>
      </c>
      <c r="C26516" s="8" t="s">
        <v>44711</v>
      </c>
      <c r="D26516" s="9">
        <v>5</v>
      </c>
      <c r="E26516" s="15">
        <v>2900</v>
      </c>
    </row>
    <row r="26517" spans="1:5">
      <c r="A26517" s="7" t="s">
        <v>44712</v>
      </c>
      <c r="B26517" s="7" t="s">
        <v>44672</v>
      </c>
      <c r="C26517" s="8" t="s">
        <v>44713</v>
      </c>
      <c r="D26517" s="9">
        <v>8</v>
      </c>
      <c r="E26517" s="15">
        <v>3994.2240000000002</v>
      </c>
    </row>
    <row r="26518" spans="1:5">
      <c r="A26518" s="7" t="s">
        <v>44714</v>
      </c>
      <c r="B26518" s="7" t="s">
        <v>44672</v>
      </c>
      <c r="C26518" s="8" t="s">
        <v>44715</v>
      </c>
      <c r="D26518" s="9">
        <v>3</v>
      </c>
      <c r="E26518" s="15">
        <v>2300</v>
      </c>
    </row>
    <row r="26519" spans="1:5">
      <c r="A26519" s="7" t="s">
        <v>44714</v>
      </c>
      <c r="B26519" s="7" t="s">
        <v>44672</v>
      </c>
      <c r="C26519" s="8" t="s">
        <v>44715</v>
      </c>
      <c r="D26519" s="9">
        <v>2</v>
      </c>
      <c r="E26519" s="15">
        <v>2300</v>
      </c>
    </row>
    <row r="26520" spans="1:5">
      <c r="A26520" s="7" t="s">
        <v>44716</v>
      </c>
      <c r="B26520" s="7" t="s">
        <v>44672</v>
      </c>
      <c r="C26520" s="8" t="s">
        <v>44717</v>
      </c>
      <c r="D26520" s="9">
        <v>15</v>
      </c>
      <c r="E26520" s="15">
        <v>1000</v>
      </c>
    </row>
    <row r="26521" spans="1:5">
      <c r="A26521" s="7" t="s">
        <v>44718</v>
      </c>
      <c r="B26521" s="7" t="s">
        <v>44672</v>
      </c>
      <c r="C26521" s="8" t="s">
        <v>44719</v>
      </c>
      <c r="D26521" s="9">
        <v>3</v>
      </c>
      <c r="E26521" s="15">
        <v>1000</v>
      </c>
    </row>
    <row r="26522" spans="1:5">
      <c r="A26522" s="7" t="s">
        <v>44720</v>
      </c>
      <c r="B26522" s="7" t="s">
        <v>44672</v>
      </c>
      <c r="C26522" s="8" t="s">
        <v>44721</v>
      </c>
      <c r="D26522" s="9">
        <v>26</v>
      </c>
      <c r="E26522" s="15">
        <v>1600</v>
      </c>
    </row>
    <row r="26523" spans="1:5">
      <c r="A26523" s="7" t="s">
        <v>44722</v>
      </c>
      <c r="B26523" s="7" t="s">
        <v>44672</v>
      </c>
      <c r="C26523" s="8" t="s">
        <v>44723</v>
      </c>
      <c r="D26523" s="9">
        <v>10</v>
      </c>
      <c r="E26523" s="15">
        <v>2900</v>
      </c>
    </row>
    <row r="26524" spans="1:5">
      <c r="A26524" s="7" t="s">
        <v>44724</v>
      </c>
      <c r="B26524" s="7" t="s">
        <v>44672</v>
      </c>
      <c r="C26524" s="8" t="s">
        <v>44725</v>
      </c>
      <c r="D26524" s="9">
        <v>3</v>
      </c>
      <c r="E26524" s="15">
        <v>2900</v>
      </c>
    </row>
    <row r="26525" spans="1:5">
      <c r="A26525" s="7" t="s">
        <v>44726</v>
      </c>
      <c r="B26525" s="7" t="s">
        <v>44672</v>
      </c>
      <c r="C26525" s="8" t="s">
        <v>44727</v>
      </c>
      <c r="D26525" s="9">
        <v>1</v>
      </c>
      <c r="E26525" s="15">
        <v>3902.7240000000002</v>
      </c>
    </row>
    <row r="26526" spans="1:5">
      <c r="A26526" s="7" t="s">
        <v>44728</v>
      </c>
      <c r="B26526" s="7" t="s">
        <v>44729</v>
      </c>
      <c r="C26526" s="8" t="s">
        <v>44730</v>
      </c>
      <c r="D26526" s="9">
        <v>4</v>
      </c>
      <c r="E26526" s="15">
        <v>7351.4160000000002</v>
      </c>
    </row>
    <row r="26527" spans="1:5">
      <c r="A26527" s="7" t="s">
        <v>44731</v>
      </c>
      <c r="B26527" s="7" t="s">
        <v>44729</v>
      </c>
      <c r="C26527" s="8" t="s">
        <v>44732</v>
      </c>
      <c r="D26527" s="9">
        <v>32</v>
      </c>
      <c r="E26527" s="15">
        <v>12973.092000000001</v>
      </c>
    </row>
    <row r="26528" spans="1:5">
      <c r="A26528" s="7" t="s">
        <v>44733</v>
      </c>
      <c r="B26528" s="7" t="s">
        <v>44729</v>
      </c>
      <c r="C26528" s="8" t="s">
        <v>44734</v>
      </c>
      <c r="D26528" s="9">
        <v>29</v>
      </c>
      <c r="E26528" s="15">
        <v>3510.0479999999998</v>
      </c>
    </row>
    <row r="26529" spans="1:5">
      <c r="A26529" s="7" t="s">
        <v>44735</v>
      </c>
      <c r="B26529" s="7" t="s">
        <v>44729</v>
      </c>
      <c r="C26529" s="8" t="s">
        <v>44736</v>
      </c>
      <c r="D26529" s="9">
        <v>2</v>
      </c>
      <c r="E26529" s="15">
        <v>2801.6880000000001</v>
      </c>
    </row>
    <row r="26530" spans="1:5">
      <c r="A26530" s="7" t="s">
        <v>44737</v>
      </c>
      <c r="B26530" s="7" t="s">
        <v>44729</v>
      </c>
      <c r="C26530" s="8" t="s">
        <v>44738</v>
      </c>
      <c r="D26530" s="9">
        <v>8</v>
      </c>
      <c r="E26530" s="15">
        <v>3759.06</v>
      </c>
    </row>
    <row r="26531" spans="1:5">
      <c r="A26531" s="7" t="s">
        <v>44739</v>
      </c>
      <c r="B26531" s="7" t="s">
        <v>44729</v>
      </c>
      <c r="C26531" s="8" t="s">
        <v>44740</v>
      </c>
      <c r="D26531" s="9">
        <v>1</v>
      </c>
      <c r="E26531" s="15">
        <v>1000</v>
      </c>
    </row>
    <row r="26532" spans="1:5">
      <c r="A26532" s="7" t="s">
        <v>44741</v>
      </c>
      <c r="B26532" s="7" t="s">
        <v>44742</v>
      </c>
      <c r="C26532" s="8" t="s">
        <v>44743</v>
      </c>
      <c r="D26532" s="9">
        <v>1</v>
      </c>
      <c r="E26532" s="15">
        <v>3240.3240000000001</v>
      </c>
    </row>
    <row r="26533" spans="1:5">
      <c r="A26533" s="7" t="s">
        <v>44744</v>
      </c>
      <c r="B26533" s="7" t="s">
        <v>44742</v>
      </c>
      <c r="C26533" s="8" t="s">
        <v>44745</v>
      </c>
      <c r="D26533" s="9">
        <v>1</v>
      </c>
      <c r="E26533" s="15">
        <v>22832.808000000001</v>
      </c>
    </row>
    <row r="26534" spans="1:5">
      <c r="A26534" s="7" t="s">
        <v>44746</v>
      </c>
      <c r="B26534" s="7" t="s">
        <v>44742</v>
      </c>
      <c r="C26534" s="8" t="s">
        <v>44747</v>
      </c>
      <c r="D26534" s="9">
        <v>1</v>
      </c>
      <c r="E26534" s="15">
        <v>13609.356</v>
      </c>
    </row>
    <row r="26535" spans="1:5">
      <c r="A26535" s="7" t="s">
        <v>44748</v>
      </c>
      <c r="B26535" s="7" t="s">
        <v>4206</v>
      </c>
      <c r="C26535" s="8" t="s">
        <v>44749</v>
      </c>
      <c r="D26535" s="9">
        <v>1</v>
      </c>
      <c r="E26535" s="15">
        <v>4843.08</v>
      </c>
    </row>
    <row r="26536" spans="1:5">
      <c r="A26536" s="7" t="s">
        <v>44748</v>
      </c>
      <c r="B26536" s="7" t="s">
        <v>4206</v>
      </c>
      <c r="C26536" s="8" t="s">
        <v>44749</v>
      </c>
      <c r="D26536" s="9">
        <v>1</v>
      </c>
      <c r="E26536" s="15">
        <v>5054.9040000000005</v>
      </c>
    </row>
    <row r="26537" spans="1:5">
      <c r="A26537" s="7" t="s">
        <v>44750</v>
      </c>
      <c r="B26537" s="7" t="s">
        <v>4206</v>
      </c>
      <c r="C26537" s="8" t="s">
        <v>44751</v>
      </c>
      <c r="D26537" s="9">
        <v>4</v>
      </c>
      <c r="E26537" s="15">
        <v>6912.1679999999997</v>
      </c>
    </row>
    <row r="26538" spans="1:5">
      <c r="A26538" s="7" t="s">
        <v>44752</v>
      </c>
      <c r="B26538" s="7" t="s">
        <v>4206</v>
      </c>
      <c r="C26538" s="8" t="s">
        <v>44753</v>
      </c>
      <c r="D26538" s="9">
        <v>4</v>
      </c>
      <c r="E26538" s="15">
        <v>13448.772000000001</v>
      </c>
    </row>
    <row r="26539" spans="1:5">
      <c r="A26539" s="7" t="s">
        <v>44754</v>
      </c>
      <c r="B26539" s="7" t="s">
        <v>4206</v>
      </c>
      <c r="C26539" s="8" t="s">
        <v>44755</v>
      </c>
      <c r="D26539" s="9">
        <v>1</v>
      </c>
      <c r="E26539" s="15">
        <v>42708.36</v>
      </c>
    </row>
    <row r="26540" spans="1:5">
      <c r="A26540" s="7" t="s">
        <v>44754</v>
      </c>
      <c r="B26540" s="7" t="s">
        <v>4206</v>
      </c>
      <c r="C26540" s="8" t="s">
        <v>44755</v>
      </c>
      <c r="D26540" s="9">
        <v>1</v>
      </c>
      <c r="E26540" s="15">
        <v>52855.644</v>
      </c>
    </row>
    <row r="26541" spans="1:5">
      <c r="A26541" s="7" t="s">
        <v>44756</v>
      </c>
      <c r="B26541" s="7" t="s">
        <v>4206</v>
      </c>
      <c r="C26541" s="8" t="s">
        <v>44757</v>
      </c>
      <c r="D26541" s="9">
        <v>3</v>
      </c>
      <c r="E26541" s="15">
        <v>14367.012000000001</v>
      </c>
    </row>
    <row r="26542" spans="1:5">
      <c r="A26542" s="7" t="s">
        <v>44758</v>
      </c>
      <c r="B26542" s="7" t="s">
        <v>4206</v>
      </c>
      <c r="C26542" s="8" t="s">
        <v>44759</v>
      </c>
      <c r="D26542" s="9">
        <v>1</v>
      </c>
      <c r="E26542" s="15">
        <v>20082.18</v>
      </c>
    </row>
    <row r="26543" spans="1:5">
      <c r="A26543" s="7" t="s">
        <v>44760</v>
      </c>
      <c r="B26543" s="7" t="s">
        <v>4206</v>
      </c>
      <c r="C26543" s="8" t="s">
        <v>44761</v>
      </c>
      <c r="D26543" s="9">
        <v>34</v>
      </c>
      <c r="E26543" s="15">
        <v>23117.412</v>
      </c>
    </row>
    <row r="26544" spans="1:5">
      <c r="A26544" s="7" t="s">
        <v>44762</v>
      </c>
      <c r="B26544" s="7" t="s">
        <v>4206</v>
      </c>
      <c r="C26544" s="8" t="s">
        <v>44763</v>
      </c>
      <c r="D26544" s="9">
        <v>2</v>
      </c>
      <c r="E26544" s="15">
        <v>8498.1959999999999</v>
      </c>
    </row>
    <row r="26545" spans="1:5">
      <c r="A26545" s="7" t="s">
        <v>44764</v>
      </c>
      <c r="B26545" s="7" t="s">
        <v>4206</v>
      </c>
      <c r="C26545" s="8" t="s">
        <v>17313</v>
      </c>
      <c r="D26545" s="9">
        <v>2</v>
      </c>
      <c r="E26545" s="15">
        <v>12036.312</v>
      </c>
    </row>
    <row r="26546" spans="1:5">
      <c r="A26546" s="7" t="s">
        <v>44765</v>
      </c>
      <c r="B26546" s="7" t="s">
        <v>4206</v>
      </c>
      <c r="C26546" s="8" t="s">
        <v>44766</v>
      </c>
      <c r="D26546" s="9">
        <v>8</v>
      </c>
      <c r="E26546" s="15">
        <v>12036.312</v>
      </c>
    </row>
    <row r="26547" spans="1:5">
      <c r="A26547" s="7" t="s">
        <v>44767</v>
      </c>
      <c r="B26547" s="7" t="s">
        <v>4206</v>
      </c>
      <c r="C26547" s="8" t="s">
        <v>44768</v>
      </c>
      <c r="D26547" s="9">
        <v>3</v>
      </c>
      <c r="E26547" s="15">
        <v>6825.9719999999998</v>
      </c>
    </row>
    <row r="26548" spans="1:5">
      <c r="A26548" s="7" t="s">
        <v>44769</v>
      </c>
      <c r="B26548" s="7" t="s">
        <v>4206</v>
      </c>
      <c r="C26548" s="8" t="s">
        <v>44770</v>
      </c>
      <c r="D26548" s="9">
        <v>1</v>
      </c>
      <c r="E26548" s="15">
        <v>6855.5640000000003</v>
      </c>
    </row>
    <row r="26549" spans="1:5">
      <c r="A26549" s="7" t="s">
        <v>44771</v>
      </c>
      <c r="B26549" s="7" t="s">
        <v>4206</v>
      </c>
      <c r="C26549" s="8" t="s">
        <v>44772</v>
      </c>
      <c r="D26549" s="9">
        <v>1</v>
      </c>
      <c r="E26549" s="15">
        <v>3929.64</v>
      </c>
    </row>
    <row r="26550" spans="1:5">
      <c r="A26550" s="7" t="s">
        <v>44771</v>
      </c>
      <c r="B26550" s="7" t="s">
        <v>4206</v>
      </c>
      <c r="C26550" s="8" t="s">
        <v>44772</v>
      </c>
      <c r="D26550" s="9">
        <v>1</v>
      </c>
      <c r="E26550" s="15">
        <v>5692.0320000000002</v>
      </c>
    </row>
    <row r="26551" spans="1:5">
      <c r="A26551" s="7" t="s">
        <v>44773</v>
      </c>
      <c r="B26551" s="7" t="s">
        <v>4206</v>
      </c>
      <c r="C26551" s="8" t="s">
        <v>44774</v>
      </c>
      <c r="D26551" s="9">
        <v>1</v>
      </c>
      <c r="E26551" s="15">
        <v>5032.2719999999999</v>
      </c>
    </row>
    <row r="26552" spans="1:5">
      <c r="A26552" s="7" t="s">
        <v>44775</v>
      </c>
      <c r="B26552" s="7" t="s">
        <v>4206</v>
      </c>
      <c r="C26552" s="8" t="s">
        <v>44776</v>
      </c>
      <c r="D26552" s="9">
        <v>2</v>
      </c>
      <c r="E26552" s="15">
        <v>1600</v>
      </c>
    </row>
    <row r="26553" spans="1:5">
      <c r="A26553" s="7" t="s">
        <v>44775</v>
      </c>
      <c r="B26553" s="7" t="s">
        <v>4206</v>
      </c>
      <c r="C26553" s="8" t="s">
        <v>44776</v>
      </c>
      <c r="D26553" s="9">
        <v>2</v>
      </c>
      <c r="E26553" s="15">
        <v>1600</v>
      </c>
    </row>
    <row r="26554" spans="1:5">
      <c r="A26554" s="7" t="s">
        <v>44777</v>
      </c>
      <c r="B26554" s="7" t="s">
        <v>4206</v>
      </c>
      <c r="C26554" s="8" t="s">
        <v>44778</v>
      </c>
      <c r="D26554" s="9">
        <v>12</v>
      </c>
      <c r="E26554" s="15">
        <v>2300</v>
      </c>
    </row>
    <row r="26555" spans="1:5">
      <c r="A26555" s="7" t="s">
        <v>44779</v>
      </c>
      <c r="B26555" s="7" t="s">
        <v>4206</v>
      </c>
      <c r="C26555" s="8" t="s">
        <v>44780</v>
      </c>
      <c r="D26555" s="9">
        <v>1</v>
      </c>
      <c r="E26555" s="15">
        <v>1600</v>
      </c>
    </row>
    <row r="26556" spans="1:5">
      <c r="A26556" s="7" t="s">
        <v>44781</v>
      </c>
      <c r="B26556" s="7" t="s">
        <v>4206</v>
      </c>
      <c r="C26556" s="8" t="s">
        <v>44782</v>
      </c>
      <c r="D26556" s="9">
        <v>1</v>
      </c>
      <c r="E26556" s="15">
        <v>2827.2</v>
      </c>
    </row>
    <row r="26557" spans="1:5">
      <c r="A26557" s="7" t="s">
        <v>44781</v>
      </c>
      <c r="B26557" s="7" t="s">
        <v>4206</v>
      </c>
      <c r="C26557" s="8" t="s">
        <v>44782</v>
      </c>
      <c r="D26557" s="9">
        <v>1</v>
      </c>
      <c r="E26557" s="15">
        <v>3327.3240000000001</v>
      </c>
    </row>
    <row r="26558" spans="1:5">
      <c r="A26558" s="7" t="s">
        <v>44783</v>
      </c>
      <c r="B26558" s="7" t="s">
        <v>4206</v>
      </c>
      <c r="C26558" s="8" t="s">
        <v>44784</v>
      </c>
      <c r="D26558" s="9">
        <v>1</v>
      </c>
      <c r="E26558" s="15">
        <v>3820.6320000000001</v>
      </c>
    </row>
    <row r="26559" spans="1:5">
      <c r="A26559" s="7" t="s">
        <v>44783</v>
      </c>
      <c r="B26559" s="7" t="s">
        <v>4206</v>
      </c>
      <c r="C26559" s="8" t="s">
        <v>44784</v>
      </c>
      <c r="D26559" s="9">
        <v>15</v>
      </c>
      <c r="E26559" s="15">
        <v>3820.6320000000001</v>
      </c>
    </row>
    <row r="26560" spans="1:5">
      <c r="A26560" s="7" t="s">
        <v>44785</v>
      </c>
      <c r="B26560" s="7" t="s">
        <v>4206</v>
      </c>
      <c r="C26560" s="8" t="s">
        <v>44786</v>
      </c>
      <c r="D26560" s="9">
        <v>1</v>
      </c>
      <c r="E26560" s="15">
        <v>1000</v>
      </c>
    </row>
    <row r="26561" spans="1:5">
      <c r="A26561" s="7" t="s">
        <v>44787</v>
      </c>
      <c r="B26561" s="7" t="s">
        <v>4206</v>
      </c>
      <c r="C26561" s="8" t="s">
        <v>44788</v>
      </c>
      <c r="D26561" s="9">
        <v>2</v>
      </c>
      <c r="E26561" s="15">
        <v>2900</v>
      </c>
    </row>
    <row r="26562" spans="1:5">
      <c r="A26562" s="7" t="s">
        <v>44789</v>
      </c>
      <c r="B26562" s="7" t="s">
        <v>4206</v>
      </c>
      <c r="C26562" s="8" t="s">
        <v>44790</v>
      </c>
      <c r="D26562" s="9">
        <v>1</v>
      </c>
      <c r="E26562" s="15">
        <v>2300</v>
      </c>
    </row>
    <row r="26563" spans="1:5">
      <c r="A26563" s="7" t="s">
        <v>44791</v>
      </c>
      <c r="B26563" s="7" t="s">
        <v>4206</v>
      </c>
      <c r="C26563" s="8" t="s">
        <v>44792</v>
      </c>
      <c r="D26563" s="9">
        <v>2</v>
      </c>
      <c r="E26563" s="15">
        <v>1000</v>
      </c>
    </row>
    <row r="26564" spans="1:5">
      <c r="A26564" s="7" t="s">
        <v>44793</v>
      </c>
      <c r="B26564" s="7" t="s">
        <v>4206</v>
      </c>
      <c r="C26564" s="8" t="s">
        <v>44794</v>
      </c>
      <c r="D26564" s="9">
        <v>2</v>
      </c>
      <c r="E26564" s="15">
        <v>1000</v>
      </c>
    </row>
    <row r="26565" spans="1:5">
      <c r="A26565" s="7" t="s">
        <v>44795</v>
      </c>
      <c r="B26565" s="7" t="s">
        <v>4206</v>
      </c>
      <c r="C26565" s="8" t="s">
        <v>44796</v>
      </c>
      <c r="D26565" s="9">
        <v>41</v>
      </c>
      <c r="E26565" s="15">
        <v>1000</v>
      </c>
    </row>
    <row r="26566" spans="1:5">
      <c r="A26566" s="7" t="s">
        <v>44797</v>
      </c>
      <c r="B26566" s="7" t="s">
        <v>4206</v>
      </c>
      <c r="C26566" s="8" t="s">
        <v>44798</v>
      </c>
      <c r="D26566" s="9">
        <v>2</v>
      </c>
      <c r="E26566" s="15">
        <v>1600</v>
      </c>
    </row>
    <row r="26567" spans="1:5">
      <c r="A26567" s="7" t="s">
        <v>44799</v>
      </c>
      <c r="B26567" s="7" t="s">
        <v>4206</v>
      </c>
      <c r="C26567" s="8" t="s">
        <v>44800</v>
      </c>
      <c r="D26567" s="9">
        <v>2</v>
      </c>
      <c r="E26567" s="15">
        <v>2300</v>
      </c>
    </row>
    <row r="26568" spans="1:5">
      <c r="A26568" s="7" t="s">
        <v>44801</v>
      </c>
      <c r="B26568" s="7" t="s">
        <v>4206</v>
      </c>
      <c r="C26568" s="8" t="s">
        <v>44802</v>
      </c>
      <c r="D26568" s="9">
        <v>2</v>
      </c>
      <c r="E26568" s="15">
        <v>1000</v>
      </c>
    </row>
    <row r="26569" spans="1:5">
      <c r="A26569" s="7" t="s">
        <v>44803</v>
      </c>
      <c r="B26569" s="7" t="s">
        <v>4206</v>
      </c>
      <c r="C26569" s="8" t="s">
        <v>44804</v>
      </c>
      <c r="D26569" s="9">
        <v>1</v>
      </c>
      <c r="E26569" s="15">
        <v>29892.011999999999</v>
      </c>
    </row>
    <row r="26570" spans="1:5">
      <c r="A26570" s="7" t="s">
        <v>44805</v>
      </c>
      <c r="B26570" s="7" t="s">
        <v>4206</v>
      </c>
      <c r="C26570" s="8" t="s">
        <v>44806</v>
      </c>
      <c r="D26570" s="9">
        <v>2</v>
      </c>
      <c r="E26570" s="15">
        <v>3997.2359999999999</v>
      </c>
    </row>
    <row r="26571" spans="1:5">
      <c r="A26571" s="7" t="s">
        <v>44807</v>
      </c>
      <c r="B26571" s="7" t="s">
        <v>4206</v>
      </c>
      <c r="C26571" s="8" t="s">
        <v>44808</v>
      </c>
      <c r="D26571" s="9">
        <v>2</v>
      </c>
      <c r="E26571" s="15">
        <v>1000</v>
      </c>
    </row>
    <row r="26572" spans="1:5">
      <c r="A26572" s="7" t="s">
        <v>44809</v>
      </c>
      <c r="B26572" s="7" t="s">
        <v>4206</v>
      </c>
      <c r="C26572" s="8" t="s">
        <v>44810</v>
      </c>
      <c r="D26572" s="9">
        <v>2</v>
      </c>
      <c r="E26572" s="15">
        <v>1000</v>
      </c>
    </row>
    <row r="26573" spans="1:5">
      <c r="A26573" s="7" t="s">
        <v>44811</v>
      </c>
      <c r="B26573" s="7" t="s">
        <v>4206</v>
      </c>
      <c r="C26573" s="8" t="s">
        <v>44812</v>
      </c>
      <c r="D26573" s="9">
        <v>9</v>
      </c>
      <c r="E26573" s="15">
        <v>8676.06</v>
      </c>
    </row>
    <row r="26574" spans="1:5">
      <c r="A26574" s="7" t="s">
        <v>44813</v>
      </c>
      <c r="B26574" s="7" t="s">
        <v>4206</v>
      </c>
      <c r="C26574" s="8" t="s">
        <v>44814</v>
      </c>
      <c r="D26574" s="9">
        <v>2</v>
      </c>
      <c r="E26574" s="15">
        <v>9321.9959999999992</v>
      </c>
    </row>
    <row r="26575" spans="1:5">
      <c r="A26575" s="7" t="s">
        <v>44815</v>
      </c>
      <c r="B26575" s="7" t="s">
        <v>4206</v>
      </c>
      <c r="C26575" s="8" t="s">
        <v>44816</v>
      </c>
      <c r="D26575" s="9">
        <v>5</v>
      </c>
      <c r="E26575" s="15">
        <v>1600</v>
      </c>
    </row>
    <row r="26576" spans="1:5">
      <c r="A26576" s="7" t="s">
        <v>44817</v>
      </c>
      <c r="B26576" s="7" t="s">
        <v>4206</v>
      </c>
      <c r="C26576" s="8" t="s">
        <v>44818</v>
      </c>
      <c r="D26576" s="9">
        <v>1</v>
      </c>
      <c r="E26576" s="15">
        <v>89136.24</v>
      </c>
    </row>
    <row r="26577" spans="1:5">
      <c r="A26577" s="7" t="s">
        <v>44817</v>
      </c>
      <c r="B26577" s="7" t="s">
        <v>4206</v>
      </c>
      <c r="C26577" s="8" t="s">
        <v>44818</v>
      </c>
      <c r="D26577" s="9">
        <v>1</v>
      </c>
      <c r="E26577" s="15">
        <v>142859.94</v>
      </c>
    </row>
    <row r="26578" spans="1:5">
      <c r="A26578" s="7" t="s">
        <v>44819</v>
      </c>
      <c r="B26578" s="7" t="s">
        <v>4206</v>
      </c>
      <c r="C26578" s="8" t="s">
        <v>44820</v>
      </c>
      <c r="D26578" s="9">
        <v>10</v>
      </c>
      <c r="E26578" s="15">
        <v>9443.6039999999994</v>
      </c>
    </row>
    <row r="26579" spans="1:5">
      <c r="A26579" s="7" t="s">
        <v>44821</v>
      </c>
      <c r="B26579" s="7" t="s">
        <v>4206</v>
      </c>
      <c r="C26579" s="8" t="s">
        <v>44822</v>
      </c>
      <c r="D26579" s="9">
        <v>1</v>
      </c>
      <c r="E26579" s="15">
        <v>22257.84</v>
      </c>
    </row>
    <row r="26580" spans="1:5">
      <c r="A26580" s="7" t="s">
        <v>44821</v>
      </c>
      <c r="B26580" s="7" t="s">
        <v>4206</v>
      </c>
      <c r="C26580" s="8" t="s">
        <v>44822</v>
      </c>
      <c r="D26580" s="9">
        <v>1</v>
      </c>
      <c r="E26580" s="15">
        <v>26394.995999999999</v>
      </c>
    </row>
    <row r="26581" spans="1:5">
      <c r="A26581" s="7" t="s">
        <v>44823</v>
      </c>
      <c r="B26581" s="7" t="s">
        <v>4206</v>
      </c>
      <c r="C26581" s="8" t="s">
        <v>44824</v>
      </c>
      <c r="D26581" s="9">
        <v>3</v>
      </c>
      <c r="E26581" s="15">
        <v>19212.240000000002</v>
      </c>
    </row>
    <row r="26582" spans="1:5">
      <c r="A26582" s="7" t="s">
        <v>44825</v>
      </c>
      <c r="B26582" s="7" t="s">
        <v>4206</v>
      </c>
      <c r="C26582" s="8" t="s">
        <v>44824</v>
      </c>
      <c r="D26582" s="9">
        <v>1</v>
      </c>
      <c r="E26582" s="15">
        <v>24653.22</v>
      </c>
    </row>
    <row r="26583" spans="1:5">
      <c r="A26583" s="7" t="s">
        <v>44826</v>
      </c>
      <c r="B26583" s="7" t="s">
        <v>4206</v>
      </c>
      <c r="C26583" s="8" t="s">
        <v>44824</v>
      </c>
      <c r="D26583" s="9">
        <v>1</v>
      </c>
      <c r="E26583" s="15">
        <v>17945.856</v>
      </c>
    </row>
    <row r="26584" spans="1:5">
      <c r="A26584" s="7" t="s">
        <v>44827</v>
      </c>
      <c r="B26584" s="7" t="s">
        <v>4206</v>
      </c>
      <c r="C26584" s="8" t="s">
        <v>44828</v>
      </c>
      <c r="D26584" s="9">
        <v>1</v>
      </c>
      <c r="E26584" s="15">
        <v>18095.04</v>
      </c>
    </row>
    <row r="26585" spans="1:5">
      <c r="A26585" s="7" t="s">
        <v>44827</v>
      </c>
      <c r="B26585" s="7" t="s">
        <v>4206</v>
      </c>
      <c r="C26585" s="8" t="s">
        <v>44828</v>
      </c>
      <c r="D26585" s="9">
        <v>1</v>
      </c>
      <c r="E26585" s="15">
        <v>21793.74</v>
      </c>
    </row>
    <row r="26586" spans="1:5">
      <c r="A26586" s="7" t="s">
        <v>44829</v>
      </c>
      <c r="B26586" s="7" t="s">
        <v>4206</v>
      </c>
      <c r="C26586" s="8" t="s">
        <v>44830</v>
      </c>
      <c r="D26586" s="9">
        <v>1</v>
      </c>
      <c r="E26586" s="15">
        <v>17797.632000000001</v>
      </c>
    </row>
    <row r="26587" spans="1:5">
      <c r="A26587" s="7" t="s">
        <v>44831</v>
      </c>
      <c r="B26587" s="7" t="s">
        <v>4206</v>
      </c>
      <c r="C26587" s="8" t="s">
        <v>44830</v>
      </c>
      <c r="D26587" s="9">
        <v>2</v>
      </c>
      <c r="E26587" s="15">
        <v>4222.8</v>
      </c>
    </row>
    <row r="26588" spans="1:5">
      <c r="A26588" s="7" t="s">
        <v>44831</v>
      </c>
      <c r="B26588" s="7" t="s">
        <v>4206</v>
      </c>
      <c r="C26588" s="8" t="s">
        <v>44830</v>
      </c>
      <c r="D26588" s="9">
        <v>2</v>
      </c>
      <c r="E26588" s="15">
        <v>11760.396000000001</v>
      </c>
    </row>
    <row r="26589" spans="1:5">
      <c r="A26589" s="7" t="s">
        <v>44832</v>
      </c>
      <c r="B26589" s="7" t="s">
        <v>4206</v>
      </c>
      <c r="C26589" s="8" t="s">
        <v>44833</v>
      </c>
      <c r="D26589" s="9">
        <v>2</v>
      </c>
      <c r="E26589" s="15">
        <v>13972.536</v>
      </c>
    </row>
    <row r="26590" spans="1:5">
      <c r="A26590" s="7" t="s">
        <v>44834</v>
      </c>
      <c r="B26590" s="7" t="s">
        <v>4206</v>
      </c>
      <c r="C26590" s="8" t="s">
        <v>44833</v>
      </c>
      <c r="D26590" s="9">
        <v>1</v>
      </c>
      <c r="E26590" s="15">
        <v>19425.96</v>
      </c>
    </row>
    <row r="26591" spans="1:5">
      <c r="A26591" s="7" t="s">
        <v>44834</v>
      </c>
      <c r="B26591" s="7" t="s">
        <v>4206</v>
      </c>
      <c r="C26591" s="8" t="s">
        <v>44833</v>
      </c>
      <c r="D26591" s="9">
        <v>1</v>
      </c>
      <c r="E26591" s="15">
        <v>22576.44</v>
      </c>
    </row>
    <row r="26592" spans="1:5">
      <c r="A26592" s="7" t="s">
        <v>44835</v>
      </c>
      <c r="B26592" s="7" t="s">
        <v>4206</v>
      </c>
      <c r="C26592" s="8" t="s">
        <v>44833</v>
      </c>
      <c r="D26592" s="9">
        <v>4</v>
      </c>
      <c r="E26592" s="15">
        <v>5426.52</v>
      </c>
    </row>
    <row r="26593" spans="1:5">
      <c r="A26593" s="7" t="s">
        <v>44836</v>
      </c>
      <c r="B26593" s="7" t="s">
        <v>4206</v>
      </c>
      <c r="C26593" s="8" t="s">
        <v>44837</v>
      </c>
      <c r="D26593" s="9">
        <v>1</v>
      </c>
      <c r="E26593" s="15">
        <v>1000</v>
      </c>
    </row>
    <row r="26594" spans="1:5">
      <c r="A26594" s="7" t="s">
        <v>44836</v>
      </c>
      <c r="B26594" s="7" t="s">
        <v>4206</v>
      </c>
      <c r="C26594" s="8" t="s">
        <v>44837</v>
      </c>
      <c r="D26594" s="9">
        <v>1</v>
      </c>
      <c r="E26594" s="15">
        <v>2300</v>
      </c>
    </row>
    <row r="26595" spans="1:5">
      <c r="A26595" s="7" t="s">
        <v>44838</v>
      </c>
      <c r="B26595" s="7" t="s">
        <v>4206</v>
      </c>
      <c r="C26595" s="8" t="s">
        <v>44839</v>
      </c>
      <c r="D26595" s="9">
        <v>1</v>
      </c>
      <c r="E26595" s="15">
        <v>1000</v>
      </c>
    </row>
    <row r="26596" spans="1:5">
      <c r="A26596" s="7" t="s">
        <v>44838</v>
      </c>
      <c r="B26596" s="7" t="s">
        <v>4206</v>
      </c>
      <c r="C26596" s="8" t="s">
        <v>44839</v>
      </c>
      <c r="D26596" s="9">
        <v>1</v>
      </c>
      <c r="E26596" s="15">
        <v>2300</v>
      </c>
    </row>
    <row r="26597" spans="1:5">
      <c r="A26597" s="7" t="s">
        <v>44840</v>
      </c>
      <c r="B26597" s="7" t="s">
        <v>4206</v>
      </c>
      <c r="C26597" s="8" t="s">
        <v>44841</v>
      </c>
      <c r="D26597" s="9">
        <v>3</v>
      </c>
      <c r="E26597" s="15">
        <v>2900</v>
      </c>
    </row>
    <row r="26598" spans="1:5">
      <c r="A26598" s="7" t="s">
        <v>44842</v>
      </c>
      <c r="B26598" s="7" t="s">
        <v>4206</v>
      </c>
      <c r="C26598" s="8" t="s">
        <v>44843</v>
      </c>
      <c r="D26598" s="9">
        <v>4</v>
      </c>
      <c r="E26598" s="15">
        <v>2900</v>
      </c>
    </row>
    <row r="26599" spans="1:5">
      <c r="A26599" s="7" t="s">
        <v>44844</v>
      </c>
      <c r="B26599" s="7" t="s">
        <v>4206</v>
      </c>
      <c r="C26599" s="8" t="s">
        <v>44843</v>
      </c>
      <c r="D26599" s="9">
        <v>1</v>
      </c>
      <c r="E26599" s="15">
        <v>2300</v>
      </c>
    </row>
    <row r="26600" spans="1:5">
      <c r="A26600" s="7" t="s">
        <v>44845</v>
      </c>
      <c r="B26600" s="7" t="s">
        <v>4206</v>
      </c>
      <c r="C26600" s="8" t="s">
        <v>44846</v>
      </c>
      <c r="D26600" s="9">
        <v>3</v>
      </c>
      <c r="E26600" s="15">
        <v>2975.3879999999999</v>
      </c>
    </row>
    <row r="26601" spans="1:5">
      <c r="A26601" s="7" t="s">
        <v>44847</v>
      </c>
      <c r="B26601" s="7" t="s">
        <v>4206</v>
      </c>
      <c r="C26601" s="8" t="s">
        <v>44848</v>
      </c>
      <c r="D26601" s="9">
        <v>1</v>
      </c>
      <c r="E26601" s="15">
        <v>5582.7240000000002</v>
      </c>
    </row>
    <row r="26602" spans="1:5">
      <c r="A26602" s="7" t="s">
        <v>44849</v>
      </c>
      <c r="B26602" s="7" t="s">
        <v>4206</v>
      </c>
      <c r="C26602" s="8" t="s">
        <v>44850</v>
      </c>
      <c r="D26602" s="9">
        <v>2</v>
      </c>
      <c r="E26602" s="15">
        <v>3775.944</v>
      </c>
    </row>
    <row r="26603" spans="1:5">
      <c r="A26603" s="7" t="s">
        <v>44851</v>
      </c>
      <c r="B26603" s="7" t="s">
        <v>4206</v>
      </c>
      <c r="C26603" s="8" t="s">
        <v>44852</v>
      </c>
      <c r="D26603" s="9">
        <v>8</v>
      </c>
      <c r="E26603" s="15">
        <v>8062.86</v>
      </c>
    </row>
    <row r="26604" spans="1:5">
      <c r="A26604" s="7" t="s">
        <v>44853</v>
      </c>
      <c r="B26604" s="7" t="s">
        <v>4206</v>
      </c>
      <c r="C26604" s="8" t="s">
        <v>17476</v>
      </c>
      <c r="D26604" s="9">
        <v>14</v>
      </c>
      <c r="E26604" s="15">
        <v>7011.8879999999999</v>
      </c>
    </row>
    <row r="26605" spans="1:5">
      <c r="A26605" s="7" t="s">
        <v>44854</v>
      </c>
      <c r="B26605" s="7" t="s">
        <v>4206</v>
      </c>
      <c r="C26605" s="8" t="s">
        <v>17476</v>
      </c>
      <c r="D26605" s="9">
        <v>2</v>
      </c>
      <c r="E26605" s="15">
        <v>8016.78</v>
      </c>
    </row>
    <row r="26606" spans="1:5">
      <c r="A26606" s="7" t="s">
        <v>44855</v>
      </c>
      <c r="B26606" s="7" t="s">
        <v>4206</v>
      </c>
      <c r="C26606" s="8" t="s">
        <v>44856</v>
      </c>
      <c r="D26606" s="9">
        <v>1</v>
      </c>
      <c r="E26606" s="15">
        <v>12750.876</v>
      </c>
    </row>
    <row r="26607" spans="1:5">
      <c r="A26607" s="7" t="s">
        <v>44857</v>
      </c>
      <c r="B26607" s="7" t="s">
        <v>4206</v>
      </c>
      <c r="C26607" s="8" t="s">
        <v>44858</v>
      </c>
      <c r="D26607" s="9">
        <v>6</v>
      </c>
      <c r="E26607" s="15">
        <v>1000</v>
      </c>
    </row>
    <row r="26608" spans="1:5">
      <c r="A26608" s="7" t="s">
        <v>44859</v>
      </c>
      <c r="B26608" s="7" t="s">
        <v>4206</v>
      </c>
      <c r="C26608" s="8" t="s">
        <v>44860</v>
      </c>
      <c r="D26608" s="9">
        <v>2</v>
      </c>
      <c r="E26608" s="15">
        <v>2300</v>
      </c>
    </row>
    <row r="26609" spans="1:5">
      <c r="A26609" s="7" t="s">
        <v>44861</v>
      </c>
      <c r="B26609" s="7" t="s">
        <v>4206</v>
      </c>
      <c r="C26609" s="8" t="s">
        <v>44862</v>
      </c>
      <c r="D26609" s="9">
        <v>1</v>
      </c>
      <c r="E26609" s="15">
        <v>9044.0040000000008</v>
      </c>
    </row>
    <row r="26610" spans="1:5">
      <c r="A26610" s="7" t="s">
        <v>44863</v>
      </c>
      <c r="B26610" s="7" t="s">
        <v>4206</v>
      </c>
      <c r="C26610" s="8" t="s">
        <v>44864</v>
      </c>
      <c r="D26610" s="9">
        <v>2</v>
      </c>
      <c r="E26610" s="15">
        <v>4399.1760000000004</v>
      </c>
    </row>
    <row r="26611" spans="1:5">
      <c r="A26611" s="7" t="s">
        <v>44865</v>
      </c>
      <c r="B26611" s="7" t="s">
        <v>4206</v>
      </c>
      <c r="C26611" s="8" t="s">
        <v>44866</v>
      </c>
      <c r="D26611" s="9">
        <v>2</v>
      </c>
      <c r="E26611" s="15">
        <v>10099.727999999999</v>
      </c>
    </row>
    <row r="26612" spans="1:5">
      <c r="A26612" s="7" t="s">
        <v>44867</v>
      </c>
      <c r="B26612" s="7" t="s">
        <v>4206</v>
      </c>
      <c r="C26612" s="8" t="s">
        <v>44868</v>
      </c>
      <c r="D26612" s="9">
        <v>1</v>
      </c>
      <c r="E26612" s="15">
        <v>7646.9279999999999</v>
      </c>
    </row>
    <row r="26613" spans="1:5">
      <c r="A26613" s="7" t="s">
        <v>44869</v>
      </c>
      <c r="B26613" s="7" t="s">
        <v>4206</v>
      </c>
      <c r="C26613" s="8" t="s">
        <v>44870</v>
      </c>
      <c r="D26613" s="9">
        <v>3</v>
      </c>
      <c r="E26613" s="15">
        <v>9191.64</v>
      </c>
    </row>
    <row r="26614" spans="1:5">
      <c r="A26614" s="7" t="s">
        <v>44869</v>
      </c>
      <c r="B26614" s="7" t="s">
        <v>4206</v>
      </c>
      <c r="C26614" s="8" t="s">
        <v>44870</v>
      </c>
      <c r="D26614" s="9">
        <v>3</v>
      </c>
      <c r="E26614" s="15">
        <v>10450.824000000001</v>
      </c>
    </row>
    <row r="26615" spans="1:5">
      <c r="A26615" s="7" t="s">
        <v>44871</v>
      </c>
      <c r="B26615" s="7" t="s">
        <v>4206</v>
      </c>
      <c r="C26615" s="8" t="s">
        <v>44872</v>
      </c>
      <c r="D26615" s="9">
        <v>6</v>
      </c>
      <c r="E26615" s="15">
        <v>1000</v>
      </c>
    </row>
    <row r="26616" spans="1:5">
      <c r="A26616" s="7" t="s">
        <v>44873</v>
      </c>
      <c r="B26616" s="7" t="s">
        <v>4206</v>
      </c>
      <c r="C26616" s="8" t="s">
        <v>44874</v>
      </c>
      <c r="D26616" s="9">
        <v>15</v>
      </c>
      <c r="E26616" s="15">
        <v>1000</v>
      </c>
    </row>
    <row r="26617" spans="1:5">
      <c r="A26617" s="7" t="s">
        <v>44875</v>
      </c>
      <c r="B26617" s="7" t="s">
        <v>4206</v>
      </c>
      <c r="C26617" s="8" t="s">
        <v>44876</v>
      </c>
      <c r="D26617" s="9">
        <v>4</v>
      </c>
      <c r="E26617" s="15">
        <v>1000</v>
      </c>
    </row>
    <row r="26618" spans="1:5">
      <c r="A26618" s="7" t="s">
        <v>44877</v>
      </c>
      <c r="B26618" s="7" t="s">
        <v>4206</v>
      </c>
      <c r="C26618" s="8" t="s">
        <v>44878</v>
      </c>
      <c r="D26618" s="9">
        <v>4</v>
      </c>
      <c r="E26618" s="15">
        <v>1600</v>
      </c>
    </row>
    <row r="26619" spans="1:5">
      <c r="A26619" s="7" t="s">
        <v>44879</v>
      </c>
      <c r="B26619" s="7" t="s">
        <v>4206</v>
      </c>
      <c r="C26619" s="8" t="s">
        <v>44880</v>
      </c>
      <c r="D26619" s="9">
        <v>7</v>
      </c>
      <c r="E26619" s="15">
        <v>1000</v>
      </c>
    </row>
    <row r="26620" spans="1:5">
      <c r="A26620" s="7" t="s">
        <v>44881</v>
      </c>
      <c r="B26620" s="7" t="s">
        <v>4206</v>
      </c>
      <c r="C26620" s="8" t="s">
        <v>44882</v>
      </c>
      <c r="D26620" s="9">
        <v>1</v>
      </c>
      <c r="E26620" s="15">
        <v>2300</v>
      </c>
    </row>
    <row r="26621" spans="1:5">
      <c r="A26621" s="7" t="s">
        <v>4181</v>
      </c>
      <c r="B26621" s="7" t="s">
        <v>4206</v>
      </c>
      <c r="C26621" s="8" t="s">
        <v>44883</v>
      </c>
      <c r="D26621" s="9">
        <v>6</v>
      </c>
      <c r="E26621" s="15">
        <v>2300</v>
      </c>
    </row>
    <row r="26622" spans="1:5">
      <c r="A26622" s="7" t="s">
        <v>44884</v>
      </c>
      <c r="B26622" s="7" t="s">
        <v>4206</v>
      </c>
      <c r="C26622" s="8" t="s">
        <v>44885</v>
      </c>
      <c r="D26622" s="9">
        <v>1</v>
      </c>
      <c r="E26622" s="15">
        <v>1600</v>
      </c>
    </row>
    <row r="26623" spans="1:5">
      <c r="A26623" s="7" t="s">
        <v>44886</v>
      </c>
      <c r="B26623" s="7" t="s">
        <v>4206</v>
      </c>
      <c r="C26623" s="8" t="s">
        <v>44887</v>
      </c>
      <c r="D26623" s="9">
        <v>1</v>
      </c>
      <c r="E26623" s="15">
        <v>2300</v>
      </c>
    </row>
    <row r="26624" spans="1:5">
      <c r="A26624" s="7" t="s">
        <v>44888</v>
      </c>
      <c r="B26624" s="7" t="s">
        <v>4206</v>
      </c>
      <c r="C26624" s="8" t="s">
        <v>44889</v>
      </c>
      <c r="D26624" s="9">
        <v>2</v>
      </c>
      <c r="E26624" s="15">
        <v>6548.04</v>
      </c>
    </row>
    <row r="26625" spans="1:5">
      <c r="A26625" s="7" t="s">
        <v>44888</v>
      </c>
      <c r="B26625" s="7" t="s">
        <v>4206</v>
      </c>
      <c r="C26625" s="8" t="s">
        <v>44889</v>
      </c>
      <c r="D26625" s="9">
        <v>2</v>
      </c>
      <c r="E26625" s="15">
        <v>11650.74</v>
      </c>
    </row>
    <row r="26626" spans="1:5">
      <c r="A26626" s="7" t="s">
        <v>44890</v>
      </c>
      <c r="B26626" s="7" t="s">
        <v>4206</v>
      </c>
      <c r="C26626" s="8" t="s">
        <v>44891</v>
      </c>
      <c r="D26626" s="9">
        <v>2</v>
      </c>
      <c r="E26626" s="15">
        <v>15006.324000000001</v>
      </c>
    </row>
    <row r="26627" spans="1:5">
      <c r="A26627" s="7" t="s">
        <v>44892</v>
      </c>
      <c r="B26627" s="7" t="s">
        <v>4206</v>
      </c>
      <c r="C26627" s="8" t="s">
        <v>44893</v>
      </c>
      <c r="D26627" s="9">
        <v>2</v>
      </c>
      <c r="E26627" s="15">
        <v>1000</v>
      </c>
    </row>
    <row r="26628" spans="1:5">
      <c r="A26628" s="7" t="s">
        <v>44894</v>
      </c>
      <c r="B26628" s="7" t="s">
        <v>4206</v>
      </c>
      <c r="C26628" s="8" t="s">
        <v>44895</v>
      </c>
      <c r="D26628" s="9">
        <v>2</v>
      </c>
      <c r="E26628" s="15">
        <v>1000</v>
      </c>
    </row>
    <row r="26629" spans="1:5">
      <c r="A26629" s="7" t="s">
        <v>44896</v>
      </c>
      <c r="B26629" s="7" t="s">
        <v>4206</v>
      </c>
      <c r="C26629" s="8" t="s">
        <v>44897</v>
      </c>
      <c r="D26629" s="9">
        <v>1</v>
      </c>
      <c r="E26629" s="15">
        <v>2300</v>
      </c>
    </row>
    <row r="26630" spans="1:5">
      <c r="A26630" s="7" t="s">
        <v>44898</v>
      </c>
      <c r="B26630" s="7" t="s">
        <v>4206</v>
      </c>
      <c r="C26630" s="8" t="s">
        <v>44899</v>
      </c>
      <c r="D26630" s="9">
        <v>20</v>
      </c>
      <c r="E26630" s="15">
        <v>1000</v>
      </c>
    </row>
    <row r="26631" spans="1:5">
      <c r="A26631" s="7" t="s">
        <v>44900</v>
      </c>
      <c r="B26631" s="7" t="s">
        <v>4206</v>
      </c>
      <c r="C26631" s="8" t="s">
        <v>44901</v>
      </c>
      <c r="D26631" s="9">
        <v>10</v>
      </c>
      <c r="E26631" s="15">
        <v>1000</v>
      </c>
    </row>
    <row r="26632" spans="1:5">
      <c r="A26632" s="7" t="s">
        <v>44902</v>
      </c>
      <c r="B26632" s="7" t="s">
        <v>4206</v>
      </c>
      <c r="C26632" s="8" t="s">
        <v>44903</v>
      </c>
      <c r="D26632" s="9">
        <v>4</v>
      </c>
      <c r="E26632" s="15">
        <v>2300</v>
      </c>
    </row>
    <row r="26633" spans="1:5">
      <c r="A26633" s="7" t="s">
        <v>44904</v>
      </c>
      <c r="B26633" s="7" t="s">
        <v>4206</v>
      </c>
      <c r="C26633" s="8" t="s">
        <v>44905</v>
      </c>
      <c r="D26633" s="9">
        <v>7</v>
      </c>
      <c r="E26633" s="15">
        <v>1600</v>
      </c>
    </row>
    <row r="26634" spans="1:5">
      <c r="A26634" s="7" t="s">
        <v>44906</v>
      </c>
      <c r="B26634" s="7" t="s">
        <v>4206</v>
      </c>
      <c r="C26634" s="8" t="s">
        <v>44907</v>
      </c>
      <c r="D26634" s="9">
        <v>2</v>
      </c>
      <c r="E26634" s="15">
        <v>1000</v>
      </c>
    </row>
    <row r="26635" spans="1:5">
      <c r="A26635" s="7" t="s">
        <v>44906</v>
      </c>
      <c r="B26635" s="7" t="s">
        <v>4206</v>
      </c>
      <c r="C26635" s="8" t="s">
        <v>44907</v>
      </c>
      <c r="D26635" s="9">
        <v>2</v>
      </c>
      <c r="E26635" s="15">
        <v>1000</v>
      </c>
    </row>
    <row r="26636" spans="1:5">
      <c r="A26636" s="7" t="s">
        <v>44908</v>
      </c>
      <c r="B26636" s="7" t="s">
        <v>4206</v>
      </c>
      <c r="C26636" s="8" t="s">
        <v>44909</v>
      </c>
      <c r="D26636" s="9">
        <v>22</v>
      </c>
      <c r="E26636" s="15">
        <v>1000</v>
      </c>
    </row>
    <row r="26637" spans="1:5">
      <c r="A26637" s="7" t="s">
        <v>44910</v>
      </c>
      <c r="B26637" s="7" t="s">
        <v>4206</v>
      </c>
      <c r="C26637" s="8" t="s">
        <v>44911</v>
      </c>
      <c r="D26637" s="9">
        <v>17</v>
      </c>
      <c r="E26637" s="15">
        <v>1000</v>
      </c>
    </row>
    <row r="26638" spans="1:5">
      <c r="A26638" s="7" t="s">
        <v>44912</v>
      </c>
      <c r="B26638" s="7" t="s">
        <v>4206</v>
      </c>
      <c r="C26638" s="8" t="s">
        <v>44913</v>
      </c>
      <c r="D26638" s="9">
        <v>1</v>
      </c>
      <c r="E26638" s="15">
        <v>2900</v>
      </c>
    </row>
    <row r="26639" spans="1:5">
      <c r="A26639" s="7" t="s">
        <v>44912</v>
      </c>
      <c r="B26639" s="7" t="s">
        <v>4206</v>
      </c>
      <c r="C26639" s="8" t="s">
        <v>44913</v>
      </c>
      <c r="D26639" s="9">
        <v>1</v>
      </c>
      <c r="E26639" s="15">
        <v>2900</v>
      </c>
    </row>
    <row r="26640" spans="1:5">
      <c r="A26640" s="7" t="s">
        <v>44914</v>
      </c>
      <c r="B26640" s="7" t="s">
        <v>4206</v>
      </c>
      <c r="C26640" s="8" t="s">
        <v>44915</v>
      </c>
      <c r="D26640" s="9">
        <v>4</v>
      </c>
      <c r="E26640" s="15">
        <v>14345.364</v>
      </c>
    </row>
    <row r="26641" spans="1:5">
      <c r="A26641" s="7" t="s">
        <v>44916</v>
      </c>
      <c r="B26641" s="7" t="s">
        <v>4206</v>
      </c>
      <c r="C26641" s="8" t="s">
        <v>44917</v>
      </c>
      <c r="D26641" s="9">
        <v>2</v>
      </c>
      <c r="E26641" s="15">
        <v>14496.335999999999</v>
      </c>
    </row>
    <row r="26642" spans="1:5">
      <c r="A26642" s="7" t="s">
        <v>44918</v>
      </c>
      <c r="B26642" s="7" t="s">
        <v>4206</v>
      </c>
      <c r="C26642" s="8" t="s">
        <v>44919</v>
      </c>
      <c r="D26642" s="9">
        <v>7</v>
      </c>
      <c r="E26642" s="15">
        <v>14719.343999999999</v>
      </c>
    </row>
    <row r="26643" spans="1:5">
      <c r="A26643" s="7" t="s">
        <v>44920</v>
      </c>
      <c r="B26643" s="7" t="s">
        <v>4206</v>
      </c>
      <c r="C26643" s="8" t="s">
        <v>44921</v>
      </c>
      <c r="D26643" s="9">
        <v>5</v>
      </c>
      <c r="E26643" s="15">
        <v>8923.4159999999993</v>
      </c>
    </row>
    <row r="26644" spans="1:5">
      <c r="A26644" s="7" t="s">
        <v>44922</v>
      </c>
      <c r="B26644" s="7" t="s">
        <v>4206</v>
      </c>
      <c r="C26644" s="8" t="s">
        <v>44923</v>
      </c>
      <c r="D26644" s="9">
        <v>2</v>
      </c>
      <c r="E26644" s="15">
        <v>12904.8</v>
      </c>
    </row>
    <row r="26645" spans="1:5">
      <c r="A26645" s="7" t="s">
        <v>44922</v>
      </c>
      <c r="B26645" s="7" t="s">
        <v>4206</v>
      </c>
      <c r="C26645" s="8" t="s">
        <v>44923</v>
      </c>
      <c r="D26645" s="9">
        <v>2</v>
      </c>
      <c r="E26645" s="15">
        <v>14428.175999999999</v>
      </c>
    </row>
    <row r="26646" spans="1:5">
      <c r="A26646" s="7" t="s">
        <v>44924</v>
      </c>
      <c r="B26646" s="7" t="s">
        <v>4206</v>
      </c>
      <c r="C26646" s="8" t="s">
        <v>44925</v>
      </c>
      <c r="D26646" s="9">
        <v>3</v>
      </c>
      <c r="E26646" s="15">
        <v>2300</v>
      </c>
    </row>
    <row r="26647" spans="1:5">
      <c r="A26647" s="7" t="s">
        <v>44926</v>
      </c>
      <c r="B26647" s="7" t="s">
        <v>4206</v>
      </c>
      <c r="C26647" s="8" t="s">
        <v>44927</v>
      </c>
      <c r="D26647" s="9">
        <v>5</v>
      </c>
      <c r="E26647" s="15">
        <v>2900</v>
      </c>
    </row>
    <row r="26648" spans="1:5">
      <c r="A26648" s="7" t="s">
        <v>44928</v>
      </c>
      <c r="B26648" s="7" t="s">
        <v>4206</v>
      </c>
      <c r="C26648" s="8" t="s">
        <v>44929</v>
      </c>
      <c r="D26648" s="9">
        <v>1</v>
      </c>
      <c r="E26648" s="15">
        <v>1000</v>
      </c>
    </row>
    <row r="26649" spans="1:5">
      <c r="A26649" s="7" t="s">
        <v>44930</v>
      </c>
      <c r="B26649" s="7" t="s">
        <v>4206</v>
      </c>
      <c r="C26649" s="8" t="s">
        <v>44931</v>
      </c>
      <c r="D26649" s="9">
        <v>2</v>
      </c>
      <c r="E26649" s="15">
        <v>1000</v>
      </c>
    </row>
    <row r="26650" spans="1:5">
      <c r="A26650" s="7" t="s">
        <v>44932</v>
      </c>
      <c r="B26650" s="7" t="s">
        <v>4206</v>
      </c>
      <c r="C26650" s="8" t="s">
        <v>44933</v>
      </c>
      <c r="D26650" s="9">
        <v>60</v>
      </c>
      <c r="E26650" s="15">
        <v>2900</v>
      </c>
    </row>
    <row r="26651" spans="1:5">
      <c r="A26651" s="7" t="s">
        <v>44934</v>
      </c>
      <c r="B26651" s="7" t="s">
        <v>4206</v>
      </c>
      <c r="C26651" s="8" t="s">
        <v>44935</v>
      </c>
      <c r="D26651" s="9">
        <v>13</v>
      </c>
      <c r="E26651" s="15">
        <v>3275.4119999999998</v>
      </c>
    </row>
    <row r="26652" spans="1:5">
      <c r="A26652" s="7" t="s">
        <v>44936</v>
      </c>
      <c r="B26652" s="7" t="s">
        <v>4206</v>
      </c>
      <c r="C26652" s="8" t="s">
        <v>44937</v>
      </c>
      <c r="D26652" s="9">
        <v>1</v>
      </c>
      <c r="E26652" s="15">
        <v>68563.115999999995</v>
      </c>
    </row>
    <row r="26653" spans="1:5">
      <c r="A26653" s="7" t="s">
        <v>44938</v>
      </c>
      <c r="B26653" s="7" t="s">
        <v>4206</v>
      </c>
      <c r="C26653" s="8" t="s">
        <v>44939</v>
      </c>
      <c r="D26653" s="9">
        <v>1</v>
      </c>
      <c r="E26653" s="15">
        <v>57946.080000000002</v>
      </c>
    </row>
    <row r="26654" spans="1:5">
      <c r="A26654" s="7" t="s">
        <v>44938</v>
      </c>
      <c r="B26654" s="7" t="s">
        <v>4206</v>
      </c>
      <c r="C26654" s="8" t="s">
        <v>44939</v>
      </c>
      <c r="D26654" s="9">
        <v>1</v>
      </c>
      <c r="E26654" s="15">
        <v>76826.376000000004</v>
      </c>
    </row>
    <row r="26655" spans="1:5">
      <c r="A26655" s="7" t="s">
        <v>44940</v>
      </c>
      <c r="B26655" s="7" t="s">
        <v>4206</v>
      </c>
      <c r="C26655" s="8" t="s">
        <v>44941</v>
      </c>
      <c r="D26655" s="9">
        <v>13</v>
      </c>
      <c r="E26655" s="15">
        <v>154678.36799999999</v>
      </c>
    </row>
    <row r="26656" spans="1:5">
      <c r="A26656" s="7" t="s">
        <v>44942</v>
      </c>
      <c r="B26656" s="7" t="s">
        <v>4206</v>
      </c>
      <c r="C26656" s="8" t="s">
        <v>44943</v>
      </c>
      <c r="D26656" s="9">
        <v>7</v>
      </c>
      <c r="E26656" s="15">
        <v>67163.100000000006</v>
      </c>
    </row>
    <row r="26657" spans="1:5">
      <c r="A26657" s="7" t="s">
        <v>25058</v>
      </c>
      <c r="B26657" s="7" t="s">
        <v>4206</v>
      </c>
      <c r="C26657" s="8" t="s">
        <v>44944</v>
      </c>
      <c r="D26657" s="9">
        <v>2</v>
      </c>
      <c r="E26657" s="15">
        <v>1600</v>
      </c>
    </row>
    <row r="26658" spans="1:5">
      <c r="A26658" s="7" t="s">
        <v>44945</v>
      </c>
      <c r="B26658" s="7" t="s">
        <v>4206</v>
      </c>
      <c r="C26658" s="8" t="s">
        <v>44946</v>
      </c>
      <c r="D26658" s="9">
        <v>9</v>
      </c>
      <c r="E26658" s="15">
        <v>2300</v>
      </c>
    </row>
    <row r="26659" spans="1:5">
      <c r="A26659" s="7" t="s">
        <v>44947</v>
      </c>
      <c r="B26659" s="7" t="s">
        <v>4206</v>
      </c>
      <c r="C26659" s="8" t="s">
        <v>13010</v>
      </c>
      <c r="D26659" s="9">
        <v>2</v>
      </c>
      <c r="E26659" s="15">
        <v>4421.5200000000004</v>
      </c>
    </row>
    <row r="26660" spans="1:5">
      <c r="A26660" s="7" t="s">
        <v>44948</v>
      </c>
      <c r="B26660" s="7" t="s">
        <v>4206</v>
      </c>
      <c r="C26660" s="8" t="s">
        <v>44949</v>
      </c>
      <c r="D26660" s="9">
        <v>2</v>
      </c>
      <c r="E26660" s="15">
        <v>1000</v>
      </c>
    </row>
    <row r="26661" spans="1:5">
      <c r="A26661" s="7" t="s">
        <v>44950</v>
      </c>
      <c r="B26661" s="7" t="s">
        <v>4206</v>
      </c>
      <c r="C26661" s="8" t="s">
        <v>44951</v>
      </c>
      <c r="D26661" s="9">
        <v>2</v>
      </c>
      <c r="E26661" s="15">
        <v>2900</v>
      </c>
    </row>
    <row r="26662" spans="1:5">
      <c r="A26662" s="7" t="s">
        <v>44952</v>
      </c>
      <c r="B26662" s="7" t="s">
        <v>4206</v>
      </c>
      <c r="C26662" s="8" t="s">
        <v>44953</v>
      </c>
      <c r="D26662" s="9">
        <v>1</v>
      </c>
      <c r="E26662" s="15">
        <v>15050.964</v>
      </c>
    </row>
    <row r="26663" spans="1:5">
      <c r="A26663" s="7" t="s">
        <v>44954</v>
      </c>
      <c r="B26663" s="7" t="s">
        <v>4206</v>
      </c>
      <c r="C26663" s="8" t="s">
        <v>44955</v>
      </c>
      <c r="D26663" s="9">
        <v>2</v>
      </c>
      <c r="E26663" s="15">
        <v>1600</v>
      </c>
    </row>
    <row r="26664" spans="1:5">
      <c r="A26664" s="7" t="s">
        <v>44956</v>
      </c>
      <c r="B26664" s="7" t="s">
        <v>4206</v>
      </c>
      <c r="C26664" s="8" t="s">
        <v>44957</v>
      </c>
      <c r="D26664" s="9">
        <v>4</v>
      </c>
      <c r="E26664" s="15">
        <v>1000</v>
      </c>
    </row>
    <row r="26665" spans="1:5">
      <c r="A26665" s="7" t="s">
        <v>44956</v>
      </c>
      <c r="B26665" s="7" t="s">
        <v>4206</v>
      </c>
      <c r="C26665" s="8" t="s">
        <v>44957</v>
      </c>
      <c r="D26665" s="9">
        <v>4</v>
      </c>
      <c r="E26665" s="15">
        <v>1600</v>
      </c>
    </row>
    <row r="26666" spans="1:5">
      <c r="A26666" s="7" t="s">
        <v>44958</v>
      </c>
      <c r="B26666" s="7" t="s">
        <v>4206</v>
      </c>
      <c r="C26666" s="8" t="s">
        <v>44959</v>
      </c>
      <c r="D26666" s="9">
        <v>1</v>
      </c>
      <c r="E26666" s="15">
        <v>2300</v>
      </c>
    </row>
    <row r="26667" spans="1:5">
      <c r="A26667" s="7" t="s">
        <v>44960</v>
      </c>
      <c r="B26667" s="7" t="s">
        <v>4206</v>
      </c>
      <c r="C26667" s="8" t="s">
        <v>44961</v>
      </c>
      <c r="D26667" s="9">
        <v>1</v>
      </c>
      <c r="E26667" s="15">
        <v>1000</v>
      </c>
    </row>
    <row r="26668" spans="1:5">
      <c r="A26668" s="7" t="s">
        <v>44960</v>
      </c>
      <c r="B26668" s="7" t="s">
        <v>4206</v>
      </c>
      <c r="C26668" s="8" t="s">
        <v>44961</v>
      </c>
      <c r="D26668" s="9">
        <v>1</v>
      </c>
      <c r="E26668" s="15">
        <v>1000</v>
      </c>
    </row>
    <row r="26669" spans="1:5">
      <c r="A26669" s="7" t="s">
        <v>44962</v>
      </c>
      <c r="B26669" s="7" t="s">
        <v>4206</v>
      </c>
      <c r="C26669" s="8" t="s">
        <v>44963</v>
      </c>
      <c r="D26669" s="9">
        <v>1</v>
      </c>
      <c r="E26669" s="15">
        <v>1600</v>
      </c>
    </row>
    <row r="26670" spans="1:5">
      <c r="A26670" s="7" t="s">
        <v>44962</v>
      </c>
      <c r="B26670" s="7" t="s">
        <v>4206</v>
      </c>
      <c r="C26670" s="8" t="s">
        <v>44963</v>
      </c>
      <c r="D26670" s="9">
        <v>1</v>
      </c>
      <c r="E26670" s="15">
        <v>2300</v>
      </c>
    </row>
    <row r="26671" spans="1:5">
      <c r="A26671" s="7" t="s">
        <v>44964</v>
      </c>
      <c r="B26671" s="7" t="s">
        <v>4206</v>
      </c>
      <c r="C26671" s="8" t="s">
        <v>44965</v>
      </c>
      <c r="D26671" s="9">
        <v>1</v>
      </c>
      <c r="E26671" s="15">
        <v>6252.6480000000001</v>
      </c>
    </row>
    <row r="26672" spans="1:5">
      <c r="A26672" s="7" t="s">
        <v>44966</v>
      </c>
      <c r="B26672" s="7" t="s">
        <v>4206</v>
      </c>
      <c r="C26672" s="8" t="s">
        <v>44967</v>
      </c>
      <c r="D26672" s="9">
        <v>8</v>
      </c>
      <c r="E26672" s="15">
        <v>1600</v>
      </c>
    </row>
    <row r="26673" spans="1:5">
      <c r="A26673" s="7" t="s">
        <v>44968</v>
      </c>
      <c r="B26673" s="7" t="s">
        <v>4206</v>
      </c>
      <c r="C26673" s="8" t="s">
        <v>44969</v>
      </c>
      <c r="D26673" s="9">
        <v>2</v>
      </c>
      <c r="E26673" s="15">
        <v>7442.3760000000002</v>
      </c>
    </row>
    <row r="26674" spans="1:5">
      <c r="A26674" s="7" t="s">
        <v>44970</v>
      </c>
      <c r="B26674" s="7" t="s">
        <v>4206</v>
      </c>
      <c r="C26674" s="8" t="s">
        <v>44971</v>
      </c>
      <c r="D26674" s="9">
        <v>60</v>
      </c>
      <c r="E26674" s="15">
        <v>6112.4639999999999</v>
      </c>
    </row>
    <row r="26675" spans="1:5">
      <c r="A26675" s="7" t="s">
        <v>44972</v>
      </c>
      <c r="B26675" s="7" t="s">
        <v>4206</v>
      </c>
      <c r="C26675" s="8" t="s">
        <v>44973</v>
      </c>
      <c r="D26675" s="9">
        <v>12</v>
      </c>
      <c r="E26675" s="15">
        <v>5455.2960000000003</v>
      </c>
    </row>
    <row r="26676" spans="1:5">
      <c r="A26676" s="7" t="s">
        <v>44972</v>
      </c>
      <c r="B26676" s="7" t="s">
        <v>4206</v>
      </c>
      <c r="C26676" s="8" t="s">
        <v>44973</v>
      </c>
      <c r="D26676" s="9">
        <v>2</v>
      </c>
      <c r="E26676" s="15">
        <v>5455.2960000000003</v>
      </c>
    </row>
    <row r="26677" spans="1:5">
      <c r="A26677" s="7" t="s">
        <v>44974</v>
      </c>
      <c r="B26677" s="7" t="s">
        <v>4206</v>
      </c>
      <c r="C26677" s="8" t="s">
        <v>44975</v>
      </c>
      <c r="D26677" s="9">
        <v>39</v>
      </c>
      <c r="E26677" s="15">
        <v>2966.1959999999999</v>
      </c>
    </row>
    <row r="26678" spans="1:5">
      <c r="A26678" s="7" t="s">
        <v>44976</v>
      </c>
      <c r="B26678" s="7" t="s">
        <v>4206</v>
      </c>
      <c r="C26678" s="8" t="s">
        <v>44977</v>
      </c>
      <c r="D26678" s="9">
        <v>2</v>
      </c>
      <c r="E26678" s="15">
        <v>14971.62</v>
      </c>
    </row>
    <row r="26679" spans="1:5">
      <c r="A26679" s="7" t="s">
        <v>44978</v>
      </c>
      <c r="B26679" s="7" t="s">
        <v>4206</v>
      </c>
      <c r="C26679" s="8" t="s">
        <v>44979</v>
      </c>
      <c r="D26679" s="9">
        <v>2</v>
      </c>
      <c r="E26679" s="15">
        <v>1600</v>
      </c>
    </row>
    <row r="26680" spans="1:5">
      <c r="A26680" s="7" t="s">
        <v>44980</v>
      </c>
      <c r="B26680" s="7" t="s">
        <v>4206</v>
      </c>
      <c r="C26680" s="8" t="s">
        <v>17786</v>
      </c>
      <c r="D26680" s="9">
        <v>3</v>
      </c>
      <c r="E26680" s="15">
        <v>4421.5200000000004</v>
      </c>
    </row>
    <row r="26681" spans="1:5">
      <c r="A26681" s="7" t="s">
        <v>44981</v>
      </c>
      <c r="B26681" s="7" t="s">
        <v>4206</v>
      </c>
      <c r="C26681" s="8" t="s">
        <v>17792</v>
      </c>
      <c r="D26681" s="9">
        <v>4</v>
      </c>
      <c r="E26681" s="15">
        <v>1000</v>
      </c>
    </row>
    <row r="26682" spans="1:5">
      <c r="A26682" s="7" t="s">
        <v>44982</v>
      </c>
      <c r="B26682" s="7" t="s">
        <v>4206</v>
      </c>
      <c r="C26682" s="8" t="s">
        <v>44983</v>
      </c>
      <c r="D26682" s="9">
        <v>13</v>
      </c>
      <c r="E26682" s="15">
        <v>1000</v>
      </c>
    </row>
    <row r="26683" spans="1:5">
      <c r="A26683" s="7" t="s">
        <v>44984</v>
      </c>
      <c r="B26683" s="7" t="s">
        <v>4206</v>
      </c>
      <c r="C26683" s="8" t="s">
        <v>44985</v>
      </c>
      <c r="D26683" s="9">
        <v>2</v>
      </c>
      <c r="E26683" s="15">
        <v>3011.4</v>
      </c>
    </row>
    <row r="26684" spans="1:5">
      <c r="A26684" s="7" t="s">
        <v>44984</v>
      </c>
      <c r="B26684" s="7" t="s">
        <v>4206</v>
      </c>
      <c r="C26684" s="8" t="s">
        <v>44985</v>
      </c>
      <c r="D26684" s="9">
        <v>2</v>
      </c>
      <c r="E26684" s="15">
        <v>3311.8319999999999</v>
      </c>
    </row>
    <row r="26685" spans="1:5">
      <c r="A26685" s="7" t="s">
        <v>44986</v>
      </c>
      <c r="B26685" s="7" t="s">
        <v>4206</v>
      </c>
      <c r="C26685" s="8" t="s">
        <v>44987</v>
      </c>
      <c r="D26685" s="9">
        <v>2</v>
      </c>
      <c r="E26685" s="15">
        <v>1000</v>
      </c>
    </row>
    <row r="26686" spans="1:5">
      <c r="A26686" s="7" t="s">
        <v>44988</v>
      </c>
      <c r="B26686" s="7" t="s">
        <v>4206</v>
      </c>
      <c r="C26686" s="8" t="s">
        <v>44989</v>
      </c>
      <c r="D26686" s="9">
        <v>13</v>
      </c>
      <c r="E26686" s="15">
        <v>2300</v>
      </c>
    </row>
    <row r="26687" spans="1:5">
      <c r="A26687" s="7" t="s">
        <v>44990</v>
      </c>
      <c r="B26687" s="7" t="s">
        <v>4206</v>
      </c>
      <c r="C26687" s="8" t="s">
        <v>44991</v>
      </c>
      <c r="D26687" s="9">
        <v>1</v>
      </c>
      <c r="E26687" s="15">
        <v>1600</v>
      </c>
    </row>
    <row r="26688" spans="1:5">
      <c r="A26688" s="7" t="s">
        <v>44992</v>
      </c>
      <c r="B26688" s="7" t="s">
        <v>4206</v>
      </c>
      <c r="C26688" s="8" t="s">
        <v>44993</v>
      </c>
      <c r="D26688" s="9">
        <v>1</v>
      </c>
      <c r="E26688" s="15">
        <v>1600</v>
      </c>
    </row>
    <row r="26689" spans="1:5">
      <c r="A26689" s="7" t="s">
        <v>44992</v>
      </c>
      <c r="B26689" s="7" t="s">
        <v>4206</v>
      </c>
      <c r="C26689" s="8" t="s">
        <v>44993</v>
      </c>
      <c r="D26689" s="9">
        <v>1</v>
      </c>
      <c r="E26689" s="15">
        <v>1600</v>
      </c>
    </row>
    <row r="26690" spans="1:5">
      <c r="A26690" s="7" t="s">
        <v>44994</v>
      </c>
      <c r="B26690" s="7" t="s">
        <v>4206</v>
      </c>
      <c r="C26690" s="8" t="s">
        <v>44995</v>
      </c>
      <c r="D26690" s="9">
        <v>6</v>
      </c>
      <c r="E26690" s="15">
        <v>1000</v>
      </c>
    </row>
    <row r="26691" spans="1:5">
      <c r="A26691" s="7" t="s">
        <v>44996</v>
      </c>
      <c r="B26691" s="7" t="s">
        <v>4206</v>
      </c>
      <c r="C26691" s="8" t="s">
        <v>44997</v>
      </c>
      <c r="D26691" s="9">
        <v>10</v>
      </c>
      <c r="E26691" s="15">
        <v>1000</v>
      </c>
    </row>
    <row r="26692" spans="1:5">
      <c r="A26692" s="7" t="s">
        <v>44998</v>
      </c>
      <c r="B26692" s="7" t="s">
        <v>4206</v>
      </c>
      <c r="C26692" s="8" t="s">
        <v>44999</v>
      </c>
      <c r="D26692" s="9">
        <v>8</v>
      </c>
      <c r="E26692" s="15">
        <v>1000</v>
      </c>
    </row>
    <row r="26693" spans="1:5">
      <c r="A26693" s="7" t="s">
        <v>45000</v>
      </c>
      <c r="B26693" s="7" t="s">
        <v>4206</v>
      </c>
      <c r="C26693" s="8" t="s">
        <v>45001</v>
      </c>
      <c r="D26693" s="9">
        <v>5</v>
      </c>
      <c r="E26693" s="15">
        <v>2900</v>
      </c>
    </row>
    <row r="26694" spans="1:5">
      <c r="A26694" s="7" t="s">
        <v>45000</v>
      </c>
      <c r="B26694" s="7" t="s">
        <v>4206</v>
      </c>
      <c r="C26694" s="8" t="s">
        <v>45001</v>
      </c>
      <c r="D26694" s="9">
        <v>5</v>
      </c>
      <c r="E26694" s="15">
        <v>4726.0200000000004</v>
      </c>
    </row>
    <row r="26695" spans="1:5">
      <c r="A26695" s="7" t="s">
        <v>45002</v>
      </c>
      <c r="B26695" s="7" t="s">
        <v>4206</v>
      </c>
      <c r="C26695" s="8" t="s">
        <v>45003</v>
      </c>
      <c r="D26695" s="9">
        <v>8</v>
      </c>
      <c r="E26695" s="15">
        <v>5947.3680000000004</v>
      </c>
    </row>
    <row r="26696" spans="1:5">
      <c r="A26696" s="7" t="s">
        <v>45004</v>
      </c>
      <c r="B26696" s="7" t="s">
        <v>4206</v>
      </c>
      <c r="C26696" s="8" t="s">
        <v>45005</v>
      </c>
      <c r="D26696" s="9">
        <v>1</v>
      </c>
      <c r="E26696" s="15">
        <v>6632.28</v>
      </c>
    </row>
    <row r="26697" spans="1:5">
      <c r="A26697" s="7" t="s">
        <v>45006</v>
      </c>
      <c r="B26697" s="7" t="s">
        <v>4206</v>
      </c>
      <c r="C26697" s="8" t="s">
        <v>45007</v>
      </c>
      <c r="D26697" s="9">
        <v>3</v>
      </c>
      <c r="E26697" s="15">
        <v>5980.2960000000003</v>
      </c>
    </row>
    <row r="26698" spans="1:5">
      <c r="A26698" s="7" t="s">
        <v>45008</v>
      </c>
      <c r="B26698" s="7" t="s">
        <v>4206</v>
      </c>
      <c r="C26698" s="8" t="s">
        <v>45009</v>
      </c>
      <c r="D26698" s="9">
        <v>2</v>
      </c>
      <c r="E26698" s="15">
        <v>6053.1360000000004</v>
      </c>
    </row>
    <row r="26699" spans="1:5">
      <c r="A26699" s="7" t="s">
        <v>45010</v>
      </c>
      <c r="B26699" s="7" t="s">
        <v>4206</v>
      </c>
      <c r="C26699" s="8" t="s">
        <v>45011</v>
      </c>
      <c r="D26699" s="9">
        <v>8</v>
      </c>
      <c r="E26699" s="15">
        <v>6230.3159999999998</v>
      </c>
    </row>
    <row r="26700" spans="1:5">
      <c r="A26700" s="7" t="s">
        <v>45012</v>
      </c>
      <c r="B26700" s="7" t="s">
        <v>4206</v>
      </c>
      <c r="C26700" s="8" t="s">
        <v>45013</v>
      </c>
      <c r="D26700" s="9">
        <v>4</v>
      </c>
      <c r="E26700" s="15">
        <v>2300</v>
      </c>
    </row>
    <row r="26701" spans="1:5">
      <c r="A26701" s="7" t="s">
        <v>24620</v>
      </c>
      <c r="B26701" s="7" t="s">
        <v>4206</v>
      </c>
      <c r="C26701" s="8" t="s">
        <v>24668</v>
      </c>
      <c r="D26701" s="9">
        <v>3</v>
      </c>
      <c r="E26701" s="15">
        <v>42831.432000000001</v>
      </c>
    </row>
    <row r="26702" spans="1:5">
      <c r="A26702" s="7" t="s">
        <v>45014</v>
      </c>
      <c r="B26702" s="7" t="s">
        <v>4206</v>
      </c>
      <c r="C26702" s="8" t="s">
        <v>45015</v>
      </c>
      <c r="D26702" s="9">
        <v>1</v>
      </c>
      <c r="E26702" s="15">
        <v>32116.560000000001</v>
      </c>
    </row>
    <row r="26703" spans="1:5">
      <c r="A26703" s="7" t="s">
        <v>45014</v>
      </c>
      <c r="B26703" s="7" t="s">
        <v>4206</v>
      </c>
      <c r="C26703" s="8" t="s">
        <v>45015</v>
      </c>
      <c r="D26703" s="9">
        <v>1</v>
      </c>
      <c r="E26703" s="15">
        <v>75902.364000000001</v>
      </c>
    </row>
    <row r="26704" spans="1:5">
      <c r="A26704" s="7" t="s">
        <v>45016</v>
      </c>
      <c r="B26704" s="7" t="s">
        <v>4206</v>
      </c>
      <c r="C26704" s="8" t="s">
        <v>45017</v>
      </c>
      <c r="D26704" s="9">
        <v>2</v>
      </c>
      <c r="E26704" s="15">
        <v>448134.76799999998</v>
      </c>
    </row>
    <row r="26705" spans="1:5">
      <c r="A26705" s="7" t="s">
        <v>45018</v>
      </c>
      <c r="B26705" s="7" t="s">
        <v>4206</v>
      </c>
      <c r="C26705" s="8" t="s">
        <v>45017</v>
      </c>
      <c r="D26705" s="9">
        <v>2</v>
      </c>
      <c r="E26705" s="15">
        <v>448134.76799999998</v>
      </c>
    </row>
    <row r="26706" spans="1:5">
      <c r="A26706" s="7" t="s">
        <v>45019</v>
      </c>
      <c r="B26706" s="7" t="s">
        <v>4206</v>
      </c>
      <c r="C26706" s="8" t="s">
        <v>45020</v>
      </c>
      <c r="D26706" s="9">
        <v>6</v>
      </c>
      <c r="E26706" s="15">
        <v>488874.3</v>
      </c>
    </row>
    <row r="26707" spans="1:5">
      <c r="A26707" s="7" t="s">
        <v>45021</v>
      </c>
      <c r="B26707" s="7" t="s">
        <v>4206</v>
      </c>
      <c r="C26707" s="8" t="s">
        <v>45022</v>
      </c>
      <c r="D26707" s="9">
        <v>1</v>
      </c>
      <c r="E26707" s="15">
        <v>399247.33199999999</v>
      </c>
    </row>
    <row r="26708" spans="1:5">
      <c r="A26708" s="7" t="s">
        <v>45023</v>
      </c>
      <c r="B26708" s="7" t="s">
        <v>4206</v>
      </c>
      <c r="C26708" s="8" t="s">
        <v>45024</v>
      </c>
      <c r="D26708" s="9">
        <v>1</v>
      </c>
      <c r="E26708" s="15">
        <v>359866.70400000003</v>
      </c>
    </row>
    <row r="26709" spans="1:5">
      <c r="A26709" s="7" t="s">
        <v>45025</v>
      </c>
      <c r="B26709" s="7" t="s">
        <v>4206</v>
      </c>
      <c r="C26709" s="8" t="s">
        <v>45026</v>
      </c>
      <c r="D26709" s="9">
        <v>15</v>
      </c>
      <c r="E26709" s="15">
        <v>2300</v>
      </c>
    </row>
    <row r="26710" spans="1:5">
      <c r="A26710" s="7" t="s">
        <v>45027</v>
      </c>
      <c r="B26710" s="7" t="s">
        <v>4206</v>
      </c>
      <c r="C26710" s="8" t="s">
        <v>45028</v>
      </c>
      <c r="D26710" s="9">
        <v>4</v>
      </c>
      <c r="E26710" s="15">
        <v>2300</v>
      </c>
    </row>
    <row r="26711" spans="1:5">
      <c r="A26711" s="7" t="s">
        <v>45029</v>
      </c>
      <c r="B26711" s="7" t="s">
        <v>4206</v>
      </c>
      <c r="C26711" s="8" t="s">
        <v>45030</v>
      </c>
      <c r="D26711" s="9">
        <v>1</v>
      </c>
      <c r="E26711" s="15">
        <v>1600</v>
      </c>
    </row>
    <row r="26712" spans="1:5">
      <c r="A26712" s="7" t="s">
        <v>45029</v>
      </c>
      <c r="B26712" s="7" t="s">
        <v>4206</v>
      </c>
      <c r="C26712" s="8" t="s">
        <v>45030</v>
      </c>
      <c r="D26712" s="9">
        <v>1</v>
      </c>
      <c r="E26712" s="15">
        <v>2300</v>
      </c>
    </row>
    <row r="26713" spans="1:5">
      <c r="A26713" s="7" t="s">
        <v>45031</v>
      </c>
      <c r="B26713" s="7" t="s">
        <v>4206</v>
      </c>
      <c r="C26713" s="8" t="s">
        <v>45032</v>
      </c>
      <c r="D26713" s="9">
        <v>1</v>
      </c>
      <c r="E26713" s="15">
        <v>6910.08</v>
      </c>
    </row>
    <row r="26714" spans="1:5">
      <c r="A26714" s="7" t="s">
        <v>45031</v>
      </c>
      <c r="B26714" s="7" t="s">
        <v>4206</v>
      </c>
      <c r="C26714" s="8" t="s">
        <v>45032</v>
      </c>
      <c r="D26714" s="9">
        <v>1</v>
      </c>
      <c r="E26714" s="15">
        <v>8396.4120000000003</v>
      </c>
    </row>
    <row r="26715" spans="1:5">
      <c r="A26715" s="7" t="s">
        <v>45033</v>
      </c>
      <c r="B26715" s="7" t="s">
        <v>4206</v>
      </c>
      <c r="C26715" s="8" t="s">
        <v>45034</v>
      </c>
      <c r="D26715" s="9">
        <v>1</v>
      </c>
      <c r="E26715" s="15">
        <v>1600</v>
      </c>
    </row>
    <row r="26716" spans="1:5">
      <c r="A26716" s="7" t="s">
        <v>45033</v>
      </c>
      <c r="B26716" s="7" t="s">
        <v>4206</v>
      </c>
      <c r="C26716" s="8" t="s">
        <v>45034</v>
      </c>
      <c r="D26716" s="9">
        <v>78</v>
      </c>
      <c r="E26716" s="15">
        <v>1600</v>
      </c>
    </row>
    <row r="26717" spans="1:5">
      <c r="A26717" s="7" t="s">
        <v>45035</v>
      </c>
      <c r="B26717" s="7" t="s">
        <v>4206</v>
      </c>
      <c r="C26717" s="8" t="s">
        <v>45036</v>
      </c>
      <c r="D26717" s="9">
        <v>1</v>
      </c>
      <c r="E26717" s="15">
        <v>7193.52</v>
      </c>
    </row>
    <row r="26718" spans="1:5">
      <c r="A26718" s="7" t="s">
        <v>45037</v>
      </c>
      <c r="B26718" s="7" t="s">
        <v>4206</v>
      </c>
      <c r="C26718" s="8" t="s">
        <v>45038</v>
      </c>
      <c r="D26718" s="9">
        <v>2</v>
      </c>
      <c r="E26718" s="15">
        <v>5937.0240000000003</v>
      </c>
    </row>
    <row r="26719" spans="1:5">
      <c r="A26719" s="7" t="s">
        <v>45039</v>
      </c>
      <c r="B26719" s="7" t="s">
        <v>4206</v>
      </c>
      <c r="C26719" s="8" t="s">
        <v>45040</v>
      </c>
      <c r="D26719" s="9">
        <v>3</v>
      </c>
      <c r="E26719" s="15">
        <v>28918.367999999999</v>
      </c>
    </row>
    <row r="26720" spans="1:5">
      <c r="A26720" s="7" t="s">
        <v>45041</v>
      </c>
      <c r="B26720" s="7" t="s">
        <v>4206</v>
      </c>
      <c r="C26720" s="8" t="s">
        <v>45042</v>
      </c>
      <c r="D26720" s="9">
        <v>3</v>
      </c>
      <c r="E26720" s="15">
        <v>5234.0039999999999</v>
      </c>
    </row>
    <row r="26721" spans="1:5">
      <c r="A26721" s="7" t="s">
        <v>45043</v>
      </c>
      <c r="B26721" s="7" t="s">
        <v>4206</v>
      </c>
      <c r="C26721" s="8" t="s">
        <v>45044</v>
      </c>
      <c r="D26721" s="9">
        <v>1</v>
      </c>
      <c r="E26721" s="15">
        <v>6811.02</v>
      </c>
    </row>
    <row r="26722" spans="1:5">
      <c r="A26722" s="7" t="s">
        <v>45045</v>
      </c>
      <c r="B26722" s="7" t="s">
        <v>4206</v>
      </c>
      <c r="C26722" s="8" t="s">
        <v>45046</v>
      </c>
      <c r="D26722" s="9">
        <v>12</v>
      </c>
      <c r="E26722" s="15">
        <v>7279.8360000000002</v>
      </c>
    </row>
    <row r="26723" spans="1:5">
      <c r="A26723" s="7" t="s">
        <v>45047</v>
      </c>
      <c r="B26723" s="7" t="s">
        <v>4206</v>
      </c>
      <c r="C26723" s="8" t="s">
        <v>45048</v>
      </c>
      <c r="D26723" s="9">
        <v>14</v>
      </c>
      <c r="E26723" s="15">
        <v>3046.26</v>
      </c>
    </row>
    <row r="26724" spans="1:5">
      <c r="A26724" s="7" t="s">
        <v>19444</v>
      </c>
      <c r="B26724" s="7" t="s">
        <v>4206</v>
      </c>
      <c r="C26724" s="8" t="s">
        <v>19850</v>
      </c>
      <c r="D26724" s="9">
        <v>10</v>
      </c>
      <c r="E26724" s="15">
        <v>2851.4879999999998</v>
      </c>
    </row>
    <row r="26725" spans="1:5">
      <c r="A26725" s="7" t="s">
        <v>45049</v>
      </c>
      <c r="B26725" s="7" t="s">
        <v>4206</v>
      </c>
      <c r="C26725" s="8" t="s">
        <v>45050</v>
      </c>
      <c r="D26725" s="9">
        <v>15</v>
      </c>
      <c r="E26725" s="15">
        <v>1000</v>
      </c>
    </row>
    <row r="26726" spans="1:5">
      <c r="A26726" s="7" t="s">
        <v>45051</v>
      </c>
      <c r="B26726" s="7" t="s">
        <v>4206</v>
      </c>
      <c r="C26726" s="8" t="s">
        <v>4315</v>
      </c>
      <c r="D26726" s="9">
        <v>1</v>
      </c>
      <c r="E26726" s="15">
        <v>1600</v>
      </c>
    </row>
    <row r="26727" spans="1:5">
      <c r="A26727" s="7" t="s">
        <v>45052</v>
      </c>
      <c r="B26727" s="7" t="s">
        <v>4206</v>
      </c>
      <c r="C26727" s="8" t="s">
        <v>45053</v>
      </c>
      <c r="D26727" s="9">
        <v>2</v>
      </c>
      <c r="E26727" s="15">
        <v>5538.0720000000001</v>
      </c>
    </row>
    <row r="26728" spans="1:5">
      <c r="A26728" s="7" t="s">
        <v>45054</v>
      </c>
      <c r="B26728" s="7" t="s">
        <v>4206</v>
      </c>
      <c r="C26728" s="8" t="s">
        <v>45055</v>
      </c>
      <c r="D26728" s="9">
        <v>1</v>
      </c>
      <c r="E26728" s="15">
        <v>10219.788</v>
      </c>
    </row>
    <row r="26729" spans="1:5">
      <c r="A26729" s="7" t="s">
        <v>45056</v>
      </c>
      <c r="B26729" s="7" t="s">
        <v>4206</v>
      </c>
      <c r="C26729" s="8" t="s">
        <v>45057</v>
      </c>
      <c r="D26729" s="9">
        <v>1</v>
      </c>
      <c r="E26729" s="15">
        <v>10064.64</v>
      </c>
    </row>
    <row r="26730" spans="1:5">
      <c r="A26730" s="7" t="s">
        <v>45056</v>
      </c>
      <c r="B26730" s="7" t="s">
        <v>4206</v>
      </c>
      <c r="C26730" s="8" t="s">
        <v>45057</v>
      </c>
      <c r="D26730" s="9">
        <v>1</v>
      </c>
      <c r="E26730" s="15">
        <v>11696.88</v>
      </c>
    </row>
    <row r="26731" spans="1:5">
      <c r="A26731" s="7" t="s">
        <v>45058</v>
      </c>
      <c r="B26731" s="7" t="s">
        <v>4206</v>
      </c>
      <c r="C26731" s="8" t="s">
        <v>45059</v>
      </c>
      <c r="D26731" s="9">
        <v>3</v>
      </c>
      <c r="E26731" s="15">
        <v>33138.923999999999</v>
      </c>
    </row>
    <row r="26732" spans="1:5">
      <c r="A26732" s="7" t="s">
        <v>45060</v>
      </c>
      <c r="B26732" s="7" t="s">
        <v>4206</v>
      </c>
      <c r="C26732" s="8" t="s">
        <v>45061</v>
      </c>
      <c r="D26732" s="9">
        <v>1</v>
      </c>
      <c r="E26732" s="15">
        <v>33138.923999999999</v>
      </c>
    </row>
    <row r="26733" spans="1:5">
      <c r="A26733" s="7" t="s">
        <v>45062</v>
      </c>
      <c r="B26733" s="7" t="s">
        <v>4206</v>
      </c>
      <c r="C26733" s="8" t="s">
        <v>45063</v>
      </c>
      <c r="D26733" s="9">
        <v>2</v>
      </c>
      <c r="E26733" s="15">
        <v>1000</v>
      </c>
    </row>
    <row r="26734" spans="1:5">
      <c r="A26734" s="7" t="s">
        <v>45064</v>
      </c>
      <c r="B26734" s="7" t="s">
        <v>4206</v>
      </c>
      <c r="C26734" s="8" t="s">
        <v>45065</v>
      </c>
      <c r="D26734" s="9">
        <v>1</v>
      </c>
      <c r="E26734" s="15">
        <v>2300</v>
      </c>
    </row>
    <row r="26735" spans="1:5">
      <c r="A26735" s="7" t="s">
        <v>45064</v>
      </c>
      <c r="B26735" s="7" t="s">
        <v>4206</v>
      </c>
      <c r="C26735" s="8" t="s">
        <v>45065</v>
      </c>
      <c r="D26735" s="9">
        <v>1</v>
      </c>
      <c r="E26735" s="15">
        <v>5538.0720000000001</v>
      </c>
    </row>
    <row r="26736" spans="1:5">
      <c r="A26736" s="7" t="s">
        <v>45066</v>
      </c>
      <c r="B26736" s="7" t="s">
        <v>4206</v>
      </c>
      <c r="C26736" s="8" t="s">
        <v>45067</v>
      </c>
      <c r="D26736" s="9">
        <v>4</v>
      </c>
      <c r="E26736" s="15">
        <v>6475.9560000000001</v>
      </c>
    </row>
    <row r="26737" spans="1:5">
      <c r="A26737" s="7" t="s">
        <v>45068</v>
      </c>
      <c r="B26737" s="7" t="s">
        <v>4206</v>
      </c>
      <c r="C26737" s="8" t="s">
        <v>45069</v>
      </c>
      <c r="D26737" s="9">
        <v>2</v>
      </c>
      <c r="E26737" s="15">
        <v>10316.856</v>
      </c>
    </row>
    <row r="26738" spans="1:5">
      <c r="A26738" s="7" t="s">
        <v>45070</v>
      </c>
      <c r="B26738" s="7" t="s">
        <v>4206</v>
      </c>
      <c r="C26738" s="8" t="s">
        <v>45071</v>
      </c>
      <c r="D26738" s="9">
        <v>2</v>
      </c>
      <c r="E26738" s="15">
        <v>6699.24</v>
      </c>
    </row>
    <row r="26739" spans="1:5">
      <c r="A26739" s="7" t="s">
        <v>45072</v>
      </c>
      <c r="B26739" s="7" t="s">
        <v>4206</v>
      </c>
      <c r="C26739" s="8" t="s">
        <v>45073</v>
      </c>
      <c r="D26739" s="9">
        <v>4</v>
      </c>
      <c r="E26739" s="15">
        <v>2900</v>
      </c>
    </row>
    <row r="26740" spans="1:5">
      <c r="A26740" s="7" t="s">
        <v>45074</v>
      </c>
      <c r="B26740" s="7" t="s">
        <v>4206</v>
      </c>
      <c r="C26740" s="8" t="s">
        <v>45075</v>
      </c>
      <c r="D26740" s="9">
        <v>1</v>
      </c>
      <c r="E26740" s="15">
        <v>5338.4160000000002</v>
      </c>
    </row>
    <row r="26741" spans="1:5">
      <c r="A26741" s="7" t="s">
        <v>45076</v>
      </c>
      <c r="B26741" s="7" t="s">
        <v>4206</v>
      </c>
      <c r="C26741" s="8" t="s">
        <v>45077</v>
      </c>
      <c r="D26741" s="9">
        <v>3</v>
      </c>
      <c r="E26741" s="15">
        <v>2900</v>
      </c>
    </row>
    <row r="26742" spans="1:5">
      <c r="A26742" s="7" t="s">
        <v>45078</v>
      </c>
      <c r="B26742" s="7" t="s">
        <v>4206</v>
      </c>
      <c r="C26742" s="8" t="s">
        <v>45079</v>
      </c>
      <c r="D26742" s="9">
        <v>2</v>
      </c>
      <c r="E26742" s="15">
        <v>6146.8680000000004</v>
      </c>
    </row>
    <row r="26743" spans="1:5">
      <c r="A26743" s="7" t="s">
        <v>45080</v>
      </c>
      <c r="B26743" s="7" t="s">
        <v>4206</v>
      </c>
      <c r="C26743" s="8" t="s">
        <v>45081</v>
      </c>
      <c r="D26743" s="9">
        <v>4</v>
      </c>
      <c r="E26743" s="15">
        <v>6006.9960000000001</v>
      </c>
    </row>
    <row r="26744" spans="1:5">
      <c r="A26744" s="7" t="s">
        <v>45082</v>
      </c>
      <c r="B26744" s="7" t="s">
        <v>4206</v>
      </c>
      <c r="C26744" s="8" t="s">
        <v>45083</v>
      </c>
      <c r="D26744" s="9">
        <v>2</v>
      </c>
      <c r="E26744" s="15">
        <v>4794.4799999999996</v>
      </c>
    </row>
    <row r="26745" spans="1:5">
      <c r="A26745" s="7" t="s">
        <v>45082</v>
      </c>
      <c r="B26745" s="7" t="s">
        <v>4206</v>
      </c>
      <c r="C26745" s="8" t="s">
        <v>45083</v>
      </c>
      <c r="D26745" s="9">
        <v>2</v>
      </c>
      <c r="E26745" s="15">
        <v>5893.8959999999997</v>
      </c>
    </row>
    <row r="26746" spans="1:5">
      <c r="A26746" s="7" t="s">
        <v>45084</v>
      </c>
      <c r="B26746" s="7" t="s">
        <v>4206</v>
      </c>
      <c r="C26746" s="8" t="s">
        <v>45085</v>
      </c>
      <c r="D26746" s="9">
        <v>1</v>
      </c>
      <c r="E26746" s="15">
        <v>2911.08</v>
      </c>
    </row>
    <row r="26747" spans="1:5">
      <c r="A26747" s="7" t="s">
        <v>45084</v>
      </c>
      <c r="B26747" s="7" t="s">
        <v>4206</v>
      </c>
      <c r="C26747" s="8" t="s">
        <v>45085</v>
      </c>
      <c r="D26747" s="9">
        <v>1</v>
      </c>
      <c r="E26747" s="15">
        <v>3110.712</v>
      </c>
    </row>
    <row r="26748" spans="1:5">
      <c r="A26748" s="7" t="s">
        <v>45086</v>
      </c>
      <c r="B26748" s="7" t="s">
        <v>4206</v>
      </c>
      <c r="C26748" s="8" t="s">
        <v>45087</v>
      </c>
      <c r="D26748" s="9">
        <v>2</v>
      </c>
      <c r="E26748" s="15">
        <v>1600</v>
      </c>
    </row>
    <row r="26749" spans="1:5">
      <c r="A26749" s="7" t="s">
        <v>45088</v>
      </c>
      <c r="B26749" s="7" t="s">
        <v>4206</v>
      </c>
      <c r="C26749" s="8" t="s">
        <v>45089</v>
      </c>
      <c r="D26749" s="9">
        <v>2</v>
      </c>
      <c r="E26749" s="15">
        <v>12476.652</v>
      </c>
    </row>
    <row r="26750" spans="1:5">
      <c r="A26750" s="7" t="s">
        <v>45090</v>
      </c>
      <c r="B26750" s="7" t="s">
        <v>4206</v>
      </c>
      <c r="C26750" s="8" t="s">
        <v>45091</v>
      </c>
      <c r="D26750" s="9">
        <v>2</v>
      </c>
      <c r="E26750" s="15">
        <v>1600</v>
      </c>
    </row>
    <row r="26751" spans="1:5">
      <c r="A26751" s="7" t="s">
        <v>45092</v>
      </c>
      <c r="B26751" s="7" t="s">
        <v>4206</v>
      </c>
      <c r="C26751" s="8" t="s">
        <v>45093</v>
      </c>
      <c r="D26751" s="9">
        <v>3</v>
      </c>
      <c r="E26751" s="15">
        <v>4510.8360000000002</v>
      </c>
    </row>
    <row r="26752" spans="1:5">
      <c r="A26752" s="7" t="s">
        <v>45094</v>
      </c>
      <c r="B26752" s="7" t="s">
        <v>4206</v>
      </c>
      <c r="C26752" s="8" t="s">
        <v>45095</v>
      </c>
      <c r="D26752" s="9">
        <v>1</v>
      </c>
      <c r="E26752" s="15">
        <v>2300</v>
      </c>
    </row>
    <row r="26753" spans="1:5">
      <c r="A26753" s="7" t="s">
        <v>45096</v>
      </c>
      <c r="B26753" s="7" t="s">
        <v>4206</v>
      </c>
      <c r="C26753" s="8" t="s">
        <v>40962</v>
      </c>
      <c r="D26753" s="9">
        <v>20</v>
      </c>
      <c r="E26753" s="15">
        <v>2300</v>
      </c>
    </row>
    <row r="26754" spans="1:5">
      <c r="A26754" s="7" t="s">
        <v>45097</v>
      </c>
      <c r="B26754" s="7" t="s">
        <v>4206</v>
      </c>
      <c r="C26754" s="8" t="s">
        <v>45098</v>
      </c>
      <c r="D26754" s="9">
        <v>1</v>
      </c>
      <c r="E26754" s="15">
        <v>12014.4</v>
      </c>
    </row>
    <row r="26755" spans="1:5">
      <c r="A26755" s="7" t="s">
        <v>45097</v>
      </c>
      <c r="B26755" s="7" t="s">
        <v>4206</v>
      </c>
      <c r="C26755" s="8" t="s">
        <v>45098</v>
      </c>
      <c r="D26755" s="9">
        <v>1</v>
      </c>
      <c r="E26755" s="15">
        <v>13432.62</v>
      </c>
    </row>
    <row r="26756" spans="1:5">
      <c r="A26756" s="7" t="s">
        <v>25140</v>
      </c>
      <c r="B26756" s="7" t="s">
        <v>4206</v>
      </c>
      <c r="C26756" s="8" t="s">
        <v>45099</v>
      </c>
      <c r="D26756" s="9">
        <v>2</v>
      </c>
      <c r="E26756" s="15">
        <v>1000</v>
      </c>
    </row>
    <row r="26757" spans="1:5">
      <c r="A26757" s="7" t="s">
        <v>25140</v>
      </c>
      <c r="B26757" s="7" t="s">
        <v>4206</v>
      </c>
      <c r="C26757" s="8" t="s">
        <v>45099</v>
      </c>
      <c r="D26757" s="9">
        <v>2</v>
      </c>
      <c r="E26757" s="15">
        <v>1000</v>
      </c>
    </row>
    <row r="26758" spans="1:5">
      <c r="A26758" s="7" t="s">
        <v>45100</v>
      </c>
      <c r="B26758" s="7" t="s">
        <v>4206</v>
      </c>
      <c r="C26758" s="8" t="s">
        <v>45101</v>
      </c>
      <c r="D26758" s="9">
        <v>2</v>
      </c>
      <c r="E26758" s="15">
        <v>4108.9080000000004</v>
      </c>
    </row>
    <row r="26759" spans="1:5">
      <c r="A26759" s="7" t="s">
        <v>45102</v>
      </c>
      <c r="B26759" s="7" t="s">
        <v>4206</v>
      </c>
      <c r="C26759" s="8" t="s">
        <v>45103</v>
      </c>
      <c r="D26759" s="9">
        <v>3</v>
      </c>
      <c r="E26759" s="15">
        <v>2900</v>
      </c>
    </row>
    <row r="26760" spans="1:5">
      <c r="A26760" s="7" t="s">
        <v>45104</v>
      </c>
      <c r="B26760" s="7" t="s">
        <v>4206</v>
      </c>
      <c r="C26760" s="8" t="s">
        <v>45105</v>
      </c>
      <c r="D26760" s="9">
        <v>1</v>
      </c>
      <c r="E26760" s="15">
        <v>2900</v>
      </c>
    </row>
    <row r="26761" spans="1:5">
      <c r="A26761" s="7" t="s">
        <v>45104</v>
      </c>
      <c r="B26761" s="7" t="s">
        <v>4206</v>
      </c>
      <c r="C26761" s="8" t="s">
        <v>45105</v>
      </c>
      <c r="D26761" s="9">
        <v>1</v>
      </c>
      <c r="E26761" s="15">
        <v>2947.692</v>
      </c>
    </row>
    <row r="26762" spans="1:5">
      <c r="A26762" s="7" t="s">
        <v>45106</v>
      </c>
      <c r="B26762" s="7" t="s">
        <v>4206</v>
      </c>
      <c r="C26762" s="8" t="s">
        <v>45107</v>
      </c>
      <c r="D26762" s="9">
        <v>1</v>
      </c>
      <c r="E26762" s="15">
        <v>4600.1639999999998</v>
      </c>
    </row>
    <row r="26763" spans="1:5">
      <c r="A26763" s="7" t="s">
        <v>45108</v>
      </c>
      <c r="B26763" s="7" t="s">
        <v>4206</v>
      </c>
      <c r="C26763" s="8" t="s">
        <v>45109</v>
      </c>
      <c r="D26763" s="9">
        <v>1</v>
      </c>
      <c r="E26763" s="15">
        <v>1600</v>
      </c>
    </row>
    <row r="26764" spans="1:5">
      <c r="A26764" s="7" t="s">
        <v>45108</v>
      </c>
      <c r="B26764" s="7" t="s">
        <v>4206</v>
      </c>
      <c r="C26764" s="8" t="s">
        <v>45109</v>
      </c>
      <c r="D26764" s="9">
        <v>1</v>
      </c>
      <c r="E26764" s="15">
        <v>2900</v>
      </c>
    </row>
    <row r="26765" spans="1:5">
      <c r="A26765" s="7" t="s">
        <v>45110</v>
      </c>
      <c r="B26765" s="7" t="s">
        <v>4206</v>
      </c>
      <c r="C26765" s="8" t="s">
        <v>45111</v>
      </c>
      <c r="D26765" s="9">
        <v>2</v>
      </c>
      <c r="E26765" s="15">
        <v>4108.9080000000004</v>
      </c>
    </row>
    <row r="26766" spans="1:5">
      <c r="A26766" s="7" t="s">
        <v>45112</v>
      </c>
      <c r="B26766" s="7" t="s">
        <v>4206</v>
      </c>
      <c r="C26766" s="8" t="s">
        <v>45113</v>
      </c>
      <c r="D26766" s="9">
        <v>1</v>
      </c>
      <c r="E26766" s="15">
        <v>2300</v>
      </c>
    </row>
    <row r="26767" spans="1:5">
      <c r="A26767" s="7" t="s">
        <v>45114</v>
      </c>
      <c r="B26767" s="7" t="s">
        <v>4206</v>
      </c>
      <c r="C26767" s="8" t="s">
        <v>45115</v>
      </c>
      <c r="D26767" s="9">
        <v>3</v>
      </c>
      <c r="E26767" s="15">
        <v>6855.5640000000003</v>
      </c>
    </row>
    <row r="26768" spans="1:5">
      <c r="A26768" s="7" t="s">
        <v>45116</v>
      </c>
      <c r="B26768" s="7" t="s">
        <v>4206</v>
      </c>
      <c r="C26768" s="8" t="s">
        <v>45115</v>
      </c>
      <c r="D26768" s="9">
        <v>1</v>
      </c>
      <c r="E26768" s="15">
        <v>5097.72</v>
      </c>
    </row>
    <row r="26769" spans="1:5">
      <c r="A26769" s="7" t="s">
        <v>45117</v>
      </c>
      <c r="B26769" s="7" t="s">
        <v>4206</v>
      </c>
      <c r="C26769" s="8" t="s">
        <v>45118</v>
      </c>
      <c r="D26769" s="9">
        <v>1</v>
      </c>
      <c r="E26769" s="15">
        <v>2300</v>
      </c>
    </row>
    <row r="26770" spans="1:5">
      <c r="A26770" s="7" t="s">
        <v>45117</v>
      </c>
      <c r="B26770" s="7" t="s">
        <v>4206</v>
      </c>
      <c r="C26770" s="8" t="s">
        <v>45118</v>
      </c>
      <c r="D26770" s="9">
        <v>1</v>
      </c>
      <c r="E26770" s="15">
        <v>2900</v>
      </c>
    </row>
    <row r="26771" spans="1:5">
      <c r="A26771" s="7" t="s">
        <v>45119</v>
      </c>
      <c r="B26771" s="7" t="s">
        <v>4206</v>
      </c>
      <c r="C26771" s="8" t="s">
        <v>45120</v>
      </c>
      <c r="D26771" s="9">
        <v>2</v>
      </c>
      <c r="E26771" s="15">
        <v>2900</v>
      </c>
    </row>
    <row r="26772" spans="1:5">
      <c r="A26772" s="7" t="s">
        <v>45119</v>
      </c>
      <c r="B26772" s="7" t="s">
        <v>4206</v>
      </c>
      <c r="C26772" s="8" t="s">
        <v>45120</v>
      </c>
      <c r="D26772" s="9">
        <v>2</v>
      </c>
      <c r="E26772" s="15">
        <v>3081.672</v>
      </c>
    </row>
    <row r="26773" spans="1:5">
      <c r="A26773" s="7" t="s">
        <v>45121</v>
      </c>
      <c r="B26773" s="7" t="s">
        <v>4206</v>
      </c>
      <c r="C26773" s="8" t="s">
        <v>45122</v>
      </c>
      <c r="D26773" s="9">
        <v>1</v>
      </c>
      <c r="E26773" s="15">
        <v>2300</v>
      </c>
    </row>
    <row r="26774" spans="1:5">
      <c r="A26774" s="7" t="s">
        <v>45121</v>
      </c>
      <c r="B26774" s="7" t="s">
        <v>4206</v>
      </c>
      <c r="C26774" s="8" t="s">
        <v>45122</v>
      </c>
      <c r="D26774" s="9">
        <v>1</v>
      </c>
      <c r="E26774" s="15">
        <v>2900</v>
      </c>
    </row>
    <row r="26775" spans="1:5">
      <c r="A26775" s="7" t="s">
        <v>45123</v>
      </c>
      <c r="B26775" s="7" t="s">
        <v>4206</v>
      </c>
      <c r="C26775" s="8" t="s">
        <v>45124</v>
      </c>
      <c r="D26775" s="9">
        <v>1</v>
      </c>
      <c r="E26775" s="15">
        <v>2900</v>
      </c>
    </row>
    <row r="26776" spans="1:5">
      <c r="A26776" s="7" t="s">
        <v>45125</v>
      </c>
      <c r="B26776" s="7" t="s">
        <v>4206</v>
      </c>
      <c r="C26776" s="8" t="s">
        <v>45126</v>
      </c>
      <c r="D26776" s="9">
        <v>2</v>
      </c>
      <c r="E26776" s="15">
        <v>2900</v>
      </c>
    </row>
    <row r="26777" spans="1:5">
      <c r="A26777" s="7" t="s">
        <v>45127</v>
      </c>
      <c r="B26777" s="7" t="s">
        <v>4206</v>
      </c>
      <c r="C26777" s="8" t="s">
        <v>45128</v>
      </c>
      <c r="D26777" s="9">
        <v>3</v>
      </c>
      <c r="E26777" s="15">
        <v>2300</v>
      </c>
    </row>
    <row r="26778" spans="1:5">
      <c r="A26778" s="7" t="s">
        <v>45129</v>
      </c>
      <c r="B26778" s="7" t="s">
        <v>4206</v>
      </c>
      <c r="C26778" s="8" t="s">
        <v>45130</v>
      </c>
      <c r="D26778" s="9">
        <v>1</v>
      </c>
      <c r="E26778" s="15">
        <v>2300</v>
      </c>
    </row>
    <row r="26779" spans="1:5">
      <c r="A26779" s="7" t="s">
        <v>45131</v>
      </c>
      <c r="B26779" s="7" t="s">
        <v>4206</v>
      </c>
      <c r="C26779" s="8" t="s">
        <v>45132</v>
      </c>
      <c r="D26779" s="9">
        <v>1</v>
      </c>
      <c r="E26779" s="15">
        <v>15523.716</v>
      </c>
    </row>
    <row r="26780" spans="1:5">
      <c r="A26780" s="7" t="s">
        <v>45133</v>
      </c>
      <c r="B26780" s="7" t="s">
        <v>4206</v>
      </c>
      <c r="C26780" s="8" t="s">
        <v>45134</v>
      </c>
      <c r="D26780" s="9">
        <v>1</v>
      </c>
      <c r="E26780" s="15">
        <v>134005.212</v>
      </c>
    </row>
    <row r="26781" spans="1:5">
      <c r="A26781" s="7" t="s">
        <v>45135</v>
      </c>
      <c r="B26781" s="7" t="s">
        <v>4206</v>
      </c>
      <c r="C26781" s="8" t="s">
        <v>45136</v>
      </c>
      <c r="D26781" s="9">
        <v>2</v>
      </c>
      <c r="E26781" s="15">
        <v>6968.808</v>
      </c>
    </row>
    <row r="26782" spans="1:5">
      <c r="A26782" s="7" t="s">
        <v>45137</v>
      </c>
      <c r="B26782" s="7" t="s">
        <v>4206</v>
      </c>
      <c r="C26782" s="8" t="s">
        <v>45138</v>
      </c>
      <c r="D26782" s="9">
        <v>1</v>
      </c>
      <c r="E26782" s="15">
        <v>14518.343999999999</v>
      </c>
    </row>
    <row r="26783" spans="1:5">
      <c r="A26783" s="7" t="s">
        <v>45139</v>
      </c>
      <c r="B26783" s="7" t="s">
        <v>4206</v>
      </c>
      <c r="C26783" s="8" t="s">
        <v>45140</v>
      </c>
      <c r="D26783" s="9">
        <v>1</v>
      </c>
      <c r="E26783" s="15">
        <v>105200.352</v>
      </c>
    </row>
    <row r="26784" spans="1:5">
      <c r="A26784" s="7" t="s">
        <v>45141</v>
      </c>
      <c r="B26784" s="7" t="s">
        <v>4206</v>
      </c>
      <c r="C26784" s="8" t="s">
        <v>45142</v>
      </c>
      <c r="D26784" s="9">
        <v>1</v>
      </c>
      <c r="E26784" s="15">
        <v>104217.804</v>
      </c>
    </row>
    <row r="26785" spans="1:5">
      <c r="A26785" s="7" t="s">
        <v>45143</v>
      </c>
      <c r="B26785" s="7" t="s">
        <v>4206</v>
      </c>
      <c r="C26785" s="8" t="s">
        <v>17963</v>
      </c>
      <c r="D26785" s="9">
        <v>1</v>
      </c>
      <c r="E26785" s="15">
        <v>102587.64</v>
      </c>
    </row>
    <row r="26786" spans="1:5">
      <c r="A26786" s="7" t="s">
        <v>45144</v>
      </c>
      <c r="B26786" s="7" t="s">
        <v>4206</v>
      </c>
      <c r="C26786" s="8" t="s">
        <v>17964</v>
      </c>
      <c r="D26786" s="9">
        <v>1</v>
      </c>
      <c r="E26786" s="15">
        <v>90996.96</v>
      </c>
    </row>
    <row r="26787" spans="1:5">
      <c r="A26787" s="7" t="s">
        <v>45144</v>
      </c>
      <c r="B26787" s="7" t="s">
        <v>4206</v>
      </c>
      <c r="C26787" s="8" t="s">
        <v>17964</v>
      </c>
      <c r="D26787" s="9">
        <v>1</v>
      </c>
      <c r="E26787" s="15">
        <v>101739.06</v>
      </c>
    </row>
    <row r="26788" spans="1:5">
      <c r="A26788" s="7" t="s">
        <v>45145</v>
      </c>
      <c r="B26788" s="7" t="s">
        <v>4206</v>
      </c>
      <c r="C26788" s="8" t="s">
        <v>45146</v>
      </c>
      <c r="D26788" s="9">
        <v>2</v>
      </c>
      <c r="E26788" s="15">
        <v>3600.36</v>
      </c>
    </row>
    <row r="26789" spans="1:5">
      <c r="A26789" s="7" t="s">
        <v>45145</v>
      </c>
      <c r="B26789" s="7" t="s">
        <v>4206</v>
      </c>
      <c r="C26789" s="8" t="s">
        <v>45146</v>
      </c>
      <c r="D26789" s="9">
        <v>167</v>
      </c>
      <c r="E26789" s="15">
        <v>3600.36</v>
      </c>
    </row>
    <row r="26790" spans="1:5">
      <c r="A26790" s="7" t="s">
        <v>45147</v>
      </c>
      <c r="B26790" s="7" t="s">
        <v>4206</v>
      </c>
      <c r="C26790" s="8" t="s">
        <v>45148</v>
      </c>
      <c r="D26790" s="9">
        <v>42</v>
      </c>
      <c r="E26790" s="15">
        <v>4609.7520000000004</v>
      </c>
    </row>
    <row r="26791" spans="1:5">
      <c r="A26791" s="7" t="s">
        <v>45149</v>
      </c>
      <c r="B26791" s="7" t="s">
        <v>4206</v>
      </c>
      <c r="C26791" s="8" t="s">
        <v>45150</v>
      </c>
      <c r="D26791" s="9">
        <v>1</v>
      </c>
      <c r="E26791" s="15">
        <v>1000</v>
      </c>
    </row>
    <row r="26792" spans="1:5">
      <c r="A26792" s="7" t="s">
        <v>45151</v>
      </c>
      <c r="B26792" s="7" t="s">
        <v>4206</v>
      </c>
      <c r="C26792" s="8" t="s">
        <v>45152</v>
      </c>
      <c r="D26792" s="9">
        <v>4</v>
      </c>
      <c r="E26792" s="15">
        <v>1000</v>
      </c>
    </row>
    <row r="26793" spans="1:5">
      <c r="A26793" s="7" t="s">
        <v>45153</v>
      </c>
      <c r="B26793" s="7" t="s">
        <v>4206</v>
      </c>
      <c r="C26793" s="8" t="s">
        <v>45154</v>
      </c>
      <c r="D26793" s="9">
        <v>1</v>
      </c>
      <c r="E26793" s="15">
        <v>1000</v>
      </c>
    </row>
    <row r="26794" spans="1:5">
      <c r="A26794" s="7" t="s">
        <v>45155</v>
      </c>
      <c r="B26794" s="7" t="s">
        <v>4206</v>
      </c>
      <c r="C26794" s="8" t="s">
        <v>45156</v>
      </c>
      <c r="D26794" s="9">
        <v>1</v>
      </c>
      <c r="E26794" s="15">
        <v>1600</v>
      </c>
    </row>
    <row r="26795" spans="1:5">
      <c r="A26795" s="7" t="s">
        <v>45157</v>
      </c>
      <c r="B26795" s="7" t="s">
        <v>4206</v>
      </c>
      <c r="C26795" s="8" t="s">
        <v>45158</v>
      </c>
      <c r="D26795" s="9">
        <v>60</v>
      </c>
      <c r="E26795" s="15">
        <v>1600</v>
      </c>
    </row>
    <row r="26796" spans="1:5">
      <c r="A26796" s="7" t="s">
        <v>45157</v>
      </c>
      <c r="B26796" s="7" t="s">
        <v>4206</v>
      </c>
      <c r="C26796" s="8" t="s">
        <v>45158</v>
      </c>
      <c r="D26796" s="9">
        <v>2</v>
      </c>
      <c r="E26796" s="15">
        <v>1600</v>
      </c>
    </row>
    <row r="26797" spans="1:5">
      <c r="A26797" s="7" t="s">
        <v>45159</v>
      </c>
      <c r="B26797" s="7" t="s">
        <v>4206</v>
      </c>
      <c r="C26797" s="8" t="s">
        <v>45160</v>
      </c>
      <c r="D26797" s="9">
        <v>1</v>
      </c>
      <c r="E26797" s="15">
        <v>2300</v>
      </c>
    </row>
    <row r="26798" spans="1:5">
      <c r="A26798" s="7" t="s">
        <v>45161</v>
      </c>
      <c r="B26798" s="7" t="s">
        <v>4206</v>
      </c>
      <c r="C26798" s="8" t="s">
        <v>45162</v>
      </c>
      <c r="D26798" s="9">
        <v>3</v>
      </c>
      <c r="E26798" s="15">
        <v>5832.5879999999997</v>
      </c>
    </row>
    <row r="26799" spans="1:5">
      <c r="A26799" s="7" t="s">
        <v>45163</v>
      </c>
      <c r="B26799" s="7" t="s">
        <v>4206</v>
      </c>
      <c r="C26799" s="8" t="s">
        <v>45162</v>
      </c>
      <c r="D26799" s="9">
        <v>15</v>
      </c>
      <c r="E26799" s="15">
        <v>4017.9960000000001</v>
      </c>
    </row>
    <row r="26800" spans="1:5">
      <c r="A26800" s="7" t="s">
        <v>45164</v>
      </c>
      <c r="B26800" s="7" t="s">
        <v>4206</v>
      </c>
      <c r="C26800" s="8" t="s">
        <v>45165</v>
      </c>
      <c r="D26800" s="9">
        <v>1</v>
      </c>
      <c r="E26800" s="15">
        <v>14604.348</v>
      </c>
    </row>
    <row r="26801" spans="1:5">
      <c r="A26801" s="7" t="s">
        <v>45166</v>
      </c>
      <c r="B26801" s="7" t="s">
        <v>4206</v>
      </c>
      <c r="C26801" s="8" t="s">
        <v>45167</v>
      </c>
      <c r="D26801" s="9">
        <v>1</v>
      </c>
      <c r="E26801" s="15">
        <v>5176.68</v>
      </c>
    </row>
    <row r="26802" spans="1:5">
      <c r="A26802" s="7" t="s">
        <v>45166</v>
      </c>
      <c r="B26802" s="7" t="s">
        <v>4206</v>
      </c>
      <c r="C26802" s="8" t="s">
        <v>45167</v>
      </c>
      <c r="D26802" s="9">
        <v>1</v>
      </c>
      <c r="E26802" s="15">
        <v>11076.084000000001</v>
      </c>
    </row>
    <row r="26803" spans="1:5">
      <c r="A26803" s="7" t="s">
        <v>45168</v>
      </c>
      <c r="B26803" s="7" t="s">
        <v>4206</v>
      </c>
      <c r="C26803" s="8" t="s">
        <v>45169</v>
      </c>
      <c r="D26803" s="9">
        <v>1</v>
      </c>
      <c r="E26803" s="15">
        <v>48346.163999999997</v>
      </c>
    </row>
    <row r="26804" spans="1:5">
      <c r="A26804" s="7" t="s">
        <v>45170</v>
      </c>
      <c r="B26804" s="7" t="s">
        <v>4206</v>
      </c>
      <c r="C26804" s="8" t="s">
        <v>45171</v>
      </c>
      <c r="D26804" s="9">
        <v>1</v>
      </c>
      <c r="E26804" s="15">
        <v>67327.343999999997</v>
      </c>
    </row>
    <row r="26805" spans="1:5">
      <c r="A26805" s="7" t="s">
        <v>45172</v>
      </c>
      <c r="B26805" s="7" t="s">
        <v>4206</v>
      </c>
      <c r="C26805" s="8" t="s">
        <v>45173</v>
      </c>
      <c r="D26805" s="9">
        <v>4</v>
      </c>
      <c r="E26805" s="15">
        <v>3148.6680000000001</v>
      </c>
    </row>
    <row r="26806" spans="1:5">
      <c r="A26806" s="7" t="s">
        <v>45174</v>
      </c>
      <c r="B26806" s="7" t="s">
        <v>4206</v>
      </c>
      <c r="C26806" s="8" t="s">
        <v>45175</v>
      </c>
      <c r="D26806" s="9">
        <v>5</v>
      </c>
      <c r="E26806" s="15">
        <v>3148.6680000000001</v>
      </c>
    </row>
    <row r="26807" spans="1:5">
      <c r="A26807" s="7" t="s">
        <v>45176</v>
      </c>
      <c r="B26807" s="7" t="s">
        <v>4206</v>
      </c>
      <c r="C26807" s="8" t="s">
        <v>45177</v>
      </c>
      <c r="D26807" s="9">
        <v>1</v>
      </c>
      <c r="E26807" s="15">
        <v>120552.696</v>
      </c>
    </row>
    <row r="26808" spans="1:5">
      <c r="A26808" s="7" t="s">
        <v>45178</v>
      </c>
      <c r="B26808" s="7" t="s">
        <v>4206</v>
      </c>
      <c r="C26808" s="8" t="s">
        <v>45179</v>
      </c>
      <c r="D26808" s="9">
        <v>1</v>
      </c>
      <c r="E26808" s="15">
        <v>134202.04800000001</v>
      </c>
    </row>
    <row r="26809" spans="1:5">
      <c r="A26809" s="7" t="s">
        <v>45180</v>
      </c>
      <c r="B26809" s="7" t="s">
        <v>4206</v>
      </c>
      <c r="C26809" s="8" t="s">
        <v>45181</v>
      </c>
      <c r="D26809" s="9">
        <v>1</v>
      </c>
      <c r="E26809" s="15">
        <v>28818.36</v>
      </c>
    </row>
    <row r="26810" spans="1:5">
      <c r="A26810" s="7" t="s">
        <v>45182</v>
      </c>
      <c r="B26810" s="7" t="s">
        <v>4206</v>
      </c>
      <c r="C26810" s="8" t="s">
        <v>45183</v>
      </c>
      <c r="D26810" s="9">
        <v>3</v>
      </c>
      <c r="E26810" s="15">
        <v>6474.0119999999997</v>
      </c>
    </row>
    <row r="26811" spans="1:5">
      <c r="A26811" s="7" t="s">
        <v>45184</v>
      </c>
      <c r="B26811" s="7" t="s">
        <v>4206</v>
      </c>
      <c r="C26811" s="8" t="s">
        <v>45185</v>
      </c>
      <c r="D26811" s="9">
        <v>14</v>
      </c>
      <c r="E26811" s="15">
        <v>6287.4480000000003</v>
      </c>
    </row>
    <row r="26812" spans="1:5">
      <c r="A26812" s="7" t="s">
        <v>45186</v>
      </c>
      <c r="B26812" s="7" t="s">
        <v>4206</v>
      </c>
      <c r="C26812" s="8" t="s">
        <v>45187</v>
      </c>
      <c r="D26812" s="9">
        <v>1</v>
      </c>
      <c r="E26812" s="15">
        <v>10576.428</v>
      </c>
    </row>
    <row r="26813" spans="1:5">
      <c r="A26813" s="7" t="s">
        <v>45188</v>
      </c>
      <c r="B26813" s="7" t="s">
        <v>4206</v>
      </c>
      <c r="C26813" s="8" t="s">
        <v>18002</v>
      </c>
      <c r="D26813" s="9">
        <v>6</v>
      </c>
      <c r="E26813" s="15">
        <v>2900</v>
      </c>
    </row>
    <row r="26814" spans="1:5">
      <c r="A26814" s="7" t="s">
        <v>45189</v>
      </c>
      <c r="B26814" s="7" t="s">
        <v>4206</v>
      </c>
      <c r="C26814" s="8" t="s">
        <v>45190</v>
      </c>
      <c r="D26814" s="9">
        <v>3</v>
      </c>
      <c r="E26814" s="15">
        <v>4996.3559999999998</v>
      </c>
    </row>
    <row r="26815" spans="1:5">
      <c r="A26815" s="7" t="s">
        <v>45191</v>
      </c>
      <c r="B26815" s="7" t="s">
        <v>4206</v>
      </c>
      <c r="C26815" s="8" t="s">
        <v>45192</v>
      </c>
      <c r="D26815" s="9">
        <v>4</v>
      </c>
      <c r="E26815" s="15">
        <v>1000</v>
      </c>
    </row>
    <row r="26816" spans="1:5">
      <c r="A26816" s="7" t="s">
        <v>45191</v>
      </c>
      <c r="B26816" s="7" t="s">
        <v>4206</v>
      </c>
      <c r="C26816" s="8" t="s">
        <v>45192</v>
      </c>
      <c r="D26816" s="9">
        <v>4</v>
      </c>
      <c r="E26816" s="15">
        <v>1000</v>
      </c>
    </row>
    <row r="26817" spans="1:5">
      <c r="A26817" s="7" t="s">
        <v>45193</v>
      </c>
      <c r="B26817" s="7" t="s">
        <v>4206</v>
      </c>
      <c r="C26817" s="8" t="s">
        <v>45194</v>
      </c>
      <c r="D26817" s="9">
        <v>2</v>
      </c>
      <c r="E26817" s="15">
        <v>8006.64</v>
      </c>
    </row>
    <row r="26818" spans="1:5">
      <c r="A26818" s="7" t="s">
        <v>45195</v>
      </c>
      <c r="B26818" s="7" t="s">
        <v>4206</v>
      </c>
      <c r="C26818" s="8" t="s">
        <v>45196</v>
      </c>
      <c r="D26818" s="9">
        <v>3</v>
      </c>
      <c r="E26818" s="15">
        <v>12304.272000000001</v>
      </c>
    </row>
    <row r="26819" spans="1:5">
      <c r="A26819" s="7" t="s">
        <v>45197</v>
      </c>
      <c r="B26819" s="7" t="s">
        <v>4206</v>
      </c>
      <c r="C26819" s="8" t="s">
        <v>45198</v>
      </c>
      <c r="D26819" s="9">
        <v>1</v>
      </c>
      <c r="E26819" s="15">
        <v>5073.72</v>
      </c>
    </row>
    <row r="26820" spans="1:5">
      <c r="A26820" s="7" t="s">
        <v>45197</v>
      </c>
      <c r="B26820" s="7" t="s">
        <v>4206</v>
      </c>
      <c r="C26820" s="8" t="s">
        <v>45198</v>
      </c>
      <c r="D26820" s="9">
        <v>1</v>
      </c>
      <c r="E26820" s="15">
        <v>10964.46</v>
      </c>
    </row>
    <row r="26821" spans="1:5">
      <c r="A26821" s="7" t="s">
        <v>45199</v>
      </c>
      <c r="B26821" s="7" t="s">
        <v>4206</v>
      </c>
      <c r="C26821" s="8" t="s">
        <v>45200</v>
      </c>
      <c r="D26821" s="9">
        <v>2</v>
      </c>
      <c r="E26821" s="15">
        <v>1000</v>
      </c>
    </row>
    <row r="26822" spans="1:5">
      <c r="A26822" s="7" t="s">
        <v>45201</v>
      </c>
      <c r="B26822" s="7" t="s">
        <v>4206</v>
      </c>
      <c r="C26822" s="8" t="s">
        <v>45202</v>
      </c>
      <c r="D26822" s="9">
        <v>2</v>
      </c>
      <c r="E26822" s="15">
        <v>1600</v>
      </c>
    </row>
    <row r="26823" spans="1:5">
      <c r="A26823" s="7" t="s">
        <v>45201</v>
      </c>
      <c r="B26823" s="7" t="s">
        <v>4206</v>
      </c>
      <c r="C26823" s="8" t="s">
        <v>45202</v>
      </c>
      <c r="D26823" s="9">
        <v>2</v>
      </c>
      <c r="E26823" s="15">
        <v>2900</v>
      </c>
    </row>
    <row r="26824" spans="1:5">
      <c r="A26824" s="7" t="s">
        <v>45203</v>
      </c>
      <c r="B26824" s="7" t="s">
        <v>4206</v>
      </c>
      <c r="C26824" s="8" t="s">
        <v>45204</v>
      </c>
      <c r="D26824" s="9">
        <v>10</v>
      </c>
      <c r="E26824" s="15">
        <v>1000</v>
      </c>
    </row>
    <row r="26825" spans="1:5">
      <c r="A26825" s="7" t="s">
        <v>45205</v>
      </c>
      <c r="B26825" s="7" t="s">
        <v>4206</v>
      </c>
      <c r="C26825" s="8" t="s">
        <v>45206</v>
      </c>
      <c r="D26825" s="9">
        <v>2</v>
      </c>
      <c r="E26825" s="15">
        <v>2900</v>
      </c>
    </row>
    <row r="26826" spans="1:5">
      <c r="A26826" s="7" t="s">
        <v>45207</v>
      </c>
      <c r="B26826" s="7" t="s">
        <v>4206</v>
      </c>
      <c r="C26826" s="8" t="s">
        <v>45208</v>
      </c>
      <c r="D26826" s="9">
        <v>2</v>
      </c>
      <c r="E26826" s="15">
        <v>5426.4</v>
      </c>
    </row>
    <row r="26827" spans="1:5">
      <c r="A26827" s="7" t="s">
        <v>45209</v>
      </c>
      <c r="B26827" s="7" t="s">
        <v>4206</v>
      </c>
      <c r="C26827" s="8" t="s">
        <v>45210</v>
      </c>
      <c r="D26827" s="9">
        <v>4</v>
      </c>
      <c r="E26827" s="15">
        <v>4263.18</v>
      </c>
    </row>
    <row r="26828" spans="1:5">
      <c r="A26828" s="7" t="s">
        <v>45211</v>
      </c>
      <c r="B26828" s="7" t="s">
        <v>4206</v>
      </c>
      <c r="C26828" s="8" t="s">
        <v>45212</v>
      </c>
      <c r="D26828" s="9">
        <v>14</v>
      </c>
      <c r="E26828" s="15">
        <v>4263.18</v>
      </c>
    </row>
    <row r="26829" spans="1:5">
      <c r="A26829" s="7" t="s">
        <v>45213</v>
      </c>
      <c r="B26829" s="7" t="s">
        <v>4206</v>
      </c>
      <c r="C26829" s="8" t="s">
        <v>26438</v>
      </c>
      <c r="D26829" s="9">
        <v>4</v>
      </c>
      <c r="E26829" s="15">
        <v>6855.5640000000003</v>
      </c>
    </row>
    <row r="26830" spans="1:5">
      <c r="A26830" s="7" t="s">
        <v>45214</v>
      </c>
      <c r="B26830" s="7" t="s">
        <v>4206</v>
      </c>
      <c r="C26830" s="8" t="s">
        <v>45215</v>
      </c>
      <c r="D26830" s="9">
        <v>2</v>
      </c>
      <c r="E26830" s="15">
        <v>3456.8159999999998</v>
      </c>
    </row>
    <row r="26831" spans="1:5">
      <c r="A26831" s="7" t="s">
        <v>45216</v>
      </c>
      <c r="B26831" s="7" t="s">
        <v>4206</v>
      </c>
      <c r="C26831" s="8" t="s">
        <v>45215</v>
      </c>
      <c r="D26831" s="9">
        <v>1</v>
      </c>
      <c r="E26831" s="15">
        <v>3898.9679999999998</v>
      </c>
    </row>
    <row r="26832" spans="1:5">
      <c r="A26832" s="7" t="s">
        <v>45217</v>
      </c>
      <c r="B26832" s="7" t="s">
        <v>4206</v>
      </c>
      <c r="C26832" s="8" t="s">
        <v>45218</v>
      </c>
      <c r="D26832" s="9">
        <v>3</v>
      </c>
      <c r="E26832" s="15">
        <v>3898.9679999999998</v>
      </c>
    </row>
    <row r="26833" spans="1:5">
      <c r="A26833" s="7" t="s">
        <v>45219</v>
      </c>
      <c r="B26833" s="7" t="s">
        <v>4206</v>
      </c>
      <c r="C26833" s="8" t="s">
        <v>45220</v>
      </c>
      <c r="D26833" s="9">
        <v>8</v>
      </c>
      <c r="E26833" s="15">
        <v>3178.4879999999998</v>
      </c>
    </row>
    <row r="26834" spans="1:5">
      <c r="A26834" s="7" t="s">
        <v>45221</v>
      </c>
      <c r="B26834" s="7" t="s">
        <v>4206</v>
      </c>
      <c r="C26834" s="8" t="s">
        <v>45222</v>
      </c>
      <c r="D26834" s="9">
        <v>1</v>
      </c>
      <c r="E26834" s="15">
        <v>13033.092000000001</v>
      </c>
    </row>
    <row r="26835" spans="1:5">
      <c r="A26835" s="7" t="s">
        <v>45223</v>
      </c>
      <c r="B26835" s="7" t="s">
        <v>4206</v>
      </c>
      <c r="C26835" s="8" t="s">
        <v>45224</v>
      </c>
      <c r="D26835" s="9">
        <v>20</v>
      </c>
      <c r="E26835" s="15">
        <v>13721.748</v>
      </c>
    </row>
    <row r="26836" spans="1:5">
      <c r="A26836" s="7" t="s">
        <v>45225</v>
      </c>
      <c r="B26836" s="7" t="s">
        <v>4206</v>
      </c>
      <c r="C26836" s="8" t="s">
        <v>45226</v>
      </c>
      <c r="D26836" s="9">
        <v>3</v>
      </c>
      <c r="E26836" s="15">
        <v>8262.4320000000007</v>
      </c>
    </row>
    <row r="26837" spans="1:5">
      <c r="A26837" s="7" t="s">
        <v>45227</v>
      </c>
      <c r="B26837" s="7" t="s">
        <v>4206</v>
      </c>
      <c r="C26837" s="8" t="s">
        <v>45228</v>
      </c>
      <c r="D26837" s="9">
        <v>6</v>
      </c>
      <c r="E26837" s="15">
        <v>3941.88</v>
      </c>
    </row>
    <row r="26838" spans="1:5">
      <c r="A26838" s="7" t="s">
        <v>45227</v>
      </c>
      <c r="B26838" s="7" t="s">
        <v>4206</v>
      </c>
      <c r="C26838" s="8" t="s">
        <v>45228</v>
      </c>
      <c r="D26838" s="9">
        <v>6</v>
      </c>
      <c r="E26838" s="15">
        <v>4591.7640000000001</v>
      </c>
    </row>
    <row r="26839" spans="1:5">
      <c r="A26839" s="7" t="s">
        <v>45229</v>
      </c>
      <c r="B26839" s="7" t="s">
        <v>4206</v>
      </c>
      <c r="C26839" s="8" t="s">
        <v>45230</v>
      </c>
      <c r="D26839" s="9">
        <v>2</v>
      </c>
      <c r="E26839" s="15">
        <v>9959.5679999999993</v>
      </c>
    </row>
    <row r="26840" spans="1:5">
      <c r="A26840" s="7" t="s">
        <v>45231</v>
      </c>
      <c r="B26840" s="7" t="s">
        <v>4206</v>
      </c>
      <c r="C26840" s="8" t="s">
        <v>45232</v>
      </c>
      <c r="D26840" s="9">
        <v>1</v>
      </c>
      <c r="E26840" s="15">
        <v>3336.9479999999999</v>
      </c>
    </row>
    <row r="26841" spans="1:5">
      <c r="A26841" s="7" t="s">
        <v>45231</v>
      </c>
      <c r="B26841" s="7" t="s">
        <v>4206</v>
      </c>
      <c r="C26841" s="8" t="s">
        <v>45232</v>
      </c>
      <c r="D26841" s="9">
        <v>16</v>
      </c>
      <c r="E26841" s="15">
        <v>3336.9479999999999</v>
      </c>
    </row>
    <row r="26842" spans="1:5">
      <c r="A26842" s="7" t="s">
        <v>45233</v>
      </c>
      <c r="B26842" s="7" t="s">
        <v>4206</v>
      </c>
      <c r="C26842" s="8" t="s">
        <v>45232</v>
      </c>
      <c r="D26842" s="9">
        <v>3</v>
      </c>
      <c r="E26842" s="15">
        <v>4283.4719999999998</v>
      </c>
    </row>
    <row r="26843" spans="1:5">
      <c r="A26843" s="7" t="s">
        <v>45234</v>
      </c>
      <c r="B26843" s="7" t="s">
        <v>4206</v>
      </c>
      <c r="C26843" s="8" t="s">
        <v>45235</v>
      </c>
      <c r="D26843" s="9">
        <v>1</v>
      </c>
      <c r="E26843" s="15">
        <v>2300</v>
      </c>
    </row>
    <row r="26844" spans="1:5">
      <c r="A26844" s="7" t="s">
        <v>45234</v>
      </c>
      <c r="B26844" s="7" t="s">
        <v>4206</v>
      </c>
      <c r="C26844" s="8" t="s">
        <v>45235</v>
      </c>
      <c r="D26844" s="9">
        <v>1</v>
      </c>
      <c r="E26844" s="15">
        <v>3169.4160000000002</v>
      </c>
    </row>
    <row r="26845" spans="1:5">
      <c r="A26845" s="7" t="s">
        <v>45236</v>
      </c>
      <c r="B26845" s="7" t="s">
        <v>4206</v>
      </c>
      <c r="C26845" s="8" t="s">
        <v>45237</v>
      </c>
      <c r="D26845" s="9">
        <v>3</v>
      </c>
      <c r="E26845" s="15">
        <v>2900</v>
      </c>
    </row>
    <row r="26846" spans="1:5">
      <c r="A26846" s="7" t="s">
        <v>45238</v>
      </c>
      <c r="B26846" s="7" t="s">
        <v>4206</v>
      </c>
      <c r="C26846" s="8" t="s">
        <v>45239</v>
      </c>
      <c r="D26846" s="9">
        <v>1</v>
      </c>
      <c r="E26846" s="15">
        <v>6761.76</v>
      </c>
    </row>
    <row r="26847" spans="1:5">
      <c r="A26847" s="7" t="s">
        <v>45238</v>
      </c>
      <c r="B26847" s="7" t="s">
        <v>4206</v>
      </c>
      <c r="C26847" s="8" t="s">
        <v>45239</v>
      </c>
      <c r="D26847" s="9">
        <v>1</v>
      </c>
      <c r="E26847" s="15">
        <v>7957.8959999999997</v>
      </c>
    </row>
    <row r="26848" spans="1:5">
      <c r="A26848" s="7" t="s">
        <v>45240</v>
      </c>
      <c r="B26848" s="7" t="s">
        <v>4206</v>
      </c>
      <c r="C26848" s="8" t="s">
        <v>45241</v>
      </c>
      <c r="D26848" s="9">
        <v>2</v>
      </c>
      <c r="E26848" s="15">
        <v>2900</v>
      </c>
    </row>
    <row r="26849" spans="1:5">
      <c r="A26849" s="7" t="s">
        <v>45240</v>
      </c>
      <c r="B26849" s="7" t="s">
        <v>4206</v>
      </c>
      <c r="C26849" s="8" t="s">
        <v>45241</v>
      </c>
      <c r="D26849" s="9">
        <v>2</v>
      </c>
      <c r="E26849" s="15">
        <v>2853.78</v>
      </c>
    </row>
    <row r="26850" spans="1:5">
      <c r="A26850" s="7" t="s">
        <v>45242</v>
      </c>
      <c r="B26850" s="7" t="s">
        <v>4206</v>
      </c>
      <c r="C26850" s="8" t="s">
        <v>45243</v>
      </c>
      <c r="D26850" s="9">
        <v>9</v>
      </c>
      <c r="E26850" s="15">
        <v>3115.0920000000001</v>
      </c>
    </row>
    <row r="26851" spans="1:5">
      <c r="A26851" s="7" t="s">
        <v>45244</v>
      </c>
      <c r="B26851" s="7" t="s">
        <v>4206</v>
      </c>
      <c r="C26851" s="8" t="s">
        <v>45245</v>
      </c>
      <c r="D26851" s="9">
        <v>1</v>
      </c>
      <c r="E26851" s="15">
        <v>5866.9319999999998</v>
      </c>
    </row>
    <row r="26852" spans="1:5">
      <c r="A26852" s="7" t="s">
        <v>45246</v>
      </c>
      <c r="B26852" s="7" t="s">
        <v>4206</v>
      </c>
      <c r="C26852" s="8" t="s">
        <v>42124</v>
      </c>
      <c r="D26852" s="9">
        <v>3</v>
      </c>
      <c r="E26852" s="15">
        <v>28583.436000000002</v>
      </c>
    </row>
    <row r="26853" spans="1:5">
      <c r="A26853" s="7" t="s">
        <v>45247</v>
      </c>
      <c r="B26853" s="7" t="s">
        <v>4206</v>
      </c>
      <c r="C26853" s="8" t="s">
        <v>45248</v>
      </c>
      <c r="D26853" s="9">
        <v>2</v>
      </c>
      <c r="E26853" s="15">
        <v>27131.916000000001</v>
      </c>
    </row>
    <row r="26854" spans="1:5">
      <c r="A26854" s="7" t="s">
        <v>45249</v>
      </c>
      <c r="B26854" s="7" t="s">
        <v>4206</v>
      </c>
      <c r="C26854" s="8" t="s">
        <v>45250</v>
      </c>
      <c r="D26854" s="9">
        <v>1</v>
      </c>
      <c r="E26854" s="15">
        <v>2900</v>
      </c>
    </row>
    <row r="26855" spans="1:5">
      <c r="A26855" s="7" t="s">
        <v>45251</v>
      </c>
      <c r="B26855" s="7" t="s">
        <v>4206</v>
      </c>
      <c r="C26855" s="8" t="s">
        <v>45252</v>
      </c>
      <c r="D26855" s="9">
        <v>2</v>
      </c>
      <c r="E26855" s="15">
        <v>34099.103999999999</v>
      </c>
    </row>
    <row r="26856" spans="1:5">
      <c r="A26856" s="7" t="s">
        <v>45253</v>
      </c>
      <c r="B26856" s="7" t="s">
        <v>4206</v>
      </c>
      <c r="C26856" s="8" t="s">
        <v>45254</v>
      </c>
      <c r="D26856" s="9">
        <v>3</v>
      </c>
      <c r="E26856" s="15">
        <v>10004.196</v>
      </c>
    </row>
    <row r="26857" spans="1:5">
      <c r="A26857" s="7" t="s">
        <v>45255</v>
      </c>
      <c r="B26857" s="7" t="s">
        <v>4206</v>
      </c>
      <c r="C26857" s="8" t="s">
        <v>45256</v>
      </c>
      <c r="D26857" s="9">
        <v>11</v>
      </c>
      <c r="E26857" s="15">
        <v>1600</v>
      </c>
    </row>
    <row r="26858" spans="1:5">
      <c r="A26858" s="7" t="s">
        <v>45257</v>
      </c>
      <c r="B26858" s="7" t="s">
        <v>4206</v>
      </c>
      <c r="C26858" s="8" t="s">
        <v>45258</v>
      </c>
      <c r="D26858" s="9">
        <v>2</v>
      </c>
      <c r="E26858" s="15">
        <v>2300</v>
      </c>
    </row>
    <row r="26859" spans="1:5">
      <c r="A26859" s="7" t="s">
        <v>45259</v>
      </c>
      <c r="B26859" s="7" t="s">
        <v>4206</v>
      </c>
      <c r="C26859" s="8" t="s">
        <v>45260</v>
      </c>
      <c r="D26859" s="9">
        <v>1</v>
      </c>
      <c r="E26859" s="15">
        <v>1000</v>
      </c>
    </row>
    <row r="26860" spans="1:5">
      <c r="A26860" s="7" t="s">
        <v>45261</v>
      </c>
      <c r="B26860" s="7" t="s">
        <v>4206</v>
      </c>
      <c r="C26860" s="8" t="s">
        <v>45262</v>
      </c>
      <c r="D26860" s="9">
        <v>6</v>
      </c>
      <c r="E26860" s="15">
        <v>2300</v>
      </c>
    </row>
    <row r="26861" spans="1:5">
      <c r="A26861" s="7" t="s">
        <v>45263</v>
      </c>
      <c r="B26861" s="7" t="s">
        <v>4206</v>
      </c>
      <c r="C26861" s="8" t="s">
        <v>45264</v>
      </c>
      <c r="D26861" s="9">
        <v>2</v>
      </c>
      <c r="E26861" s="15">
        <v>4781.28</v>
      </c>
    </row>
    <row r="26862" spans="1:5">
      <c r="A26862" s="7" t="s">
        <v>45263</v>
      </c>
      <c r="B26862" s="7" t="s">
        <v>4206</v>
      </c>
      <c r="C26862" s="8" t="s">
        <v>45264</v>
      </c>
      <c r="D26862" s="9">
        <v>2</v>
      </c>
      <c r="E26862" s="15">
        <v>5626.98</v>
      </c>
    </row>
    <row r="26863" spans="1:5">
      <c r="A26863" s="7" t="s">
        <v>45265</v>
      </c>
      <c r="B26863" s="7" t="s">
        <v>4206</v>
      </c>
      <c r="C26863" s="8" t="s">
        <v>45266</v>
      </c>
      <c r="D26863" s="9">
        <v>2</v>
      </c>
      <c r="E26863" s="15">
        <v>10257.719999999999</v>
      </c>
    </row>
    <row r="26864" spans="1:5">
      <c r="A26864" s="7" t="s">
        <v>45265</v>
      </c>
      <c r="B26864" s="7" t="s">
        <v>4206</v>
      </c>
      <c r="C26864" s="8" t="s">
        <v>45266</v>
      </c>
      <c r="D26864" s="9">
        <v>2</v>
      </c>
      <c r="E26864" s="15">
        <v>11535.552</v>
      </c>
    </row>
    <row r="26865" spans="1:5">
      <c r="A26865" s="7" t="s">
        <v>45267</v>
      </c>
      <c r="B26865" s="7" t="s">
        <v>4206</v>
      </c>
      <c r="C26865" s="8" t="s">
        <v>45268</v>
      </c>
      <c r="D26865" s="9">
        <v>2</v>
      </c>
      <c r="E26865" s="15">
        <v>10369.031999999999</v>
      </c>
    </row>
    <row r="26866" spans="1:5">
      <c r="A26866" s="7" t="s">
        <v>45269</v>
      </c>
      <c r="B26866" s="7" t="s">
        <v>4206</v>
      </c>
      <c r="C26866" s="8" t="s">
        <v>45270</v>
      </c>
      <c r="D26866" s="9">
        <v>2</v>
      </c>
      <c r="E26866" s="15">
        <v>4770.72</v>
      </c>
    </row>
    <row r="26867" spans="1:5">
      <c r="A26867" s="7" t="s">
        <v>45269</v>
      </c>
      <c r="B26867" s="7" t="s">
        <v>4206</v>
      </c>
      <c r="C26867" s="8" t="s">
        <v>45270</v>
      </c>
      <c r="D26867" s="9">
        <v>2</v>
      </c>
      <c r="E26867" s="15">
        <v>5626.98</v>
      </c>
    </row>
    <row r="26868" spans="1:5">
      <c r="A26868" s="7" t="s">
        <v>45271</v>
      </c>
      <c r="B26868" s="7" t="s">
        <v>4206</v>
      </c>
      <c r="C26868" s="8" t="s">
        <v>45272</v>
      </c>
      <c r="D26868" s="9">
        <v>2</v>
      </c>
      <c r="E26868" s="15">
        <v>3663.36</v>
      </c>
    </row>
    <row r="26869" spans="1:5">
      <c r="A26869" s="7" t="s">
        <v>45271</v>
      </c>
      <c r="B26869" s="7" t="s">
        <v>4206</v>
      </c>
      <c r="C26869" s="8" t="s">
        <v>45272</v>
      </c>
      <c r="D26869" s="9">
        <v>2</v>
      </c>
      <c r="E26869" s="15">
        <v>5582.7240000000002</v>
      </c>
    </row>
    <row r="26870" spans="1:5">
      <c r="A26870" s="7" t="s">
        <v>45273</v>
      </c>
      <c r="B26870" s="7" t="s">
        <v>4206</v>
      </c>
      <c r="C26870" s="8" t="s">
        <v>45274</v>
      </c>
      <c r="D26870" s="9">
        <v>1</v>
      </c>
      <c r="E26870" s="15">
        <v>19673.423999999999</v>
      </c>
    </row>
    <row r="26871" spans="1:5">
      <c r="A26871" s="7" t="s">
        <v>45275</v>
      </c>
      <c r="B26871" s="7" t="s">
        <v>4206</v>
      </c>
      <c r="C26871" s="8" t="s">
        <v>45276</v>
      </c>
      <c r="D26871" s="9">
        <v>1</v>
      </c>
      <c r="E26871" s="15">
        <v>6131.52</v>
      </c>
    </row>
    <row r="26872" spans="1:5">
      <c r="A26872" s="7" t="s">
        <v>45275</v>
      </c>
      <c r="B26872" s="7" t="s">
        <v>4206</v>
      </c>
      <c r="C26872" s="8" t="s">
        <v>45276</v>
      </c>
      <c r="D26872" s="9">
        <v>1</v>
      </c>
      <c r="E26872" s="15">
        <v>9639.0720000000001</v>
      </c>
    </row>
    <row r="26873" spans="1:5">
      <c r="A26873" s="7" t="s">
        <v>45277</v>
      </c>
      <c r="B26873" s="7" t="s">
        <v>4206</v>
      </c>
      <c r="C26873" s="8" t="s">
        <v>45278</v>
      </c>
      <c r="D26873" s="9">
        <v>1</v>
      </c>
      <c r="E26873" s="15">
        <v>3095.04</v>
      </c>
    </row>
    <row r="26874" spans="1:5">
      <c r="A26874" s="7" t="s">
        <v>45277</v>
      </c>
      <c r="B26874" s="7" t="s">
        <v>4206</v>
      </c>
      <c r="C26874" s="8" t="s">
        <v>45278</v>
      </c>
      <c r="D26874" s="9">
        <v>1</v>
      </c>
      <c r="E26874" s="15">
        <v>5895.3720000000003</v>
      </c>
    </row>
    <row r="26875" spans="1:5">
      <c r="A26875" s="7" t="s">
        <v>45279</v>
      </c>
      <c r="B26875" s="7" t="s">
        <v>4206</v>
      </c>
      <c r="C26875" s="8" t="s">
        <v>42329</v>
      </c>
      <c r="D26875" s="9">
        <v>2</v>
      </c>
      <c r="E26875" s="15">
        <v>24373.08</v>
      </c>
    </row>
    <row r="26876" spans="1:5">
      <c r="A26876" s="7" t="s">
        <v>45279</v>
      </c>
      <c r="B26876" s="7" t="s">
        <v>4206</v>
      </c>
      <c r="C26876" s="8" t="s">
        <v>42329</v>
      </c>
      <c r="D26876" s="9">
        <v>2</v>
      </c>
      <c r="E26876" s="15">
        <v>38807.387999999999</v>
      </c>
    </row>
    <row r="26877" spans="1:5">
      <c r="A26877" s="7" t="s">
        <v>45280</v>
      </c>
      <c r="B26877" s="7" t="s">
        <v>4206</v>
      </c>
      <c r="C26877" s="8" t="s">
        <v>45281</v>
      </c>
      <c r="D26877" s="9">
        <v>2</v>
      </c>
      <c r="E26877" s="15">
        <v>98688.635999999999</v>
      </c>
    </row>
    <row r="26878" spans="1:5">
      <c r="A26878" s="7" t="s">
        <v>45282</v>
      </c>
      <c r="B26878" s="7" t="s">
        <v>4206</v>
      </c>
      <c r="C26878" s="8" t="s">
        <v>45283</v>
      </c>
      <c r="D26878" s="9">
        <v>2</v>
      </c>
      <c r="E26878" s="15">
        <v>143586.68400000001</v>
      </c>
    </row>
    <row r="26879" spans="1:5">
      <c r="A26879" s="7" t="s">
        <v>45284</v>
      </c>
      <c r="B26879" s="7" t="s">
        <v>4206</v>
      </c>
      <c r="C26879" s="8" t="s">
        <v>45285</v>
      </c>
      <c r="D26879" s="9">
        <v>30</v>
      </c>
      <c r="E26879" s="15">
        <v>1000</v>
      </c>
    </row>
    <row r="26880" spans="1:5">
      <c r="A26880" s="7" t="s">
        <v>45286</v>
      </c>
      <c r="B26880" s="7" t="s">
        <v>4206</v>
      </c>
      <c r="C26880" s="8" t="s">
        <v>45287</v>
      </c>
      <c r="D26880" s="9">
        <v>4</v>
      </c>
      <c r="E26880" s="15">
        <v>1000</v>
      </c>
    </row>
    <row r="26881" spans="1:5">
      <c r="A26881" s="7" t="s">
        <v>45288</v>
      </c>
      <c r="B26881" s="7" t="s">
        <v>4206</v>
      </c>
      <c r="C26881" s="8" t="s">
        <v>45289</v>
      </c>
      <c r="D26881" s="9">
        <v>1</v>
      </c>
      <c r="E26881" s="15">
        <v>22659.635999999999</v>
      </c>
    </row>
    <row r="26882" spans="1:5">
      <c r="A26882" s="7" t="s">
        <v>45290</v>
      </c>
      <c r="B26882" s="7" t="s">
        <v>4206</v>
      </c>
      <c r="C26882" s="8" t="s">
        <v>45291</v>
      </c>
      <c r="D26882" s="9">
        <v>1</v>
      </c>
      <c r="E26882" s="15">
        <v>2300</v>
      </c>
    </row>
    <row r="26883" spans="1:5">
      <c r="A26883" s="7" t="s">
        <v>45290</v>
      </c>
      <c r="B26883" s="7" t="s">
        <v>4206</v>
      </c>
      <c r="C26883" s="8" t="s">
        <v>45291</v>
      </c>
      <c r="D26883" s="9">
        <v>1</v>
      </c>
      <c r="E26883" s="15">
        <v>2900</v>
      </c>
    </row>
    <row r="26884" spans="1:5">
      <c r="A26884" s="7" t="s">
        <v>45292</v>
      </c>
      <c r="B26884" s="7" t="s">
        <v>4206</v>
      </c>
      <c r="C26884" s="8" t="s">
        <v>45291</v>
      </c>
      <c r="D26884" s="9">
        <v>1</v>
      </c>
      <c r="E26884" s="15">
        <v>2300</v>
      </c>
    </row>
    <row r="26885" spans="1:5">
      <c r="A26885" s="7" t="s">
        <v>45293</v>
      </c>
      <c r="B26885" s="7" t="s">
        <v>4206</v>
      </c>
      <c r="C26885" s="8" t="s">
        <v>45294</v>
      </c>
      <c r="D26885" s="9">
        <v>19</v>
      </c>
      <c r="E26885" s="15">
        <v>1000</v>
      </c>
    </row>
    <row r="26886" spans="1:5">
      <c r="A26886" s="7" t="s">
        <v>45293</v>
      </c>
      <c r="B26886" s="7" t="s">
        <v>4206</v>
      </c>
      <c r="C26886" s="8" t="s">
        <v>45294</v>
      </c>
      <c r="D26886" s="9">
        <v>19</v>
      </c>
      <c r="E26886" s="15">
        <v>1000</v>
      </c>
    </row>
    <row r="26887" spans="1:5">
      <c r="A26887" s="7" t="s">
        <v>45295</v>
      </c>
      <c r="B26887" s="7" t="s">
        <v>4206</v>
      </c>
      <c r="C26887" s="8" t="s">
        <v>45296</v>
      </c>
      <c r="D26887" s="9">
        <v>16</v>
      </c>
      <c r="E26887" s="15">
        <v>1000</v>
      </c>
    </row>
    <row r="26888" spans="1:5">
      <c r="A26888" s="7" t="s">
        <v>45297</v>
      </c>
      <c r="B26888" s="7" t="s">
        <v>4206</v>
      </c>
      <c r="C26888" s="8" t="s">
        <v>45298</v>
      </c>
      <c r="D26888" s="9">
        <v>4</v>
      </c>
      <c r="E26888" s="15">
        <v>1600</v>
      </c>
    </row>
    <row r="26889" spans="1:5">
      <c r="A26889" s="7" t="s">
        <v>45299</v>
      </c>
      <c r="B26889" s="7" t="s">
        <v>4206</v>
      </c>
      <c r="C26889" s="8" t="s">
        <v>45300</v>
      </c>
      <c r="D26889" s="9">
        <v>2</v>
      </c>
      <c r="E26889" s="15">
        <v>4354.5119999999997</v>
      </c>
    </row>
    <row r="26890" spans="1:5">
      <c r="A26890" s="7" t="s">
        <v>45301</v>
      </c>
      <c r="B26890" s="7" t="s">
        <v>4206</v>
      </c>
      <c r="C26890" s="8" t="s">
        <v>45302</v>
      </c>
      <c r="D26890" s="9">
        <v>1</v>
      </c>
      <c r="E26890" s="15">
        <v>1600</v>
      </c>
    </row>
    <row r="26891" spans="1:5">
      <c r="A26891" s="7" t="s">
        <v>45303</v>
      </c>
      <c r="B26891" s="7" t="s">
        <v>4206</v>
      </c>
      <c r="C26891" s="8" t="s">
        <v>45304</v>
      </c>
      <c r="D26891" s="9">
        <v>6</v>
      </c>
      <c r="E26891" s="15">
        <v>1600</v>
      </c>
    </row>
    <row r="26892" spans="1:5">
      <c r="A26892" s="7" t="s">
        <v>45305</v>
      </c>
      <c r="B26892" s="7" t="s">
        <v>4206</v>
      </c>
      <c r="C26892" s="8" t="s">
        <v>45306</v>
      </c>
      <c r="D26892" s="9">
        <v>1</v>
      </c>
      <c r="E26892" s="15">
        <v>2300</v>
      </c>
    </row>
    <row r="26893" spans="1:5">
      <c r="A26893" s="7" t="s">
        <v>45307</v>
      </c>
      <c r="B26893" s="7" t="s">
        <v>4206</v>
      </c>
      <c r="C26893" s="8" t="s">
        <v>45308</v>
      </c>
      <c r="D26893" s="9">
        <v>1</v>
      </c>
      <c r="E26893" s="15">
        <v>8910</v>
      </c>
    </row>
    <row r="26894" spans="1:5">
      <c r="A26894" s="7" t="s">
        <v>45309</v>
      </c>
      <c r="B26894" s="7" t="s">
        <v>4206</v>
      </c>
      <c r="C26894" s="8" t="s">
        <v>45310</v>
      </c>
      <c r="D26894" s="9">
        <v>2</v>
      </c>
      <c r="E26894" s="15">
        <v>6006.9960000000001</v>
      </c>
    </row>
    <row r="26895" spans="1:5">
      <c r="A26895" s="7" t="s">
        <v>45311</v>
      </c>
      <c r="B26895" s="7" t="s">
        <v>4206</v>
      </c>
      <c r="C26895" s="8" t="s">
        <v>45312</v>
      </c>
      <c r="D26895" s="9">
        <v>2</v>
      </c>
      <c r="E26895" s="15">
        <v>2300</v>
      </c>
    </row>
    <row r="26896" spans="1:5">
      <c r="A26896" s="7" t="s">
        <v>45313</v>
      </c>
      <c r="B26896" s="7" t="s">
        <v>4206</v>
      </c>
      <c r="C26896" s="8" t="s">
        <v>45314</v>
      </c>
      <c r="D26896" s="9">
        <v>2</v>
      </c>
      <c r="E26896" s="15">
        <v>2300</v>
      </c>
    </row>
    <row r="26897" spans="1:5">
      <c r="A26897" s="7" t="s">
        <v>45315</v>
      </c>
      <c r="B26897" s="7" t="s">
        <v>4206</v>
      </c>
      <c r="C26897" s="8" t="s">
        <v>45316</v>
      </c>
      <c r="D26897" s="9">
        <v>4</v>
      </c>
      <c r="E26897" s="15">
        <v>1000</v>
      </c>
    </row>
    <row r="26898" spans="1:5">
      <c r="A26898" s="7" t="s">
        <v>45317</v>
      </c>
      <c r="B26898" s="7" t="s">
        <v>4206</v>
      </c>
      <c r="C26898" s="8" t="s">
        <v>45318</v>
      </c>
      <c r="D26898" s="9">
        <v>7</v>
      </c>
      <c r="E26898" s="15">
        <v>1000</v>
      </c>
    </row>
    <row r="26899" spans="1:5">
      <c r="A26899" s="7" t="s">
        <v>45319</v>
      </c>
      <c r="B26899" s="7" t="s">
        <v>4206</v>
      </c>
      <c r="C26899" s="8" t="s">
        <v>45320</v>
      </c>
      <c r="D26899" s="9">
        <v>1</v>
      </c>
      <c r="E26899" s="15">
        <v>1000</v>
      </c>
    </row>
    <row r="26900" spans="1:5">
      <c r="A26900" s="7" t="s">
        <v>45321</v>
      </c>
      <c r="B26900" s="7" t="s">
        <v>4206</v>
      </c>
      <c r="C26900" s="8" t="s">
        <v>45322</v>
      </c>
      <c r="D26900" s="9">
        <v>2</v>
      </c>
      <c r="E26900" s="15">
        <v>2859.252</v>
      </c>
    </row>
    <row r="26901" spans="1:5">
      <c r="A26901" s="7" t="s">
        <v>45323</v>
      </c>
      <c r="B26901" s="7" t="s">
        <v>4206</v>
      </c>
      <c r="C26901" s="8" t="s">
        <v>45324</v>
      </c>
      <c r="D26901" s="9">
        <v>9</v>
      </c>
      <c r="E26901" s="15">
        <v>3081.672</v>
      </c>
    </row>
    <row r="26902" spans="1:5">
      <c r="A26902" s="7" t="s">
        <v>45325</v>
      </c>
      <c r="B26902" s="7" t="s">
        <v>4206</v>
      </c>
      <c r="C26902" s="8" t="s">
        <v>45326</v>
      </c>
      <c r="D26902" s="9">
        <v>1</v>
      </c>
      <c r="E26902" s="15">
        <v>2300</v>
      </c>
    </row>
    <row r="26903" spans="1:5">
      <c r="A26903" s="7" t="s">
        <v>45327</v>
      </c>
      <c r="B26903" s="7" t="s">
        <v>4206</v>
      </c>
      <c r="C26903" s="8" t="s">
        <v>45328</v>
      </c>
      <c r="D26903" s="9">
        <v>1</v>
      </c>
      <c r="E26903" s="15">
        <v>9710.16</v>
      </c>
    </row>
    <row r="26904" spans="1:5">
      <c r="A26904" s="7" t="s">
        <v>45327</v>
      </c>
      <c r="B26904" s="7" t="s">
        <v>4206</v>
      </c>
      <c r="C26904" s="8" t="s">
        <v>45328</v>
      </c>
      <c r="D26904" s="9">
        <v>1</v>
      </c>
      <c r="E26904" s="15">
        <v>22889.1</v>
      </c>
    </row>
    <row r="26905" spans="1:5">
      <c r="A26905" s="7" t="s">
        <v>45329</v>
      </c>
      <c r="B26905" s="7" t="s">
        <v>4206</v>
      </c>
      <c r="C26905" s="8" t="s">
        <v>45330</v>
      </c>
      <c r="D26905" s="9">
        <v>1</v>
      </c>
      <c r="E26905" s="15">
        <v>13640.448</v>
      </c>
    </row>
    <row r="26906" spans="1:5">
      <c r="A26906" s="7" t="s">
        <v>45329</v>
      </c>
      <c r="B26906" s="7" t="s">
        <v>4206</v>
      </c>
      <c r="C26906" s="8" t="s">
        <v>45330</v>
      </c>
      <c r="D26906" s="9">
        <v>39</v>
      </c>
      <c r="E26906" s="15">
        <v>13640.448</v>
      </c>
    </row>
    <row r="26907" spans="1:5">
      <c r="A26907" s="7" t="s">
        <v>45331</v>
      </c>
      <c r="B26907" s="7" t="s">
        <v>4206</v>
      </c>
      <c r="C26907" s="8" t="s">
        <v>45332</v>
      </c>
      <c r="D26907" s="9">
        <v>31</v>
      </c>
      <c r="E26907" s="15">
        <v>14178.036</v>
      </c>
    </row>
    <row r="26908" spans="1:5">
      <c r="A26908" s="7" t="s">
        <v>45333</v>
      </c>
      <c r="B26908" s="7" t="s">
        <v>4206</v>
      </c>
      <c r="C26908" s="8" t="s">
        <v>45334</v>
      </c>
      <c r="D26908" s="9">
        <v>1</v>
      </c>
      <c r="E26908" s="15">
        <v>13381.224</v>
      </c>
    </row>
    <row r="26909" spans="1:5">
      <c r="A26909" s="7" t="s">
        <v>45333</v>
      </c>
      <c r="B26909" s="7" t="s">
        <v>4206</v>
      </c>
      <c r="C26909" s="8" t="s">
        <v>45334</v>
      </c>
      <c r="D26909" s="9">
        <v>9</v>
      </c>
      <c r="E26909" s="15">
        <v>13381.224</v>
      </c>
    </row>
    <row r="26910" spans="1:5">
      <c r="A26910" s="7" t="s">
        <v>45335</v>
      </c>
      <c r="B26910" s="7" t="s">
        <v>4206</v>
      </c>
      <c r="C26910" s="8" t="s">
        <v>45336</v>
      </c>
      <c r="D26910" s="9">
        <v>1</v>
      </c>
      <c r="E26910" s="15">
        <v>5962.3440000000001</v>
      </c>
    </row>
    <row r="26911" spans="1:5">
      <c r="A26911" s="7" t="s">
        <v>45337</v>
      </c>
      <c r="B26911" s="7" t="s">
        <v>4206</v>
      </c>
      <c r="C26911" s="8" t="s">
        <v>45338</v>
      </c>
      <c r="D26911" s="9">
        <v>3</v>
      </c>
      <c r="E26911" s="15">
        <v>8896.6440000000002</v>
      </c>
    </row>
    <row r="26912" spans="1:5">
      <c r="A26912" s="7" t="s">
        <v>45339</v>
      </c>
      <c r="B26912" s="7" t="s">
        <v>4206</v>
      </c>
      <c r="C26912" s="8" t="s">
        <v>45340</v>
      </c>
      <c r="D26912" s="9">
        <v>2</v>
      </c>
      <c r="E26912" s="15">
        <v>232751.29199999999</v>
      </c>
    </row>
    <row r="26913" spans="1:5">
      <c r="A26913" s="7" t="s">
        <v>45341</v>
      </c>
      <c r="B26913" s="7" t="s">
        <v>4206</v>
      </c>
      <c r="C26913" s="8" t="s">
        <v>45342</v>
      </c>
      <c r="D26913" s="9">
        <v>1</v>
      </c>
      <c r="E26913" s="15">
        <v>281224.11599999998</v>
      </c>
    </row>
    <row r="26914" spans="1:5">
      <c r="A26914" s="7" t="s">
        <v>45343</v>
      </c>
      <c r="B26914" s="7" t="s">
        <v>4206</v>
      </c>
      <c r="C26914" s="8" t="s">
        <v>45344</v>
      </c>
      <c r="D26914" s="9">
        <v>3</v>
      </c>
      <c r="E26914" s="15">
        <v>222166.2</v>
      </c>
    </row>
    <row r="26915" spans="1:5">
      <c r="A26915" s="7" t="s">
        <v>45345</v>
      </c>
      <c r="B26915" s="7" t="s">
        <v>4206</v>
      </c>
      <c r="C26915" s="8" t="s">
        <v>45344</v>
      </c>
      <c r="D26915" s="9">
        <v>2</v>
      </c>
      <c r="E26915" s="15">
        <v>233573.28</v>
      </c>
    </row>
    <row r="26916" spans="1:5">
      <c r="A26916" s="7" t="s">
        <v>45346</v>
      </c>
      <c r="B26916" s="7" t="s">
        <v>4206</v>
      </c>
      <c r="C26916" s="8" t="s">
        <v>45347</v>
      </c>
      <c r="D26916" s="9">
        <v>2</v>
      </c>
      <c r="E26916" s="15">
        <v>2900</v>
      </c>
    </row>
    <row r="26917" spans="1:5">
      <c r="A26917" s="7" t="s">
        <v>45348</v>
      </c>
      <c r="B26917" s="7" t="s">
        <v>4206</v>
      </c>
      <c r="C26917" s="8" t="s">
        <v>45349</v>
      </c>
      <c r="D26917" s="9">
        <v>9</v>
      </c>
      <c r="E26917" s="15">
        <v>1600</v>
      </c>
    </row>
    <row r="26918" spans="1:5">
      <c r="A26918" s="7" t="s">
        <v>45350</v>
      </c>
      <c r="B26918" s="7" t="s">
        <v>4206</v>
      </c>
      <c r="C26918" s="8" t="s">
        <v>45351</v>
      </c>
      <c r="D26918" s="9">
        <v>2</v>
      </c>
      <c r="E26918" s="15">
        <v>1600</v>
      </c>
    </row>
    <row r="26919" spans="1:5">
      <c r="A26919" s="7" t="s">
        <v>45352</v>
      </c>
      <c r="B26919" s="7" t="s">
        <v>4206</v>
      </c>
      <c r="C26919" s="8" t="s">
        <v>45353</v>
      </c>
      <c r="D26919" s="9">
        <v>4</v>
      </c>
      <c r="E26919" s="15">
        <v>2900</v>
      </c>
    </row>
    <row r="26920" spans="1:5">
      <c r="A26920" s="7" t="s">
        <v>45354</v>
      </c>
      <c r="B26920" s="7" t="s">
        <v>4206</v>
      </c>
      <c r="C26920" s="8" t="s">
        <v>1809</v>
      </c>
      <c r="D26920" s="9">
        <v>5</v>
      </c>
      <c r="E26920" s="15">
        <v>2300</v>
      </c>
    </row>
    <row r="26921" spans="1:5">
      <c r="A26921" s="7" t="s">
        <v>45355</v>
      </c>
      <c r="B26921" s="7" t="s">
        <v>4206</v>
      </c>
      <c r="C26921" s="8" t="s">
        <v>1810</v>
      </c>
      <c r="D26921" s="9">
        <v>3</v>
      </c>
      <c r="E26921" s="15">
        <v>2300</v>
      </c>
    </row>
    <row r="26922" spans="1:5">
      <c r="A26922" s="7" t="s">
        <v>45356</v>
      </c>
      <c r="B26922" s="7" t="s">
        <v>4206</v>
      </c>
      <c r="C26922" s="8" t="s">
        <v>45357</v>
      </c>
      <c r="D26922" s="9">
        <v>1</v>
      </c>
      <c r="E26922" s="15">
        <v>2300</v>
      </c>
    </row>
    <row r="26923" spans="1:5">
      <c r="A26923" s="7" t="s">
        <v>45358</v>
      </c>
      <c r="B26923" s="7" t="s">
        <v>4206</v>
      </c>
      <c r="C26923" s="8" t="s">
        <v>45359</v>
      </c>
      <c r="D26923" s="9">
        <v>6</v>
      </c>
      <c r="E26923" s="15">
        <v>1000</v>
      </c>
    </row>
    <row r="26924" spans="1:5">
      <c r="A26924" s="7" t="s">
        <v>45360</v>
      </c>
      <c r="B26924" s="7" t="s">
        <v>4206</v>
      </c>
      <c r="C26924" s="8" t="s">
        <v>45361</v>
      </c>
      <c r="D26924" s="9">
        <v>5</v>
      </c>
      <c r="E26924" s="15">
        <v>8476.98</v>
      </c>
    </row>
    <row r="26925" spans="1:5">
      <c r="A26925" s="7" t="s">
        <v>45362</v>
      </c>
      <c r="B26925" s="7" t="s">
        <v>4206</v>
      </c>
      <c r="C26925" s="8" t="s">
        <v>45363</v>
      </c>
      <c r="D26925" s="9">
        <v>2</v>
      </c>
      <c r="E26925" s="15">
        <v>1000</v>
      </c>
    </row>
    <row r="26926" spans="1:5">
      <c r="A26926" s="7" t="s">
        <v>45364</v>
      </c>
      <c r="B26926" s="7" t="s">
        <v>4206</v>
      </c>
      <c r="C26926" s="8" t="s">
        <v>45365</v>
      </c>
      <c r="D26926" s="9">
        <v>4</v>
      </c>
      <c r="E26926" s="15">
        <v>1000</v>
      </c>
    </row>
    <row r="26927" spans="1:5">
      <c r="A26927" s="7" t="s">
        <v>45366</v>
      </c>
      <c r="B26927" s="7" t="s">
        <v>4206</v>
      </c>
      <c r="C26927" s="8" t="s">
        <v>45367</v>
      </c>
      <c r="D26927" s="9">
        <v>1</v>
      </c>
      <c r="E26927" s="15">
        <v>41337.599999999999</v>
      </c>
    </row>
    <row r="26928" spans="1:5">
      <c r="A26928" s="7" t="s">
        <v>45368</v>
      </c>
      <c r="B26928" s="7" t="s">
        <v>4206</v>
      </c>
      <c r="C26928" s="8" t="s">
        <v>45369</v>
      </c>
      <c r="D26928" s="9">
        <v>1</v>
      </c>
      <c r="E26928" s="15">
        <v>9445.9560000000001</v>
      </c>
    </row>
    <row r="26929" spans="1:5">
      <c r="A26929" s="7" t="s">
        <v>45370</v>
      </c>
      <c r="B26929" s="7" t="s">
        <v>4206</v>
      </c>
      <c r="C26929" s="8" t="s">
        <v>45369</v>
      </c>
      <c r="D26929" s="9">
        <v>1</v>
      </c>
      <c r="E26929" s="15">
        <v>9378.9480000000003</v>
      </c>
    </row>
    <row r="26930" spans="1:5">
      <c r="A26930" s="7" t="s">
        <v>45371</v>
      </c>
      <c r="B26930" s="7" t="s">
        <v>4206</v>
      </c>
      <c r="C26930" s="8" t="s">
        <v>45372</v>
      </c>
      <c r="D26930" s="9">
        <v>4</v>
      </c>
      <c r="E26930" s="15">
        <v>9378.9480000000003</v>
      </c>
    </row>
    <row r="26931" spans="1:5">
      <c r="A26931" s="7" t="s">
        <v>45373</v>
      </c>
      <c r="B26931" s="7" t="s">
        <v>4206</v>
      </c>
      <c r="C26931" s="8" t="s">
        <v>45374</v>
      </c>
      <c r="D26931" s="9">
        <v>4</v>
      </c>
      <c r="E26931" s="15">
        <v>7547.8440000000001</v>
      </c>
    </row>
    <row r="26932" spans="1:5">
      <c r="A26932" s="7" t="s">
        <v>45375</v>
      </c>
      <c r="B26932" s="7" t="s">
        <v>4206</v>
      </c>
      <c r="C26932" s="8" t="s">
        <v>45376</v>
      </c>
      <c r="D26932" s="9">
        <v>7</v>
      </c>
      <c r="E26932" s="15">
        <v>4486.308</v>
      </c>
    </row>
    <row r="26933" spans="1:5">
      <c r="A26933" s="7" t="s">
        <v>45377</v>
      </c>
      <c r="B26933" s="7" t="s">
        <v>4206</v>
      </c>
      <c r="C26933" s="8" t="s">
        <v>45378</v>
      </c>
      <c r="D26933" s="9">
        <v>4</v>
      </c>
      <c r="E26933" s="15">
        <v>1600</v>
      </c>
    </row>
    <row r="26934" spans="1:5">
      <c r="A26934" s="7" t="s">
        <v>45379</v>
      </c>
      <c r="B26934" s="7" t="s">
        <v>4206</v>
      </c>
      <c r="C26934" s="8" t="s">
        <v>45380</v>
      </c>
      <c r="D26934" s="9">
        <v>2</v>
      </c>
      <c r="E26934" s="15">
        <v>1000</v>
      </c>
    </row>
    <row r="26935" spans="1:5">
      <c r="A26935" s="7" t="s">
        <v>45381</v>
      </c>
      <c r="B26935" s="7" t="s">
        <v>4206</v>
      </c>
      <c r="C26935" s="8" t="s">
        <v>45382</v>
      </c>
      <c r="D26935" s="9">
        <v>9</v>
      </c>
      <c r="E26935" s="15">
        <v>5191.9080000000004</v>
      </c>
    </row>
    <row r="26936" spans="1:5">
      <c r="A26936" s="7" t="s">
        <v>45383</v>
      </c>
      <c r="B26936" s="7" t="s">
        <v>4206</v>
      </c>
      <c r="C26936" s="8" t="s">
        <v>45384</v>
      </c>
      <c r="D26936" s="9">
        <v>5</v>
      </c>
      <c r="E26936" s="15">
        <v>18019.151999999998</v>
      </c>
    </row>
    <row r="26937" spans="1:5">
      <c r="A26937" s="7" t="s">
        <v>45385</v>
      </c>
      <c r="B26937" s="7" t="s">
        <v>4206</v>
      </c>
      <c r="C26937" s="8" t="s">
        <v>45386</v>
      </c>
      <c r="D26937" s="9">
        <v>4</v>
      </c>
      <c r="E26937" s="15">
        <v>18510.707999999999</v>
      </c>
    </row>
    <row r="26938" spans="1:5">
      <c r="A26938" s="7" t="s">
        <v>45387</v>
      </c>
      <c r="B26938" s="7" t="s">
        <v>4206</v>
      </c>
      <c r="C26938" s="8" t="s">
        <v>45388</v>
      </c>
      <c r="D26938" s="9">
        <v>3</v>
      </c>
      <c r="E26938" s="15">
        <v>34741.872000000003</v>
      </c>
    </row>
    <row r="26939" spans="1:5">
      <c r="A26939" s="7" t="s">
        <v>45389</v>
      </c>
      <c r="B26939" s="7" t="s">
        <v>4206</v>
      </c>
      <c r="C26939" s="8" t="s">
        <v>45390</v>
      </c>
      <c r="D26939" s="9">
        <v>8</v>
      </c>
      <c r="E26939" s="15">
        <v>8117.5919999999996</v>
      </c>
    </row>
    <row r="26940" spans="1:5">
      <c r="A26940" s="7" t="s">
        <v>45391</v>
      </c>
      <c r="B26940" s="7" t="s">
        <v>4206</v>
      </c>
      <c r="C26940" s="8" t="s">
        <v>45392</v>
      </c>
      <c r="D26940" s="9">
        <v>2</v>
      </c>
      <c r="E26940" s="15">
        <v>22480.560000000001</v>
      </c>
    </row>
    <row r="26941" spans="1:5">
      <c r="A26941" s="7" t="s">
        <v>45393</v>
      </c>
      <c r="B26941" s="7" t="s">
        <v>4206</v>
      </c>
      <c r="C26941" s="8" t="s">
        <v>45394</v>
      </c>
      <c r="D26941" s="9">
        <v>6</v>
      </c>
      <c r="E26941" s="15">
        <v>3961.26</v>
      </c>
    </row>
    <row r="26942" spans="1:5">
      <c r="A26942" s="7" t="s">
        <v>45395</v>
      </c>
      <c r="B26942" s="7" t="s">
        <v>4206</v>
      </c>
      <c r="C26942" s="8" t="s">
        <v>45396</v>
      </c>
      <c r="D26942" s="9">
        <v>2</v>
      </c>
      <c r="E26942" s="15">
        <v>37008.239999999998</v>
      </c>
    </row>
    <row r="26943" spans="1:5">
      <c r="A26943" s="7" t="s">
        <v>45397</v>
      </c>
      <c r="B26943" s="7" t="s">
        <v>4206</v>
      </c>
      <c r="C26943" s="8" t="s">
        <v>45398</v>
      </c>
      <c r="D26943" s="9">
        <v>1</v>
      </c>
      <c r="E26943" s="15">
        <v>51745.74</v>
      </c>
    </row>
    <row r="26944" spans="1:5">
      <c r="A26944" s="7" t="s">
        <v>45399</v>
      </c>
      <c r="B26944" s="7" t="s">
        <v>4206</v>
      </c>
      <c r="C26944" s="8" t="s">
        <v>45400</v>
      </c>
      <c r="D26944" s="9">
        <v>1</v>
      </c>
      <c r="E26944" s="15">
        <v>2300</v>
      </c>
    </row>
    <row r="26945" spans="1:5">
      <c r="A26945" s="7" t="s">
        <v>45401</v>
      </c>
      <c r="B26945" s="7" t="s">
        <v>4206</v>
      </c>
      <c r="C26945" s="8" t="s">
        <v>45402</v>
      </c>
      <c r="D26945" s="9">
        <v>17</v>
      </c>
      <c r="E26945" s="15">
        <v>1600</v>
      </c>
    </row>
    <row r="26946" spans="1:5">
      <c r="A26946" s="7" t="s">
        <v>45403</v>
      </c>
      <c r="B26946" s="7" t="s">
        <v>4206</v>
      </c>
      <c r="C26946" s="8" t="s">
        <v>45404</v>
      </c>
      <c r="D26946" s="9">
        <v>1</v>
      </c>
      <c r="E26946" s="15">
        <v>1000</v>
      </c>
    </row>
    <row r="26947" spans="1:5">
      <c r="A26947" s="7" t="s">
        <v>45403</v>
      </c>
      <c r="B26947" s="7" t="s">
        <v>4206</v>
      </c>
      <c r="C26947" s="8" t="s">
        <v>45404</v>
      </c>
      <c r="D26947" s="9">
        <v>1</v>
      </c>
      <c r="E26947" s="15">
        <v>1600</v>
      </c>
    </row>
    <row r="26948" spans="1:5">
      <c r="A26948" s="7" t="s">
        <v>45405</v>
      </c>
      <c r="B26948" s="7" t="s">
        <v>4206</v>
      </c>
      <c r="C26948" s="8" t="s">
        <v>45406</v>
      </c>
      <c r="D26948" s="9">
        <v>16</v>
      </c>
      <c r="E26948" s="15">
        <v>1600</v>
      </c>
    </row>
    <row r="26949" spans="1:5">
      <c r="A26949" s="7" t="s">
        <v>45407</v>
      </c>
      <c r="B26949" s="7" t="s">
        <v>4206</v>
      </c>
      <c r="C26949" s="8" t="s">
        <v>45408</v>
      </c>
      <c r="D26949" s="9">
        <v>1</v>
      </c>
      <c r="E26949" s="15">
        <v>1600</v>
      </c>
    </row>
    <row r="26950" spans="1:5">
      <c r="A26950" s="7" t="s">
        <v>45407</v>
      </c>
      <c r="B26950" s="7" t="s">
        <v>4206</v>
      </c>
      <c r="C26950" s="8" t="s">
        <v>45408</v>
      </c>
      <c r="D26950" s="9">
        <v>1</v>
      </c>
      <c r="E26950" s="15">
        <v>2300</v>
      </c>
    </row>
    <row r="26951" spans="1:5">
      <c r="A26951" s="7" t="s">
        <v>45409</v>
      </c>
      <c r="B26951" s="7" t="s">
        <v>4206</v>
      </c>
      <c r="C26951" s="8" t="s">
        <v>45410</v>
      </c>
      <c r="D26951" s="9">
        <v>1</v>
      </c>
      <c r="E26951" s="15">
        <v>3193.3440000000001</v>
      </c>
    </row>
    <row r="26952" spans="1:5">
      <c r="A26952" s="7" t="s">
        <v>45411</v>
      </c>
      <c r="B26952" s="7" t="s">
        <v>4206</v>
      </c>
      <c r="C26952" s="8" t="s">
        <v>45412</v>
      </c>
      <c r="D26952" s="9">
        <v>8</v>
      </c>
      <c r="E26952" s="15">
        <v>1000</v>
      </c>
    </row>
    <row r="26953" spans="1:5">
      <c r="A26953" s="7" t="s">
        <v>45413</v>
      </c>
      <c r="B26953" s="7" t="s">
        <v>4206</v>
      </c>
      <c r="C26953" s="8" t="s">
        <v>45414</v>
      </c>
      <c r="D26953" s="9">
        <v>39</v>
      </c>
      <c r="E26953" s="15">
        <v>1000</v>
      </c>
    </row>
    <row r="26954" spans="1:5">
      <c r="A26954" s="7" t="s">
        <v>45415</v>
      </c>
      <c r="B26954" s="7" t="s">
        <v>4206</v>
      </c>
      <c r="C26954" s="8" t="s">
        <v>45416</v>
      </c>
      <c r="D26954" s="9">
        <v>1</v>
      </c>
      <c r="E26954" s="15">
        <v>1000</v>
      </c>
    </row>
    <row r="26955" spans="1:5">
      <c r="A26955" s="7" t="s">
        <v>45417</v>
      </c>
      <c r="B26955" s="7" t="s">
        <v>4206</v>
      </c>
      <c r="C26955" s="8" t="s">
        <v>45418</v>
      </c>
      <c r="D26955" s="9">
        <v>2</v>
      </c>
      <c r="E26955" s="15">
        <v>1000</v>
      </c>
    </row>
    <row r="26956" spans="1:5">
      <c r="A26956" s="7" t="s">
        <v>45419</v>
      </c>
      <c r="B26956" s="7" t="s">
        <v>4206</v>
      </c>
      <c r="C26956" s="8" t="s">
        <v>45420</v>
      </c>
      <c r="D26956" s="9">
        <v>8</v>
      </c>
      <c r="E26956" s="15">
        <v>1000</v>
      </c>
    </row>
    <row r="26957" spans="1:5">
      <c r="A26957" s="7" t="s">
        <v>45421</v>
      </c>
      <c r="B26957" s="7" t="s">
        <v>4206</v>
      </c>
      <c r="C26957" s="8" t="s">
        <v>18265</v>
      </c>
      <c r="D26957" s="9">
        <v>3</v>
      </c>
      <c r="E26957" s="15">
        <v>8508.0720000000001</v>
      </c>
    </row>
    <row r="26958" spans="1:5">
      <c r="A26958" s="7" t="s">
        <v>45422</v>
      </c>
      <c r="B26958" s="7" t="s">
        <v>4206</v>
      </c>
      <c r="C26958" s="8" t="s">
        <v>45423</v>
      </c>
      <c r="D26958" s="9">
        <v>4</v>
      </c>
      <c r="E26958" s="15">
        <v>1000</v>
      </c>
    </row>
    <row r="26959" spans="1:5">
      <c r="A26959" s="7" t="s">
        <v>45424</v>
      </c>
      <c r="B26959" s="7" t="s">
        <v>4206</v>
      </c>
      <c r="C26959" s="8" t="s">
        <v>45425</v>
      </c>
      <c r="D26959" s="9">
        <v>5</v>
      </c>
      <c r="E26959" s="15">
        <v>1000</v>
      </c>
    </row>
    <row r="26960" spans="1:5">
      <c r="A26960" s="7" t="s">
        <v>45424</v>
      </c>
      <c r="B26960" s="7" t="s">
        <v>4206</v>
      </c>
      <c r="C26960" s="8" t="s">
        <v>45425</v>
      </c>
      <c r="D26960" s="9">
        <v>5</v>
      </c>
      <c r="E26960" s="15">
        <v>1000</v>
      </c>
    </row>
    <row r="26961" spans="1:5">
      <c r="A26961" s="7" t="s">
        <v>45426</v>
      </c>
      <c r="B26961" s="7" t="s">
        <v>4206</v>
      </c>
      <c r="C26961" s="8" t="s">
        <v>45427</v>
      </c>
      <c r="D26961" s="9">
        <v>8</v>
      </c>
      <c r="E26961" s="15">
        <v>2300</v>
      </c>
    </row>
    <row r="26962" spans="1:5">
      <c r="A26962" s="7" t="s">
        <v>45428</v>
      </c>
      <c r="B26962" s="7" t="s">
        <v>4206</v>
      </c>
      <c r="C26962" s="8" t="s">
        <v>45429</v>
      </c>
      <c r="D26962" s="9">
        <v>10</v>
      </c>
      <c r="E26962" s="15">
        <v>2300</v>
      </c>
    </row>
    <row r="26963" spans="1:5">
      <c r="A26963" s="7" t="s">
        <v>45428</v>
      </c>
      <c r="B26963" s="7" t="s">
        <v>4206</v>
      </c>
      <c r="C26963" s="8" t="s">
        <v>45429</v>
      </c>
      <c r="D26963" s="9">
        <v>10</v>
      </c>
      <c r="E26963" s="15">
        <v>2900</v>
      </c>
    </row>
    <row r="26964" spans="1:5">
      <c r="A26964" s="7" t="s">
        <v>45430</v>
      </c>
      <c r="B26964" s="7" t="s">
        <v>4206</v>
      </c>
      <c r="C26964" s="8" t="s">
        <v>45431</v>
      </c>
      <c r="D26964" s="9">
        <v>2</v>
      </c>
      <c r="E26964" s="15">
        <v>8036.0039999999999</v>
      </c>
    </row>
    <row r="26965" spans="1:5">
      <c r="A26965" s="7" t="s">
        <v>45432</v>
      </c>
      <c r="B26965" s="7" t="s">
        <v>4206</v>
      </c>
      <c r="C26965" s="8" t="s">
        <v>45433</v>
      </c>
      <c r="D26965" s="9">
        <v>2</v>
      </c>
      <c r="E26965" s="15">
        <v>2300</v>
      </c>
    </row>
    <row r="26966" spans="1:5">
      <c r="A26966" s="7" t="s">
        <v>45434</v>
      </c>
      <c r="B26966" s="7" t="s">
        <v>4206</v>
      </c>
      <c r="C26966" s="8" t="s">
        <v>45435</v>
      </c>
      <c r="D26966" s="9">
        <v>9</v>
      </c>
      <c r="E26966" s="15">
        <v>1000</v>
      </c>
    </row>
    <row r="26967" spans="1:5">
      <c r="A26967" s="7" t="s">
        <v>45436</v>
      </c>
      <c r="B26967" s="7" t="s">
        <v>4206</v>
      </c>
      <c r="C26967" s="8" t="s">
        <v>45437</v>
      </c>
      <c r="D26967" s="9">
        <v>1</v>
      </c>
      <c r="E26967" s="15">
        <v>1600</v>
      </c>
    </row>
    <row r="26968" spans="1:5">
      <c r="A26968" s="7" t="s">
        <v>45436</v>
      </c>
      <c r="B26968" s="7" t="s">
        <v>4206</v>
      </c>
      <c r="C26968" s="8" t="s">
        <v>45437</v>
      </c>
      <c r="D26968" s="9">
        <v>1</v>
      </c>
      <c r="E26968" s="15">
        <v>2300</v>
      </c>
    </row>
    <row r="26969" spans="1:5">
      <c r="A26969" s="7" t="s">
        <v>45438</v>
      </c>
      <c r="B26969" s="7" t="s">
        <v>4206</v>
      </c>
      <c r="C26969" s="8" t="s">
        <v>45439</v>
      </c>
      <c r="D26969" s="9">
        <v>9</v>
      </c>
      <c r="E26969" s="15">
        <v>2900</v>
      </c>
    </row>
    <row r="26970" spans="1:5">
      <c r="A26970" s="7" t="s">
        <v>45438</v>
      </c>
      <c r="B26970" s="7" t="s">
        <v>4206</v>
      </c>
      <c r="C26970" s="8" t="s">
        <v>45439</v>
      </c>
      <c r="D26970" s="9">
        <v>9</v>
      </c>
      <c r="E26970" s="15">
        <v>3076.5720000000001</v>
      </c>
    </row>
    <row r="26971" spans="1:5">
      <c r="A26971" s="7" t="s">
        <v>45440</v>
      </c>
      <c r="B26971" s="7" t="s">
        <v>4206</v>
      </c>
      <c r="C26971" s="8" t="s">
        <v>45441</v>
      </c>
      <c r="D26971" s="9">
        <v>2</v>
      </c>
      <c r="E26971" s="15">
        <v>2300</v>
      </c>
    </row>
    <row r="26972" spans="1:5">
      <c r="A26972" s="7" t="s">
        <v>45442</v>
      </c>
      <c r="B26972" s="7" t="s">
        <v>4206</v>
      </c>
      <c r="C26972" s="8" t="s">
        <v>18288</v>
      </c>
      <c r="D26972" s="9">
        <v>5</v>
      </c>
      <c r="E26972" s="15">
        <v>8295.2279999999992</v>
      </c>
    </row>
    <row r="26973" spans="1:5">
      <c r="A26973" s="7" t="s">
        <v>45443</v>
      </c>
      <c r="B26973" s="7" t="s">
        <v>4206</v>
      </c>
      <c r="C26973" s="8" t="s">
        <v>45444</v>
      </c>
      <c r="D26973" s="9">
        <v>1</v>
      </c>
      <c r="E26973" s="15">
        <v>407395.24800000002</v>
      </c>
    </row>
    <row r="26974" spans="1:5">
      <c r="A26974" s="7" t="s">
        <v>45445</v>
      </c>
      <c r="B26974" s="7" t="s">
        <v>4206</v>
      </c>
      <c r="C26974" s="8" t="s">
        <v>45446</v>
      </c>
      <c r="D26974" s="9">
        <v>2</v>
      </c>
      <c r="E26974" s="15">
        <v>24163.62</v>
      </c>
    </row>
    <row r="26975" spans="1:5">
      <c r="A26975" s="7" t="s">
        <v>45447</v>
      </c>
      <c r="B26975" s="7" t="s">
        <v>4206</v>
      </c>
      <c r="C26975" s="8" t="s">
        <v>45448</v>
      </c>
      <c r="D26975" s="9">
        <v>12</v>
      </c>
      <c r="E26975" s="15">
        <v>17018.351999999999</v>
      </c>
    </row>
    <row r="26976" spans="1:5">
      <c r="A26976" s="7" t="s">
        <v>45449</v>
      </c>
      <c r="B26976" s="7" t="s">
        <v>4206</v>
      </c>
      <c r="C26976" s="8" t="s">
        <v>45450</v>
      </c>
      <c r="D26976" s="9">
        <v>2</v>
      </c>
      <c r="E26976" s="15">
        <v>1000</v>
      </c>
    </row>
    <row r="26977" spans="1:5">
      <c r="A26977" s="7" t="s">
        <v>45451</v>
      </c>
      <c r="B26977" s="7" t="s">
        <v>4206</v>
      </c>
      <c r="C26977" s="8" t="s">
        <v>1964</v>
      </c>
      <c r="D26977" s="9">
        <v>1</v>
      </c>
      <c r="E26977" s="15">
        <v>8412.4920000000002</v>
      </c>
    </row>
    <row r="26978" spans="1:5">
      <c r="A26978" s="7" t="s">
        <v>45452</v>
      </c>
      <c r="B26978" s="7" t="s">
        <v>4206</v>
      </c>
      <c r="C26978" s="8" t="s">
        <v>45453</v>
      </c>
      <c r="D26978" s="9">
        <v>1</v>
      </c>
      <c r="E26978" s="15">
        <v>5287.8</v>
      </c>
    </row>
    <row r="26979" spans="1:5">
      <c r="A26979" s="7" t="s">
        <v>45454</v>
      </c>
      <c r="B26979" s="7" t="s">
        <v>4206</v>
      </c>
      <c r="C26979" s="8" t="s">
        <v>45455</v>
      </c>
      <c r="D26979" s="9">
        <v>2</v>
      </c>
      <c r="E26979" s="15">
        <v>1000</v>
      </c>
    </row>
    <row r="26980" spans="1:5">
      <c r="A26980" s="7" t="s">
        <v>45456</v>
      </c>
      <c r="B26980" s="7" t="s">
        <v>4206</v>
      </c>
      <c r="C26980" s="8" t="s">
        <v>45457</v>
      </c>
      <c r="D26980" s="9">
        <v>3</v>
      </c>
      <c r="E26980" s="15">
        <v>2300</v>
      </c>
    </row>
    <row r="26981" spans="1:5">
      <c r="A26981" s="7" t="s">
        <v>45458</v>
      </c>
      <c r="B26981" s="7" t="s">
        <v>4206</v>
      </c>
      <c r="C26981" s="8" t="s">
        <v>45459</v>
      </c>
      <c r="D26981" s="9">
        <v>3</v>
      </c>
      <c r="E26981" s="15">
        <v>1600</v>
      </c>
    </row>
    <row r="26982" spans="1:5">
      <c r="A26982" s="7" t="s">
        <v>45460</v>
      </c>
      <c r="B26982" s="7" t="s">
        <v>4206</v>
      </c>
      <c r="C26982" s="8" t="s">
        <v>45461</v>
      </c>
      <c r="D26982" s="9">
        <v>8</v>
      </c>
      <c r="E26982" s="15">
        <v>1000</v>
      </c>
    </row>
    <row r="26983" spans="1:5">
      <c r="A26983" s="7" t="s">
        <v>45460</v>
      </c>
      <c r="B26983" s="7" t="s">
        <v>4206</v>
      </c>
      <c r="C26983" s="8" t="s">
        <v>45461</v>
      </c>
      <c r="D26983" s="9">
        <v>8</v>
      </c>
      <c r="E26983" s="15">
        <v>1000</v>
      </c>
    </row>
    <row r="26984" spans="1:5">
      <c r="A26984" s="7" t="s">
        <v>45462</v>
      </c>
      <c r="B26984" s="7" t="s">
        <v>4206</v>
      </c>
      <c r="C26984" s="8" t="s">
        <v>45463</v>
      </c>
      <c r="D26984" s="9">
        <v>2</v>
      </c>
      <c r="E26984" s="15">
        <v>1600</v>
      </c>
    </row>
    <row r="26985" spans="1:5">
      <c r="A26985" s="7" t="s">
        <v>45464</v>
      </c>
      <c r="B26985" s="7" t="s">
        <v>4206</v>
      </c>
      <c r="C26985" s="8" t="s">
        <v>45465</v>
      </c>
      <c r="D26985" s="9">
        <v>2</v>
      </c>
      <c r="E26985" s="15">
        <v>6929.1</v>
      </c>
    </row>
    <row r="26986" spans="1:5">
      <c r="A26986" s="7" t="s">
        <v>45466</v>
      </c>
      <c r="B26986" s="7" t="s">
        <v>4206</v>
      </c>
      <c r="C26986" s="8" t="s">
        <v>45467</v>
      </c>
      <c r="D26986" s="9">
        <v>1</v>
      </c>
      <c r="E26986" s="15">
        <v>38539.800000000003</v>
      </c>
    </row>
    <row r="26987" spans="1:5">
      <c r="A26987" s="7" t="s">
        <v>45466</v>
      </c>
      <c r="B26987" s="7" t="s">
        <v>4206</v>
      </c>
      <c r="C26987" s="8" t="s">
        <v>45467</v>
      </c>
      <c r="D26987" s="9">
        <v>1</v>
      </c>
      <c r="E26987" s="15">
        <v>112395.39599999999</v>
      </c>
    </row>
    <row r="26988" spans="1:5">
      <c r="A26988" s="7" t="s">
        <v>45468</v>
      </c>
      <c r="B26988" s="7" t="s">
        <v>4206</v>
      </c>
      <c r="C26988" s="8" t="s">
        <v>45469</v>
      </c>
      <c r="D26988" s="9">
        <v>2</v>
      </c>
      <c r="E26988" s="15">
        <v>1000</v>
      </c>
    </row>
    <row r="26989" spans="1:5">
      <c r="A26989" s="7" t="s">
        <v>45468</v>
      </c>
      <c r="B26989" s="7" t="s">
        <v>4206</v>
      </c>
      <c r="C26989" s="8" t="s">
        <v>45469</v>
      </c>
      <c r="D26989" s="9">
        <v>2</v>
      </c>
      <c r="E26989" s="15">
        <v>1000</v>
      </c>
    </row>
    <row r="26990" spans="1:5">
      <c r="A26990" s="7" t="s">
        <v>45470</v>
      </c>
      <c r="B26990" s="7" t="s">
        <v>4206</v>
      </c>
      <c r="C26990" s="8" t="s">
        <v>45471</v>
      </c>
      <c r="D26990" s="9">
        <v>20</v>
      </c>
      <c r="E26990" s="15">
        <v>3863.268</v>
      </c>
    </row>
    <row r="26991" spans="1:5">
      <c r="A26991" s="7" t="s">
        <v>45472</v>
      </c>
      <c r="B26991" s="7" t="s">
        <v>4206</v>
      </c>
      <c r="C26991" s="8" t="s">
        <v>45473</v>
      </c>
      <c r="D26991" s="9">
        <v>2</v>
      </c>
      <c r="E26991" s="15">
        <v>2300</v>
      </c>
    </row>
    <row r="26992" spans="1:5">
      <c r="A26992" s="7" t="s">
        <v>45474</v>
      </c>
      <c r="B26992" s="7" t="s">
        <v>4206</v>
      </c>
      <c r="C26992" s="8" t="s">
        <v>45475</v>
      </c>
      <c r="D26992" s="9">
        <v>15</v>
      </c>
      <c r="E26992" s="15">
        <v>2900</v>
      </c>
    </row>
    <row r="26993" spans="1:5">
      <c r="A26993" s="7" t="s">
        <v>45476</v>
      </c>
      <c r="B26993" s="7" t="s">
        <v>4206</v>
      </c>
      <c r="C26993" s="8" t="s">
        <v>45477</v>
      </c>
      <c r="D26993" s="9">
        <v>2</v>
      </c>
      <c r="E26993" s="15">
        <v>1600</v>
      </c>
    </row>
    <row r="26994" spans="1:5">
      <c r="A26994" s="7" t="s">
        <v>45478</v>
      </c>
      <c r="B26994" s="7" t="s">
        <v>4206</v>
      </c>
      <c r="C26994" s="8" t="s">
        <v>45479</v>
      </c>
      <c r="D26994" s="9">
        <v>2</v>
      </c>
      <c r="E26994" s="15">
        <v>2900</v>
      </c>
    </row>
    <row r="26995" spans="1:5">
      <c r="A26995" s="7" t="s">
        <v>45480</v>
      </c>
      <c r="B26995" s="7" t="s">
        <v>4206</v>
      </c>
      <c r="C26995" s="8" t="s">
        <v>45481</v>
      </c>
      <c r="D26995" s="9">
        <v>2</v>
      </c>
      <c r="E26995" s="15">
        <v>2900</v>
      </c>
    </row>
    <row r="26996" spans="1:5">
      <c r="A26996" s="7" t="s">
        <v>45482</v>
      </c>
      <c r="B26996" s="7" t="s">
        <v>4206</v>
      </c>
      <c r="C26996" s="8" t="s">
        <v>45483</v>
      </c>
      <c r="D26996" s="9">
        <v>16</v>
      </c>
      <c r="E26996" s="15">
        <v>5906.3519999999999</v>
      </c>
    </row>
    <row r="26997" spans="1:5">
      <c r="A26997" s="7" t="s">
        <v>45484</v>
      </c>
      <c r="B26997" s="7" t="s">
        <v>4206</v>
      </c>
      <c r="C26997" s="8" t="s">
        <v>45485</v>
      </c>
      <c r="D26997" s="9">
        <v>14</v>
      </c>
      <c r="E26997" s="15">
        <v>1600</v>
      </c>
    </row>
    <row r="26998" spans="1:5">
      <c r="A26998" s="7" t="s">
        <v>45486</v>
      </c>
      <c r="B26998" s="7" t="s">
        <v>4206</v>
      </c>
      <c r="C26998" s="8" t="s">
        <v>45487</v>
      </c>
      <c r="D26998" s="9">
        <v>6</v>
      </c>
      <c r="E26998" s="15">
        <v>21325.932000000001</v>
      </c>
    </row>
    <row r="26999" spans="1:5">
      <c r="A26999" s="7" t="s">
        <v>45488</v>
      </c>
      <c r="B26999" s="7" t="s">
        <v>4206</v>
      </c>
      <c r="C26999" s="8" t="s">
        <v>45489</v>
      </c>
      <c r="D26999" s="9">
        <v>3</v>
      </c>
      <c r="E26999" s="15">
        <v>5656.44</v>
      </c>
    </row>
    <row r="27000" spans="1:5">
      <c r="A27000" s="7" t="s">
        <v>45488</v>
      </c>
      <c r="B27000" s="7" t="s">
        <v>4206</v>
      </c>
      <c r="C27000" s="8" t="s">
        <v>45489</v>
      </c>
      <c r="D27000" s="9">
        <v>3</v>
      </c>
      <c r="E27000" s="15">
        <v>6431.2920000000004</v>
      </c>
    </row>
    <row r="27001" spans="1:5">
      <c r="A27001" s="7" t="s">
        <v>45490</v>
      </c>
      <c r="B27001" s="7" t="s">
        <v>4206</v>
      </c>
      <c r="C27001" s="8" t="s">
        <v>45491</v>
      </c>
      <c r="D27001" s="9">
        <v>4</v>
      </c>
      <c r="E27001" s="15">
        <v>3037.0079999999998</v>
      </c>
    </row>
    <row r="27002" spans="1:5">
      <c r="A27002" s="7" t="s">
        <v>45492</v>
      </c>
      <c r="B27002" s="7" t="s">
        <v>4206</v>
      </c>
      <c r="C27002" s="8" t="s">
        <v>45493</v>
      </c>
      <c r="D27002" s="9">
        <v>1</v>
      </c>
      <c r="E27002" s="15">
        <v>15988.871999999999</v>
      </c>
    </row>
    <row r="27003" spans="1:5">
      <c r="A27003" s="7" t="s">
        <v>45494</v>
      </c>
      <c r="B27003" s="7" t="s">
        <v>4206</v>
      </c>
      <c r="C27003" s="8" t="s">
        <v>45495</v>
      </c>
      <c r="D27003" s="9">
        <v>2</v>
      </c>
      <c r="E27003" s="15">
        <v>1600</v>
      </c>
    </row>
    <row r="27004" spans="1:5">
      <c r="A27004" s="7" t="s">
        <v>45496</v>
      </c>
      <c r="B27004" s="7" t="s">
        <v>4206</v>
      </c>
      <c r="C27004" s="8" t="s">
        <v>45497</v>
      </c>
      <c r="D27004" s="9">
        <v>3</v>
      </c>
      <c r="E27004" s="15">
        <v>1600</v>
      </c>
    </row>
    <row r="27005" spans="1:5">
      <c r="A27005" s="7" t="s">
        <v>45498</v>
      </c>
      <c r="B27005" s="7" t="s">
        <v>4206</v>
      </c>
      <c r="C27005" s="8" t="s">
        <v>45499</v>
      </c>
      <c r="D27005" s="9">
        <v>7</v>
      </c>
      <c r="E27005" s="15">
        <v>1600</v>
      </c>
    </row>
    <row r="27006" spans="1:5">
      <c r="A27006" s="7" t="s">
        <v>45500</v>
      </c>
      <c r="B27006" s="7" t="s">
        <v>4206</v>
      </c>
      <c r="C27006" s="8" t="s">
        <v>45501</v>
      </c>
      <c r="D27006" s="9">
        <v>20</v>
      </c>
      <c r="E27006" s="15">
        <v>2900</v>
      </c>
    </row>
    <row r="27007" spans="1:5">
      <c r="A27007" s="7" t="s">
        <v>45502</v>
      </c>
      <c r="B27007" s="7" t="s">
        <v>4206</v>
      </c>
      <c r="C27007" s="8" t="s">
        <v>45503</v>
      </c>
      <c r="D27007" s="9">
        <v>4</v>
      </c>
      <c r="E27007" s="15">
        <v>1600</v>
      </c>
    </row>
    <row r="27008" spans="1:5">
      <c r="A27008" s="7" t="s">
        <v>45502</v>
      </c>
      <c r="B27008" s="7" t="s">
        <v>4206</v>
      </c>
      <c r="C27008" s="8" t="s">
        <v>45503</v>
      </c>
      <c r="D27008" s="9">
        <v>4</v>
      </c>
      <c r="E27008" s="15">
        <v>2300</v>
      </c>
    </row>
    <row r="27009" spans="1:5">
      <c r="A27009" s="7" t="s">
        <v>45504</v>
      </c>
      <c r="B27009" s="7" t="s">
        <v>4206</v>
      </c>
      <c r="C27009" s="8" t="s">
        <v>45505</v>
      </c>
      <c r="D27009" s="9">
        <v>6</v>
      </c>
      <c r="E27009" s="15">
        <v>1000</v>
      </c>
    </row>
    <row r="27010" spans="1:5">
      <c r="A27010" s="7" t="s">
        <v>45506</v>
      </c>
      <c r="B27010" s="7" t="s">
        <v>4206</v>
      </c>
      <c r="C27010" s="8" t="s">
        <v>45507</v>
      </c>
      <c r="D27010" s="9">
        <v>10</v>
      </c>
      <c r="E27010" s="15">
        <v>1600</v>
      </c>
    </row>
    <row r="27011" spans="1:5">
      <c r="A27011" s="7" t="s">
        <v>45508</v>
      </c>
      <c r="B27011" s="7" t="s">
        <v>4206</v>
      </c>
      <c r="C27011" s="8" t="s">
        <v>45509</v>
      </c>
      <c r="D27011" s="9">
        <v>1</v>
      </c>
      <c r="E27011" s="15">
        <v>2858.364</v>
      </c>
    </row>
    <row r="27012" spans="1:5">
      <c r="A27012" s="7" t="s">
        <v>45510</v>
      </c>
      <c r="B27012" s="7" t="s">
        <v>4206</v>
      </c>
      <c r="C27012" s="8" t="s">
        <v>45509</v>
      </c>
      <c r="D27012" s="9">
        <v>1</v>
      </c>
      <c r="E27012" s="15">
        <v>2858.364</v>
      </c>
    </row>
    <row r="27013" spans="1:5">
      <c r="A27013" s="7" t="s">
        <v>45511</v>
      </c>
      <c r="B27013" s="7" t="s">
        <v>4206</v>
      </c>
      <c r="C27013" s="8" t="s">
        <v>45512</v>
      </c>
      <c r="D27013" s="9">
        <v>6</v>
      </c>
      <c r="E27013" s="15">
        <v>1600</v>
      </c>
    </row>
    <row r="27014" spans="1:5">
      <c r="A27014" s="7" t="s">
        <v>45511</v>
      </c>
      <c r="B27014" s="7" t="s">
        <v>4206</v>
      </c>
      <c r="C27014" s="8" t="s">
        <v>45512</v>
      </c>
      <c r="D27014" s="9">
        <v>6</v>
      </c>
      <c r="E27014" s="15">
        <v>1600</v>
      </c>
    </row>
    <row r="27015" spans="1:5">
      <c r="A27015" s="7" t="s">
        <v>45513</v>
      </c>
      <c r="B27015" s="7" t="s">
        <v>4206</v>
      </c>
      <c r="C27015" s="8" t="s">
        <v>45514</v>
      </c>
      <c r="D27015" s="9">
        <v>3</v>
      </c>
      <c r="E27015" s="15">
        <v>13110.407999999999</v>
      </c>
    </row>
    <row r="27016" spans="1:5">
      <c r="A27016" s="7" t="s">
        <v>45515</v>
      </c>
      <c r="B27016" s="7" t="s">
        <v>4206</v>
      </c>
      <c r="C27016" s="8" t="s">
        <v>45516</v>
      </c>
      <c r="D27016" s="9">
        <v>3</v>
      </c>
      <c r="E27016" s="15">
        <v>9079.7279999999992</v>
      </c>
    </row>
    <row r="27017" spans="1:5">
      <c r="A27017" s="7" t="s">
        <v>45517</v>
      </c>
      <c r="B27017" s="7" t="s">
        <v>4206</v>
      </c>
      <c r="C27017" s="8" t="s">
        <v>45518</v>
      </c>
      <c r="D27017" s="9">
        <v>1</v>
      </c>
      <c r="E27017" s="15">
        <v>5075.16</v>
      </c>
    </row>
    <row r="27018" spans="1:5">
      <c r="A27018" s="7" t="s">
        <v>45517</v>
      </c>
      <c r="B27018" s="7" t="s">
        <v>4206</v>
      </c>
      <c r="C27018" s="8" t="s">
        <v>45518</v>
      </c>
      <c r="D27018" s="9">
        <v>1</v>
      </c>
      <c r="E27018" s="15">
        <v>8842.4519999999993</v>
      </c>
    </row>
    <row r="27019" spans="1:5">
      <c r="A27019" s="7" t="s">
        <v>45519</v>
      </c>
      <c r="B27019" s="7" t="s">
        <v>4206</v>
      </c>
      <c r="C27019" s="8" t="s">
        <v>45520</v>
      </c>
      <c r="D27019" s="9">
        <v>1</v>
      </c>
      <c r="E27019" s="15">
        <v>2900</v>
      </c>
    </row>
    <row r="27020" spans="1:5">
      <c r="A27020" s="7" t="s">
        <v>45521</v>
      </c>
      <c r="B27020" s="7" t="s">
        <v>4206</v>
      </c>
      <c r="C27020" s="8" t="s">
        <v>45522</v>
      </c>
      <c r="D27020" s="9">
        <v>1</v>
      </c>
      <c r="E27020" s="15">
        <v>17328.707999999999</v>
      </c>
    </row>
    <row r="27021" spans="1:5">
      <c r="A27021" s="7" t="s">
        <v>45523</v>
      </c>
      <c r="B27021" s="7" t="s">
        <v>4206</v>
      </c>
      <c r="C27021" s="8" t="s">
        <v>45524</v>
      </c>
      <c r="D27021" s="9">
        <v>1</v>
      </c>
      <c r="E27021" s="15">
        <v>2900</v>
      </c>
    </row>
    <row r="27022" spans="1:5">
      <c r="A27022" s="7" t="s">
        <v>45523</v>
      </c>
      <c r="B27022" s="7" t="s">
        <v>4206</v>
      </c>
      <c r="C27022" s="8" t="s">
        <v>45524</v>
      </c>
      <c r="D27022" s="9">
        <v>1</v>
      </c>
      <c r="E27022" s="15">
        <v>4912.8</v>
      </c>
    </row>
    <row r="27023" spans="1:5">
      <c r="A27023" s="7" t="s">
        <v>45525</v>
      </c>
      <c r="B27023" s="7" t="s">
        <v>4206</v>
      </c>
      <c r="C27023" s="8" t="s">
        <v>45526</v>
      </c>
      <c r="D27023" s="9">
        <v>1</v>
      </c>
      <c r="E27023" s="15">
        <v>4912.8</v>
      </c>
    </row>
    <row r="27024" spans="1:5">
      <c r="A27024" s="7" t="s">
        <v>45527</v>
      </c>
      <c r="B27024" s="7" t="s">
        <v>4206</v>
      </c>
      <c r="C27024" s="8" t="s">
        <v>45528</v>
      </c>
      <c r="D27024" s="9">
        <v>4</v>
      </c>
      <c r="E27024" s="15">
        <v>10879.2</v>
      </c>
    </row>
    <row r="27025" spans="1:5">
      <c r="A27025" s="7" t="s">
        <v>45529</v>
      </c>
      <c r="B27025" s="7" t="s">
        <v>4206</v>
      </c>
      <c r="C27025" s="8" t="s">
        <v>45530</v>
      </c>
      <c r="D27025" s="9">
        <v>11</v>
      </c>
      <c r="E27025" s="15">
        <v>2900</v>
      </c>
    </row>
    <row r="27026" spans="1:5">
      <c r="A27026" s="7" t="s">
        <v>45531</v>
      </c>
      <c r="B27026" s="7" t="s">
        <v>4206</v>
      </c>
      <c r="C27026" s="8" t="s">
        <v>45532</v>
      </c>
      <c r="D27026" s="9">
        <v>3</v>
      </c>
      <c r="E27026" s="15">
        <v>5151.1319999999996</v>
      </c>
    </row>
    <row r="27027" spans="1:5">
      <c r="A27027" s="7" t="s">
        <v>45533</v>
      </c>
      <c r="B27027" s="7" t="s">
        <v>4206</v>
      </c>
      <c r="C27027" s="8" t="s">
        <v>45534</v>
      </c>
      <c r="D27027" s="9">
        <v>24</v>
      </c>
      <c r="E27027" s="15">
        <v>11220.72</v>
      </c>
    </row>
    <row r="27028" spans="1:5">
      <c r="A27028" s="7" t="s">
        <v>45535</v>
      </c>
      <c r="B27028" s="7" t="s">
        <v>4206</v>
      </c>
      <c r="C27028" s="8" t="s">
        <v>45536</v>
      </c>
      <c r="D27028" s="9">
        <v>2</v>
      </c>
      <c r="E27028" s="15">
        <v>1600</v>
      </c>
    </row>
    <row r="27029" spans="1:5">
      <c r="A27029" s="7" t="s">
        <v>45535</v>
      </c>
      <c r="B27029" s="7" t="s">
        <v>4206</v>
      </c>
      <c r="C27029" s="8" t="s">
        <v>45536</v>
      </c>
      <c r="D27029" s="9">
        <v>2</v>
      </c>
      <c r="E27029" s="15">
        <v>2300</v>
      </c>
    </row>
    <row r="27030" spans="1:5">
      <c r="A27030" s="7" t="s">
        <v>45537</v>
      </c>
      <c r="B27030" s="7" t="s">
        <v>4206</v>
      </c>
      <c r="C27030" s="8" t="s">
        <v>45538</v>
      </c>
      <c r="D27030" s="9">
        <v>2</v>
      </c>
      <c r="E27030" s="15">
        <v>8801.1959999999999</v>
      </c>
    </row>
    <row r="27031" spans="1:5">
      <c r="A27031" s="7" t="s">
        <v>45539</v>
      </c>
      <c r="B27031" s="7" t="s">
        <v>4206</v>
      </c>
      <c r="C27031" s="8" t="s">
        <v>45540</v>
      </c>
      <c r="D27031" s="9">
        <v>1</v>
      </c>
      <c r="E27031" s="15">
        <v>1000</v>
      </c>
    </row>
    <row r="27032" spans="1:5">
      <c r="A27032" s="7" t="s">
        <v>45541</v>
      </c>
      <c r="B27032" s="7" t="s">
        <v>4206</v>
      </c>
      <c r="C27032" s="8" t="s">
        <v>45542</v>
      </c>
      <c r="D27032" s="9">
        <v>18</v>
      </c>
      <c r="E27032" s="15">
        <v>2300</v>
      </c>
    </row>
    <row r="27033" spans="1:5">
      <c r="A27033" s="7" t="s">
        <v>45543</v>
      </c>
      <c r="B27033" s="7" t="s">
        <v>4206</v>
      </c>
      <c r="C27033" s="8" t="s">
        <v>45542</v>
      </c>
      <c r="D27033" s="9">
        <v>7</v>
      </c>
      <c r="E27033" s="15">
        <v>2300</v>
      </c>
    </row>
    <row r="27034" spans="1:5">
      <c r="A27034" s="7" t="s">
        <v>45544</v>
      </c>
      <c r="B27034" s="7" t="s">
        <v>4206</v>
      </c>
      <c r="C27034" s="8" t="s">
        <v>45545</v>
      </c>
      <c r="D27034" s="9">
        <v>4</v>
      </c>
      <c r="E27034" s="15">
        <v>3601.788</v>
      </c>
    </row>
    <row r="27035" spans="1:5">
      <c r="A27035" s="7" t="s">
        <v>73</v>
      </c>
      <c r="B27035" s="7" t="s">
        <v>4206</v>
      </c>
      <c r="C27035" s="8" t="s">
        <v>45546</v>
      </c>
      <c r="D27035" s="9">
        <v>8</v>
      </c>
      <c r="E27035" s="15">
        <v>2300</v>
      </c>
    </row>
    <row r="27036" spans="1:5">
      <c r="A27036" s="7" t="s">
        <v>73</v>
      </c>
      <c r="B27036" s="7" t="s">
        <v>4206</v>
      </c>
      <c r="C27036" s="8" t="s">
        <v>45546</v>
      </c>
      <c r="D27036" s="9">
        <v>8</v>
      </c>
      <c r="E27036" s="15">
        <v>2900</v>
      </c>
    </row>
    <row r="27037" spans="1:5">
      <c r="A27037" s="7" t="s">
        <v>45547</v>
      </c>
      <c r="B27037" s="7" t="s">
        <v>4206</v>
      </c>
      <c r="C27037" s="8" t="s">
        <v>45548</v>
      </c>
      <c r="D27037" s="9">
        <v>2</v>
      </c>
      <c r="E27037" s="15">
        <v>1600</v>
      </c>
    </row>
    <row r="27038" spans="1:5">
      <c r="A27038" s="7" t="s">
        <v>45547</v>
      </c>
      <c r="B27038" s="7" t="s">
        <v>4206</v>
      </c>
      <c r="C27038" s="8" t="s">
        <v>45548</v>
      </c>
      <c r="D27038" s="9">
        <v>2</v>
      </c>
      <c r="E27038" s="15">
        <v>2300</v>
      </c>
    </row>
    <row r="27039" spans="1:5">
      <c r="A27039" s="7" t="s">
        <v>45549</v>
      </c>
      <c r="B27039" s="7" t="s">
        <v>4206</v>
      </c>
      <c r="C27039" s="8" t="s">
        <v>45550</v>
      </c>
      <c r="D27039" s="9">
        <v>2</v>
      </c>
      <c r="E27039" s="15">
        <v>2900</v>
      </c>
    </row>
    <row r="27040" spans="1:5">
      <c r="A27040" s="7" t="s">
        <v>45551</v>
      </c>
      <c r="B27040" s="7" t="s">
        <v>4206</v>
      </c>
      <c r="C27040" s="8" t="s">
        <v>45552</v>
      </c>
      <c r="D27040" s="9">
        <v>3</v>
      </c>
      <c r="E27040" s="15">
        <v>2900</v>
      </c>
    </row>
    <row r="27041" spans="1:5">
      <c r="A27041" s="7" t="s">
        <v>45553</v>
      </c>
      <c r="B27041" s="7" t="s">
        <v>4206</v>
      </c>
      <c r="C27041" s="8" t="s">
        <v>45554</v>
      </c>
      <c r="D27041" s="9">
        <v>3</v>
      </c>
      <c r="E27041" s="15">
        <v>2900</v>
      </c>
    </row>
    <row r="27042" spans="1:5">
      <c r="A27042" s="7" t="s">
        <v>45555</v>
      </c>
      <c r="B27042" s="7" t="s">
        <v>4206</v>
      </c>
      <c r="C27042" s="8" t="s">
        <v>45554</v>
      </c>
      <c r="D27042" s="9">
        <v>2</v>
      </c>
      <c r="E27042" s="15">
        <v>2900</v>
      </c>
    </row>
    <row r="27043" spans="1:5">
      <c r="A27043" s="7" t="s">
        <v>45556</v>
      </c>
      <c r="B27043" s="7" t="s">
        <v>4206</v>
      </c>
      <c r="C27043" s="8" t="s">
        <v>45557</v>
      </c>
      <c r="D27043" s="9">
        <v>1</v>
      </c>
      <c r="E27043" s="15">
        <v>22335.119999999999</v>
      </c>
    </row>
    <row r="27044" spans="1:5">
      <c r="A27044" s="7" t="s">
        <v>45556</v>
      </c>
      <c r="B27044" s="7" t="s">
        <v>4206</v>
      </c>
      <c r="C27044" s="8" t="s">
        <v>45557</v>
      </c>
      <c r="D27044" s="9">
        <v>1</v>
      </c>
      <c r="E27044" s="15">
        <v>37144.224000000002</v>
      </c>
    </row>
    <row r="27045" spans="1:5">
      <c r="A27045" s="7" t="s">
        <v>45558</v>
      </c>
      <c r="B27045" s="7" t="s">
        <v>4206</v>
      </c>
      <c r="C27045" s="8" t="s">
        <v>45559</v>
      </c>
      <c r="D27045" s="9">
        <v>1</v>
      </c>
      <c r="E27045" s="15">
        <v>31638.240000000002</v>
      </c>
    </row>
    <row r="27046" spans="1:5">
      <c r="A27046" s="7" t="s">
        <v>45558</v>
      </c>
      <c r="B27046" s="7" t="s">
        <v>4206</v>
      </c>
      <c r="C27046" s="8" t="s">
        <v>45559</v>
      </c>
      <c r="D27046" s="9">
        <v>1</v>
      </c>
      <c r="E27046" s="15">
        <v>42267.563999999998</v>
      </c>
    </row>
    <row r="27047" spans="1:5">
      <c r="A27047" s="7" t="s">
        <v>45560</v>
      </c>
      <c r="B27047" s="7" t="s">
        <v>4206</v>
      </c>
      <c r="C27047" s="8" t="s">
        <v>45561</v>
      </c>
      <c r="D27047" s="9">
        <v>2</v>
      </c>
      <c r="E27047" s="15">
        <v>32649.119999999999</v>
      </c>
    </row>
    <row r="27048" spans="1:5">
      <c r="A27048" s="7" t="s">
        <v>45560</v>
      </c>
      <c r="B27048" s="7" t="s">
        <v>4206</v>
      </c>
      <c r="C27048" s="8" t="s">
        <v>45561</v>
      </c>
      <c r="D27048" s="9">
        <v>2</v>
      </c>
      <c r="E27048" s="15">
        <v>38425.055999999997</v>
      </c>
    </row>
    <row r="27049" spans="1:5">
      <c r="A27049" s="7" t="s">
        <v>45562</v>
      </c>
      <c r="B27049" s="7" t="s">
        <v>4206</v>
      </c>
      <c r="C27049" s="8" t="s">
        <v>45563</v>
      </c>
      <c r="D27049" s="9">
        <v>5</v>
      </c>
      <c r="E27049" s="15">
        <v>11177.028</v>
      </c>
    </row>
    <row r="27050" spans="1:5">
      <c r="A27050" s="7" t="s">
        <v>45564</v>
      </c>
      <c r="B27050" s="7" t="s">
        <v>4206</v>
      </c>
      <c r="C27050" s="8" t="s">
        <v>45565</v>
      </c>
      <c r="D27050" s="9">
        <v>1</v>
      </c>
      <c r="E27050" s="15">
        <v>11768.364</v>
      </c>
    </row>
    <row r="27051" spans="1:5">
      <c r="A27051" s="7" t="s">
        <v>45566</v>
      </c>
      <c r="B27051" s="7" t="s">
        <v>4206</v>
      </c>
      <c r="C27051" s="8" t="s">
        <v>45567</v>
      </c>
      <c r="D27051" s="9">
        <v>2</v>
      </c>
      <c r="E27051" s="15">
        <v>27925.464</v>
      </c>
    </row>
    <row r="27052" spans="1:5">
      <c r="A27052" s="7" t="s">
        <v>45568</v>
      </c>
      <c r="B27052" s="7" t="s">
        <v>4206</v>
      </c>
      <c r="C27052" s="8" t="s">
        <v>45569</v>
      </c>
      <c r="D27052" s="9">
        <v>1</v>
      </c>
      <c r="E27052" s="15">
        <v>17038.416000000001</v>
      </c>
    </row>
    <row r="27053" spans="1:5">
      <c r="A27053" s="7" t="s">
        <v>45570</v>
      </c>
      <c r="B27053" s="7" t="s">
        <v>4206</v>
      </c>
      <c r="C27053" s="8" t="s">
        <v>45571</v>
      </c>
      <c r="D27053" s="9">
        <v>2</v>
      </c>
      <c r="E27053" s="15">
        <v>9720.9719999999998</v>
      </c>
    </row>
    <row r="27054" spans="1:5">
      <c r="A27054" s="7" t="s">
        <v>45572</v>
      </c>
      <c r="B27054" s="7" t="s">
        <v>4206</v>
      </c>
      <c r="C27054" s="8" t="s">
        <v>45573</v>
      </c>
      <c r="D27054" s="9">
        <v>1</v>
      </c>
      <c r="E27054" s="15">
        <v>1600</v>
      </c>
    </row>
    <row r="27055" spans="1:5">
      <c r="A27055" s="7" t="s">
        <v>45574</v>
      </c>
      <c r="B27055" s="7" t="s">
        <v>4206</v>
      </c>
      <c r="C27055" s="8" t="s">
        <v>45575</v>
      </c>
      <c r="D27055" s="9">
        <v>1</v>
      </c>
      <c r="E27055" s="15">
        <v>24316.560000000001</v>
      </c>
    </row>
    <row r="27056" spans="1:5">
      <c r="A27056" s="7" t="s">
        <v>45574</v>
      </c>
      <c r="B27056" s="7" t="s">
        <v>4206</v>
      </c>
      <c r="C27056" s="8" t="s">
        <v>45575</v>
      </c>
      <c r="D27056" s="9">
        <v>1</v>
      </c>
      <c r="E27056" s="15">
        <v>30196.547999999999</v>
      </c>
    </row>
    <row r="27057" spans="1:5">
      <c r="A27057" s="7" t="s">
        <v>45576</v>
      </c>
      <c r="B27057" s="7" t="s">
        <v>4206</v>
      </c>
      <c r="C27057" s="8" t="s">
        <v>45577</v>
      </c>
      <c r="D27057" s="9">
        <v>2</v>
      </c>
      <c r="E27057" s="15">
        <v>41917.608</v>
      </c>
    </row>
    <row r="27058" spans="1:5">
      <c r="A27058" s="7" t="s">
        <v>45578</v>
      </c>
      <c r="B27058" s="7" t="s">
        <v>4206</v>
      </c>
      <c r="C27058" s="8" t="s">
        <v>45579</v>
      </c>
      <c r="D27058" s="9">
        <v>3</v>
      </c>
      <c r="E27058" s="15">
        <v>21832.092000000001</v>
      </c>
    </row>
    <row r="27059" spans="1:5">
      <c r="A27059" s="7" t="s">
        <v>45580</v>
      </c>
      <c r="B27059" s="7" t="s">
        <v>4206</v>
      </c>
      <c r="C27059" s="8" t="s">
        <v>45581</v>
      </c>
      <c r="D27059" s="9">
        <v>1</v>
      </c>
      <c r="E27059" s="15">
        <v>24192.84</v>
      </c>
    </row>
    <row r="27060" spans="1:5">
      <c r="A27060" s="7" t="s">
        <v>45580</v>
      </c>
      <c r="B27060" s="7" t="s">
        <v>4206</v>
      </c>
      <c r="C27060" s="8" t="s">
        <v>45581</v>
      </c>
      <c r="D27060" s="9">
        <v>1</v>
      </c>
      <c r="E27060" s="15">
        <v>28784.184000000001</v>
      </c>
    </row>
    <row r="27061" spans="1:5">
      <c r="A27061" s="7" t="s">
        <v>45582</v>
      </c>
      <c r="B27061" s="7" t="s">
        <v>4206</v>
      </c>
      <c r="C27061" s="8" t="s">
        <v>45583</v>
      </c>
      <c r="D27061" s="9">
        <v>12</v>
      </c>
      <c r="E27061" s="15">
        <v>16882.044000000002</v>
      </c>
    </row>
    <row r="27062" spans="1:5">
      <c r="A27062" s="7" t="s">
        <v>45584</v>
      </c>
      <c r="B27062" s="7" t="s">
        <v>4206</v>
      </c>
      <c r="C27062" s="8" t="s">
        <v>18555</v>
      </c>
      <c r="D27062" s="9">
        <v>9</v>
      </c>
      <c r="E27062" s="15">
        <v>1000</v>
      </c>
    </row>
    <row r="27063" spans="1:5">
      <c r="A27063" s="7" t="s">
        <v>45584</v>
      </c>
      <c r="B27063" s="7" t="s">
        <v>4206</v>
      </c>
      <c r="C27063" s="8" t="s">
        <v>18555</v>
      </c>
      <c r="D27063" s="9">
        <v>9</v>
      </c>
      <c r="E27063" s="15">
        <v>1600</v>
      </c>
    </row>
    <row r="27064" spans="1:5">
      <c r="A27064" s="7" t="s">
        <v>45585</v>
      </c>
      <c r="B27064" s="7" t="s">
        <v>4206</v>
      </c>
      <c r="C27064" s="8" t="s">
        <v>18555</v>
      </c>
      <c r="D27064" s="9">
        <v>7</v>
      </c>
      <c r="E27064" s="15">
        <v>1000</v>
      </c>
    </row>
    <row r="27065" spans="1:5">
      <c r="A27065" s="7" t="s">
        <v>45585</v>
      </c>
      <c r="B27065" s="7" t="s">
        <v>4206</v>
      </c>
      <c r="C27065" s="8" t="s">
        <v>18555</v>
      </c>
      <c r="D27065" s="9">
        <v>7</v>
      </c>
      <c r="E27065" s="15">
        <v>1600</v>
      </c>
    </row>
    <row r="27066" spans="1:5">
      <c r="A27066" s="7" t="s">
        <v>45586</v>
      </c>
      <c r="B27066" s="7" t="s">
        <v>4206</v>
      </c>
      <c r="C27066" s="8" t="s">
        <v>18555</v>
      </c>
      <c r="D27066" s="9">
        <v>14</v>
      </c>
      <c r="E27066" s="15">
        <v>1600</v>
      </c>
    </row>
    <row r="27067" spans="1:5">
      <c r="A27067" s="7" t="s">
        <v>45586</v>
      </c>
      <c r="B27067" s="7" t="s">
        <v>4206</v>
      </c>
      <c r="C27067" s="8" t="s">
        <v>18555</v>
      </c>
      <c r="D27067" s="9">
        <v>14</v>
      </c>
      <c r="E27067" s="15">
        <v>2300</v>
      </c>
    </row>
    <row r="27068" spans="1:5">
      <c r="A27068" s="7" t="s">
        <v>45587</v>
      </c>
      <c r="B27068" s="7" t="s">
        <v>4206</v>
      </c>
      <c r="C27068" s="8" t="s">
        <v>18555</v>
      </c>
      <c r="D27068" s="9">
        <v>4</v>
      </c>
      <c r="E27068" s="15">
        <v>1600</v>
      </c>
    </row>
    <row r="27069" spans="1:5">
      <c r="A27069" s="7" t="s">
        <v>45588</v>
      </c>
      <c r="B27069" s="7" t="s">
        <v>4206</v>
      </c>
      <c r="C27069" s="8" t="s">
        <v>18555</v>
      </c>
      <c r="D27069" s="9">
        <v>2</v>
      </c>
      <c r="E27069" s="15">
        <v>2300</v>
      </c>
    </row>
    <row r="27070" spans="1:5">
      <c r="A27070" s="7" t="s">
        <v>45589</v>
      </c>
      <c r="B27070" s="7" t="s">
        <v>4206</v>
      </c>
      <c r="C27070" s="8" t="s">
        <v>18555</v>
      </c>
      <c r="D27070" s="9">
        <v>10</v>
      </c>
      <c r="E27070" s="15">
        <v>1000</v>
      </c>
    </row>
    <row r="27071" spans="1:5">
      <c r="A27071" s="7" t="s">
        <v>45590</v>
      </c>
      <c r="B27071" s="7" t="s">
        <v>4206</v>
      </c>
      <c r="C27071" s="8" t="s">
        <v>45591</v>
      </c>
      <c r="D27071" s="9">
        <v>2</v>
      </c>
      <c r="E27071" s="15">
        <v>1000</v>
      </c>
    </row>
    <row r="27072" spans="1:5">
      <c r="A27072" s="7" t="s">
        <v>45592</v>
      </c>
      <c r="B27072" s="7" t="s">
        <v>4206</v>
      </c>
      <c r="C27072" s="8" t="s">
        <v>45593</v>
      </c>
      <c r="D27072" s="9">
        <v>4</v>
      </c>
      <c r="E27072" s="15">
        <v>1600</v>
      </c>
    </row>
    <row r="27073" spans="1:5">
      <c r="A27073" s="7" t="s">
        <v>45594</v>
      </c>
      <c r="B27073" s="7" t="s">
        <v>4206</v>
      </c>
      <c r="C27073" s="8" t="s">
        <v>45595</v>
      </c>
      <c r="D27073" s="9">
        <v>2</v>
      </c>
      <c r="E27073" s="15">
        <v>1600</v>
      </c>
    </row>
    <row r="27074" spans="1:5">
      <c r="A27074" s="7" t="s">
        <v>45596</v>
      </c>
      <c r="B27074" s="7" t="s">
        <v>4206</v>
      </c>
      <c r="C27074" s="8" t="s">
        <v>45597</v>
      </c>
      <c r="D27074" s="9">
        <v>2</v>
      </c>
      <c r="E27074" s="15">
        <v>1600</v>
      </c>
    </row>
    <row r="27075" spans="1:5">
      <c r="A27075" s="7" t="s">
        <v>45598</v>
      </c>
      <c r="B27075" s="7" t="s">
        <v>4206</v>
      </c>
      <c r="C27075" s="8" t="s">
        <v>45599</v>
      </c>
      <c r="D27075" s="9">
        <v>1</v>
      </c>
      <c r="E27075" s="15">
        <v>3545.64</v>
      </c>
    </row>
    <row r="27076" spans="1:5">
      <c r="A27076" s="7" t="s">
        <v>45598</v>
      </c>
      <c r="B27076" s="7" t="s">
        <v>4206</v>
      </c>
      <c r="C27076" s="8" t="s">
        <v>45599</v>
      </c>
      <c r="D27076" s="9">
        <v>1</v>
      </c>
      <c r="E27076" s="15">
        <v>7492.884</v>
      </c>
    </row>
    <row r="27077" spans="1:5">
      <c r="A27077" s="7" t="s">
        <v>45600</v>
      </c>
      <c r="B27077" s="7" t="s">
        <v>4206</v>
      </c>
      <c r="C27077" s="8" t="s">
        <v>45601</v>
      </c>
      <c r="D27077" s="9">
        <v>4</v>
      </c>
      <c r="E27077" s="15">
        <v>1600</v>
      </c>
    </row>
    <row r="27078" spans="1:5">
      <c r="A27078" s="7" t="s">
        <v>45602</v>
      </c>
      <c r="B27078" s="7" t="s">
        <v>4206</v>
      </c>
      <c r="C27078" s="8" t="s">
        <v>45603</v>
      </c>
      <c r="D27078" s="9">
        <v>2</v>
      </c>
      <c r="E27078" s="15">
        <v>3906.42</v>
      </c>
    </row>
    <row r="27079" spans="1:5">
      <c r="A27079" s="7" t="s">
        <v>45604</v>
      </c>
      <c r="B27079" s="7" t="s">
        <v>4206</v>
      </c>
      <c r="C27079" s="8" t="s">
        <v>45605</v>
      </c>
      <c r="D27079" s="9">
        <v>2</v>
      </c>
      <c r="E27079" s="15">
        <v>6877.8959999999997</v>
      </c>
    </row>
    <row r="27080" spans="1:5">
      <c r="A27080" s="7" t="s">
        <v>45606</v>
      </c>
      <c r="B27080" s="7" t="s">
        <v>4206</v>
      </c>
      <c r="C27080" s="8" t="s">
        <v>45607</v>
      </c>
      <c r="D27080" s="9">
        <v>64</v>
      </c>
      <c r="E27080" s="15">
        <v>3534.72</v>
      </c>
    </row>
    <row r="27081" spans="1:5">
      <c r="A27081" s="7" t="s">
        <v>45606</v>
      </c>
      <c r="B27081" s="7" t="s">
        <v>4206</v>
      </c>
      <c r="C27081" s="8" t="s">
        <v>45607</v>
      </c>
      <c r="D27081" s="9">
        <v>64</v>
      </c>
      <c r="E27081" s="15">
        <v>4191.768</v>
      </c>
    </row>
    <row r="27082" spans="1:5">
      <c r="A27082" s="7" t="s">
        <v>45608</v>
      </c>
      <c r="B27082" s="7" t="s">
        <v>4206</v>
      </c>
      <c r="C27082" s="8" t="s">
        <v>45609</v>
      </c>
      <c r="D27082" s="9">
        <v>2</v>
      </c>
      <c r="E27082" s="15">
        <v>1600</v>
      </c>
    </row>
    <row r="27083" spans="1:5">
      <c r="A27083" s="7" t="s">
        <v>45608</v>
      </c>
      <c r="B27083" s="7" t="s">
        <v>4206</v>
      </c>
      <c r="C27083" s="8" t="s">
        <v>45609</v>
      </c>
      <c r="D27083" s="9">
        <v>2</v>
      </c>
      <c r="E27083" s="15">
        <v>1600</v>
      </c>
    </row>
    <row r="27084" spans="1:5">
      <c r="A27084" s="7" t="s">
        <v>45610</v>
      </c>
      <c r="B27084" s="7" t="s">
        <v>4206</v>
      </c>
      <c r="C27084" s="8" t="s">
        <v>45611</v>
      </c>
      <c r="D27084" s="9">
        <v>2</v>
      </c>
      <c r="E27084" s="15">
        <v>8219.58</v>
      </c>
    </row>
    <row r="27085" spans="1:5">
      <c r="A27085" s="7" t="s">
        <v>45612</v>
      </c>
      <c r="B27085" s="7" t="s">
        <v>4206</v>
      </c>
      <c r="C27085" s="8" t="s">
        <v>45613</v>
      </c>
      <c r="D27085" s="9">
        <v>1</v>
      </c>
      <c r="E27085" s="15">
        <v>2900</v>
      </c>
    </row>
    <row r="27086" spans="1:5">
      <c r="A27086" s="7" t="s">
        <v>45612</v>
      </c>
      <c r="B27086" s="7" t="s">
        <v>4206</v>
      </c>
      <c r="C27086" s="8" t="s">
        <v>45613</v>
      </c>
      <c r="D27086" s="9">
        <v>1</v>
      </c>
      <c r="E27086" s="15">
        <v>3149.5920000000001</v>
      </c>
    </row>
    <row r="27087" spans="1:5">
      <c r="A27087" s="7" t="s">
        <v>45614</v>
      </c>
      <c r="B27087" s="7" t="s">
        <v>4206</v>
      </c>
      <c r="C27087" s="8" t="s">
        <v>45615</v>
      </c>
      <c r="D27087" s="9">
        <v>2</v>
      </c>
      <c r="E27087" s="15">
        <v>3419.76</v>
      </c>
    </row>
    <row r="27088" spans="1:5">
      <c r="A27088" s="7" t="s">
        <v>45614</v>
      </c>
      <c r="B27088" s="7" t="s">
        <v>4206</v>
      </c>
      <c r="C27088" s="8" t="s">
        <v>45615</v>
      </c>
      <c r="D27088" s="9">
        <v>2</v>
      </c>
      <c r="E27088" s="15">
        <v>3622.2</v>
      </c>
    </row>
    <row r="27089" spans="1:5">
      <c r="A27089" s="7" t="s">
        <v>45616</v>
      </c>
      <c r="B27089" s="7" t="s">
        <v>4206</v>
      </c>
      <c r="C27089" s="8" t="s">
        <v>45617</v>
      </c>
      <c r="D27089" s="9">
        <v>1</v>
      </c>
      <c r="E27089" s="15">
        <v>4470.3599999999997</v>
      </c>
    </row>
    <row r="27090" spans="1:5">
      <c r="A27090" s="7" t="s">
        <v>45618</v>
      </c>
      <c r="B27090" s="7" t="s">
        <v>4206</v>
      </c>
      <c r="C27090" s="8" t="s">
        <v>45619</v>
      </c>
      <c r="D27090" s="9">
        <v>4</v>
      </c>
      <c r="E27090" s="15">
        <v>11037.552</v>
      </c>
    </row>
    <row r="27091" spans="1:5">
      <c r="A27091" s="7" t="s">
        <v>45620</v>
      </c>
      <c r="B27091" s="7" t="s">
        <v>4206</v>
      </c>
      <c r="C27091" s="8" t="s">
        <v>45621</v>
      </c>
      <c r="D27091" s="9">
        <v>1</v>
      </c>
      <c r="E27091" s="15">
        <v>3064.92</v>
      </c>
    </row>
    <row r="27092" spans="1:5">
      <c r="A27092" s="7" t="s">
        <v>45620</v>
      </c>
      <c r="B27092" s="7" t="s">
        <v>4206</v>
      </c>
      <c r="C27092" s="8" t="s">
        <v>45621</v>
      </c>
      <c r="D27092" s="9">
        <v>1</v>
      </c>
      <c r="E27092" s="15">
        <v>3404.328</v>
      </c>
    </row>
    <row r="27093" spans="1:5">
      <c r="A27093" s="7" t="s">
        <v>45622</v>
      </c>
      <c r="B27093" s="7" t="s">
        <v>4206</v>
      </c>
      <c r="C27093" s="8" t="s">
        <v>45623</v>
      </c>
      <c r="D27093" s="9">
        <v>1</v>
      </c>
      <c r="E27093" s="15">
        <v>2300</v>
      </c>
    </row>
    <row r="27094" spans="1:5">
      <c r="A27094" s="7" t="s">
        <v>45622</v>
      </c>
      <c r="B27094" s="7" t="s">
        <v>4206</v>
      </c>
      <c r="C27094" s="8" t="s">
        <v>45623</v>
      </c>
      <c r="D27094" s="9">
        <v>1</v>
      </c>
      <c r="E27094" s="15">
        <v>4184.1719999999996</v>
      </c>
    </row>
    <row r="27095" spans="1:5">
      <c r="A27095" s="7" t="s">
        <v>45624</v>
      </c>
      <c r="B27095" s="7" t="s">
        <v>4206</v>
      </c>
      <c r="C27095" s="8" t="s">
        <v>45623</v>
      </c>
      <c r="D27095" s="9">
        <v>1</v>
      </c>
      <c r="E27095" s="15">
        <v>2900</v>
      </c>
    </row>
    <row r="27096" spans="1:5">
      <c r="A27096" s="7" t="s">
        <v>45624</v>
      </c>
      <c r="B27096" s="7" t="s">
        <v>4206</v>
      </c>
      <c r="C27096" s="8" t="s">
        <v>45623</v>
      </c>
      <c r="D27096" s="9">
        <v>1</v>
      </c>
      <c r="E27096" s="15">
        <v>4317.6239999999998</v>
      </c>
    </row>
    <row r="27097" spans="1:5">
      <c r="A27097" s="7" t="s">
        <v>45625</v>
      </c>
      <c r="B27097" s="7" t="s">
        <v>4206</v>
      </c>
      <c r="C27097" s="8" t="s">
        <v>45626</v>
      </c>
      <c r="D27097" s="9">
        <v>1</v>
      </c>
      <c r="E27097" s="15">
        <v>1000</v>
      </c>
    </row>
    <row r="27098" spans="1:5">
      <c r="A27098" s="7" t="s">
        <v>45625</v>
      </c>
      <c r="B27098" s="7" t="s">
        <v>4206</v>
      </c>
      <c r="C27098" s="8" t="s">
        <v>45626</v>
      </c>
      <c r="D27098" s="9">
        <v>1</v>
      </c>
      <c r="E27098" s="15">
        <v>1000</v>
      </c>
    </row>
    <row r="27099" spans="1:5">
      <c r="A27099" s="7" t="s">
        <v>45627</v>
      </c>
      <c r="B27099" s="7" t="s">
        <v>4206</v>
      </c>
      <c r="C27099" s="8" t="s">
        <v>45628</v>
      </c>
      <c r="D27099" s="9">
        <v>3</v>
      </c>
      <c r="E27099" s="15">
        <v>1600</v>
      </c>
    </row>
    <row r="27100" spans="1:5">
      <c r="A27100" s="7" t="s">
        <v>45629</v>
      </c>
      <c r="B27100" s="7" t="s">
        <v>4206</v>
      </c>
      <c r="C27100" s="8" t="s">
        <v>45630</v>
      </c>
      <c r="D27100" s="9">
        <v>5</v>
      </c>
      <c r="E27100" s="15">
        <v>2300</v>
      </c>
    </row>
    <row r="27101" spans="1:5">
      <c r="A27101" s="7" t="s">
        <v>45631</v>
      </c>
      <c r="B27101" s="7" t="s">
        <v>4206</v>
      </c>
      <c r="C27101" s="8" t="s">
        <v>45632</v>
      </c>
      <c r="D27101" s="9">
        <v>5</v>
      </c>
      <c r="E27101" s="15">
        <v>2300</v>
      </c>
    </row>
    <row r="27102" spans="1:5">
      <c r="A27102" s="7" t="s">
        <v>45633</v>
      </c>
      <c r="B27102" s="7" t="s">
        <v>4206</v>
      </c>
      <c r="C27102" s="8" t="s">
        <v>45634</v>
      </c>
      <c r="D27102" s="9">
        <v>5</v>
      </c>
      <c r="E27102" s="15">
        <v>1600</v>
      </c>
    </row>
    <row r="27103" spans="1:5">
      <c r="A27103" s="7" t="s">
        <v>45635</v>
      </c>
      <c r="B27103" s="7" t="s">
        <v>4206</v>
      </c>
      <c r="C27103" s="8" t="s">
        <v>45636</v>
      </c>
      <c r="D27103" s="9">
        <v>1</v>
      </c>
      <c r="E27103" s="15">
        <v>1000</v>
      </c>
    </row>
    <row r="27104" spans="1:5">
      <c r="A27104" s="7" t="s">
        <v>45637</v>
      </c>
      <c r="B27104" s="7" t="s">
        <v>4206</v>
      </c>
      <c r="C27104" s="8" t="s">
        <v>45638</v>
      </c>
      <c r="D27104" s="9">
        <v>17</v>
      </c>
      <c r="E27104" s="15">
        <v>1600</v>
      </c>
    </row>
    <row r="27105" spans="1:5">
      <c r="A27105" s="7" t="s">
        <v>45639</v>
      </c>
      <c r="B27105" s="7" t="s">
        <v>4206</v>
      </c>
      <c r="C27105" s="8" t="s">
        <v>45640</v>
      </c>
      <c r="D27105" s="9">
        <v>1</v>
      </c>
      <c r="E27105" s="15">
        <v>1000</v>
      </c>
    </row>
    <row r="27106" spans="1:5">
      <c r="A27106" s="7" t="s">
        <v>45641</v>
      </c>
      <c r="B27106" s="7" t="s">
        <v>4206</v>
      </c>
      <c r="C27106" s="8" t="s">
        <v>45642</v>
      </c>
      <c r="D27106" s="9">
        <v>6</v>
      </c>
      <c r="E27106" s="15">
        <v>1000</v>
      </c>
    </row>
    <row r="27107" spans="1:5">
      <c r="A27107" s="7" t="s">
        <v>45643</v>
      </c>
      <c r="B27107" s="7" t="s">
        <v>4206</v>
      </c>
      <c r="C27107" s="8" t="s">
        <v>45644</v>
      </c>
      <c r="D27107" s="9">
        <v>1</v>
      </c>
      <c r="E27107" s="15">
        <v>1000</v>
      </c>
    </row>
    <row r="27108" spans="1:5">
      <c r="A27108" s="7" t="s">
        <v>45643</v>
      </c>
      <c r="B27108" s="7" t="s">
        <v>4206</v>
      </c>
      <c r="C27108" s="8" t="s">
        <v>45644</v>
      </c>
      <c r="D27108" s="9">
        <v>1</v>
      </c>
      <c r="E27108" s="15">
        <v>1000</v>
      </c>
    </row>
    <row r="27109" spans="1:5">
      <c r="A27109" s="7" t="s">
        <v>45645</v>
      </c>
      <c r="B27109" s="7" t="s">
        <v>4206</v>
      </c>
      <c r="C27109" s="8" t="s">
        <v>45646</v>
      </c>
      <c r="D27109" s="9">
        <v>1</v>
      </c>
      <c r="E27109" s="15">
        <v>2900</v>
      </c>
    </row>
    <row r="27110" spans="1:5">
      <c r="A27110" s="7" t="s">
        <v>45647</v>
      </c>
      <c r="B27110" s="7" t="s">
        <v>4206</v>
      </c>
      <c r="C27110" s="8" t="s">
        <v>45648</v>
      </c>
      <c r="D27110" s="9">
        <v>1</v>
      </c>
      <c r="E27110" s="15">
        <v>2900</v>
      </c>
    </row>
    <row r="27111" spans="1:5">
      <c r="A27111" s="7" t="s">
        <v>45649</v>
      </c>
      <c r="B27111" s="7" t="s">
        <v>4206</v>
      </c>
      <c r="C27111" s="8" t="s">
        <v>45650</v>
      </c>
      <c r="D27111" s="9">
        <v>8</v>
      </c>
      <c r="E27111" s="15">
        <v>1600</v>
      </c>
    </row>
    <row r="27112" spans="1:5">
      <c r="A27112" s="7" t="s">
        <v>45651</v>
      </c>
      <c r="B27112" s="7" t="s">
        <v>4206</v>
      </c>
      <c r="C27112" s="8" t="s">
        <v>45652</v>
      </c>
      <c r="D27112" s="9">
        <v>2</v>
      </c>
      <c r="E27112" s="15">
        <v>1600</v>
      </c>
    </row>
    <row r="27113" spans="1:5">
      <c r="A27113" s="7" t="s">
        <v>45653</v>
      </c>
      <c r="B27113" s="7" t="s">
        <v>4206</v>
      </c>
      <c r="C27113" s="8" t="s">
        <v>45654</v>
      </c>
      <c r="D27113" s="9">
        <v>10</v>
      </c>
      <c r="E27113" s="15">
        <v>1000</v>
      </c>
    </row>
    <row r="27114" spans="1:5">
      <c r="A27114" s="7" t="s">
        <v>45655</v>
      </c>
      <c r="B27114" s="7" t="s">
        <v>4206</v>
      </c>
      <c r="C27114" s="8" t="s">
        <v>45656</v>
      </c>
      <c r="D27114" s="9">
        <v>5</v>
      </c>
      <c r="E27114" s="15">
        <v>1000</v>
      </c>
    </row>
    <row r="27115" spans="1:5">
      <c r="A27115" s="7" t="s">
        <v>45655</v>
      </c>
      <c r="B27115" s="7" t="s">
        <v>4206</v>
      </c>
      <c r="C27115" s="8" t="s">
        <v>45656</v>
      </c>
      <c r="D27115" s="9">
        <v>5</v>
      </c>
      <c r="E27115" s="15">
        <v>1000</v>
      </c>
    </row>
    <row r="27116" spans="1:5">
      <c r="A27116" s="7" t="s">
        <v>45657</v>
      </c>
      <c r="B27116" s="7" t="s">
        <v>4206</v>
      </c>
      <c r="C27116" s="8" t="s">
        <v>45658</v>
      </c>
      <c r="D27116" s="9">
        <v>1</v>
      </c>
      <c r="E27116" s="15">
        <v>1600</v>
      </c>
    </row>
    <row r="27117" spans="1:5">
      <c r="A27117" s="7" t="s">
        <v>45659</v>
      </c>
      <c r="B27117" s="7" t="s">
        <v>4206</v>
      </c>
      <c r="C27117" s="8" t="s">
        <v>45660</v>
      </c>
      <c r="D27117" s="9">
        <v>2</v>
      </c>
      <c r="E27117" s="15">
        <v>1000</v>
      </c>
    </row>
    <row r="27118" spans="1:5">
      <c r="A27118" s="7" t="s">
        <v>45661</v>
      </c>
      <c r="B27118" s="7" t="s">
        <v>4206</v>
      </c>
      <c r="C27118" s="8" t="s">
        <v>45662</v>
      </c>
      <c r="D27118" s="9">
        <v>2</v>
      </c>
      <c r="E27118" s="15">
        <v>1000</v>
      </c>
    </row>
    <row r="27119" spans="1:5">
      <c r="A27119" s="7" t="s">
        <v>45663</v>
      </c>
      <c r="B27119" s="7" t="s">
        <v>4206</v>
      </c>
      <c r="C27119" s="8" t="s">
        <v>45664</v>
      </c>
      <c r="D27119" s="9">
        <v>2</v>
      </c>
      <c r="E27119" s="15">
        <v>1600</v>
      </c>
    </row>
    <row r="27120" spans="1:5">
      <c r="A27120" s="7" t="s">
        <v>45663</v>
      </c>
      <c r="B27120" s="7" t="s">
        <v>4206</v>
      </c>
      <c r="C27120" s="8" t="s">
        <v>45664</v>
      </c>
      <c r="D27120" s="9">
        <v>2</v>
      </c>
      <c r="E27120" s="15">
        <v>1600</v>
      </c>
    </row>
    <row r="27121" spans="1:5">
      <c r="A27121" s="7" t="s">
        <v>45665</v>
      </c>
      <c r="B27121" s="7" t="s">
        <v>4206</v>
      </c>
      <c r="C27121" s="8" t="s">
        <v>45666</v>
      </c>
      <c r="D27121" s="9">
        <v>6</v>
      </c>
      <c r="E27121" s="15">
        <v>1600</v>
      </c>
    </row>
    <row r="27122" spans="1:5">
      <c r="A27122" s="7" t="s">
        <v>45667</v>
      </c>
      <c r="B27122" s="7" t="s">
        <v>4206</v>
      </c>
      <c r="C27122" s="8" t="s">
        <v>45668</v>
      </c>
      <c r="D27122" s="9">
        <v>2</v>
      </c>
      <c r="E27122" s="15">
        <v>1000</v>
      </c>
    </row>
    <row r="27123" spans="1:5">
      <c r="A27123" s="7" t="s">
        <v>45667</v>
      </c>
      <c r="B27123" s="7" t="s">
        <v>4206</v>
      </c>
      <c r="C27123" s="8" t="s">
        <v>45668</v>
      </c>
      <c r="D27123" s="9">
        <v>2</v>
      </c>
      <c r="E27123" s="15">
        <v>1000</v>
      </c>
    </row>
    <row r="27124" spans="1:5">
      <c r="A27124" s="7" t="s">
        <v>45669</v>
      </c>
      <c r="B27124" s="7" t="s">
        <v>4206</v>
      </c>
      <c r="C27124" s="8" t="s">
        <v>45668</v>
      </c>
      <c r="D27124" s="9">
        <v>3</v>
      </c>
      <c r="E27124" s="15">
        <v>1000</v>
      </c>
    </row>
    <row r="27125" spans="1:5">
      <c r="A27125" s="7" t="s">
        <v>45670</v>
      </c>
      <c r="B27125" s="7" t="s">
        <v>4206</v>
      </c>
      <c r="C27125" s="8" t="s">
        <v>45671</v>
      </c>
      <c r="D27125" s="9">
        <v>2</v>
      </c>
      <c r="E27125" s="15">
        <v>1600</v>
      </c>
    </row>
    <row r="27126" spans="1:5">
      <c r="A27126" s="7" t="s">
        <v>45672</v>
      </c>
      <c r="B27126" s="7" t="s">
        <v>4206</v>
      </c>
      <c r="C27126" s="8" t="s">
        <v>45673</v>
      </c>
      <c r="D27126" s="9">
        <v>1</v>
      </c>
      <c r="E27126" s="15">
        <v>1000</v>
      </c>
    </row>
    <row r="27127" spans="1:5">
      <c r="A27127" s="7" t="s">
        <v>45674</v>
      </c>
      <c r="B27127" s="7" t="s">
        <v>4206</v>
      </c>
      <c r="C27127" s="8" t="s">
        <v>45675</v>
      </c>
      <c r="D27127" s="9">
        <v>1</v>
      </c>
      <c r="E27127" s="15">
        <v>1600</v>
      </c>
    </row>
    <row r="27128" spans="1:5">
      <c r="A27128" s="7" t="s">
        <v>45674</v>
      </c>
      <c r="B27128" s="7" t="s">
        <v>4206</v>
      </c>
      <c r="C27128" s="8" t="s">
        <v>45675</v>
      </c>
      <c r="D27128" s="9">
        <v>1</v>
      </c>
      <c r="E27128" s="15">
        <v>1600</v>
      </c>
    </row>
    <row r="27129" spans="1:5">
      <c r="A27129" s="7" t="s">
        <v>45676</v>
      </c>
      <c r="B27129" s="7" t="s">
        <v>4206</v>
      </c>
      <c r="C27129" s="8" t="s">
        <v>45677</v>
      </c>
      <c r="D27129" s="9">
        <v>2</v>
      </c>
      <c r="E27129" s="15">
        <v>2300</v>
      </c>
    </row>
    <row r="27130" spans="1:5">
      <c r="A27130" s="7" t="s">
        <v>45678</v>
      </c>
      <c r="B27130" s="7" t="s">
        <v>4206</v>
      </c>
      <c r="C27130" s="8" t="s">
        <v>45679</v>
      </c>
      <c r="D27130" s="9">
        <v>1</v>
      </c>
      <c r="E27130" s="15">
        <v>1600</v>
      </c>
    </row>
    <row r="27131" spans="1:5">
      <c r="A27131" s="7" t="s">
        <v>45678</v>
      </c>
      <c r="B27131" s="7" t="s">
        <v>4206</v>
      </c>
      <c r="C27131" s="8" t="s">
        <v>45679</v>
      </c>
      <c r="D27131" s="9">
        <v>1</v>
      </c>
      <c r="E27131" s="15">
        <v>1600</v>
      </c>
    </row>
    <row r="27132" spans="1:5">
      <c r="A27132" s="7" t="s">
        <v>45680</v>
      </c>
      <c r="B27132" s="7" t="s">
        <v>4206</v>
      </c>
      <c r="C27132" s="8" t="s">
        <v>45681</v>
      </c>
      <c r="D27132" s="9">
        <v>2</v>
      </c>
      <c r="E27132" s="15">
        <v>1600</v>
      </c>
    </row>
    <row r="27133" spans="1:5">
      <c r="A27133" s="7" t="s">
        <v>45682</v>
      </c>
      <c r="B27133" s="7" t="s">
        <v>4206</v>
      </c>
      <c r="C27133" s="8" t="s">
        <v>45683</v>
      </c>
      <c r="D27133" s="9">
        <v>2</v>
      </c>
      <c r="E27133" s="15">
        <v>2854.14</v>
      </c>
    </row>
    <row r="27134" spans="1:5">
      <c r="A27134" s="7" t="s">
        <v>45684</v>
      </c>
      <c r="B27134" s="7" t="s">
        <v>4206</v>
      </c>
      <c r="C27134" s="8" t="s">
        <v>45685</v>
      </c>
      <c r="D27134" s="9">
        <v>2</v>
      </c>
      <c r="E27134" s="15">
        <v>1600</v>
      </c>
    </row>
    <row r="27135" spans="1:5">
      <c r="A27135" s="7" t="s">
        <v>45686</v>
      </c>
      <c r="B27135" s="7" t="s">
        <v>4206</v>
      </c>
      <c r="C27135" s="8" t="s">
        <v>45687</v>
      </c>
      <c r="D27135" s="9">
        <v>2</v>
      </c>
      <c r="E27135" s="15">
        <v>2300</v>
      </c>
    </row>
    <row r="27136" spans="1:5">
      <c r="A27136" s="7" t="s">
        <v>45688</v>
      </c>
      <c r="B27136" s="7" t="s">
        <v>4206</v>
      </c>
      <c r="C27136" s="8" t="s">
        <v>45689</v>
      </c>
      <c r="D27136" s="9">
        <v>2</v>
      </c>
      <c r="E27136" s="15">
        <v>1600</v>
      </c>
    </row>
    <row r="27137" spans="1:5">
      <c r="A27137" s="7" t="s">
        <v>45690</v>
      </c>
      <c r="B27137" s="7" t="s">
        <v>4206</v>
      </c>
      <c r="C27137" s="8" t="s">
        <v>45691</v>
      </c>
      <c r="D27137" s="9">
        <v>1</v>
      </c>
      <c r="E27137" s="15">
        <v>1000</v>
      </c>
    </row>
    <row r="27138" spans="1:5">
      <c r="A27138" s="7" t="s">
        <v>45692</v>
      </c>
      <c r="B27138" s="7" t="s">
        <v>4206</v>
      </c>
      <c r="C27138" s="8" t="s">
        <v>18573</v>
      </c>
      <c r="D27138" s="9">
        <v>1</v>
      </c>
      <c r="E27138" s="15">
        <v>18255.36</v>
      </c>
    </row>
    <row r="27139" spans="1:5">
      <c r="A27139" s="7" t="s">
        <v>45692</v>
      </c>
      <c r="B27139" s="7" t="s">
        <v>4206</v>
      </c>
      <c r="C27139" s="8" t="s">
        <v>18573</v>
      </c>
      <c r="D27139" s="9">
        <v>1</v>
      </c>
      <c r="E27139" s="15">
        <v>20410.356</v>
      </c>
    </row>
    <row r="27140" spans="1:5">
      <c r="A27140" s="7" t="s">
        <v>45693</v>
      </c>
      <c r="B27140" s="7" t="s">
        <v>4206</v>
      </c>
      <c r="C27140" s="8" t="s">
        <v>45694</v>
      </c>
      <c r="D27140" s="9">
        <v>1</v>
      </c>
      <c r="E27140" s="15">
        <v>20432.7</v>
      </c>
    </row>
    <row r="27141" spans="1:5">
      <c r="A27141" s="7" t="s">
        <v>45695</v>
      </c>
      <c r="B27141" s="7" t="s">
        <v>4206</v>
      </c>
      <c r="C27141" s="8" t="s">
        <v>45696</v>
      </c>
      <c r="D27141" s="9">
        <v>5</v>
      </c>
      <c r="E27141" s="15">
        <v>9343.44</v>
      </c>
    </row>
    <row r="27142" spans="1:5">
      <c r="A27142" s="7" t="s">
        <v>45697</v>
      </c>
      <c r="B27142" s="7" t="s">
        <v>4206</v>
      </c>
      <c r="C27142" s="8" t="s">
        <v>45698</v>
      </c>
      <c r="D27142" s="9">
        <v>1</v>
      </c>
      <c r="E27142" s="15">
        <v>3004.2</v>
      </c>
    </row>
    <row r="27143" spans="1:5">
      <c r="A27143" s="7" t="s">
        <v>45697</v>
      </c>
      <c r="B27143" s="7" t="s">
        <v>4206</v>
      </c>
      <c r="C27143" s="8" t="s">
        <v>45698</v>
      </c>
      <c r="D27143" s="9">
        <v>1</v>
      </c>
      <c r="E27143" s="15">
        <v>4178.808</v>
      </c>
    </row>
    <row r="27144" spans="1:5">
      <c r="A27144" s="7" t="s">
        <v>45699</v>
      </c>
      <c r="B27144" s="7" t="s">
        <v>4206</v>
      </c>
      <c r="C27144" s="8" t="s">
        <v>45700</v>
      </c>
      <c r="D27144" s="9">
        <v>4</v>
      </c>
      <c r="E27144" s="15">
        <v>17029.955999999998</v>
      </c>
    </row>
    <row r="27145" spans="1:5">
      <c r="A27145" s="7" t="s">
        <v>45701</v>
      </c>
      <c r="B27145" s="7" t="s">
        <v>4206</v>
      </c>
      <c r="C27145" s="8" t="s">
        <v>45702</v>
      </c>
      <c r="D27145" s="9">
        <v>4</v>
      </c>
      <c r="E27145" s="15">
        <v>11177.987999999999</v>
      </c>
    </row>
    <row r="27146" spans="1:5">
      <c r="A27146" s="7" t="s">
        <v>45703</v>
      </c>
      <c r="B27146" s="7" t="s">
        <v>4206</v>
      </c>
      <c r="C27146" s="8" t="s">
        <v>45702</v>
      </c>
      <c r="D27146" s="9">
        <v>1</v>
      </c>
      <c r="E27146" s="15">
        <v>17783.448</v>
      </c>
    </row>
    <row r="27147" spans="1:5">
      <c r="A27147" s="7" t="s">
        <v>45704</v>
      </c>
      <c r="B27147" s="7" t="s">
        <v>4206</v>
      </c>
      <c r="C27147" s="8" t="s">
        <v>45705</v>
      </c>
      <c r="D27147" s="9">
        <v>1</v>
      </c>
      <c r="E27147" s="15">
        <v>2300</v>
      </c>
    </row>
    <row r="27148" spans="1:5">
      <c r="A27148" s="7" t="s">
        <v>45706</v>
      </c>
      <c r="B27148" s="7" t="s">
        <v>4206</v>
      </c>
      <c r="C27148" s="8" t="s">
        <v>45707</v>
      </c>
      <c r="D27148" s="9">
        <v>1</v>
      </c>
      <c r="E27148" s="15">
        <v>2300</v>
      </c>
    </row>
    <row r="27149" spans="1:5">
      <c r="A27149" s="7" t="s">
        <v>45706</v>
      </c>
      <c r="B27149" s="7" t="s">
        <v>4206</v>
      </c>
      <c r="C27149" s="8" t="s">
        <v>45707</v>
      </c>
      <c r="D27149" s="9">
        <v>1</v>
      </c>
      <c r="E27149" s="15">
        <v>2900</v>
      </c>
    </row>
    <row r="27150" spans="1:5">
      <c r="A27150" s="7" t="s">
        <v>45708</v>
      </c>
      <c r="B27150" s="7" t="s">
        <v>4206</v>
      </c>
      <c r="C27150" s="8" t="s">
        <v>45709</v>
      </c>
      <c r="D27150" s="9">
        <v>2</v>
      </c>
      <c r="E27150" s="15">
        <v>5806.02</v>
      </c>
    </row>
    <row r="27151" spans="1:5">
      <c r="A27151" s="7" t="s">
        <v>45710</v>
      </c>
      <c r="B27151" s="7" t="s">
        <v>4206</v>
      </c>
      <c r="C27151" s="8" t="s">
        <v>45711</v>
      </c>
      <c r="D27151" s="9">
        <v>1</v>
      </c>
      <c r="E27151" s="15">
        <v>8148.24</v>
      </c>
    </row>
    <row r="27152" spans="1:5">
      <c r="A27152" s="7" t="s">
        <v>45710</v>
      </c>
      <c r="B27152" s="7" t="s">
        <v>4206</v>
      </c>
      <c r="C27152" s="8" t="s">
        <v>45711</v>
      </c>
      <c r="D27152" s="9">
        <v>1</v>
      </c>
      <c r="E27152" s="15">
        <v>11522.7</v>
      </c>
    </row>
    <row r="27153" spans="1:5">
      <c r="A27153" s="7" t="s">
        <v>45712</v>
      </c>
      <c r="B27153" s="7" t="s">
        <v>4206</v>
      </c>
      <c r="C27153" s="8" t="s">
        <v>45713</v>
      </c>
      <c r="D27153" s="9">
        <v>4</v>
      </c>
      <c r="E27153" s="15">
        <v>9032.34</v>
      </c>
    </row>
    <row r="27154" spans="1:5">
      <c r="A27154" s="7" t="s">
        <v>45714</v>
      </c>
      <c r="B27154" s="7" t="s">
        <v>4206</v>
      </c>
      <c r="C27154" s="8" t="s">
        <v>45715</v>
      </c>
      <c r="D27154" s="9">
        <v>1</v>
      </c>
      <c r="E27154" s="15">
        <v>2900</v>
      </c>
    </row>
    <row r="27155" spans="1:5">
      <c r="A27155" s="7" t="s">
        <v>45714</v>
      </c>
      <c r="B27155" s="7" t="s">
        <v>4206</v>
      </c>
      <c r="C27155" s="8" t="s">
        <v>45715</v>
      </c>
      <c r="D27155" s="9">
        <v>1</v>
      </c>
      <c r="E27155" s="15">
        <v>2900</v>
      </c>
    </row>
    <row r="27156" spans="1:5">
      <c r="A27156" s="7" t="s">
        <v>45716</v>
      </c>
      <c r="B27156" s="7" t="s">
        <v>4206</v>
      </c>
      <c r="C27156" s="8" t="s">
        <v>45717</v>
      </c>
      <c r="D27156" s="9">
        <v>1</v>
      </c>
      <c r="E27156" s="15">
        <v>6119.5439999999999</v>
      </c>
    </row>
    <row r="27157" spans="1:5">
      <c r="A27157" s="7" t="s">
        <v>45718</v>
      </c>
      <c r="B27157" s="7" t="s">
        <v>4206</v>
      </c>
      <c r="C27157" s="8" t="s">
        <v>45719</v>
      </c>
      <c r="D27157" s="9">
        <v>2</v>
      </c>
      <c r="E27157" s="15">
        <v>1600</v>
      </c>
    </row>
    <row r="27158" spans="1:5">
      <c r="A27158" s="7" t="s">
        <v>45720</v>
      </c>
      <c r="B27158" s="7" t="s">
        <v>4206</v>
      </c>
      <c r="C27158" s="8" t="s">
        <v>38675</v>
      </c>
      <c r="D27158" s="9">
        <v>37</v>
      </c>
      <c r="E27158" s="15">
        <v>1000</v>
      </c>
    </row>
    <row r="27159" spans="1:5">
      <c r="A27159" s="7" t="s">
        <v>45721</v>
      </c>
      <c r="B27159" s="7" t="s">
        <v>4206</v>
      </c>
      <c r="C27159" s="8" t="s">
        <v>38675</v>
      </c>
      <c r="D27159" s="9">
        <v>20</v>
      </c>
      <c r="E27159" s="15">
        <v>1600</v>
      </c>
    </row>
    <row r="27160" spans="1:5">
      <c r="A27160" s="7" t="s">
        <v>45722</v>
      </c>
      <c r="B27160" s="7" t="s">
        <v>4206</v>
      </c>
      <c r="C27160" s="8" t="s">
        <v>38675</v>
      </c>
      <c r="D27160" s="9">
        <v>2</v>
      </c>
      <c r="E27160" s="15">
        <v>1600</v>
      </c>
    </row>
    <row r="27161" spans="1:5">
      <c r="A27161" s="7" t="s">
        <v>45723</v>
      </c>
      <c r="B27161" s="7" t="s">
        <v>4206</v>
      </c>
      <c r="C27161" s="8" t="s">
        <v>38675</v>
      </c>
      <c r="D27161" s="9">
        <v>10</v>
      </c>
      <c r="E27161" s="15">
        <v>1600</v>
      </c>
    </row>
    <row r="27162" spans="1:5">
      <c r="A27162" s="7" t="s">
        <v>45724</v>
      </c>
      <c r="B27162" s="7" t="s">
        <v>4206</v>
      </c>
      <c r="C27162" s="8" t="s">
        <v>38675</v>
      </c>
      <c r="D27162" s="9">
        <v>6</v>
      </c>
      <c r="E27162" s="15">
        <v>1600</v>
      </c>
    </row>
    <row r="27163" spans="1:5">
      <c r="A27163" s="7" t="s">
        <v>45725</v>
      </c>
      <c r="B27163" s="7" t="s">
        <v>4206</v>
      </c>
      <c r="C27163" s="8" t="s">
        <v>38675</v>
      </c>
      <c r="D27163" s="9">
        <v>10</v>
      </c>
      <c r="E27163" s="15">
        <v>1000</v>
      </c>
    </row>
    <row r="27164" spans="1:5">
      <c r="A27164" s="7" t="s">
        <v>45726</v>
      </c>
      <c r="B27164" s="7" t="s">
        <v>4206</v>
      </c>
      <c r="C27164" s="8" t="s">
        <v>38675</v>
      </c>
      <c r="D27164" s="9">
        <v>3</v>
      </c>
      <c r="E27164" s="15">
        <v>1600</v>
      </c>
    </row>
    <row r="27165" spans="1:5">
      <c r="A27165" s="7" t="s">
        <v>45727</v>
      </c>
      <c r="B27165" s="7" t="s">
        <v>4206</v>
      </c>
      <c r="C27165" s="8" t="s">
        <v>45728</v>
      </c>
      <c r="D27165" s="9">
        <v>4</v>
      </c>
      <c r="E27165" s="15">
        <v>2900</v>
      </c>
    </row>
    <row r="27166" spans="1:5">
      <c r="A27166" s="7" t="s">
        <v>45727</v>
      </c>
      <c r="B27166" s="7" t="s">
        <v>4206</v>
      </c>
      <c r="C27166" s="8" t="s">
        <v>45728</v>
      </c>
      <c r="D27166" s="9">
        <v>4</v>
      </c>
      <c r="E27166" s="15">
        <v>3081.672</v>
      </c>
    </row>
    <row r="27167" spans="1:5">
      <c r="A27167" s="7" t="s">
        <v>45729</v>
      </c>
      <c r="B27167" s="7" t="s">
        <v>4206</v>
      </c>
      <c r="C27167" s="8" t="s">
        <v>45730</v>
      </c>
      <c r="D27167" s="9">
        <v>1</v>
      </c>
      <c r="E27167" s="15">
        <v>2300</v>
      </c>
    </row>
    <row r="27168" spans="1:5">
      <c r="A27168" s="7" t="s">
        <v>45731</v>
      </c>
      <c r="B27168" s="7" t="s">
        <v>4206</v>
      </c>
      <c r="C27168" s="8" t="s">
        <v>45732</v>
      </c>
      <c r="D27168" s="9">
        <v>13</v>
      </c>
      <c r="E27168" s="15">
        <v>1600</v>
      </c>
    </row>
    <row r="27169" spans="1:5">
      <c r="A27169" s="7" t="s">
        <v>45731</v>
      </c>
      <c r="B27169" s="7" t="s">
        <v>4206</v>
      </c>
      <c r="C27169" s="8" t="s">
        <v>45732</v>
      </c>
      <c r="D27169" s="9">
        <v>13</v>
      </c>
      <c r="E27169" s="15">
        <v>1600</v>
      </c>
    </row>
    <row r="27170" spans="1:5">
      <c r="A27170" s="7" t="s">
        <v>45733</v>
      </c>
      <c r="B27170" s="7" t="s">
        <v>4206</v>
      </c>
      <c r="C27170" s="8" t="s">
        <v>45734</v>
      </c>
      <c r="D27170" s="9">
        <v>10</v>
      </c>
      <c r="E27170" s="15">
        <v>1600</v>
      </c>
    </row>
    <row r="27171" spans="1:5">
      <c r="A27171" s="7" t="s">
        <v>45735</v>
      </c>
      <c r="B27171" s="7" t="s">
        <v>4206</v>
      </c>
      <c r="C27171" s="8" t="s">
        <v>45736</v>
      </c>
      <c r="D27171" s="9">
        <v>2</v>
      </c>
      <c r="E27171" s="15">
        <v>2900</v>
      </c>
    </row>
    <row r="27172" spans="1:5">
      <c r="A27172" s="7" t="s">
        <v>45737</v>
      </c>
      <c r="B27172" s="7" t="s">
        <v>4206</v>
      </c>
      <c r="C27172" s="8" t="s">
        <v>45738</v>
      </c>
      <c r="D27172" s="9">
        <v>16</v>
      </c>
      <c r="E27172" s="15">
        <v>1600</v>
      </c>
    </row>
    <row r="27173" spans="1:5">
      <c r="A27173" s="7" t="s">
        <v>45739</v>
      </c>
      <c r="B27173" s="7" t="s">
        <v>4206</v>
      </c>
      <c r="C27173" s="8" t="s">
        <v>45740</v>
      </c>
      <c r="D27173" s="9">
        <v>2</v>
      </c>
      <c r="E27173" s="15">
        <v>2300</v>
      </c>
    </row>
    <row r="27174" spans="1:5">
      <c r="A27174" s="7" t="s">
        <v>45741</v>
      </c>
      <c r="B27174" s="7" t="s">
        <v>4206</v>
      </c>
      <c r="C27174" s="8" t="s">
        <v>45740</v>
      </c>
      <c r="D27174" s="9">
        <v>1</v>
      </c>
      <c r="E27174" s="15">
        <v>2900</v>
      </c>
    </row>
    <row r="27175" spans="1:5">
      <c r="A27175" s="7" t="s">
        <v>45742</v>
      </c>
      <c r="B27175" s="7" t="s">
        <v>4206</v>
      </c>
      <c r="C27175" s="8" t="s">
        <v>45743</v>
      </c>
      <c r="D27175" s="9">
        <v>9</v>
      </c>
      <c r="E27175" s="15">
        <v>1600</v>
      </c>
    </row>
    <row r="27176" spans="1:5">
      <c r="A27176" s="7" t="s">
        <v>45742</v>
      </c>
      <c r="B27176" s="7" t="s">
        <v>4206</v>
      </c>
      <c r="C27176" s="8" t="s">
        <v>45743</v>
      </c>
      <c r="D27176" s="9">
        <v>9</v>
      </c>
      <c r="E27176" s="15">
        <v>1600</v>
      </c>
    </row>
    <row r="27177" spans="1:5">
      <c r="A27177" s="7" t="s">
        <v>45744</v>
      </c>
      <c r="B27177" s="7" t="s">
        <v>4206</v>
      </c>
      <c r="C27177" s="8" t="s">
        <v>45745</v>
      </c>
      <c r="D27177" s="9">
        <v>8</v>
      </c>
      <c r="E27177" s="15">
        <v>1600</v>
      </c>
    </row>
    <row r="27178" spans="1:5">
      <c r="A27178" s="7" t="s">
        <v>45746</v>
      </c>
      <c r="B27178" s="7" t="s">
        <v>4206</v>
      </c>
      <c r="C27178" s="8" t="s">
        <v>45747</v>
      </c>
      <c r="D27178" s="9">
        <v>7</v>
      </c>
      <c r="E27178" s="15">
        <v>1600</v>
      </c>
    </row>
    <row r="27179" spans="1:5">
      <c r="A27179" s="7" t="s">
        <v>45748</v>
      </c>
      <c r="B27179" s="7" t="s">
        <v>4206</v>
      </c>
      <c r="C27179" s="8" t="s">
        <v>45749</v>
      </c>
      <c r="D27179" s="9">
        <v>8</v>
      </c>
      <c r="E27179" s="15">
        <v>1000</v>
      </c>
    </row>
    <row r="27180" spans="1:5">
      <c r="A27180" s="7" t="s">
        <v>45748</v>
      </c>
      <c r="B27180" s="7" t="s">
        <v>4206</v>
      </c>
      <c r="C27180" s="8" t="s">
        <v>45749</v>
      </c>
      <c r="D27180" s="9">
        <v>8</v>
      </c>
      <c r="E27180" s="15">
        <v>1000</v>
      </c>
    </row>
    <row r="27181" spans="1:5">
      <c r="A27181" s="7" t="s">
        <v>45750</v>
      </c>
      <c r="B27181" s="7" t="s">
        <v>4206</v>
      </c>
      <c r="C27181" s="8" t="s">
        <v>45751</v>
      </c>
      <c r="D27181" s="9">
        <v>10</v>
      </c>
      <c r="E27181" s="15">
        <v>1000</v>
      </c>
    </row>
    <row r="27182" spans="1:5">
      <c r="A27182" s="7" t="s">
        <v>45752</v>
      </c>
      <c r="B27182" s="7" t="s">
        <v>4206</v>
      </c>
      <c r="C27182" s="8" t="s">
        <v>45753</v>
      </c>
      <c r="D27182" s="9">
        <v>3</v>
      </c>
      <c r="E27182" s="15">
        <v>1600</v>
      </c>
    </row>
    <row r="27183" spans="1:5">
      <c r="A27183" s="7" t="s">
        <v>45754</v>
      </c>
      <c r="B27183" s="7" t="s">
        <v>4206</v>
      </c>
      <c r="C27183" s="8" t="s">
        <v>45755</v>
      </c>
      <c r="D27183" s="9">
        <v>1</v>
      </c>
      <c r="E27183" s="15">
        <v>1600</v>
      </c>
    </row>
    <row r="27184" spans="1:5">
      <c r="A27184" s="7" t="s">
        <v>45756</v>
      </c>
      <c r="B27184" s="7" t="s">
        <v>4206</v>
      </c>
      <c r="C27184" s="8" t="s">
        <v>45757</v>
      </c>
      <c r="D27184" s="9">
        <v>1</v>
      </c>
      <c r="E27184" s="15">
        <v>1600</v>
      </c>
    </row>
    <row r="27185" spans="1:5">
      <c r="A27185" s="7" t="s">
        <v>45758</v>
      </c>
      <c r="B27185" s="7" t="s">
        <v>4206</v>
      </c>
      <c r="C27185" s="8" t="s">
        <v>45759</v>
      </c>
      <c r="D27185" s="9">
        <v>23</v>
      </c>
      <c r="E27185" s="15">
        <v>13381.224</v>
      </c>
    </row>
    <row r="27186" spans="1:5">
      <c r="A27186" s="7" t="s">
        <v>45758</v>
      </c>
      <c r="B27186" s="7" t="s">
        <v>4206</v>
      </c>
      <c r="C27186" s="8" t="s">
        <v>45759</v>
      </c>
      <c r="D27186" s="9">
        <v>1</v>
      </c>
      <c r="E27186" s="15">
        <v>13381.224</v>
      </c>
    </row>
    <row r="27187" spans="1:5">
      <c r="A27187" s="7" t="s">
        <v>45760</v>
      </c>
      <c r="B27187" s="7" t="s">
        <v>4206</v>
      </c>
      <c r="C27187" s="8" t="s">
        <v>45761</v>
      </c>
      <c r="D27187" s="9">
        <v>58</v>
      </c>
      <c r="E27187" s="15">
        <v>13381.224</v>
      </c>
    </row>
    <row r="27188" spans="1:5">
      <c r="A27188" s="7" t="s">
        <v>45762</v>
      </c>
      <c r="B27188" s="7" t="s">
        <v>4206</v>
      </c>
      <c r="C27188" s="8" t="s">
        <v>45763</v>
      </c>
      <c r="D27188" s="9">
        <v>4</v>
      </c>
      <c r="E27188" s="15">
        <v>14178.036</v>
      </c>
    </row>
    <row r="27189" spans="1:5">
      <c r="A27189" s="7" t="s">
        <v>45764</v>
      </c>
      <c r="B27189" s="7" t="s">
        <v>4206</v>
      </c>
      <c r="C27189" s="8" t="s">
        <v>45763</v>
      </c>
      <c r="D27189" s="9">
        <v>2</v>
      </c>
      <c r="E27189" s="15">
        <v>14178.036</v>
      </c>
    </row>
    <row r="27190" spans="1:5">
      <c r="A27190" s="7" t="s">
        <v>45765</v>
      </c>
      <c r="B27190" s="7" t="s">
        <v>4206</v>
      </c>
      <c r="C27190" s="8" t="s">
        <v>45766</v>
      </c>
      <c r="D27190" s="9">
        <v>6</v>
      </c>
      <c r="E27190" s="15">
        <v>12047.04</v>
      </c>
    </row>
    <row r="27191" spans="1:5">
      <c r="A27191" s="7" t="s">
        <v>45765</v>
      </c>
      <c r="B27191" s="7" t="s">
        <v>4206</v>
      </c>
      <c r="C27191" s="8" t="s">
        <v>45766</v>
      </c>
      <c r="D27191" s="9">
        <v>6</v>
      </c>
      <c r="E27191" s="15">
        <v>14178.036</v>
      </c>
    </row>
    <row r="27192" spans="1:5">
      <c r="A27192" s="7" t="s">
        <v>45767</v>
      </c>
      <c r="B27192" s="7" t="s">
        <v>4206</v>
      </c>
      <c r="C27192" s="8" t="s">
        <v>45768</v>
      </c>
      <c r="D27192" s="9">
        <v>1</v>
      </c>
      <c r="E27192" s="15">
        <v>122218.584</v>
      </c>
    </row>
    <row r="27193" spans="1:5">
      <c r="A27193" s="7" t="s">
        <v>45769</v>
      </c>
      <c r="B27193" s="7" t="s">
        <v>4206</v>
      </c>
      <c r="C27193" s="8" t="s">
        <v>45770</v>
      </c>
      <c r="D27193" s="9">
        <v>1</v>
      </c>
      <c r="E27193" s="15">
        <v>5069.1239999999998</v>
      </c>
    </row>
    <row r="27194" spans="1:5">
      <c r="A27194" s="7" t="s">
        <v>45771</v>
      </c>
      <c r="B27194" s="7" t="s">
        <v>4206</v>
      </c>
      <c r="C27194" s="8" t="s">
        <v>45772</v>
      </c>
      <c r="D27194" s="9">
        <v>2</v>
      </c>
      <c r="E27194" s="15">
        <v>2300</v>
      </c>
    </row>
    <row r="27195" spans="1:5">
      <c r="A27195" s="7" t="s">
        <v>45773</v>
      </c>
      <c r="B27195" s="7" t="s">
        <v>4206</v>
      </c>
      <c r="C27195" s="8" t="s">
        <v>45774</v>
      </c>
      <c r="D27195" s="9">
        <v>1</v>
      </c>
      <c r="E27195" s="15">
        <v>7123.5240000000003</v>
      </c>
    </row>
    <row r="27196" spans="1:5">
      <c r="A27196" s="7" t="s">
        <v>45775</v>
      </c>
      <c r="B27196" s="7" t="s">
        <v>4206</v>
      </c>
      <c r="C27196" s="8" t="s">
        <v>45776</v>
      </c>
      <c r="D27196" s="9">
        <v>4</v>
      </c>
      <c r="E27196" s="15">
        <v>1600</v>
      </c>
    </row>
    <row r="27197" spans="1:5">
      <c r="A27197" s="7" t="s">
        <v>45777</v>
      </c>
      <c r="B27197" s="7" t="s">
        <v>4206</v>
      </c>
      <c r="C27197" s="8" t="s">
        <v>45778</v>
      </c>
      <c r="D27197" s="9">
        <v>2</v>
      </c>
      <c r="E27197" s="15">
        <v>1600</v>
      </c>
    </row>
    <row r="27198" spans="1:5">
      <c r="A27198" s="7" t="s">
        <v>45779</v>
      </c>
      <c r="B27198" s="7" t="s">
        <v>4206</v>
      </c>
      <c r="C27198" s="8" t="s">
        <v>45780</v>
      </c>
      <c r="D27198" s="9">
        <v>4</v>
      </c>
      <c r="E27198" s="15">
        <v>2300</v>
      </c>
    </row>
    <row r="27199" spans="1:5">
      <c r="A27199" s="7" t="s">
        <v>45779</v>
      </c>
      <c r="B27199" s="7" t="s">
        <v>4206</v>
      </c>
      <c r="C27199" s="8" t="s">
        <v>45780</v>
      </c>
      <c r="D27199" s="9">
        <v>4</v>
      </c>
      <c r="E27199" s="15">
        <v>2300</v>
      </c>
    </row>
    <row r="27200" spans="1:5">
      <c r="A27200" s="7" t="s">
        <v>45781</v>
      </c>
      <c r="B27200" s="7" t="s">
        <v>4206</v>
      </c>
      <c r="C27200" s="8" t="s">
        <v>45782</v>
      </c>
      <c r="D27200" s="9">
        <v>4</v>
      </c>
      <c r="E27200" s="15">
        <v>1600</v>
      </c>
    </row>
    <row r="27201" spans="1:5">
      <c r="A27201" s="7" t="s">
        <v>45783</v>
      </c>
      <c r="B27201" s="7" t="s">
        <v>4206</v>
      </c>
      <c r="C27201" s="8" t="s">
        <v>45784</v>
      </c>
      <c r="D27201" s="9">
        <v>1</v>
      </c>
      <c r="E27201" s="15">
        <v>3748.68</v>
      </c>
    </row>
    <row r="27202" spans="1:5">
      <c r="A27202" s="7" t="s">
        <v>45783</v>
      </c>
      <c r="B27202" s="7" t="s">
        <v>4206</v>
      </c>
      <c r="C27202" s="8" t="s">
        <v>45784</v>
      </c>
      <c r="D27202" s="9">
        <v>1</v>
      </c>
      <c r="E27202" s="15">
        <v>6099.5039999999999</v>
      </c>
    </row>
    <row r="27203" spans="1:5">
      <c r="A27203" s="7" t="s">
        <v>45785</v>
      </c>
      <c r="B27203" s="7" t="s">
        <v>4206</v>
      </c>
      <c r="C27203" s="8" t="s">
        <v>25565</v>
      </c>
      <c r="D27203" s="9">
        <v>1</v>
      </c>
      <c r="E27203" s="15">
        <v>8697.8160000000007</v>
      </c>
    </row>
    <row r="27204" spans="1:5">
      <c r="A27204" s="7" t="s">
        <v>45786</v>
      </c>
      <c r="B27204" s="7" t="s">
        <v>4206</v>
      </c>
      <c r="C27204" s="8" t="s">
        <v>45787</v>
      </c>
      <c r="D27204" s="9">
        <v>1</v>
      </c>
      <c r="E27204" s="15">
        <v>4149.96</v>
      </c>
    </row>
    <row r="27205" spans="1:5">
      <c r="A27205" s="7" t="s">
        <v>45786</v>
      </c>
      <c r="B27205" s="7" t="s">
        <v>4206</v>
      </c>
      <c r="C27205" s="8" t="s">
        <v>45787</v>
      </c>
      <c r="D27205" s="9">
        <v>1</v>
      </c>
      <c r="E27205" s="15">
        <v>8296.5120000000006</v>
      </c>
    </row>
    <row r="27206" spans="1:5">
      <c r="A27206" s="7" t="s">
        <v>45788</v>
      </c>
      <c r="B27206" s="7" t="s">
        <v>4206</v>
      </c>
      <c r="C27206" s="8" t="s">
        <v>45787</v>
      </c>
      <c r="D27206" s="9">
        <v>2</v>
      </c>
      <c r="E27206" s="15">
        <v>3810</v>
      </c>
    </row>
    <row r="27207" spans="1:5">
      <c r="A27207" s="7" t="s">
        <v>45788</v>
      </c>
      <c r="B27207" s="7" t="s">
        <v>4206</v>
      </c>
      <c r="C27207" s="8" t="s">
        <v>45787</v>
      </c>
      <c r="D27207" s="9">
        <v>2</v>
      </c>
      <c r="E27207" s="15">
        <v>8020.5959999999995</v>
      </c>
    </row>
    <row r="27208" spans="1:5">
      <c r="A27208" s="7" t="s">
        <v>45789</v>
      </c>
      <c r="B27208" s="7" t="s">
        <v>4206</v>
      </c>
      <c r="C27208" s="8" t="s">
        <v>45787</v>
      </c>
      <c r="D27208" s="9">
        <v>1</v>
      </c>
      <c r="E27208" s="15">
        <v>12936.444</v>
      </c>
    </row>
    <row r="27209" spans="1:5">
      <c r="A27209" s="7" t="s">
        <v>45790</v>
      </c>
      <c r="B27209" s="7" t="s">
        <v>4206</v>
      </c>
      <c r="C27209" s="8" t="s">
        <v>45791</v>
      </c>
      <c r="D27209" s="9">
        <v>1</v>
      </c>
      <c r="E27209" s="15">
        <v>2300</v>
      </c>
    </row>
    <row r="27210" spans="1:5">
      <c r="A27210" s="7" t="s">
        <v>45790</v>
      </c>
      <c r="B27210" s="7" t="s">
        <v>4206</v>
      </c>
      <c r="C27210" s="8" t="s">
        <v>45791</v>
      </c>
      <c r="D27210" s="9">
        <v>1</v>
      </c>
      <c r="E27210" s="15">
        <v>2900</v>
      </c>
    </row>
    <row r="27211" spans="1:5">
      <c r="A27211" s="7" t="s">
        <v>45792</v>
      </c>
      <c r="B27211" s="7" t="s">
        <v>4206</v>
      </c>
      <c r="C27211" s="8" t="s">
        <v>45793</v>
      </c>
      <c r="D27211" s="9">
        <v>7</v>
      </c>
      <c r="E27211" s="15">
        <v>8381.3880000000008</v>
      </c>
    </row>
    <row r="27212" spans="1:5">
      <c r="A27212" s="7" t="s">
        <v>45794</v>
      </c>
      <c r="B27212" s="7" t="s">
        <v>4206</v>
      </c>
      <c r="C27212" s="8" t="s">
        <v>45795</v>
      </c>
      <c r="D27212" s="9">
        <v>7</v>
      </c>
      <c r="E27212" s="15">
        <v>14574.96</v>
      </c>
    </row>
    <row r="27213" spans="1:5">
      <c r="A27213" s="7" t="s">
        <v>45794</v>
      </c>
      <c r="B27213" s="7" t="s">
        <v>4206</v>
      </c>
      <c r="C27213" s="8" t="s">
        <v>45795</v>
      </c>
      <c r="D27213" s="9">
        <v>7</v>
      </c>
      <c r="E27213" s="15">
        <v>17016.108</v>
      </c>
    </row>
    <row r="27214" spans="1:5">
      <c r="A27214" s="7" t="s">
        <v>45796</v>
      </c>
      <c r="B27214" s="7" t="s">
        <v>4206</v>
      </c>
      <c r="C27214" s="8" t="s">
        <v>45797</v>
      </c>
      <c r="D27214" s="9">
        <v>5</v>
      </c>
      <c r="E27214" s="15">
        <v>1000</v>
      </c>
    </row>
    <row r="27215" spans="1:5">
      <c r="A27215" s="7" t="s">
        <v>45798</v>
      </c>
      <c r="B27215" s="7" t="s">
        <v>4206</v>
      </c>
      <c r="C27215" s="8" t="s">
        <v>45799</v>
      </c>
      <c r="D27215" s="9">
        <v>10</v>
      </c>
      <c r="E27215" s="15">
        <v>1000</v>
      </c>
    </row>
    <row r="27216" spans="1:5">
      <c r="A27216" s="7" t="s">
        <v>45800</v>
      </c>
      <c r="B27216" s="7" t="s">
        <v>4206</v>
      </c>
      <c r="C27216" s="8" t="s">
        <v>45801</v>
      </c>
      <c r="D27216" s="9">
        <v>8</v>
      </c>
      <c r="E27216" s="15">
        <v>1000</v>
      </c>
    </row>
    <row r="27217" spans="1:5">
      <c r="A27217" s="7" t="s">
        <v>45802</v>
      </c>
      <c r="B27217" s="7" t="s">
        <v>4206</v>
      </c>
      <c r="C27217" s="8" t="s">
        <v>45803</v>
      </c>
      <c r="D27217" s="9">
        <v>2</v>
      </c>
      <c r="E27217" s="15">
        <v>1000</v>
      </c>
    </row>
    <row r="27218" spans="1:5">
      <c r="A27218" s="7" t="s">
        <v>45802</v>
      </c>
      <c r="B27218" s="7" t="s">
        <v>4206</v>
      </c>
      <c r="C27218" s="8" t="s">
        <v>45803</v>
      </c>
      <c r="D27218" s="9">
        <v>2</v>
      </c>
      <c r="E27218" s="15">
        <v>1000</v>
      </c>
    </row>
    <row r="27219" spans="1:5">
      <c r="A27219" s="7" t="s">
        <v>45804</v>
      </c>
      <c r="B27219" s="7" t="s">
        <v>4206</v>
      </c>
      <c r="C27219" s="8" t="s">
        <v>45805</v>
      </c>
      <c r="D27219" s="9">
        <v>3</v>
      </c>
      <c r="E27219" s="15">
        <v>3662.268</v>
      </c>
    </row>
    <row r="27220" spans="1:5">
      <c r="A27220" s="7" t="s">
        <v>45806</v>
      </c>
      <c r="B27220" s="7" t="s">
        <v>4206</v>
      </c>
      <c r="C27220" s="8" t="s">
        <v>45807</v>
      </c>
      <c r="D27220" s="9">
        <v>1</v>
      </c>
      <c r="E27220" s="15">
        <v>1000</v>
      </c>
    </row>
    <row r="27221" spans="1:5">
      <c r="A27221" s="7" t="s">
        <v>45808</v>
      </c>
      <c r="B27221" s="7" t="s">
        <v>4206</v>
      </c>
      <c r="C27221" s="8" t="s">
        <v>45809</v>
      </c>
      <c r="D27221" s="9">
        <v>3</v>
      </c>
      <c r="E27221" s="15">
        <v>27198.78</v>
      </c>
    </row>
    <row r="27222" spans="1:5">
      <c r="A27222" s="7" t="s">
        <v>45810</v>
      </c>
      <c r="B27222" s="7" t="s">
        <v>4206</v>
      </c>
      <c r="C27222" s="8" t="s">
        <v>45809</v>
      </c>
      <c r="D27222" s="9">
        <v>1</v>
      </c>
      <c r="E27222" s="15">
        <v>33922.523999999998</v>
      </c>
    </row>
    <row r="27223" spans="1:5">
      <c r="A27223" s="7" t="s">
        <v>45811</v>
      </c>
      <c r="B27223" s="7" t="s">
        <v>4206</v>
      </c>
      <c r="C27223" s="8" t="s">
        <v>45812</v>
      </c>
      <c r="D27223" s="9">
        <v>1</v>
      </c>
      <c r="E27223" s="15">
        <v>28818.36</v>
      </c>
    </row>
    <row r="27224" spans="1:5">
      <c r="A27224" s="7" t="s">
        <v>45813</v>
      </c>
      <c r="B27224" s="7" t="s">
        <v>4206</v>
      </c>
      <c r="C27224" s="8" t="s">
        <v>45812</v>
      </c>
      <c r="D27224" s="9">
        <v>1</v>
      </c>
      <c r="E27224" s="15">
        <v>28551.527999999998</v>
      </c>
    </row>
    <row r="27225" spans="1:5">
      <c r="A27225" s="7" t="s">
        <v>45814</v>
      </c>
      <c r="B27225" s="7" t="s">
        <v>4206</v>
      </c>
      <c r="C27225" s="8" t="s">
        <v>45812</v>
      </c>
      <c r="D27225" s="9">
        <v>1</v>
      </c>
      <c r="E27225" s="15">
        <v>27198.78</v>
      </c>
    </row>
    <row r="27226" spans="1:5">
      <c r="A27226" s="7" t="s">
        <v>45815</v>
      </c>
      <c r="B27226" s="7" t="s">
        <v>4206</v>
      </c>
      <c r="C27226" s="8" t="s">
        <v>45816</v>
      </c>
      <c r="D27226" s="9">
        <v>13</v>
      </c>
      <c r="E27226" s="15">
        <v>4612.3440000000001</v>
      </c>
    </row>
    <row r="27227" spans="1:5">
      <c r="A27227" s="7" t="s">
        <v>45817</v>
      </c>
      <c r="B27227" s="7" t="s">
        <v>4206</v>
      </c>
      <c r="C27227" s="8" t="s">
        <v>45818</v>
      </c>
      <c r="D27227" s="9">
        <v>5</v>
      </c>
      <c r="E27227" s="15">
        <v>2833.02</v>
      </c>
    </row>
    <row r="27228" spans="1:5">
      <c r="A27228" s="7" t="s">
        <v>45817</v>
      </c>
      <c r="B27228" s="7" t="s">
        <v>4206</v>
      </c>
      <c r="C27228" s="8" t="s">
        <v>45818</v>
      </c>
      <c r="D27228" s="9">
        <v>1</v>
      </c>
      <c r="E27228" s="15">
        <v>2833.02</v>
      </c>
    </row>
    <row r="27229" spans="1:5">
      <c r="A27229" s="7" t="s">
        <v>45819</v>
      </c>
      <c r="B27229" s="7" t="s">
        <v>4206</v>
      </c>
      <c r="C27229" s="8" t="s">
        <v>45820</v>
      </c>
      <c r="D27229" s="9">
        <v>1</v>
      </c>
      <c r="E27229" s="15">
        <v>9162.4439999999995</v>
      </c>
    </row>
    <row r="27230" spans="1:5">
      <c r="A27230" s="7" t="s">
        <v>45821</v>
      </c>
      <c r="B27230" s="7" t="s">
        <v>4206</v>
      </c>
      <c r="C27230" s="8" t="s">
        <v>45822</v>
      </c>
      <c r="D27230" s="9">
        <v>1</v>
      </c>
      <c r="E27230" s="15">
        <v>3419.22</v>
      </c>
    </row>
    <row r="27231" spans="1:5">
      <c r="A27231" s="7" t="s">
        <v>45823</v>
      </c>
      <c r="B27231" s="7" t="s">
        <v>4206</v>
      </c>
      <c r="C27231" s="8" t="s">
        <v>45824</v>
      </c>
      <c r="D27231" s="9">
        <v>34</v>
      </c>
      <c r="E27231" s="15">
        <v>2300</v>
      </c>
    </row>
    <row r="27232" spans="1:5">
      <c r="A27232" s="7" t="s">
        <v>45825</v>
      </c>
      <c r="B27232" s="7" t="s">
        <v>4206</v>
      </c>
      <c r="C27232" s="8" t="s">
        <v>45826</v>
      </c>
      <c r="D27232" s="9">
        <v>6</v>
      </c>
      <c r="E27232" s="15">
        <v>1000</v>
      </c>
    </row>
    <row r="27233" spans="1:5">
      <c r="A27233" s="7" t="s">
        <v>45827</v>
      </c>
      <c r="B27233" s="7" t="s">
        <v>4206</v>
      </c>
      <c r="C27233" s="8" t="s">
        <v>18744</v>
      </c>
      <c r="D27233" s="9">
        <v>10</v>
      </c>
      <c r="E27233" s="15">
        <v>1000</v>
      </c>
    </row>
    <row r="27234" spans="1:5">
      <c r="A27234" s="7" t="s">
        <v>45827</v>
      </c>
      <c r="B27234" s="7" t="s">
        <v>4206</v>
      </c>
      <c r="C27234" s="8" t="s">
        <v>18744</v>
      </c>
      <c r="D27234" s="9">
        <v>10</v>
      </c>
      <c r="E27234" s="15">
        <v>1000</v>
      </c>
    </row>
    <row r="27235" spans="1:5">
      <c r="A27235" s="7" t="s">
        <v>45828</v>
      </c>
      <c r="B27235" s="7" t="s">
        <v>4206</v>
      </c>
      <c r="C27235" s="8" t="s">
        <v>45829</v>
      </c>
      <c r="D27235" s="9">
        <v>6</v>
      </c>
      <c r="E27235" s="15">
        <v>1000</v>
      </c>
    </row>
    <row r="27236" spans="1:5">
      <c r="A27236" s="7" t="s">
        <v>45830</v>
      </c>
      <c r="B27236" s="7" t="s">
        <v>4206</v>
      </c>
      <c r="C27236" s="8" t="s">
        <v>45831</v>
      </c>
      <c r="D27236" s="9">
        <v>10</v>
      </c>
      <c r="E27236" s="15">
        <v>1000</v>
      </c>
    </row>
    <row r="27237" spans="1:5">
      <c r="A27237" s="7" t="s">
        <v>45832</v>
      </c>
      <c r="B27237" s="7" t="s">
        <v>4206</v>
      </c>
      <c r="C27237" s="8" t="s">
        <v>45833</v>
      </c>
      <c r="D27237" s="9">
        <v>2</v>
      </c>
      <c r="E27237" s="15">
        <v>1000</v>
      </c>
    </row>
    <row r="27238" spans="1:5">
      <c r="A27238" s="7" t="s">
        <v>4183</v>
      </c>
      <c r="B27238" s="7" t="s">
        <v>4206</v>
      </c>
      <c r="C27238" s="8" t="s">
        <v>45834</v>
      </c>
      <c r="D27238" s="9">
        <v>4</v>
      </c>
      <c r="E27238" s="15">
        <v>1600</v>
      </c>
    </row>
    <row r="27239" spans="1:5">
      <c r="A27239" s="7" t="s">
        <v>45835</v>
      </c>
      <c r="B27239" s="7" t="s">
        <v>4206</v>
      </c>
      <c r="C27239" s="8" t="s">
        <v>45836</v>
      </c>
      <c r="D27239" s="9">
        <v>2</v>
      </c>
      <c r="E27239" s="15">
        <v>1000</v>
      </c>
    </row>
    <row r="27240" spans="1:5">
      <c r="A27240" s="7" t="s">
        <v>45835</v>
      </c>
      <c r="B27240" s="7" t="s">
        <v>4206</v>
      </c>
      <c r="C27240" s="8" t="s">
        <v>45836</v>
      </c>
      <c r="D27240" s="9">
        <v>2</v>
      </c>
      <c r="E27240" s="15">
        <v>1000</v>
      </c>
    </row>
    <row r="27241" spans="1:5">
      <c r="A27241" s="7" t="s">
        <v>45837</v>
      </c>
      <c r="B27241" s="7" t="s">
        <v>4206</v>
      </c>
      <c r="C27241" s="8" t="s">
        <v>45838</v>
      </c>
      <c r="D27241" s="9">
        <v>11</v>
      </c>
      <c r="E27241" s="15">
        <v>1000</v>
      </c>
    </row>
    <row r="27242" spans="1:5">
      <c r="A27242" s="7" t="s">
        <v>4182</v>
      </c>
      <c r="B27242" s="7" t="s">
        <v>4206</v>
      </c>
      <c r="C27242" s="8" t="s">
        <v>45839</v>
      </c>
      <c r="D27242" s="9">
        <v>1</v>
      </c>
      <c r="E27242" s="15">
        <v>1600</v>
      </c>
    </row>
    <row r="27243" spans="1:5">
      <c r="A27243" s="7" t="s">
        <v>45840</v>
      </c>
      <c r="B27243" s="7" t="s">
        <v>4206</v>
      </c>
      <c r="C27243" s="8" t="s">
        <v>45841</v>
      </c>
      <c r="D27243" s="9">
        <v>4</v>
      </c>
      <c r="E27243" s="15">
        <v>1000</v>
      </c>
    </row>
    <row r="27244" spans="1:5">
      <c r="A27244" s="7" t="s">
        <v>45840</v>
      </c>
      <c r="B27244" s="7" t="s">
        <v>4206</v>
      </c>
      <c r="C27244" s="8" t="s">
        <v>45841</v>
      </c>
      <c r="D27244" s="9">
        <v>4</v>
      </c>
      <c r="E27244" s="15">
        <v>1000</v>
      </c>
    </row>
    <row r="27245" spans="1:5">
      <c r="A27245" s="7" t="s">
        <v>45842</v>
      </c>
      <c r="B27245" s="7" t="s">
        <v>4206</v>
      </c>
      <c r="C27245" s="8" t="s">
        <v>18834</v>
      </c>
      <c r="D27245" s="9">
        <v>3</v>
      </c>
      <c r="E27245" s="15">
        <v>1000</v>
      </c>
    </row>
    <row r="27246" spans="1:5">
      <c r="A27246" s="7" t="s">
        <v>45843</v>
      </c>
      <c r="B27246" s="7" t="s">
        <v>4206</v>
      </c>
      <c r="C27246" s="8" t="s">
        <v>45844</v>
      </c>
      <c r="D27246" s="9">
        <v>2</v>
      </c>
      <c r="E27246" s="15">
        <v>1000</v>
      </c>
    </row>
    <row r="27247" spans="1:5">
      <c r="A27247" s="7" t="s">
        <v>45845</v>
      </c>
      <c r="B27247" s="7" t="s">
        <v>4206</v>
      </c>
      <c r="C27247" s="8" t="s">
        <v>45846</v>
      </c>
      <c r="D27247" s="9">
        <v>18</v>
      </c>
      <c r="E27247" s="15">
        <v>1600</v>
      </c>
    </row>
    <row r="27248" spans="1:5">
      <c r="A27248" s="7" t="s">
        <v>45847</v>
      </c>
      <c r="B27248" s="7" t="s">
        <v>4206</v>
      </c>
      <c r="C27248" s="8" t="s">
        <v>45848</v>
      </c>
      <c r="D27248" s="9">
        <v>2</v>
      </c>
      <c r="E27248" s="15">
        <v>2799.6480000000001</v>
      </c>
    </row>
    <row r="27249" spans="1:5">
      <c r="A27249" s="7" t="s">
        <v>45849</v>
      </c>
      <c r="B27249" s="7" t="s">
        <v>4206</v>
      </c>
      <c r="C27249" s="8" t="s">
        <v>45850</v>
      </c>
      <c r="D27249" s="9">
        <v>6</v>
      </c>
      <c r="E27249" s="15">
        <v>8343.9959999999992</v>
      </c>
    </row>
    <row r="27250" spans="1:5">
      <c r="A27250" s="7" t="s">
        <v>45851</v>
      </c>
      <c r="B27250" s="7" t="s">
        <v>4206</v>
      </c>
      <c r="C27250" s="8" t="s">
        <v>45850</v>
      </c>
      <c r="D27250" s="9">
        <v>5</v>
      </c>
      <c r="E27250" s="15">
        <v>15720.9</v>
      </c>
    </row>
    <row r="27251" spans="1:5">
      <c r="A27251" s="7" t="s">
        <v>45852</v>
      </c>
      <c r="B27251" s="7" t="s">
        <v>4206</v>
      </c>
      <c r="C27251" s="8" t="s">
        <v>45850</v>
      </c>
      <c r="D27251" s="9">
        <v>1</v>
      </c>
      <c r="E27251" s="15">
        <v>10917.072</v>
      </c>
    </row>
    <row r="27252" spans="1:5">
      <c r="A27252" s="7" t="s">
        <v>45853</v>
      </c>
      <c r="B27252" s="7" t="s">
        <v>4206</v>
      </c>
      <c r="C27252" s="8" t="s">
        <v>45854</v>
      </c>
      <c r="D27252" s="9">
        <v>2</v>
      </c>
      <c r="E27252" s="15">
        <v>7889.76</v>
      </c>
    </row>
    <row r="27253" spans="1:5">
      <c r="A27253" s="7" t="s">
        <v>45853</v>
      </c>
      <c r="B27253" s="7" t="s">
        <v>4206</v>
      </c>
      <c r="C27253" s="8" t="s">
        <v>45854</v>
      </c>
      <c r="D27253" s="9">
        <v>2</v>
      </c>
      <c r="E27253" s="15">
        <v>14939.316000000001</v>
      </c>
    </row>
    <row r="27254" spans="1:5">
      <c r="A27254" s="7" t="s">
        <v>45855</v>
      </c>
      <c r="B27254" s="7" t="s">
        <v>4206</v>
      </c>
      <c r="C27254" s="8" t="s">
        <v>45856</v>
      </c>
      <c r="D27254" s="9">
        <v>5</v>
      </c>
      <c r="E27254" s="15">
        <v>8549.6880000000001</v>
      </c>
    </row>
    <row r="27255" spans="1:5">
      <c r="A27255" s="7" t="s">
        <v>45857</v>
      </c>
      <c r="B27255" s="7" t="s">
        <v>4206</v>
      </c>
      <c r="C27255" s="8" t="s">
        <v>45858</v>
      </c>
      <c r="D27255" s="9">
        <v>1</v>
      </c>
      <c r="E27255" s="15">
        <v>12257.76</v>
      </c>
    </row>
    <row r="27256" spans="1:5">
      <c r="A27256" s="7" t="s">
        <v>45857</v>
      </c>
      <c r="B27256" s="7" t="s">
        <v>4206</v>
      </c>
      <c r="C27256" s="8" t="s">
        <v>45858</v>
      </c>
      <c r="D27256" s="9">
        <v>1</v>
      </c>
      <c r="E27256" s="15">
        <v>19404.66</v>
      </c>
    </row>
    <row r="27257" spans="1:5">
      <c r="A27257" s="7" t="s">
        <v>45859</v>
      </c>
      <c r="B27257" s="7" t="s">
        <v>4206</v>
      </c>
      <c r="C27257" s="8" t="s">
        <v>45858</v>
      </c>
      <c r="D27257" s="9">
        <v>1</v>
      </c>
      <c r="E27257" s="15">
        <v>17163.36</v>
      </c>
    </row>
    <row r="27258" spans="1:5">
      <c r="A27258" s="7" t="s">
        <v>45859</v>
      </c>
      <c r="B27258" s="7" t="s">
        <v>4206</v>
      </c>
      <c r="C27258" s="8" t="s">
        <v>45858</v>
      </c>
      <c r="D27258" s="9">
        <v>1</v>
      </c>
      <c r="E27258" s="15">
        <v>19189.452000000001</v>
      </c>
    </row>
    <row r="27259" spans="1:5">
      <c r="A27259" s="7" t="s">
        <v>45860</v>
      </c>
      <c r="B27259" s="7" t="s">
        <v>4206</v>
      </c>
      <c r="C27259" s="8" t="s">
        <v>45861</v>
      </c>
      <c r="D27259" s="9">
        <v>3</v>
      </c>
      <c r="E27259" s="15">
        <v>23026.86</v>
      </c>
    </row>
    <row r="27260" spans="1:5">
      <c r="A27260" s="7" t="s">
        <v>45862</v>
      </c>
      <c r="B27260" s="7" t="s">
        <v>4206</v>
      </c>
      <c r="C27260" s="8" t="s">
        <v>45863</v>
      </c>
      <c r="D27260" s="9">
        <v>1</v>
      </c>
      <c r="E27260" s="15">
        <v>20361.948</v>
      </c>
    </row>
    <row r="27261" spans="1:5">
      <c r="A27261" s="7" t="s">
        <v>45864</v>
      </c>
      <c r="B27261" s="7" t="s">
        <v>4206</v>
      </c>
      <c r="C27261" s="8" t="s">
        <v>45865</v>
      </c>
      <c r="D27261" s="9">
        <v>1</v>
      </c>
      <c r="E27261" s="15">
        <v>2300</v>
      </c>
    </row>
    <row r="27262" spans="1:5">
      <c r="A27262" s="7" t="s">
        <v>45866</v>
      </c>
      <c r="B27262" s="7" t="s">
        <v>4206</v>
      </c>
      <c r="C27262" s="8" t="s">
        <v>45867</v>
      </c>
      <c r="D27262" s="9">
        <v>4</v>
      </c>
      <c r="E27262" s="15">
        <v>22185.407999999999</v>
      </c>
    </row>
    <row r="27263" spans="1:5">
      <c r="A27263" s="7" t="s">
        <v>45868</v>
      </c>
      <c r="B27263" s="7" t="s">
        <v>4206</v>
      </c>
      <c r="C27263" s="8" t="s">
        <v>45869</v>
      </c>
      <c r="D27263" s="9">
        <v>1</v>
      </c>
      <c r="E27263" s="15">
        <v>8008.6679999999997</v>
      </c>
    </row>
    <row r="27264" spans="1:5">
      <c r="A27264" s="7" t="s">
        <v>45870</v>
      </c>
      <c r="B27264" s="7" t="s">
        <v>4206</v>
      </c>
      <c r="C27264" s="8" t="s">
        <v>45871</v>
      </c>
      <c r="D27264" s="9">
        <v>7</v>
      </c>
      <c r="E27264" s="15">
        <v>14460.084000000001</v>
      </c>
    </row>
    <row r="27265" spans="1:5">
      <c r="A27265" s="7" t="s">
        <v>45872</v>
      </c>
      <c r="B27265" s="7" t="s">
        <v>4206</v>
      </c>
      <c r="C27265" s="8" t="s">
        <v>45873</v>
      </c>
      <c r="D27265" s="9">
        <v>10</v>
      </c>
      <c r="E27265" s="15">
        <v>36437.508000000002</v>
      </c>
    </row>
    <row r="27266" spans="1:5">
      <c r="A27266" s="7" t="s">
        <v>45874</v>
      </c>
      <c r="B27266" s="7" t="s">
        <v>4206</v>
      </c>
      <c r="C27266" s="8" t="s">
        <v>45875</v>
      </c>
      <c r="D27266" s="9">
        <v>5</v>
      </c>
      <c r="E27266" s="15">
        <v>23563.439999999999</v>
      </c>
    </row>
    <row r="27267" spans="1:5">
      <c r="A27267" s="7" t="s">
        <v>45874</v>
      </c>
      <c r="B27267" s="7" t="s">
        <v>4206</v>
      </c>
      <c r="C27267" s="8" t="s">
        <v>45875</v>
      </c>
      <c r="D27267" s="9">
        <v>5</v>
      </c>
      <c r="E27267" s="15">
        <v>30022.416000000001</v>
      </c>
    </row>
    <row r="27268" spans="1:5">
      <c r="A27268" s="7" t="s">
        <v>45876</v>
      </c>
      <c r="B27268" s="7" t="s">
        <v>4206</v>
      </c>
      <c r="C27268" s="8" t="s">
        <v>45877</v>
      </c>
      <c r="D27268" s="9">
        <v>2</v>
      </c>
      <c r="E27268" s="15">
        <v>2300</v>
      </c>
    </row>
    <row r="27269" spans="1:5">
      <c r="A27269" s="7" t="s">
        <v>45876</v>
      </c>
      <c r="B27269" s="7" t="s">
        <v>4206</v>
      </c>
      <c r="C27269" s="8" t="s">
        <v>45877</v>
      </c>
      <c r="D27269" s="9">
        <v>2</v>
      </c>
      <c r="E27269" s="15">
        <v>3371.8679999999999</v>
      </c>
    </row>
    <row r="27270" spans="1:5">
      <c r="A27270" s="7" t="s">
        <v>45878</v>
      </c>
      <c r="B27270" s="7" t="s">
        <v>4206</v>
      </c>
      <c r="C27270" s="8" t="s">
        <v>45879</v>
      </c>
      <c r="D27270" s="9">
        <v>1</v>
      </c>
      <c r="E27270" s="15">
        <v>4760.6040000000003</v>
      </c>
    </row>
    <row r="27271" spans="1:5">
      <c r="A27271" s="7" t="s">
        <v>45880</v>
      </c>
      <c r="B27271" s="7" t="s">
        <v>4206</v>
      </c>
      <c r="C27271" s="8" t="s">
        <v>45881</v>
      </c>
      <c r="D27271" s="9">
        <v>2</v>
      </c>
      <c r="E27271" s="15">
        <v>18585.024000000001</v>
      </c>
    </row>
    <row r="27272" spans="1:5">
      <c r="A27272" s="7" t="s">
        <v>45882</v>
      </c>
      <c r="B27272" s="7" t="s">
        <v>4206</v>
      </c>
      <c r="C27272" s="8" t="s">
        <v>45883</v>
      </c>
      <c r="D27272" s="9">
        <v>1</v>
      </c>
      <c r="E27272" s="15">
        <v>37673.904000000002</v>
      </c>
    </row>
    <row r="27273" spans="1:5">
      <c r="A27273" s="7" t="s">
        <v>45884</v>
      </c>
      <c r="B27273" s="7" t="s">
        <v>4206</v>
      </c>
      <c r="C27273" s="8" t="s">
        <v>45885</v>
      </c>
      <c r="D27273" s="9">
        <v>1</v>
      </c>
      <c r="E27273" s="15">
        <v>22838.400000000001</v>
      </c>
    </row>
    <row r="27274" spans="1:5">
      <c r="A27274" s="7" t="s">
        <v>45884</v>
      </c>
      <c r="B27274" s="7" t="s">
        <v>4206</v>
      </c>
      <c r="C27274" s="8" t="s">
        <v>45885</v>
      </c>
      <c r="D27274" s="9">
        <v>1</v>
      </c>
      <c r="E27274" s="15">
        <v>57674.34</v>
      </c>
    </row>
    <row r="27275" spans="1:5">
      <c r="A27275" s="7" t="s">
        <v>45886</v>
      </c>
      <c r="B27275" s="7" t="s">
        <v>4206</v>
      </c>
      <c r="C27275" s="8" t="s">
        <v>45887</v>
      </c>
      <c r="D27275" s="9">
        <v>4</v>
      </c>
      <c r="E27275" s="15">
        <v>4002.4560000000001</v>
      </c>
    </row>
    <row r="27276" spans="1:5">
      <c r="A27276" s="7" t="s">
        <v>45888</v>
      </c>
      <c r="B27276" s="7" t="s">
        <v>4206</v>
      </c>
      <c r="C27276" s="8" t="s">
        <v>45889</v>
      </c>
      <c r="D27276" s="9">
        <v>4</v>
      </c>
      <c r="E27276" s="15">
        <v>2300</v>
      </c>
    </row>
    <row r="27277" spans="1:5">
      <c r="A27277" s="7" t="s">
        <v>45890</v>
      </c>
      <c r="B27277" s="7" t="s">
        <v>4206</v>
      </c>
      <c r="C27277" s="8" t="s">
        <v>45891</v>
      </c>
      <c r="D27277" s="9">
        <v>1</v>
      </c>
      <c r="E27277" s="15">
        <v>1600</v>
      </c>
    </row>
    <row r="27278" spans="1:5">
      <c r="A27278" s="7" t="s">
        <v>45890</v>
      </c>
      <c r="B27278" s="7" t="s">
        <v>4206</v>
      </c>
      <c r="C27278" s="8" t="s">
        <v>45891</v>
      </c>
      <c r="D27278" s="9">
        <v>1</v>
      </c>
      <c r="E27278" s="15">
        <v>2900</v>
      </c>
    </row>
    <row r="27279" spans="1:5">
      <c r="A27279" s="7" t="s">
        <v>45892</v>
      </c>
      <c r="B27279" s="7" t="s">
        <v>4206</v>
      </c>
      <c r="C27279" s="8" t="s">
        <v>45893</v>
      </c>
      <c r="D27279" s="9">
        <v>1</v>
      </c>
      <c r="E27279" s="15">
        <v>1600</v>
      </c>
    </row>
    <row r="27280" spans="1:5">
      <c r="A27280" s="7" t="s">
        <v>45892</v>
      </c>
      <c r="B27280" s="7" t="s">
        <v>4206</v>
      </c>
      <c r="C27280" s="8" t="s">
        <v>45893</v>
      </c>
      <c r="D27280" s="9">
        <v>1</v>
      </c>
      <c r="E27280" s="15">
        <v>1600</v>
      </c>
    </row>
    <row r="27281" spans="1:5">
      <c r="A27281" s="7" t="s">
        <v>45894</v>
      </c>
      <c r="B27281" s="7" t="s">
        <v>4206</v>
      </c>
      <c r="C27281" s="8" t="s">
        <v>45895</v>
      </c>
      <c r="D27281" s="9">
        <v>2</v>
      </c>
      <c r="E27281" s="15">
        <v>9210.732</v>
      </c>
    </row>
    <row r="27282" spans="1:5">
      <c r="A27282" s="7" t="s">
        <v>45896</v>
      </c>
      <c r="B27282" s="7" t="s">
        <v>4206</v>
      </c>
      <c r="C27282" s="8" t="s">
        <v>45897</v>
      </c>
      <c r="D27282" s="9">
        <v>3</v>
      </c>
      <c r="E27282" s="15">
        <v>3148.6680000000001</v>
      </c>
    </row>
    <row r="27283" spans="1:5">
      <c r="A27283" s="7" t="s">
        <v>45898</v>
      </c>
      <c r="B27283" s="7" t="s">
        <v>4206</v>
      </c>
      <c r="C27283" s="8" t="s">
        <v>45899</v>
      </c>
      <c r="D27283" s="9">
        <v>6</v>
      </c>
      <c r="E27283" s="15">
        <v>2300</v>
      </c>
    </row>
    <row r="27284" spans="1:5">
      <c r="A27284" s="7" t="s">
        <v>45900</v>
      </c>
      <c r="B27284" s="7" t="s">
        <v>4206</v>
      </c>
      <c r="C27284" s="8" t="s">
        <v>45901</v>
      </c>
      <c r="D27284" s="9">
        <v>2</v>
      </c>
      <c r="E27284" s="15">
        <v>2300</v>
      </c>
    </row>
    <row r="27285" spans="1:5">
      <c r="A27285" s="7" t="s">
        <v>45902</v>
      </c>
      <c r="B27285" s="7" t="s">
        <v>4206</v>
      </c>
      <c r="C27285" s="8" t="s">
        <v>45903</v>
      </c>
      <c r="D27285" s="9">
        <v>4</v>
      </c>
      <c r="E27285" s="15">
        <v>1000</v>
      </c>
    </row>
    <row r="27286" spans="1:5">
      <c r="A27286" s="7" t="s">
        <v>45902</v>
      </c>
      <c r="B27286" s="7" t="s">
        <v>4206</v>
      </c>
      <c r="C27286" s="8" t="s">
        <v>45903</v>
      </c>
      <c r="D27286" s="9">
        <v>4</v>
      </c>
      <c r="E27286" s="15">
        <v>1600</v>
      </c>
    </row>
    <row r="27287" spans="1:5">
      <c r="A27287" s="7" t="s">
        <v>45904</v>
      </c>
      <c r="B27287" s="7" t="s">
        <v>4206</v>
      </c>
      <c r="C27287" s="8" t="s">
        <v>45905</v>
      </c>
      <c r="D27287" s="9">
        <v>10</v>
      </c>
      <c r="E27287" s="15">
        <v>1600</v>
      </c>
    </row>
    <row r="27288" spans="1:5">
      <c r="A27288" s="7" t="s">
        <v>45906</v>
      </c>
      <c r="B27288" s="7" t="s">
        <v>4206</v>
      </c>
      <c r="C27288" s="8" t="s">
        <v>45907</v>
      </c>
      <c r="D27288" s="9">
        <v>10</v>
      </c>
      <c r="E27288" s="15">
        <v>1600</v>
      </c>
    </row>
    <row r="27289" spans="1:5">
      <c r="A27289" s="7" t="s">
        <v>45906</v>
      </c>
      <c r="B27289" s="7" t="s">
        <v>4206</v>
      </c>
      <c r="C27289" s="8" t="s">
        <v>45907</v>
      </c>
      <c r="D27289" s="9">
        <v>10</v>
      </c>
      <c r="E27289" s="15">
        <v>1600</v>
      </c>
    </row>
    <row r="27290" spans="1:5">
      <c r="A27290" s="7" t="s">
        <v>45908</v>
      </c>
      <c r="B27290" s="7" t="s">
        <v>4206</v>
      </c>
      <c r="C27290" s="8" t="s">
        <v>18855</v>
      </c>
      <c r="D27290" s="9">
        <v>1</v>
      </c>
      <c r="E27290" s="15">
        <v>2900</v>
      </c>
    </row>
    <row r="27291" spans="1:5">
      <c r="A27291" s="7" t="s">
        <v>45908</v>
      </c>
      <c r="B27291" s="7" t="s">
        <v>4206</v>
      </c>
      <c r="C27291" s="8" t="s">
        <v>18855</v>
      </c>
      <c r="D27291" s="9">
        <v>1</v>
      </c>
      <c r="E27291" s="15">
        <v>4174.5720000000001</v>
      </c>
    </row>
    <row r="27292" spans="1:5">
      <c r="A27292" s="7" t="s">
        <v>45909</v>
      </c>
      <c r="B27292" s="7" t="s">
        <v>4206</v>
      </c>
      <c r="C27292" s="8" t="s">
        <v>45910</v>
      </c>
      <c r="D27292" s="9">
        <v>9</v>
      </c>
      <c r="E27292" s="15">
        <v>2300</v>
      </c>
    </row>
    <row r="27293" spans="1:5">
      <c r="A27293" s="7" t="s">
        <v>45911</v>
      </c>
      <c r="B27293" s="7" t="s">
        <v>4206</v>
      </c>
      <c r="C27293" s="8" t="s">
        <v>45912</v>
      </c>
      <c r="D27293" s="9">
        <v>6</v>
      </c>
      <c r="E27293" s="15">
        <v>1000</v>
      </c>
    </row>
    <row r="27294" spans="1:5">
      <c r="A27294" s="7" t="s">
        <v>45913</v>
      </c>
      <c r="B27294" s="7" t="s">
        <v>4206</v>
      </c>
      <c r="C27294" s="8" t="s">
        <v>45914</v>
      </c>
      <c r="D27294" s="9">
        <v>10</v>
      </c>
      <c r="E27294" s="15">
        <v>1600</v>
      </c>
    </row>
    <row r="27295" spans="1:5">
      <c r="A27295" s="7" t="s">
        <v>45915</v>
      </c>
      <c r="B27295" s="7" t="s">
        <v>4206</v>
      </c>
      <c r="C27295" s="8" t="s">
        <v>45916</v>
      </c>
      <c r="D27295" s="9">
        <v>11</v>
      </c>
      <c r="E27295" s="15">
        <v>1000</v>
      </c>
    </row>
    <row r="27296" spans="1:5">
      <c r="A27296" s="7" t="s">
        <v>45917</v>
      </c>
      <c r="B27296" s="7" t="s">
        <v>4206</v>
      </c>
      <c r="C27296" s="8" t="s">
        <v>45918</v>
      </c>
      <c r="D27296" s="9">
        <v>6</v>
      </c>
      <c r="E27296" s="15">
        <v>1600</v>
      </c>
    </row>
    <row r="27297" spans="1:5">
      <c r="A27297" s="7" t="s">
        <v>45919</v>
      </c>
      <c r="B27297" s="7" t="s">
        <v>4206</v>
      </c>
      <c r="C27297" s="8" t="s">
        <v>45920</v>
      </c>
      <c r="D27297" s="9">
        <v>2</v>
      </c>
      <c r="E27297" s="15">
        <v>9965.52</v>
      </c>
    </row>
    <row r="27298" spans="1:5">
      <c r="A27298" s="7" t="s">
        <v>45919</v>
      </c>
      <c r="B27298" s="7" t="s">
        <v>4206</v>
      </c>
      <c r="C27298" s="8" t="s">
        <v>45920</v>
      </c>
      <c r="D27298" s="9">
        <v>2</v>
      </c>
      <c r="E27298" s="15">
        <v>12841.284</v>
      </c>
    </row>
    <row r="27299" spans="1:5">
      <c r="A27299" s="7" t="s">
        <v>45921</v>
      </c>
      <c r="B27299" s="7" t="s">
        <v>4206</v>
      </c>
      <c r="C27299" s="8" t="s">
        <v>45922</v>
      </c>
      <c r="D27299" s="9">
        <v>2</v>
      </c>
      <c r="E27299" s="15">
        <v>38051.688000000002</v>
      </c>
    </row>
    <row r="27300" spans="1:5">
      <c r="A27300" s="7" t="s">
        <v>45923</v>
      </c>
      <c r="B27300" s="7" t="s">
        <v>4206</v>
      </c>
      <c r="C27300" s="8" t="s">
        <v>45924</v>
      </c>
      <c r="D27300" s="9">
        <v>2</v>
      </c>
      <c r="E27300" s="15">
        <v>38051.688000000002</v>
      </c>
    </row>
    <row r="27301" spans="1:5">
      <c r="A27301" s="7" t="s">
        <v>45925</v>
      </c>
      <c r="B27301" s="7" t="s">
        <v>4206</v>
      </c>
      <c r="C27301" s="8" t="s">
        <v>45926</v>
      </c>
      <c r="D27301" s="9">
        <v>2</v>
      </c>
      <c r="E27301" s="15">
        <v>2300</v>
      </c>
    </row>
    <row r="27302" spans="1:5">
      <c r="A27302" s="7" t="s">
        <v>45927</v>
      </c>
      <c r="B27302" s="7" t="s">
        <v>4206</v>
      </c>
      <c r="C27302" s="8" t="s">
        <v>45928</v>
      </c>
      <c r="D27302" s="9">
        <v>1</v>
      </c>
      <c r="E27302" s="15">
        <v>1000</v>
      </c>
    </row>
    <row r="27303" spans="1:5">
      <c r="A27303" s="7" t="s">
        <v>45927</v>
      </c>
      <c r="B27303" s="7" t="s">
        <v>4206</v>
      </c>
      <c r="C27303" s="8" t="s">
        <v>45928</v>
      </c>
      <c r="D27303" s="9">
        <v>1</v>
      </c>
      <c r="E27303" s="15">
        <v>1600</v>
      </c>
    </row>
    <row r="27304" spans="1:5">
      <c r="A27304" s="7" t="s">
        <v>45929</v>
      </c>
      <c r="B27304" s="7" t="s">
        <v>4206</v>
      </c>
      <c r="C27304" s="8" t="s">
        <v>45930</v>
      </c>
      <c r="D27304" s="9">
        <v>2</v>
      </c>
      <c r="E27304" s="15">
        <v>4932.6840000000002</v>
      </c>
    </row>
    <row r="27305" spans="1:5">
      <c r="A27305" s="7" t="s">
        <v>45931</v>
      </c>
      <c r="B27305" s="7" t="s">
        <v>4206</v>
      </c>
      <c r="C27305" s="8" t="s">
        <v>45932</v>
      </c>
      <c r="D27305" s="9">
        <v>1</v>
      </c>
      <c r="E27305" s="15">
        <v>1600</v>
      </c>
    </row>
    <row r="27306" spans="1:5">
      <c r="A27306" s="7" t="s">
        <v>45931</v>
      </c>
      <c r="B27306" s="7" t="s">
        <v>4206</v>
      </c>
      <c r="C27306" s="8" t="s">
        <v>45932</v>
      </c>
      <c r="D27306" s="9">
        <v>1</v>
      </c>
      <c r="E27306" s="15">
        <v>2900</v>
      </c>
    </row>
    <row r="27307" spans="1:5">
      <c r="A27307" s="7" t="s">
        <v>45933</v>
      </c>
      <c r="B27307" s="7" t="s">
        <v>4206</v>
      </c>
      <c r="C27307" s="8" t="s">
        <v>45932</v>
      </c>
      <c r="D27307" s="9">
        <v>1</v>
      </c>
      <c r="E27307" s="15">
        <v>1000</v>
      </c>
    </row>
    <row r="27308" spans="1:5">
      <c r="A27308" s="7" t="s">
        <v>45933</v>
      </c>
      <c r="B27308" s="7" t="s">
        <v>4206</v>
      </c>
      <c r="C27308" s="8" t="s">
        <v>45932</v>
      </c>
      <c r="D27308" s="9">
        <v>1</v>
      </c>
      <c r="E27308" s="15">
        <v>2300</v>
      </c>
    </row>
    <row r="27309" spans="1:5">
      <c r="A27309" s="7" t="s">
        <v>45934</v>
      </c>
      <c r="B27309" s="7" t="s">
        <v>4206</v>
      </c>
      <c r="C27309" s="8" t="s">
        <v>45935</v>
      </c>
      <c r="D27309" s="9">
        <v>3</v>
      </c>
      <c r="E27309" s="15">
        <v>7168.2120000000004</v>
      </c>
    </row>
    <row r="27310" spans="1:5">
      <c r="A27310" s="7" t="s">
        <v>45936</v>
      </c>
      <c r="B27310" s="7" t="s">
        <v>4206</v>
      </c>
      <c r="C27310" s="8" t="s">
        <v>1850</v>
      </c>
      <c r="D27310" s="9">
        <v>5</v>
      </c>
      <c r="E27310" s="15">
        <v>1000</v>
      </c>
    </row>
    <row r="27311" spans="1:5">
      <c r="A27311" s="7" t="s">
        <v>45937</v>
      </c>
      <c r="B27311" s="7" t="s">
        <v>4206</v>
      </c>
      <c r="C27311" s="8" t="s">
        <v>1850</v>
      </c>
      <c r="D27311" s="9">
        <v>2</v>
      </c>
      <c r="E27311" s="15">
        <v>1000</v>
      </c>
    </row>
    <row r="27312" spans="1:5">
      <c r="A27312" s="7" t="s">
        <v>45937</v>
      </c>
      <c r="B27312" s="7" t="s">
        <v>4206</v>
      </c>
      <c r="C27312" s="8" t="s">
        <v>1850</v>
      </c>
      <c r="D27312" s="9">
        <v>2</v>
      </c>
      <c r="E27312" s="15">
        <v>1000</v>
      </c>
    </row>
    <row r="27313" spans="1:5">
      <c r="A27313" s="7" t="s">
        <v>45938</v>
      </c>
      <c r="B27313" s="7" t="s">
        <v>4206</v>
      </c>
      <c r="C27313" s="8" t="s">
        <v>45939</v>
      </c>
      <c r="D27313" s="9">
        <v>2</v>
      </c>
      <c r="E27313" s="15">
        <v>1000</v>
      </c>
    </row>
    <row r="27314" spans="1:5">
      <c r="A27314" s="7" t="s">
        <v>45940</v>
      </c>
      <c r="B27314" s="7" t="s">
        <v>4206</v>
      </c>
      <c r="C27314" s="8" t="s">
        <v>45941</v>
      </c>
      <c r="D27314" s="9">
        <v>4</v>
      </c>
      <c r="E27314" s="15">
        <v>1600</v>
      </c>
    </row>
    <row r="27315" spans="1:5">
      <c r="A27315" s="7" t="s">
        <v>45942</v>
      </c>
      <c r="B27315" s="7" t="s">
        <v>4206</v>
      </c>
      <c r="C27315" s="8" t="s">
        <v>45943</v>
      </c>
      <c r="D27315" s="9">
        <v>4</v>
      </c>
      <c r="E27315" s="15">
        <v>2300</v>
      </c>
    </row>
    <row r="27316" spans="1:5">
      <c r="A27316" s="7" t="s">
        <v>45944</v>
      </c>
      <c r="B27316" s="7" t="s">
        <v>4206</v>
      </c>
      <c r="C27316" s="8" t="s">
        <v>45945</v>
      </c>
      <c r="D27316" s="9">
        <v>10</v>
      </c>
      <c r="E27316" s="15">
        <v>1000</v>
      </c>
    </row>
    <row r="27317" spans="1:5">
      <c r="A27317" s="7" t="s">
        <v>45946</v>
      </c>
      <c r="B27317" s="7" t="s">
        <v>4206</v>
      </c>
      <c r="C27317" s="8" t="s">
        <v>45945</v>
      </c>
      <c r="D27317" s="9">
        <v>10</v>
      </c>
      <c r="E27317" s="15">
        <v>1000</v>
      </c>
    </row>
    <row r="27318" spans="1:5">
      <c r="A27318" s="7" t="s">
        <v>45947</v>
      </c>
      <c r="B27318" s="7" t="s">
        <v>4206</v>
      </c>
      <c r="C27318" s="8" t="s">
        <v>45948</v>
      </c>
      <c r="D27318" s="9">
        <v>8</v>
      </c>
      <c r="E27318" s="15">
        <v>1600</v>
      </c>
    </row>
    <row r="27319" spans="1:5">
      <c r="A27319" s="7" t="s">
        <v>45949</v>
      </c>
      <c r="B27319" s="7" t="s">
        <v>4206</v>
      </c>
      <c r="C27319" s="8" t="s">
        <v>45950</v>
      </c>
      <c r="D27319" s="9">
        <v>4</v>
      </c>
      <c r="E27319" s="15">
        <v>1000</v>
      </c>
    </row>
    <row r="27320" spans="1:5">
      <c r="A27320" s="7" t="s">
        <v>45951</v>
      </c>
      <c r="B27320" s="7" t="s">
        <v>4206</v>
      </c>
      <c r="C27320" s="8" t="s">
        <v>45952</v>
      </c>
      <c r="D27320" s="9">
        <v>10</v>
      </c>
      <c r="E27320" s="15">
        <v>1600</v>
      </c>
    </row>
    <row r="27321" spans="1:5">
      <c r="A27321" s="7" t="s">
        <v>45953</v>
      </c>
      <c r="B27321" s="7" t="s">
        <v>4206</v>
      </c>
      <c r="C27321" s="8" t="s">
        <v>18918</v>
      </c>
      <c r="D27321" s="9">
        <v>10</v>
      </c>
      <c r="E27321" s="15">
        <v>1600</v>
      </c>
    </row>
    <row r="27322" spans="1:5">
      <c r="A27322" s="7" t="s">
        <v>45954</v>
      </c>
      <c r="B27322" s="7" t="s">
        <v>4206</v>
      </c>
      <c r="C27322" s="8" t="s">
        <v>45955</v>
      </c>
      <c r="D27322" s="9">
        <v>5</v>
      </c>
      <c r="E27322" s="15">
        <v>2900</v>
      </c>
    </row>
    <row r="27323" spans="1:5">
      <c r="A27323" s="7" t="s">
        <v>45956</v>
      </c>
      <c r="B27323" s="7" t="s">
        <v>4206</v>
      </c>
      <c r="C27323" s="8" t="s">
        <v>45957</v>
      </c>
      <c r="D27323" s="9">
        <v>1</v>
      </c>
      <c r="E27323" s="15">
        <v>24295.907999999999</v>
      </c>
    </row>
    <row r="27324" spans="1:5">
      <c r="A27324" s="7" t="s">
        <v>45958</v>
      </c>
      <c r="B27324" s="7" t="s">
        <v>4206</v>
      </c>
      <c r="C27324" s="8" t="s">
        <v>45959</v>
      </c>
      <c r="D27324" s="9">
        <v>1</v>
      </c>
      <c r="E27324" s="15">
        <v>12594.588</v>
      </c>
    </row>
    <row r="27325" spans="1:5">
      <c r="A27325" s="7" t="s">
        <v>45960</v>
      </c>
      <c r="B27325" s="7" t="s">
        <v>4206</v>
      </c>
      <c r="C27325" s="8" t="s">
        <v>45961</v>
      </c>
      <c r="D27325" s="9">
        <v>1</v>
      </c>
      <c r="E27325" s="15">
        <v>10292.495999999999</v>
      </c>
    </row>
    <row r="27326" spans="1:5">
      <c r="A27326" s="7" t="s">
        <v>45962</v>
      </c>
      <c r="B27326" s="7" t="s">
        <v>4206</v>
      </c>
      <c r="C27326" s="8" t="s">
        <v>45963</v>
      </c>
      <c r="D27326" s="9">
        <v>1</v>
      </c>
      <c r="E27326" s="15">
        <v>1000</v>
      </c>
    </row>
    <row r="27327" spans="1:5">
      <c r="A27327" s="7" t="s">
        <v>45962</v>
      </c>
      <c r="B27327" s="7" t="s">
        <v>4206</v>
      </c>
      <c r="C27327" s="8" t="s">
        <v>45963</v>
      </c>
      <c r="D27327" s="9">
        <v>1</v>
      </c>
      <c r="E27327" s="15">
        <v>1600</v>
      </c>
    </row>
    <row r="27328" spans="1:5">
      <c r="A27328" s="7" t="s">
        <v>45964</v>
      </c>
      <c r="B27328" s="7" t="s">
        <v>4206</v>
      </c>
      <c r="C27328" s="8" t="s">
        <v>44121</v>
      </c>
      <c r="D27328" s="9">
        <v>6</v>
      </c>
      <c r="E27328" s="15">
        <v>2857.1039999999998</v>
      </c>
    </row>
    <row r="27329" spans="1:5">
      <c r="A27329" s="7" t="s">
        <v>45964</v>
      </c>
      <c r="B27329" s="7" t="s">
        <v>4206</v>
      </c>
      <c r="C27329" s="8" t="s">
        <v>44121</v>
      </c>
      <c r="D27329" s="9">
        <v>1</v>
      </c>
      <c r="E27329" s="15">
        <v>2857.1039999999998</v>
      </c>
    </row>
    <row r="27330" spans="1:5">
      <c r="A27330" s="7" t="s">
        <v>45965</v>
      </c>
      <c r="B27330" s="7" t="s">
        <v>4206</v>
      </c>
      <c r="C27330" s="8" t="s">
        <v>45966</v>
      </c>
      <c r="D27330" s="9">
        <v>1</v>
      </c>
      <c r="E27330" s="15">
        <v>33406.883999999998</v>
      </c>
    </row>
    <row r="27331" spans="1:5">
      <c r="A27331" s="7" t="s">
        <v>45967</v>
      </c>
      <c r="B27331" s="7" t="s">
        <v>45968</v>
      </c>
      <c r="C27331" s="8" t="s">
        <v>45969</v>
      </c>
      <c r="D27331" s="9">
        <v>16</v>
      </c>
      <c r="E27331" s="15">
        <v>2900</v>
      </c>
    </row>
    <row r="27332" spans="1:5">
      <c r="A27332" s="7" t="s">
        <v>6080</v>
      </c>
      <c r="B27332" s="7" t="s">
        <v>45968</v>
      </c>
      <c r="C27332" s="8" t="s">
        <v>45970</v>
      </c>
      <c r="D27332" s="9">
        <v>3</v>
      </c>
      <c r="E27332" s="15">
        <v>11719.727999999999</v>
      </c>
    </row>
    <row r="27333" spans="1:5">
      <c r="A27333" s="7" t="s">
        <v>6080</v>
      </c>
      <c r="B27333" s="7" t="s">
        <v>45968</v>
      </c>
      <c r="C27333" s="8" t="s">
        <v>45971</v>
      </c>
      <c r="D27333" s="9">
        <v>2</v>
      </c>
      <c r="E27333" s="15">
        <v>11719.727999999999</v>
      </c>
    </row>
    <row r="27334" spans="1:5">
      <c r="A27334" s="7" t="s">
        <v>45972</v>
      </c>
      <c r="B27334" s="7" t="s">
        <v>45968</v>
      </c>
      <c r="C27334" s="8" t="s">
        <v>45973</v>
      </c>
      <c r="D27334" s="9">
        <v>3</v>
      </c>
      <c r="E27334" s="15">
        <v>1600</v>
      </c>
    </row>
    <row r="27335" spans="1:5">
      <c r="A27335" s="7" t="s">
        <v>45974</v>
      </c>
      <c r="B27335" s="7" t="s">
        <v>45968</v>
      </c>
      <c r="C27335" s="8" t="s">
        <v>45975</v>
      </c>
      <c r="D27335" s="9">
        <v>1</v>
      </c>
      <c r="E27335" s="15">
        <v>7272.5640000000003</v>
      </c>
    </row>
    <row r="27336" spans="1:5">
      <c r="A27336" s="7" t="s">
        <v>45976</v>
      </c>
      <c r="B27336" s="7" t="s">
        <v>45968</v>
      </c>
      <c r="C27336" s="8" t="s">
        <v>45977</v>
      </c>
      <c r="D27336" s="9">
        <v>1</v>
      </c>
      <c r="E27336" s="15">
        <v>12436.103999999999</v>
      </c>
    </row>
    <row r="27337" spans="1:5">
      <c r="A27337" s="7" t="s">
        <v>45978</v>
      </c>
      <c r="B27337" s="7" t="s">
        <v>45968</v>
      </c>
      <c r="C27337" s="8" t="s">
        <v>45979</v>
      </c>
      <c r="D27337" s="9">
        <v>1</v>
      </c>
      <c r="E27337" s="15">
        <v>30271.116000000002</v>
      </c>
    </row>
    <row r="27338" spans="1:5">
      <c r="A27338" s="7" t="s">
        <v>45980</v>
      </c>
      <c r="B27338" s="7" t="s">
        <v>45968</v>
      </c>
      <c r="C27338" s="8" t="s">
        <v>45966</v>
      </c>
      <c r="D27338" s="9">
        <v>4</v>
      </c>
      <c r="E27338" s="15">
        <v>11830.164000000001</v>
      </c>
    </row>
    <row r="27339" spans="1:5">
      <c r="A27339" s="7" t="s">
        <v>45981</v>
      </c>
      <c r="B27339" s="7" t="s">
        <v>45968</v>
      </c>
      <c r="C27339" s="8" t="s">
        <v>45982</v>
      </c>
      <c r="D27339" s="9">
        <v>16</v>
      </c>
      <c r="E27339" s="15">
        <v>12267.732</v>
      </c>
    </row>
    <row r="27340" spans="1:5">
      <c r="A27340" s="7" t="s">
        <v>45983</v>
      </c>
      <c r="B27340" s="7" t="s">
        <v>45984</v>
      </c>
      <c r="C27340" s="8" t="s">
        <v>45985</v>
      </c>
      <c r="D27340" s="9">
        <v>2</v>
      </c>
      <c r="E27340" s="15">
        <v>2300</v>
      </c>
    </row>
    <row r="27341" spans="1:5">
      <c r="A27341" s="7" t="s">
        <v>45983</v>
      </c>
      <c r="B27341" s="7" t="s">
        <v>45984</v>
      </c>
      <c r="C27341" s="8" t="s">
        <v>45985</v>
      </c>
      <c r="D27341" s="9">
        <v>10</v>
      </c>
      <c r="E27341" s="15">
        <v>2300</v>
      </c>
    </row>
    <row r="27342" spans="1:5">
      <c r="A27342" s="7" t="s">
        <v>8867</v>
      </c>
      <c r="B27342" s="7" t="s">
        <v>45984</v>
      </c>
      <c r="C27342" s="8" t="s">
        <v>45986</v>
      </c>
      <c r="D27342" s="9">
        <v>4</v>
      </c>
      <c r="E27342" s="15">
        <v>1600</v>
      </c>
    </row>
    <row r="27343" spans="1:5">
      <c r="A27343" s="7" t="s">
        <v>45987</v>
      </c>
      <c r="B27343" s="7" t="s">
        <v>45984</v>
      </c>
      <c r="C27343" s="8" t="s">
        <v>45988</v>
      </c>
      <c r="D27343" s="9">
        <v>3</v>
      </c>
      <c r="E27343" s="15">
        <v>4936.3320000000003</v>
      </c>
    </row>
    <row r="27344" spans="1:5">
      <c r="A27344" s="7" t="s">
        <v>45989</v>
      </c>
      <c r="B27344" s="7" t="s">
        <v>45984</v>
      </c>
      <c r="C27344" s="8" t="s">
        <v>45990</v>
      </c>
      <c r="D27344" s="9">
        <v>30</v>
      </c>
      <c r="E27344" s="15">
        <v>6508.8959999999997</v>
      </c>
    </row>
    <row r="27345" spans="1:5">
      <c r="A27345" s="7" t="s">
        <v>45989</v>
      </c>
      <c r="B27345" s="7" t="s">
        <v>45984</v>
      </c>
      <c r="C27345" s="8" t="s">
        <v>45990</v>
      </c>
      <c r="D27345" s="9">
        <v>1</v>
      </c>
      <c r="E27345" s="15">
        <v>6508.8959999999997</v>
      </c>
    </row>
    <row r="27346" spans="1:5">
      <c r="A27346" s="7" t="s">
        <v>45991</v>
      </c>
      <c r="B27346" s="7" t="s">
        <v>45984</v>
      </c>
      <c r="C27346" s="8" t="s">
        <v>45992</v>
      </c>
      <c r="D27346" s="9">
        <v>6</v>
      </c>
      <c r="E27346" s="15">
        <v>2300</v>
      </c>
    </row>
    <row r="27347" spans="1:5">
      <c r="A27347" s="7" t="s">
        <v>31046</v>
      </c>
      <c r="B27347" s="7" t="s">
        <v>45984</v>
      </c>
      <c r="C27347" s="8" t="s">
        <v>45993</v>
      </c>
      <c r="D27347" s="9">
        <v>3</v>
      </c>
      <c r="E27347" s="15">
        <v>1600</v>
      </c>
    </row>
    <row r="27348" spans="1:5">
      <c r="A27348" s="7" t="s">
        <v>31316</v>
      </c>
      <c r="B27348" s="7" t="s">
        <v>45984</v>
      </c>
      <c r="C27348" s="8" t="s">
        <v>45994</v>
      </c>
      <c r="D27348" s="9">
        <v>11</v>
      </c>
      <c r="E27348" s="15">
        <v>5042.46</v>
      </c>
    </row>
    <row r="27349" spans="1:5">
      <c r="A27349" s="7" t="s">
        <v>45995</v>
      </c>
      <c r="B27349" s="7" t="s">
        <v>45984</v>
      </c>
      <c r="C27349" s="8" t="s">
        <v>45996</v>
      </c>
      <c r="D27349" s="9">
        <v>6</v>
      </c>
      <c r="E27349" s="15">
        <v>3434.748</v>
      </c>
    </row>
    <row r="27350" spans="1:5">
      <c r="A27350" s="7" t="s">
        <v>45995</v>
      </c>
      <c r="B27350" s="7" t="s">
        <v>45984</v>
      </c>
      <c r="C27350" s="8" t="s">
        <v>45996</v>
      </c>
      <c r="D27350" s="9">
        <v>1</v>
      </c>
      <c r="E27350" s="15">
        <v>3434.748</v>
      </c>
    </row>
    <row r="27351" spans="1:5">
      <c r="A27351" s="7" t="s">
        <v>31092</v>
      </c>
      <c r="B27351" s="7" t="s">
        <v>45984</v>
      </c>
      <c r="C27351" s="8" t="s">
        <v>45997</v>
      </c>
      <c r="D27351" s="9">
        <v>12</v>
      </c>
      <c r="E27351" s="15">
        <v>4860.4920000000002</v>
      </c>
    </row>
    <row r="27352" spans="1:5">
      <c r="A27352" s="7" t="s">
        <v>31090</v>
      </c>
      <c r="B27352" s="7" t="s">
        <v>45984</v>
      </c>
      <c r="C27352" s="8" t="s">
        <v>45998</v>
      </c>
      <c r="D27352" s="9">
        <v>3</v>
      </c>
      <c r="E27352" s="15">
        <v>5413.8119999999999</v>
      </c>
    </row>
    <row r="27353" spans="1:5">
      <c r="A27353" s="7" t="s">
        <v>45999</v>
      </c>
      <c r="B27353" s="7" t="s">
        <v>45984</v>
      </c>
      <c r="C27353" s="8" t="s">
        <v>46000</v>
      </c>
      <c r="D27353" s="9">
        <v>2</v>
      </c>
      <c r="E27353" s="15">
        <v>2300</v>
      </c>
    </row>
    <row r="27354" spans="1:5">
      <c r="A27354" s="7" t="s">
        <v>46001</v>
      </c>
      <c r="B27354" s="7" t="s">
        <v>45984</v>
      </c>
      <c r="C27354" s="8" t="s">
        <v>46002</v>
      </c>
      <c r="D27354" s="9">
        <v>3</v>
      </c>
      <c r="E27354" s="15">
        <v>2900</v>
      </c>
    </row>
    <row r="27355" spans="1:5">
      <c r="A27355" s="7" t="s">
        <v>46003</v>
      </c>
      <c r="B27355" s="7" t="s">
        <v>45984</v>
      </c>
      <c r="C27355" s="8" t="s">
        <v>46004</v>
      </c>
      <c r="D27355" s="9">
        <v>2</v>
      </c>
      <c r="E27355" s="15">
        <v>13008.984</v>
      </c>
    </row>
    <row r="27356" spans="1:5">
      <c r="A27356" s="7" t="s">
        <v>46005</v>
      </c>
      <c r="B27356" s="7" t="s">
        <v>45984</v>
      </c>
      <c r="C27356" s="8" t="s">
        <v>46006</v>
      </c>
      <c r="D27356" s="9">
        <v>21</v>
      </c>
      <c r="E27356" s="15">
        <v>2300</v>
      </c>
    </row>
    <row r="27357" spans="1:5">
      <c r="A27357" s="7" t="s">
        <v>46007</v>
      </c>
      <c r="B27357" s="7" t="s">
        <v>45984</v>
      </c>
      <c r="C27357" s="8" t="s">
        <v>46008</v>
      </c>
      <c r="D27357" s="9">
        <v>2</v>
      </c>
      <c r="E27357" s="15">
        <v>7531.8119999999999</v>
      </c>
    </row>
    <row r="27358" spans="1:5">
      <c r="A27358" s="7" t="s">
        <v>46009</v>
      </c>
      <c r="B27358" s="7" t="s">
        <v>45984</v>
      </c>
      <c r="C27358" s="8" t="s">
        <v>46010</v>
      </c>
      <c r="D27358" s="9">
        <v>3</v>
      </c>
      <c r="E27358" s="15">
        <v>6903.7560000000003</v>
      </c>
    </row>
    <row r="27359" spans="1:5">
      <c r="A27359" s="7" t="s">
        <v>46011</v>
      </c>
      <c r="B27359" s="7" t="s">
        <v>45984</v>
      </c>
      <c r="C27359" s="8" t="s">
        <v>46012</v>
      </c>
      <c r="D27359" s="9">
        <v>1</v>
      </c>
      <c r="E27359" s="15">
        <v>12919.044</v>
      </c>
    </row>
    <row r="27360" spans="1:5">
      <c r="A27360" s="7" t="s">
        <v>46013</v>
      </c>
      <c r="B27360" s="7" t="s">
        <v>45984</v>
      </c>
      <c r="C27360" s="8" t="s">
        <v>46014</v>
      </c>
      <c r="D27360" s="9">
        <v>1</v>
      </c>
      <c r="E27360" s="15">
        <v>3410.8919999999998</v>
      </c>
    </row>
    <row r="27361" spans="1:5">
      <c r="A27361" s="7" t="s">
        <v>46015</v>
      </c>
      <c r="B27361" s="7" t="s">
        <v>45984</v>
      </c>
      <c r="C27361" s="8" t="s">
        <v>46016</v>
      </c>
      <c r="D27361" s="9">
        <v>12</v>
      </c>
      <c r="E27361" s="15">
        <v>2867.94</v>
      </c>
    </row>
    <row r="27362" spans="1:5">
      <c r="A27362" s="7" t="s">
        <v>31244</v>
      </c>
      <c r="B27362" s="7" t="s">
        <v>45984</v>
      </c>
      <c r="C27362" s="8" t="s">
        <v>46017</v>
      </c>
      <c r="D27362" s="9">
        <v>4</v>
      </c>
      <c r="E27362" s="15">
        <v>1600</v>
      </c>
    </row>
    <row r="27363" spans="1:5">
      <c r="A27363" s="7" t="s">
        <v>31191</v>
      </c>
      <c r="B27363" s="7" t="s">
        <v>45984</v>
      </c>
      <c r="C27363" s="8" t="s">
        <v>46018</v>
      </c>
      <c r="D27363" s="9">
        <v>3</v>
      </c>
      <c r="E27363" s="15">
        <v>1600</v>
      </c>
    </row>
    <row r="27364" spans="1:5">
      <c r="A27364" s="7" t="s">
        <v>46019</v>
      </c>
      <c r="B27364" s="7" t="s">
        <v>45984</v>
      </c>
      <c r="C27364" s="8" t="s">
        <v>46020</v>
      </c>
      <c r="D27364" s="9">
        <v>7</v>
      </c>
      <c r="E27364" s="15">
        <v>2300</v>
      </c>
    </row>
    <row r="27365" spans="1:5">
      <c r="A27365" s="7" t="s">
        <v>46021</v>
      </c>
      <c r="B27365" s="7" t="s">
        <v>45984</v>
      </c>
      <c r="C27365" s="8" t="s">
        <v>46022</v>
      </c>
      <c r="D27365" s="9">
        <v>4</v>
      </c>
      <c r="E27365" s="15">
        <v>1600</v>
      </c>
    </row>
    <row r="27366" spans="1:5">
      <c r="A27366" s="7" t="s">
        <v>46023</v>
      </c>
      <c r="B27366" s="7" t="s">
        <v>46024</v>
      </c>
      <c r="C27366" s="8" t="s">
        <v>46025</v>
      </c>
      <c r="D27366" s="9">
        <v>13</v>
      </c>
      <c r="E27366" s="15">
        <v>2300</v>
      </c>
    </row>
    <row r="27367" spans="1:5">
      <c r="A27367" s="7" t="s">
        <v>46026</v>
      </c>
      <c r="B27367" s="7" t="s">
        <v>46027</v>
      </c>
      <c r="C27367" s="8" t="s">
        <v>46028</v>
      </c>
      <c r="D27367" s="9">
        <v>2</v>
      </c>
      <c r="E27367" s="15">
        <v>1000</v>
      </c>
    </row>
    <row r="27368" spans="1:5">
      <c r="A27368" s="7" t="s">
        <v>46029</v>
      </c>
      <c r="B27368" s="7" t="s">
        <v>46027</v>
      </c>
      <c r="C27368" s="8" t="s">
        <v>46030</v>
      </c>
      <c r="D27368" s="9">
        <v>2</v>
      </c>
      <c r="E27368" s="15">
        <v>4575.6239999999998</v>
      </c>
    </row>
    <row r="27369" spans="1:5">
      <c r="A27369" s="7" t="s">
        <v>46031</v>
      </c>
      <c r="B27369" s="7" t="s">
        <v>46027</v>
      </c>
      <c r="C27369" s="8" t="s">
        <v>46032</v>
      </c>
      <c r="D27369" s="9">
        <v>1</v>
      </c>
      <c r="E27369" s="15">
        <v>23028.828000000001</v>
      </c>
    </row>
    <row r="27370" spans="1:5">
      <c r="A27370" s="7" t="s">
        <v>46033</v>
      </c>
      <c r="B27370" s="7" t="s">
        <v>46027</v>
      </c>
      <c r="C27370" s="8" t="s">
        <v>38965</v>
      </c>
      <c r="D27370" s="9">
        <v>2</v>
      </c>
      <c r="E27370" s="15">
        <v>8495.5079999999998</v>
      </c>
    </row>
    <row r="27371" spans="1:5">
      <c r="A27371" s="7" t="s">
        <v>46034</v>
      </c>
      <c r="B27371" s="7" t="s">
        <v>46027</v>
      </c>
      <c r="C27371" s="8" t="s">
        <v>38965</v>
      </c>
      <c r="D27371" s="9">
        <v>1</v>
      </c>
      <c r="E27371" s="15">
        <v>8328.9240000000009</v>
      </c>
    </row>
    <row r="27372" spans="1:5">
      <c r="A27372" s="7" t="s">
        <v>46035</v>
      </c>
      <c r="B27372" s="7" t="s">
        <v>46027</v>
      </c>
      <c r="C27372" s="8" t="s">
        <v>38965</v>
      </c>
      <c r="D27372" s="9">
        <v>2</v>
      </c>
      <c r="E27372" s="15">
        <v>7518.8519999999999</v>
      </c>
    </row>
    <row r="27373" spans="1:5">
      <c r="A27373" s="7" t="s">
        <v>46036</v>
      </c>
      <c r="B27373" s="7" t="s">
        <v>46027</v>
      </c>
      <c r="C27373" s="8" t="s">
        <v>38965</v>
      </c>
      <c r="D27373" s="9">
        <v>1</v>
      </c>
      <c r="E27373" s="15">
        <v>9110.4959999999992</v>
      </c>
    </row>
    <row r="27374" spans="1:5">
      <c r="A27374" s="7" t="s">
        <v>46037</v>
      </c>
      <c r="B27374" s="7" t="s">
        <v>46027</v>
      </c>
      <c r="C27374" s="8" t="s">
        <v>38965</v>
      </c>
      <c r="D27374" s="9">
        <v>1</v>
      </c>
      <c r="E27374" s="15">
        <v>6771.5519999999997</v>
      </c>
    </row>
    <row r="27375" spans="1:5">
      <c r="A27375" s="7" t="s">
        <v>46038</v>
      </c>
      <c r="B27375" s="7" t="s">
        <v>46027</v>
      </c>
      <c r="C27375" s="8" t="s">
        <v>46039</v>
      </c>
      <c r="D27375" s="9">
        <v>1</v>
      </c>
      <c r="E27375" s="15">
        <v>20450.34</v>
      </c>
    </row>
    <row r="27376" spans="1:5">
      <c r="A27376" s="7" t="s">
        <v>46040</v>
      </c>
      <c r="B27376" s="7" t="s">
        <v>46027</v>
      </c>
      <c r="C27376" s="8" t="s">
        <v>46041</v>
      </c>
      <c r="D27376" s="9">
        <v>1</v>
      </c>
      <c r="E27376" s="15">
        <v>18061.871999999999</v>
      </c>
    </row>
    <row r="27377" spans="1:5">
      <c r="A27377" s="7" t="s">
        <v>35196</v>
      </c>
      <c r="B27377" s="7" t="s">
        <v>46027</v>
      </c>
      <c r="C27377" s="8" t="s">
        <v>2208</v>
      </c>
      <c r="D27377" s="9">
        <v>2</v>
      </c>
      <c r="E27377" s="15">
        <v>12502.644</v>
      </c>
    </row>
    <row r="27378" spans="1:5">
      <c r="A27378" s="7" t="s">
        <v>46042</v>
      </c>
      <c r="B27378" s="7" t="s">
        <v>46027</v>
      </c>
      <c r="C27378" s="8" t="s">
        <v>2208</v>
      </c>
      <c r="D27378" s="9">
        <v>2</v>
      </c>
      <c r="E27378" s="15">
        <v>19048.128000000001</v>
      </c>
    </row>
    <row r="27379" spans="1:5">
      <c r="A27379" s="7" t="s">
        <v>46043</v>
      </c>
      <c r="B27379" s="7" t="s">
        <v>46027</v>
      </c>
      <c r="C27379" s="8" t="s">
        <v>46044</v>
      </c>
      <c r="D27379" s="9">
        <v>5</v>
      </c>
      <c r="E27379" s="15">
        <v>2300</v>
      </c>
    </row>
    <row r="27380" spans="1:5">
      <c r="A27380" s="7" t="s">
        <v>46045</v>
      </c>
      <c r="B27380" s="7" t="s">
        <v>46027</v>
      </c>
      <c r="C27380" s="8" t="s">
        <v>46046</v>
      </c>
      <c r="D27380" s="9">
        <v>3</v>
      </c>
      <c r="E27380" s="15">
        <v>2900</v>
      </c>
    </row>
    <row r="27381" spans="1:5">
      <c r="A27381" s="7" t="s">
        <v>46047</v>
      </c>
      <c r="B27381" s="7" t="s">
        <v>46027</v>
      </c>
      <c r="C27381" s="8" t="s">
        <v>46048</v>
      </c>
      <c r="D27381" s="9">
        <v>2</v>
      </c>
      <c r="E27381" s="15">
        <v>2300</v>
      </c>
    </row>
    <row r="27382" spans="1:5">
      <c r="A27382" s="7" t="s">
        <v>46049</v>
      </c>
      <c r="B27382" s="7" t="s">
        <v>46027</v>
      </c>
      <c r="C27382" s="8" t="s">
        <v>46050</v>
      </c>
      <c r="D27382" s="9">
        <v>4</v>
      </c>
      <c r="E27382" s="15">
        <v>1600</v>
      </c>
    </row>
    <row r="27383" spans="1:5">
      <c r="A27383" s="7" t="s">
        <v>46049</v>
      </c>
      <c r="B27383" s="7" t="s">
        <v>46027</v>
      </c>
      <c r="C27383" s="8" t="s">
        <v>46051</v>
      </c>
      <c r="D27383" s="9">
        <v>13</v>
      </c>
      <c r="E27383" s="15">
        <v>1600</v>
      </c>
    </row>
    <row r="27384" spans="1:5">
      <c r="A27384" s="7" t="s">
        <v>46052</v>
      </c>
      <c r="B27384" s="7" t="s">
        <v>46027</v>
      </c>
      <c r="C27384" s="8" t="s">
        <v>46053</v>
      </c>
      <c r="D27384" s="9">
        <v>16</v>
      </c>
      <c r="E27384" s="15">
        <v>1600</v>
      </c>
    </row>
    <row r="27385" spans="1:5">
      <c r="A27385" s="7" t="s">
        <v>46054</v>
      </c>
      <c r="B27385" s="7" t="s">
        <v>46027</v>
      </c>
      <c r="C27385" s="8" t="s">
        <v>46055</v>
      </c>
      <c r="D27385" s="9">
        <v>9</v>
      </c>
      <c r="E27385" s="15">
        <v>1000</v>
      </c>
    </row>
    <row r="27386" spans="1:5">
      <c r="A27386" s="7" t="s">
        <v>46056</v>
      </c>
      <c r="B27386" s="7" t="s">
        <v>46027</v>
      </c>
      <c r="C27386" s="8" t="s">
        <v>46057</v>
      </c>
      <c r="D27386" s="9">
        <v>2</v>
      </c>
      <c r="E27386" s="15">
        <v>1000</v>
      </c>
    </row>
    <row r="27387" spans="1:5">
      <c r="A27387" s="7" t="s">
        <v>46058</v>
      </c>
      <c r="B27387" s="7" t="s">
        <v>46027</v>
      </c>
      <c r="C27387" s="8" t="s">
        <v>46059</v>
      </c>
      <c r="D27387" s="9">
        <v>4</v>
      </c>
      <c r="E27387" s="15">
        <v>1000</v>
      </c>
    </row>
    <row r="27388" spans="1:5">
      <c r="A27388" s="7" t="s">
        <v>46060</v>
      </c>
      <c r="B27388" s="7" t="s">
        <v>46027</v>
      </c>
      <c r="C27388" s="8" t="s">
        <v>46061</v>
      </c>
      <c r="D27388" s="9">
        <v>1</v>
      </c>
      <c r="E27388" s="15">
        <v>2300</v>
      </c>
    </row>
    <row r="27389" spans="1:5">
      <c r="A27389" s="7" t="s">
        <v>46062</v>
      </c>
      <c r="B27389" s="7" t="s">
        <v>46027</v>
      </c>
      <c r="C27389" s="8" t="s">
        <v>46063</v>
      </c>
      <c r="D27389" s="9">
        <v>5</v>
      </c>
      <c r="E27389" s="15">
        <v>1000</v>
      </c>
    </row>
    <row r="27390" spans="1:5">
      <c r="A27390" s="7" t="s">
        <v>46064</v>
      </c>
      <c r="B27390" s="7" t="s">
        <v>46027</v>
      </c>
      <c r="C27390" s="8" t="s">
        <v>46063</v>
      </c>
      <c r="D27390" s="9">
        <v>1</v>
      </c>
      <c r="E27390" s="15">
        <v>1000</v>
      </c>
    </row>
    <row r="27391" spans="1:5">
      <c r="A27391" s="7" t="s">
        <v>46065</v>
      </c>
      <c r="B27391" s="7" t="s">
        <v>46027</v>
      </c>
      <c r="C27391" s="8" t="s">
        <v>46066</v>
      </c>
      <c r="D27391" s="9">
        <v>15</v>
      </c>
      <c r="E27391" s="15">
        <v>1000</v>
      </c>
    </row>
    <row r="27392" spans="1:5">
      <c r="A27392" s="7" t="s">
        <v>46067</v>
      </c>
      <c r="B27392" s="7" t="s">
        <v>46027</v>
      </c>
      <c r="C27392" s="8" t="s">
        <v>46068</v>
      </c>
      <c r="D27392" s="9">
        <v>1</v>
      </c>
      <c r="E27392" s="15">
        <v>6689.5919999999996</v>
      </c>
    </row>
    <row r="27393" spans="1:5">
      <c r="A27393" s="7" t="s">
        <v>6104</v>
      </c>
      <c r="B27393" s="7" t="s">
        <v>46027</v>
      </c>
      <c r="C27393" s="8" t="s">
        <v>46069</v>
      </c>
      <c r="D27393" s="9">
        <v>5</v>
      </c>
      <c r="E27393" s="15">
        <v>7496.04</v>
      </c>
    </row>
    <row r="27394" spans="1:5">
      <c r="A27394" s="7" t="s">
        <v>46070</v>
      </c>
      <c r="B27394" s="7" t="s">
        <v>46027</v>
      </c>
      <c r="C27394" s="8" t="s">
        <v>46069</v>
      </c>
      <c r="D27394" s="9">
        <v>2</v>
      </c>
      <c r="E27394" s="15">
        <v>10906.932000000001</v>
      </c>
    </row>
    <row r="27395" spans="1:5">
      <c r="A27395" s="7" t="s">
        <v>46071</v>
      </c>
      <c r="B27395" s="7" t="s">
        <v>46027</v>
      </c>
      <c r="C27395" s="8" t="s">
        <v>46069</v>
      </c>
      <c r="D27395" s="9">
        <v>4</v>
      </c>
      <c r="E27395" s="15">
        <v>4123.4880000000003</v>
      </c>
    </row>
    <row r="27396" spans="1:5">
      <c r="A27396" s="7" t="s">
        <v>46072</v>
      </c>
      <c r="B27396" s="7" t="s">
        <v>46027</v>
      </c>
      <c r="C27396" s="8" t="s">
        <v>46073</v>
      </c>
      <c r="D27396" s="9">
        <v>4</v>
      </c>
      <c r="E27396" s="15">
        <v>6115.8119999999999</v>
      </c>
    </row>
    <row r="27397" spans="1:5">
      <c r="A27397" s="7" t="s">
        <v>35164</v>
      </c>
      <c r="B27397" s="7" t="s">
        <v>46027</v>
      </c>
      <c r="C27397" s="8" t="s">
        <v>46074</v>
      </c>
      <c r="D27397" s="9">
        <v>1</v>
      </c>
      <c r="E27397" s="15">
        <v>3369.9119999999998</v>
      </c>
    </row>
    <row r="27398" spans="1:5">
      <c r="A27398" s="7" t="s">
        <v>46075</v>
      </c>
      <c r="B27398" s="7" t="s">
        <v>46027</v>
      </c>
      <c r="C27398" s="8" t="s">
        <v>46076</v>
      </c>
      <c r="D27398" s="9">
        <v>1</v>
      </c>
      <c r="E27398" s="15">
        <v>4064.652</v>
      </c>
    </row>
    <row r="27399" spans="1:5">
      <c r="A27399" s="7" t="s">
        <v>46077</v>
      </c>
      <c r="B27399" s="7" t="s">
        <v>46027</v>
      </c>
      <c r="C27399" s="8" t="s">
        <v>46076</v>
      </c>
      <c r="D27399" s="9">
        <v>2</v>
      </c>
      <c r="E27399" s="15">
        <v>3660.7559999999999</v>
      </c>
    </row>
    <row r="27400" spans="1:5">
      <c r="A27400" s="7" t="s">
        <v>46078</v>
      </c>
      <c r="B27400" s="7" t="s">
        <v>46027</v>
      </c>
      <c r="C27400" s="8" t="s">
        <v>46076</v>
      </c>
      <c r="D27400" s="9">
        <v>1</v>
      </c>
      <c r="E27400" s="15">
        <v>2927.0279999999998</v>
      </c>
    </row>
    <row r="27401" spans="1:5">
      <c r="A27401" s="7" t="s">
        <v>46079</v>
      </c>
      <c r="B27401" s="7" t="s">
        <v>46027</v>
      </c>
      <c r="C27401" s="8" t="s">
        <v>46076</v>
      </c>
      <c r="D27401" s="9">
        <v>2</v>
      </c>
      <c r="E27401" s="15">
        <v>4082.4960000000001</v>
      </c>
    </row>
    <row r="27402" spans="1:5">
      <c r="A27402" s="7" t="s">
        <v>46080</v>
      </c>
      <c r="B27402" s="7" t="s">
        <v>46027</v>
      </c>
      <c r="C27402" s="8" t="s">
        <v>46081</v>
      </c>
      <c r="D27402" s="9">
        <v>1</v>
      </c>
      <c r="E27402" s="15">
        <v>21721.32</v>
      </c>
    </row>
    <row r="27403" spans="1:5">
      <c r="A27403" s="7" t="s">
        <v>46082</v>
      </c>
      <c r="B27403" s="7" t="s">
        <v>46027</v>
      </c>
      <c r="C27403" s="8" t="s">
        <v>46083</v>
      </c>
      <c r="D27403" s="9">
        <v>1</v>
      </c>
      <c r="E27403" s="15">
        <v>23823.383999999998</v>
      </c>
    </row>
    <row r="27404" spans="1:5">
      <c r="A27404" s="7" t="s">
        <v>46084</v>
      </c>
      <c r="B27404" s="7" t="s">
        <v>46027</v>
      </c>
      <c r="C27404" s="8" t="s">
        <v>46083</v>
      </c>
      <c r="D27404" s="9">
        <v>1</v>
      </c>
      <c r="E27404" s="15">
        <v>21593.52</v>
      </c>
    </row>
    <row r="27405" spans="1:5">
      <c r="A27405" s="7" t="s">
        <v>46085</v>
      </c>
      <c r="B27405" s="7" t="s">
        <v>46027</v>
      </c>
      <c r="C27405" s="8" t="s">
        <v>46083</v>
      </c>
      <c r="D27405" s="9">
        <v>6</v>
      </c>
      <c r="E27405" s="15">
        <v>20703.335999999999</v>
      </c>
    </row>
    <row r="27406" spans="1:5">
      <c r="A27406" s="7" t="s">
        <v>46086</v>
      </c>
      <c r="B27406" s="7" t="s">
        <v>46027</v>
      </c>
      <c r="C27406" s="8" t="s">
        <v>46087</v>
      </c>
      <c r="D27406" s="9">
        <v>2</v>
      </c>
      <c r="E27406" s="15">
        <v>1000</v>
      </c>
    </row>
    <row r="27407" spans="1:5">
      <c r="A27407" s="7" t="s">
        <v>46088</v>
      </c>
      <c r="B27407" s="7" t="s">
        <v>46089</v>
      </c>
      <c r="C27407" s="8" t="s">
        <v>46090</v>
      </c>
      <c r="D27407" s="9">
        <v>1</v>
      </c>
      <c r="E27407" s="15">
        <v>3369.9360000000001</v>
      </c>
    </row>
    <row r="27408" spans="1:5">
      <c r="A27408" s="7" t="s">
        <v>46088</v>
      </c>
      <c r="B27408" s="7" t="s">
        <v>46089</v>
      </c>
      <c r="C27408" s="8" t="s">
        <v>46090</v>
      </c>
      <c r="D27408" s="9">
        <v>1</v>
      </c>
      <c r="E27408" s="15">
        <v>3369.9360000000001</v>
      </c>
    </row>
    <row r="27409" spans="1:5">
      <c r="A27409" s="7" t="s">
        <v>46091</v>
      </c>
      <c r="B27409" s="7" t="s">
        <v>46089</v>
      </c>
      <c r="C27409" s="8" t="s">
        <v>46092</v>
      </c>
      <c r="D27409" s="9">
        <v>1</v>
      </c>
      <c r="E27409" s="15">
        <v>8295.2279999999992</v>
      </c>
    </row>
    <row r="27410" spans="1:5">
      <c r="A27410" s="7" t="s">
        <v>46093</v>
      </c>
      <c r="B27410" s="7" t="s">
        <v>46094</v>
      </c>
      <c r="C27410" s="8" t="s">
        <v>26422</v>
      </c>
      <c r="D27410" s="9">
        <v>1</v>
      </c>
      <c r="E27410" s="15">
        <v>34507.440000000002</v>
      </c>
    </row>
    <row r="27411" spans="1:5">
      <c r="A27411" s="7" t="s">
        <v>46095</v>
      </c>
      <c r="B27411" s="7" t="s">
        <v>46094</v>
      </c>
      <c r="C27411" s="8" t="s">
        <v>46096</v>
      </c>
      <c r="D27411" s="9">
        <v>1</v>
      </c>
      <c r="E27411" s="15">
        <v>34507.440000000002</v>
      </c>
    </row>
    <row r="27412" spans="1:5">
      <c r="A27412" s="7" t="s">
        <v>46097</v>
      </c>
      <c r="B27412" s="7" t="s">
        <v>46098</v>
      </c>
      <c r="C27412" s="8" t="s">
        <v>46099</v>
      </c>
      <c r="D27412" s="9">
        <v>1</v>
      </c>
      <c r="E27412" s="15">
        <v>6366.2160000000003</v>
      </c>
    </row>
    <row r="27413" spans="1:5">
      <c r="A27413" s="7" t="s">
        <v>46100</v>
      </c>
      <c r="B27413" s="7" t="s">
        <v>46098</v>
      </c>
      <c r="C27413" s="8" t="s">
        <v>46099</v>
      </c>
      <c r="D27413" s="9">
        <v>2</v>
      </c>
      <c r="E27413" s="15">
        <v>6366.2160000000003</v>
      </c>
    </row>
    <row r="27414" spans="1:5">
      <c r="A27414" s="7" t="s">
        <v>46101</v>
      </c>
      <c r="B27414" s="7" t="s">
        <v>46098</v>
      </c>
      <c r="C27414" s="8" t="s">
        <v>46102</v>
      </c>
      <c r="D27414" s="9">
        <v>8</v>
      </c>
      <c r="E27414" s="15">
        <v>3172.92</v>
      </c>
    </row>
    <row r="27415" spans="1:5">
      <c r="A27415" s="7" t="s">
        <v>46103</v>
      </c>
      <c r="B27415" s="7" t="s">
        <v>46098</v>
      </c>
      <c r="C27415" s="8" t="s">
        <v>46102</v>
      </c>
      <c r="D27415" s="9">
        <v>5</v>
      </c>
      <c r="E27415" s="15">
        <v>3173.0520000000001</v>
      </c>
    </row>
    <row r="27416" spans="1:5">
      <c r="A27416" s="7" t="s">
        <v>46104</v>
      </c>
      <c r="B27416" s="7" t="s">
        <v>46098</v>
      </c>
      <c r="C27416" s="8" t="s">
        <v>46105</v>
      </c>
      <c r="D27416" s="9">
        <v>1</v>
      </c>
      <c r="E27416" s="15">
        <v>1600</v>
      </c>
    </row>
    <row r="27417" spans="1:5">
      <c r="A27417" s="7" t="s">
        <v>46106</v>
      </c>
      <c r="B27417" s="7" t="s">
        <v>46098</v>
      </c>
      <c r="C27417" s="8" t="s">
        <v>46107</v>
      </c>
      <c r="D27417" s="9">
        <v>1</v>
      </c>
      <c r="E27417" s="15">
        <v>2900</v>
      </c>
    </row>
    <row r="27418" spans="1:5">
      <c r="A27418" s="7" t="s">
        <v>46108</v>
      </c>
      <c r="B27418" s="7" t="s">
        <v>46098</v>
      </c>
      <c r="C27418" s="8" t="s">
        <v>46109</v>
      </c>
      <c r="D27418" s="9">
        <v>2</v>
      </c>
      <c r="E27418" s="15">
        <v>2900</v>
      </c>
    </row>
    <row r="27419" spans="1:5">
      <c r="A27419" s="7" t="s">
        <v>46110</v>
      </c>
      <c r="B27419" s="7" t="s">
        <v>46098</v>
      </c>
      <c r="C27419" s="8" t="s">
        <v>46111</v>
      </c>
      <c r="D27419" s="9">
        <v>2</v>
      </c>
      <c r="E27419" s="15">
        <v>2900</v>
      </c>
    </row>
    <row r="27420" spans="1:5">
      <c r="A27420" s="7" t="s">
        <v>46112</v>
      </c>
      <c r="B27420" s="7" t="s">
        <v>46098</v>
      </c>
      <c r="C27420" s="8" t="s">
        <v>46113</v>
      </c>
      <c r="D27420" s="9">
        <v>6</v>
      </c>
      <c r="E27420" s="15">
        <v>5817.0360000000001</v>
      </c>
    </row>
    <row r="27421" spans="1:5">
      <c r="A27421" s="7" t="s">
        <v>46114</v>
      </c>
      <c r="B27421" s="7" t="s">
        <v>46098</v>
      </c>
      <c r="C27421" s="8" t="s">
        <v>46115</v>
      </c>
      <c r="D27421" s="9">
        <v>6</v>
      </c>
      <c r="E27421" s="15">
        <v>6332.6279999999997</v>
      </c>
    </row>
    <row r="27422" spans="1:5">
      <c r="A27422" s="7" t="s">
        <v>46116</v>
      </c>
      <c r="B27422" s="7" t="s">
        <v>46098</v>
      </c>
      <c r="C27422" s="8" t="s">
        <v>46117</v>
      </c>
      <c r="D27422" s="9">
        <v>6</v>
      </c>
      <c r="E27422" s="15">
        <v>4230.576</v>
      </c>
    </row>
    <row r="27423" spans="1:5">
      <c r="A27423" s="7" t="s">
        <v>46116</v>
      </c>
      <c r="B27423" s="7" t="s">
        <v>46098</v>
      </c>
      <c r="C27423" s="8" t="s">
        <v>46118</v>
      </c>
      <c r="D27423" s="9">
        <v>2</v>
      </c>
      <c r="E27423" s="15">
        <v>4627.1880000000001</v>
      </c>
    </row>
    <row r="27424" spans="1:5">
      <c r="A27424" s="7" t="s">
        <v>46119</v>
      </c>
      <c r="B27424" s="7" t="s">
        <v>46098</v>
      </c>
      <c r="C27424" s="8" t="s">
        <v>46120</v>
      </c>
      <c r="D27424" s="9">
        <v>1</v>
      </c>
      <c r="E27424" s="15">
        <v>1600</v>
      </c>
    </row>
    <row r="27425" spans="1:5">
      <c r="A27425" s="7" t="s">
        <v>46121</v>
      </c>
      <c r="B27425" s="7" t="s">
        <v>46098</v>
      </c>
      <c r="C27425" s="8" t="s">
        <v>46122</v>
      </c>
      <c r="D27425" s="9">
        <v>1</v>
      </c>
      <c r="E27425" s="15">
        <v>2300</v>
      </c>
    </row>
    <row r="27426" spans="1:5">
      <c r="A27426" s="7" t="s">
        <v>46123</v>
      </c>
      <c r="B27426" s="7" t="s">
        <v>46098</v>
      </c>
      <c r="C27426" s="8" t="s">
        <v>46124</v>
      </c>
      <c r="D27426" s="9">
        <v>1</v>
      </c>
      <c r="E27426" s="15">
        <v>7925.4359999999997</v>
      </c>
    </row>
    <row r="27427" spans="1:5">
      <c r="A27427" s="7" t="s">
        <v>46125</v>
      </c>
      <c r="B27427" s="7" t="s">
        <v>46098</v>
      </c>
      <c r="C27427" s="8" t="s">
        <v>46126</v>
      </c>
      <c r="D27427" s="9">
        <v>3</v>
      </c>
      <c r="E27427" s="15">
        <v>1600</v>
      </c>
    </row>
    <row r="27428" spans="1:5">
      <c r="A27428" s="7" t="s">
        <v>19592</v>
      </c>
      <c r="B27428" s="7" t="s">
        <v>46098</v>
      </c>
      <c r="C27428" s="8" t="s">
        <v>46127</v>
      </c>
      <c r="D27428" s="9">
        <v>7</v>
      </c>
      <c r="E27428" s="15">
        <v>1600</v>
      </c>
    </row>
    <row r="27429" spans="1:5">
      <c r="A27429" s="7" t="s">
        <v>46128</v>
      </c>
      <c r="B27429" s="7" t="s">
        <v>46098</v>
      </c>
      <c r="C27429" s="8" t="s">
        <v>46129</v>
      </c>
      <c r="D27429" s="9">
        <v>4</v>
      </c>
      <c r="E27429" s="15">
        <v>1000</v>
      </c>
    </row>
    <row r="27430" spans="1:5">
      <c r="A27430" s="7" t="s">
        <v>46130</v>
      </c>
      <c r="B27430" s="7" t="s">
        <v>46098</v>
      </c>
      <c r="C27430" s="8" t="s">
        <v>46131</v>
      </c>
      <c r="D27430" s="9">
        <v>4</v>
      </c>
      <c r="E27430" s="15">
        <v>2300</v>
      </c>
    </row>
    <row r="27431" spans="1:5">
      <c r="A27431" s="7" t="s">
        <v>46132</v>
      </c>
      <c r="B27431" s="7" t="s">
        <v>46133</v>
      </c>
      <c r="C27431" s="8" t="s">
        <v>46134</v>
      </c>
      <c r="D27431" s="9">
        <v>1</v>
      </c>
      <c r="E27431" s="15">
        <v>11618.196</v>
      </c>
    </row>
    <row r="27432" spans="1:5">
      <c r="A27432" s="7" t="s">
        <v>46135</v>
      </c>
      <c r="B27432" s="7" t="s">
        <v>46133</v>
      </c>
      <c r="C27432" s="8" t="s">
        <v>46136</v>
      </c>
      <c r="D27432" s="9">
        <v>7</v>
      </c>
      <c r="E27432" s="15">
        <v>18531.204000000002</v>
      </c>
    </row>
    <row r="27433" spans="1:5">
      <c r="A27433" s="7" t="s">
        <v>46137</v>
      </c>
      <c r="B27433" s="7" t="s">
        <v>46133</v>
      </c>
      <c r="C27433" s="8" t="s">
        <v>46138</v>
      </c>
      <c r="D27433" s="9">
        <v>2</v>
      </c>
      <c r="E27433" s="15">
        <v>21544.164000000001</v>
      </c>
    </row>
    <row r="27434" spans="1:5">
      <c r="A27434" s="7" t="s">
        <v>46137</v>
      </c>
      <c r="B27434" s="7" t="s">
        <v>46133</v>
      </c>
      <c r="C27434" s="8" t="s">
        <v>46139</v>
      </c>
      <c r="D27434" s="9">
        <v>4</v>
      </c>
      <c r="E27434" s="15">
        <v>21544.164000000001</v>
      </c>
    </row>
    <row r="27435" spans="1:5">
      <c r="A27435" s="7" t="s">
        <v>46140</v>
      </c>
      <c r="B27435" s="7" t="s">
        <v>46133</v>
      </c>
      <c r="C27435" s="8" t="s">
        <v>46141</v>
      </c>
      <c r="D27435" s="9">
        <v>2</v>
      </c>
      <c r="E27435" s="15">
        <v>22374.42</v>
      </c>
    </row>
    <row r="27436" spans="1:5">
      <c r="A27436" s="7" t="s">
        <v>46142</v>
      </c>
      <c r="B27436" s="7" t="s">
        <v>46133</v>
      </c>
      <c r="C27436" s="8" t="s">
        <v>46143</v>
      </c>
      <c r="D27436" s="9">
        <v>2</v>
      </c>
      <c r="E27436" s="15">
        <v>15296.147999999999</v>
      </c>
    </row>
    <row r="27437" spans="1:5">
      <c r="A27437" s="7" t="s">
        <v>46144</v>
      </c>
      <c r="B27437" s="7" t="s">
        <v>46133</v>
      </c>
      <c r="C27437" s="8" t="s">
        <v>46145</v>
      </c>
      <c r="D27437" s="9">
        <v>4</v>
      </c>
      <c r="E27437" s="15">
        <v>15296.147999999999</v>
      </c>
    </row>
    <row r="27438" spans="1:5">
      <c r="A27438" s="7" t="s">
        <v>46146</v>
      </c>
      <c r="B27438" s="7" t="s">
        <v>46133</v>
      </c>
      <c r="C27438" s="8" t="s">
        <v>46147</v>
      </c>
      <c r="D27438" s="9">
        <v>1</v>
      </c>
      <c r="E27438" s="15">
        <v>28982.027999999998</v>
      </c>
    </row>
    <row r="27439" spans="1:5">
      <c r="A27439" s="7" t="s">
        <v>46148</v>
      </c>
      <c r="B27439" s="7" t="s">
        <v>46133</v>
      </c>
      <c r="C27439" s="8" t="s">
        <v>46149</v>
      </c>
      <c r="D27439" s="9">
        <v>1</v>
      </c>
      <c r="E27439" s="15">
        <v>30884.46</v>
      </c>
    </row>
    <row r="27440" spans="1:5">
      <c r="A27440" s="7" t="s">
        <v>46150</v>
      </c>
      <c r="B27440" s="7" t="s">
        <v>46133</v>
      </c>
      <c r="C27440" s="8" t="s">
        <v>46151</v>
      </c>
      <c r="D27440" s="9">
        <v>9</v>
      </c>
      <c r="E27440" s="15">
        <v>3185.8919999999998</v>
      </c>
    </row>
    <row r="27441" spans="1:5">
      <c r="A27441" s="7" t="s">
        <v>46152</v>
      </c>
      <c r="B27441" s="7" t="s">
        <v>46133</v>
      </c>
      <c r="C27441" s="8" t="s">
        <v>46153</v>
      </c>
      <c r="D27441" s="9">
        <v>1</v>
      </c>
      <c r="E27441" s="15">
        <v>2300</v>
      </c>
    </row>
    <row r="27442" spans="1:5">
      <c r="A27442" s="7" t="s">
        <v>46154</v>
      </c>
      <c r="B27442" s="7" t="s">
        <v>46133</v>
      </c>
      <c r="C27442" s="8" t="s">
        <v>46155</v>
      </c>
      <c r="D27442" s="9">
        <v>4</v>
      </c>
      <c r="E27442" s="15">
        <v>2900</v>
      </c>
    </row>
    <row r="27443" spans="1:5">
      <c r="A27443" s="7" t="s">
        <v>46156</v>
      </c>
      <c r="B27443" s="7" t="s">
        <v>46133</v>
      </c>
      <c r="C27443" s="8" t="s">
        <v>46157</v>
      </c>
      <c r="D27443" s="9">
        <v>2</v>
      </c>
      <c r="E27443" s="15">
        <v>1600</v>
      </c>
    </row>
    <row r="27444" spans="1:5">
      <c r="A27444" s="7" t="s">
        <v>46158</v>
      </c>
      <c r="B27444" s="7" t="s">
        <v>46133</v>
      </c>
      <c r="C27444" s="8" t="s">
        <v>46159</v>
      </c>
      <c r="D27444" s="9">
        <v>7</v>
      </c>
      <c r="E27444" s="15">
        <v>1000</v>
      </c>
    </row>
    <row r="27445" spans="1:5">
      <c r="A27445" s="7" t="s">
        <v>46160</v>
      </c>
      <c r="B27445" s="7" t="s">
        <v>46133</v>
      </c>
      <c r="C27445" s="8" t="s">
        <v>46161</v>
      </c>
      <c r="D27445" s="9">
        <v>13</v>
      </c>
      <c r="E27445" s="15">
        <v>1000</v>
      </c>
    </row>
    <row r="27446" spans="1:5">
      <c r="A27446" s="7" t="s">
        <v>46162</v>
      </c>
      <c r="B27446" s="7" t="s">
        <v>46163</v>
      </c>
      <c r="C27446" s="8" t="s">
        <v>46164</v>
      </c>
      <c r="D27446" s="9">
        <v>66</v>
      </c>
      <c r="E27446" s="15">
        <v>1000</v>
      </c>
    </row>
    <row r="27447" spans="1:5">
      <c r="A27447" s="7" t="s">
        <v>46165</v>
      </c>
      <c r="B27447" s="7" t="s">
        <v>46166</v>
      </c>
      <c r="C27447" s="8" t="s">
        <v>46167</v>
      </c>
      <c r="D27447" s="9">
        <v>1</v>
      </c>
      <c r="E27447" s="15">
        <v>1000</v>
      </c>
    </row>
    <row r="27448" spans="1:5">
      <c r="A27448" s="7" t="s">
        <v>46168</v>
      </c>
      <c r="B27448" s="7" t="s">
        <v>46169</v>
      </c>
      <c r="C27448" s="8" t="s">
        <v>46170</v>
      </c>
      <c r="D27448" s="9">
        <v>8</v>
      </c>
      <c r="E27448" s="15">
        <v>1000</v>
      </c>
    </row>
    <row r="27449" spans="1:5">
      <c r="A27449" s="7" t="s">
        <v>46168</v>
      </c>
      <c r="B27449" s="7" t="s">
        <v>46169</v>
      </c>
      <c r="C27449" s="8" t="s">
        <v>46170</v>
      </c>
      <c r="D27449" s="9">
        <v>3</v>
      </c>
      <c r="E27449" s="15">
        <v>1000</v>
      </c>
    </row>
    <row r="27450" spans="1:5">
      <c r="A27450" s="7" t="s">
        <v>38925</v>
      </c>
      <c r="B27450" s="7" t="s">
        <v>46169</v>
      </c>
      <c r="C27450" s="8" t="s">
        <v>46171</v>
      </c>
      <c r="D27450" s="9">
        <v>1</v>
      </c>
      <c r="E27450" s="15">
        <v>2300</v>
      </c>
    </row>
    <row r="27451" spans="1:5">
      <c r="A27451" s="7" t="s">
        <v>46172</v>
      </c>
      <c r="B27451" s="7" t="s">
        <v>46169</v>
      </c>
      <c r="C27451" s="8" t="s">
        <v>46173</v>
      </c>
      <c r="D27451" s="9">
        <v>3</v>
      </c>
      <c r="E27451" s="15">
        <v>3577.32</v>
      </c>
    </row>
    <row r="27452" spans="1:5">
      <c r="A27452" s="7" t="s">
        <v>46174</v>
      </c>
      <c r="B27452" s="7" t="s">
        <v>46175</v>
      </c>
      <c r="C27452" s="8" t="s">
        <v>46176</v>
      </c>
      <c r="D27452" s="9">
        <v>1</v>
      </c>
      <c r="E27452" s="15">
        <v>3801.54</v>
      </c>
    </row>
    <row r="27453" spans="1:5">
      <c r="A27453" s="7" t="s">
        <v>46177</v>
      </c>
      <c r="B27453" s="7" t="s">
        <v>46178</v>
      </c>
      <c r="C27453" s="8" t="s">
        <v>46179</v>
      </c>
      <c r="D27453" s="9">
        <v>1</v>
      </c>
      <c r="E27453" s="15">
        <v>2300</v>
      </c>
    </row>
    <row r="27454" spans="1:5">
      <c r="A27454" s="7" t="s">
        <v>46180</v>
      </c>
      <c r="B27454" s="7" t="s">
        <v>46181</v>
      </c>
      <c r="C27454" s="8" t="s">
        <v>46182</v>
      </c>
      <c r="D27454" s="9">
        <v>2</v>
      </c>
      <c r="E27454" s="15">
        <v>17922.612000000001</v>
      </c>
    </row>
    <row r="27455" spans="1:5">
      <c r="A27455" s="7" t="s">
        <v>46183</v>
      </c>
      <c r="B27455" s="7" t="s">
        <v>46181</v>
      </c>
      <c r="C27455" s="8" t="s">
        <v>46184</v>
      </c>
      <c r="D27455" s="9">
        <v>7</v>
      </c>
      <c r="E27455" s="15">
        <v>8954.1119999999992</v>
      </c>
    </row>
    <row r="27456" spans="1:5">
      <c r="A27456" s="7" t="s">
        <v>46185</v>
      </c>
      <c r="B27456" s="7" t="s">
        <v>46181</v>
      </c>
      <c r="C27456" s="8" t="s">
        <v>46186</v>
      </c>
      <c r="D27456" s="9">
        <v>9</v>
      </c>
      <c r="E27456" s="15">
        <v>8954.1119999999992</v>
      </c>
    </row>
    <row r="27457" spans="1:5">
      <c r="A27457" s="7" t="s">
        <v>46187</v>
      </c>
      <c r="B27457" s="7" t="s">
        <v>46181</v>
      </c>
      <c r="C27457" s="8" t="s">
        <v>46188</v>
      </c>
      <c r="D27457" s="9">
        <v>21</v>
      </c>
      <c r="E27457" s="15">
        <v>2900</v>
      </c>
    </row>
    <row r="27458" spans="1:5">
      <c r="A27458" s="7" t="s">
        <v>46189</v>
      </c>
      <c r="B27458" s="7" t="s">
        <v>46181</v>
      </c>
      <c r="C27458" s="8" t="s">
        <v>46190</v>
      </c>
      <c r="D27458" s="9">
        <v>7</v>
      </c>
      <c r="E27458" s="15">
        <v>2900</v>
      </c>
    </row>
    <row r="27459" spans="1:5">
      <c r="A27459" s="7" t="s">
        <v>46191</v>
      </c>
      <c r="B27459" s="7" t="s">
        <v>46181</v>
      </c>
      <c r="C27459" s="8" t="s">
        <v>46192</v>
      </c>
      <c r="D27459" s="9">
        <v>2</v>
      </c>
      <c r="E27459" s="15">
        <v>2900</v>
      </c>
    </row>
    <row r="27460" spans="1:5">
      <c r="A27460" s="7" t="s">
        <v>46193</v>
      </c>
      <c r="B27460" s="7" t="s">
        <v>46181</v>
      </c>
      <c r="C27460" s="8" t="s">
        <v>46194</v>
      </c>
      <c r="D27460" s="9">
        <v>1</v>
      </c>
      <c r="E27460" s="15">
        <v>13172.052</v>
      </c>
    </row>
    <row r="27461" spans="1:5">
      <c r="A27461" s="7" t="s">
        <v>46195</v>
      </c>
      <c r="B27461" s="7" t="s">
        <v>46181</v>
      </c>
      <c r="C27461" s="8" t="s">
        <v>46196</v>
      </c>
      <c r="D27461" s="9">
        <v>4</v>
      </c>
      <c r="E27461" s="15">
        <v>12308.316000000001</v>
      </c>
    </row>
    <row r="27462" spans="1:5">
      <c r="A27462" s="7" t="s">
        <v>46197</v>
      </c>
      <c r="B27462" s="7" t="s">
        <v>46181</v>
      </c>
      <c r="C27462" s="8" t="s">
        <v>46198</v>
      </c>
      <c r="D27462" s="9">
        <v>6</v>
      </c>
      <c r="E27462" s="15">
        <v>12337.092000000001</v>
      </c>
    </row>
    <row r="27463" spans="1:5">
      <c r="A27463" s="7" t="s">
        <v>46199</v>
      </c>
      <c r="B27463" s="7" t="s">
        <v>46181</v>
      </c>
      <c r="C27463" s="8" t="s">
        <v>46200</v>
      </c>
      <c r="D27463" s="9">
        <v>10</v>
      </c>
      <c r="E27463" s="15">
        <v>11012.7</v>
      </c>
    </row>
    <row r="27464" spans="1:5">
      <c r="A27464" s="7" t="s">
        <v>46201</v>
      </c>
      <c r="B27464" s="7" t="s">
        <v>46181</v>
      </c>
      <c r="C27464" s="8" t="s">
        <v>46202</v>
      </c>
      <c r="D27464" s="9">
        <v>4</v>
      </c>
      <c r="E27464" s="15">
        <v>10148.964</v>
      </c>
    </row>
    <row r="27465" spans="1:5">
      <c r="A27465" s="7" t="s">
        <v>46203</v>
      </c>
      <c r="B27465" s="7" t="s">
        <v>46181</v>
      </c>
      <c r="C27465" s="8" t="s">
        <v>46204</v>
      </c>
      <c r="D27465" s="9">
        <v>8</v>
      </c>
      <c r="E27465" s="15">
        <v>2300</v>
      </c>
    </row>
    <row r="27466" spans="1:5">
      <c r="A27466" s="7" t="s">
        <v>46205</v>
      </c>
      <c r="B27466" s="7" t="s">
        <v>46181</v>
      </c>
      <c r="C27466" s="8" t="s">
        <v>46206</v>
      </c>
      <c r="D27466" s="9">
        <v>8</v>
      </c>
      <c r="E27466" s="15">
        <v>2300</v>
      </c>
    </row>
    <row r="27467" spans="1:5">
      <c r="A27467" s="7" t="s">
        <v>46207</v>
      </c>
      <c r="B27467" s="7" t="s">
        <v>46181</v>
      </c>
      <c r="C27467" s="8" t="s">
        <v>46208</v>
      </c>
      <c r="D27467" s="9">
        <v>2</v>
      </c>
      <c r="E27467" s="15">
        <v>31598.508000000002</v>
      </c>
    </row>
    <row r="27468" spans="1:5">
      <c r="A27468" s="7" t="s">
        <v>46209</v>
      </c>
      <c r="B27468" s="7" t="s">
        <v>46181</v>
      </c>
      <c r="C27468" s="8" t="s">
        <v>46210</v>
      </c>
      <c r="D27468" s="9">
        <v>2</v>
      </c>
      <c r="E27468" s="15">
        <v>31598.508000000002</v>
      </c>
    </row>
    <row r="27469" spans="1:5">
      <c r="A27469" s="7" t="s">
        <v>46211</v>
      </c>
      <c r="B27469" s="7" t="s">
        <v>46181</v>
      </c>
      <c r="C27469" s="8" t="s">
        <v>46212</v>
      </c>
      <c r="D27469" s="9">
        <v>1</v>
      </c>
      <c r="E27469" s="15">
        <v>16540.632000000001</v>
      </c>
    </row>
    <row r="27470" spans="1:5">
      <c r="A27470" s="7" t="s">
        <v>46213</v>
      </c>
      <c r="B27470" s="7" t="s">
        <v>46181</v>
      </c>
      <c r="C27470" s="8" t="s">
        <v>46214</v>
      </c>
      <c r="D27470" s="9">
        <v>1</v>
      </c>
      <c r="E27470" s="15">
        <v>14957.111999999999</v>
      </c>
    </row>
    <row r="27471" spans="1:5">
      <c r="A27471" s="7" t="s">
        <v>46215</v>
      </c>
      <c r="B27471" s="7" t="s">
        <v>46181</v>
      </c>
      <c r="C27471" s="8" t="s">
        <v>46216</v>
      </c>
      <c r="D27471" s="9">
        <v>1</v>
      </c>
      <c r="E27471" s="15">
        <v>12884.124</v>
      </c>
    </row>
    <row r="27472" spans="1:5">
      <c r="A27472" s="7" t="s">
        <v>46217</v>
      </c>
      <c r="B27472" s="7" t="s">
        <v>46181</v>
      </c>
      <c r="C27472" s="8" t="s">
        <v>46218</v>
      </c>
      <c r="D27472" s="9">
        <v>5</v>
      </c>
      <c r="E27472" s="15">
        <v>16633.668000000001</v>
      </c>
    </row>
    <row r="27473" spans="1:5">
      <c r="A27473" s="7" t="s">
        <v>46219</v>
      </c>
      <c r="B27473" s="7" t="s">
        <v>46181</v>
      </c>
      <c r="C27473" s="8" t="s">
        <v>46220</v>
      </c>
      <c r="D27473" s="9">
        <v>2</v>
      </c>
      <c r="E27473" s="15">
        <v>7125.8519999999999</v>
      </c>
    </row>
    <row r="27474" spans="1:5">
      <c r="A27474" s="7" t="s">
        <v>46221</v>
      </c>
      <c r="B27474" s="7" t="s">
        <v>46181</v>
      </c>
      <c r="C27474" s="8" t="s">
        <v>46222</v>
      </c>
      <c r="D27474" s="9">
        <v>6</v>
      </c>
      <c r="E27474" s="15">
        <v>2300</v>
      </c>
    </row>
    <row r="27475" spans="1:5">
      <c r="A27475" s="7" t="s">
        <v>46223</v>
      </c>
      <c r="B27475" s="7" t="s">
        <v>46181</v>
      </c>
      <c r="C27475" s="8" t="s">
        <v>46224</v>
      </c>
      <c r="D27475" s="9">
        <v>10</v>
      </c>
      <c r="E27475" s="15">
        <v>2900</v>
      </c>
    </row>
    <row r="27476" spans="1:5">
      <c r="A27476" s="7" t="s">
        <v>46225</v>
      </c>
      <c r="B27476" s="7" t="s">
        <v>46181</v>
      </c>
      <c r="C27476" s="8" t="s">
        <v>46226</v>
      </c>
      <c r="D27476" s="9">
        <v>24</v>
      </c>
      <c r="E27476" s="15">
        <v>1600</v>
      </c>
    </row>
    <row r="27477" spans="1:5">
      <c r="A27477" s="7" t="s">
        <v>46227</v>
      </c>
      <c r="B27477" s="7" t="s">
        <v>46181</v>
      </c>
      <c r="C27477" s="8" t="s">
        <v>46228</v>
      </c>
      <c r="D27477" s="9">
        <v>4</v>
      </c>
      <c r="E27477" s="15">
        <v>1600</v>
      </c>
    </row>
    <row r="27478" spans="1:5">
      <c r="A27478" s="7" t="s">
        <v>46229</v>
      </c>
      <c r="B27478" s="7" t="s">
        <v>46181</v>
      </c>
      <c r="C27478" s="8" t="s">
        <v>46230</v>
      </c>
      <c r="D27478" s="9">
        <v>2</v>
      </c>
      <c r="E27478" s="15">
        <v>2951.1239999999998</v>
      </c>
    </row>
    <row r="27479" spans="1:5">
      <c r="A27479" s="7" t="s">
        <v>46231</v>
      </c>
      <c r="B27479" s="7" t="s">
        <v>46181</v>
      </c>
      <c r="C27479" s="8" t="s">
        <v>46232</v>
      </c>
      <c r="D27479" s="9">
        <v>30</v>
      </c>
      <c r="E27479" s="15">
        <v>1000</v>
      </c>
    </row>
    <row r="27480" spans="1:5">
      <c r="A27480" s="7" t="s">
        <v>46233</v>
      </c>
      <c r="B27480" s="7" t="s">
        <v>46181</v>
      </c>
      <c r="C27480" s="8" t="s">
        <v>46234</v>
      </c>
      <c r="D27480" s="9">
        <v>7</v>
      </c>
      <c r="E27480" s="15">
        <v>1600</v>
      </c>
    </row>
    <row r="27481" spans="1:5">
      <c r="A27481" s="7" t="s">
        <v>46235</v>
      </c>
      <c r="B27481" s="7" t="s">
        <v>46181</v>
      </c>
      <c r="C27481" s="8" t="s">
        <v>46236</v>
      </c>
      <c r="D27481" s="9">
        <v>1</v>
      </c>
      <c r="E27481" s="15">
        <v>3452.0279999999998</v>
      </c>
    </row>
    <row r="27482" spans="1:5">
      <c r="A27482" s="7" t="s">
        <v>46237</v>
      </c>
      <c r="B27482" s="7" t="s">
        <v>46181</v>
      </c>
      <c r="C27482" s="8" t="s">
        <v>46238</v>
      </c>
      <c r="D27482" s="9">
        <v>1</v>
      </c>
      <c r="E27482" s="15">
        <v>3452.0279999999998</v>
      </c>
    </row>
    <row r="27483" spans="1:5">
      <c r="A27483" s="7" t="s">
        <v>46239</v>
      </c>
      <c r="B27483" s="7" t="s">
        <v>46181</v>
      </c>
      <c r="C27483" s="8" t="s">
        <v>46240</v>
      </c>
      <c r="D27483" s="9">
        <v>7</v>
      </c>
      <c r="E27483" s="15">
        <v>2865.8879999999999</v>
      </c>
    </row>
    <row r="27484" spans="1:5">
      <c r="A27484" s="7" t="s">
        <v>46241</v>
      </c>
      <c r="B27484" s="7" t="s">
        <v>46181</v>
      </c>
      <c r="C27484" s="8" t="s">
        <v>46242</v>
      </c>
      <c r="D27484" s="9">
        <v>3</v>
      </c>
      <c r="E27484" s="15">
        <v>2900</v>
      </c>
    </row>
    <row r="27485" spans="1:5">
      <c r="A27485" s="7" t="s">
        <v>46243</v>
      </c>
      <c r="B27485" s="7" t="s">
        <v>46181</v>
      </c>
      <c r="C27485" s="8" t="s">
        <v>46244</v>
      </c>
      <c r="D27485" s="9">
        <v>8</v>
      </c>
      <c r="E27485" s="15">
        <v>2900</v>
      </c>
    </row>
    <row r="27486" spans="1:5">
      <c r="A27486" s="7" t="s">
        <v>46245</v>
      </c>
      <c r="B27486" s="7" t="s">
        <v>46181</v>
      </c>
      <c r="C27486" s="8" t="s">
        <v>46246</v>
      </c>
      <c r="D27486" s="9">
        <v>6</v>
      </c>
      <c r="E27486" s="15">
        <v>2900</v>
      </c>
    </row>
    <row r="27487" spans="1:5">
      <c r="A27487" s="7" t="s">
        <v>46247</v>
      </c>
      <c r="B27487" s="7" t="s">
        <v>46181</v>
      </c>
      <c r="C27487" s="8" t="s">
        <v>46248</v>
      </c>
      <c r="D27487" s="9">
        <v>4</v>
      </c>
      <c r="E27487" s="15">
        <v>2300</v>
      </c>
    </row>
    <row r="27488" spans="1:5">
      <c r="A27488" s="7" t="s">
        <v>46249</v>
      </c>
      <c r="B27488" s="7" t="s">
        <v>46181</v>
      </c>
      <c r="C27488" s="8" t="s">
        <v>46250</v>
      </c>
      <c r="D27488" s="9">
        <v>8</v>
      </c>
      <c r="E27488" s="15">
        <v>2300</v>
      </c>
    </row>
    <row r="27489" spans="1:5">
      <c r="A27489" s="7" t="s">
        <v>46251</v>
      </c>
      <c r="B27489" s="7" t="s">
        <v>46181</v>
      </c>
      <c r="C27489" s="8" t="s">
        <v>46252</v>
      </c>
      <c r="D27489" s="9">
        <v>10</v>
      </c>
      <c r="E27489" s="15">
        <v>2865.8879999999999</v>
      </c>
    </row>
    <row r="27490" spans="1:5">
      <c r="A27490" s="7" t="s">
        <v>46253</v>
      </c>
      <c r="B27490" s="7" t="s">
        <v>46181</v>
      </c>
      <c r="C27490" s="8" t="s">
        <v>46254</v>
      </c>
      <c r="D27490" s="9">
        <v>3</v>
      </c>
      <c r="E27490" s="15">
        <v>2900</v>
      </c>
    </row>
    <row r="27491" spans="1:5">
      <c r="A27491" s="7" t="s">
        <v>46255</v>
      </c>
      <c r="B27491" s="7" t="s">
        <v>46181</v>
      </c>
      <c r="C27491" s="8" t="s">
        <v>46256</v>
      </c>
      <c r="D27491" s="9">
        <v>5</v>
      </c>
      <c r="E27491" s="15">
        <v>2300</v>
      </c>
    </row>
    <row r="27492" spans="1:5">
      <c r="A27492" s="7" t="s">
        <v>46257</v>
      </c>
      <c r="B27492" s="7" t="s">
        <v>46181</v>
      </c>
      <c r="C27492" s="8" t="s">
        <v>46258</v>
      </c>
      <c r="D27492" s="9">
        <v>3</v>
      </c>
      <c r="E27492" s="15">
        <v>2900</v>
      </c>
    </row>
    <row r="27493" spans="1:5">
      <c r="A27493" s="7" t="s">
        <v>46259</v>
      </c>
      <c r="B27493" s="7" t="s">
        <v>46181</v>
      </c>
      <c r="C27493" s="8" t="s">
        <v>46260</v>
      </c>
      <c r="D27493" s="9">
        <v>7</v>
      </c>
      <c r="E27493" s="15">
        <v>2300</v>
      </c>
    </row>
    <row r="27494" spans="1:5">
      <c r="A27494" s="7" t="s">
        <v>46261</v>
      </c>
      <c r="B27494" s="7" t="s">
        <v>46181</v>
      </c>
      <c r="C27494" s="8" t="s">
        <v>46262</v>
      </c>
      <c r="D27494" s="9">
        <v>7</v>
      </c>
      <c r="E27494" s="15">
        <v>2300</v>
      </c>
    </row>
    <row r="27495" spans="1:5">
      <c r="A27495" s="7" t="s">
        <v>46263</v>
      </c>
      <c r="B27495" s="7" t="s">
        <v>46181</v>
      </c>
      <c r="C27495" s="8" t="s">
        <v>46264</v>
      </c>
      <c r="D27495" s="9">
        <v>18</v>
      </c>
      <c r="E27495" s="15">
        <v>1000</v>
      </c>
    </row>
    <row r="27496" spans="1:5">
      <c r="A27496" s="7" t="s">
        <v>46265</v>
      </c>
      <c r="B27496" s="7" t="s">
        <v>46181</v>
      </c>
      <c r="C27496" s="8" t="s">
        <v>46266</v>
      </c>
      <c r="D27496" s="9">
        <v>3</v>
      </c>
      <c r="E27496" s="15">
        <v>2900</v>
      </c>
    </row>
    <row r="27497" spans="1:5">
      <c r="A27497" s="7" t="s">
        <v>46267</v>
      </c>
      <c r="B27497" s="7" t="s">
        <v>46181</v>
      </c>
      <c r="C27497" s="8" t="s">
        <v>46268</v>
      </c>
      <c r="D27497" s="9">
        <v>2</v>
      </c>
      <c r="E27497" s="15">
        <v>1600</v>
      </c>
    </row>
    <row r="27498" spans="1:5">
      <c r="A27498" s="7" t="s">
        <v>46269</v>
      </c>
      <c r="B27498" s="7" t="s">
        <v>46181</v>
      </c>
      <c r="C27498" s="8" t="s">
        <v>46270</v>
      </c>
      <c r="D27498" s="9">
        <v>33</v>
      </c>
      <c r="E27498" s="15">
        <v>2300</v>
      </c>
    </row>
    <row r="27499" spans="1:5">
      <c r="A27499" s="7" t="s">
        <v>46271</v>
      </c>
      <c r="B27499" s="7" t="s">
        <v>46181</v>
      </c>
      <c r="C27499" s="8" t="s">
        <v>46270</v>
      </c>
      <c r="D27499" s="9">
        <v>46</v>
      </c>
      <c r="E27499" s="15">
        <v>1600</v>
      </c>
    </row>
    <row r="27500" spans="1:5">
      <c r="A27500" s="7" t="s">
        <v>46272</v>
      </c>
      <c r="B27500" s="7" t="s">
        <v>46273</v>
      </c>
      <c r="C27500" s="8" t="s">
        <v>46274</v>
      </c>
      <c r="D27500" s="9">
        <v>1</v>
      </c>
      <c r="E27500" s="15">
        <v>1000</v>
      </c>
    </row>
    <row r="27501" spans="1:5">
      <c r="A27501" s="7" t="s">
        <v>46275</v>
      </c>
      <c r="B27501" s="7" t="s">
        <v>46273</v>
      </c>
      <c r="C27501" s="8" t="s">
        <v>46276</v>
      </c>
      <c r="D27501" s="9">
        <v>6</v>
      </c>
      <c r="E27501" s="15">
        <v>1000</v>
      </c>
    </row>
    <row r="27502" spans="1:5">
      <c r="A27502" s="7" t="s">
        <v>46275</v>
      </c>
      <c r="B27502" s="7" t="s">
        <v>46273</v>
      </c>
      <c r="C27502" s="8" t="s">
        <v>46276</v>
      </c>
      <c r="D27502" s="9">
        <v>2</v>
      </c>
      <c r="E27502" s="15">
        <v>1000</v>
      </c>
    </row>
    <row r="27503" spans="1:5">
      <c r="A27503" s="7" t="s">
        <v>46277</v>
      </c>
      <c r="B27503" s="7" t="s">
        <v>46273</v>
      </c>
      <c r="C27503" s="8" t="s">
        <v>46278</v>
      </c>
      <c r="D27503" s="9">
        <v>14</v>
      </c>
      <c r="E27503" s="15">
        <v>1000</v>
      </c>
    </row>
    <row r="27504" spans="1:5">
      <c r="A27504" s="7" t="s">
        <v>46279</v>
      </c>
      <c r="B27504" s="7" t="s">
        <v>46273</v>
      </c>
      <c r="C27504" s="8" t="s">
        <v>46280</v>
      </c>
      <c r="D27504" s="9">
        <v>2</v>
      </c>
      <c r="E27504" s="15">
        <v>1600</v>
      </c>
    </row>
    <row r="27505" spans="1:5">
      <c r="A27505" s="7" t="s">
        <v>46279</v>
      </c>
      <c r="B27505" s="7" t="s">
        <v>46273</v>
      </c>
      <c r="C27505" s="8" t="s">
        <v>46280</v>
      </c>
      <c r="D27505" s="9">
        <v>3</v>
      </c>
      <c r="E27505" s="15">
        <v>1600</v>
      </c>
    </row>
    <row r="27506" spans="1:5">
      <c r="A27506" s="7" t="s">
        <v>46281</v>
      </c>
      <c r="B27506" s="7" t="s">
        <v>46273</v>
      </c>
      <c r="C27506" s="8" t="s">
        <v>46282</v>
      </c>
      <c r="D27506" s="9">
        <v>4</v>
      </c>
      <c r="E27506" s="15">
        <v>1000</v>
      </c>
    </row>
    <row r="27507" spans="1:5">
      <c r="A27507" s="7" t="s">
        <v>46283</v>
      </c>
      <c r="B27507" s="7" t="s">
        <v>46273</v>
      </c>
      <c r="C27507" s="8" t="s">
        <v>46284</v>
      </c>
      <c r="D27507" s="9">
        <v>105</v>
      </c>
      <c r="E27507" s="15">
        <v>1000</v>
      </c>
    </row>
    <row r="27508" spans="1:5">
      <c r="A27508" s="7" t="s">
        <v>46283</v>
      </c>
      <c r="B27508" s="7" t="s">
        <v>46273</v>
      </c>
      <c r="C27508" s="8" t="s">
        <v>46284</v>
      </c>
      <c r="D27508" s="9">
        <v>1</v>
      </c>
      <c r="E27508" s="15">
        <v>1000</v>
      </c>
    </row>
    <row r="27509" spans="1:5">
      <c r="A27509" s="7" t="s">
        <v>46285</v>
      </c>
      <c r="B27509" s="7" t="s">
        <v>46273</v>
      </c>
      <c r="C27509" s="8" t="s">
        <v>46284</v>
      </c>
      <c r="D27509" s="9">
        <v>13</v>
      </c>
      <c r="E27509" s="15">
        <v>1000</v>
      </c>
    </row>
    <row r="27510" spans="1:5">
      <c r="A27510" s="7" t="s">
        <v>46286</v>
      </c>
      <c r="B27510" s="7" t="s">
        <v>46273</v>
      </c>
      <c r="C27510" s="8" t="s">
        <v>46287</v>
      </c>
      <c r="D27510" s="9">
        <v>24</v>
      </c>
      <c r="E27510" s="15">
        <v>1000</v>
      </c>
    </row>
    <row r="27511" spans="1:5">
      <c r="A27511" s="7" t="s">
        <v>46288</v>
      </c>
      <c r="B27511" s="7" t="s">
        <v>46273</v>
      </c>
      <c r="C27511" s="8" t="s">
        <v>46289</v>
      </c>
      <c r="D27511" s="9">
        <v>135</v>
      </c>
      <c r="E27511" s="15">
        <v>1000</v>
      </c>
    </row>
    <row r="27512" spans="1:5">
      <c r="A27512" s="7" t="s">
        <v>46290</v>
      </c>
      <c r="B27512" s="7" t="s">
        <v>46273</v>
      </c>
      <c r="C27512" s="8" t="s">
        <v>46291</v>
      </c>
      <c r="D27512" s="9">
        <v>16</v>
      </c>
      <c r="E27512" s="15">
        <v>1000</v>
      </c>
    </row>
    <row r="27513" spans="1:5">
      <c r="A27513" s="7" t="s">
        <v>46292</v>
      </c>
      <c r="B27513" s="7" t="s">
        <v>46273</v>
      </c>
      <c r="C27513" s="8" t="s">
        <v>46293</v>
      </c>
      <c r="D27513" s="9">
        <v>83</v>
      </c>
      <c r="E27513" s="15">
        <v>1000</v>
      </c>
    </row>
    <row r="27514" spans="1:5">
      <c r="A27514" s="7" t="s">
        <v>46294</v>
      </c>
      <c r="B27514" s="7" t="s">
        <v>46273</v>
      </c>
      <c r="C27514" s="8" t="s">
        <v>46295</v>
      </c>
      <c r="D27514" s="9">
        <v>2</v>
      </c>
      <c r="E27514" s="15">
        <v>1000</v>
      </c>
    </row>
    <row r="27515" spans="1:5">
      <c r="A27515" s="7" t="s">
        <v>46296</v>
      </c>
      <c r="B27515" s="7" t="s">
        <v>46273</v>
      </c>
      <c r="C27515" s="8" t="s">
        <v>46297</v>
      </c>
      <c r="D27515" s="9">
        <v>5</v>
      </c>
      <c r="E27515" s="15">
        <v>1000</v>
      </c>
    </row>
    <row r="27516" spans="1:5">
      <c r="A27516" s="7" t="s">
        <v>46298</v>
      </c>
      <c r="B27516" s="7" t="s">
        <v>46273</v>
      </c>
      <c r="C27516" s="8" t="s">
        <v>46299</v>
      </c>
      <c r="D27516" s="9">
        <v>12</v>
      </c>
      <c r="E27516" s="15">
        <v>1000</v>
      </c>
    </row>
    <row r="27517" spans="1:5">
      <c r="A27517" s="7" t="s">
        <v>46298</v>
      </c>
      <c r="B27517" s="7" t="s">
        <v>46273</v>
      </c>
      <c r="C27517" s="8" t="s">
        <v>46299</v>
      </c>
      <c r="D27517" s="9">
        <v>2</v>
      </c>
      <c r="E27517" s="15">
        <v>1000</v>
      </c>
    </row>
    <row r="27518" spans="1:5">
      <c r="A27518" s="7" t="s">
        <v>46300</v>
      </c>
      <c r="B27518" s="7" t="s">
        <v>46273</v>
      </c>
      <c r="C27518" s="8" t="s">
        <v>46301</v>
      </c>
      <c r="D27518" s="9">
        <v>7</v>
      </c>
      <c r="E27518" s="15">
        <v>1000</v>
      </c>
    </row>
    <row r="27519" spans="1:5">
      <c r="A27519" s="7" t="s">
        <v>46302</v>
      </c>
      <c r="B27519" s="7" t="s">
        <v>46273</v>
      </c>
      <c r="C27519" s="8" t="s">
        <v>46303</v>
      </c>
      <c r="D27519" s="9">
        <v>60</v>
      </c>
      <c r="E27519" s="15">
        <v>1000</v>
      </c>
    </row>
    <row r="27520" spans="1:5">
      <c r="A27520" s="7" t="s">
        <v>46304</v>
      </c>
      <c r="B27520" s="7" t="s">
        <v>46305</v>
      </c>
      <c r="C27520" s="8" t="s">
        <v>46306</v>
      </c>
      <c r="D27520" s="9">
        <v>5</v>
      </c>
      <c r="E27520" s="15">
        <v>1600</v>
      </c>
    </row>
    <row r="27521" spans="1:5">
      <c r="A27521" s="7" t="s">
        <v>46307</v>
      </c>
      <c r="B27521" s="7" t="s">
        <v>46308</v>
      </c>
      <c r="C27521" s="8" t="s">
        <v>46309</v>
      </c>
      <c r="D27521" s="9">
        <v>5</v>
      </c>
      <c r="E27521" s="15">
        <v>6402.8760000000002</v>
      </c>
    </row>
    <row r="27522" spans="1:5">
      <c r="A27522" s="7" t="s">
        <v>46310</v>
      </c>
      <c r="B27522" s="7" t="s">
        <v>46311</v>
      </c>
      <c r="C27522" s="8" t="s">
        <v>46312</v>
      </c>
      <c r="D27522" s="9">
        <v>10</v>
      </c>
      <c r="E27522" s="15">
        <v>1000</v>
      </c>
    </row>
    <row r="27523" spans="1:5">
      <c r="A27523" s="7" t="s">
        <v>46313</v>
      </c>
      <c r="B27523" s="7" t="s">
        <v>46311</v>
      </c>
      <c r="C27523" s="8" t="s">
        <v>46314</v>
      </c>
      <c r="D27523" s="9">
        <v>2</v>
      </c>
      <c r="E27523" s="15">
        <v>4471.6559999999999</v>
      </c>
    </row>
    <row r="27524" spans="1:5">
      <c r="A27524" s="7" t="s">
        <v>46315</v>
      </c>
      <c r="B27524" s="7" t="s">
        <v>46311</v>
      </c>
      <c r="C27524" s="8" t="s">
        <v>46316</v>
      </c>
      <c r="D27524" s="9">
        <v>2</v>
      </c>
      <c r="E27524" s="15">
        <v>3045.9119999999998</v>
      </c>
    </row>
    <row r="27525" spans="1:5">
      <c r="A27525" s="7" t="s">
        <v>46317</v>
      </c>
      <c r="B27525" s="7" t="s">
        <v>46318</v>
      </c>
      <c r="C27525" s="8" t="s">
        <v>46319</v>
      </c>
      <c r="D27525" s="9">
        <v>2</v>
      </c>
      <c r="E27525" s="15">
        <v>7137.0360000000001</v>
      </c>
    </row>
    <row r="27526" spans="1:5">
      <c r="A27526" s="7" t="s">
        <v>46320</v>
      </c>
      <c r="B27526" s="7" t="s">
        <v>46318</v>
      </c>
      <c r="C27526" s="8" t="s">
        <v>46321</v>
      </c>
      <c r="D27526" s="9">
        <v>1</v>
      </c>
      <c r="E27526" s="15">
        <v>3040.7159999999999</v>
      </c>
    </row>
    <row r="27527" spans="1:5">
      <c r="A27527" s="7" t="s">
        <v>46322</v>
      </c>
      <c r="B27527" s="7" t="s">
        <v>46318</v>
      </c>
      <c r="C27527" s="8" t="s">
        <v>46323</v>
      </c>
      <c r="D27527" s="9">
        <v>2</v>
      </c>
      <c r="E27527" s="15">
        <v>9250.7759999999998</v>
      </c>
    </row>
    <row r="27528" spans="1:5">
      <c r="A27528" s="7" t="s">
        <v>46324</v>
      </c>
      <c r="B27528" s="7" t="s">
        <v>46318</v>
      </c>
      <c r="C27528" s="8" t="s">
        <v>46325</v>
      </c>
      <c r="D27528" s="9">
        <v>4</v>
      </c>
      <c r="E27528" s="15">
        <v>7137.0360000000001</v>
      </c>
    </row>
    <row r="27529" spans="1:5">
      <c r="A27529" s="7" t="s">
        <v>46326</v>
      </c>
      <c r="B27529" s="7" t="s">
        <v>46318</v>
      </c>
      <c r="C27529" s="8" t="s">
        <v>46327</v>
      </c>
      <c r="D27529" s="9">
        <v>7</v>
      </c>
      <c r="E27529" s="15">
        <v>7137.0360000000001</v>
      </c>
    </row>
    <row r="27530" spans="1:5">
      <c r="A27530" s="7" t="s">
        <v>46328</v>
      </c>
      <c r="B27530" s="7" t="s">
        <v>46318</v>
      </c>
      <c r="C27530" s="8" t="s">
        <v>46329</v>
      </c>
      <c r="D27530" s="9">
        <v>9</v>
      </c>
      <c r="E27530" s="15">
        <v>7137.0360000000001</v>
      </c>
    </row>
    <row r="27531" spans="1:5">
      <c r="A27531" s="7" t="s">
        <v>46330</v>
      </c>
      <c r="B27531" s="7" t="s">
        <v>46318</v>
      </c>
      <c r="C27531" s="8" t="s">
        <v>46331</v>
      </c>
      <c r="D27531" s="9">
        <v>1</v>
      </c>
      <c r="E27531" s="15">
        <v>4055.58</v>
      </c>
    </row>
    <row r="27532" spans="1:5">
      <c r="A27532" s="7" t="s">
        <v>46332</v>
      </c>
      <c r="B27532" s="7" t="s">
        <v>46318</v>
      </c>
      <c r="C27532" s="8" t="s">
        <v>46333</v>
      </c>
      <c r="D27532" s="9">
        <v>1</v>
      </c>
      <c r="E27532" s="15">
        <v>4611.4920000000002</v>
      </c>
    </row>
    <row r="27533" spans="1:5">
      <c r="A27533" s="7" t="s">
        <v>46334</v>
      </c>
      <c r="B27533" s="7" t="s">
        <v>46318</v>
      </c>
      <c r="C27533" s="8" t="s">
        <v>46335</v>
      </c>
      <c r="D27533" s="9">
        <v>5</v>
      </c>
      <c r="E27533" s="15">
        <v>2884.1880000000001</v>
      </c>
    </row>
    <row r="27534" spans="1:5">
      <c r="A27534" s="7" t="s">
        <v>46336</v>
      </c>
      <c r="B27534" s="7" t="s">
        <v>46318</v>
      </c>
      <c r="C27534" s="8" t="s">
        <v>46337</v>
      </c>
      <c r="D27534" s="9">
        <v>7</v>
      </c>
      <c r="E27534" s="15">
        <v>2884.1880000000001</v>
      </c>
    </row>
    <row r="27535" spans="1:5">
      <c r="A27535" s="7" t="s">
        <v>46338</v>
      </c>
      <c r="B27535" s="7" t="s">
        <v>46318</v>
      </c>
      <c r="C27535" s="8" t="s">
        <v>46339</v>
      </c>
      <c r="D27535" s="9">
        <v>5</v>
      </c>
      <c r="E27535" s="15">
        <v>4262.1959999999999</v>
      </c>
    </row>
    <row r="27536" spans="1:5">
      <c r="A27536" s="7" t="s">
        <v>46340</v>
      </c>
      <c r="B27536" s="7" t="s">
        <v>46318</v>
      </c>
      <c r="C27536" s="8" t="s">
        <v>46341</v>
      </c>
      <c r="D27536" s="9">
        <v>3</v>
      </c>
      <c r="E27536" s="15">
        <v>4949.8559999999998</v>
      </c>
    </row>
    <row r="27537" spans="1:5">
      <c r="A27537" s="7" t="s">
        <v>46342</v>
      </c>
      <c r="B27537" s="7" t="s">
        <v>46318</v>
      </c>
      <c r="C27537" s="8" t="s">
        <v>46343</v>
      </c>
      <c r="D27537" s="9">
        <v>1</v>
      </c>
      <c r="E27537" s="15">
        <v>3506.076</v>
      </c>
    </row>
    <row r="27538" spans="1:5">
      <c r="A27538" s="7" t="s">
        <v>46344</v>
      </c>
      <c r="B27538" s="7" t="s">
        <v>46318</v>
      </c>
      <c r="C27538" s="8" t="s">
        <v>46345</v>
      </c>
      <c r="D27538" s="9">
        <v>3</v>
      </c>
      <c r="E27538" s="15">
        <v>7552.5479999999998</v>
      </c>
    </row>
    <row r="27539" spans="1:5">
      <c r="A27539" s="7" t="s">
        <v>46346</v>
      </c>
      <c r="B27539" s="7" t="s">
        <v>46318</v>
      </c>
      <c r="C27539" s="8" t="s">
        <v>46347</v>
      </c>
      <c r="D27539" s="9">
        <v>1</v>
      </c>
      <c r="E27539" s="15">
        <v>4251.3119999999999</v>
      </c>
    </row>
    <row r="27540" spans="1:5">
      <c r="A27540" s="7" t="s">
        <v>46348</v>
      </c>
      <c r="B27540" s="7" t="s">
        <v>46318</v>
      </c>
      <c r="C27540" s="8" t="s">
        <v>46349</v>
      </c>
      <c r="D27540" s="9">
        <v>9</v>
      </c>
      <c r="E27540" s="15">
        <v>7430.7839999999997</v>
      </c>
    </row>
    <row r="27541" spans="1:5">
      <c r="A27541" s="7" t="s">
        <v>38421</v>
      </c>
      <c r="B27541" s="7" t="s">
        <v>46318</v>
      </c>
      <c r="C27541" s="8" t="s">
        <v>46350</v>
      </c>
      <c r="D27541" s="9">
        <v>5</v>
      </c>
      <c r="E27541" s="15">
        <v>1000</v>
      </c>
    </row>
    <row r="27542" spans="1:5">
      <c r="A27542" s="7" t="s">
        <v>46351</v>
      </c>
      <c r="B27542" s="7" t="s">
        <v>46318</v>
      </c>
      <c r="C27542" s="8" t="s">
        <v>46352</v>
      </c>
      <c r="D27542" s="9">
        <v>3</v>
      </c>
      <c r="E27542" s="15">
        <v>2300</v>
      </c>
    </row>
    <row r="27543" spans="1:5">
      <c r="A27543" s="7" t="s">
        <v>46353</v>
      </c>
      <c r="B27543" s="7" t="s">
        <v>46318</v>
      </c>
      <c r="C27543" s="8" t="s">
        <v>46354</v>
      </c>
      <c r="D27543" s="9">
        <v>2</v>
      </c>
      <c r="E27543" s="15">
        <v>1600</v>
      </c>
    </row>
    <row r="27544" spans="1:5">
      <c r="A27544" s="7" t="s">
        <v>46355</v>
      </c>
      <c r="B27544" s="7" t="s">
        <v>46318</v>
      </c>
      <c r="C27544" s="8" t="s">
        <v>46356</v>
      </c>
      <c r="D27544" s="9">
        <v>2</v>
      </c>
      <c r="E27544" s="15">
        <v>1600</v>
      </c>
    </row>
    <row r="27545" spans="1:5">
      <c r="A27545" s="7" t="s">
        <v>46357</v>
      </c>
      <c r="B27545" s="7" t="s">
        <v>46318</v>
      </c>
      <c r="C27545" s="8" t="s">
        <v>46358</v>
      </c>
      <c r="D27545" s="9">
        <v>10</v>
      </c>
      <c r="E27545" s="15">
        <v>1600</v>
      </c>
    </row>
    <row r="27546" spans="1:5">
      <c r="A27546" s="7" t="s">
        <v>46359</v>
      </c>
      <c r="B27546" s="7" t="s">
        <v>46318</v>
      </c>
      <c r="C27546" s="8" t="s">
        <v>46360</v>
      </c>
      <c r="D27546" s="9">
        <v>55</v>
      </c>
      <c r="E27546" s="15">
        <v>1000</v>
      </c>
    </row>
    <row r="27547" spans="1:5">
      <c r="A27547" s="7" t="s">
        <v>46359</v>
      </c>
      <c r="B27547" s="7" t="s">
        <v>46318</v>
      </c>
      <c r="C27547" s="8" t="s">
        <v>46360</v>
      </c>
      <c r="D27547" s="9">
        <v>2</v>
      </c>
      <c r="E27547" s="15">
        <v>1000</v>
      </c>
    </row>
    <row r="27548" spans="1:5">
      <c r="A27548" s="7" t="s">
        <v>46361</v>
      </c>
      <c r="B27548" s="7" t="s">
        <v>46318</v>
      </c>
      <c r="C27548" s="8" t="s">
        <v>46362</v>
      </c>
      <c r="D27548" s="9">
        <v>1</v>
      </c>
      <c r="E27548" s="15">
        <v>1600</v>
      </c>
    </row>
    <row r="27549" spans="1:5">
      <c r="A27549" s="7" t="s">
        <v>46363</v>
      </c>
      <c r="B27549" s="7" t="s">
        <v>46318</v>
      </c>
      <c r="C27549" s="8" t="s">
        <v>46364</v>
      </c>
      <c r="D27549" s="9">
        <v>3</v>
      </c>
      <c r="E27549" s="15">
        <v>1000</v>
      </c>
    </row>
    <row r="27550" spans="1:5">
      <c r="A27550" s="7" t="s">
        <v>46365</v>
      </c>
      <c r="B27550" s="7" t="s">
        <v>46318</v>
      </c>
      <c r="C27550" s="8" t="s">
        <v>46366</v>
      </c>
      <c r="D27550" s="9">
        <v>11</v>
      </c>
      <c r="E27550" s="15">
        <v>1000</v>
      </c>
    </row>
    <row r="27551" spans="1:5">
      <c r="A27551" s="7" t="s">
        <v>46367</v>
      </c>
      <c r="B27551" s="7" t="s">
        <v>46318</v>
      </c>
      <c r="C27551" s="8" t="s">
        <v>46368</v>
      </c>
      <c r="D27551" s="9">
        <v>2</v>
      </c>
      <c r="E27551" s="15">
        <v>1000</v>
      </c>
    </row>
    <row r="27552" spans="1:5">
      <c r="A27552" s="7" t="s">
        <v>46369</v>
      </c>
      <c r="B27552" s="7" t="s">
        <v>46318</v>
      </c>
      <c r="C27552" s="8" t="s">
        <v>46370</v>
      </c>
      <c r="D27552" s="9">
        <v>10</v>
      </c>
      <c r="E27552" s="15">
        <v>2300</v>
      </c>
    </row>
    <row r="27553" spans="1:5">
      <c r="A27553" s="7" t="s">
        <v>46371</v>
      </c>
      <c r="B27553" s="7" t="s">
        <v>46318</v>
      </c>
      <c r="C27553" s="8" t="s">
        <v>46372</v>
      </c>
      <c r="D27553" s="9">
        <v>7</v>
      </c>
      <c r="E27553" s="15">
        <v>1600</v>
      </c>
    </row>
    <row r="27554" spans="1:5">
      <c r="A27554" s="7" t="s">
        <v>46373</v>
      </c>
      <c r="B27554" s="7" t="s">
        <v>46318</v>
      </c>
      <c r="C27554" s="8" t="s">
        <v>46374</v>
      </c>
      <c r="D27554" s="9">
        <v>5</v>
      </c>
      <c r="E27554" s="15">
        <v>1600</v>
      </c>
    </row>
    <row r="27555" spans="1:5">
      <c r="A27555" s="7" t="s">
        <v>46375</v>
      </c>
      <c r="B27555" s="7" t="s">
        <v>46318</v>
      </c>
      <c r="C27555" s="8" t="s">
        <v>46376</v>
      </c>
      <c r="D27555" s="9">
        <v>12</v>
      </c>
      <c r="E27555" s="15">
        <v>1600</v>
      </c>
    </row>
    <row r="27556" spans="1:5">
      <c r="A27556" s="7" t="s">
        <v>46377</v>
      </c>
      <c r="B27556" s="7" t="s">
        <v>46318</v>
      </c>
      <c r="C27556" s="8" t="s">
        <v>46378</v>
      </c>
      <c r="D27556" s="9">
        <v>9</v>
      </c>
      <c r="E27556" s="15">
        <v>2300</v>
      </c>
    </row>
    <row r="27557" spans="1:5">
      <c r="A27557" s="7" t="s">
        <v>46379</v>
      </c>
      <c r="B27557" s="7" t="s">
        <v>46318</v>
      </c>
      <c r="C27557" s="8" t="s">
        <v>46380</v>
      </c>
      <c r="D27557" s="9">
        <v>16</v>
      </c>
      <c r="E27557" s="15">
        <v>5873.8559999999998</v>
      </c>
    </row>
    <row r="27558" spans="1:5">
      <c r="A27558" s="7" t="s">
        <v>46381</v>
      </c>
      <c r="B27558" s="7" t="s">
        <v>46318</v>
      </c>
      <c r="C27558" s="8" t="s">
        <v>46382</v>
      </c>
      <c r="D27558" s="9">
        <v>6</v>
      </c>
      <c r="E27558" s="15">
        <v>4449.1319999999996</v>
      </c>
    </row>
    <row r="27559" spans="1:5">
      <c r="A27559" s="7" t="s">
        <v>46383</v>
      </c>
      <c r="B27559" s="7" t="s">
        <v>46318</v>
      </c>
      <c r="C27559" s="8" t="s">
        <v>46384</v>
      </c>
      <c r="D27559" s="9">
        <v>2</v>
      </c>
      <c r="E27559" s="15">
        <v>6008.7240000000002</v>
      </c>
    </row>
    <row r="27560" spans="1:5">
      <c r="A27560" s="7" t="s">
        <v>46385</v>
      </c>
      <c r="B27560" s="7" t="s">
        <v>46318</v>
      </c>
      <c r="C27560" s="8" t="s">
        <v>46386</v>
      </c>
      <c r="D27560" s="9">
        <v>22</v>
      </c>
      <c r="E27560" s="15">
        <v>4434.4319999999998</v>
      </c>
    </row>
    <row r="27561" spans="1:5">
      <c r="A27561" s="7" t="s">
        <v>46387</v>
      </c>
      <c r="B27561" s="7" t="s">
        <v>46318</v>
      </c>
      <c r="C27561" s="8" t="s">
        <v>46388</v>
      </c>
      <c r="D27561" s="9">
        <v>17</v>
      </c>
      <c r="E27561" s="15">
        <v>1000</v>
      </c>
    </row>
    <row r="27562" spans="1:5">
      <c r="A27562" s="7" t="s">
        <v>46389</v>
      </c>
      <c r="B27562" s="7" t="s">
        <v>46318</v>
      </c>
      <c r="C27562" s="8" t="s">
        <v>46390</v>
      </c>
      <c r="D27562" s="9">
        <v>33</v>
      </c>
      <c r="E27562" s="15">
        <v>1000</v>
      </c>
    </row>
    <row r="27563" spans="1:5">
      <c r="A27563" s="7" t="s">
        <v>46391</v>
      </c>
      <c r="B27563" s="7" t="s">
        <v>46318</v>
      </c>
      <c r="C27563" s="8" t="s">
        <v>46392</v>
      </c>
      <c r="D27563" s="9">
        <v>5</v>
      </c>
      <c r="E27563" s="15">
        <v>1000</v>
      </c>
    </row>
    <row r="27564" spans="1:5">
      <c r="A27564" s="7" t="s">
        <v>46393</v>
      </c>
      <c r="B27564" s="7" t="s">
        <v>46318</v>
      </c>
      <c r="C27564" s="8" t="s">
        <v>46394</v>
      </c>
      <c r="D27564" s="9">
        <v>11</v>
      </c>
      <c r="E27564" s="15">
        <v>1000</v>
      </c>
    </row>
    <row r="27565" spans="1:5">
      <c r="A27565" s="7" t="s">
        <v>46395</v>
      </c>
      <c r="B27565" s="7" t="s">
        <v>46318</v>
      </c>
      <c r="C27565" s="8" t="s">
        <v>46396</v>
      </c>
      <c r="D27565" s="9">
        <v>1</v>
      </c>
      <c r="E27565" s="15">
        <v>1600</v>
      </c>
    </row>
    <row r="27566" spans="1:5">
      <c r="A27566" s="7" t="s">
        <v>46397</v>
      </c>
      <c r="B27566" s="7" t="s">
        <v>46318</v>
      </c>
      <c r="C27566" s="8" t="s">
        <v>46398</v>
      </c>
      <c r="D27566" s="9">
        <v>1</v>
      </c>
      <c r="E27566" s="15">
        <v>1600</v>
      </c>
    </row>
    <row r="27567" spans="1:5">
      <c r="A27567" s="7" t="s">
        <v>46399</v>
      </c>
      <c r="B27567" s="7" t="s">
        <v>46318</v>
      </c>
      <c r="C27567" s="8" t="s">
        <v>46400</v>
      </c>
      <c r="D27567" s="9">
        <v>2</v>
      </c>
      <c r="E27567" s="15">
        <v>11640</v>
      </c>
    </row>
    <row r="27568" spans="1:5">
      <c r="A27568" s="7" t="s">
        <v>46399</v>
      </c>
      <c r="B27568" s="7" t="s">
        <v>46318</v>
      </c>
      <c r="C27568" s="8" t="s">
        <v>46400</v>
      </c>
      <c r="D27568" s="9">
        <v>2</v>
      </c>
      <c r="E27568" s="15">
        <v>13075.272000000001</v>
      </c>
    </row>
    <row r="27569" spans="1:5">
      <c r="A27569" s="7" t="s">
        <v>46401</v>
      </c>
      <c r="B27569" s="7" t="s">
        <v>46318</v>
      </c>
      <c r="C27569" s="8" t="s">
        <v>46402</v>
      </c>
      <c r="D27569" s="9">
        <v>7</v>
      </c>
      <c r="E27569" s="15">
        <v>11425.92</v>
      </c>
    </row>
    <row r="27570" spans="1:5">
      <c r="A27570" s="7" t="s">
        <v>46403</v>
      </c>
      <c r="B27570" s="7" t="s">
        <v>46318</v>
      </c>
      <c r="C27570" s="8" t="s">
        <v>46404</v>
      </c>
      <c r="D27570" s="9">
        <v>3</v>
      </c>
      <c r="E27570" s="15">
        <v>13075.272000000001</v>
      </c>
    </row>
    <row r="27571" spans="1:5">
      <c r="A27571" s="7" t="s">
        <v>46405</v>
      </c>
      <c r="B27571" s="7" t="s">
        <v>46318</v>
      </c>
      <c r="C27571" s="8" t="s">
        <v>46406</v>
      </c>
      <c r="D27571" s="9">
        <v>15</v>
      </c>
      <c r="E27571" s="15">
        <v>8767.4040000000005</v>
      </c>
    </row>
    <row r="27572" spans="1:5">
      <c r="A27572" s="7" t="s">
        <v>46407</v>
      </c>
      <c r="B27572" s="7" t="s">
        <v>46318</v>
      </c>
      <c r="C27572" s="8" t="s">
        <v>46408</v>
      </c>
      <c r="D27572" s="9">
        <v>4</v>
      </c>
      <c r="E27572" s="15">
        <v>8767.4040000000005</v>
      </c>
    </row>
    <row r="27573" spans="1:5">
      <c r="A27573" s="7" t="s">
        <v>46409</v>
      </c>
      <c r="B27573" s="7" t="s">
        <v>46318</v>
      </c>
      <c r="C27573" s="8" t="s">
        <v>46410</v>
      </c>
      <c r="D27573" s="9">
        <v>14</v>
      </c>
      <c r="E27573" s="15">
        <v>11424.588</v>
      </c>
    </row>
    <row r="27574" spans="1:5">
      <c r="A27574" s="7" t="s">
        <v>46411</v>
      </c>
      <c r="B27574" s="7" t="s">
        <v>46318</v>
      </c>
      <c r="C27574" s="8" t="s">
        <v>46412</v>
      </c>
      <c r="D27574" s="9">
        <v>2</v>
      </c>
      <c r="E27574" s="15">
        <v>9691.4159999999993</v>
      </c>
    </row>
    <row r="27575" spans="1:5">
      <c r="A27575" s="7" t="s">
        <v>46413</v>
      </c>
      <c r="B27575" s="7" t="s">
        <v>46318</v>
      </c>
      <c r="C27575" s="8" t="s">
        <v>46414</v>
      </c>
      <c r="D27575" s="9">
        <v>4</v>
      </c>
      <c r="E27575" s="15">
        <v>9691.4159999999993</v>
      </c>
    </row>
    <row r="27576" spans="1:5">
      <c r="A27576" s="7" t="s">
        <v>46415</v>
      </c>
      <c r="B27576" s="7" t="s">
        <v>46318</v>
      </c>
      <c r="C27576" s="8" t="s">
        <v>46416</v>
      </c>
      <c r="D27576" s="9">
        <v>3</v>
      </c>
      <c r="E27576" s="15">
        <v>2900</v>
      </c>
    </row>
    <row r="27577" spans="1:5">
      <c r="A27577" s="7" t="s">
        <v>46417</v>
      </c>
      <c r="B27577" s="7" t="s">
        <v>46318</v>
      </c>
      <c r="C27577" s="8" t="s">
        <v>46418</v>
      </c>
      <c r="D27577" s="9">
        <v>48</v>
      </c>
      <c r="E27577" s="15">
        <v>2900</v>
      </c>
    </row>
    <row r="27578" spans="1:5">
      <c r="A27578" s="7" t="s">
        <v>46419</v>
      </c>
      <c r="B27578" s="7" t="s">
        <v>46318</v>
      </c>
      <c r="C27578" s="8" t="s">
        <v>46420</v>
      </c>
      <c r="D27578" s="9">
        <v>2</v>
      </c>
      <c r="E27578" s="15">
        <v>3415.62</v>
      </c>
    </row>
    <row r="27579" spans="1:5">
      <c r="A27579" s="7" t="s">
        <v>46421</v>
      </c>
      <c r="B27579" s="7" t="s">
        <v>46318</v>
      </c>
      <c r="C27579" s="8" t="s">
        <v>46422</v>
      </c>
      <c r="D27579" s="9">
        <v>1</v>
      </c>
      <c r="E27579" s="15">
        <v>2900</v>
      </c>
    </row>
    <row r="27580" spans="1:5">
      <c r="A27580" s="7" t="s">
        <v>46423</v>
      </c>
      <c r="B27580" s="7" t="s">
        <v>46318</v>
      </c>
      <c r="C27580" s="8" t="s">
        <v>46424</v>
      </c>
      <c r="D27580" s="9">
        <v>16</v>
      </c>
      <c r="E27580" s="15">
        <v>2900</v>
      </c>
    </row>
    <row r="27581" spans="1:5">
      <c r="A27581" s="7" t="s">
        <v>46425</v>
      </c>
      <c r="B27581" s="7" t="s">
        <v>46318</v>
      </c>
      <c r="C27581" s="8" t="s">
        <v>46426</v>
      </c>
      <c r="D27581" s="9">
        <v>49</v>
      </c>
      <c r="E27581" s="15">
        <v>2900</v>
      </c>
    </row>
    <row r="27582" spans="1:5">
      <c r="A27582" s="7" t="s">
        <v>46427</v>
      </c>
      <c r="B27582" s="7" t="s">
        <v>46318</v>
      </c>
      <c r="C27582" s="8" t="s">
        <v>46428</v>
      </c>
      <c r="D27582" s="9">
        <v>5</v>
      </c>
      <c r="E27582" s="15">
        <v>31045.092000000001</v>
      </c>
    </row>
    <row r="27583" spans="1:5">
      <c r="A27583" s="7" t="s">
        <v>46429</v>
      </c>
      <c r="B27583" s="7" t="s">
        <v>46318</v>
      </c>
      <c r="C27583" s="8" t="s">
        <v>46430</v>
      </c>
      <c r="D27583" s="9">
        <v>1</v>
      </c>
      <c r="E27583" s="15">
        <v>33381.828000000001</v>
      </c>
    </row>
    <row r="27584" spans="1:5">
      <c r="A27584" s="7" t="s">
        <v>46431</v>
      </c>
      <c r="B27584" s="7" t="s">
        <v>46318</v>
      </c>
      <c r="C27584" s="8" t="s">
        <v>46432</v>
      </c>
      <c r="D27584" s="9">
        <v>5</v>
      </c>
      <c r="E27584" s="15">
        <v>32046.54</v>
      </c>
    </row>
    <row r="27585" spans="1:5">
      <c r="A27585" s="7" t="s">
        <v>46433</v>
      </c>
      <c r="B27585" s="7" t="s">
        <v>46318</v>
      </c>
      <c r="C27585" s="8" t="s">
        <v>46434</v>
      </c>
      <c r="D27585" s="9">
        <v>1</v>
      </c>
      <c r="E27585" s="15">
        <v>33381.828000000001</v>
      </c>
    </row>
    <row r="27586" spans="1:5">
      <c r="A27586" s="7" t="s">
        <v>46435</v>
      </c>
      <c r="B27586" s="7" t="s">
        <v>46318</v>
      </c>
      <c r="C27586" s="8" t="s">
        <v>46436</v>
      </c>
      <c r="D27586" s="9">
        <v>3</v>
      </c>
      <c r="E27586" s="15">
        <v>42728.735999999997</v>
      </c>
    </row>
    <row r="27587" spans="1:5">
      <c r="A27587" s="7" t="s">
        <v>46437</v>
      </c>
      <c r="B27587" s="7" t="s">
        <v>46318</v>
      </c>
      <c r="C27587" s="8" t="s">
        <v>46438</v>
      </c>
      <c r="D27587" s="9">
        <v>12</v>
      </c>
      <c r="E27587" s="15">
        <v>31045.092000000001</v>
      </c>
    </row>
    <row r="27588" spans="1:5">
      <c r="A27588" s="7" t="s">
        <v>46439</v>
      </c>
      <c r="B27588" s="7" t="s">
        <v>46318</v>
      </c>
      <c r="C27588" s="8" t="s">
        <v>46440</v>
      </c>
      <c r="D27588" s="9">
        <v>2</v>
      </c>
      <c r="E27588" s="15">
        <v>44064</v>
      </c>
    </row>
    <row r="27589" spans="1:5">
      <c r="A27589" s="7" t="s">
        <v>46441</v>
      </c>
      <c r="B27589" s="7" t="s">
        <v>46318</v>
      </c>
      <c r="C27589" s="8" t="s">
        <v>46442</v>
      </c>
      <c r="D27589" s="9">
        <v>2</v>
      </c>
      <c r="E27589" s="15">
        <v>44116.356</v>
      </c>
    </row>
    <row r="27590" spans="1:5">
      <c r="A27590" s="7" t="s">
        <v>46443</v>
      </c>
      <c r="B27590" s="7" t="s">
        <v>46318</v>
      </c>
      <c r="C27590" s="8" t="s">
        <v>46444</v>
      </c>
      <c r="D27590" s="9">
        <v>1</v>
      </c>
      <c r="E27590" s="15">
        <v>43938.792000000001</v>
      </c>
    </row>
    <row r="27591" spans="1:5">
      <c r="A27591" s="7" t="s">
        <v>46445</v>
      </c>
      <c r="B27591" s="7" t="s">
        <v>46318</v>
      </c>
      <c r="C27591" s="8" t="s">
        <v>46446</v>
      </c>
      <c r="D27591" s="9">
        <v>18</v>
      </c>
      <c r="E27591" s="15">
        <v>42728.735999999997</v>
      </c>
    </row>
    <row r="27592" spans="1:5">
      <c r="A27592" s="7" t="s">
        <v>46447</v>
      </c>
      <c r="B27592" s="7" t="s">
        <v>46318</v>
      </c>
      <c r="C27592" s="8" t="s">
        <v>46448</v>
      </c>
      <c r="D27592" s="9">
        <v>4</v>
      </c>
      <c r="E27592" s="15">
        <v>43930.476000000002</v>
      </c>
    </row>
    <row r="27593" spans="1:5">
      <c r="A27593" s="7" t="s">
        <v>46449</v>
      </c>
      <c r="B27593" s="7" t="s">
        <v>46318</v>
      </c>
      <c r="C27593" s="8" t="s">
        <v>46450</v>
      </c>
      <c r="D27593" s="9">
        <v>1</v>
      </c>
      <c r="E27593" s="15">
        <v>86792.736000000004</v>
      </c>
    </row>
    <row r="27594" spans="1:5">
      <c r="A27594" s="7" t="s">
        <v>46451</v>
      </c>
      <c r="B27594" s="7" t="s">
        <v>46318</v>
      </c>
      <c r="C27594" s="8" t="s">
        <v>46452</v>
      </c>
      <c r="D27594" s="9">
        <v>37</v>
      </c>
      <c r="E27594" s="15">
        <v>2900</v>
      </c>
    </row>
    <row r="27595" spans="1:5">
      <c r="A27595" s="7" t="s">
        <v>46453</v>
      </c>
      <c r="B27595" s="7" t="s">
        <v>46318</v>
      </c>
      <c r="C27595" s="8" t="s">
        <v>46454</v>
      </c>
      <c r="D27595" s="9">
        <v>3</v>
      </c>
      <c r="E27595" s="15">
        <v>2900</v>
      </c>
    </row>
    <row r="27596" spans="1:5">
      <c r="A27596" s="7" t="s">
        <v>46455</v>
      </c>
      <c r="B27596" s="7" t="s">
        <v>46318</v>
      </c>
      <c r="C27596" s="8" t="s">
        <v>46456</v>
      </c>
      <c r="D27596" s="9">
        <v>11</v>
      </c>
      <c r="E27596" s="15">
        <v>2900</v>
      </c>
    </row>
    <row r="27597" spans="1:5">
      <c r="A27597" s="7" t="s">
        <v>46457</v>
      </c>
      <c r="B27597" s="7" t="s">
        <v>46318</v>
      </c>
      <c r="C27597" s="8" t="s">
        <v>46458</v>
      </c>
      <c r="D27597" s="9">
        <v>20</v>
      </c>
      <c r="E27597" s="15">
        <v>2900</v>
      </c>
    </row>
    <row r="27598" spans="1:5">
      <c r="A27598" s="7" t="s">
        <v>46459</v>
      </c>
      <c r="B27598" s="7" t="s">
        <v>46318</v>
      </c>
      <c r="C27598" s="8" t="s">
        <v>46460</v>
      </c>
      <c r="D27598" s="9">
        <v>15</v>
      </c>
      <c r="E27598" s="15">
        <v>4814.9880000000003</v>
      </c>
    </row>
    <row r="27599" spans="1:5">
      <c r="A27599" s="7" t="s">
        <v>46461</v>
      </c>
      <c r="B27599" s="7" t="s">
        <v>46318</v>
      </c>
      <c r="C27599" s="8" t="s">
        <v>46462</v>
      </c>
      <c r="D27599" s="9">
        <v>25</v>
      </c>
      <c r="E27599" s="15">
        <v>2900</v>
      </c>
    </row>
    <row r="27600" spans="1:5">
      <c r="A27600" s="7" t="s">
        <v>46463</v>
      </c>
      <c r="B27600" s="7" t="s">
        <v>46318</v>
      </c>
      <c r="C27600" s="8" t="s">
        <v>46464</v>
      </c>
      <c r="D27600" s="9">
        <v>3</v>
      </c>
      <c r="E27600" s="15">
        <v>1600</v>
      </c>
    </row>
    <row r="27601" spans="1:5">
      <c r="A27601" s="7" t="s">
        <v>46465</v>
      </c>
      <c r="B27601" s="7" t="s">
        <v>46318</v>
      </c>
      <c r="C27601" s="8" t="s">
        <v>46466</v>
      </c>
      <c r="D27601" s="9">
        <v>4</v>
      </c>
      <c r="E27601" s="15">
        <v>3795.9119999999998</v>
      </c>
    </row>
    <row r="27602" spans="1:5">
      <c r="A27602" s="7" t="s">
        <v>46467</v>
      </c>
      <c r="B27602" s="7" t="s">
        <v>46318</v>
      </c>
      <c r="C27602" s="8" t="s">
        <v>46468</v>
      </c>
      <c r="D27602" s="9">
        <v>3</v>
      </c>
      <c r="E27602" s="15">
        <v>3339.5160000000001</v>
      </c>
    </row>
    <row r="27603" spans="1:5">
      <c r="A27603" s="7" t="s">
        <v>46469</v>
      </c>
      <c r="B27603" s="7" t="s">
        <v>46318</v>
      </c>
      <c r="C27603" s="8" t="s">
        <v>46470</v>
      </c>
      <c r="D27603" s="9">
        <v>1</v>
      </c>
      <c r="E27603" s="15">
        <v>3959.0880000000002</v>
      </c>
    </row>
    <row r="27604" spans="1:5">
      <c r="A27604" s="7" t="s">
        <v>46471</v>
      </c>
      <c r="B27604" s="7" t="s">
        <v>46318</v>
      </c>
      <c r="C27604" s="8" t="s">
        <v>46472</v>
      </c>
      <c r="D27604" s="9">
        <v>14</v>
      </c>
      <c r="E27604" s="15">
        <v>2949.6239999999998</v>
      </c>
    </row>
    <row r="27605" spans="1:5">
      <c r="A27605" s="7" t="s">
        <v>46473</v>
      </c>
      <c r="B27605" s="7" t="s">
        <v>46318</v>
      </c>
      <c r="C27605" s="8" t="s">
        <v>46474</v>
      </c>
      <c r="D27605" s="9">
        <v>17</v>
      </c>
      <c r="E27605" s="15">
        <v>2872.1640000000002</v>
      </c>
    </row>
    <row r="27606" spans="1:5">
      <c r="A27606" s="7" t="s">
        <v>46475</v>
      </c>
      <c r="B27606" s="7" t="s">
        <v>46318</v>
      </c>
      <c r="C27606" s="8" t="s">
        <v>46476</v>
      </c>
      <c r="D27606" s="9">
        <v>1</v>
      </c>
      <c r="E27606" s="15">
        <v>3305.46</v>
      </c>
    </row>
    <row r="27607" spans="1:5">
      <c r="A27607" s="7" t="s">
        <v>46477</v>
      </c>
      <c r="B27607" s="7" t="s">
        <v>46318</v>
      </c>
      <c r="C27607" s="8" t="s">
        <v>46478</v>
      </c>
      <c r="D27607" s="9">
        <v>15</v>
      </c>
      <c r="E27607" s="15">
        <v>2872.1640000000002</v>
      </c>
    </row>
    <row r="27608" spans="1:5">
      <c r="A27608" s="7" t="s">
        <v>46477</v>
      </c>
      <c r="B27608" s="7" t="s">
        <v>46318</v>
      </c>
      <c r="C27608" s="8" t="s">
        <v>46479</v>
      </c>
      <c r="D27608" s="9">
        <v>2</v>
      </c>
      <c r="E27608" s="15">
        <v>2862.9839999999999</v>
      </c>
    </row>
    <row r="27609" spans="1:5">
      <c r="A27609" s="7" t="s">
        <v>46480</v>
      </c>
      <c r="B27609" s="7" t="s">
        <v>46318</v>
      </c>
      <c r="C27609" s="8" t="s">
        <v>46481</v>
      </c>
      <c r="D27609" s="9">
        <v>2</v>
      </c>
      <c r="E27609" s="15">
        <v>3276.7559999999999</v>
      </c>
    </row>
    <row r="27610" spans="1:5">
      <c r="A27610" s="7" t="s">
        <v>46482</v>
      </c>
      <c r="B27610" s="7" t="s">
        <v>46318</v>
      </c>
      <c r="C27610" s="8" t="s">
        <v>46483</v>
      </c>
      <c r="D27610" s="9">
        <v>14</v>
      </c>
      <c r="E27610" s="15">
        <v>1600</v>
      </c>
    </row>
    <row r="27611" spans="1:5">
      <c r="A27611" s="7" t="s">
        <v>46484</v>
      </c>
      <c r="B27611" s="7" t="s">
        <v>46318</v>
      </c>
      <c r="C27611" s="8" t="s">
        <v>46485</v>
      </c>
      <c r="D27611" s="9">
        <v>2</v>
      </c>
      <c r="E27611" s="15">
        <v>2300</v>
      </c>
    </row>
    <row r="27612" spans="1:5">
      <c r="A27612" s="7" t="s">
        <v>46486</v>
      </c>
      <c r="B27612" s="7" t="s">
        <v>46318</v>
      </c>
      <c r="C27612" s="8" t="s">
        <v>46487</v>
      </c>
      <c r="D27612" s="9">
        <v>4</v>
      </c>
      <c r="E27612" s="15">
        <v>1600</v>
      </c>
    </row>
    <row r="27613" spans="1:5">
      <c r="A27613" s="7" t="s">
        <v>46488</v>
      </c>
      <c r="B27613" s="7" t="s">
        <v>46318</v>
      </c>
      <c r="C27613" s="8" t="s">
        <v>46489</v>
      </c>
      <c r="D27613" s="9">
        <v>10</v>
      </c>
      <c r="E27613" s="15">
        <v>2900</v>
      </c>
    </row>
    <row r="27614" spans="1:5">
      <c r="A27614" s="7" t="s">
        <v>46490</v>
      </c>
      <c r="B27614" s="7" t="s">
        <v>46318</v>
      </c>
      <c r="C27614" s="8" t="s">
        <v>46491</v>
      </c>
      <c r="D27614" s="9">
        <v>2</v>
      </c>
      <c r="E27614" s="15">
        <v>1000</v>
      </c>
    </row>
    <row r="27615" spans="1:5">
      <c r="A27615" s="7" t="s">
        <v>46492</v>
      </c>
      <c r="B27615" s="7" t="s">
        <v>46318</v>
      </c>
      <c r="C27615" s="8" t="s">
        <v>46493</v>
      </c>
      <c r="D27615" s="9">
        <v>10</v>
      </c>
      <c r="E27615" s="15">
        <v>1600</v>
      </c>
    </row>
    <row r="27616" spans="1:5">
      <c r="A27616" s="7" t="s">
        <v>46494</v>
      </c>
      <c r="B27616" s="7" t="s">
        <v>46318</v>
      </c>
      <c r="C27616" s="8" t="s">
        <v>46495</v>
      </c>
      <c r="D27616" s="9">
        <v>24</v>
      </c>
      <c r="E27616" s="15">
        <v>3137.8919999999998</v>
      </c>
    </row>
    <row r="27617" spans="1:5">
      <c r="A27617" s="7" t="s">
        <v>46494</v>
      </c>
      <c r="B27617" s="7" t="s">
        <v>46318</v>
      </c>
      <c r="C27617" s="8" t="s">
        <v>46495</v>
      </c>
      <c r="D27617" s="9">
        <v>1</v>
      </c>
      <c r="E27617" s="15">
        <v>3137.8919999999998</v>
      </c>
    </row>
    <row r="27618" spans="1:5">
      <c r="A27618" s="7" t="s">
        <v>46496</v>
      </c>
      <c r="B27618" s="7" t="s">
        <v>46318</v>
      </c>
      <c r="C27618" s="8" t="s">
        <v>46497</v>
      </c>
      <c r="D27618" s="9">
        <v>20</v>
      </c>
      <c r="E27618" s="15">
        <v>3786.84</v>
      </c>
    </row>
    <row r="27619" spans="1:5">
      <c r="A27619" s="7" t="s">
        <v>46498</v>
      </c>
      <c r="B27619" s="7" t="s">
        <v>46318</v>
      </c>
      <c r="C27619" s="8" t="s">
        <v>46499</v>
      </c>
      <c r="D27619" s="9">
        <v>10</v>
      </c>
      <c r="E27619" s="15">
        <v>4303.5720000000001</v>
      </c>
    </row>
    <row r="27620" spans="1:5">
      <c r="A27620" s="7" t="s">
        <v>46500</v>
      </c>
      <c r="B27620" s="7" t="s">
        <v>46318</v>
      </c>
      <c r="C27620" s="8" t="s">
        <v>46501</v>
      </c>
      <c r="D27620" s="9">
        <v>5</v>
      </c>
      <c r="E27620" s="15">
        <v>3230.0160000000001</v>
      </c>
    </row>
    <row r="27621" spans="1:5">
      <c r="A27621" s="7" t="s">
        <v>46502</v>
      </c>
      <c r="B27621" s="7" t="s">
        <v>46503</v>
      </c>
      <c r="C27621" s="8" t="s">
        <v>46504</v>
      </c>
      <c r="D27621" s="9">
        <v>5</v>
      </c>
      <c r="E27621" s="15">
        <v>3296.34</v>
      </c>
    </row>
    <row r="27622" spans="1:5">
      <c r="A27622" s="7" t="s">
        <v>46505</v>
      </c>
      <c r="B27622" s="7" t="s">
        <v>46506</v>
      </c>
      <c r="C27622" s="8" t="s">
        <v>46507</v>
      </c>
      <c r="D27622" s="9">
        <v>34</v>
      </c>
      <c r="E27622" s="15">
        <v>16255.907999999999</v>
      </c>
    </row>
    <row r="27623" spans="1:5">
      <c r="A27623" s="7" t="s">
        <v>46508</v>
      </c>
      <c r="B27623" s="7" t="s">
        <v>46506</v>
      </c>
      <c r="C27623" s="8" t="s">
        <v>46509</v>
      </c>
      <c r="D27623" s="9">
        <v>8</v>
      </c>
      <c r="E27623" s="15">
        <v>16255.907999999999</v>
      </c>
    </row>
    <row r="27624" spans="1:5">
      <c r="A27624" s="7" t="s">
        <v>46510</v>
      </c>
      <c r="B27624" s="7" t="s">
        <v>46506</v>
      </c>
      <c r="C27624" s="8" t="s">
        <v>46511</v>
      </c>
      <c r="D27624" s="9">
        <v>1</v>
      </c>
      <c r="E27624" s="15">
        <v>16200.36</v>
      </c>
    </row>
    <row r="27625" spans="1:5">
      <c r="A27625" s="7" t="s">
        <v>46512</v>
      </c>
      <c r="B27625" s="7" t="s">
        <v>46506</v>
      </c>
      <c r="C27625" s="8" t="s">
        <v>46513</v>
      </c>
      <c r="D27625" s="9">
        <v>6</v>
      </c>
      <c r="E27625" s="15">
        <v>16195.067999999999</v>
      </c>
    </row>
    <row r="27626" spans="1:5">
      <c r="A27626" s="7" t="s">
        <v>8874</v>
      </c>
      <c r="B27626" s="7" t="s">
        <v>46506</v>
      </c>
      <c r="C27626" s="8" t="s">
        <v>46514</v>
      </c>
      <c r="D27626" s="9">
        <v>1</v>
      </c>
      <c r="E27626" s="15">
        <v>16412.207999999999</v>
      </c>
    </row>
    <row r="27627" spans="1:5">
      <c r="A27627" s="7" t="s">
        <v>8874</v>
      </c>
      <c r="B27627" s="7" t="s">
        <v>46506</v>
      </c>
      <c r="C27627" s="8" t="s">
        <v>46514</v>
      </c>
      <c r="D27627" s="9">
        <v>21</v>
      </c>
      <c r="E27627" s="15">
        <v>16412.207999999999</v>
      </c>
    </row>
    <row r="27628" spans="1:5">
      <c r="A27628" s="7" t="s">
        <v>46515</v>
      </c>
      <c r="B27628" s="7" t="s">
        <v>46506</v>
      </c>
      <c r="C27628" s="8" t="s">
        <v>46516</v>
      </c>
      <c r="D27628" s="9">
        <v>39</v>
      </c>
      <c r="E27628" s="15">
        <v>1600</v>
      </c>
    </row>
    <row r="27629" spans="1:5">
      <c r="A27629" s="7" t="s">
        <v>46517</v>
      </c>
      <c r="B27629" s="7" t="s">
        <v>46518</v>
      </c>
      <c r="C27629" s="8" t="s">
        <v>46519</v>
      </c>
      <c r="D27629" s="9">
        <v>6</v>
      </c>
      <c r="E27629" s="15">
        <v>4785.8280000000004</v>
      </c>
    </row>
    <row r="27630" spans="1:5">
      <c r="A27630" s="7" t="s">
        <v>46520</v>
      </c>
      <c r="B27630" s="7" t="s">
        <v>46518</v>
      </c>
      <c r="C27630" s="8" t="s">
        <v>46521</v>
      </c>
      <c r="D27630" s="9">
        <v>34</v>
      </c>
      <c r="E27630" s="15">
        <v>2300</v>
      </c>
    </row>
    <row r="27631" spans="1:5">
      <c r="A27631" s="7" t="s">
        <v>46522</v>
      </c>
      <c r="B27631" s="7" t="s">
        <v>46518</v>
      </c>
      <c r="C27631" s="8" t="s">
        <v>46523</v>
      </c>
      <c r="D27631" s="9">
        <v>10</v>
      </c>
      <c r="E27631" s="15">
        <v>3233.8440000000001</v>
      </c>
    </row>
    <row r="27632" spans="1:5">
      <c r="A27632" s="7" t="s">
        <v>19633</v>
      </c>
      <c r="B27632" s="7" t="s">
        <v>46518</v>
      </c>
      <c r="C27632" s="8" t="s">
        <v>46524</v>
      </c>
      <c r="D27632" s="9">
        <v>10</v>
      </c>
      <c r="E27632" s="15">
        <v>2789.5320000000002</v>
      </c>
    </row>
    <row r="27633" spans="1:5">
      <c r="A27633" s="7" t="s">
        <v>46525</v>
      </c>
      <c r="B27633" s="7" t="s">
        <v>46518</v>
      </c>
      <c r="C27633" s="8" t="s">
        <v>46526</v>
      </c>
      <c r="D27633" s="9">
        <v>3</v>
      </c>
      <c r="E27633" s="15">
        <v>3278.6880000000001</v>
      </c>
    </row>
    <row r="27634" spans="1:5">
      <c r="A27634" s="7" t="s">
        <v>46527</v>
      </c>
      <c r="B27634" s="7" t="s">
        <v>46518</v>
      </c>
      <c r="C27634" s="8" t="s">
        <v>46528</v>
      </c>
      <c r="D27634" s="9">
        <v>36</v>
      </c>
      <c r="E27634" s="15">
        <v>2900</v>
      </c>
    </row>
    <row r="27635" spans="1:5">
      <c r="A27635" s="7" t="s">
        <v>38586</v>
      </c>
      <c r="B27635" s="7" t="s">
        <v>46518</v>
      </c>
      <c r="C27635" s="8" t="s">
        <v>46529</v>
      </c>
      <c r="D27635" s="9">
        <v>15</v>
      </c>
      <c r="E27635" s="15">
        <v>3052.3919999999998</v>
      </c>
    </row>
    <row r="27636" spans="1:5">
      <c r="A27636" s="7" t="s">
        <v>46530</v>
      </c>
      <c r="B27636" s="7" t="s">
        <v>46518</v>
      </c>
      <c r="C27636" s="8" t="s">
        <v>46531</v>
      </c>
      <c r="D27636" s="9">
        <v>22</v>
      </c>
      <c r="E27636" s="15">
        <v>2900</v>
      </c>
    </row>
    <row r="27637" spans="1:5">
      <c r="A27637" s="7" t="s">
        <v>46532</v>
      </c>
      <c r="B27637" s="7" t="s">
        <v>46518</v>
      </c>
      <c r="C27637" s="8" t="s">
        <v>46533</v>
      </c>
      <c r="D27637" s="9">
        <v>4</v>
      </c>
      <c r="E27637" s="15">
        <v>3609.72</v>
      </c>
    </row>
    <row r="27638" spans="1:5">
      <c r="A27638" s="7" t="s">
        <v>19442</v>
      </c>
      <c r="B27638" s="7" t="s">
        <v>46534</v>
      </c>
      <c r="C27638" s="8" t="s">
        <v>46535</v>
      </c>
      <c r="D27638" s="9">
        <v>20</v>
      </c>
      <c r="E27638" s="15">
        <v>8167.56</v>
      </c>
    </row>
    <row r="27639" spans="1:5">
      <c r="A27639" s="7" t="s">
        <v>46536</v>
      </c>
      <c r="B27639" s="7" t="s">
        <v>46534</v>
      </c>
      <c r="C27639" s="8" t="s">
        <v>46537</v>
      </c>
      <c r="D27639" s="9">
        <v>4</v>
      </c>
      <c r="E27639" s="15">
        <v>2300</v>
      </c>
    </row>
    <row r="27640" spans="1:5">
      <c r="A27640" s="7" t="s">
        <v>25548</v>
      </c>
      <c r="B27640" s="7" t="s">
        <v>46538</v>
      </c>
      <c r="C27640" s="8" t="s">
        <v>46539</v>
      </c>
      <c r="D27640" s="9">
        <v>3</v>
      </c>
      <c r="E27640" s="15">
        <v>54712.464</v>
      </c>
    </row>
    <row r="27641" spans="1:5">
      <c r="A27641" s="7" t="s">
        <v>46540</v>
      </c>
      <c r="B27641" s="7" t="s">
        <v>46541</v>
      </c>
      <c r="C27641" s="8" t="s">
        <v>46542</v>
      </c>
      <c r="D27641" s="9">
        <v>3</v>
      </c>
      <c r="E27641" s="15">
        <v>2900</v>
      </c>
    </row>
    <row r="27642" spans="1:5">
      <c r="A27642" s="7" t="s">
        <v>46543</v>
      </c>
      <c r="B27642" s="7" t="s">
        <v>46541</v>
      </c>
      <c r="C27642" s="8" t="s">
        <v>46090</v>
      </c>
      <c r="D27642" s="9">
        <v>10</v>
      </c>
      <c r="E27642" s="15">
        <v>2981.1</v>
      </c>
    </row>
    <row r="27643" spans="1:5">
      <c r="A27643" s="7" t="s">
        <v>46544</v>
      </c>
      <c r="B27643" s="7" t="s">
        <v>46541</v>
      </c>
      <c r="C27643" s="8" t="s">
        <v>46090</v>
      </c>
      <c r="D27643" s="9">
        <v>43</v>
      </c>
      <c r="E27643" s="15">
        <v>2900</v>
      </c>
    </row>
    <row r="27644" spans="1:5">
      <c r="A27644" s="7" t="s">
        <v>46545</v>
      </c>
      <c r="B27644" s="7" t="s">
        <v>46546</v>
      </c>
      <c r="C27644" s="8" t="s">
        <v>46547</v>
      </c>
      <c r="D27644" s="9">
        <v>5</v>
      </c>
      <c r="E27644" s="15">
        <v>11017.103999999999</v>
      </c>
    </row>
    <row r="27645" spans="1:5">
      <c r="A27645" s="7" t="s">
        <v>46548</v>
      </c>
      <c r="B27645" s="7" t="s">
        <v>46546</v>
      </c>
      <c r="C27645" s="8" t="s">
        <v>43422</v>
      </c>
      <c r="D27645" s="9">
        <v>7</v>
      </c>
      <c r="E27645" s="15">
        <v>6804.6840000000002</v>
      </c>
    </row>
    <row r="27646" spans="1:5">
      <c r="A27646" s="7" t="s">
        <v>46549</v>
      </c>
      <c r="B27646" s="7" t="s">
        <v>46546</v>
      </c>
      <c r="C27646" s="8" t="s">
        <v>42287</v>
      </c>
      <c r="D27646" s="9">
        <v>5</v>
      </c>
      <c r="E27646" s="15">
        <v>7905.8760000000002</v>
      </c>
    </row>
    <row r="27647" spans="1:5">
      <c r="A27647" s="7" t="s">
        <v>46550</v>
      </c>
      <c r="B27647" s="7" t="s">
        <v>46546</v>
      </c>
      <c r="C27647" s="8" t="s">
        <v>46551</v>
      </c>
      <c r="D27647" s="9">
        <v>2</v>
      </c>
      <c r="E27647" s="15">
        <v>10109.808000000001</v>
      </c>
    </row>
    <row r="27648" spans="1:5">
      <c r="A27648" s="7" t="s">
        <v>46552</v>
      </c>
      <c r="B27648" s="7" t="s">
        <v>46546</v>
      </c>
      <c r="C27648" s="8" t="s">
        <v>46553</v>
      </c>
      <c r="D27648" s="9">
        <v>1</v>
      </c>
      <c r="E27648" s="15">
        <v>8554.4519999999993</v>
      </c>
    </row>
    <row r="27649" spans="1:5">
      <c r="A27649" s="7" t="s">
        <v>46554</v>
      </c>
      <c r="B27649" s="7" t="s">
        <v>7</v>
      </c>
      <c r="C27649" s="8" t="s">
        <v>46555</v>
      </c>
      <c r="D27649" s="9">
        <v>1</v>
      </c>
      <c r="E27649" s="15">
        <v>1000</v>
      </c>
    </row>
    <row r="27650" spans="1:5">
      <c r="A27650" s="7" t="s">
        <v>46556</v>
      </c>
      <c r="B27650" s="7" t="s">
        <v>7</v>
      </c>
      <c r="C27650" s="8" t="s">
        <v>46557</v>
      </c>
      <c r="D27650" s="9">
        <v>1</v>
      </c>
      <c r="E27650" s="15">
        <v>5525.8919999999998</v>
      </c>
    </row>
    <row r="27651" spans="1:5">
      <c r="A27651" s="7" t="s">
        <v>46558</v>
      </c>
      <c r="B27651" s="7" t="s">
        <v>7</v>
      </c>
      <c r="C27651" s="8" t="s">
        <v>46559</v>
      </c>
      <c r="D27651" s="9">
        <v>1</v>
      </c>
      <c r="E27651" s="15">
        <v>12410.448</v>
      </c>
    </row>
    <row r="27652" spans="1:5">
      <c r="A27652" s="7" t="s">
        <v>46560</v>
      </c>
      <c r="B27652" s="7" t="s">
        <v>7</v>
      </c>
      <c r="C27652" s="8" t="s">
        <v>46561</v>
      </c>
      <c r="D27652" s="9">
        <v>4</v>
      </c>
      <c r="E27652" s="15">
        <v>2300</v>
      </c>
    </row>
    <row r="27653" spans="1:5">
      <c r="A27653" s="7" t="s">
        <v>46562</v>
      </c>
      <c r="B27653" s="7" t="s">
        <v>7</v>
      </c>
      <c r="C27653" s="8" t="s">
        <v>46563</v>
      </c>
      <c r="D27653" s="9">
        <v>2</v>
      </c>
      <c r="E27653" s="15">
        <v>3733.056</v>
      </c>
    </row>
    <row r="27654" spans="1:5">
      <c r="A27654" s="7" t="s">
        <v>46564</v>
      </c>
      <c r="B27654" s="7" t="s">
        <v>7</v>
      </c>
      <c r="C27654" s="8" t="s">
        <v>46565</v>
      </c>
      <c r="D27654" s="9">
        <v>7</v>
      </c>
      <c r="E27654" s="15">
        <v>4561.08</v>
      </c>
    </row>
    <row r="27655" spans="1:5">
      <c r="A27655" s="7" t="s">
        <v>46566</v>
      </c>
      <c r="B27655" s="7" t="s">
        <v>7</v>
      </c>
      <c r="C27655" s="8" t="s">
        <v>41939</v>
      </c>
      <c r="D27655" s="9">
        <v>2</v>
      </c>
      <c r="E27655" s="15">
        <v>2300</v>
      </c>
    </row>
    <row r="27656" spans="1:5">
      <c r="A27656" s="7" t="s">
        <v>34119</v>
      </c>
      <c r="B27656" s="7" t="s">
        <v>7</v>
      </c>
      <c r="C27656" s="8" t="s">
        <v>46567</v>
      </c>
      <c r="D27656" s="9">
        <v>6</v>
      </c>
      <c r="E27656" s="15">
        <v>1600</v>
      </c>
    </row>
    <row r="27657" spans="1:5">
      <c r="A27657" s="7" t="s">
        <v>46568</v>
      </c>
      <c r="B27657" s="7" t="s">
        <v>7</v>
      </c>
      <c r="C27657" s="8" t="s">
        <v>46569</v>
      </c>
      <c r="D27657" s="9">
        <v>7</v>
      </c>
      <c r="E27657" s="15">
        <v>2300</v>
      </c>
    </row>
    <row r="27658" spans="1:5">
      <c r="A27658" s="7" t="s">
        <v>46570</v>
      </c>
      <c r="B27658" s="7" t="s">
        <v>7</v>
      </c>
      <c r="C27658" s="8" t="s">
        <v>46571</v>
      </c>
      <c r="D27658" s="9">
        <v>8</v>
      </c>
      <c r="E27658" s="15">
        <v>7344.732</v>
      </c>
    </row>
    <row r="27659" spans="1:5">
      <c r="A27659" s="7" t="s">
        <v>46552</v>
      </c>
      <c r="B27659" s="7" t="s">
        <v>7</v>
      </c>
      <c r="C27659" s="8" t="s">
        <v>46553</v>
      </c>
      <c r="D27659" s="9">
        <v>1</v>
      </c>
      <c r="E27659" s="15">
        <v>10945.092000000001</v>
      </c>
    </row>
    <row r="27660" spans="1:5">
      <c r="A27660" s="7" t="s">
        <v>46572</v>
      </c>
      <c r="B27660" s="7" t="s">
        <v>7</v>
      </c>
      <c r="C27660" s="8" t="s">
        <v>46573</v>
      </c>
      <c r="D27660" s="9">
        <v>4</v>
      </c>
      <c r="E27660" s="15">
        <v>1600</v>
      </c>
    </row>
    <row r="27661" spans="1:5">
      <c r="A27661" s="7" t="s">
        <v>46574</v>
      </c>
      <c r="B27661" s="7" t="s">
        <v>7</v>
      </c>
      <c r="C27661" s="8" t="s">
        <v>46575</v>
      </c>
      <c r="D27661" s="9">
        <v>2</v>
      </c>
      <c r="E27661" s="15">
        <v>11476.788</v>
      </c>
    </row>
    <row r="27662" spans="1:5">
      <c r="A27662" s="7" t="s">
        <v>46576</v>
      </c>
      <c r="B27662" s="7" t="s">
        <v>7</v>
      </c>
      <c r="C27662" s="8" t="s">
        <v>46575</v>
      </c>
      <c r="D27662" s="9">
        <v>2</v>
      </c>
      <c r="E27662" s="15">
        <v>11565.864</v>
      </c>
    </row>
    <row r="27663" spans="1:5">
      <c r="A27663" s="7" t="s">
        <v>46577</v>
      </c>
      <c r="B27663" s="7" t="s">
        <v>7</v>
      </c>
      <c r="C27663" s="8" t="s">
        <v>46578</v>
      </c>
      <c r="D27663" s="9">
        <v>1</v>
      </c>
      <c r="E27663" s="15">
        <v>4605.1559999999999</v>
      </c>
    </row>
    <row r="27664" spans="1:5">
      <c r="A27664" s="7" t="s">
        <v>19709</v>
      </c>
      <c r="B27664" s="7" t="s">
        <v>7</v>
      </c>
      <c r="C27664" s="8" t="s">
        <v>46579</v>
      </c>
      <c r="D27664" s="9">
        <v>35</v>
      </c>
      <c r="E27664" s="15">
        <v>1000</v>
      </c>
    </row>
    <row r="27665" spans="1:5">
      <c r="A27665" s="7" t="s">
        <v>19709</v>
      </c>
      <c r="B27665" s="7" t="s">
        <v>7</v>
      </c>
      <c r="C27665" s="8" t="s">
        <v>46579</v>
      </c>
      <c r="D27665" s="9">
        <v>3</v>
      </c>
      <c r="E27665" s="15">
        <v>1000</v>
      </c>
    </row>
    <row r="27666" spans="1:5">
      <c r="A27666" s="7" t="s">
        <v>46580</v>
      </c>
      <c r="B27666" s="7" t="s">
        <v>7</v>
      </c>
      <c r="C27666" s="8" t="s">
        <v>46581</v>
      </c>
      <c r="D27666" s="9">
        <v>3</v>
      </c>
      <c r="E27666" s="15">
        <v>1000</v>
      </c>
    </row>
    <row r="27667" spans="1:5">
      <c r="A27667" s="7" t="s">
        <v>46582</v>
      </c>
      <c r="B27667" s="7" t="s">
        <v>7</v>
      </c>
      <c r="C27667" s="8" t="s">
        <v>46583</v>
      </c>
      <c r="D27667" s="9">
        <v>4</v>
      </c>
      <c r="E27667" s="15">
        <v>2300</v>
      </c>
    </row>
    <row r="27668" spans="1:5">
      <c r="A27668" s="7" t="s">
        <v>46584</v>
      </c>
      <c r="B27668" s="7" t="s">
        <v>7</v>
      </c>
      <c r="C27668" s="8" t="s">
        <v>46585</v>
      </c>
      <c r="D27668" s="9">
        <v>10</v>
      </c>
      <c r="E27668" s="15">
        <v>1000</v>
      </c>
    </row>
    <row r="27669" spans="1:5">
      <c r="A27669" s="7" t="s">
        <v>46586</v>
      </c>
      <c r="B27669" s="7" t="s">
        <v>7</v>
      </c>
      <c r="C27669" s="8" t="s">
        <v>46587</v>
      </c>
      <c r="D27669" s="9">
        <v>22</v>
      </c>
      <c r="E27669" s="15">
        <v>1000</v>
      </c>
    </row>
    <row r="27670" spans="1:5">
      <c r="A27670" s="7" t="s">
        <v>33810</v>
      </c>
      <c r="B27670" s="7" t="s">
        <v>7</v>
      </c>
      <c r="C27670" s="8" t="s">
        <v>46588</v>
      </c>
      <c r="D27670" s="9">
        <v>20</v>
      </c>
      <c r="E27670" s="15">
        <v>1000</v>
      </c>
    </row>
    <row r="27671" spans="1:5">
      <c r="A27671" s="7" t="s">
        <v>46589</v>
      </c>
      <c r="B27671" s="7" t="s">
        <v>7</v>
      </c>
      <c r="C27671" s="8" t="s">
        <v>46590</v>
      </c>
      <c r="D27671" s="9">
        <v>4</v>
      </c>
      <c r="E27671" s="15">
        <v>18793.883999999998</v>
      </c>
    </row>
    <row r="27672" spans="1:5">
      <c r="A27672" s="7" t="s">
        <v>46591</v>
      </c>
      <c r="B27672" s="7" t="s">
        <v>7</v>
      </c>
      <c r="C27672" s="8" t="s">
        <v>46592</v>
      </c>
      <c r="D27672" s="9">
        <v>2</v>
      </c>
      <c r="E27672" s="15">
        <v>1600</v>
      </c>
    </row>
    <row r="27673" spans="1:5">
      <c r="A27673" s="7" t="s">
        <v>46593</v>
      </c>
      <c r="B27673" s="7" t="s">
        <v>7</v>
      </c>
      <c r="C27673" s="8" t="s">
        <v>46594</v>
      </c>
      <c r="D27673" s="9">
        <v>14</v>
      </c>
      <c r="E27673" s="15">
        <v>12631.32</v>
      </c>
    </row>
    <row r="27674" spans="1:5">
      <c r="A27674" s="7" t="s">
        <v>46595</v>
      </c>
      <c r="B27674" s="7" t="s">
        <v>7</v>
      </c>
      <c r="C27674" s="8" t="s">
        <v>46596</v>
      </c>
      <c r="D27674" s="9">
        <v>1</v>
      </c>
      <c r="E27674" s="15">
        <v>1600</v>
      </c>
    </row>
    <row r="27675" spans="1:5">
      <c r="A27675" s="7" t="s">
        <v>46597</v>
      </c>
      <c r="B27675" s="7" t="s">
        <v>7</v>
      </c>
      <c r="C27675" s="8" t="s">
        <v>46598</v>
      </c>
      <c r="D27675" s="9">
        <v>1</v>
      </c>
      <c r="E27675" s="15">
        <v>20754.923999999999</v>
      </c>
    </row>
    <row r="27676" spans="1:5">
      <c r="A27676" s="7" t="s">
        <v>46599</v>
      </c>
      <c r="B27676" s="7" t="s">
        <v>7</v>
      </c>
      <c r="C27676" s="8" t="s">
        <v>46600</v>
      </c>
      <c r="D27676" s="9">
        <v>1</v>
      </c>
      <c r="E27676" s="15">
        <v>11373.348</v>
      </c>
    </row>
    <row r="27677" spans="1:5">
      <c r="A27677" s="7" t="s">
        <v>46601</v>
      </c>
      <c r="B27677" s="7" t="s">
        <v>7</v>
      </c>
      <c r="C27677" s="8" t="s">
        <v>46602</v>
      </c>
      <c r="D27677" s="9">
        <v>1</v>
      </c>
      <c r="E27677" s="15">
        <v>7316.64</v>
      </c>
    </row>
    <row r="27678" spans="1:5">
      <c r="A27678" s="7" t="s">
        <v>46603</v>
      </c>
      <c r="B27678" s="7" t="s">
        <v>7</v>
      </c>
      <c r="C27678" s="8" t="s">
        <v>46604</v>
      </c>
      <c r="D27678" s="9">
        <v>237</v>
      </c>
      <c r="E27678" s="15">
        <v>29940</v>
      </c>
    </row>
    <row r="27679" spans="1:5">
      <c r="A27679" s="7" t="s">
        <v>46605</v>
      </c>
      <c r="B27679" s="7" t="s">
        <v>7</v>
      </c>
      <c r="C27679" s="8" t="s">
        <v>46606</v>
      </c>
      <c r="D27679" s="9">
        <v>3</v>
      </c>
      <c r="E27679" s="15">
        <v>1600</v>
      </c>
    </row>
    <row r="27680" spans="1:5">
      <c r="A27680" s="7" t="s">
        <v>46607</v>
      </c>
      <c r="B27680" s="7" t="s">
        <v>7</v>
      </c>
      <c r="C27680" s="8" t="s">
        <v>46608</v>
      </c>
      <c r="D27680" s="9">
        <v>1</v>
      </c>
      <c r="E27680" s="15">
        <v>7785.1080000000002</v>
      </c>
    </row>
    <row r="27681" spans="1:5">
      <c r="A27681" s="7" t="s">
        <v>46609</v>
      </c>
      <c r="B27681" s="7" t="s">
        <v>7</v>
      </c>
      <c r="C27681" s="8" t="s">
        <v>46610</v>
      </c>
      <c r="D27681" s="9">
        <v>6</v>
      </c>
      <c r="E27681" s="15">
        <v>3966.1559999999999</v>
      </c>
    </row>
    <row r="27682" spans="1:5">
      <c r="A27682" s="7" t="s">
        <v>46611</v>
      </c>
      <c r="B27682" s="7" t="s">
        <v>7</v>
      </c>
      <c r="C27682" s="8" t="s">
        <v>46612</v>
      </c>
      <c r="D27682" s="9">
        <v>25</v>
      </c>
      <c r="E27682" s="15">
        <v>4153.38</v>
      </c>
    </row>
    <row r="27683" spans="1:5">
      <c r="A27683" s="7" t="s">
        <v>46613</v>
      </c>
      <c r="B27683" s="7" t="s">
        <v>7</v>
      </c>
      <c r="C27683" s="8" t="s">
        <v>46614</v>
      </c>
      <c r="D27683" s="9">
        <v>9</v>
      </c>
      <c r="E27683" s="15">
        <v>2900</v>
      </c>
    </row>
    <row r="27684" spans="1:5">
      <c r="A27684" s="7" t="s">
        <v>46615</v>
      </c>
      <c r="B27684" s="7" t="s">
        <v>7</v>
      </c>
      <c r="C27684" s="8" t="s">
        <v>46616</v>
      </c>
      <c r="D27684" s="9">
        <v>3</v>
      </c>
      <c r="E27684" s="15">
        <v>1000</v>
      </c>
    </row>
    <row r="27685" spans="1:5">
      <c r="A27685" s="7" t="s">
        <v>46617</v>
      </c>
      <c r="B27685" s="7" t="s">
        <v>7</v>
      </c>
      <c r="C27685" s="8" t="s">
        <v>46618</v>
      </c>
      <c r="D27685" s="9">
        <v>8</v>
      </c>
      <c r="E27685" s="15">
        <v>1000</v>
      </c>
    </row>
    <row r="27686" spans="1:5">
      <c r="A27686" s="7" t="s">
        <v>46619</v>
      </c>
      <c r="B27686" s="7" t="s">
        <v>7</v>
      </c>
      <c r="C27686" s="8" t="s">
        <v>46620</v>
      </c>
      <c r="D27686" s="9">
        <v>21</v>
      </c>
      <c r="E27686" s="15">
        <v>1600</v>
      </c>
    </row>
    <row r="27687" spans="1:5">
      <c r="A27687" s="7" t="s">
        <v>46621</v>
      </c>
      <c r="B27687" s="7" t="s">
        <v>7</v>
      </c>
      <c r="C27687" s="8" t="s">
        <v>4279</v>
      </c>
      <c r="D27687" s="9">
        <v>2</v>
      </c>
      <c r="E27687" s="15">
        <v>1000</v>
      </c>
    </row>
    <row r="27688" spans="1:5">
      <c r="A27688" s="7" t="s">
        <v>46622</v>
      </c>
      <c r="B27688" s="7" t="s">
        <v>7</v>
      </c>
      <c r="C27688" s="8" t="s">
        <v>4279</v>
      </c>
      <c r="D27688" s="9">
        <v>5</v>
      </c>
      <c r="E27688" s="15">
        <v>1600</v>
      </c>
    </row>
    <row r="27689" spans="1:5">
      <c r="A27689" s="7" t="s">
        <v>46623</v>
      </c>
      <c r="B27689" s="7" t="s">
        <v>7</v>
      </c>
      <c r="C27689" s="8" t="s">
        <v>46624</v>
      </c>
      <c r="D27689" s="9">
        <v>4</v>
      </c>
      <c r="E27689" s="15">
        <v>2900</v>
      </c>
    </row>
    <row r="27690" spans="1:5">
      <c r="A27690" s="7" t="s">
        <v>4143</v>
      </c>
      <c r="B27690" s="7" t="s">
        <v>7</v>
      </c>
      <c r="C27690" s="8" t="s">
        <v>46625</v>
      </c>
      <c r="D27690" s="9">
        <v>2</v>
      </c>
      <c r="E27690" s="15">
        <v>2900</v>
      </c>
    </row>
    <row r="27691" spans="1:5">
      <c r="A27691" s="7" t="s">
        <v>46626</v>
      </c>
      <c r="B27691" s="7" t="s">
        <v>7</v>
      </c>
      <c r="C27691" s="8" t="s">
        <v>46627</v>
      </c>
      <c r="D27691" s="9">
        <v>2</v>
      </c>
      <c r="E27691" s="15">
        <v>2900</v>
      </c>
    </row>
    <row r="27692" spans="1:5">
      <c r="A27692" s="7" t="s">
        <v>46628</v>
      </c>
      <c r="B27692" s="7" t="s">
        <v>7</v>
      </c>
      <c r="C27692" s="8" t="s">
        <v>46629</v>
      </c>
      <c r="D27692" s="9">
        <v>2</v>
      </c>
      <c r="E27692" s="15">
        <v>1600</v>
      </c>
    </row>
    <row r="27693" spans="1:5">
      <c r="A27693" s="7" t="s">
        <v>46630</v>
      </c>
      <c r="B27693" s="7" t="s">
        <v>7</v>
      </c>
      <c r="C27693" s="8" t="s">
        <v>46631</v>
      </c>
      <c r="D27693" s="9">
        <v>35</v>
      </c>
      <c r="E27693" s="15">
        <v>1000</v>
      </c>
    </row>
    <row r="27694" spans="1:5">
      <c r="A27694" s="7" t="s">
        <v>19541</v>
      </c>
      <c r="B27694" s="7" t="s">
        <v>7</v>
      </c>
      <c r="C27694" s="8" t="s">
        <v>46632</v>
      </c>
      <c r="D27694" s="9">
        <v>2</v>
      </c>
      <c r="E27694" s="15">
        <v>1000</v>
      </c>
    </row>
    <row r="27695" spans="1:5">
      <c r="A27695" s="7" t="s">
        <v>46633</v>
      </c>
      <c r="B27695" s="7" t="s">
        <v>7</v>
      </c>
      <c r="C27695" s="8" t="s">
        <v>17513</v>
      </c>
      <c r="D27695" s="9">
        <v>10</v>
      </c>
      <c r="E27695" s="15">
        <v>3840.768</v>
      </c>
    </row>
    <row r="27696" spans="1:5">
      <c r="A27696" s="7" t="s">
        <v>46634</v>
      </c>
      <c r="B27696" s="7" t="s">
        <v>7</v>
      </c>
      <c r="C27696" s="8" t="s">
        <v>46635</v>
      </c>
      <c r="D27696" s="9">
        <v>9</v>
      </c>
      <c r="E27696" s="15">
        <v>1000</v>
      </c>
    </row>
    <row r="27697" spans="1:5">
      <c r="A27697" s="7" t="s">
        <v>46636</v>
      </c>
      <c r="B27697" s="7" t="s">
        <v>7</v>
      </c>
      <c r="C27697" s="8" t="s">
        <v>46637</v>
      </c>
      <c r="D27697" s="9">
        <v>1</v>
      </c>
      <c r="E27697" s="15">
        <v>1600</v>
      </c>
    </row>
    <row r="27698" spans="1:5">
      <c r="A27698" s="7" t="s">
        <v>46638</v>
      </c>
      <c r="B27698" s="7" t="s">
        <v>7</v>
      </c>
      <c r="C27698" s="8" t="s">
        <v>46639</v>
      </c>
      <c r="D27698" s="9">
        <v>1</v>
      </c>
      <c r="E27698" s="15">
        <v>1000</v>
      </c>
    </row>
    <row r="27699" spans="1:5">
      <c r="A27699" s="7" t="s">
        <v>46640</v>
      </c>
      <c r="B27699" s="7" t="s">
        <v>7</v>
      </c>
      <c r="C27699" s="8" t="s">
        <v>46641</v>
      </c>
      <c r="D27699" s="9">
        <v>7</v>
      </c>
      <c r="E27699" s="15">
        <v>1000</v>
      </c>
    </row>
    <row r="27700" spans="1:5">
      <c r="A27700" s="7" t="s">
        <v>46642</v>
      </c>
      <c r="B27700" s="7" t="s">
        <v>7</v>
      </c>
      <c r="C27700" s="8" t="s">
        <v>46643</v>
      </c>
      <c r="D27700" s="9">
        <v>14</v>
      </c>
      <c r="E27700" s="15">
        <v>1000</v>
      </c>
    </row>
    <row r="27701" spans="1:5">
      <c r="A27701" s="7" t="s">
        <v>46644</v>
      </c>
      <c r="B27701" s="7" t="s">
        <v>7</v>
      </c>
      <c r="C27701" s="8" t="s">
        <v>17577</v>
      </c>
      <c r="D27701" s="9">
        <v>1</v>
      </c>
      <c r="E27701" s="15">
        <v>1600</v>
      </c>
    </row>
    <row r="27702" spans="1:5">
      <c r="A27702" s="7" t="s">
        <v>46645</v>
      </c>
      <c r="B27702" s="7" t="s">
        <v>7</v>
      </c>
      <c r="C27702" s="8" t="s">
        <v>46646</v>
      </c>
      <c r="D27702" s="9">
        <v>12</v>
      </c>
      <c r="E27702" s="15">
        <v>4283.0159999999996</v>
      </c>
    </row>
    <row r="27703" spans="1:5">
      <c r="A27703" s="7" t="s">
        <v>46647</v>
      </c>
      <c r="B27703" s="7" t="s">
        <v>7</v>
      </c>
      <c r="C27703" s="8" t="s">
        <v>46648</v>
      </c>
      <c r="D27703" s="9">
        <v>2</v>
      </c>
      <c r="E27703" s="15">
        <v>2300</v>
      </c>
    </row>
    <row r="27704" spans="1:5">
      <c r="A27704" s="7" t="s">
        <v>46649</v>
      </c>
      <c r="B27704" s="7" t="s">
        <v>7</v>
      </c>
      <c r="C27704" s="8" t="s">
        <v>46650</v>
      </c>
      <c r="D27704" s="9">
        <v>2</v>
      </c>
      <c r="E27704" s="15">
        <v>2300</v>
      </c>
    </row>
    <row r="27705" spans="1:5">
      <c r="A27705" s="7" t="s">
        <v>46651</v>
      </c>
      <c r="B27705" s="7" t="s">
        <v>7</v>
      </c>
      <c r="C27705" s="8" t="s">
        <v>46652</v>
      </c>
      <c r="D27705" s="9">
        <v>3</v>
      </c>
      <c r="E27705" s="15">
        <v>13096.092000000001</v>
      </c>
    </row>
    <row r="27706" spans="1:5">
      <c r="A27706" s="7" t="s">
        <v>46653</v>
      </c>
      <c r="B27706" s="7" t="s">
        <v>7</v>
      </c>
      <c r="C27706" s="8" t="s">
        <v>24480</v>
      </c>
      <c r="D27706" s="9">
        <v>1</v>
      </c>
      <c r="E27706" s="15">
        <v>22271.712</v>
      </c>
    </row>
    <row r="27707" spans="1:5">
      <c r="A27707" s="7" t="s">
        <v>46654</v>
      </c>
      <c r="B27707" s="7" t="s">
        <v>7</v>
      </c>
      <c r="C27707" s="8" t="s">
        <v>24480</v>
      </c>
      <c r="D27707" s="9">
        <v>1</v>
      </c>
      <c r="E27707" s="15">
        <v>22271.712</v>
      </c>
    </row>
    <row r="27708" spans="1:5">
      <c r="A27708" s="7" t="s">
        <v>46655</v>
      </c>
      <c r="B27708" s="7" t="s">
        <v>7</v>
      </c>
      <c r="C27708" s="8" t="s">
        <v>44921</v>
      </c>
      <c r="D27708" s="9">
        <v>1</v>
      </c>
      <c r="E27708" s="15">
        <v>4859.1840000000002</v>
      </c>
    </row>
    <row r="27709" spans="1:5">
      <c r="A27709" s="7" t="s">
        <v>46656</v>
      </c>
      <c r="B27709" s="7" t="s">
        <v>7</v>
      </c>
      <c r="C27709" s="8" t="s">
        <v>46657</v>
      </c>
      <c r="D27709" s="9">
        <v>2</v>
      </c>
      <c r="E27709" s="15">
        <v>1000</v>
      </c>
    </row>
    <row r="27710" spans="1:5">
      <c r="A27710" s="7" t="s">
        <v>46658</v>
      </c>
      <c r="B27710" s="7" t="s">
        <v>7</v>
      </c>
      <c r="C27710" s="8" t="s">
        <v>46659</v>
      </c>
      <c r="D27710" s="9">
        <v>1</v>
      </c>
      <c r="E27710" s="15">
        <v>3992.4839999999999</v>
      </c>
    </row>
    <row r="27711" spans="1:5">
      <c r="A27711" s="7" t="s">
        <v>46660</v>
      </c>
      <c r="B27711" s="7" t="s">
        <v>7</v>
      </c>
      <c r="C27711" s="8" t="s">
        <v>46661</v>
      </c>
      <c r="D27711" s="9">
        <v>8</v>
      </c>
      <c r="E27711" s="15">
        <v>1600</v>
      </c>
    </row>
    <row r="27712" spans="1:5">
      <c r="A27712" s="7" t="s">
        <v>46662</v>
      </c>
      <c r="B27712" s="7" t="s">
        <v>7</v>
      </c>
      <c r="C27712" s="8" t="s">
        <v>46663</v>
      </c>
      <c r="D27712" s="9">
        <v>2</v>
      </c>
      <c r="E27712" s="15">
        <v>2300</v>
      </c>
    </row>
    <row r="27713" spans="1:5">
      <c r="A27713" s="7" t="s">
        <v>46664</v>
      </c>
      <c r="B27713" s="7" t="s">
        <v>7</v>
      </c>
      <c r="C27713" s="8" t="s">
        <v>46665</v>
      </c>
      <c r="D27713" s="9">
        <v>1</v>
      </c>
      <c r="E27713" s="15">
        <v>5184.5159999999996</v>
      </c>
    </row>
    <row r="27714" spans="1:5">
      <c r="A27714" s="7" t="s">
        <v>46664</v>
      </c>
      <c r="B27714" s="7" t="s">
        <v>7</v>
      </c>
      <c r="C27714" s="8" t="s">
        <v>46665</v>
      </c>
      <c r="D27714" s="9">
        <v>1</v>
      </c>
      <c r="E27714" s="15">
        <v>5184.5159999999996</v>
      </c>
    </row>
    <row r="27715" spans="1:5">
      <c r="A27715" s="7" t="s">
        <v>46666</v>
      </c>
      <c r="B27715" s="7" t="s">
        <v>7</v>
      </c>
      <c r="C27715" s="8" t="s">
        <v>46667</v>
      </c>
      <c r="D27715" s="9">
        <v>1</v>
      </c>
      <c r="E27715" s="15">
        <v>2900</v>
      </c>
    </row>
    <row r="27716" spans="1:5">
      <c r="A27716" s="7" t="s">
        <v>46668</v>
      </c>
      <c r="B27716" s="7" t="s">
        <v>7</v>
      </c>
      <c r="C27716" s="8" t="s">
        <v>21476</v>
      </c>
      <c r="D27716" s="9">
        <v>1</v>
      </c>
      <c r="E27716" s="15">
        <v>2900</v>
      </c>
    </row>
    <row r="27717" spans="1:5">
      <c r="A27717" s="7" t="s">
        <v>46669</v>
      </c>
      <c r="B27717" s="7" t="s">
        <v>7</v>
      </c>
      <c r="C27717" s="8" t="s">
        <v>46670</v>
      </c>
      <c r="D27717" s="9">
        <v>1</v>
      </c>
      <c r="E27717" s="15">
        <v>1000</v>
      </c>
    </row>
    <row r="27718" spans="1:5">
      <c r="A27718" s="7" t="s">
        <v>46671</v>
      </c>
      <c r="B27718" s="7" t="s">
        <v>7</v>
      </c>
      <c r="C27718" s="8" t="s">
        <v>46672</v>
      </c>
      <c r="D27718" s="9">
        <v>1</v>
      </c>
      <c r="E27718" s="15">
        <v>1600</v>
      </c>
    </row>
    <row r="27719" spans="1:5">
      <c r="A27719" s="7" t="s">
        <v>46673</v>
      </c>
      <c r="B27719" s="7" t="s">
        <v>7</v>
      </c>
      <c r="C27719" s="8" t="s">
        <v>46674</v>
      </c>
      <c r="D27719" s="9">
        <v>7</v>
      </c>
      <c r="E27719" s="15">
        <v>9720.9719999999998</v>
      </c>
    </row>
    <row r="27720" spans="1:5">
      <c r="A27720" s="7" t="s">
        <v>46675</v>
      </c>
      <c r="B27720" s="7" t="s">
        <v>7</v>
      </c>
      <c r="C27720" s="8" t="s">
        <v>46676</v>
      </c>
      <c r="D27720" s="9">
        <v>3</v>
      </c>
      <c r="E27720" s="15">
        <v>7167.6840000000002</v>
      </c>
    </row>
    <row r="27721" spans="1:5">
      <c r="A27721" s="7" t="s">
        <v>46677</v>
      </c>
      <c r="B27721" s="7" t="s">
        <v>7</v>
      </c>
      <c r="C27721" s="8" t="s">
        <v>46678</v>
      </c>
      <c r="D27721" s="9">
        <v>1</v>
      </c>
      <c r="E27721" s="15">
        <v>4630.1400000000003</v>
      </c>
    </row>
    <row r="27722" spans="1:5">
      <c r="A27722" s="7" t="s">
        <v>46679</v>
      </c>
      <c r="B27722" s="7" t="s">
        <v>7</v>
      </c>
      <c r="C27722" s="8" t="s">
        <v>46680</v>
      </c>
      <c r="D27722" s="9">
        <v>5</v>
      </c>
      <c r="E27722" s="15">
        <v>2300</v>
      </c>
    </row>
    <row r="27723" spans="1:5">
      <c r="A27723" s="7" t="s">
        <v>46681</v>
      </c>
      <c r="B27723" s="7" t="s">
        <v>7</v>
      </c>
      <c r="C27723" s="8" t="s">
        <v>46682</v>
      </c>
      <c r="D27723" s="9">
        <v>1</v>
      </c>
      <c r="E27723" s="15">
        <v>2300</v>
      </c>
    </row>
    <row r="27724" spans="1:5">
      <c r="A27724" s="7" t="s">
        <v>46683</v>
      </c>
      <c r="B27724" s="7" t="s">
        <v>7</v>
      </c>
      <c r="C27724" s="8" t="s">
        <v>46684</v>
      </c>
      <c r="D27724" s="9">
        <v>20</v>
      </c>
      <c r="E27724" s="15">
        <v>6015.3360000000002</v>
      </c>
    </row>
    <row r="27725" spans="1:5">
      <c r="A27725" s="7" t="s">
        <v>46685</v>
      </c>
      <c r="B27725" s="7" t="s">
        <v>7</v>
      </c>
      <c r="C27725" s="8" t="s">
        <v>46686</v>
      </c>
      <c r="D27725" s="9">
        <v>13</v>
      </c>
      <c r="E27725" s="15">
        <v>2900</v>
      </c>
    </row>
    <row r="27726" spans="1:5">
      <c r="A27726" s="7" t="s">
        <v>6279</v>
      </c>
      <c r="B27726" s="7" t="s">
        <v>7</v>
      </c>
      <c r="C27726" s="8" t="s">
        <v>46687</v>
      </c>
      <c r="D27726" s="9">
        <v>14</v>
      </c>
      <c r="E27726" s="15">
        <v>1600</v>
      </c>
    </row>
    <row r="27727" spans="1:5">
      <c r="A27727" s="7" t="s">
        <v>46688</v>
      </c>
      <c r="B27727" s="7" t="s">
        <v>7</v>
      </c>
      <c r="C27727" s="8" t="s">
        <v>46689</v>
      </c>
      <c r="D27727" s="9">
        <v>10</v>
      </c>
      <c r="E27727" s="15">
        <v>2900</v>
      </c>
    </row>
    <row r="27728" spans="1:5">
      <c r="A27728" s="7" t="s">
        <v>26159</v>
      </c>
      <c r="B27728" s="7" t="s">
        <v>7</v>
      </c>
      <c r="C27728" s="8" t="s">
        <v>46690</v>
      </c>
      <c r="D27728" s="9">
        <v>12</v>
      </c>
      <c r="E27728" s="15">
        <v>1600</v>
      </c>
    </row>
    <row r="27729" spans="1:5">
      <c r="A27729" s="7" t="s">
        <v>46691</v>
      </c>
      <c r="B27729" s="7" t="s">
        <v>7</v>
      </c>
      <c r="C27729" s="8" t="s">
        <v>46692</v>
      </c>
      <c r="D27729" s="9">
        <v>1</v>
      </c>
      <c r="E27729" s="15">
        <v>1000</v>
      </c>
    </row>
    <row r="27730" spans="1:5">
      <c r="A27730" s="7" t="s">
        <v>46693</v>
      </c>
      <c r="B27730" s="7" t="s">
        <v>7</v>
      </c>
      <c r="C27730" s="8" t="s">
        <v>46694</v>
      </c>
      <c r="D27730" s="9">
        <v>6</v>
      </c>
      <c r="E27730" s="15">
        <v>1600</v>
      </c>
    </row>
    <row r="27731" spans="1:5">
      <c r="A27731" s="7" t="s">
        <v>46695</v>
      </c>
      <c r="B27731" s="7" t="s">
        <v>7</v>
      </c>
      <c r="C27731" s="8" t="s">
        <v>46696</v>
      </c>
      <c r="D27731" s="9">
        <v>6</v>
      </c>
      <c r="E27731" s="15">
        <v>2300</v>
      </c>
    </row>
    <row r="27732" spans="1:5">
      <c r="A27732" s="7" t="s">
        <v>46697</v>
      </c>
      <c r="B27732" s="7" t="s">
        <v>7</v>
      </c>
      <c r="C27732" s="8" t="s">
        <v>46698</v>
      </c>
      <c r="D27732" s="9">
        <v>4</v>
      </c>
      <c r="E27732" s="15">
        <v>1000</v>
      </c>
    </row>
    <row r="27733" spans="1:5">
      <c r="A27733" s="7" t="s">
        <v>46699</v>
      </c>
      <c r="B27733" s="7" t="s">
        <v>7</v>
      </c>
      <c r="C27733" s="8" t="s">
        <v>46700</v>
      </c>
      <c r="D27733" s="9">
        <v>1</v>
      </c>
      <c r="E27733" s="15">
        <v>5590.2</v>
      </c>
    </row>
    <row r="27734" spans="1:5">
      <c r="A27734" s="7" t="s">
        <v>46701</v>
      </c>
      <c r="B27734" s="7" t="s">
        <v>7</v>
      </c>
      <c r="C27734" s="8" t="s">
        <v>46702</v>
      </c>
      <c r="D27734" s="9">
        <v>1</v>
      </c>
      <c r="E27734" s="15">
        <v>6971.88</v>
      </c>
    </row>
    <row r="27735" spans="1:5">
      <c r="A27735" s="7" t="s">
        <v>46703</v>
      </c>
      <c r="B27735" s="7" t="s">
        <v>7</v>
      </c>
      <c r="C27735" s="8" t="s">
        <v>46704</v>
      </c>
      <c r="D27735" s="9">
        <v>1</v>
      </c>
      <c r="E27735" s="15">
        <v>1000</v>
      </c>
    </row>
    <row r="27736" spans="1:5">
      <c r="A27736" s="7" t="s">
        <v>46705</v>
      </c>
      <c r="B27736" s="7" t="s">
        <v>7</v>
      </c>
      <c r="C27736" s="8" t="s">
        <v>46706</v>
      </c>
      <c r="D27736" s="9">
        <v>1</v>
      </c>
      <c r="E27736" s="15">
        <v>2300</v>
      </c>
    </row>
    <row r="27737" spans="1:5">
      <c r="A27737" s="7" t="s">
        <v>46707</v>
      </c>
      <c r="B27737" s="7" t="s">
        <v>7</v>
      </c>
      <c r="C27737" s="8" t="s">
        <v>21235</v>
      </c>
      <c r="D27737" s="9">
        <v>2</v>
      </c>
      <c r="E27737" s="15">
        <v>2300</v>
      </c>
    </row>
    <row r="27738" spans="1:5">
      <c r="A27738" s="7" t="s">
        <v>46708</v>
      </c>
      <c r="B27738" s="7" t="s">
        <v>7</v>
      </c>
      <c r="C27738" s="8" t="s">
        <v>21235</v>
      </c>
      <c r="D27738" s="9">
        <v>4</v>
      </c>
      <c r="E27738" s="15">
        <v>2300</v>
      </c>
    </row>
    <row r="27739" spans="1:5">
      <c r="A27739" s="7" t="s">
        <v>46709</v>
      </c>
      <c r="B27739" s="7" t="s">
        <v>7</v>
      </c>
      <c r="C27739" s="8" t="s">
        <v>46710</v>
      </c>
      <c r="D27739" s="9">
        <v>4</v>
      </c>
      <c r="E27739" s="15">
        <v>1600</v>
      </c>
    </row>
    <row r="27740" spans="1:5">
      <c r="A27740" s="7" t="s">
        <v>46711</v>
      </c>
      <c r="B27740" s="7" t="s">
        <v>7</v>
      </c>
      <c r="C27740" s="8" t="s">
        <v>46712</v>
      </c>
      <c r="D27740" s="9">
        <v>11</v>
      </c>
      <c r="E27740" s="15">
        <v>7403.4960000000001</v>
      </c>
    </row>
    <row r="27741" spans="1:5">
      <c r="A27741" s="7" t="s">
        <v>46713</v>
      </c>
      <c r="B27741" s="7" t="s">
        <v>7</v>
      </c>
      <c r="C27741" s="8" t="s">
        <v>46714</v>
      </c>
      <c r="D27741" s="9">
        <v>10</v>
      </c>
      <c r="E27741" s="15">
        <v>1600</v>
      </c>
    </row>
    <row r="27742" spans="1:5">
      <c r="A27742" s="7" t="s">
        <v>46715</v>
      </c>
      <c r="B27742" s="7" t="s">
        <v>7</v>
      </c>
      <c r="C27742" s="8" t="s">
        <v>46716</v>
      </c>
      <c r="D27742" s="9">
        <v>1</v>
      </c>
      <c r="E27742" s="15">
        <v>2300</v>
      </c>
    </row>
    <row r="27743" spans="1:5">
      <c r="A27743" s="7" t="s">
        <v>46717</v>
      </c>
      <c r="B27743" s="7" t="s">
        <v>7</v>
      </c>
      <c r="C27743" s="8" t="s">
        <v>46718</v>
      </c>
      <c r="D27743" s="9">
        <v>1</v>
      </c>
      <c r="E27743" s="15">
        <v>1000</v>
      </c>
    </row>
    <row r="27744" spans="1:5">
      <c r="A27744" s="7" t="s">
        <v>46719</v>
      </c>
      <c r="B27744" s="7" t="s">
        <v>7</v>
      </c>
      <c r="C27744" s="8" t="s">
        <v>46720</v>
      </c>
      <c r="D27744" s="9">
        <v>18</v>
      </c>
      <c r="E27744" s="15">
        <v>1000</v>
      </c>
    </row>
    <row r="27745" spans="1:5">
      <c r="A27745" s="7" t="s">
        <v>46721</v>
      </c>
      <c r="B27745" s="7" t="s">
        <v>7</v>
      </c>
      <c r="C27745" s="8" t="s">
        <v>46722</v>
      </c>
      <c r="D27745" s="9">
        <v>20</v>
      </c>
      <c r="E27745" s="15">
        <v>9267.3359999999993</v>
      </c>
    </row>
    <row r="27746" spans="1:5">
      <c r="A27746" s="7" t="s">
        <v>46723</v>
      </c>
      <c r="B27746" s="7" t="s">
        <v>7</v>
      </c>
      <c r="C27746" s="8" t="s">
        <v>46724</v>
      </c>
      <c r="D27746" s="9">
        <v>1</v>
      </c>
      <c r="E27746" s="15">
        <v>1000</v>
      </c>
    </row>
    <row r="27747" spans="1:5">
      <c r="A27747" s="7" t="s">
        <v>46725</v>
      </c>
      <c r="B27747" s="7" t="s">
        <v>7</v>
      </c>
      <c r="C27747" s="8" t="s">
        <v>46726</v>
      </c>
      <c r="D27747" s="9">
        <v>5</v>
      </c>
      <c r="E27747" s="15">
        <v>1600</v>
      </c>
    </row>
    <row r="27748" spans="1:5">
      <c r="A27748" s="7" t="s">
        <v>46727</v>
      </c>
      <c r="B27748" s="7" t="s">
        <v>7</v>
      </c>
      <c r="C27748" s="8" t="s">
        <v>46728</v>
      </c>
      <c r="D27748" s="9">
        <v>2</v>
      </c>
      <c r="E27748" s="15">
        <v>1600</v>
      </c>
    </row>
    <row r="27749" spans="1:5">
      <c r="A27749" s="7" t="s">
        <v>46729</v>
      </c>
      <c r="B27749" s="7" t="s">
        <v>7</v>
      </c>
      <c r="C27749" s="8" t="s">
        <v>46730</v>
      </c>
      <c r="D27749" s="9">
        <v>17</v>
      </c>
      <c r="E27749" s="15">
        <v>1600</v>
      </c>
    </row>
    <row r="27750" spans="1:5">
      <c r="A27750" s="7" t="s">
        <v>46731</v>
      </c>
      <c r="B27750" s="7" t="s">
        <v>7</v>
      </c>
      <c r="C27750" s="8" t="s">
        <v>46732</v>
      </c>
      <c r="D27750" s="9">
        <v>7</v>
      </c>
      <c r="E27750" s="15">
        <v>1000</v>
      </c>
    </row>
    <row r="27751" spans="1:5">
      <c r="A27751" s="7" t="s">
        <v>19684</v>
      </c>
      <c r="B27751" s="7" t="s">
        <v>7</v>
      </c>
      <c r="C27751" s="8" t="s">
        <v>46733</v>
      </c>
      <c r="D27751" s="9">
        <v>1</v>
      </c>
      <c r="E27751" s="15">
        <v>1000</v>
      </c>
    </row>
    <row r="27752" spans="1:5">
      <c r="A27752" s="7" t="s">
        <v>46734</v>
      </c>
      <c r="B27752" s="7" t="s">
        <v>7</v>
      </c>
      <c r="C27752" s="8" t="s">
        <v>46735</v>
      </c>
      <c r="D27752" s="9">
        <v>2</v>
      </c>
      <c r="E27752" s="15">
        <v>1000</v>
      </c>
    </row>
    <row r="27753" spans="1:5">
      <c r="A27753" s="7" t="s">
        <v>46736</v>
      </c>
      <c r="B27753" s="7" t="s">
        <v>7</v>
      </c>
      <c r="C27753" s="8" t="s">
        <v>46737</v>
      </c>
      <c r="D27753" s="9">
        <v>2</v>
      </c>
      <c r="E27753" s="15">
        <v>1600</v>
      </c>
    </row>
    <row r="27754" spans="1:5">
      <c r="A27754" s="7" t="s">
        <v>46731</v>
      </c>
      <c r="B27754" s="7" t="s">
        <v>7</v>
      </c>
      <c r="C27754" s="8" t="s">
        <v>46738</v>
      </c>
      <c r="D27754" s="9">
        <v>4</v>
      </c>
      <c r="E27754" s="15">
        <v>1000</v>
      </c>
    </row>
    <row r="27755" spans="1:5">
      <c r="A27755" s="7" t="s">
        <v>46739</v>
      </c>
      <c r="B27755" s="7" t="s">
        <v>7</v>
      </c>
      <c r="C27755" s="8" t="s">
        <v>46740</v>
      </c>
      <c r="D27755" s="9">
        <v>6</v>
      </c>
      <c r="E27755" s="15">
        <v>2300</v>
      </c>
    </row>
    <row r="27756" spans="1:5">
      <c r="A27756" s="7" t="s">
        <v>46741</v>
      </c>
      <c r="B27756" s="7" t="s">
        <v>7</v>
      </c>
      <c r="C27756" s="8" t="s">
        <v>46742</v>
      </c>
      <c r="D27756" s="9">
        <v>8</v>
      </c>
      <c r="E27756" s="15">
        <v>2300</v>
      </c>
    </row>
    <row r="27757" spans="1:5">
      <c r="A27757" s="7" t="s">
        <v>46743</v>
      </c>
      <c r="B27757" s="7" t="s">
        <v>7</v>
      </c>
      <c r="C27757" s="8" t="s">
        <v>46744</v>
      </c>
      <c r="D27757" s="9">
        <v>17</v>
      </c>
      <c r="E27757" s="15">
        <v>35400</v>
      </c>
    </row>
    <row r="27758" spans="1:5">
      <c r="A27758" s="7" t="s">
        <v>46745</v>
      </c>
      <c r="B27758" s="7" t="s">
        <v>7</v>
      </c>
      <c r="C27758" s="8" t="s">
        <v>46746</v>
      </c>
      <c r="D27758" s="9">
        <v>5</v>
      </c>
      <c r="E27758" s="15">
        <v>28604.112000000001</v>
      </c>
    </row>
    <row r="27759" spans="1:5">
      <c r="A27759" s="7" t="s">
        <v>46747</v>
      </c>
      <c r="B27759" s="7" t="s">
        <v>7</v>
      </c>
      <c r="C27759" s="8" t="s">
        <v>46748</v>
      </c>
      <c r="D27759" s="9">
        <v>14</v>
      </c>
      <c r="E27759" s="15">
        <v>35400</v>
      </c>
    </row>
    <row r="27760" spans="1:5">
      <c r="A27760" s="7" t="s">
        <v>46749</v>
      </c>
      <c r="B27760" s="7" t="s">
        <v>7</v>
      </c>
      <c r="C27760" s="8" t="s">
        <v>46750</v>
      </c>
      <c r="D27760" s="9">
        <v>11</v>
      </c>
      <c r="E27760" s="15">
        <v>35400</v>
      </c>
    </row>
    <row r="27761" spans="1:5">
      <c r="A27761" s="7" t="s">
        <v>46751</v>
      </c>
      <c r="B27761" s="7" t="s">
        <v>7</v>
      </c>
      <c r="C27761" s="8" t="s">
        <v>46752</v>
      </c>
      <c r="D27761" s="9">
        <v>4</v>
      </c>
      <c r="E27761" s="15">
        <v>1600</v>
      </c>
    </row>
    <row r="27762" spans="1:5">
      <c r="A27762" s="7" t="s">
        <v>46753</v>
      </c>
      <c r="B27762" s="7" t="s">
        <v>7</v>
      </c>
      <c r="C27762" s="8" t="s">
        <v>46754</v>
      </c>
      <c r="D27762" s="9">
        <v>1</v>
      </c>
      <c r="E27762" s="15">
        <v>2300</v>
      </c>
    </row>
    <row r="27763" spans="1:5">
      <c r="A27763" s="7" t="s">
        <v>46755</v>
      </c>
      <c r="B27763" s="7" t="s">
        <v>7</v>
      </c>
      <c r="C27763" s="8" t="s">
        <v>46756</v>
      </c>
      <c r="D27763" s="9">
        <v>3</v>
      </c>
      <c r="E27763" s="15">
        <v>10358.664000000001</v>
      </c>
    </row>
    <row r="27764" spans="1:5">
      <c r="A27764" s="7" t="s">
        <v>46757</v>
      </c>
      <c r="B27764" s="7" t="s">
        <v>7</v>
      </c>
      <c r="C27764" s="8" t="s">
        <v>46758</v>
      </c>
      <c r="D27764" s="9">
        <v>2</v>
      </c>
      <c r="E27764" s="15">
        <v>2900</v>
      </c>
    </row>
    <row r="27765" spans="1:5">
      <c r="A27765" s="7" t="s">
        <v>46759</v>
      </c>
      <c r="B27765" s="7" t="s">
        <v>7</v>
      </c>
      <c r="C27765" s="8" t="s">
        <v>46760</v>
      </c>
      <c r="D27765" s="9">
        <v>2</v>
      </c>
      <c r="E27765" s="15">
        <v>1000</v>
      </c>
    </row>
    <row r="27766" spans="1:5">
      <c r="A27766" s="7" t="s">
        <v>46761</v>
      </c>
      <c r="B27766" s="7" t="s">
        <v>7</v>
      </c>
      <c r="C27766" s="8" t="s">
        <v>46762</v>
      </c>
      <c r="D27766" s="9">
        <v>2</v>
      </c>
      <c r="E27766" s="15">
        <v>1000</v>
      </c>
    </row>
    <row r="27767" spans="1:5">
      <c r="A27767" s="7" t="s">
        <v>46763</v>
      </c>
      <c r="B27767" s="7" t="s">
        <v>7</v>
      </c>
      <c r="C27767" s="8" t="s">
        <v>46764</v>
      </c>
      <c r="D27767" s="9">
        <v>4</v>
      </c>
      <c r="E27767" s="15">
        <v>2300</v>
      </c>
    </row>
    <row r="27768" spans="1:5">
      <c r="A27768" s="7" t="s">
        <v>46765</v>
      </c>
      <c r="B27768" s="7" t="s">
        <v>7</v>
      </c>
      <c r="C27768" s="8" t="s">
        <v>46764</v>
      </c>
      <c r="D27768" s="9">
        <v>2</v>
      </c>
      <c r="E27768" s="15">
        <v>2300</v>
      </c>
    </row>
    <row r="27769" spans="1:5">
      <c r="A27769" s="7" t="s">
        <v>46766</v>
      </c>
      <c r="B27769" s="7" t="s">
        <v>7</v>
      </c>
      <c r="C27769" s="8" t="s">
        <v>46767</v>
      </c>
      <c r="D27769" s="9">
        <v>4</v>
      </c>
      <c r="E27769" s="15">
        <v>2900</v>
      </c>
    </row>
    <row r="27770" spans="1:5">
      <c r="A27770" s="7" t="s">
        <v>46768</v>
      </c>
      <c r="B27770" s="7" t="s">
        <v>7</v>
      </c>
      <c r="C27770" s="8" t="s">
        <v>46769</v>
      </c>
      <c r="D27770" s="9">
        <v>1</v>
      </c>
      <c r="E27770" s="15">
        <v>1000</v>
      </c>
    </row>
    <row r="27771" spans="1:5">
      <c r="A27771" s="7" t="s">
        <v>46770</v>
      </c>
      <c r="B27771" s="7" t="s">
        <v>7</v>
      </c>
      <c r="C27771" s="8" t="s">
        <v>46771</v>
      </c>
      <c r="D27771" s="9">
        <v>1</v>
      </c>
      <c r="E27771" s="15">
        <v>1600</v>
      </c>
    </row>
    <row r="27772" spans="1:5">
      <c r="A27772" s="7" t="s">
        <v>46772</v>
      </c>
      <c r="B27772" s="7" t="s">
        <v>7</v>
      </c>
      <c r="C27772" s="8" t="s">
        <v>46773</v>
      </c>
      <c r="D27772" s="9">
        <v>32</v>
      </c>
      <c r="E27772" s="15">
        <v>2300</v>
      </c>
    </row>
    <row r="27773" spans="1:5">
      <c r="A27773" s="7" t="s">
        <v>46772</v>
      </c>
      <c r="B27773" s="7" t="s">
        <v>7</v>
      </c>
      <c r="C27773" s="8" t="s">
        <v>46774</v>
      </c>
      <c r="D27773" s="9">
        <v>10</v>
      </c>
      <c r="E27773" s="15">
        <v>2900</v>
      </c>
    </row>
    <row r="27774" spans="1:5">
      <c r="A27774" s="7" t="s">
        <v>46772</v>
      </c>
      <c r="B27774" s="7" t="s">
        <v>7</v>
      </c>
      <c r="C27774" s="8" t="s">
        <v>46775</v>
      </c>
      <c r="D27774" s="9">
        <v>6</v>
      </c>
      <c r="E27774" s="15">
        <v>2952.3</v>
      </c>
    </row>
    <row r="27775" spans="1:5">
      <c r="A27775" s="7" t="s">
        <v>46776</v>
      </c>
      <c r="B27775" s="7" t="s">
        <v>7</v>
      </c>
      <c r="C27775" s="8" t="s">
        <v>46777</v>
      </c>
      <c r="D27775" s="9">
        <v>2</v>
      </c>
      <c r="E27775" s="15">
        <v>6445.0079999999998</v>
      </c>
    </row>
    <row r="27776" spans="1:5">
      <c r="A27776" s="7" t="s">
        <v>46778</v>
      </c>
      <c r="B27776" s="7" t="s">
        <v>7</v>
      </c>
      <c r="C27776" s="8" t="s">
        <v>46779</v>
      </c>
      <c r="D27776" s="9">
        <v>1</v>
      </c>
      <c r="E27776" s="15">
        <v>1600</v>
      </c>
    </row>
    <row r="27777" spans="1:5">
      <c r="A27777" s="7" t="s">
        <v>381</v>
      </c>
      <c r="B27777" s="7" t="s">
        <v>7</v>
      </c>
      <c r="C27777" s="8" t="s">
        <v>46780</v>
      </c>
      <c r="D27777" s="9">
        <v>1</v>
      </c>
      <c r="E27777" s="15">
        <v>1600</v>
      </c>
    </row>
    <row r="27778" spans="1:5">
      <c r="A27778" s="7" t="s">
        <v>46781</v>
      </c>
      <c r="B27778" s="7" t="s">
        <v>7</v>
      </c>
      <c r="C27778" s="8" t="s">
        <v>46782</v>
      </c>
      <c r="D27778" s="9">
        <v>20</v>
      </c>
      <c r="E27778" s="15">
        <v>1600</v>
      </c>
    </row>
    <row r="27779" spans="1:5">
      <c r="A27779" s="7" t="s">
        <v>46783</v>
      </c>
      <c r="B27779" s="7" t="s">
        <v>7</v>
      </c>
      <c r="C27779" s="8" t="s">
        <v>46784</v>
      </c>
      <c r="D27779" s="9">
        <v>6</v>
      </c>
      <c r="E27779" s="15">
        <v>2900</v>
      </c>
    </row>
    <row r="27780" spans="1:5">
      <c r="A27780" s="7" t="s">
        <v>46785</v>
      </c>
      <c r="B27780" s="7" t="s">
        <v>7</v>
      </c>
      <c r="C27780" s="8" t="s">
        <v>46786</v>
      </c>
      <c r="D27780" s="9">
        <v>3</v>
      </c>
      <c r="E27780" s="15">
        <v>1000</v>
      </c>
    </row>
    <row r="27781" spans="1:5">
      <c r="A27781" s="7" t="s">
        <v>46787</v>
      </c>
      <c r="B27781" s="7" t="s">
        <v>7</v>
      </c>
      <c r="C27781" s="8" t="s">
        <v>46788</v>
      </c>
      <c r="D27781" s="9">
        <v>15</v>
      </c>
      <c r="E27781" s="15">
        <v>1000</v>
      </c>
    </row>
    <row r="27782" spans="1:5">
      <c r="A27782" s="7" t="s">
        <v>46789</v>
      </c>
      <c r="B27782" s="7" t="s">
        <v>7</v>
      </c>
      <c r="C27782" s="8" t="s">
        <v>46790</v>
      </c>
      <c r="D27782" s="9">
        <v>17</v>
      </c>
      <c r="E27782" s="15">
        <v>1000</v>
      </c>
    </row>
    <row r="27783" spans="1:5">
      <c r="A27783" s="7" t="s">
        <v>46791</v>
      </c>
      <c r="B27783" s="7" t="s">
        <v>7</v>
      </c>
      <c r="C27783" s="8" t="s">
        <v>4315</v>
      </c>
      <c r="D27783" s="9">
        <v>2</v>
      </c>
      <c r="E27783" s="15">
        <v>1600</v>
      </c>
    </row>
    <row r="27784" spans="1:5">
      <c r="A27784" s="7" t="s">
        <v>46792</v>
      </c>
      <c r="B27784" s="7" t="s">
        <v>7</v>
      </c>
      <c r="C27784" s="8" t="s">
        <v>46793</v>
      </c>
      <c r="D27784" s="9">
        <v>1</v>
      </c>
      <c r="E27784" s="15">
        <v>1600</v>
      </c>
    </row>
    <row r="27785" spans="1:5">
      <c r="A27785" s="7" t="s">
        <v>46794</v>
      </c>
      <c r="B27785" s="7" t="s">
        <v>7</v>
      </c>
      <c r="C27785" s="8" t="s">
        <v>46795</v>
      </c>
      <c r="D27785" s="9">
        <v>21</v>
      </c>
      <c r="E27785" s="15">
        <v>10576.428</v>
      </c>
    </row>
    <row r="27786" spans="1:5">
      <c r="A27786" s="7" t="s">
        <v>46796</v>
      </c>
      <c r="B27786" s="7" t="s">
        <v>7</v>
      </c>
      <c r="C27786" s="8" t="s">
        <v>46797</v>
      </c>
      <c r="D27786" s="9">
        <v>2</v>
      </c>
      <c r="E27786" s="15">
        <v>5872.5479999999998</v>
      </c>
    </row>
    <row r="27787" spans="1:5">
      <c r="A27787" s="7" t="s">
        <v>46798</v>
      </c>
      <c r="B27787" s="7" t="s">
        <v>7</v>
      </c>
      <c r="C27787" s="8" t="s">
        <v>46799</v>
      </c>
      <c r="D27787" s="9">
        <v>2</v>
      </c>
      <c r="E27787" s="15">
        <v>1000</v>
      </c>
    </row>
    <row r="27788" spans="1:5">
      <c r="A27788" s="7" t="s">
        <v>46800</v>
      </c>
      <c r="B27788" s="7" t="s">
        <v>7</v>
      </c>
      <c r="C27788" s="8" t="s">
        <v>46799</v>
      </c>
      <c r="D27788" s="9">
        <v>17</v>
      </c>
      <c r="E27788" s="15">
        <v>1000</v>
      </c>
    </row>
    <row r="27789" spans="1:5">
      <c r="A27789" s="7" t="s">
        <v>46801</v>
      </c>
      <c r="B27789" s="7" t="s">
        <v>7</v>
      </c>
      <c r="C27789" s="8" t="s">
        <v>46802</v>
      </c>
      <c r="D27789" s="9">
        <v>1</v>
      </c>
      <c r="E27789" s="15">
        <v>4098.3720000000003</v>
      </c>
    </row>
    <row r="27790" spans="1:5">
      <c r="A27790" s="7" t="s">
        <v>46803</v>
      </c>
      <c r="B27790" s="7" t="s">
        <v>7</v>
      </c>
      <c r="C27790" s="8" t="s">
        <v>46804</v>
      </c>
      <c r="D27790" s="9">
        <v>3</v>
      </c>
      <c r="E27790" s="15">
        <v>48600</v>
      </c>
    </row>
    <row r="27791" spans="1:5">
      <c r="A27791" s="7" t="s">
        <v>46805</v>
      </c>
      <c r="B27791" s="7" t="s">
        <v>7</v>
      </c>
      <c r="C27791" s="8" t="s">
        <v>46806</v>
      </c>
      <c r="D27791" s="9">
        <v>1</v>
      </c>
      <c r="E27791" s="15">
        <v>2900</v>
      </c>
    </row>
    <row r="27792" spans="1:5">
      <c r="A27792" s="7" t="s">
        <v>46807</v>
      </c>
      <c r="B27792" s="7" t="s">
        <v>7</v>
      </c>
      <c r="C27792" s="8" t="s">
        <v>46808</v>
      </c>
      <c r="D27792" s="9">
        <v>9</v>
      </c>
      <c r="E27792" s="15">
        <v>3686.424</v>
      </c>
    </row>
    <row r="27793" spans="1:5">
      <c r="A27793" s="7" t="s">
        <v>46809</v>
      </c>
      <c r="B27793" s="7" t="s">
        <v>7</v>
      </c>
      <c r="C27793" s="8" t="s">
        <v>46810</v>
      </c>
      <c r="D27793" s="9">
        <v>1</v>
      </c>
      <c r="E27793" s="15">
        <v>1600</v>
      </c>
    </row>
    <row r="27794" spans="1:5">
      <c r="A27794" s="7" t="s">
        <v>46811</v>
      </c>
      <c r="B27794" s="7" t="s">
        <v>7</v>
      </c>
      <c r="C27794" s="8" t="s">
        <v>46812</v>
      </c>
      <c r="D27794" s="9">
        <v>3</v>
      </c>
      <c r="E27794" s="15">
        <v>2900</v>
      </c>
    </row>
    <row r="27795" spans="1:5">
      <c r="A27795" s="7" t="s">
        <v>46813</v>
      </c>
      <c r="B27795" s="7" t="s">
        <v>7</v>
      </c>
      <c r="C27795" s="8" t="s">
        <v>46814</v>
      </c>
      <c r="D27795" s="9">
        <v>2</v>
      </c>
      <c r="E27795" s="15">
        <v>2300</v>
      </c>
    </row>
    <row r="27796" spans="1:5">
      <c r="A27796" s="7" t="s">
        <v>46815</v>
      </c>
      <c r="B27796" s="7" t="s">
        <v>7</v>
      </c>
      <c r="C27796" s="8" t="s">
        <v>46816</v>
      </c>
      <c r="D27796" s="9">
        <v>1</v>
      </c>
      <c r="E27796" s="15">
        <v>9089.1119999999992</v>
      </c>
    </row>
    <row r="27797" spans="1:5">
      <c r="A27797" s="7" t="s">
        <v>46817</v>
      </c>
      <c r="B27797" s="7" t="s">
        <v>7</v>
      </c>
      <c r="C27797" s="8" t="s">
        <v>46818</v>
      </c>
      <c r="D27797" s="9">
        <v>1</v>
      </c>
      <c r="E27797" s="15">
        <v>2819.3760000000002</v>
      </c>
    </row>
    <row r="27798" spans="1:5">
      <c r="A27798" s="7" t="s">
        <v>46817</v>
      </c>
      <c r="B27798" s="7" t="s">
        <v>7</v>
      </c>
      <c r="C27798" s="8" t="s">
        <v>46818</v>
      </c>
      <c r="D27798" s="9">
        <v>9</v>
      </c>
      <c r="E27798" s="15">
        <v>2819.3760000000002</v>
      </c>
    </row>
    <row r="27799" spans="1:5">
      <c r="A27799" s="7" t="s">
        <v>46819</v>
      </c>
      <c r="B27799" s="7" t="s">
        <v>7</v>
      </c>
      <c r="C27799" s="8" t="s">
        <v>46820</v>
      </c>
      <c r="D27799" s="9">
        <v>4</v>
      </c>
      <c r="E27799" s="15">
        <v>2819.3760000000002</v>
      </c>
    </row>
    <row r="27800" spans="1:5">
      <c r="A27800" s="7" t="s">
        <v>46821</v>
      </c>
      <c r="B27800" s="7" t="s">
        <v>7</v>
      </c>
      <c r="C27800" s="8" t="s">
        <v>2253</v>
      </c>
      <c r="D27800" s="9">
        <v>11</v>
      </c>
      <c r="E27800" s="15">
        <v>1000</v>
      </c>
    </row>
    <row r="27801" spans="1:5">
      <c r="A27801" s="7" t="s">
        <v>46822</v>
      </c>
      <c r="B27801" s="7" t="s">
        <v>7</v>
      </c>
      <c r="C27801" s="8" t="s">
        <v>46823</v>
      </c>
      <c r="D27801" s="9">
        <v>28</v>
      </c>
      <c r="E27801" s="15">
        <v>1000</v>
      </c>
    </row>
    <row r="27802" spans="1:5">
      <c r="A27802" s="7" t="s">
        <v>46824</v>
      </c>
      <c r="B27802" s="7" t="s">
        <v>7</v>
      </c>
      <c r="C27802" s="8" t="s">
        <v>46825</v>
      </c>
      <c r="D27802" s="9">
        <v>8</v>
      </c>
      <c r="E27802" s="15">
        <v>1000</v>
      </c>
    </row>
    <row r="27803" spans="1:5">
      <c r="A27803" s="7" t="s">
        <v>33631</v>
      </c>
      <c r="B27803" s="7" t="s">
        <v>7</v>
      </c>
      <c r="C27803" s="8" t="s">
        <v>46826</v>
      </c>
      <c r="D27803" s="9">
        <v>35</v>
      </c>
      <c r="E27803" s="15">
        <v>1000</v>
      </c>
    </row>
    <row r="27804" spans="1:5">
      <c r="A27804" s="7" t="s">
        <v>46827</v>
      </c>
      <c r="B27804" s="7" t="s">
        <v>7</v>
      </c>
      <c r="C27804" s="8" t="s">
        <v>46828</v>
      </c>
      <c r="D27804" s="9">
        <v>57</v>
      </c>
      <c r="E27804" s="15">
        <v>1600</v>
      </c>
    </row>
    <row r="27805" spans="1:5">
      <c r="A27805" s="7" t="s">
        <v>46829</v>
      </c>
      <c r="B27805" s="7" t="s">
        <v>7</v>
      </c>
      <c r="C27805" s="8" t="s">
        <v>46830</v>
      </c>
      <c r="D27805" s="9">
        <v>2</v>
      </c>
      <c r="E27805" s="15">
        <v>2900</v>
      </c>
    </row>
    <row r="27806" spans="1:5">
      <c r="A27806" s="7" t="s">
        <v>46831</v>
      </c>
      <c r="B27806" s="7" t="s">
        <v>7</v>
      </c>
      <c r="C27806" s="8" t="s">
        <v>46832</v>
      </c>
      <c r="D27806" s="9">
        <v>1</v>
      </c>
      <c r="E27806" s="15">
        <v>1000</v>
      </c>
    </row>
    <row r="27807" spans="1:5">
      <c r="A27807" s="7" t="s">
        <v>46833</v>
      </c>
      <c r="B27807" s="7" t="s">
        <v>7</v>
      </c>
      <c r="C27807" s="8" t="s">
        <v>46834</v>
      </c>
      <c r="D27807" s="9">
        <v>3</v>
      </c>
      <c r="E27807" s="15">
        <v>1600</v>
      </c>
    </row>
    <row r="27808" spans="1:5">
      <c r="A27808" s="7" t="s">
        <v>46835</v>
      </c>
      <c r="B27808" s="7" t="s">
        <v>7</v>
      </c>
      <c r="C27808" s="8" t="s">
        <v>46836</v>
      </c>
      <c r="D27808" s="9">
        <v>2</v>
      </c>
      <c r="E27808" s="15">
        <v>2991.8040000000001</v>
      </c>
    </row>
    <row r="27809" spans="1:5">
      <c r="A27809" s="7" t="s">
        <v>46837</v>
      </c>
      <c r="B27809" s="7" t="s">
        <v>7</v>
      </c>
      <c r="C27809" s="8" t="s">
        <v>46838</v>
      </c>
      <c r="D27809" s="9">
        <v>6</v>
      </c>
      <c r="E27809" s="15">
        <v>2300</v>
      </c>
    </row>
    <row r="27810" spans="1:5">
      <c r="A27810" s="7" t="s">
        <v>46839</v>
      </c>
      <c r="B27810" s="7" t="s">
        <v>7</v>
      </c>
      <c r="C27810" s="8" t="s">
        <v>46840</v>
      </c>
      <c r="D27810" s="9">
        <v>7</v>
      </c>
      <c r="E27810" s="15">
        <v>23781.168000000001</v>
      </c>
    </row>
    <row r="27811" spans="1:5">
      <c r="A27811" s="7" t="s">
        <v>46841</v>
      </c>
      <c r="B27811" s="7" t="s">
        <v>7</v>
      </c>
      <c r="C27811" s="8" t="s">
        <v>46842</v>
      </c>
      <c r="D27811" s="9">
        <v>4</v>
      </c>
      <c r="E27811" s="15">
        <v>5288.2079999999996</v>
      </c>
    </row>
    <row r="27812" spans="1:5">
      <c r="A27812" s="7" t="s">
        <v>27756</v>
      </c>
      <c r="B27812" s="7" t="s">
        <v>7</v>
      </c>
      <c r="C27812" s="8" t="s">
        <v>46843</v>
      </c>
      <c r="D27812" s="9">
        <v>3</v>
      </c>
      <c r="E27812" s="15">
        <v>93600</v>
      </c>
    </row>
    <row r="27813" spans="1:5">
      <c r="A27813" s="7" t="s">
        <v>46844</v>
      </c>
      <c r="B27813" s="7" t="s">
        <v>7</v>
      </c>
      <c r="C27813" s="8" t="s">
        <v>46845</v>
      </c>
      <c r="D27813" s="9">
        <v>2</v>
      </c>
      <c r="E27813" s="15">
        <v>1000</v>
      </c>
    </row>
    <row r="27814" spans="1:5">
      <c r="A27814" s="7" t="s">
        <v>46844</v>
      </c>
      <c r="B27814" s="7" t="s">
        <v>7</v>
      </c>
      <c r="C27814" s="8" t="s">
        <v>46845</v>
      </c>
      <c r="D27814" s="9">
        <v>47</v>
      </c>
      <c r="E27814" s="15">
        <v>1000</v>
      </c>
    </row>
    <row r="27815" spans="1:5">
      <c r="A27815" s="7" t="s">
        <v>46844</v>
      </c>
      <c r="B27815" s="7" t="s">
        <v>7</v>
      </c>
      <c r="C27815" s="8" t="s">
        <v>46846</v>
      </c>
      <c r="D27815" s="9">
        <v>76</v>
      </c>
      <c r="E27815" s="15">
        <v>1600</v>
      </c>
    </row>
    <row r="27816" spans="1:5">
      <c r="A27816" s="7" t="s">
        <v>4567</v>
      </c>
      <c r="B27816" s="7" t="s">
        <v>7</v>
      </c>
      <c r="C27816" s="8" t="s">
        <v>46847</v>
      </c>
      <c r="D27816" s="9">
        <v>1</v>
      </c>
      <c r="E27816" s="15">
        <v>45364.536</v>
      </c>
    </row>
    <row r="27817" spans="1:5">
      <c r="A27817" s="7" t="s">
        <v>46848</v>
      </c>
      <c r="B27817" s="7" t="s">
        <v>7</v>
      </c>
      <c r="C27817" s="8" t="s">
        <v>46849</v>
      </c>
      <c r="D27817" s="9">
        <v>1</v>
      </c>
      <c r="E27817" s="15">
        <v>4293.0360000000001</v>
      </c>
    </row>
    <row r="27818" spans="1:5">
      <c r="A27818" s="7" t="s">
        <v>46850</v>
      </c>
      <c r="B27818" s="7" t="s">
        <v>7</v>
      </c>
      <c r="C27818" s="8" t="s">
        <v>46851</v>
      </c>
      <c r="D27818" s="9">
        <v>1</v>
      </c>
      <c r="E27818" s="15">
        <v>2900</v>
      </c>
    </row>
    <row r="27819" spans="1:5">
      <c r="A27819" s="7" t="s">
        <v>46852</v>
      </c>
      <c r="B27819" s="7" t="s">
        <v>7</v>
      </c>
      <c r="C27819" s="8" t="s">
        <v>46853</v>
      </c>
      <c r="D27819" s="9">
        <v>1</v>
      </c>
      <c r="E27819" s="15">
        <v>4808.6400000000003</v>
      </c>
    </row>
    <row r="27820" spans="1:5">
      <c r="A27820" s="7" t="s">
        <v>46854</v>
      </c>
      <c r="B27820" s="7" t="s">
        <v>7</v>
      </c>
      <c r="C27820" s="8" t="s">
        <v>46855</v>
      </c>
      <c r="D27820" s="9">
        <v>5</v>
      </c>
      <c r="E27820" s="15">
        <v>2300</v>
      </c>
    </row>
    <row r="27821" spans="1:5">
      <c r="A27821" s="7" t="s">
        <v>46856</v>
      </c>
      <c r="B27821" s="7" t="s">
        <v>7</v>
      </c>
      <c r="C27821" s="8" t="s">
        <v>46857</v>
      </c>
      <c r="D27821" s="9">
        <v>2</v>
      </c>
      <c r="E27821" s="15">
        <v>1600</v>
      </c>
    </row>
    <row r="27822" spans="1:5">
      <c r="A27822" s="7" t="s">
        <v>46858</v>
      </c>
      <c r="B27822" s="7" t="s">
        <v>7</v>
      </c>
      <c r="C27822" s="8" t="s">
        <v>46859</v>
      </c>
      <c r="D27822" s="9">
        <v>6</v>
      </c>
      <c r="E27822" s="15">
        <v>1600</v>
      </c>
    </row>
    <row r="27823" spans="1:5">
      <c r="A27823" s="7" t="s">
        <v>46860</v>
      </c>
      <c r="B27823" s="7" t="s">
        <v>7</v>
      </c>
      <c r="C27823" s="8" t="s">
        <v>46861</v>
      </c>
      <c r="D27823" s="9">
        <v>5</v>
      </c>
      <c r="E27823" s="15">
        <v>7800</v>
      </c>
    </row>
    <row r="27824" spans="1:5">
      <c r="A27824" s="7" t="s">
        <v>46860</v>
      </c>
      <c r="B27824" s="7" t="s">
        <v>7</v>
      </c>
      <c r="C27824" s="8" t="s">
        <v>46861</v>
      </c>
      <c r="D27824" s="9">
        <v>5</v>
      </c>
      <c r="E27824" s="15">
        <v>12362.484</v>
      </c>
    </row>
    <row r="27825" spans="1:5">
      <c r="A27825" s="7" t="s">
        <v>46862</v>
      </c>
      <c r="B27825" s="7" t="s">
        <v>7</v>
      </c>
      <c r="C27825" s="8" t="s">
        <v>46863</v>
      </c>
      <c r="D27825" s="9">
        <v>3</v>
      </c>
      <c r="E27825" s="15">
        <v>4769.76</v>
      </c>
    </row>
    <row r="27826" spans="1:5">
      <c r="A27826" s="7" t="s">
        <v>46864</v>
      </c>
      <c r="B27826" s="7" t="s">
        <v>7</v>
      </c>
      <c r="C27826" s="8" t="s">
        <v>46865</v>
      </c>
      <c r="D27826" s="9">
        <v>2</v>
      </c>
      <c r="E27826" s="15">
        <v>1600</v>
      </c>
    </row>
    <row r="27827" spans="1:5">
      <c r="A27827" s="7" t="s">
        <v>46866</v>
      </c>
      <c r="B27827" s="7" t="s">
        <v>7</v>
      </c>
      <c r="C27827" s="8" t="s">
        <v>46867</v>
      </c>
      <c r="D27827" s="9">
        <v>2</v>
      </c>
      <c r="E27827" s="15">
        <v>1600</v>
      </c>
    </row>
    <row r="27828" spans="1:5">
      <c r="A27828" s="7" t="s">
        <v>46868</v>
      </c>
      <c r="B27828" s="7" t="s">
        <v>7</v>
      </c>
      <c r="C27828" s="8" t="s">
        <v>46869</v>
      </c>
      <c r="D27828" s="9">
        <v>3</v>
      </c>
      <c r="E27828" s="15">
        <v>600.67200000000003</v>
      </c>
    </row>
    <row r="27829" spans="1:5">
      <c r="A27829" s="7" t="s">
        <v>46870</v>
      </c>
      <c r="B27829" s="7" t="s">
        <v>7</v>
      </c>
      <c r="C27829" s="8" t="s">
        <v>46871</v>
      </c>
      <c r="D27829" s="9">
        <v>1</v>
      </c>
      <c r="E27829" s="15">
        <v>2300</v>
      </c>
    </row>
    <row r="27830" spans="1:5">
      <c r="A27830" s="7" t="s">
        <v>34493</v>
      </c>
      <c r="B27830" s="7" t="s">
        <v>7</v>
      </c>
      <c r="C27830" s="8" t="s">
        <v>18011</v>
      </c>
      <c r="D27830" s="9">
        <v>1</v>
      </c>
      <c r="E27830" s="15">
        <v>1000</v>
      </c>
    </row>
    <row r="27831" spans="1:5">
      <c r="A27831" s="7" t="s">
        <v>46872</v>
      </c>
      <c r="B27831" s="7" t="s">
        <v>7</v>
      </c>
      <c r="C27831" s="8" t="s">
        <v>46873</v>
      </c>
      <c r="D27831" s="9">
        <v>2</v>
      </c>
      <c r="E27831" s="15">
        <v>1000</v>
      </c>
    </row>
    <row r="27832" spans="1:5">
      <c r="A27832" s="7" t="s">
        <v>46874</v>
      </c>
      <c r="B27832" s="7" t="s">
        <v>7</v>
      </c>
      <c r="C27832" s="8" t="s">
        <v>46875</v>
      </c>
      <c r="D27832" s="9">
        <v>2</v>
      </c>
      <c r="E27832" s="15">
        <v>1000</v>
      </c>
    </row>
    <row r="27833" spans="1:5">
      <c r="A27833" s="7" t="s">
        <v>8890</v>
      </c>
      <c r="B27833" s="7" t="s">
        <v>7</v>
      </c>
      <c r="C27833" s="8" t="s">
        <v>46876</v>
      </c>
      <c r="D27833" s="9">
        <v>3</v>
      </c>
      <c r="E27833" s="15">
        <v>1000</v>
      </c>
    </row>
    <row r="27834" spans="1:5">
      <c r="A27834" s="7" t="s">
        <v>46877</v>
      </c>
      <c r="B27834" s="7" t="s">
        <v>7</v>
      </c>
      <c r="C27834" s="8" t="s">
        <v>46878</v>
      </c>
      <c r="D27834" s="9">
        <v>1</v>
      </c>
      <c r="E27834" s="15">
        <v>15415.128000000001</v>
      </c>
    </row>
    <row r="27835" spans="1:5">
      <c r="A27835" s="7" t="s">
        <v>46879</v>
      </c>
      <c r="B27835" s="7" t="s">
        <v>7</v>
      </c>
      <c r="C27835" s="8" t="s">
        <v>46880</v>
      </c>
      <c r="D27835" s="9">
        <v>1</v>
      </c>
      <c r="E27835" s="15">
        <v>2300</v>
      </c>
    </row>
    <row r="27836" spans="1:5">
      <c r="A27836" s="7" t="s">
        <v>46881</v>
      </c>
      <c r="B27836" s="7" t="s">
        <v>7</v>
      </c>
      <c r="C27836" s="8" t="s">
        <v>46882</v>
      </c>
      <c r="D27836" s="9">
        <v>2</v>
      </c>
      <c r="E27836" s="15">
        <v>2300</v>
      </c>
    </row>
    <row r="27837" spans="1:5">
      <c r="A27837" s="7" t="s">
        <v>46883</v>
      </c>
      <c r="B27837" s="7" t="s">
        <v>7</v>
      </c>
      <c r="C27837" s="8" t="s">
        <v>46884</v>
      </c>
      <c r="D27837" s="9">
        <v>2</v>
      </c>
      <c r="E27837" s="15">
        <v>5588.9040000000005</v>
      </c>
    </row>
    <row r="27838" spans="1:5">
      <c r="A27838" s="7" t="s">
        <v>46885</v>
      </c>
      <c r="B27838" s="7" t="s">
        <v>7</v>
      </c>
      <c r="C27838" s="8" t="s">
        <v>46886</v>
      </c>
      <c r="D27838" s="9">
        <v>2</v>
      </c>
      <c r="E27838" s="15">
        <v>2900</v>
      </c>
    </row>
    <row r="27839" spans="1:5">
      <c r="A27839" s="7" t="s">
        <v>46887</v>
      </c>
      <c r="B27839" s="7" t="s">
        <v>7</v>
      </c>
      <c r="C27839" s="8" t="s">
        <v>46888</v>
      </c>
      <c r="D27839" s="9">
        <v>11</v>
      </c>
      <c r="E27839" s="15">
        <v>1600</v>
      </c>
    </row>
    <row r="27840" spans="1:5">
      <c r="A27840" s="7" t="s">
        <v>46889</v>
      </c>
      <c r="B27840" s="7" t="s">
        <v>7</v>
      </c>
      <c r="C27840" s="8" t="s">
        <v>46888</v>
      </c>
      <c r="D27840" s="9">
        <v>78</v>
      </c>
      <c r="E27840" s="15">
        <v>1000</v>
      </c>
    </row>
    <row r="27841" spans="1:5">
      <c r="A27841" s="7" t="s">
        <v>46890</v>
      </c>
      <c r="B27841" s="7" t="s">
        <v>7</v>
      </c>
      <c r="C27841" s="8" t="s">
        <v>46891</v>
      </c>
      <c r="D27841" s="9">
        <v>1</v>
      </c>
      <c r="E27841" s="15">
        <v>10110.959999999999</v>
      </c>
    </row>
    <row r="27842" spans="1:5">
      <c r="A27842" s="7" t="s">
        <v>46892</v>
      </c>
      <c r="B27842" s="7" t="s">
        <v>7</v>
      </c>
      <c r="C27842" s="8" t="s">
        <v>46893</v>
      </c>
      <c r="D27842" s="9">
        <v>10</v>
      </c>
      <c r="E27842" s="15">
        <v>1600</v>
      </c>
    </row>
    <row r="27843" spans="1:5">
      <c r="A27843" s="7" t="s">
        <v>46894</v>
      </c>
      <c r="B27843" s="7" t="s">
        <v>7</v>
      </c>
      <c r="C27843" s="8" t="s">
        <v>46895</v>
      </c>
      <c r="D27843" s="9">
        <v>1</v>
      </c>
      <c r="E27843" s="15">
        <v>2300</v>
      </c>
    </row>
    <row r="27844" spans="1:5">
      <c r="A27844" s="7" t="s">
        <v>46896</v>
      </c>
      <c r="B27844" s="7" t="s">
        <v>7</v>
      </c>
      <c r="C27844" s="8" t="s">
        <v>46897</v>
      </c>
      <c r="D27844" s="9">
        <v>4</v>
      </c>
      <c r="E27844" s="15">
        <v>1000</v>
      </c>
    </row>
    <row r="27845" spans="1:5">
      <c r="A27845" s="7" t="s">
        <v>46898</v>
      </c>
      <c r="B27845" s="7" t="s">
        <v>7</v>
      </c>
      <c r="C27845" s="8" t="s">
        <v>46899</v>
      </c>
      <c r="D27845" s="9">
        <v>88</v>
      </c>
      <c r="E27845" s="15">
        <v>1000</v>
      </c>
    </row>
    <row r="27846" spans="1:5">
      <c r="A27846" s="7" t="s">
        <v>46900</v>
      </c>
      <c r="B27846" s="7" t="s">
        <v>7</v>
      </c>
      <c r="C27846" s="8" t="s">
        <v>46901</v>
      </c>
      <c r="D27846" s="9">
        <v>19</v>
      </c>
      <c r="E27846" s="15">
        <v>3600</v>
      </c>
    </row>
    <row r="27847" spans="1:5">
      <c r="A27847" s="7" t="s">
        <v>33640</v>
      </c>
      <c r="B27847" s="7" t="s">
        <v>7</v>
      </c>
      <c r="C27847" s="8" t="s">
        <v>46902</v>
      </c>
      <c r="D27847" s="9">
        <v>28</v>
      </c>
      <c r="E27847" s="15">
        <v>1600</v>
      </c>
    </row>
    <row r="27848" spans="1:5">
      <c r="A27848" s="7" t="s">
        <v>8703</v>
      </c>
      <c r="B27848" s="7" t="s">
        <v>7</v>
      </c>
      <c r="C27848" s="8" t="s">
        <v>46903</v>
      </c>
      <c r="D27848" s="9">
        <v>6</v>
      </c>
      <c r="E27848" s="15">
        <v>1600</v>
      </c>
    </row>
    <row r="27849" spans="1:5">
      <c r="A27849" s="7" t="s">
        <v>8704</v>
      </c>
      <c r="B27849" s="7" t="s">
        <v>7</v>
      </c>
      <c r="C27849" s="8" t="s">
        <v>46904</v>
      </c>
      <c r="D27849" s="9">
        <v>1</v>
      </c>
      <c r="E27849" s="15">
        <v>1600</v>
      </c>
    </row>
    <row r="27850" spans="1:5">
      <c r="A27850" s="7" t="s">
        <v>46905</v>
      </c>
      <c r="B27850" s="7" t="s">
        <v>7</v>
      </c>
      <c r="C27850" s="8" t="s">
        <v>46906</v>
      </c>
      <c r="D27850" s="9">
        <v>6</v>
      </c>
      <c r="E27850" s="15">
        <v>1600</v>
      </c>
    </row>
    <row r="27851" spans="1:5">
      <c r="A27851" s="7" t="s">
        <v>33993</v>
      </c>
      <c r="B27851" s="7" t="s">
        <v>7</v>
      </c>
      <c r="C27851" s="8" t="s">
        <v>46907</v>
      </c>
      <c r="D27851" s="9">
        <v>1</v>
      </c>
      <c r="E27851" s="15">
        <v>1600</v>
      </c>
    </row>
    <row r="27852" spans="1:5">
      <c r="A27852" s="7" t="s">
        <v>46908</v>
      </c>
      <c r="B27852" s="7" t="s">
        <v>7</v>
      </c>
      <c r="C27852" s="8" t="s">
        <v>46909</v>
      </c>
      <c r="D27852" s="9">
        <v>8</v>
      </c>
      <c r="E27852" s="15">
        <v>1600</v>
      </c>
    </row>
    <row r="27853" spans="1:5">
      <c r="A27853" s="7" t="s">
        <v>46910</v>
      </c>
      <c r="B27853" s="7" t="s">
        <v>7</v>
      </c>
      <c r="C27853" s="8" t="s">
        <v>46911</v>
      </c>
      <c r="D27853" s="9">
        <v>1</v>
      </c>
      <c r="E27853" s="15">
        <v>1600</v>
      </c>
    </row>
    <row r="27854" spans="1:5">
      <c r="A27854" s="7" t="s">
        <v>46912</v>
      </c>
      <c r="B27854" s="7" t="s">
        <v>7</v>
      </c>
      <c r="C27854" s="8" t="s">
        <v>46913</v>
      </c>
      <c r="D27854" s="9">
        <v>2</v>
      </c>
      <c r="E27854" s="15">
        <v>1000</v>
      </c>
    </row>
    <row r="27855" spans="1:5">
      <c r="A27855" s="7" t="s">
        <v>46914</v>
      </c>
      <c r="B27855" s="7" t="s">
        <v>7</v>
      </c>
      <c r="C27855" s="8" t="s">
        <v>46915</v>
      </c>
      <c r="D27855" s="9">
        <v>1</v>
      </c>
      <c r="E27855" s="15">
        <v>3131.4479999999999</v>
      </c>
    </row>
    <row r="27856" spans="1:5">
      <c r="A27856" s="7" t="s">
        <v>8715</v>
      </c>
      <c r="B27856" s="7" t="s">
        <v>7</v>
      </c>
      <c r="C27856" s="8" t="s">
        <v>46916</v>
      </c>
      <c r="D27856" s="9">
        <v>1</v>
      </c>
      <c r="E27856" s="15">
        <v>1600</v>
      </c>
    </row>
    <row r="27857" spans="1:5">
      <c r="A27857" s="7" t="s">
        <v>46917</v>
      </c>
      <c r="B27857" s="7" t="s">
        <v>7</v>
      </c>
      <c r="C27857" s="8" t="s">
        <v>46918</v>
      </c>
      <c r="D27857" s="9">
        <v>1</v>
      </c>
      <c r="E27857" s="15">
        <v>7776.78</v>
      </c>
    </row>
    <row r="27858" spans="1:5">
      <c r="A27858" s="7" t="s">
        <v>46919</v>
      </c>
      <c r="B27858" s="7" t="s">
        <v>7</v>
      </c>
      <c r="C27858" s="8" t="s">
        <v>46920</v>
      </c>
      <c r="D27858" s="9">
        <v>3</v>
      </c>
      <c r="E27858" s="15">
        <v>1000</v>
      </c>
    </row>
    <row r="27859" spans="1:5">
      <c r="A27859" s="7" t="s">
        <v>46921</v>
      </c>
      <c r="B27859" s="7" t="s">
        <v>7</v>
      </c>
      <c r="C27859" s="8" t="s">
        <v>46922</v>
      </c>
      <c r="D27859" s="9">
        <v>300</v>
      </c>
      <c r="E27859" s="15">
        <v>1000</v>
      </c>
    </row>
    <row r="27860" spans="1:5">
      <c r="A27860" s="7" t="s">
        <v>46923</v>
      </c>
      <c r="B27860" s="7" t="s">
        <v>7</v>
      </c>
      <c r="C27860" s="8" t="s">
        <v>46924</v>
      </c>
      <c r="D27860" s="9">
        <v>15</v>
      </c>
      <c r="E27860" s="15">
        <v>1000</v>
      </c>
    </row>
    <row r="27861" spans="1:5">
      <c r="A27861" s="7" t="s">
        <v>46925</v>
      </c>
      <c r="B27861" s="7" t="s">
        <v>7</v>
      </c>
      <c r="C27861" s="8" t="s">
        <v>46926</v>
      </c>
      <c r="D27861" s="9">
        <v>1</v>
      </c>
      <c r="E27861" s="15">
        <v>27567.083999999999</v>
      </c>
    </row>
    <row r="27862" spans="1:5">
      <c r="A27862" s="7" t="s">
        <v>46927</v>
      </c>
      <c r="B27862" s="7" t="s">
        <v>7</v>
      </c>
      <c r="C27862" s="8" t="s">
        <v>46928</v>
      </c>
      <c r="D27862" s="9">
        <v>11</v>
      </c>
      <c r="E27862" s="15">
        <v>7440</v>
      </c>
    </row>
    <row r="27863" spans="1:5">
      <c r="A27863" s="7" t="s">
        <v>46927</v>
      </c>
      <c r="B27863" s="7" t="s">
        <v>7</v>
      </c>
      <c r="C27863" s="8" t="s">
        <v>46928</v>
      </c>
      <c r="D27863" s="9">
        <v>11</v>
      </c>
      <c r="E27863" s="15">
        <v>10594.932000000001</v>
      </c>
    </row>
    <row r="27864" spans="1:5">
      <c r="A27864" s="7" t="s">
        <v>46929</v>
      </c>
      <c r="B27864" s="7" t="s">
        <v>7</v>
      </c>
      <c r="C27864" s="8" t="s">
        <v>46930</v>
      </c>
      <c r="D27864" s="9">
        <v>1</v>
      </c>
      <c r="E27864" s="15">
        <v>6302.232</v>
      </c>
    </row>
    <row r="27865" spans="1:5">
      <c r="A27865" s="7" t="s">
        <v>46931</v>
      </c>
      <c r="B27865" s="7" t="s">
        <v>7</v>
      </c>
      <c r="C27865" s="8" t="s">
        <v>46932</v>
      </c>
      <c r="D27865" s="9">
        <v>1</v>
      </c>
      <c r="E27865" s="15">
        <v>2900</v>
      </c>
    </row>
    <row r="27866" spans="1:5">
      <c r="A27866" s="7" t="s">
        <v>46933</v>
      </c>
      <c r="B27866" s="7" t="s">
        <v>7</v>
      </c>
      <c r="C27866" s="8" t="s">
        <v>46934</v>
      </c>
      <c r="D27866" s="9">
        <v>1</v>
      </c>
      <c r="E27866" s="15">
        <v>2900</v>
      </c>
    </row>
    <row r="27867" spans="1:5">
      <c r="A27867" s="7" t="s">
        <v>46935</v>
      </c>
      <c r="B27867" s="7" t="s">
        <v>7</v>
      </c>
      <c r="C27867" s="8" t="s">
        <v>46936</v>
      </c>
      <c r="D27867" s="9">
        <v>4</v>
      </c>
      <c r="E27867" s="15">
        <v>3101.64</v>
      </c>
    </row>
    <row r="27868" spans="1:5">
      <c r="A27868" s="7" t="s">
        <v>46937</v>
      </c>
      <c r="B27868" s="7" t="s">
        <v>7</v>
      </c>
      <c r="C27868" s="8" t="s">
        <v>46938</v>
      </c>
      <c r="D27868" s="9">
        <v>18</v>
      </c>
      <c r="E27868" s="15">
        <v>4147.62</v>
      </c>
    </row>
    <row r="27869" spans="1:5">
      <c r="A27869" s="7" t="s">
        <v>46939</v>
      </c>
      <c r="B27869" s="7" t="s">
        <v>7</v>
      </c>
      <c r="C27869" s="8" t="s">
        <v>46940</v>
      </c>
      <c r="D27869" s="9">
        <v>4</v>
      </c>
      <c r="E27869" s="15">
        <v>1000</v>
      </c>
    </row>
    <row r="27870" spans="1:5">
      <c r="A27870" s="7" t="s">
        <v>46941</v>
      </c>
      <c r="B27870" s="7" t="s">
        <v>7</v>
      </c>
      <c r="C27870" s="8" t="s">
        <v>46942</v>
      </c>
      <c r="D27870" s="9">
        <v>10</v>
      </c>
      <c r="E27870" s="15">
        <v>600.67200000000003</v>
      </c>
    </row>
    <row r="27871" spans="1:5">
      <c r="A27871" s="7" t="s">
        <v>46943</v>
      </c>
      <c r="B27871" s="7" t="s">
        <v>7</v>
      </c>
      <c r="C27871" s="8" t="s">
        <v>46944</v>
      </c>
      <c r="D27871" s="9">
        <v>6</v>
      </c>
      <c r="E27871" s="15">
        <v>1000</v>
      </c>
    </row>
    <row r="27872" spans="1:5">
      <c r="A27872" s="7" t="s">
        <v>46945</v>
      </c>
      <c r="B27872" s="7" t="s">
        <v>7</v>
      </c>
      <c r="C27872" s="8" t="s">
        <v>46946</v>
      </c>
      <c r="D27872" s="9">
        <v>8</v>
      </c>
      <c r="E27872" s="15">
        <v>1000</v>
      </c>
    </row>
    <row r="27873" spans="1:5">
      <c r="A27873" s="7" t="s">
        <v>46947</v>
      </c>
      <c r="B27873" s="7" t="s">
        <v>7</v>
      </c>
      <c r="C27873" s="8" t="s">
        <v>46948</v>
      </c>
      <c r="D27873" s="9">
        <v>15</v>
      </c>
      <c r="E27873" s="15">
        <v>1600</v>
      </c>
    </row>
    <row r="27874" spans="1:5">
      <c r="A27874" s="7" t="s">
        <v>46949</v>
      </c>
      <c r="B27874" s="7" t="s">
        <v>7</v>
      </c>
      <c r="C27874" s="8" t="s">
        <v>46950</v>
      </c>
      <c r="D27874" s="9">
        <v>5</v>
      </c>
      <c r="E27874" s="15">
        <v>1000</v>
      </c>
    </row>
    <row r="27875" spans="1:5">
      <c r="A27875" s="7" t="s">
        <v>46951</v>
      </c>
      <c r="B27875" s="7" t="s">
        <v>7</v>
      </c>
      <c r="C27875" s="8" t="s">
        <v>46952</v>
      </c>
      <c r="D27875" s="9">
        <v>6</v>
      </c>
      <c r="E27875" s="15">
        <v>2900</v>
      </c>
    </row>
    <row r="27876" spans="1:5">
      <c r="A27876" s="7" t="s">
        <v>46953</v>
      </c>
      <c r="B27876" s="7" t="s">
        <v>7</v>
      </c>
      <c r="C27876" s="8" t="s">
        <v>46954</v>
      </c>
      <c r="D27876" s="9">
        <v>15</v>
      </c>
      <c r="E27876" s="15">
        <v>3269.7</v>
      </c>
    </row>
    <row r="27877" spans="1:5">
      <c r="A27877" s="7" t="s">
        <v>31170</v>
      </c>
      <c r="B27877" s="7" t="s">
        <v>7</v>
      </c>
      <c r="C27877" s="8" t="s">
        <v>46955</v>
      </c>
      <c r="D27877" s="9">
        <v>11</v>
      </c>
      <c r="E27877" s="15">
        <v>1000</v>
      </c>
    </row>
    <row r="27878" spans="1:5">
      <c r="A27878" s="7" t="s">
        <v>46956</v>
      </c>
      <c r="B27878" s="7" t="s">
        <v>7</v>
      </c>
      <c r="C27878" s="8" t="s">
        <v>46957</v>
      </c>
      <c r="D27878" s="9">
        <v>14</v>
      </c>
      <c r="E27878" s="15">
        <v>1000</v>
      </c>
    </row>
    <row r="27879" spans="1:5">
      <c r="A27879" s="7" t="s">
        <v>46958</v>
      </c>
      <c r="B27879" s="7" t="s">
        <v>7</v>
      </c>
      <c r="C27879" s="8" t="s">
        <v>46959</v>
      </c>
      <c r="D27879" s="9">
        <v>1</v>
      </c>
      <c r="E27879" s="15">
        <v>2900</v>
      </c>
    </row>
    <row r="27880" spans="1:5">
      <c r="A27880" s="7" t="s">
        <v>46960</v>
      </c>
      <c r="B27880" s="7" t="s">
        <v>7</v>
      </c>
      <c r="C27880" s="8" t="s">
        <v>46961</v>
      </c>
      <c r="D27880" s="9">
        <v>60</v>
      </c>
      <c r="E27880" s="15">
        <v>1000</v>
      </c>
    </row>
    <row r="27881" spans="1:5">
      <c r="A27881" s="7" t="s">
        <v>46962</v>
      </c>
      <c r="B27881" s="7" t="s">
        <v>7</v>
      </c>
      <c r="C27881" s="8" t="s">
        <v>46963</v>
      </c>
      <c r="D27881" s="9">
        <v>80</v>
      </c>
      <c r="E27881" s="15">
        <v>1000</v>
      </c>
    </row>
    <row r="27882" spans="1:5">
      <c r="A27882" s="7" t="s">
        <v>46964</v>
      </c>
      <c r="B27882" s="7" t="s">
        <v>7</v>
      </c>
      <c r="C27882" s="8" t="s">
        <v>46965</v>
      </c>
      <c r="D27882" s="9">
        <v>4</v>
      </c>
      <c r="E27882" s="15">
        <v>1600</v>
      </c>
    </row>
    <row r="27883" spans="1:5">
      <c r="A27883" s="7" t="s">
        <v>46966</v>
      </c>
      <c r="B27883" s="7" t="s">
        <v>7</v>
      </c>
      <c r="C27883" s="8" t="s">
        <v>46967</v>
      </c>
      <c r="D27883" s="9">
        <v>4</v>
      </c>
      <c r="E27883" s="15">
        <v>2300</v>
      </c>
    </row>
    <row r="27884" spans="1:5">
      <c r="A27884" s="7" t="s">
        <v>46968</v>
      </c>
      <c r="B27884" s="7" t="s">
        <v>7</v>
      </c>
      <c r="C27884" s="8" t="s">
        <v>46969</v>
      </c>
      <c r="D27884" s="9">
        <v>4</v>
      </c>
      <c r="E27884" s="15">
        <v>1000</v>
      </c>
    </row>
    <row r="27885" spans="1:5">
      <c r="A27885" s="7" t="s">
        <v>46970</v>
      </c>
      <c r="B27885" s="7" t="s">
        <v>7</v>
      </c>
      <c r="C27885" s="8" t="s">
        <v>46971</v>
      </c>
      <c r="D27885" s="9">
        <v>4</v>
      </c>
      <c r="E27885" s="15">
        <v>1600</v>
      </c>
    </row>
    <row r="27886" spans="1:5">
      <c r="A27886" s="7" t="s">
        <v>46972</v>
      </c>
      <c r="B27886" s="7" t="s">
        <v>7</v>
      </c>
      <c r="C27886" s="8" t="s">
        <v>46973</v>
      </c>
      <c r="D27886" s="9">
        <v>19</v>
      </c>
      <c r="E27886" s="15">
        <v>1000</v>
      </c>
    </row>
    <row r="27887" spans="1:5">
      <c r="A27887" s="7" t="s">
        <v>46974</v>
      </c>
      <c r="B27887" s="7" t="s">
        <v>7</v>
      </c>
      <c r="C27887" s="8" t="s">
        <v>46975</v>
      </c>
      <c r="D27887" s="9">
        <v>2</v>
      </c>
      <c r="E27887" s="15">
        <v>1000</v>
      </c>
    </row>
    <row r="27888" spans="1:5">
      <c r="A27888" s="7" t="s">
        <v>46976</v>
      </c>
      <c r="B27888" s="7" t="s">
        <v>7</v>
      </c>
      <c r="C27888" s="8" t="s">
        <v>46977</v>
      </c>
      <c r="D27888" s="9">
        <v>3</v>
      </c>
      <c r="E27888" s="15">
        <v>1600</v>
      </c>
    </row>
    <row r="27889" spans="1:5">
      <c r="A27889" s="7" t="s">
        <v>46978</v>
      </c>
      <c r="B27889" s="7" t="s">
        <v>7</v>
      </c>
      <c r="C27889" s="8" t="s">
        <v>46979</v>
      </c>
      <c r="D27889" s="9">
        <v>4</v>
      </c>
      <c r="E27889" s="15">
        <v>1000</v>
      </c>
    </row>
    <row r="27890" spans="1:5">
      <c r="A27890" s="7" t="s">
        <v>46980</v>
      </c>
      <c r="B27890" s="7" t="s">
        <v>7</v>
      </c>
      <c r="C27890" s="8" t="s">
        <v>46981</v>
      </c>
      <c r="D27890" s="9">
        <v>1</v>
      </c>
      <c r="E27890" s="15">
        <v>2300</v>
      </c>
    </row>
    <row r="27891" spans="1:5">
      <c r="A27891" s="7" t="s">
        <v>46982</v>
      </c>
      <c r="B27891" s="7" t="s">
        <v>7</v>
      </c>
      <c r="C27891" s="8" t="s">
        <v>46983</v>
      </c>
      <c r="D27891" s="9">
        <v>5</v>
      </c>
      <c r="E27891" s="15">
        <v>1000</v>
      </c>
    </row>
    <row r="27892" spans="1:5">
      <c r="A27892" s="7" t="s">
        <v>46984</v>
      </c>
      <c r="B27892" s="7" t="s">
        <v>7</v>
      </c>
      <c r="C27892" s="8" t="s">
        <v>46985</v>
      </c>
      <c r="D27892" s="9">
        <v>1</v>
      </c>
      <c r="E27892" s="15">
        <v>2900</v>
      </c>
    </row>
    <row r="27893" spans="1:5">
      <c r="A27893" s="7" t="s">
        <v>46986</v>
      </c>
      <c r="B27893" s="7" t="s">
        <v>7</v>
      </c>
      <c r="C27893" s="8" t="s">
        <v>46987</v>
      </c>
      <c r="D27893" s="9">
        <v>4</v>
      </c>
      <c r="E27893" s="15">
        <v>1000</v>
      </c>
    </row>
    <row r="27894" spans="1:5">
      <c r="A27894" s="7" t="s">
        <v>24466</v>
      </c>
      <c r="B27894" s="7" t="s">
        <v>7</v>
      </c>
      <c r="C27894" s="8" t="s">
        <v>46988</v>
      </c>
      <c r="D27894" s="9">
        <v>6</v>
      </c>
      <c r="E27894" s="15">
        <v>2300</v>
      </c>
    </row>
    <row r="27895" spans="1:5">
      <c r="A27895" s="7" t="s">
        <v>46989</v>
      </c>
      <c r="B27895" s="7" t="s">
        <v>7</v>
      </c>
      <c r="C27895" s="8" t="s">
        <v>46990</v>
      </c>
      <c r="D27895" s="9">
        <v>2</v>
      </c>
      <c r="E27895" s="15">
        <v>1000</v>
      </c>
    </row>
    <row r="27896" spans="1:5">
      <c r="A27896" s="7" t="s">
        <v>46991</v>
      </c>
      <c r="B27896" s="7" t="s">
        <v>7</v>
      </c>
      <c r="C27896" s="8" t="s">
        <v>46992</v>
      </c>
      <c r="D27896" s="9">
        <v>2</v>
      </c>
      <c r="E27896" s="15">
        <v>4278.5280000000002</v>
      </c>
    </row>
    <row r="27897" spans="1:5">
      <c r="A27897" s="7" t="s">
        <v>46993</v>
      </c>
      <c r="B27897" s="7" t="s">
        <v>7</v>
      </c>
      <c r="C27897" s="8" t="s">
        <v>46994</v>
      </c>
      <c r="D27897" s="9">
        <v>13</v>
      </c>
      <c r="E27897" s="15">
        <v>1000</v>
      </c>
    </row>
    <row r="27898" spans="1:5">
      <c r="A27898" s="7" t="s">
        <v>46995</v>
      </c>
      <c r="B27898" s="7" t="s">
        <v>7</v>
      </c>
      <c r="C27898" s="8" t="s">
        <v>46996</v>
      </c>
      <c r="D27898" s="9">
        <v>4</v>
      </c>
      <c r="E27898" s="15">
        <v>3298.6439999999998</v>
      </c>
    </row>
    <row r="27899" spans="1:5">
      <c r="A27899" s="7" t="s">
        <v>46997</v>
      </c>
      <c r="B27899" s="7" t="s">
        <v>7</v>
      </c>
      <c r="C27899" s="8" t="s">
        <v>46998</v>
      </c>
      <c r="D27899" s="9">
        <v>8</v>
      </c>
      <c r="E27899" s="15">
        <v>1000</v>
      </c>
    </row>
    <row r="27900" spans="1:5">
      <c r="A27900" s="7" t="s">
        <v>46999</v>
      </c>
      <c r="B27900" s="7" t="s">
        <v>7</v>
      </c>
      <c r="C27900" s="8" t="s">
        <v>47000</v>
      </c>
      <c r="D27900" s="9">
        <v>1</v>
      </c>
      <c r="E27900" s="15">
        <v>1000</v>
      </c>
    </row>
    <row r="27901" spans="1:5">
      <c r="A27901" s="7" t="s">
        <v>47001</v>
      </c>
      <c r="B27901" s="7" t="s">
        <v>7</v>
      </c>
      <c r="C27901" s="8" t="s">
        <v>47002</v>
      </c>
      <c r="D27901" s="9">
        <v>1</v>
      </c>
      <c r="E27901" s="15">
        <v>7151.7120000000004</v>
      </c>
    </row>
    <row r="27902" spans="1:5">
      <c r="A27902" s="7" t="s">
        <v>47003</v>
      </c>
      <c r="B27902" s="7" t="s">
        <v>7</v>
      </c>
      <c r="C27902" s="8" t="s">
        <v>47004</v>
      </c>
      <c r="D27902" s="9">
        <v>1</v>
      </c>
      <c r="E27902" s="15">
        <v>1000</v>
      </c>
    </row>
    <row r="27903" spans="1:5">
      <c r="A27903" s="7" t="s">
        <v>47005</v>
      </c>
      <c r="B27903" s="7" t="s">
        <v>7</v>
      </c>
      <c r="C27903" s="8" t="s">
        <v>47006</v>
      </c>
      <c r="D27903" s="9">
        <v>2</v>
      </c>
      <c r="E27903" s="15">
        <v>1600</v>
      </c>
    </row>
    <row r="27904" spans="1:5">
      <c r="A27904" s="7" t="s">
        <v>47007</v>
      </c>
      <c r="B27904" s="7" t="s">
        <v>7</v>
      </c>
      <c r="C27904" s="8" t="s">
        <v>47008</v>
      </c>
      <c r="D27904" s="9">
        <v>27</v>
      </c>
      <c r="E27904" s="15">
        <v>7387.9440000000004</v>
      </c>
    </row>
    <row r="27905" spans="1:5">
      <c r="A27905" s="7" t="s">
        <v>47009</v>
      </c>
      <c r="B27905" s="7" t="s">
        <v>7</v>
      </c>
      <c r="C27905" s="8" t="s">
        <v>47008</v>
      </c>
      <c r="D27905" s="9">
        <v>8</v>
      </c>
      <c r="E27905" s="15">
        <v>6869.4840000000004</v>
      </c>
    </row>
    <row r="27906" spans="1:5">
      <c r="A27906" s="7" t="s">
        <v>47009</v>
      </c>
      <c r="B27906" s="7" t="s">
        <v>7</v>
      </c>
      <c r="C27906" s="8" t="s">
        <v>47008</v>
      </c>
      <c r="D27906" s="9">
        <v>1</v>
      </c>
      <c r="E27906" s="15">
        <v>6869.4840000000004</v>
      </c>
    </row>
    <row r="27907" spans="1:5">
      <c r="A27907" s="7" t="s">
        <v>38584</v>
      </c>
      <c r="B27907" s="7" t="s">
        <v>7</v>
      </c>
      <c r="C27907" s="8" t="s">
        <v>47008</v>
      </c>
      <c r="D27907" s="9">
        <v>3</v>
      </c>
      <c r="E27907" s="15">
        <v>9487.6679999999997</v>
      </c>
    </row>
    <row r="27908" spans="1:5">
      <c r="A27908" s="7" t="s">
        <v>38584</v>
      </c>
      <c r="B27908" s="7" t="s">
        <v>7</v>
      </c>
      <c r="C27908" s="8" t="s">
        <v>47008</v>
      </c>
      <c r="D27908" s="9">
        <v>1</v>
      </c>
      <c r="E27908" s="15">
        <v>9487.6679999999997</v>
      </c>
    </row>
    <row r="27909" spans="1:5">
      <c r="A27909" s="7" t="s">
        <v>47010</v>
      </c>
      <c r="B27909" s="7" t="s">
        <v>7</v>
      </c>
      <c r="C27909" s="8" t="s">
        <v>47011</v>
      </c>
      <c r="D27909" s="9">
        <v>1</v>
      </c>
      <c r="E27909" s="15">
        <v>2300</v>
      </c>
    </row>
    <row r="27910" spans="1:5">
      <c r="A27910" s="7" t="s">
        <v>47012</v>
      </c>
      <c r="B27910" s="7" t="s">
        <v>7</v>
      </c>
      <c r="C27910" s="8" t="s">
        <v>47013</v>
      </c>
      <c r="D27910" s="9">
        <v>2</v>
      </c>
      <c r="E27910" s="15">
        <v>1600</v>
      </c>
    </row>
    <row r="27911" spans="1:5">
      <c r="A27911" s="7" t="s">
        <v>47014</v>
      </c>
      <c r="B27911" s="7" t="s">
        <v>7</v>
      </c>
      <c r="C27911" s="8" t="s">
        <v>47015</v>
      </c>
      <c r="D27911" s="9">
        <v>5</v>
      </c>
      <c r="E27911" s="15">
        <v>1000</v>
      </c>
    </row>
    <row r="27912" spans="1:5">
      <c r="A27912" s="7" t="s">
        <v>47016</v>
      </c>
      <c r="B27912" s="7" t="s">
        <v>7</v>
      </c>
      <c r="C27912" s="8" t="s">
        <v>47017</v>
      </c>
      <c r="D27912" s="9">
        <v>1</v>
      </c>
      <c r="E27912" s="15">
        <v>11675.808000000001</v>
      </c>
    </row>
    <row r="27913" spans="1:5">
      <c r="A27913" s="7" t="s">
        <v>47018</v>
      </c>
      <c r="B27913" s="7" t="s">
        <v>7</v>
      </c>
      <c r="C27913" s="8" t="s">
        <v>47019</v>
      </c>
      <c r="D27913" s="9">
        <v>59</v>
      </c>
      <c r="E27913" s="15">
        <v>1600</v>
      </c>
    </row>
    <row r="27914" spans="1:5">
      <c r="A27914" s="7" t="s">
        <v>47020</v>
      </c>
      <c r="B27914" s="7" t="s">
        <v>7</v>
      </c>
      <c r="C27914" s="8" t="s">
        <v>47021</v>
      </c>
      <c r="D27914" s="9">
        <v>1</v>
      </c>
      <c r="E27914" s="15">
        <v>2900</v>
      </c>
    </row>
    <row r="27915" spans="1:5">
      <c r="A27915" s="7" t="s">
        <v>47022</v>
      </c>
      <c r="B27915" s="7" t="s">
        <v>7</v>
      </c>
      <c r="C27915" s="8" t="s">
        <v>47023</v>
      </c>
      <c r="D27915" s="9">
        <v>1</v>
      </c>
      <c r="E27915" s="15">
        <v>1600</v>
      </c>
    </row>
    <row r="27916" spans="1:5">
      <c r="A27916" s="7" t="s">
        <v>47024</v>
      </c>
      <c r="B27916" s="7" t="s">
        <v>7</v>
      </c>
      <c r="C27916" s="8" t="s">
        <v>47025</v>
      </c>
      <c r="D27916" s="9">
        <v>20</v>
      </c>
      <c r="E27916" s="15">
        <v>2900</v>
      </c>
    </row>
    <row r="27917" spans="1:5">
      <c r="A27917" s="7" t="s">
        <v>47026</v>
      </c>
      <c r="B27917" s="7" t="s">
        <v>7</v>
      </c>
      <c r="C27917" s="8" t="s">
        <v>47027</v>
      </c>
      <c r="D27917" s="9">
        <v>2</v>
      </c>
      <c r="E27917" s="15">
        <v>38927.088000000003</v>
      </c>
    </row>
    <row r="27918" spans="1:5">
      <c r="A27918" s="7" t="s">
        <v>47028</v>
      </c>
      <c r="B27918" s="7" t="s">
        <v>7</v>
      </c>
      <c r="C27918" s="8" t="s">
        <v>47029</v>
      </c>
      <c r="D27918" s="9">
        <v>1</v>
      </c>
      <c r="E27918" s="15">
        <v>1000</v>
      </c>
    </row>
    <row r="27919" spans="1:5">
      <c r="A27919" s="7" t="s">
        <v>47030</v>
      </c>
      <c r="B27919" s="7" t="s">
        <v>7</v>
      </c>
      <c r="C27919" s="8" t="s">
        <v>47031</v>
      </c>
      <c r="D27919" s="9">
        <v>1</v>
      </c>
      <c r="E27919" s="15">
        <v>47501.843999999997</v>
      </c>
    </row>
    <row r="27920" spans="1:5">
      <c r="A27920" s="7" t="s">
        <v>47032</v>
      </c>
      <c r="B27920" s="7" t="s">
        <v>7</v>
      </c>
      <c r="C27920" s="8" t="s">
        <v>18288</v>
      </c>
      <c r="D27920" s="9">
        <v>4</v>
      </c>
      <c r="E27920" s="15">
        <v>4656.5640000000003</v>
      </c>
    </row>
    <row r="27921" spans="1:5">
      <c r="A27921" s="7" t="s">
        <v>47033</v>
      </c>
      <c r="B27921" s="7" t="s">
        <v>7</v>
      </c>
      <c r="C27921" s="8" t="s">
        <v>47034</v>
      </c>
      <c r="D27921" s="9">
        <v>1</v>
      </c>
      <c r="E27921" s="15">
        <v>26590.428</v>
      </c>
    </row>
    <row r="27922" spans="1:5">
      <c r="A27922" s="7" t="s">
        <v>47035</v>
      </c>
      <c r="B27922" s="7" t="s">
        <v>7</v>
      </c>
      <c r="C27922" s="8" t="s">
        <v>47036</v>
      </c>
      <c r="D27922" s="9">
        <v>1</v>
      </c>
      <c r="E27922" s="15">
        <v>5552.616</v>
      </c>
    </row>
    <row r="27923" spans="1:5">
      <c r="A27923" s="7" t="s">
        <v>47037</v>
      </c>
      <c r="B27923" s="7" t="s">
        <v>7</v>
      </c>
      <c r="C27923" s="8" t="s">
        <v>47038</v>
      </c>
      <c r="D27923" s="9">
        <v>10</v>
      </c>
      <c r="E27923" s="15">
        <v>1000</v>
      </c>
    </row>
    <row r="27924" spans="1:5">
      <c r="A27924" s="7" t="s">
        <v>47039</v>
      </c>
      <c r="B27924" s="7" t="s">
        <v>7</v>
      </c>
      <c r="C27924" s="8" t="s">
        <v>47040</v>
      </c>
      <c r="D27924" s="9">
        <v>8</v>
      </c>
      <c r="E27924" s="15">
        <v>1000</v>
      </c>
    </row>
    <row r="27925" spans="1:5">
      <c r="A27925" s="7" t="s">
        <v>47041</v>
      </c>
      <c r="B27925" s="7" t="s">
        <v>7</v>
      </c>
      <c r="C27925" s="8" t="s">
        <v>47042</v>
      </c>
      <c r="D27925" s="9">
        <v>1</v>
      </c>
      <c r="E27925" s="15">
        <v>1000</v>
      </c>
    </row>
    <row r="27926" spans="1:5">
      <c r="A27926" s="7" t="s">
        <v>47043</v>
      </c>
      <c r="B27926" s="7" t="s">
        <v>7</v>
      </c>
      <c r="C27926" s="8" t="s">
        <v>40774</v>
      </c>
      <c r="D27926" s="9">
        <v>2</v>
      </c>
      <c r="E27926" s="15">
        <v>3126.6480000000001</v>
      </c>
    </row>
    <row r="27927" spans="1:5">
      <c r="A27927" s="7" t="s">
        <v>47044</v>
      </c>
      <c r="B27927" s="7" t="s">
        <v>7</v>
      </c>
      <c r="C27927" s="8" t="s">
        <v>47045</v>
      </c>
      <c r="D27927" s="9">
        <v>1</v>
      </c>
      <c r="E27927" s="15">
        <v>3084.7919999999999</v>
      </c>
    </row>
    <row r="27928" spans="1:5">
      <c r="A27928" s="7" t="s">
        <v>47046</v>
      </c>
      <c r="B27928" s="7" t="s">
        <v>7</v>
      </c>
      <c r="C27928" s="8" t="s">
        <v>47047</v>
      </c>
      <c r="D27928" s="9">
        <v>3</v>
      </c>
      <c r="E27928" s="15">
        <v>1000</v>
      </c>
    </row>
    <row r="27929" spans="1:5">
      <c r="A27929" s="7" t="s">
        <v>47048</v>
      </c>
      <c r="B27929" s="7" t="s">
        <v>7</v>
      </c>
      <c r="C27929" s="8" t="s">
        <v>47049</v>
      </c>
      <c r="D27929" s="9">
        <v>2</v>
      </c>
      <c r="E27929" s="15">
        <v>1600</v>
      </c>
    </row>
    <row r="27930" spans="1:5">
      <c r="A27930" s="7" t="s">
        <v>47050</v>
      </c>
      <c r="B27930" s="7" t="s">
        <v>7</v>
      </c>
      <c r="C27930" s="8" t="s">
        <v>47051</v>
      </c>
      <c r="D27930" s="9">
        <v>11</v>
      </c>
      <c r="E27930" s="15">
        <v>2900</v>
      </c>
    </row>
    <row r="27931" spans="1:5">
      <c r="A27931" s="7" t="s">
        <v>47052</v>
      </c>
      <c r="B27931" s="7" t="s">
        <v>7</v>
      </c>
      <c r="C27931" s="8" t="s">
        <v>47053</v>
      </c>
      <c r="D27931" s="9">
        <v>2</v>
      </c>
      <c r="E27931" s="15">
        <v>2900</v>
      </c>
    </row>
    <row r="27932" spans="1:5">
      <c r="A27932" s="7" t="s">
        <v>47054</v>
      </c>
      <c r="B27932" s="7" t="s">
        <v>7</v>
      </c>
      <c r="C27932" s="8" t="s">
        <v>47055</v>
      </c>
      <c r="D27932" s="9">
        <v>15</v>
      </c>
      <c r="E27932" s="15">
        <v>1000</v>
      </c>
    </row>
    <row r="27933" spans="1:5">
      <c r="A27933" s="7" t="s">
        <v>47056</v>
      </c>
      <c r="B27933" s="7" t="s">
        <v>7</v>
      </c>
      <c r="C27933" s="8" t="s">
        <v>47057</v>
      </c>
      <c r="D27933" s="9">
        <v>5</v>
      </c>
      <c r="E27933" s="15">
        <v>2300</v>
      </c>
    </row>
    <row r="27934" spans="1:5">
      <c r="A27934" s="7" t="s">
        <v>47058</v>
      </c>
      <c r="B27934" s="7" t="s">
        <v>7</v>
      </c>
      <c r="C27934" s="8" t="s">
        <v>47059</v>
      </c>
      <c r="D27934" s="9">
        <v>55</v>
      </c>
      <c r="E27934" s="15">
        <v>1000</v>
      </c>
    </row>
    <row r="27935" spans="1:5">
      <c r="A27935" s="7" t="s">
        <v>47060</v>
      </c>
      <c r="B27935" s="7" t="s">
        <v>7</v>
      </c>
      <c r="C27935" s="8" t="s">
        <v>47061</v>
      </c>
      <c r="D27935" s="9">
        <v>9</v>
      </c>
      <c r="E27935" s="15">
        <v>1000</v>
      </c>
    </row>
    <row r="27936" spans="1:5">
      <c r="A27936" s="7" t="s">
        <v>47062</v>
      </c>
      <c r="B27936" s="7" t="s">
        <v>7</v>
      </c>
      <c r="C27936" s="8" t="s">
        <v>47063</v>
      </c>
      <c r="D27936" s="9">
        <v>4</v>
      </c>
      <c r="E27936" s="15">
        <v>1000</v>
      </c>
    </row>
    <row r="27937" spans="1:5">
      <c r="A27937" s="7" t="s">
        <v>47064</v>
      </c>
      <c r="B27937" s="7" t="s">
        <v>7</v>
      </c>
      <c r="C27937" s="8" t="s">
        <v>47065</v>
      </c>
      <c r="D27937" s="9">
        <v>15</v>
      </c>
      <c r="E27937" s="15">
        <v>1600</v>
      </c>
    </row>
    <row r="27938" spans="1:5">
      <c r="A27938" s="7" t="s">
        <v>47066</v>
      </c>
      <c r="B27938" s="7" t="s">
        <v>7</v>
      </c>
      <c r="C27938" s="8" t="s">
        <v>47067</v>
      </c>
      <c r="D27938" s="9">
        <v>9</v>
      </c>
      <c r="E27938" s="15">
        <v>1600</v>
      </c>
    </row>
    <row r="27939" spans="1:5">
      <c r="A27939" s="7" t="s">
        <v>46615</v>
      </c>
      <c r="B27939" s="7" t="s">
        <v>7</v>
      </c>
      <c r="C27939" s="8" t="s">
        <v>47068</v>
      </c>
      <c r="D27939" s="9">
        <v>2</v>
      </c>
      <c r="E27939" s="15">
        <v>1000</v>
      </c>
    </row>
    <row r="27940" spans="1:5">
      <c r="A27940" s="7" t="s">
        <v>46615</v>
      </c>
      <c r="B27940" s="7" t="s">
        <v>7</v>
      </c>
      <c r="C27940" s="8" t="s">
        <v>47069</v>
      </c>
      <c r="D27940" s="9">
        <v>13</v>
      </c>
      <c r="E27940" s="15">
        <v>1600</v>
      </c>
    </row>
    <row r="27941" spans="1:5">
      <c r="A27941" s="7" t="s">
        <v>47070</v>
      </c>
      <c r="B27941" s="7" t="s">
        <v>7</v>
      </c>
      <c r="C27941" s="8" t="s">
        <v>47071</v>
      </c>
      <c r="D27941" s="9">
        <v>1</v>
      </c>
      <c r="E27941" s="15">
        <v>2900</v>
      </c>
    </row>
    <row r="27942" spans="1:5">
      <c r="A27942" s="7" t="s">
        <v>47072</v>
      </c>
      <c r="B27942" s="7" t="s">
        <v>7</v>
      </c>
      <c r="C27942" s="8" t="s">
        <v>47073</v>
      </c>
      <c r="D27942" s="9">
        <v>2</v>
      </c>
      <c r="E27942" s="15">
        <v>2300</v>
      </c>
    </row>
    <row r="27943" spans="1:5">
      <c r="A27943" s="7" t="s">
        <v>47074</v>
      </c>
      <c r="B27943" s="7" t="s">
        <v>7</v>
      </c>
      <c r="C27943" s="8" t="s">
        <v>47075</v>
      </c>
      <c r="D27943" s="9">
        <v>1</v>
      </c>
      <c r="E27943" s="15">
        <v>1000</v>
      </c>
    </row>
    <row r="27944" spans="1:5">
      <c r="A27944" s="7" t="s">
        <v>47076</v>
      </c>
      <c r="B27944" s="7" t="s">
        <v>7</v>
      </c>
      <c r="C27944" s="8" t="s">
        <v>47077</v>
      </c>
      <c r="D27944" s="9">
        <v>1</v>
      </c>
      <c r="E27944" s="15">
        <v>2900</v>
      </c>
    </row>
    <row r="27945" spans="1:5">
      <c r="A27945" s="7" t="s">
        <v>47078</v>
      </c>
      <c r="B27945" s="7" t="s">
        <v>7</v>
      </c>
      <c r="C27945" s="8" t="s">
        <v>47079</v>
      </c>
      <c r="D27945" s="9">
        <v>88</v>
      </c>
      <c r="E27945" s="15">
        <v>2300</v>
      </c>
    </row>
    <row r="27946" spans="1:5">
      <c r="A27946" s="7" t="s">
        <v>47080</v>
      </c>
      <c r="B27946" s="7" t="s">
        <v>7</v>
      </c>
      <c r="C27946" s="8" t="s">
        <v>47079</v>
      </c>
      <c r="D27946" s="9">
        <v>4</v>
      </c>
      <c r="E27946" s="15">
        <v>2300</v>
      </c>
    </row>
    <row r="27947" spans="1:5">
      <c r="A27947" s="7" t="s">
        <v>47081</v>
      </c>
      <c r="B27947" s="7" t="s">
        <v>7</v>
      </c>
      <c r="C27947" s="8" t="s">
        <v>47082</v>
      </c>
      <c r="D27947" s="9">
        <v>12</v>
      </c>
      <c r="E27947" s="15">
        <v>2900</v>
      </c>
    </row>
    <row r="27948" spans="1:5">
      <c r="A27948" s="7" t="s">
        <v>47083</v>
      </c>
      <c r="B27948" s="7" t="s">
        <v>7</v>
      </c>
      <c r="C27948" s="8" t="s">
        <v>47084</v>
      </c>
      <c r="D27948" s="9">
        <v>10</v>
      </c>
      <c r="E27948" s="15">
        <v>1600</v>
      </c>
    </row>
    <row r="27949" spans="1:5">
      <c r="A27949" s="7" t="s">
        <v>47085</v>
      </c>
      <c r="B27949" s="7" t="s">
        <v>7</v>
      </c>
      <c r="C27949" s="8" t="s">
        <v>47084</v>
      </c>
      <c r="D27949" s="9">
        <v>19</v>
      </c>
      <c r="E27949" s="15">
        <v>1600</v>
      </c>
    </row>
    <row r="27950" spans="1:5">
      <c r="A27950" s="7" t="s">
        <v>47086</v>
      </c>
      <c r="B27950" s="7" t="s">
        <v>7</v>
      </c>
      <c r="C27950" s="8" t="s">
        <v>47087</v>
      </c>
      <c r="D27950" s="9">
        <v>18</v>
      </c>
      <c r="E27950" s="15">
        <v>1600</v>
      </c>
    </row>
    <row r="27951" spans="1:5">
      <c r="A27951" s="7" t="s">
        <v>47088</v>
      </c>
      <c r="B27951" s="7" t="s">
        <v>7</v>
      </c>
      <c r="C27951" s="8" t="s">
        <v>47089</v>
      </c>
      <c r="D27951" s="9">
        <v>10</v>
      </c>
      <c r="E27951" s="15">
        <v>1600</v>
      </c>
    </row>
    <row r="27952" spans="1:5">
      <c r="A27952" s="7" t="s">
        <v>47090</v>
      </c>
      <c r="B27952" s="7" t="s">
        <v>7</v>
      </c>
      <c r="C27952" s="8" t="s">
        <v>47089</v>
      </c>
      <c r="D27952" s="9">
        <v>38</v>
      </c>
      <c r="E27952" s="15">
        <v>2300</v>
      </c>
    </row>
    <row r="27953" spans="1:5">
      <c r="A27953" s="7" t="s">
        <v>47091</v>
      </c>
      <c r="B27953" s="7" t="s">
        <v>7</v>
      </c>
      <c r="C27953" s="8" t="s">
        <v>47092</v>
      </c>
      <c r="D27953" s="9">
        <v>41</v>
      </c>
      <c r="E27953" s="15">
        <v>2300</v>
      </c>
    </row>
    <row r="27954" spans="1:5">
      <c r="A27954" s="7" t="s">
        <v>5483</v>
      </c>
      <c r="B27954" s="7" t="s">
        <v>7</v>
      </c>
      <c r="C27954" s="8" t="s">
        <v>47093</v>
      </c>
      <c r="D27954" s="9">
        <v>9</v>
      </c>
      <c r="E27954" s="15">
        <v>1000</v>
      </c>
    </row>
    <row r="27955" spans="1:5">
      <c r="A27955" s="7" t="s">
        <v>8704</v>
      </c>
      <c r="B27955" s="7" t="s">
        <v>7</v>
      </c>
      <c r="C27955" s="8" t="s">
        <v>47094</v>
      </c>
      <c r="D27955" s="9">
        <v>14</v>
      </c>
      <c r="E27955" s="15">
        <v>1600</v>
      </c>
    </row>
    <row r="27956" spans="1:5">
      <c r="A27956" s="7" t="s">
        <v>33642</v>
      </c>
      <c r="B27956" s="7" t="s">
        <v>7</v>
      </c>
      <c r="C27956" s="8" t="s">
        <v>47095</v>
      </c>
      <c r="D27956" s="9">
        <v>6</v>
      </c>
      <c r="E27956" s="15">
        <v>1000</v>
      </c>
    </row>
    <row r="27957" spans="1:5">
      <c r="A27957" s="7" t="s">
        <v>33644</v>
      </c>
      <c r="B27957" s="7" t="s">
        <v>7</v>
      </c>
      <c r="C27957" s="8" t="s">
        <v>47096</v>
      </c>
      <c r="D27957" s="9">
        <v>55</v>
      </c>
      <c r="E27957" s="15">
        <v>1600</v>
      </c>
    </row>
    <row r="27958" spans="1:5">
      <c r="A27958" s="7" t="s">
        <v>8705</v>
      </c>
      <c r="B27958" s="7" t="s">
        <v>7</v>
      </c>
      <c r="C27958" s="8" t="s">
        <v>47097</v>
      </c>
      <c r="D27958" s="9">
        <v>4</v>
      </c>
      <c r="E27958" s="15">
        <v>1000</v>
      </c>
    </row>
    <row r="27959" spans="1:5">
      <c r="A27959" s="7" t="s">
        <v>47098</v>
      </c>
      <c r="B27959" s="7" t="s">
        <v>7</v>
      </c>
      <c r="C27959" s="8" t="s">
        <v>47099</v>
      </c>
      <c r="D27959" s="9">
        <v>10</v>
      </c>
      <c r="E27959" s="15">
        <v>1000</v>
      </c>
    </row>
    <row r="27960" spans="1:5">
      <c r="A27960" s="7" t="s">
        <v>47100</v>
      </c>
      <c r="B27960" s="7" t="s">
        <v>7</v>
      </c>
      <c r="C27960" s="8" t="s">
        <v>47101</v>
      </c>
      <c r="D27960" s="9">
        <v>2</v>
      </c>
      <c r="E27960" s="15">
        <v>1000</v>
      </c>
    </row>
    <row r="27961" spans="1:5">
      <c r="A27961" s="7" t="s">
        <v>47102</v>
      </c>
      <c r="B27961" s="7" t="s">
        <v>7</v>
      </c>
      <c r="C27961" s="8" t="s">
        <v>47103</v>
      </c>
      <c r="D27961" s="9">
        <v>20</v>
      </c>
      <c r="E27961" s="15">
        <v>1000</v>
      </c>
    </row>
    <row r="27962" spans="1:5">
      <c r="A27962" s="7" t="s">
        <v>47104</v>
      </c>
      <c r="B27962" s="7" t="s">
        <v>7</v>
      </c>
      <c r="C27962" s="8" t="s">
        <v>47105</v>
      </c>
      <c r="D27962" s="9">
        <v>9</v>
      </c>
      <c r="E27962" s="15">
        <v>7113.1559999999999</v>
      </c>
    </row>
    <row r="27963" spans="1:5">
      <c r="A27963" s="7" t="s">
        <v>47106</v>
      </c>
      <c r="B27963" s="7" t="s">
        <v>7</v>
      </c>
      <c r="C27963" s="8" t="s">
        <v>47107</v>
      </c>
      <c r="D27963" s="9">
        <v>12</v>
      </c>
      <c r="E27963" s="15">
        <v>1000</v>
      </c>
    </row>
    <row r="27964" spans="1:5">
      <c r="A27964" s="7" t="s">
        <v>47108</v>
      </c>
      <c r="B27964" s="7" t="s">
        <v>7</v>
      </c>
      <c r="C27964" s="8" t="s">
        <v>47109</v>
      </c>
      <c r="D27964" s="9">
        <v>17</v>
      </c>
      <c r="E27964" s="15">
        <v>1000</v>
      </c>
    </row>
    <row r="27965" spans="1:5">
      <c r="A27965" s="7" t="s">
        <v>47110</v>
      </c>
      <c r="B27965" s="7" t="s">
        <v>7</v>
      </c>
      <c r="C27965" s="8" t="s">
        <v>47111</v>
      </c>
      <c r="D27965" s="9">
        <v>10</v>
      </c>
      <c r="E27965" s="15">
        <v>1000</v>
      </c>
    </row>
    <row r="27966" spans="1:5">
      <c r="A27966" s="7" t="s">
        <v>47112</v>
      </c>
      <c r="B27966" s="7" t="s">
        <v>7</v>
      </c>
      <c r="C27966" s="8" t="s">
        <v>47113</v>
      </c>
      <c r="D27966" s="9">
        <v>1</v>
      </c>
      <c r="E27966" s="15">
        <v>2300</v>
      </c>
    </row>
    <row r="27967" spans="1:5">
      <c r="A27967" s="7" t="s">
        <v>47114</v>
      </c>
      <c r="B27967" s="7" t="s">
        <v>7</v>
      </c>
      <c r="C27967" s="8" t="s">
        <v>47115</v>
      </c>
      <c r="D27967" s="9">
        <v>1</v>
      </c>
      <c r="E27967" s="15">
        <v>3379.8119999999999</v>
      </c>
    </row>
    <row r="27968" spans="1:5">
      <c r="A27968" s="7" t="s">
        <v>47116</v>
      </c>
      <c r="B27968" s="7" t="s">
        <v>7</v>
      </c>
      <c r="C27968" s="8" t="s">
        <v>47117</v>
      </c>
      <c r="D27968" s="9">
        <v>2</v>
      </c>
      <c r="E27968" s="15">
        <v>1000</v>
      </c>
    </row>
    <row r="27969" spans="1:5">
      <c r="A27969" s="7" t="s">
        <v>47118</v>
      </c>
      <c r="B27969" s="7" t="s">
        <v>7</v>
      </c>
      <c r="C27969" s="8" t="s">
        <v>47119</v>
      </c>
      <c r="D27969" s="9">
        <v>9</v>
      </c>
      <c r="E27969" s="15">
        <v>2837.3760000000002</v>
      </c>
    </row>
    <row r="27970" spans="1:5">
      <c r="A27970" s="7" t="s">
        <v>47120</v>
      </c>
      <c r="B27970" s="7" t="s">
        <v>7</v>
      </c>
      <c r="C27970" s="8" t="s">
        <v>47121</v>
      </c>
      <c r="D27970" s="9">
        <v>5</v>
      </c>
      <c r="E27970" s="15">
        <v>2890.3679999999999</v>
      </c>
    </row>
    <row r="27971" spans="1:5">
      <c r="A27971" s="7" t="s">
        <v>47122</v>
      </c>
      <c r="B27971" s="7" t="s">
        <v>7</v>
      </c>
      <c r="C27971" s="8" t="s">
        <v>47123</v>
      </c>
      <c r="D27971" s="9">
        <v>5</v>
      </c>
      <c r="E27971" s="15">
        <v>2900</v>
      </c>
    </row>
    <row r="27972" spans="1:5">
      <c r="A27972" s="7" t="s">
        <v>47124</v>
      </c>
      <c r="B27972" s="7" t="s">
        <v>7</v>
      </c>
      <c r="C27972" s="8" t="s">
        <v>47125</v>
      </c>
      <c r="D27972" s="9">
        <v>1</v>
      </c>
      <c r="E27972" s="15">
        <v>3802.8359999999998</v>
      </c>
    </row>
    <row r="27973" spans="1:5">
      <c r="A27973" s="7" t="s">
        <v>46172</v>
      </c>
      <c r="B27973" s="7" t="s">
        <v>7</v>
      </c>
      <c r="C27973" s="8" t="s">
        <v>47126</v>
      </c>
      <c r="D27973" s="9">
        <v>5</v>
      </c>
      <c r="E27973" s="15">
        <v>2300</v>
      </c>
    </row>
    <row r="27974" spans="1:5">
      <c r="A27974" s="7" t="s">
        <v>47127</v>
      </c>
      <c r="B27974" s="7" t="s">
        <v>7</v>
      </c>
      <c r="C27974" s="8" t="s">
        <v>47128</v>
      </c>
      <c r="D27974" s="9">
        <v>40</v>
      </c>
      <c r="E27974" s="15">
        <v>1600</v>
      </c>
    </row>
    <row r="27975" spans="1:5">
      <c r="A27975" s="7" t="s">
        <v>47129</v>
      </c>
      <c r="B27975" s="7" t="s">
        <v>7</v>
      </c>
      <c r="C27975" s="8" t="s">
        <v>47130</v>
      </c>
      <c r="D27975" s="9">
        <v>3</v>
      </c>
      <c r="E27975" s="15">
        <v>1600</v>
      </c>
    </row>
    <row r="27976" spans="1:5">
      <c r="A27976" s="7" t="s">
        <v>47131</v>
      </c>
      <c r="B27976" s="7" t="s">
        <v>7</v>
      </c>
      <c r="C27976" s="8" t="s">
        <v>47132</v>
      </c>
      <c r="D27976" s="9">
        <v>5</v>
      </c>
      <c r="E27976" s="15">
        <v>1000</v>
      </c>
    </row>
    <row r="27977" spans="1:5">
      <c r="A27977" s="7" t="s">
        <v>47133</v>
      </c>
      <c r="B27977" s="7" t="s">
        <v>7</v>
      </c>
      <c r="C27977" s="8" t="s">
        <v>47134</v>
      </c>
      <c r="D27977" s="9">
        <v>5</v>
      </c>
      <c r="E27977" s="15">
        <v>5178.7560000000003</v>
      </c>
    </row>
    <row r="27978" spans="1:5">
      <c r="A27978" s="7" t="s">
        <v>47135</v>
      </c>
      <c r="B27978" s="7" t="s">
        <v>7</v>
      </c>
      <c r="C27978" s="8" t="s">
        <v>47136</v>
      </c>
      <c r="D27978" s="9">
        <v>1</v>
      </c>
      <c r="E27978" s="15">
        <v>6960.6120000000001</v>
      </c>
    </row>
    <row r="27979" spans="1:5">
      <c r="A27979" s="7" t="s">
        <v>47137</v>
      </c>
      <c r="B27979" s="7" t="s">
        <v>7</v>
      </c>
      <c r="C27979" s="8" t="s">
        <v>47138</v>
      </c>
      <c r="D27979" s="9">
        <v>1</v>
      </c>
      <c r="E27979" s="15">
        <v>2900</v>
      </c>
    </row>
    <row r="27980" spans="1:5">
      <c r="A27980" s="7" t="s">
        <v>47137</v>
      </c>
      <c r="B27980" s="7" t="s">
        <v>7</v>
      </c>
      <c r="C27980" s="8" t="s">
        <v>47138</v>
      </c>
      <c r="D27980" s="9">
        <v>6</v>
      </c>
      <c r="E27980" s="15">
        <v>2900</v>
      </c>
    </row>
    <row r="27981" spans="1:5">
      <c r="A27981" s="7" t="s">
        <v>47139</v>
      </c>
      <c r="B27981" s="7" t="s">
        <v>7</v>
      </c>
      <c r="C27981" s="8" t="s">
        <v>47140</v>
      </c>
      <c r="D27981" s="9">
        <v>1</v>
      </c>
      <c r="E27981" s="15">
        <v>2900</v>
      </c>
    </row>
    <row r="27982" spans="1:5">
      <c r="A27982" s="7" t="s">
        <v>47139</v>
      </c>
      <c r="B27982" s="7" t="s">
        <v>7</v>
      </c>
      <c r="C27982" s="8" t="s">
        <v>47140</v>
      </c>
      <c r="D27982" s="9">
        <v>3</v>
      </c>
      <c r="E27982" s="15">
        <v>2900</v>
      </c>
    </row>
    <row r="27983" spans="1:5">
      <c r="A27983" s="7" t="s">
        <v>47141</v>
      </c>
      <c r="B27983" s="7" t="s">
        <v>7</v>
      </c>
      <c r="C27983" s="8" t="s">
        <v>47142</v>
      </c>
      <c r="D27983" s="9">
        <v>1</v>
      </c>
      <c r="E27983" s="15">
        <v>142487.84400000001</v>
      </c>
    </row>
    <row r="27984" spans="1:5">
      <c r="A27984" s="7" t="s">
        <v>47143</v>
      </c>
      <c r="B27984" s="7" t="s">
        <v>7</v>
      </c>
      <c r="C27984" s="8" t="s">
        <v>47144</v>
      </c>
      <c r="D27984" s="9">
        <v>1</v>
      </c>
      <c r="E27984" s="15">
        <v>19377.144</v>
      </c>
    </row>
    <row r="27985" spans="1:5">
      <c r="A27985" s="7" t="s">
        <v>47145</v>
      </c>
      <c r="B27985" s="7" t="s">
        <v>7</v>
      </c>
      <c r="C27985" s="8" t="s">
        <v>47146</v>
      </c>
      <c r="D27985" s="9">
        <v>3</v>
      </c>
      <c r="E27985" s="15">
        <v>11149.236000000001</v>
      </c>
    </row>
    <row r="27986" spans="1:5">
      <c r="A27986" s="7" t="s">
        <v>47147</v>
      </c>
      <c r="B27986" s="7" t="s">
        <v>7</v>
      </c>
      <c r="C27986" s="8" t="s">
        <v>47148</v>
      </c>
      <c r="D27986" s="9">
        <v>1</v>
      </c>
      <c r="E27986" s="15">
        <v>3359.34</v>
      </c>
    </row>
    <row r="27987" spans="1:5">
      <c r="A27987" s="7" t="s">
        <v>47149</v>
      </c>
      <c r="B27987" s="7" t="s">
        <v>7</v>
      </c>
      <c r="C27987" s="8" t="s">
        <v>47150</v>
      </c>
      <c r="D27987" s="9">
        <v>1</v>
      </c>
      <c r="E27987" s="15">
        <v>4239.78</v>
      </c>
    </row>
    <row r="27988" spans="1:5">
      <c r="A27988" s="7" t="s">
        <v>47151</v>
      </c>
      <c r="B27988" s="7" t="s">
        <v>7</v>
      </c>
      <c r="C27988" s="8" t="s">
        <v>47152</v>
      </c>
      <c r="D27988" s="9">
        <v>1</v>
      </c>
      <c r="E27988" s="15">
        <v>11140.932000000001</v>
      </c>
    </row>
    <row r="27989" spans="1:5">
      <c r="A27989" s="7" t="s">
        <v>47153</v>
      </c>
      <c r="B27989" s="7" t="s">
        <v>7</v>
      </c>
      <c r="C27989" s="8" t="s">
        <v>47154</v>
      </c>
      <c r="D27989" s="9">
        <v>2</v>
      </c>
      <c r="E27989" s="15">
        <v>1000</v>
      </c>
    </row>
    <row r="27990" spans="1:5">
      <c r="A27990" s="7" t="s">
        <v>47155</v>
      </c>
      <c r="B27990" s="7" t="s">
        <v>7</v>
      </c>
      <c r="C27990" s="8" t="s">
        <v>47156</v>
      </c>
      <c r="D27990" s="9">
        <v>24</v>
      </c>
      <c r="E27990" s="15">
        <v>1000</v>
      </c>
    </row>
    <row r="27991" spans="1:5">
      <c r="A27991" s="7" t="s">
        <v>47157</v>
      </c>
      <c r="B27991" s="7" t="s">
        <v>7</v>
      </c>
      <c r="C27991" s="8" t="s">
        <v>47158</v>
      </c>
      <c r="D27991" s="9">
        <v>1</v>
      </c>
      <c r="E27991" s="15">
        <v>2300</v>
      </c>
    </row>
    <row r="27992" spans="1:5">
      <c r="A27992" s="7" t="s">
        <v>47159</v>
      </c>
      <c r="B27992" s="7" t="s">
        <v>7</v>
      </c>
      <c r="C27992" s="8" t="s">
        <v>47160</v>
      </c>
      <c r="D27992" s="9">
        <v>7</v>
      </c>
      <c r="E27992" s="15">
        <v>1600</v>
      </c>
    </row>
    <row r="27993" spans="1:5">
      <c r="A27993" s="7" t="s">
        <v>5434</v>
      </c>
      <c r="B27993" s="7" t="s">
        <v>7</v>
      </c>
      <c r="C27993" s="8" t="s">
        <v>47161</v>
      </c>
      <c r="D27993" s="9">
        <v>2</v>
      </c>
      <c r="E27993" s="15">
        <v>2991.4679999999998</v>
      </c>
    </row>
    <row r="27994" spans="1:5">
      <c r="A27994" s="7" t="s">
        <v>47162</v>
      </c>
      <c r="B27994" s="7" t="s">
        <v>7</v>
      </c>
      <c r="C27994" s="8" t="s">
        <v>47163</v>
      </c>
      <c r="D27994" s="9">
        <v>1</v>
      </c>
      <c r="E27994" s="15">
        <v>2300</v>
      </c>
    </row>
    <row r="27995" spans="1:5">
      <c r="A27995" s="7" t="s">
        <v>47164</v>
      </c>
      <c r="B27995" s="7" t="s">
        <v>7</v>
      </c>
      <c r="C27995" s="8" t="s">
        <v>47165</v>
      </c>
      <c r="D27995" s="9">
        <v>1</v>
      </c>
      <c r="E27995" s="15">
        <v>4021.884</v>
      </c>
    </row>
    <row r="27996" spans="1:5">
      <c r="A27996" s="7" t="s">
        <v>47166</v>
      </c>
      <c r="B27996" s="7" t="s">
        <v>7</v>
      </c>
      <c r="C27996" s="8" t="s">
        <v>47167</v>
      </c>
      <c r="D27996" s="9">
        <v>1</v>
      </c>
      <c r="E27996" s="15">
        <v>2300</v>
      </c>
    </row>
    <row r="27997" spans="1:5">
      <c r="A27997" s="7" t="s">
        <v>47168</v>
      </c>
      <c r="B27997" s="7" t="s">
        <v>7</v>
      </c>
      <c r="C27997" s="8" t="s">
        <v>2415</v>
      </c>
      <c r="D27997" s="9">
        <v>2</v>
      </c>
      <c r="E27997" s="15">
        <v>2900</v>
      </c>
    </row>
    <row r="27998" spans="1:5">
      <c r="A27998" s="7" t="s">
        <v>47169</v>
      </c>
      <c r="B27998" s="7" t="s">
        <v>7</v>
      </c>
      <c r="C27998" s="8" t="s">
        <v>47170</v>
      </c>
      <c r="D27998" s="9">
        <v>3</v>
      </c>
      <c r="E27998" s="15">
        <v>1000</v>
      </c>
    </row>
    <row r="27999" spans="1:5">
      <c r="A27999" s="7" t="s">
        <v>47171</v>
      </c>
      <c r="B27999" s="7" t="s">
        <v>7</v>
      </c>
      <c r="C27999" s="8" t="s">
        <v>47172</v>
      </c>
      <c r="D27999" s="9">
        <v>49</v>
      </c>
      <c r="E27999" s="15">
        <v>1600</v>
      </c>
    </row>
    <row r="28000" spans="1:5">
      <c r="A28000" s="7" t="s">
        <v>47169</v>
      </c>
      <c r="B28000" s="7" t="s">
        <v>7</v>
      </c>
      <c r="C28000" s="8" t="s">
        <v>47173</v>
      </c>
      <c r="D28000" s="9">
        <v>43</v>
      </c>
      <c r="E28000" s="15">
        <v>1000</v>
      </c>
    </row>
    <row r="28001" spans="1:5">
      <c r="A28001" s="7" t="s">
        <v>47174</v>
      </c>
      <c r="B28001" s="7" t="s">
        <v>7</v>
      </c>
      <c r="C28001" s="8" t="s">
        <v>47175</v>
      </c>
      <c r="D28001" s="9">
        <v>87</v>
      </c>
      <c r="E28001" s="15">
        <v>1000</v>
      </c>
    </row>
    <row r="28002" spans="1:5">
      <c r="A28002" s="7" t="s">
        <v>47176</v>
      </c>
      <c r="B28002" s="7" t="s">
        <v>7</v>
      </c>
      <c r="C28002" s="8" t="s">
        <v>47177</v>
      </c>
      <c r="D28002" s="9">
        <v>2</v>
      </c>
      <c r="E28002" s="15">
        <v>2900</v>
      </c>
    </row>
    <row r="28003" spans="1:5">
      <c r="A28003" s="7" t="s">
        <v>47178</v>
      </c>
      <c r="B28003" s="7" t="s">
        <v>7</v>
      </c>
      <c r="C28003" s="8" t="s">
        <v>47179</v>
      </c>
      <c r="D28003" s="9">
        <v>8</v>
      </c>
      <c r="E28003" s="15">
        <v>1000</v>
      </c>
    </row>
    <row r="28004" spans="1:5">
      <c r="A28004" s="7" t="s">
        <v>47180</v>
      </c>
      <c r="B28004" s="7" t="s">
        <v>7</v>
      </c>
      <c r="C28004" s="8" t="s">
        <v>47179</v>
      </c>
      <c r="D28004" s="9">
        <v>4</v>
      </c>
      <c r="E28004" s="15">
        <v>1600</v>
      </c>
    </row>
    <row r="28005" spans="1:5">
      <c r="A28005" s="7" t="s">
        <v>47181</v>
      </c>
      <c r="B28005" s="7" t="s">
        <v>7</v>
      </c>
      <c r="C28005" s="8" t="s">
        <v>47182</v>
      </c>
      <c r="D28005" s="9">
        <v>5</v>
      </c>
      <c r="E28005" s="15">
        <v>1000</v>
      </c>
    </row>
    <row r="28006" spans="1:5">
      <c r="A28006" s="7" t="s">
        <v>47181</v>
      </c>
      <c r="B28006" s="7" t="s">
        <v>7</v>
      </c>
      <c r="C28006" s="8" t="s">
        <v>47183</v>
      </c>
      <c r="D28006" s="9">
        <v>5</v>
      </c>
      <c r="E28006" s="15">
        <v>1600</v>
      </c>
    </row>
    <row r="28007" spans="1:5">
      <c r="A28007" s="7" t="s">
        <v>47184</v>
      </c>
      <c r="B28007" s="7" t="s">
        <v>7</v>
      </c>
      <c r="C28007" s="8" t="s">
        <v>47185</v>
      </c>
      <c r="D28007" s="9">
        <v>21</v>
      </c>
      <c r="E28007" s="15">
        <v>1600</v>
      </c>
    </row>
    <row r="28008" spans="1:5">
      <c r="A28008" s="7" t="s">
        <v>47186</v>
      </c>
      <c r="B28008" s="7" t="s">
        <v>7</v>
      </c>
      <c r="C28008" s="8" t="s">
        <v>45770</v>
      </c>
      <c r="D28008" s="9">
        <v>6</v>
      </c>
      <c r="E28008" s="15">
        <v>2900</v>
      </c>
    </row>
    <row r="28009" spans="1:5">
      <c r="A28009" s="7" t="s">
        <v>47187</v>
      </c>
      <c r="B28009" s="7" t="s">
        <v>7</v>
      </c>
      <c r="C28009" s="8" t="s">
        <v>47188</v>
      </c>
      <c r="D28009" s="9">
        <v>10</v>
      </c>
      <c r="E28009" s="15">
        <v>1600</v>
      </c>
    </row>
    <row r="28010" spans="1:5">
      <c r="A28010" s="7" t="s">
        <v>47189</v>
      </c>
      <c r="B28010" s="7" t="s">
        <v>7</v>
      </c>
      <c r="C28010" s="8" t="s">
        <v>47190</v>
      </c>
      <c r="D28010" s="9">
        <v>2</v>
      </c>
      <c r="E28010" s="15">
        <v>1600</v>
      </c>
    </row>
    <row r="28011" spans="1:5">
      <c r="A28011" s="7" t="s">
        <v>47191</v>
      </c>
      <c r="B28011" s="7" t="s">
        <v>7</v>
      </c>
      <c r="C28011" s="8" t="s">
        <v>47192</v>
      </c>
      <c r="D28011" s="9">
        <v>14</v>
      </c>
      <c r="E28011" s="15">
        <v>1000</v>
      </c>
    </row>
    <row r="28012" spans="1:5">
      <c r="A28012" s="7" t="s">
        <v>47193</v>
      </c>
      <c r="B28012" s="7" t="s">
        <v>7</v>
      </c>
      <c r="C28012" s="8" t="s">
        <v>47194</v>
      </c>
      <c r="D28012" s="9">
        <v>5</v>
      </c>
      <c r="E28012" s="15">
        <v>1600</v>
      </c>
    </row>
    <row r="28013" spans="1:5">
      <c r="A28013" s="7" t="s">
        <v>47195</v>
      </c>
      <c r="B28013" s="7" t="s">
        <v>7</v>
      </c>
      <c r="C28013" s="8" t="s">
        <v>47196</v>
      </c>
      <c r="D28013" s="9">
        <v>10</v>
      </c>
      <c r="E28013" s="15">
        <v>1600</v>
      </c>
    </row>
    <row r="28014" spans="1:5">
      <c r="A28014" s="7" t="s">
        <v>47197</v>
      </c>
      <c r="B28014" s="7" t="s">
        <v>7</v>
      </c>
      <c r="C28014" s="8" t="s">
        <v>47198</v>
      </c>
      <c r="D28014" s="9">
        <v>87</v>
      </c>
      <c r="E28014" s="15">
        <v>1600</v>
      </c>
    </row>
    <row r="28015" spans="1:5">
      <c r="A28015" s="7" t="s">
        <v>47199</v>
      </c>
      <c r="B28015" s="7" t="s">
        <v>7</v>
      </c>
      <c r="C28015" s="8" t="s">
        <v>47200</v>
      </c>
      <c r="D28015" s="9">
        <v>170</v>
      </c>
      <c r="E28015" s="15">
        <v>1600</v>
      </c>
    </row>
    <row r="28016" spans="1:5">
      <c r="A28016" s="7" t="s">
        <v>47201</v>
      </c>
      <c r="B28016" s="7" t="s">
        <v>7</v>
      </c>
      <c r="C28016" s="8" t="s">
        <v>47202</v>
      </c>
      <c r="D28016" s="9">
        <v>6</v>
      </c>
      <c r="E28016" s="15">
        <v>2300</v>
      </c>
    </row>
    <row r="28017" spans="1:5">
      <c r="A28017" s="7" t="s">
        <v>47203</v>
      </c>
      <c r="B28017" s="7" t="s">
        <v>7</v>
      </c>
      <c r="C28017" s="8" t="s">
        <v>47204</v>
      </c>
      <c r="D28017" s="9">
        <v>3</v>
      </c>
      <c r="E28017" s="15">
        <v>1600</v>
      </c>
    </row>
    <row r="28018" spans="1:5">
      <c r="A28018" s="7" t="s">
        <v>47205</v>
      </c>
      <c r="B28018" s="7" t="s">
        <v>7</v>
      </c>
      <c r="C28018" s="8" t="s">
        <v>47206</v>
      </c>
      <c r="D28018" s="9">
        <v>4</v>
      </c>
      <c r="E28018" s="15">
        <v>16779.168000000001</v>
      </c>
    </row>
    <row r="28019" spans="1:5">
      <c r="A28019" s="7" t="s">
        <v>47207</v>
      </c>
      <c r="B28019" s="7" t="s">
        <v>7</v>
      </c>
      <c r="C28019" s="8" t="s">
        <v>47208</v>
      </c>
      <c r="D28019" s="9">
        <v>5</v>
      </c>
      <c r="E28019" s="15">
        <v>1600</v>
      </c>
    </row>
    <row r="28020" spans="1:5">
      <c r="A28020" s="7" t="s">
        <v>47209</v>
      </c>
      <c r="B28020" s="7" t="s">
        <v>7</v>
      </c>
      <c r="C28020" s="8" t="s">
        <v>18646</v>
      </c>
      <c r="D28020" s="9">
        <v>1</v>
      </c>
      <c r="E28020" s="15">
        <v>2300</v>
      </c>
    </row>
    <row r="28021" spans="1:5">
      <c r="A28021" s="7" t="s">
        <v>47210</v>
      </c>
      <c r="B28021" s="7" t="s">
        <v>7</v>
      </c>
      <c r="C28021" s="8" t="s">
        <v>47211</v>
      </c>
      <c r="D28021" s="9">
        <v>2</v>
      </c>
      <c r="E28021" s="15">
        <v>3701.748</v>
      </c>
    </row>
    <row r="28022" spans="1:5">
      <c r="A28022" s="7" t="s">
        <v>47212</v>
      </c>
      <c r="B28022" s="7" t="s">
        <v>7</v>
      </c>
      <c r="C28022" s="8" t="s">
        <v>47213</v>
      </c>
      <c r="D28022" s="9">
        <v>1</v>
      </c>
      <c r="E28022" s="15">
        <v>2300</v>
      </c>
    </row>
    <row r="28023" spans="1:5">
      <c r="A28023" s="7" t="s">
        <v>47214</v>
      </c>
      <c r="B28023" s="7" t="s">
        <v>7</v>
      </c>
      <c r="C28023" s="8" t="s">
        <v>18663</v>
      </c>
      <c r="D28023" s="9">
        <v>6</v>
      </c>
      <c r="E28023" s="15">
        <v>1000</v>
      </c>
    </row>
    <row r="28024" spans="1:5">
      <c r="A28024" s="7" t="s">
        <v>13842</v>
      </c>
      <c r="B28024" s="7" t="s">
        <v>7</v>
      </c>
      <c r="C28024" s="8" t="s">
        <v>47215</v>
      </c>
      <c r="D28024" s="9">
        <v>2</v>
      </c>
      <c r="E28024" s="15">
        <v>2300</v>
      </c>
    </row>
    <row r="28025" spans="1:5">
      <c r="A28025" s="7" t="s">
        <v>47216</v>
      </c>
      <c r="B28025" s="7" t="s">
        <v>7</v>
      </c>
      <c r="C28025" s="8" t="s">
        <v>47217</v>
      </c>
      <c r="D28025" s="9">
        <v>1</v>
      </c>
      <c r="E28025" s="15">
        <v>1000</v>
      </c>
    </row>
    <row r="28026" spans="1:5">
      <c r="A28026" s="7" t="s">
        <v>47218</v>
      </c>
      <c r="B28026" s="7" t="s">
        <v>7</v>
      </c>
      <c r="C28026" s="8" t="s">
        <v>47219</v>
      </c>
      <c r="D28026" s="9">
        <v>1</v>
      </c>
      <c r="E28026" s="15">
        <v>1600</v>
      </c>
    </row>
    <row r="28027" spans="1:5">
      <c r="A28027" s="7" t="s">
        <v>47220</v>
      </c>
      <c r="B28027" s="7" t="s">
        <v>7</v>
      </c>
      <c r="C28027" s="8" t="s">
        <v>47221</v>
      </c>
      <c r="D28027" s="9">
        <v>2</v>
      </c>
      <c r="E28027" s="15">
        <v>5040.5039999999999</v>
      </c>
    </row>
    <row r="28028" spans="1:5">
      <c r="A28028" s="7" t="s">
        <v>36838</v>
      </c>
      <c r="B28028" s="7" t="s">
        <v>7</v>
      </c>
      <c r="C28028" s="8" t="s">
        <v>18664</v>
      </c>
      <c r="D28028" s="9">
        <v>4</v>
      </c>
      <c r="E28028" s="15">
        <v>1600</v>
      </c>
    </row>
    <row r="28029" spans="1:5">
      <c r="A28029" s="7" t="s">
        <v>8932</v>
      </c>
      <c r="B28029" s="7" t="s">
        <v>7</v>
      </c>
      <c r="C28029" s="8" t="s">
        <v>47222</v>
      </c>
      <c r="D28029" s="9">
        <v>2</v>
      </c>
      <c r="E28029" s="15">
        <v>3175.5239999999999</v>
      </c>
    </row>
    <row r="28030" spans="1:5">
      <c r="A28030" s="7" t="s">
        <v>47223</v>
      </c>
      <c r="B28030" s="7" t="s">
        <v>7</v>
      </c>
      <c r="C28030" s="8" t="s">
        <v>47224</v>
      </c>
      <c r="D28030" s="9">
        <v>16</v>
      </c>
      <c r="E28030" s="15">
        <v>1000</v>
      </c>
    </row>
    <row r="28031" spans="1:5">
      <c r="A28031" s="7" t="s">
        <v>47223</v>
      </c>
      <c r="B28031" s="7" t="s">
        <v>7</v>
      </c>
      <c r="C28031" s="8" t="s">
        <v>47224</v>
      </c>
      <c r="D28031" s="9">
        <v>16</v>
      </c>
      <c r="E28031" s="15">
        <v>1000</v>
      </c>
    </row>
    <row r="28032" spans="1:5">
      <c r="A28032" s="7" t="s">
        <v>47225</v>
      </c>
      <c r="B28032" s="7" t="s">
        <v>7</v>
      </c>
      <c r="C28032" s="8" t="s">
        <v>47226</v>
      </c>
      <c r="D28032" s="9">
        <v>8</v>
      </c>
      <c r="E28032" s="15">
        <v>1000</v>
      </c>
    </row>
    <row r="28033" spans="1:5">
      <c r="A28033" s="7" t="s">
        <v>47227</v>
      </c>
      <c r="B28033" s="7" t="s">
        <v>7</v>
      </c>
      <c r="C28033" s="8" t="s">
        <v>47228</v>
      </c>
      <c r="D28033" s="9">
        <v>1</v>
      </c>
      <c r="E28033" s="15">
        <v>1000</v>
      </c>
    </row>
    <row r="28034" spans="1:5">
      <c r="A28034" s="7" t="s">
        <v>47229</v>
      </c>
      <c r="B28034" s="7" t="s">
        <v>7</v>
      </c>
      <c r="C28034" s="8" t="s">
        <v>47230</v>
      </c>
      <c r="D28034" s="9">
        <v>2</v>
      </c>
      <c r="E28034" s="15">
        <v>1000</v>
      </c>
    </row>
    <row r="28035" spans="1:5">
      <c r="A28035" s="7" t="s">
        <v>47231</v>
      </c>
      <c r="B28035" s="7" t="s">
        <v>7</v>
      </c>
      <c r="C28035" s="8" t="s">
        <v>47232</v>
      </c>
      <c r="D28035" s="9">
        <v>4</v>
      </c>
      <c r="E28035" s="15">
        <v>1600</v>
      </c>
    </row>
    <row r="28036" spans="1:5">
      <c r="A28036" s="7" t="s">
        <v>47233</v>
      </c>
      <c r="B28036" s="7" t="s">
        <v>7</v>
      </c>
      <c r="C28036" s="8" t="s">
        <v>47234</v>
      </c>
      <c r="D28036" s="9">
        <v>8</v>
      </c>
      <c r="E28036" s="15">
        <v>1000</v>
      </c>
    </row>
    <row r="28037" spans="1:5">
      <c r="A28037" s="7" t="s">
        <v>47235</v>
      </c>
      <c r="B28037" s="7" t="s">
        <v>7</v>
      </c>
      <c r="C28037" s="8" t="s">
        <v>47236</v>
      </c>
      <c r="D28037" s="9">
        <v>19</v>
      </c>
      <c r="E28037" s="15">
        <v>1000</v>
      </c>
    </row>
    <row r="28038" spans="1:5">
      <c r="A28038" s="7" t="s">
        <v>26173</v>
      </c>
      <c r="B28038" s="7" t="s">
        <v>7</v>
      </c>
      <c r="C28038" s="8" t="s">
        <v>47237</v>
      </c>
      <c r="D28038" s="9">
        <v>1</v>
      </c>
      <c r="E28038" s="15">
        <v>16275.48</v>
      </c>
    </row>
    <row r="28039" spans="1:5">
      <c r="A28039" s="7" t="s">
        <v>47238</v>
      </c>
      <c r="B28039" s="7" t="s">
        <v>7</v>
      </c>
      <c r="C28039" s="8" t="s">
        <v>47239</v>
      </c>
      <c r="D28039" s="9">
        <v>1</v>
      </c>
      <c r="E28039" s="15">
        <v>15790.752</v>
      </c>
    </row>
    <row r="28040" spans="1:5">
      <c r="A28040" s="7" t="s">
        <v>47240</v>
      </c>
      <c r="B28040" s="7" t="s">
        <v>7</v>
      </c>
      <c r="C28040" s="8" t="s">
        <v>47241</v>
      </c>
      <c r="D28040" s="9">
        <v>1</v>
      </c>
      <c r="E28040" s="15">
        <v>2300</v>
      </c>
    </row>
    <row r="28041" spans="1:5">
      <c r="A28041" s="7" t="s">
        <v>47242</v>
      </c>
      <c r="B28041" s="7" t="s">
        <v>7</v>
      </c>
      <c r="C28041" s="8" t="s">
        <v>47243</v>
      </c>
      <c r="D28041" s="9">
        <v>1</v>
      </c>
      <c r="E28041" s="15">
        <v>1000</v>
      </c>
    </row>
    <row r="28042" spans="1:5">
      <c r="A28042" s="7" t="s">
        <v>47244</v>
      </c>
      <c r="B28042" s="7" t="s">
        <v>7</v>
      </c>
      <c r="C28042" s="8" t="s">
        <v>47245</v>
      </c>
      <c r="D28042" s="9">
        <v>1</v>
      </c>
      <c r="E28042" s="15">
        <v>2300</v>
      </c>
    </row>
    <row r="28043" spans="1:5">
      <c r="A28043" s="7" t="s">
        <v>47246</v>
      </c>
      <c r="B28043" s="7" t="s">
        <v>7</v>
      </c>
      <c r="C28043" s="8" t="s">
        <v>47247</v>
      </c>
      <c r="D28043" s="9">
        <v>2</v>
      </c>
      <c r="E28043" s="15">
        <v>1600</v>
      </c>
    </row>
    <row r="28044" spans="1:5">
      <c r="A28044" s="7" t="s">
        <v>47248</v>
      </c>
      <c r="B28044" s="7" t="s">
        <v>7</v>
      </c>
      <c r="C28044" s="8" t="s">
        <v>47249</v>
      </c>
      <c r="D28044" s="9">
        <v>2</v>
      </c>
      <c r="E28044" s="15">
        <v>1600</v>
      </c>
    </row>
    <row r="28045" spans="1:5">
      <c r="A28045" s="7" t="s">
        <v>47250</v>
      </c>
      <c r="B28045" s="7" t="s">
        <v>7</v>
      </c>
      <c r="C28045" s="8" t="s">
        <v>47251</v>
      </c>
      <c r="D28045" s="9">
        <v>3</v>
      </c>
      <c r="E28045" s="15">
        <v>1600</v>
      </c>
    </row>
    <row r="28046" spans="1:5">
      <c r="A28046" s="7" t="s">
        <v>47252</v>
      </c>
      <c r="B28046" s="7" t="s">
        <v>7</v>
      </c>
      <c r="C28046" s="8" t="s">
        <v>47253</v>
      </c>
      <c r="D28046" s="9">
        <v>47</v>
      </c>
      <c r="E28046" s="15">
        <v>1000</v>
      </c>
    </row>
    <row r="28047" spans="1:5">
      <c r="A28047" s="7" t="s">
        <v>47254</v>
      </c>
      <c r="B28047" s="7" t="s">
        <v>7</v>
      </c>
      <c r="C28047" s="8" t="s">
        <v>47255</v>
      </c>
      <c r="D28047" s="9">
        <v>1</v>
      </c>
      <c r="E28047" s="15">
        <v>6124.2120000000004</v>
      </c>
    </row>
    <row r="28048" spans="1:5">
      <c r="A28048" s="7" t="s">
        <v>47256</v>
      </c>
      <c r="B28048" s="7" t="s">
        <v>7</v>
      </c>
      <c r="C28048" s="8" t="s">
        <v>47257</v>
      </c>
      <c r="D28048" s="9">
        <v>1</v>
      </c>
      <c r="E28048" s="15">
        <v>9106.02</v>
      </c>
    </row>
    <row r="28049" spans="1:5">
      <c r="A28049" s="7" t="s">
        <v>47258</v>
      </c>
      <c r="B28049" s="7" t="s">
        <v>7</v>
      </c>
      <c r="C28049" s="8" t="s">
        <v>21392</v>
      </c>
      <c r="D28049" s="9">
        <v>1</v>
      </c>
      <c r="E28049" s="15">
        <v>1000</v>
      </c>
    </row>
    <row r="28050" spans="1:5">
      <c r="A28050" s="7" t="s">
        <v>47259</v>
      </c>
      <c r="B28050" s="7" t="s">
        <v>7</v>
      </c>
      <c r="C28050" s="8" t="s">
        <v>25332</v>
      </c>
      <c r="D28050" s="9">
        <v>1</v>
      </c>
      <c r="E28050" s="15">
        <v>12636.335999999999</v>
      </c>
    </row>
    <row r="28051" spans="1:5">
      <c r="A28051" s="7" t="s">
        <v>47260</v>
      </c>
      <c r="B28051" s="7" t="s">
        <v>7</v>
      </c>
      <c r="C28051" s="8" t="s">
        <v>47261</v>
      </c>
      <c r="D28051" s="9">
        <v>2</v>
      </c>
      <c r="E28051" s="15">
        <v>37119.516000000003</v>
      </c>
    </row>
    <row r="28052" spans="1:5">
      <c r="A28052" s="7" t="s">
        <v>47262</v>
      </c>
      <c r="B28052" s="7" t="s">
        <v>7</v>
      </c>
      <c r="C28052" s="8" t="s">
        <v>47263</v>
      </c>
      <c r="D28052" s="9">
        <v>2</v>
      </c>
      <c r="E28052" s="15">
        <v>32836.487999999998</v>
      </c>
    </row>
    <row r="28053" spans="1:5">
      <c r="A28053" s="7" t="s">
        <v>47264</v>
      </c>
      <c r="B28053" s="7" t="s">
        <v>7</v>
      </c>
      <c r="C28053" s="8" t="s">
        <v>47265</v>
      </c>
      <c r="D28053" s="9">
        <v>3</v>
      </c>
      <c r="E28053" s="15">
        <v>5185.0320000000002</v>
      </c>
    </row>
    <row r="28054" spans="1:5">
      <c r="A28054" s="7" t="s">
        <v>47266</v>
      </c>
      <c r="B28054" s="7" t="s">
        <v>7</v>
      </c>
      <c r="C28054" s="8" t="s">
        <v>47267</v>
      </c>
      <c r="D28054" s="9">
        <v>3</v>
      </c>
      <c r="E28054" s="15">
        <v>4966.116</v>
      </c>
    </row>
    <row r="28055" spans="1:5">
      <c r="A28055" s="7" t="s">
        <v>47268</v>
      </c>
      <c r="B28055" s="7" t="s">
        <v>7</v>
      </c>
      <c r="C28055" s="8" t="s">
        <v>47269</v>
      </c>
      <c r="D28055" s="9">
        <v>2</v>
      </c>
      <c r="E28055" s="15">
        <v>4348.2359999999999</v>
      </c>
    </row>
    <row r="28056" spans="1:5">
      <c r="A28056" s="7" t="s">
        <v>47268</v>
      </c>
      <c r="B28056" s="7" t="s">
        <v>7</v>
      </c>
      <c r="C28056" s="8" t="s">
        <v>47269</v>
      </c>
      <c r="D28056" s="9">
        <v>5</v>
      </c>
      <c r="E28056" s="15">
        <v>4348.2359999999999</v>
      </c>
    </row>
    <row r="28057" spans="1:5">
      <c r="A28057" s="7" t="s">
        <v>47270</v>
      </c>
      <c r="B28057" s="7" t="s">
        <v>7</v>
      </c>
      <c r="C28057" s="8" t="s">
        <v>47271</v>
      </c>
      <c r="D28057" s="9">
        <v>10</v>
      </c>
      <c r="E28057" s="15">
        <v>1000</v>
      </c>
    </row>
    <row r="28058" spans="1:5">
      <c r="A28058" s="7" t="s">
        <v>47272</v>
      </c>
      <c r="B28058" s="7" t="s">
        <v>7</v>
      </c>
      <c r="C28058" s="8" t="s">
        <v>47273</v>
      </c>
      <c r="D28058" s="9">
        <v>9</v>
      </c>
      <c r="E28058" s="15">
        <v>1600</v>
      </c>
    </row>
    <row r="28059" spans="1:5">
      <c r="A28059" s="7" t="s">
        <v>47274</v>
      </c>
      <c r="B28059" s="7" t="s">
        <v>7</v>
      </c>
      <c r="C28059" s="8" t="s">
        <v>47275</v>
      </c>
      <c r="D28059" s="9">
        <v>1</v>
      </c>
      <c r="E28059" s="15">
        <v>3107.5920000000001</v>
      </c>
    </row>
    <row r="28060" spans="1:5">
      <c r="A28060" s="7" t="s">
        <v>47276</v>
      </c>
      <c r="B28060" s="7" t="s">
        <v>7</v>
      </c>
      <c r="C28060" s="8" t="s">
        <v>47275</v>
      </c>
      <c r="D28060" s="9">
        <v>2</v>
      </c>
      <c r="E28060" s="15">
        <v>1600</v>
      </c>
    </row>
    <row r="28061" spans="1:5">
      <c r="A28061" s="7" t="s">
        <v>47277</v>
      </c>
      <c r="B28061" s="7" t="s">
        <v>7</v>
      </c>
      <c r="C28061" s="8" t="s">
        <v>47275</v>
      </c>
      <c r="D28061" s="9">
        <v>2</v>
      </c>
      <c r="E28061" s="15">
        <v>1600</v>
      </c>
    </row>
    <row r="28062" spans="1:5">
      <c r="A28062" s="7" t="s">
        <v>47278</v>
      </c>
      <c r="B28062" s="7" t="s">
        <v>7</v>
      </c>
      <c r="C28062" s="8" t="s">
        <v>47279</v>
      </c>
      <c r="D28062" s="9">
        <v>22</v>
      </c>
      <c r="E28062" s="15">
        <v>1000</v>
      </c>
    </row>
    <row r="28063" spans="1:5">
      <c r="A28063" s="7" t="s">
        <v>47280</v>
      </c>
      <c r="B28063" s="7" t="s">
        <v>7</v>
      </c>
      <c r="C28063" s="8" t="s">
        <v>47281</v>
      </c>
      <c r="D28063" s="9">
        <v>40</v>
      </c>
      <c r="E28063" s="15">
        <v>1000</v>
      </c>
    </row>
    <row r="28064" spans="1:5">
      <c r="A28064" s="7" t="s">
        <v>47282</v>
      </c>
      <c r="B28064" s="7" t="s">
        <v>7</v>
      </c>
      <c r="C28064" s="8" t="s">
        <v>47283</v>
      </c>
      <c r="D28064" s="9">
        <v>2</v>
      </c>
      <c r="E28064" s="15">
        <v>1600</v>
      </c>
    </row>
    <row r="28065" spans="1:5">
      <c r="A28065" s="7" t="s">
        <v>47284</v>
      </c>
      <c r="B28065" s="7" t="s">
        <v>7</v>
      </c>
      <c r="C28065" s="8" t="s">
        <v>47285</v>
      </c>
      <c r="D28065" s="9">
        <v>1</v>
      </c>
      <c r="E28065" s="15">
        <v>1600</v>
      </c>
    </row>
    <row r="28066" spans="1:5">
      <c r="A28066" s="7" t="s">
        <v>47286</v>
      </c>
      <c r="B28066" s="7" t="s">
        <v>7</v>
      </c>
      <c r="C28066" s="8" t="s">
        <v>47287</v>
      </c>
      <c r="D28066" s="9">
        <v>4</v>
      </c>
      <c r="E28066" s="15">
        <v>1000</v>
      </c>
    </row>
    <row r="28067" spans="1:5">
      <c r="A28067" s="7" t="s">
        <v>47286</v>
      </c>
      <c r="B28067" s="7" t="s">
        <v>7</v>
      </c>
      <c r="C28067" s="8" t="s">
        <v>47287</v>
      </c>
      <c r="D28067" s="9">
        <v>3</v>
      </c>
      <c r="E28067" s="15">
        <v>1000</v>
      </c>
    </row>
    <row r="28068" spans="1:5">
      <c r="A28068" s="7" t="s">
        <v>47288</v>
      </c>
      <c r="B28068" s="7" t="s">
        <v>7</v>
      </c>
      <c r="C28068" s="8" t="s">
        <v>1850</v>
      </c>
      <c r="D28068" s="9">
        <v>1</v>
      </c>
      <c r="E28068" s="15">
        <v>2855.3519999999999</v>
      </c>
    </row>
    <row r="28069" spans="1:5">
      <c r="A28069" s="7" t="s">
        <v>47289</v>
      </c>
      <c r="B28069" s="7" t="s">
        <v>7</v>
      </c>
      <c r="C28069" s="8" t="s">
        <v>47290</v>
      </c>
      <c r="D28069" s="9">
        <v>88</v>
      </c>
      <c r="E28069" s="15">
        <v>1600</v>
      </c>
    </row>
    <row r="28070" spans="1:5">
      <c r="A28070" s="7" t="s">
        <v>47289</v>
      </c>
      <c r="B28070" s="7" t="s">
        <v>7</v>
      </c>
      <c r="C28070" s="8" t="s">
        <v>47290</v>
      </c>
      <c r="D28070" s="9">
        <v>5</v>
      </c>
      <c r="E28070" s="15">
        <v>1600</v>
      </c>
    </row>
    <row r="28071" spans="1:5">
      <c r="A28071" s="7" t="s">
        <v>47291</v>
      </c>
      <c r="B28071" s="7" t="s">
        <v>7</v>
      </c>
      <c r="C28071" s="8" t="s">
        <v>47292</v>
      </c>
      <c r="D28071" s="9">
        <v>2</v>
      </c>
      <c r="E28071" s="15">
        <v>1000</v>
      </c>
    </row>
    <row r="28072" spans="1:5">
      <c r="A28072" s="7" t="s">
        <v>47293</v>
      </c>
      <c r="B28072" s="7" t="s">
        <v>7</v>
      </c>
      <c r="C28072" s="8" t="s">
        <v>47294</v>
      </c>
      <c r="D28072" s="9">
        <v>1</v>
      </c>
      <c r="E28072" s="15">
        <v>1600</v>
      </c>
    </row>
    <row r="28073" spans="1:5">
      <c r="A28073" s="7" t="s">
        <v>47295</v>
      </c>
      <c r="B28073" s="7" t="s">
        <v>7</v>
      </c>
      <c r="C28073" s="8" t="s">
        <v>47296</v>
      </c>
      <c r="D28073" s="9">
        <v>2</v>
      </c>
      <c r="E28073" s="15">
        <v>1600</v>
      </c>
    </row>
    <row r="28074" spans="1:5">
      <c r="A28074" s="7" t="s">
        <v>33550</v>
      </c>
      <c r="B28074" s="7" t="s">
        <v>7</v>
      </c>
      <c r="C28074" s="8" t="s">
        <v>47297</v>
      </c>
      <c r="D28074" s="9">
        <v>2</v>
      </c>
      <c r="E28074" s="15">
        <v>1000</v>
      </c>
    </row>
    <row r="28075" spans="1:5">
      <c r="A28075" s="7" t="s">
        <v>47298</v>
      </c>
      <c r="B28075" s="7" t="s">
        <v>7</v>
      </c>
      <c r="C28075" s="8" t="s">
        <v>47299</v>
      </c>
      <c r="D28075" s="9">
        <v>2</v>
      </c>
      <c r="E28075" s="15">
        <v>1600</v>
      </c>
    </row>
    <row r="28076" spans="1:5">
      <c r="A28076" s="7" t="s">
        <v>47300</v>
      </c>
      <c r="B28076" s="7" t="s">
        <v>7</v>
      </c>
      <c r="C28076" s="8" t="s">
        <v>47301</v>
      </c>
      <c r="D28076" s="9">
        <v>2</v>
      </c>
      <c r="E28076" s="15">
        <v>1600</v>
      </c>
    </row>
    <row r="28077" spans="1:5">
      <c r="A28077" s="7" t="s">
        <v>47302</v>
      </c>
      <c r="B28077" s="7" t="s">
        <v>7</v>
      </c>
      <c r="C28077" s="8" t="s">
        <v>47303</v>
      </c>
      <c r="D28077" s="9">
        <v>5</v>
      </c>
      <c r="E28077" s="15">
        <v>1600</v>
      </c>
    </row>
    <row r="28078" spans="1:5">
      <c r="A28078" s="7" t="s">
        <v>47304</v>
      </c>
      <c r="B28078" s="7" t="s">
        <v>7</v>
      </c>
      <c r="C28078" s="8" t="s">
        <v>47305</v>
      </c>
      <c r="D28078" s="9">
        <v>2</v>
      </c>
      <c r="E28078" s="15">
        <v>1600</v>
      </c>
    </row>
    <row r="28079" spans="1:5">
      <c r="A28079" s="7" t="s">
        <v>47306</v>
      </c>
      <c r="B28079" s="7" t="s">
        <v>7</v>
      </c>
      <c r="C28079" s="8" t="s">
        <v>47307</v>
      </c>
      <c r="D28079" s="9">
        <v>5</v>
      </c>
      <c r="E28079" s="15">
        <v>1600</v>
      </c>
    </row>
    <row r="28080" spans="1:5">
      <c r="A28080" s="7" t="s">
        <v>47308</v>
      </c>
      <c r="B28080" s="7" t="s">
        <v>7</v>
      </c>
      <c r="C28080" s="8" t="s">
        <v>47309</v>
      </c>
      <c r="D28080" s="9">
        <v>5</v>
      </c>
      <c r="E28080" s="15">
        <v>1600</v>
      </c>
    </row>
    <row r="28081" spans="1:5">
      <c r="A28081" s="7" t="s">
        <v>47310</v>
      </c>
      <c r="B28081" s="7" t="s">
        <v>7</v>
      </c>
      <c r="C28081" s="8" t="s">
        <v>47311</v>
      </c>
      <c r="D28081" s="9">
        <v>1</v>
      </c>
      <c r="E28081" s="15">
        <v>4077.576</v>
      </c>
    </row>
    <row r="28082" spans="1:5">
      <c r="A28082" s="7" t="s">
        <v>47312</v>
      </c>
      <c r="B28082" s="7" t="s">
        <v>7</v>
      </c>
      <c r="C28082" s="8" t="s">
        <v>47311</v>
      </c>
      <c r="D28082" s="9">
        <v>2</v>
      </c>
      <c r="E28082" s="15">
        <v>4227.9840000000004</v>
      </c>
    </row>
    <row r="28083" spans="1:5">
      <c r="A28083" s="7" t="s">
        <v>47313</v>
      </c>
      <c r="B28083" s="7" t="s">
        <v>7</v>
      </c>
      <c r="C28083" s="8" t="s">
        <v>47314</v>
      </c>
      <c r="D28083" s="9">
        <v>1</v>
      </c>
      <c r="E28083" s="15">
        <v>2846.364</v>
      </c>
    </row>
    <row r="28084" spans="1:5">
      <c r="A28084" s="7" t="s">
        <v>47315</v>
      </c>
      <c r="B28084" s="7" t="s">
        <v>7</v>
      </c>
      <c r="C28084" s="8" t="s">
        <v>47314</v>
      </c>
      <c r="D28084" s="9">
        <v>1</v>
      </c>
      <c r="E28084" s="15">
        <v>9981.4920000000002</v>
      </c>
    </row>
    <row r="28085" spans="1:5">
      <c r="A28085" s="7" t="s">
        <v>47316</v>
      </c>
      <c r="B28085" s="7" t="s">
        <v>7</v>
      </c>
      <c r="C28085" s="8" t="s">
        <v>47317</v>
      </c>
      <c r="D28085" s="9">
        <v>1</v>
      </c>
      <c r="E28085" s="15">
        <v>2300</v>
      </c>
    </row>
    <row r="28086" spans="1:5">
      <c r="A28086" s="7" t="s">
        <v>47318</v>
      </c>
      <c r="B28086" s="7" t="s">
        <v>7</v>
      </c>
      <c r="C28086" s="8" t="s">
        <v>47317</v>
      </c>
      <c r="D28086" s="9">
        <v>23</v>
      </c>
      <c r="E28086" s="15">
        <v>2300</v>
      </c>
    </row>
    <row r="28087" spans="1:5">
      <c r="A28087" s="7" t="s">
        <v>47319</v>
      </c>
      <c r="B28087" s="7" t="s">
        <v>7</v>
      </c>
      <c r="C28087" s="8" t="s">
        <v>47320</v>
      </c>
      <c r="D28087" s="9">
        <v>4</v>
      </c>
      <c r="E28087" s="15">
        <v>4006.3319999999999</v>
      </c>
    </row>
    <row r="28088" spans="1:5">
      <c r="A28088" s="7" t="s">
        <v>47321</v>
      </c>
      <c r="B28088" s="7" t="s">
        <v>7</v>
      </c>
      <c r="C28088" s="8" t="s">
        <v>47322</v>
      </c>
      <c r="D28088" s="9">
        <v>2</v>
      </c>
      <c r="E28088" s="15">
        <v>1600</v>
      </c>
    </row>
    <row r="28089" spans="1:5">
      <c r="A28089" s="7" t="s">
        <v>47323</v>
      </c>
      <c r="B28089" s="7" t="s">
        <v>7</v>
      </c>
      <c r="C28089" s="8" t="s">
        <v>47324</v>
      </c>
      <c r="D28089" s="9">
        <v>17</v>
      </c>
      <c r="E28089" s="15">
        <v>2300</v>
      </c>
    </row>
    <row r="28090" spans="1:5">
      <c r="A28090" s="7" t="s">
        <v>47325</v>
      </c>
      <c r="B28090" s="7" t="s">
        <v>7</v>
      </c>
      <c r="C28090" s="8" t="s">
        <v>47326</v>
      </c>
      <c r="D28090" s="9">
        <v>1</v>
      </c>
      <c r="E28090" s="15">
        <v>2300</v>
      </c>
    </row>
    <row r="28091" spans="1:5">
      <c r="A28091" s="7" t="s">
        <v>47327</v>
      </c>
      <c r="B28091" s="7" t="s">
        <v>7</v>
      </c>
      <c r="C28091" s="8" t="s">
        <v>47328</v>
      </c>
      <c r="D28091" s="9">
        <v>4</v>
      </c>
      <c r="E28091" s="15">
        <v>1600</v>
      </c>
    </row>
    <row r="28092" spans="1:5">
      <c r="A28092" s="7" t="s">
        <v>47329</v>
      </c>
      <c r="B28092" s="7" t="s">
        <v>7</v>
      </c>
      <c r="C28092" s="8" t="s">
        <v>47330</v>
      </c>
      <c r="D28092" s="9">
        <v>5</v>
      </c>
      <c r="E28092" s="15">
        <v>1000</v>
      </c>
    </row>
    <row r="28093" spans="1:5">
      <c r="A28093" s="7" t="s">
        <v>47331</v>
      </c>
      <c r="B28093" s="7" t="s">
        <v>7</v>
      </c>
      <c r="C28093" s="8" t="s">
        <v>1982</v>
      </c>
      <c r="D28093" s="9">
        <v>1</v>
      </c>
      <c r="E28093" s="15">
        <v>2845.0079999999998</v>
      </c>
    </row>
    <row r="28094" spans="1:5">
      <c r="A28094" s="7" t="s">
        <v>47332</v>
      </c>
      <c r="B28094" s="7" t="s">
        <v>7</v>
      </c>
      <c r="C28094" s="8" t="s">
        <v>40589</v>
      </c>
      <c r="D28094" s="9">
        <v>5</v>
      </c>
      <c r="E28094" s="15">
        <v>9627.6239999999998</v>
      </c>
    </row>
    <row r="28095" spans="1:5">
      <c r="A28095" s="7" t="s">
        <v>47333</v>
      </c>
      <c r="B28095" s="7" t="s">
        <v>7</v>
      </c>
      <c r="C28095" s="8" t="s">
        <v>47334</v>
      </c>
      <c r="D28095" s="9">
        <v>4</v>
      </c>
      <c r="E28095" s="15">
        <v>1600</v>
      </c>
    </row>
    <row r="28096" spans="1:5">
      <c r="A28096" s="7" t="s">
        <v>47335</v>
      </c>
      <c r="B28096" s="7" t="s">
        <v>7</v>
      </c>
      <c r="C28096" s="8" t="s">
        <v>47336</v>
      </c>
      <c r="D28096" s="9">
        <v>4</v>
      </c>
      <c r="E28096" s="15">
        <v>1600</v>
      </c>
    </row>
    <row r="28097" spans="1:5">
      <c r="A28097" s="7" t="s">
        <v>47337</v>
      </c>
      <c r="B28097" s="7" t="s">
        <v>47338</v>
      </c>
      <c r="C28097" s="8" t="s">
        <v>47339</v>
      </c>
      <c r="D28097" s="9">
        <v>3</v>
      </c>
      <c r="E28097" s="15">
        <v>15040.835999999999</v>
      </c>
    </row>
    <row r="28098" spans="1:5">
      <c r="A28098" s="7" t="s">
        <v>47340</v>
      </c>
      <c r="B28098" s="7" t="s">
        <v>47338</v>
      </c>
      <c r="C28098" s="8" t="s">
        <v>47341</v>
      </c>
      <c r="D28098" s="9">
        <v>7</v>
      </c>
      <c r="E28098" s="15">
        <v>18022.524000000001</v>
      </c>
    </row>
    <row r="28099" spans="1:5">
      <c r="A28099" s="7" t="s">
        <v>47340</v>
      </c>
      <c r="B28099" s="7" t="s">
        <v>47338</v>
      </c>
      <c r="C28099" s="8" t="s">
        <v>47342</v>
      </c>
      <c r="D28099" s="9">
        <v>8</v>
      </c>
      <c r="E28099" s="15">
        <v>18022.524000000001</v>
      </c>
    </row>
    <row r="28100" spans="1:5">
      <c r="A28100" s="7" t="s">
        <v>47340</v>
      </c>
      <c r="B28100" s="7" t="s">
        <v>47338</v>
      </c>
      <c r="C28100" s="8" t="s">
        <v>47343</v>
      </c>
      <c r="D28100" s="9">
        <v>3</v>
      </c>
      <c r="E28100" s="15">
        <v>18022.524000000001</v>
      </c>
    </row>
    <row r="28101" spans="1:5">
      <c r="A28101" s="7" t="s">
        <v>47340</v>
      </c>
      <c r="B28101" s="7" t="s">
        <v>47338</v>
      </c>
      <c r="C28101" s="8" t="s">
        <v>47344</v>
      </c>
      <c r="D28101" s="9">
        <v>6</v>
      </c>
      <c r="E28101" s="15">
        <v>13785.191999999999</v>
      </c>
    </row>
    <row r="28102" spans="1:5">
      <c r="A28102" s="7" t="s">
        <v>47345</v>
      </c>
      <c r="B28102" s="7" t="s">
        <v>47338</v>
      </c>
      <c r="C28102" s="8" t="s">
        <v>47346</v>
      </c>
      <c r="D28102" s="9">
        <v>12</v>
      </c>
      <c r="E28102" s="15">
        <v>2300</v>
      </c>
    </row>
    <row r="28103" spans="1:5">
      <c r="A28103" s="7" t="s">
        <v>47347</v>
      </c>
      <c r="B28103" s="7" t="s">
        <v>47338</v>
      </c>
      <c r="C28103" s="8" t="s">
        <v>47348</v>
      </c>
      <c r="D28103" s="9">
        <v>1</v>
      </c>
      <c r="E28103" s="15">
        <v>15494.64</v>
      </c>
    </row>
    <row r="28104" spans="1:5">
      <c r="A28104" s="7" t="s">
        <v>47349</v>
      </c>
      <c r="B28104" s="7" t="s">
        <v>47338</v>
      </c>
      <c r="C28104" s="8" t="s">
        <v>47350</v>
      </c>
      <c r="D28104" s="9">
        <v>15</v>
      </c>
      <c r="E28104" s="15">
        <v>7726.692</v>
      </c>
    </row>
    <row r="28105" spans="1:5">
      <c r="A28105" s="7" t="s">
        <v>47351</v>
      </c>
      <c r="B28105" s="7" t="s">
        <v>47338</v>
      </c>
      <c r="C28105" s="8" t="s">
        <v>47352</v>
      </c>
      <c r="D28105" s="9">
        <v>2</v>
      </c>
      <c r="E28105" s="15">
        <v>8505.36</v>
      </c>
    </row>
    <row r="28106" spans="1:5">
      <c r="A28106" s="7" t="s">
        <v>47353</v>
      </c>
      <c r="B28106" s="7" t="s">
        <v>47338</v>
      </c>
      <c r="C28106" s="8" t="s">
        <v>47354</v>
      </c>
      <c r="D28106" s="9">
        <v>2</v>
      </c>
      <c r="E28106" s="15">
        <v>2300</v>
      </c>
    </row>
    <row r="28107" spans="1:5">
      <c r="A28107" s="7" t="s">
        <v>47355</v>
      </c>
      <c r="B28107" s="7" t="s">
        <v>47338</v>
      </c>
      <c r="C28107" s="8" t="s">
        <v>47356</v>
      </c>
      <c r="D28107" s="9">
        <v>4</v>
      </c>
      <c r="E28107" s="15">
        <v>3105.5639999999999</v>
      </c>
    </row>
    <row r="28108" spans="1:5">
      <c r="A28108" s="7" t="s">
        <v>47357</v>
      </c>
      <c r="B28108" s="7" t="s">
        <v>47338</v>
      </c>
      <c r="C28108" s="8" t="s">
        <v>47358</v>
      </c>
      <c r="D28108" s="9">
        <v>1</v>
      </c>
      <c r="E28108" s="15">
        <v>3105.5639999999999</v>
      </c>
    </row>
    <row r="28109" spans="1:5">
      <c r="A28109" s="7" t="s">
        <v>47357</v>
      </c>
      <c r="B28109" s="7" t="s">
        <v>47338</v>
      </c>
      <c r="C28109" s="8" t="s">
        <v>47359</v>
      </c>
      <c r="D28109" s="9">
        <v>2</v>
      </c>
      <c r="E28109" s="15">
        <v>3105.5639999999999</v>
      </c>
    </row>
    <row r="28110" spans="1:5">
      <c r="A28110" s="7" t="s">
        <v>47360</v>
      </c>
      <c r="B28110" s="7" t="s">
        <v>47338</v>
      </c>
      <c r="C28110" s="8" t="s">
        <v>47361</v>
      </c>
      <c r="D28110" s="9">
        <v>1</v>
      </c>
      <c r="E28110" s="15">
        <v>3701.64</v>
      </c>
    </row>
    <row r="28111" spans="1:5">
      <c r="A28111" s="7" t="s">
        <v>47360</v>
      </c>
      <c r="B28111" s="7" t="s">
        <v>47338</v>
      </c>
      <c r="C28111" s="8" t="s">
        <v>47362</v>
      </c>
      <c r="D28111" s="9">
        <v>2</v>
      </c>
      <c r="E28111" s="15">
        <v>3701.64</v>
      </c>
    </row>
    <row r="28112" spans="1:5">
      <c r="A28112" s="7" t="s">
        <v>47360</v>
      </c>
      <c r="B28112" s="7" t="s">
        <v>47338</v>
      </c>
      <c r="C28112" s="8" t="s">
        <v>47363</v>
      </c>
      <c r="D28112" s="9">
        <v>2</v>
      </c>
      <c r="E28112" s="15">
        <v>3701.64</v>
      </c>
    </row>
    <row r="28113" spans="1:5">
      <c r="A28113" s="7" t="s">
        <v>47364</v>
      </c>
      <c r="B28113" s="7" t="s">
        <v>47338</v>
      </c>
      <c r="C28113" s="8" t="s">
        <v>47365</v>
      </c>
      <c r="D28113" s="9">
        <v>1</v>
      </c>
      <c r="E28113" s="15">
        <v>3581.8319999999999</v>
      </c>
    </row>
    <row r="28114" spans="1:5">
      <c r="A28114" s="7" t="s">
        <v>47366</v>
      </c>
      <c r="B28114" s="7" t="s">
        <v>47338</v>
      </c>
      <c r="C28114" s="8" t="s">
        <v>47367</v>
      </c>
      <c r="D28114" s="9">
        <v>2</v>
      </c>
      <c r="E28114" s="15">
        <v>2300</v>
      </c>
    </row>
    <row r="28115" spans="1:5">
      <c r="A28115" s="7" t="s">
        <v>47366</v>
      </c>
      <c r="B28115" s="7" t="s">
        <v>47338</v>
      </c>
      <c r="C28115" s="8" t="s">
        <v>47368</v>
      </c>
      <c r="D28115" s="9">
        <v>1</v>
      </c>
      <c r="E28115" s="15">
        <v>2300</v>
      </c>
    </row>
    <row r="28116" spans="1:5">
      <c r="A28116" s="7" t="s">
        <v>47369</v>
      </c>
      <c r="B28116" s="7" t="s">
        <v>47338</v>
      </c>
      <c r="C28116" s="8" t="s">
        <v>47370</v>
      </c>
      <c r="D28116" s="9">
        <v>1</v>
      </c>
      <c r="E28116" s="15">
        <v>2300</v>
      </c>
    </row>
    <row r="28117" spans="1:5">
      <c r="A28117" s="7" t="s">
        <v>47371</v>
      </c>
      <c r="B28117" s="7" t="s">
        <v>47338</v>
      </c>
      <c r="C28117" s="8" t="s">
        <v>47372</v>
      </c>
      <c r="D28117" s="9">
        <v>5</v>
      </c>
      <c r="E28117" s="15">
        <v>2900</v>
      </c>
    </row>
    <row r="28118" spans="1:5">
      <c r="A28118" s="7" t="s">
        <v>47371</v>
      </c>
      <c r="B28118" s="7" t="s">
        <v>47338</v>
      </c>
      <c r="C28118" s="8" t="s">
        <v>47373</v>
      </c>
      <c r="D28118" s="9">
        <v>2</v>
      </c>
      <c r="E28118" s="15">
        <v>2900</v>
      </c>
    </row>
    <row r="28119" spans="1:5">
      <c r="A28119" s="7" t="s">
        <v>47371</v>
      </c>
      <c r="B28119" s="7" t="s">
        <v>47338</v>
      </c>
      <c r="C28119" s="8" t="s">
        <v>47374</v>
      </c>
      <c r="D28119" s="9">
        <v>2</v>
      </c>
      <c r="E28119" s="15">
        <v>2900</v>
      </c>
    </row>
    <row r="28120" spans="1:5">
      <c r="A28120" s="7" t="s">
        <v>47375</v>
      </c>
      <c r="B28120" s="7" t="s">
        <v>47338</v>
      </c>
      <c r="C28120" s="8" t="s">
        <v>47376</v>
      </c>
      <c r="D28120" s="9">
        <v>3</v>
      </c>
      <c r="E28120" s="15">
        <v>2300</v>
      </c>
    </row>
    <row r="28121" spans="1:5">
      <c r="A28121" s="7" t="s">
        <v>47377</v>
      </c>
      <c r="B28121" s="7" t="s">
        <v>47378</v>
      </c>
      <c r="C28121" s="8" t="s">
        <v>47379</v>
      </c>
      <c r="D28121" s="9">
        <v>4</v>
      </c>
      <c r="E28121" s="15">
        <v>1600</v>
      </c>
    </row>
    <row r="28122" spans="1:5">
      <c r="A28122" s="7" t="s">
        <v>47380</v>
      </c>
      <c r="B28122" s="7" t="s">
        <v>47378</v>
      </c>
      <c r="C28122" s="8" t="s">
        <v>47381</v>
      </c>
      <c r="D28122" s="9">
        <v>4</v>
      </c>
      <c r="E28122" s="15">
        <v>1000</v>
      </c>
    </row>
    <row r="28123" spans="1:5">
      <c r="A28123" s="7" t="s">
        <v>47382</v>
      </c>
      <c r="B28123" s="7" t="s">
        <v>47383</v>
      </c>
      <c r="C28123" s="8" t="s">
        <v>47384</v>
      </c>
      <c r="D28123" s="9">
        <v>1</v>
      </c>
      <c r="E28123" s="15">
        <v>1600</v>
      </c>
    </row>
    <row r="28124" spans="1:5">
      <c r="A28124" s="7" t="s">
        <v>47385</v>
      </c>
      <c r="B28124" s="7" t="s">
        <v>47383</v>
      </c>
      <c r="C28124" s="8" t="s">
        <v>47386</v>
      </c>
      <c r="D28124" s="9">
        <v>5</v>
      </c>
      <c r="E28124" s="15">
        <v>3564.36</v>
      </c>
    </row>
    <row r="28125" spans="1:5">
      <c r="A28125" s="7" t="s">
        <v>39326</v>
      </c>
      <c r="B28125" s="7" t="s">
        <v>47383</v>
      </c>
      <c r="C28125" s="8" t="s">
        <v>47387</v>
      </c>
      <c r="D28125" s="9">
        <v>57</v>
      </c>
      <c r="E28125" s="15">
        <v>2300</v>
      </c>
    </row>
    <row r="28126" spans="1:5">
      <c r="A28126" s="7" t="s">
        <v>47388</v>
      </c>
      <c r="B28126" s="7" t="s">
        <v>47383</v>
      </c>
      <c r="C28126" s="8" t="s">
        <v>47389</v>
      </c>
      <c r="D28126" s="9">
        <v>15</v>
      </c>
      <c r="E28126" s="15">
        <v>1600</v>
      </c>
    </row>
    <row r="28127" spans="1:5">
      <c r="A28127" s="7" t="s">
        <v>39329</v>
      </c>
      <c r="B28127" s="7" t="s">
        <v>47383</v>
      </c>
      <c r="C28127" s="8" t="s">
        <v>39330</v>
      </c>
      <c r="D28127" s="9">
        <v>2</v>
      </c>
      <c r="E28127" s="15">
        <v>2900</v>
      </c>
    </row>
    <row r="28128" spans="1:5">
      <c r="A28128" s="7" t="s">
        <v>47390</v>
      </c>
      <c r="B28128" s="7" t="s">
        <v>47383</v>
      </c>
      <c r="C28128" s="8" t="s">
        <v>47391</v>
      </c>
      <c r="D28128" s="9">
        <v>52</v>
      </c>
      <c r="E28128" s="15">
        <v>1600</v>
      </c>
    </row>
    <row r="28129" spans="1:5">
      <c r="A28129" s="7" t="s">
        <v>39323</v>
      </c>
      <c r="B28129" s="7" t="s">
        <v>47383</v>
      </c>
      <c r="C28129" s="8" t="s">
        <v>47392</v>
      </c>
      <c r="D28129" s="9">
        <v>4</v>
      </c>
      <c r="E28129" s="15">
        <v>1600</v>
      </c>
    </row>
    <row r="28130" spans="1:5">
      <c r="A28130" s="7" t="s">
        <v>47393</v>
      </c>
      <c r="B28130" s="7" t="s">
        <v>47383</v>
      </c>
      <c r="C28130" s="8" t="s">
        <v>47394</v>
      </c>
      <c r="D28130" s="9">
        <v>1</v>
      </c>
      <c r="E28130" s="15">
        <v>1600</v>
      </c>
    </row>
    <row r="28131" spans="1:5">
      <c r="A28131" s="7" t="s">
        <v>39333</v>
      </c>
      <c r="B28131" s="7" t="s">
        <v>47383</v>
      </c>
      <c r="C28131" s="8" t="s">
        <v>47395</v>
      </c>
      <c r="D28131" s="9">
        <v>20</v>
      </c>
      <c r="E28131" s="15">
        <v>1600</v>
      </c>
    </row>
    <row r="28132" spans="1:5">
      <c r="A28132" s="7" t="s">
        <v>47396</v>
      </c>
      <c r="B28132" s="7" t="s">
        <v>47383</v>
      </c>
      <c r="C28132" s="8" t="s">
        <v>47397</v>
      </c>
      <c r="D28132" s="9">
        <v>8</v>
      </c>
      <c r="E28132" s="15">
        <v>1600</v>
      </c>
    </row>
    <row r="28133" spans="1:5">
      <c r="A28133" s="7" t="s">
        <v>47398</v>
      </c>
      <c r="B28133" s="7" t="s">
        <v>47383</v>
      </c>
      <c r="C28133" s="8" t="s">
        <v>47399</v>
      </c>
      <c r="D28133" s="9">
        <v>7</v>
      </c>
      <c r="E28133" s="15">
        <v>1600</v>
      </c>
    </row>
    <row r="28134" spans="1:5">
      <c r="A28134" s="7" t="s">
        <v>47400</v>
      </c>
      <c r="B28134" s="7" t="s">
        <v>47383</v>
      </c>
      <c r="C28134" s="8" t="s">
        <v>47401</v>
      </c>
      <c r="D28134" s="9">
        <v>3</v>
      </c>
      <c r="E28134" s="15">
        <v>1600</v>
      </c>
    </row>
    <row r="28135" spans="1:5">
      <c r="A28135" s="7" t="s">
        <v>47402</v>
      </c>
      <c r="B28135" s="7" t="s">
        <v>47383</v>
      </c>
      <c r="C28135" s="8" t="s">
        <v>47403</v>
      </c>
      <c r="D28135" s="9">
        <v>30</v>
      </c>
      <c r="E28135" s="15">
        <v>2300</v>
      </c>
    </row>
    <row r="28136" spans="1:5">
      <c r="A28136" s="7" t="s">
        <v>39335</v>
      </c>
      <c r="B28136" s="7" t="s">
        <v>47383</v>
      </c>
      <c r="C28136" s="8" t="s">
        <v>47404</v>
      </c>
      <c r="D28136" s="9">
        <v>14</v>
      </c>
      <c r="E28136" s="15">
        <v>2300</v>
      </c>
    </row>
    <row r="28137" spans="1:5">
      <c r="A28137" s="7" t="s">
        <v>47405</v>
      </c>
      <c r="B28137" s="7" t="s">
        <v>47383</v>
      </c>
      <c r="C28137" s="8" t="s">
        <v>47406</v>
      </c>
      <c r="D28137" s="9">
        <v>3</v>
      </c>
      <c r="E28137" s="15">
        <v>2300</v>
      </c>
    </row>
    <row r="28138" spans="1:5">
      <c r="A28138" s="7" t="s">
        <v>39337</v>
      </c>
      <c r="B28138" s="7" t="s">
        <v>47383</v>
      </c>
      <c r="C28138" s="8" t="s">
        <v>47407</v>
      </c>
      <c r="D28138" s="9">
        <v>10</v>
      </c>
      <c r="E28138" s="15">
        <v>2900</v>
      </c>
    </row>
    <row r="28139" spans="1:5">
      <c r="A28139" s="7" t="s">
        <v>10645</v>
      </c>
      <c r="B28139" s="7" t="s">
        <v>47383</v>
      </c>
      <c r="C28139" s="8" t="s">
        <v>47408</v>
      </c>
      <c r="D28139" s="9">
        <v>5</v>
      </c>
      <c r="E28139" s="15">
        <v>2300</v>
      </c>
    </row>
    <row r="28140" spans="1:5">
      <c r="A28140" s="7" t="s">
        <v>47409</v>
      </c>
      <c r="B28140" s="7" t="s">
        <v>47383</v>
      </c>
      <c r="C28140" s="8" t="s">
        <v>47410</v>
      </c>
      <c r="D28140" s="9">
        <v>9</v>
      </c>
      <c r="E28140" s="15">
        <v>2900</v>
      </c>
    </row>
    <row r="28141" spans="1:5">
      <c r="A28141" s="7" t="s">
        <v>39341</v>
      </c>
      <c r="B28141" s="7" t="s">
        <v>47383</v>
      </c>
      <c r="C28141" s="8" t="s">
        <v>47411</v>
      </c>
      <c r="D28141" s="9">
        <v>4</v>
      </c>
      <c r="E28141" s="15">
        <v>2300</v>
      </c>
    </row>
    <row r="28142" spans="1:5">
      <c r="A28142" s="7" t="s">
        <v>47412</v>
      </c>
      <c r="B28142" s="7" t="s">
        <v>47383</v>
      </c>
      <c r="C28142" s="8" t="s">
        <v>47413</v>
      </c>
      <c r="D28142" s="9">
        <v>15</v>
      </c>
      <c r="E28142" s="15">
        <v>2900</v>
      </c>
    </row>
    <row r="28143" spans="1:5">
      <c r="A28143" s="7" t="s">
        <v>47414</v>
      </c>
      <c r="B28143" s="7" t="s">
        <v>47383</v>
      </c>
      <c r="C28143" s="8" t="s">
        <v>47415</v>
      </c>
      <c r="D28143" s="9">
        <v>4</v>
      </c>
      <c r="E28143" s="15">
        <v>1600</v>
      </c>
    </row>
    <row r="28144" spans="1:5">
      <c r="A28144" s="7" t="s">
        <v>47416</v>
      </c>
      <c r="B28144" s="7" t="s">
        <v>47383</v>
      </c>
      <c r="C28144" s="8" t="s">
        <v>47417</v>
      </c>
      <c r="D28144" s="9">
        <v>11</v>
      </c>
      <c r="E28144" s="15">
        <v>2900</v>
      </c>
    </row>
    <row r="28145" spans="1:5">
      <c r="A28145" s="7" t="s">
        <v>19754</v>
      </c>
      <c r="B28145" s="7" t="s">
        <v>47383</v>
      </c>
      <c r="C28145" s="8" t="s">
        <v>47418</v>
      </c>
      <c r="D28145" s="9">
        <v>11</v>
      </c>
      <c r="E28145" s="15">
        <v>2900</v>
      </c>
    </row>
    <row r="28146" spans="1:5">
      <c r="A28146" s="7" t="s">
        <v>47419</v>
      </c>
      <c r="B28146" s="7" t="s">
        <v>47420</v>
      </c>
      <c r="C28146" s="8" t="s">
        <v>47421</v>
      </c>
      <c r="D28146" s="9">
        <v>2</v>
      </c>
      <c r="E28146" s="15">
        <v>6539.5079999999998</v>
      </c>
    </row>
    <row r="28147" spans="1:5">
      <c r="A28147" s="7" t="s">
        <v>47422</v>
      </c>
      <c r="B28147" s="7" t="s">
        <v>47420</v>
      </c>
      <c r="C28147" s="8" t="s">
        <v>47423</v>
      </c>
      <c r="D28147" s="9">
        <v>1</v>
      </c>
      <c r="E28147" s="15">
        <v>15214.835999999999</v>
      </c>
    </row>
    <row r="28148" spans="1:5">
      <c r="A28148" s="7" t="s">
        <v>47424</v>
      </c>
      <c r="B28148" s="7" t="s">
        <v>47425</v>
      </c>
      <c r="C28148" s="8" t="s">
        <v>47426</v>
      </c>
      <c r="D28148" s="9">
        <v>8</v>
      </c>
      <c r="E28148" s="15">
        <v>1000</v>
      </c>
    </row>
    <row r="28149" spans="1:5">
      <c r="A28149" s="7" t="s">
        <v>47427</v>
      </c>
      <c r="B28149" s="7" t="s">
        <v>47428</v>
      </c>
      <c r="C28149" s="8" t="s">
        <v>47429</v>
      </c>
      <c r="D28149" s="9">
        <v>3</v>
      </c>
      <c r="E28149" s="15">
        <v>23978.400000000001</v>
      </c>
    </row>
    <row r="28150" spans="1:5">
      <c r="A28150" s="7" t="s">
        <v>47430</v>
      </c>
      <c r="B28150" s="7" t="s">
        <v>47431</v>
      </c>
      <c r="C28150" s="8" t="s">
        <v>47432</v>
      </c>
      <c r="D28150" s="9">
        <v>4</v>
      </c>
      <c r="E28150" s="15">
        <v>2300</v>
      </c>
    </row>
    <row r="28151" spans="1:5">
      <c r="A28151" s="7" t="s">
        <v>47433</v>
      </c>
      <c r="B28151" s="7" t="s">
        <v>47434</v>
      </c>
      <c r="C28151" s="8" t="s">
        <v>47435</v>
      </c>
      <c r="D28151" s="9">
        <v>16</v>
      </c>
      <c r="E28151" s="15">
        <v>2900</v>
      </c>
    </row>
    <row r="28152" spans="1:5">
      <c r="A28152" s="7" t="s">
        <v>47436</v>
      </c>
      <c r="B28152" s="7" t="s">
        <v>47437</v>
      </c>
      <c r="C28152" s="8" t="s">
        <v>47438</v>
      </c>
      <c r="D28152" s="9">
        <v>1</v>
      </c>
      <c r="E28152" s="15">
        <v>26837.664000000001</v>
      </c>
    </row>
    <row r="28153" spans="1:5">
      <c r="A28153" s="7" t="s">
        <v>47439</v>
      </c>
      <c r="B28153" s="7" t="s">
        <v>47437</v>
      </c>
      <c r="C28153" s="8" t="s">
        <v>47440</v>
      </c>
      <c r="D28153" s="9">
        <v>2</v>
      </c>
      <c r="E28153" s="15">
        <v>5288.2079999999996</v>
      </c>
    </row>
    <row r="28154" spans="1:5">
      <c r="A28154" s="7" t="s">
        <v>47441</v>
      </c>
      <c r="B28154" s="7" t="s">
        <v>47442</v>
      </c>
      <c r="C28154" s="8" t="s">
        <v>47443</v>
      </c>
      <c r="D28154" s="9">
        <v>1</v>
      </c>
      <c r="E28154" s="15">
        <v>22344.12</v>
      </c>
    </row>
    <row r="28155" spans="1:5">
      <c r="A28155" s="7" t="s">
        <v>47444</v>
      </c>
      <c r="B28155" s="7" t="s">
        <v>47442</v>
      </c>
      <c r="C28155" s="8" t="s">
        <v>47443</v>
      </c>
      <c r="D28155" s="9">
        <v>8</v>
      </c>
      <c r="E28155" s="15">
        <v>23593.883999999998</v>
      </c>
    </row>
    <row r="28156" spans="1:5">
      <c r="A28156" s="7" t="s">
        <v>47445</v>
      </c>
      <c r="B28156" s="7" t="s">
        <v>47442</v>
      </c>
      <c r="C28156" s="8" t="s">
        <v>47446</v>
      </c>
      <c r="D28156" s="9">
        <v>2</v>
      </c>
      <c r="E28156" s="15">
        <v>9024.3359999999993</v>
      </c>
    </row>
    <row r="28157" spans="1:5">
      <c r="A28157" s="7" t="s">
        <v>47447</v>
      </c>
      <c r="B28157" s="7" t="s">
        <v>47442</v>
      </c>
      <c r="C28157" s="8" t="s">
        <v>45177</v>
      </c>
      <c r="D28157" s="9">
        <v>5</v>
      </c>
      <c r="E28157" s="15">
        <v>222445.39199999999</v>
      </c>
    </row>
    <row r="28158" spans="1:5">
      <c r="A28158" s="7" t="s">
        <v>47448</v>
      </c>
      <c r="B28158" s="7" t="s">
        <v>47442</v>
      </c>
      <c r="C28158" s="8" t="s">
        <v>42123</v>
      </c>
      <c r="D28158" s="9">
        <v>1</v>
      </c>
      <c r="E28158" s="15">
        <v>176681.076</v>
      </c>
    </row>
    <row r="28159" spans="1:5">
      <c r="A28159" s="7" t="s">
        <v>47449</v>
      </c>
      <c r="B28159" s="7" t="s">
        <v>47442</v>
      </c>
      <c r="C28159" s="8" t="s">
        <v>42123</v>
      </c>
      <c r="D28159" s="9">
        <v>8</v>
      </c>
      <c r="E28159" s="15">
        <v>151836.39600000001</v>
      </c>
    </row>
    <row r="28160" spans="1:5">
      <c r="A28160" s="7" t="s">
        <v>8</v>
      </c>
      <c r="B28160" s="7" t="s">
        <v>47442</v>
      </c>
      <c r="C28160" s="8" t="s">
        <v>42123</v>
      </c>
      <c r="D28160" s="9">
        <v>14</v>
      </c>
      <c r="E28160" s="15">
        <v>149049.492</v>
      </c>
    </row>
    <row r="28161" spans="1:5">
      <c r="A28161" s="7" t="s">
        <v>19791</v>
      </c>
      <c r="B28161" s="7" t="s">
        <v>47442</v>
      </c>
      <c r="C28161" s="8" t="s">
        <v>42123</v>
      </c>
      <c r="D28161" s="9">
        <v>7</v>
      </c>
      <c r="E28161" s="15">
        <v>155076.72</v>
      </c>
    </row>
    <row r="28162" spans="1:5">
      <c r="A28162" s="7" t="s">
        <v>47450</v>
      </c>
      <c r="B28162" s="7" t="s">
        <v>47442</v>
      </c>
      <c r="C28162" s="8" t="s">
        <v>47451</v>
      </c>
      <c r="D28162" s="9">
        <v>1</v>
      </c>
      <c r="E28162" s="15">
        <v>46409.315999999999</v>
      </c>
    </row>
    <row r="28163" spans="1:5">
      <c r="A28163" s="7" t="s">
        <v>5792</v>
      </c>
      <c r="B28163" s="7" t="s">
        <v>47442</v>
      </c>
      <c r="C28163" s="8" t="s">
        <v>47452</v>
      </c>
      <c r="D28163" s="9">
        <v>11</v>
      </c>
      <c r="E28163" s="15">
        <v>21450.948</v>
      </c>
    </row>
    <row r="28164" spans="1:5">
      <c r="A28164" s="7" t="s">
        <v>47453</v>
      </c>
      <c r="B28164" s="7" t="s">
        <v>47442</v>
      </c>
      <c r="C28164" s="8" t="s">
        <v>42124</v>
      </c>
      <c r="D28164" s="9">
        <v>14</v>
      </c>
      <c r="E28164" s="15">
        <v>9332.1360000000004</v>
      </c>
    </row>
    <row r="28165" spans="1:5">
      <c r="A28165" s="7" t="s">
        <v>47454</v>
      </c>
      <c r="B28165" s="7" t="s">
        <v>47442</v>
      </c>
      <c r="C28165" s="8" t="s">
        <v>47455</v>
      </c>
      <c r="D28165" s="9">
        <v>1</v>
      </c>
      <c r="E28165" s="15">
        <v>42744.6</v>
      </c>
    </row>
    <row r="28166" spans="1:5">
      <c r="A28166" s="7" t="s">
        <v>24385</v>
      </c>
      <c r="B28166" s="7" t="s">
        <v>47442</v>
      </c>
      <c r="C28166" s="8" t="s">
        <v>47456</v>
      </c>
      <c r="D28166" s="9">
        <v>16</v>
      </c>
      <c r="E28166" s="15">
        <v>22332.312000000002</v>
      </c>
    </row>
    <row r="28167" spans="1:5">
      <c r="A28167" s="7" t="s">
        <v>47457</v>
      </c>
      <c r="B28167" s="7" t="s">
        <v>47442</v>
      </c>
      <c r="C28167" s="8" t="s">
        <v>47458</v>
      </c>
      <c r="D28167" s="9">
        <v>5</v>
      </c>
      <c r="E28167" s="15">
        <v>9723.5400000000009</v>
      </c>
    </row>
    <row r="28168" spans="1:5">
      <c r="A28168" s="7" t="s">
        <v>47459</v>
      </c>
      <c r="B28168" s="7" t="s">
        <v>47442</v>
      </c>
      <c r="C28168" s="8" t="s">
        <v>47460</v>
      </c>
      <c r="D28168" s="9">
        <v>1</v>
      </c>
      <c r="E28168" s="15">
        <v>19559.759999999998</v>
      </c>
    </row>
    <row r="28169" spans="1:5">
      <c r="A28169" s="7" t="s">
        <v>47461</v>
      </c>
      <c r="B28169" s="7" t="s">
        <v>47442</v>
      </c>
      <c r="C28169" s="8" t="s">
        <v>47462</v>
      </c>
      <c r="D28169" s="9">
        <v>7</v>
      </c>
      <c r="E28169" s="15">
        <v>32561.975999999999</v>
      </c>
    </row>
    <row r="28170" spans="1:5">
      <c r="A28170" s="7" t="s">
        <v>47463</v>
      </c>
      <c r="B28170" s="7" t="s">
        <v>47464</v>
      </c>
      <c r="C28170" s="8" t="s">
        <v>47465</v>
      </c>
      <c r="D28170" s="9">
        <v>5</v>
      </c>
      <c r="E28170" s="15">
        <v>1600</v>
      </c>
    </row>
    <row r="28171" spans="1:5">
      <c r="A28171" s="7" t="s">
        <v>34113</v>
      </c>
      <c r="B28171" s="7" t="s">
        <v>47464</v>
      </c>
      <c r="C28171" s="8" t="s">
        <v>47466</v>
      </c>
      <c r="D28171" s="9">
        <v>10</v>
      </c>
      <c r="E28171" s="15">
        <v>1600</v>
      </c>
    </row>
    <row r="28172" spans="1:5">
      <c r="A28172" s="7" t="s">
        <v>47467</v>
      </c>
      <c r="B28172" s="7" t="s">
        <v>47464</v>
      </c>
      <c r="C28172" s="8" t="s">
        <v>47468</v>
      </c>
      <c r="D28172" s="9">
        <v>10</v>
      </c>
      <c r="E28172" s="15">
        <v>1600</v>
      </c>
    </row>
    <row r="28173" spans="1:5">
      <c r="A28173" s="7" t="s">
        <v>47469</v>
      </c>
      <c r="B28173" s="7" t="s">
        <v>47464</v>
      </c>
      <c r="C28173" s="8" t="s">
        <v>47470</v>
      </c>
      <c r="D28173" s="9">
        <v>63</v>
      </c>
      <c r="E28173" s="15">
        <v>1000</v>
      </c>
    </row>
    <row r="28174" spans="1:5">
      <c r="A28174" s="7" t="s">
        <v>47471</v>
      </c>
      <c r="B28174" s="7" t="s">
        <v>47464</v>
      </c>
      <c r="C28174" s="8" t="s">
        <v>47472</v>
      </c>
      <c r="D28174" s="9">
        <v>115</v>
      </c>
      <c r="E28174" s="15">
        <v>1000</v>
      </c>
    </row>
    <row r="28175" spans="1:5">
      <c r="A28175" s="7" t="s">
        <v>47473</v>
      </c>
      <c r="B28175" s="7" t="s">
        <v>47464</v>
      </c>
      <c r="C28175" s="8" t="s">
        <v>47474</v>
      </c>
      <c r="D28175" s="9">
        <v>1</v>
      </c>
      <c r="E28175" s="15">
        <v>1000</v>
      </c>
    </row>
    <row r="28176" spans="1:5">
      <c r="A28176" s="7" t="s">
        <v>47475</v>
      </c>
      <c r="B28176" s="7" t="s">
        <v>47464</v>
      </c>
      <c r="C28176" s="8" t="s">
        <v>47476</v>
      </c>
      <c r="D28176" s="9">
        <v>3</v>
      </c>
      <c r="E28176" s="15">
        <v>1000</v>
      </c>
    </row>
    <row r="28177" spans="1:5">
      <c r="A28177" s="7" t="s">
        <v>47477</v>
      </c>
      <c r="B28177" s="7" t="s">
        <v>47464</v>
      </c>
      <c r="C28177" s="8" t="s">
        <v>47478</v>
      </c>
      <c r="D28177" s="9">
        <v>13</v>
      </c>
      <c r="E28177" s="15">
        <v>1000</v>
      </c>
    </row>
    <row r="28178" spans="1:5">
      <c r="A28178" s="7" t="s">
        <v>47479</v>
      </c>
      <c r="B28178" s="7" t="s">
        <v>47464</v>
      </c>
      <c r="C28178" s="8" t="s">
        <v>47480</v>
      </c>
      <c r="D28178" s="9">
        <v>8</v>
      </c>
      <c r="E28178" s="15">
        <v>1000</v>
      </c>
    </row>
    <row r="28179" spans="1:5">
      <c r="A28179" s="7" t="s">
        <v>47481</v>
      </c>
      <c r="B28179" s="7" t="s">
        <v>47464</v>
      </c>
      <c r="C28179" s="8" t="s">
        <v>47482</v>
      </c>
      <c r="D28179" s="9">
        <v>1</v>
      </c>
      <c r="E28179" s="15">
        <v>1000</v>
      </c>
    </row>
    <row r="28180" spans="1:5">
      <c r="A28180" s="7" t="s">
        <v>47483</v>
      </c>
      <c r="B28180" s="7" t="s">
        <v>47464</v>
      </c>
      <c r="C28180" s="8" t="s">
        <v>47484</v>
      </c>
      <c r="D28180" s="9">
        <v>5</v>
      </c>
      <c r="E28180" s="15">
        <v>1000</v>
      </c>
    </row>
    <row r="28181" spans="1:5">
      <c r="A28181" s="7" t="s">
        <v>47485</v>
      </c>
      <c r="B28181" s="7" t="s">
        <v>47464</v>
      </c>
      <c r="C28181" s="8" t="s">
        <v>47486</v>
      </c>
      <c r="D28181" s="9">
        <v>8</v>
      </c>
      <c r="E28181" s="15">
        <v>1000</v>
      </c>
    </row>
    <row r="28182" spans="1:5">
      <c r="A28182" s="7" t="s">
        <v>33971</v>
      </c>
      <c r="B28182" s="7" t="s">
        <v>47464</v>
      </c>
      <c r="C28182" s="8" t="s">
        <v>47487</v>
      </c>
      <c r="D28182" s="9">
        <v>3</v>
      </c>
      <c r="E28182" s="15">
        <v>1600</v>
      </c>
    </row>
    <row r="28183" spans="1:5">
      <c r="A28183" s="7" t="s">
        <v>8703</v>
      </c>
      <c r="B28183" s="7" t="s">
        <v>47464</v>
      </c>
      <c r="C28183" s="8" t="s">
        <v>47488</v>
      </c>
      <c r="D28183" s="9">
        <v>1</v>
      </c>
      <c r="E28183" s="15">
        <v>1600</v>
      </c>
    </row>
    <row r="28184" spans="1:5">
      <c r="A28184" s="7" t="s">
        <v>5479</v>
      </c>
      <c r="B28184" s="7" t="s">
        <v>47464</v>
      </c>
      <c r="C28184" s="8" t="s">
        <v>47489</v>
      </c>
      <c r="D28184" s="9">
        <v>4</v>
      </c>
      <c r="E28184" s="15">
        <v>1000</v>
      </c>
    </row>
    <row r="28185" spans="1:5">
      <c r="A28185" s="7" t="s">
        <v>34123</v>
      </c>
      <c r="B28185" s="7" t="s">
        <v>47464</v>
      </c>
      <c r="C28185" s="8" t="s">
        <v>47490</v>
      </c>
      <c r="D28185" s="9">
        <v>15</v>
      </c>
      <c r="E28185" s="15">
        <v>1600</v>
      </c>
    </row>
    <row r="28186" spans="1:5">
      <c r="A28186" s="7" t="s">
        <v>47491</v>
      </c>
      <c r="B28186" s="7" t="s">
        <v>47464</v>
      </c>
      <c r="C28186" s="8" t="s">
        <v>47492</v>
      </c>
      <c r="D28186" s="9">
        <v>7</v>
      </c>
      <c r="E28186" s="15">
        <v>1000</v>
      </c>
    </row>
    <row r="28187" spans="1:5">
      <c r="A28187" s="7" t="s">
        <v>34127</v>
      </c>
      <c r="B28187" s="7" t="s">
        <v>47464</v>
      </c>
      <c r="C28187" s="8" t="s">
        <v>47493</v>
      </c>
      <c r="D28187" s="9">
        <v>2</v>
      </c>
      <c r="E28187" s="15">
        <v>2300</v>
      </c>
    </row>
    <row r="28188" spans="1:5">
      <c r="A28188" s="7" t="s">
        <v>34134</v>
      </c>
      <c r="B28188" s="7" t="s">
        <v>47464</v>
      </c>
      <c r="C28188" s="8" t="s">
        <v>47494</v>
      </c>
      <c r="D28188" s="9">
        <v>1</v>
      </c>
      <c r="E28188" s="15">
        <v>1600</v>
      </c>
    </row>
    <row r="28189" spans="1:5">
      <c r="A28189" s="7" t="s">
        <v>34140</v>
      </c>
      <c r="B28189" s="7" t="s">
        <v>47464</v>
      </c>
      <c r="C28189" s="8" t="s">
        <v>47495</v>
      </c>
      <c r="D28189" s="9">
        <v>11</v>
      </c>
      <c r="E28189" s="15">
        <v>1600</v>
      </c>
    </row>
    <row r="28190" spans="1:5">
      <c r="A28190" s="7" t="s">
        <v>34143</v>
      </c>
      <c r="B28190" s="7" t="s">
        <v>47464</v>
      </c>
      <c r="C28190" s="8" t="s">
        <v>47496</v>
      </c>
      <c r="D28190" s="9">
        <v>8</v>
      </c>
      <c r="E28190" s="15">
        <v>1600</v>
      </c>
    </row>
    <row r="28191" spans="1:5">
      <c r="A28191" s="7" t="s">
        <v>47497</v>
      </c>
      <c r="B28191" s="7" t="s">
        <v>47464</v>
      </c>
      <c r="C28191" s="8" t="s">
        <v>47498</v>
      </c>
      <c r="D28191" s="9">
        <v>60</v>
      </c>
      <c r="E28191" s="15">
        <v>1000</v>
      </c>
    </row>
    <row r="28192" spans="1:5">
      <c r="A28192" s="7" t="s">
        <v>47499</v>
      </c>
      <c r="B28192" s="7" t="s">
        <v>47464</v>
      </c>
      <c r="C28192" s="8" t="s">
        <v>47500</v>
      </c>
      <c r="D28192" s="9">
        <v>5</v>
      </c>
      <c r="E28192" s="15">
        <v>1000</v>
      </c>
    </row>
    <row r="28193" spans="1:5">
      <c r="A28193" s="7" t="s">
        <v>34697</v>
      </c>
      <c r="B28193" s="7" t="s">
        <v>47464</v>
      </c>
      <c r="C28193" s="8" t="s">
        <v>47501</v>
      </c>
      <c r="D28193" s="9">
        <v>8</v>
      </c>
      <c r="E28193" s="15">
        <v>1000</v>
      </c>
    </row>
    <row r="28194" spans="1:5">
      <c r="A28194" s="7" t="s">
        <v>47502</v>
      </c>
      <c r="B28194" s="7" t="s">
        <v>47464</v>
      </c>
      <c r="C28194" s="8" t="s">
        <v>47503</v>
      </c>
      <c r="D28194" s="9">
        <v>4</v>
      </c>
      <c r="E28194" s="15">
        <v>1000</v>
      </c>
    </row>
    <row r="28195" spans="1:5">
      <c r="A28195" s="7" t="s">
        <v>47504</v>
      </c>
      <c r="B28195" s="7" t="s">
        <v>47464</v>
      </c>
      <c r="C28195" s="8" t="s">
        <v>47505</v>
      </c>
      <c r="D28195" s="9">
        <v>1</v>
      </c>
      <c r="E28195" s="15">
        <v>3772.8719999999998</v>
      </c>
    </row>
    <row r="28196" spans="1:5">
      <c r="A28196" s="7" t="s">
        <v>34223</v>
      </c>
      <c r="B28196" s="7" t="s">
        <v>47464</v>
      </c>
      <c r="C28196" s="8" t="s">
        <v>47506</v>
      </c>
      <c r="D28196" s="9">
        <v>3</v>
      </c>
      <c r="E28196" s="15">
        <v>1600</v>
      </c>
    </row>
    <row r="28197" spans="1:5">
      <c r="A28197" s="7" t="s">
        <v>47507</v>
      </c>
      <c r="B28197" s="7" t="s">
        <v>47464</v>
      </c>
      <c r="C28197" s="8" t="s">
        <v>47508</v>
      </c>
      <c r="D28197" s="9">
        <v>6</v>
      </c>
      <c r="E28197" s="15">
        <v>1000</v>
      </c>
    </row>
    <row r="28198" spans="1:5">
      <c r="A28198" s="7" t="s">
        <v>47509</v>
      </c>
      <c r="B28198" s="7" t="s">
        <v>47464</v>
      </c>
      <c r="C28198" s="8" t="s">
        <v>47510</v>
      </c>
      <c r="D28198" s="9">
        <v>1</v>
      </c>
      <c r="E28198" s="15">
        <v>1600</v>
      </c>
    </row>
    <row r="28199" spans="1:5">
      <c r="A28199" s="7" t="s">
        <v>47511</v>
      </c>
      <c r="B28199" s="7" t="s">
        <v>47464</v>
      </c>
      <c r="C28199" s="8" t="s">
        <v>47512</v>
      </c>
      <c r="D28199" s="9">
        <v>2</v>
      </c>
      <c r="E28199" s="15">
        <v>1600</v>
      </c>
    </row>
    <row r="28200" spans="1:5">
      <c r="A28200" s="7" t="s">
        <v>47513</v>
      </c>
      <c r="B28200" s="7" t="s">
        <v>47464</v>
      </c>
      <c r="C28200" s="8" t="s">
        <v>47514</v>
      </c>
      <c r="D28200" s="9">
        <v>4</v>
      </c>
      <c r="E28200" s="15">
        <v>1600</v>
      </c>
    </row>
    <row r="28201" spans="1:5">
      <c r="A28201" s="7" t="s">
        <v>47515</v>
      </c>
      <c r="B28201" s="7" t="s">
        <v>47464</v>
      </c>
      <c r="C28201" s="8" t="s">
        <v>47516</v>
      </c>
      <c r="D28201" s="9">
        <v>8</v>
      </c>
      <c r="E28201" s="15">
        <v>1000</v>
      </c>
    </row>
    <row r="28202" spans="1:5">
      <c r="A28202" s="7" t="s">
        <v>47517</v>
      </c>
      <c r="B28202" s="7" t="s">
        <v>47464</v>
      </c>
      <c r="C28202" s="8" t="s">
        <v>47518</v>
      </c>
      <c r="D28202" s="9">
        <v>1</v>
      </c>
      <c r="E28202" s="15">
        <v>1000</v>
      </c>
    </row>
    <row r="28203" spans="1:5">
      <c r="A28203" s="7" t="s">
        <v>47519</v>
      </c>
      <c r="B28203" s="7" t="s">
        <v>47464</v>
      </c>
      <c r="C28203" s="8" t="s">
        <v>47520</v>
      </c>
      <c r="D28203" s="9">
        <v>16</v>
      </c>
      <c r="E28203" s="15">
        <v>1000</v>
      </c>
    </row>
    <row r="28204" spans="1:5">
      <c r="A28204" s="7" t="s">
        <v>47521</v>
      </c>
      <c r="B28204" s="7" t="s">
        <v>47464</v>
      </c>
      <c r="C28204" s="8" t="s">
        <v>47522</v>
      </c>
      <c r="D28204" s="9">
        <v>16</v>
      </c>
      <c r="E28204" s="15">
        <v>1600</v>
      </c>
    </row>
    <row r="28205" spans="1:5">
      <c r="A28205" s="7" t="s">
        <v>47523</v>
      </c>
      <c r="B28205" s="7" t="s">
        <v>47464</v>
      </c>
      <c r="C28205" s="8" t="s">
        <v>47524</v>
      </c>
      <c r="D28205" s="9">
        <v>7</v>
      </c>
      <c r="E28205" s="15">
        <v>1000</v>
      </c>
    </row>
    <row r="28206" spans="1:5">
      <c r="A28206" s="7" t="s">
        <v>47525</v>
      </c>
      <c r="B28206" s="7" t="s">
        <v>47464</v>
      </c>
      <c r="C28206" s="8" t="s">
        <v>47526</v>
      </c>
      <c r="D28206" s="9">
        <v>3</v>
      </c>
      <c r="E28206" s="15">
        <v>1000</v>
      </c>
    </row>
    <row r="28207" spans="1:5">
      <c r="A28207" s="7" t="s">
        <v>47527</v>
      </c>
      <c r="B28207" s="7" t="s">
        <v>47464</v>
      </c>
      <c r="C28207" s="8" t="s">
        <v>47528</v>
      </c>
      <c r="D28207" s="9">
        <v>2</v>
      </c>
      <c r="E28207" s="15">
        <v>1600</v>
      </c>
    </row>
    <row r="28208" spans="1:5">
      <c r="A28208" s="7" t="s">
        <v>33659</v>
      </c>
      <c r="B28208" s="7" t="s">
        <v>47464</v>
      </c>
      <c r="C28208" s="8" t="s">
        <v>47529</v>
      </c>
      <c r="D28208" s="9">
        <v>2</v>
      </c>
      <c r="E28208" s="15">
        <v>2900</v>
      </c>
    </row>
    <row r="28209" spans="1:5">
      <c r="A28209" s="7" t="s">
        <v>47530</v>
      </c>
      <c r="B28209" s="7" t="s">
        <v>47464</v>
      </c>
      <c r="C28209" s="8" t="s">
        <v>47531</v>
      </c>
      <c r="D28209" s="9">
        <v>4</v>
      </c>
      <c r="E28209" s="15">
        <v>1600</v>
      </c>
    </row>
    <row r="28210" spans="1:5">
      <c r="A28210" s="7" t="s">
        <v>34676</v>
      </c>
      <c r="B28210" s="7" t="s">
        <v>47464</v>
      </c>
      <c r="C28210" s="8" t="s">
        <v>47532</v>
      </c>
      <c r="D28210" s="9">
        <v>10</v>
      </c>
      <c r="E28210" s="15">
        <v>3274.08</v>
      </c>
    </row>
    <row r="28211" spans="1:5">
      <c r="A28211" s="7" t="s">
        <v>34663</v>
      </c>
      <c r="B28211" s="7" t="s">
        <v>47464</v>
      </c>
      <c r="C28211" s="8" t="s">
        <v>47533</v>
      </c>
      <c r="D28211" s="9">
        <v>3</v>
      </c>
      <c r="E28211" s="15">
        <v>1600</v>
      </c>
    </row>
    <row r="28212" spans="1:5">
      <c r="A28212" s="7" t="s">
        <v>19486</v>
      </c>
      <c r="B28212" s="7" t="s">
        <v>47464</v>
      </c>
      <c r="C28212" s="8" t="s">
        <v>47533</v>
      </c>
      <c r="D28212" s="9">
        <v>10</v>
      </c>
      <c r="E28212" s="15">
        <v>1600</v>
      </c>
    </row>
    <row r="28213" spans="1:5">
      <c r="A28213" s="7" t="s">
        <v>34672</v>
      </c>
      <c r="B28213" s="7" t="s">
        <v>47464</v>
      </c>
      <c r="C28213" s="8" t="s">
        <v>47534</v>
      </c>
      <c r="D28213" s="9">
        <v>2</v>
      </c>
      <c r="E28213" s="15">
        <v>1600</v>
      </c>
    </row>
    <row r="28214" spans="1:5">
      <c r="A28214" s="7" t="s">
        <v>34683</v>
      </c>
      <c r="B28214" s="7" t="s">
        <v>47464</v>
      </c>
      <c r="C28214" s="8" t="s">
        <v>47535</v>
      </c>
      <c r="D28214" s="9">
        <v>61</v>
      </c>
      <c r="E28214" s="15">
        <v>1000</v>
      </c>
    </row>
    <row r="28215" spans="1:5">
      <c r="A28215" s="7" t="s">
        <v>34686</v>
      </c>
      <c r="B28215" s="7" t="s">
        <v>47464</v>
      </c>
      <c r="C28215" s="8" t="s">
        <v>47536</v>
      </c>
      <c r="D28215" s="9">
        <v>19</v>
      </c>
      <c r="E28215" s="15">
        <v>1000</v>
      </c>
    </row>
    <row r="28216" spans="1:5">
      <c r="A28216" s="7" t="s">
        <v>47537</v>
      </c>
      <c r="B28216" s="7" t="s">
        <v>47464</v>
      </c>
      <c r="C28216" s="8" t="s">
        <v>47538</v>
      </c>
      <c r="D28216" s="9">
        <v>7</v>
      </c>
      <c r="E28216" s="15">
        <v>1600</v>
      </c>
    </row>
    <row r="28217" spans="1:5">
      <c r="A28217" s="7" t="s">
        <v>33973</v>
      </c>
      <c r="B28217" s="7" t="s">
        <v>47464</v>
      </c>
      <c r="C28217" s="8" t="s">
        <v>47539</v>
      </c>
      <c r="D28217" s="9">
        <v>1</v>
      </c>
      <c r="E28217" s="15">
        <v>2773.1280000000002</v>
      </c>
    </row>
    <row r="28218" spans="1:5">
      <c r="A28218" s="7" t="s">
        <v>47540</v>
      </c>
      <c r="B28218" s="7" t="s">
        <v>47464</v>
      </c>
      <c r="C28218" s="8" t="s">
        <v>47275</v>
      </c>
      <c r="D28218" s="9">
        <v>2</v>
      </c>
      <c r="E28218" s="15">
        <v>2300</v>
      </c>
    </row>
    <row r="28219" spans="1:5">
      <c r="A28219" s="7" t="s">
        <v>47541</v>
      </c>
      <c r="B28219" s="7" t="s">
        <v>47464</v>
      </c>
      <c r="C28219" s="8" t="s">
        <v>47542</v>
      </c>
      <c r="D28219" s="9">
        <v>1</v>
      </c>
      <c r="E28219" s="15">
        <v>2300</v>
      </c>
    </row>
    <row r="28220" spans="1:5">
      <c r="A28220" s="7" t="s">
        <v>34508</v>
      </c>
      <c r="B28220" s="7" t="s">
        <v>47464</v>
      </c>
      <c r="C28220" s="8" t="s">
        <v>47543</v>
      </c>
      <c r="D28220" s="9">
        <v>14</v>
      </c>
      <c r="E28220" s="15">
        <v>1600</v>
      </c>
    </row>
    <row r="28221" spans="1:5">
      <c r="A28221" s="7" t="s">
        <v>47544</v>
      </c>
      <c r="B28221" s="7" t="s">
        <v>47545</v>
      </c>
      <c r="C28221" s="8" t="s">
        <v>47546</v>
      </c>
      <c r="D28221" s="9">
        <v>1</v>
      </c>
      <c r="E28221" s="15">
        <v>4504.8360000000002</v>
      </c>
    </row>
    <row r="28222" spans="1:5">
      <c r="A28222" s="7" t="s">
        <v>47547</v>
      </c>
      <c r="B28222" s="7" t="s">
        <v>47545</v>
      </c>
      <c r="C28222" s="8" t="s">
        <v>47548</v>
      </c>
      <c r="D28222" s="9">
        <v>1</v>
      </c>
      <c r="E28222" s="15">
        <v>10121.628000000001</v>
      </c>
    </row>
    <row r="28223" spans="1:5">
      <c r="A28223" s="7" t="s">
        <v>47549</v>
      </c>
      <c r="B28223" s="7" t="s">
        <v>2517</v>
      </c>
      <c r="C28223" s="8" t="s">
        <v>17592</v>
      </c>
      <c r="D28223" s="9">
        <v>6</v>
      </c>
      <c r="E28223" s="15">
        <v>17289.072</v>
      </c>
    </row>
    <row r="28224" spans="1:5">
      <c r="A28224" s="7" t="s">
        <v>47550</v>
      </c>
      <c r="B28224" s="7" t="s">
        <v>2517</v>
      </c>
      <c r="C28224" s="8" t="s">
        <v>47551</v>
      </c>
      <c r="D28224" s="9">
        <v>1</v>
      </c>
      <c r="E28224" s="15">
        <v>11637.492</v>
      </c>
    </row>
    <row r="28225" spans="1:5">
      <c r="A28225" s="7" t="s">
        <v>47552</v>
      </c>
      <c r="B28225" s="7" t="s">
        <v>2517</v>
      </c>
      <c r="C28225" s="8" t="s">
        <v>47553</v>
      </c>
      <c r="D28225" s="9">
        <v>3</v>
      </c>
      <c r="E28225" s="15">
        <v>6283.9679999999998</v>
      </c>
    </row>
    <row r="28226" spans="1:5">
      <c r="A28226" s="7" t="s">
        <v>47554</v>
      </c>
      <c r="B28226" s="7" t="s">
        <v>2517</v>
      </c>
      <c r="C28226" s="8" t="s">
        <v>47555</v>
      </c>
      <c r="D28226" s="9">
        <v>1</v>
      </c>
      <c r="E28226" s="15">
        <v>2300</v>
      </c>
    </row>
    <row r="28227" spans="1:5">
      <c r="A28227" s="7" t="s">
        <v>47556</v>
      </c>
      <c r="B28227" s="7" t="s">
        <v>2517</v>
      </c>
      <c r="C28227" s="8" t="s">
        <v>47557</v>
      </c>
      <c r="D28227" s="9">
        <v>1</v>
      </c>
      <c r="E28227" s="15">
        <v>2900</v>
      </c>
    </row>
    <row r="28228" spans="1:5">
      <c r="A28228" s="7" t="s">
        <v>47558</v>
      </c>
      <c r="B28228" s="7" t="s">
        <v>2517</v>
      </c>
      <c r="C28228" s="8" t="s">
        <v>47559</v>
      </c>
      <c r="D28228" s="9">
        <v>2</v>
      </c>
      <c r="E28228" s="15">
        <v>4148.9160000000002</v>
      </c>
    </row>
    <row r="28229" spans="1:5">
      <c r="A28229" s="7" t="s">
        <v>47560</v>
      </c>
      <c r="B28229" s="7" t="s">
        <v>2517</v>
      </c>
      <c r="C28229" s="8" t="s">
        <v>47561</v>
      </c>
      <c r="D28229" s="9">
        <v>1</v>
      </c>
      <c r="E28229" s="15">
        <v>15836.7</v>
      </c>
    </row>
    <row r="28230" spans="1:5">
      <c r="A28230" s="7" t="s">
        <v>47562</v>
      </c>
      <c r="B28230" s="7" t="s">
        <v>2517</v>
      </c>
      <c r="C28230" s="8" t="s">
        <v>47563</v>
      </c>
      <c r="D28230" s="9">
        <v>1</v>
      </c>
      <c r="E28230" s="15">
        <v>33642.347999999998</v>
      </c>
    </row>
    <row r="28231" spans="1:5">
      <c r="A28231" s="7" t="s">
        <v>47564</v>
      </c>
      <c r="B28231" s="7" t="s">
        <v>2517</v>
      </c>
      <c r="C28231" s="8" t="s">
        <v>47565</v>
      </c>
      <c r="D28231" s="9">
        <v>3</v>
      </c>
      <c r="E28231" s="15">
        <v>23200.716</v>
      </c>
    </row>
    <row r="28232" spans="1:5">
      <c r="A28232" s="7" t="s">
        <v>47564</v>
      </c>
      <c r="B28232" s="7" t="s">
        <v>2517</v>
      </c>
      <c r="C28232" s="8" t="s">
        <v>47565</v>
      </c>
      <c r="D28232" s="9">
        <v>1</v>
      </c>
      <c r="E28232" s="15">
        <v>23200.716</v>
      </c>
    </row>
    <row r="28233" spans="1:5">
      <c r="A28233" s="7" t="s">
        <v>47566</v>
      </c>
      <c r="B28233" s="7" t="s">
        <v>2517</v>
      </c>
      <c r="C28233" s="8" t="s">
        <v>47567</v>
      </c>
      <c r="D28233" s="9">
        <v>1</v>
      </c>
      <c r="E28233" s="15">
        <v>16867.632000000001</v>
      </c>
    </row>
    <row r="28234" spans="1:5">
      <c r="A28234" s="7" t="s">
        <v>47568</v>
      </c>
      <c r="B28234" s="7" t="s">
        <v>2517</v>
      </c>
      <c r="C28234" s="8" t="s">
        <v>47569</v>
      </c>
      <c r="D28234" s="9">
        <v>16</v>
      </c>
      <c r="E28234" s="15">
        <v>20425.716</v>
      </c>
    </row>
    <row r="28235" spans="1:5">
      <c r="A28235" s="7" t="s">
        <v>47570</v>
      </c>
      <c r="B28235" s="7" t="s">
        <v>2517</v>
      </c>
      <c r="C28235" s="8" t="s">
        <v>47571</v>
      </c>
      <c r="D28235" s="9">
        <v>5</v>
      </c>
      <c r="E28235" s="15">
        <v>24854.58</v>
      </c>
    </row>
    <row r="28236" spans="1:5">
      <c r="A28236" s="7" t="s">
        <v>47570</v>
      </c>
      <c r="B28236" s="7" t="s">
        <v>2517</v>
      </c>
      <c r="C28236" s="8" t="s">
        <v>47571</v>
      </c>
      <c r="D28236" s="9">
        <v>1</v>
      </c>
      <c r="E28236" s="15">
        <v>24854.58</v>
      </c>
    </row>
    <row r="28237" spans="1:5">
      <c r="A28237" s="7" t="s">
        <v>47572</v>
      </c>
      <c r="B28237" s="7" t="s">
        <v>2517</v>
      </c>
      <c r="C28237" s="8" t="s">
        <v>47573</v>
      </c>
      <c r="D28237" s="9">
        <v>10</v>
      </c>
      <c r="E28237" s="15">
        <v>22012.175999999999</v>
      </c>
    </row>
    <row r="28238" spans="1:5">
      <c r="A28238" s="7" t="s">
        <v>47574</v>
      </c>
      <c r="B28238" s="7" t="s">
        <v>2517</v>
      </c>
      <c r="C28238" s="8" t="s">
        <v>47575</v>
      </c>
      <c r="D28238" s="9">
        <v>4</v>
      </c>
      <c r="E28238" s="15">
        <v>21943.475999999999</v>
      </c>
    </row>
    <row r="28239" spans="1:5">
      <c r="A28239" s="7" t="s">
        <v>47576</v>
      </c>
      <c r="B28239" s="7" t="s">
        <v>2517</v>
      </c>
      <c r="C28239" s="8" t="s">
        <v>47577</v>
      </c>
      <c r="D28239" s="9">
        <v>16</v>
      </c>
      <c r="E28239" s="15">
        <v>1000</v>
      </c>
    </row>
    <row r="28240" spans="1:5">
      <c r="A28240" s="7" t="s">
        <v>47578</v>
      </c>
      <c r="B28240" s="7" t="s">
        <v>2517</v>
      </c>
      <c r="C28240" s="8" t="s">
        <v>47579</v>
      </c>
      <c r="D28240" s="9">
        <v>1</v>
      </c>
      <c r="E28240" s="15">
        <v>11428.476000000001</v>
      </c>
    </row>
    <row r="28241" spans="1:5">
      <c r="A28241" s="7" t="s">
        <v>30955</v>
      </c>
      <c r="B28241" s="7" t="s">
        <v>47580</v>
      </c>
      <c r="C28241" s="8" t="s">
        <v>24480</v>
      </c>
      <c r="D28241" s="9">
        <v>1</v>
      </c>
      <c r="E28241" s="15">
        <v>55661.951999999997</v>
      </c>
    </row>
    <row r="28242" spans="1:5">
      <c r="A28242" s="7" t="s">
        <v>47581</v>
      </c>
      <c r="B28242" s="7" t="s">
        <v>47582</v>
      </c>
      <c r="C28242" s="8" t="s">
        <v>47583</v>
      </c>
      <c r="D28242" s="9">
        <v>6</v>
      </c>
      <c r="E28242" s="15">
        <v>3397.152</v>
      </c>
    </row>
    <row r="28243" spans="1:5">
      <c r="A28243" s="7" t="s">
        <v>47584</v>
      </c>
      <c r="B28243" s="7" t="s">
        <v>47582</v>
      </c>
      <c r="C28243" s="8" t="s">
        <v>47585</v>
      </c>
      <c r="D28243" s="9">
        <v>1</v>
      </c>
      <c r="E28243" s="15">
        <v>1000</v>
      </c>
    </row>
    <row r="28244" spans="1:5">
      <c r="A28244" s="7" t="s">
        <v>47586</v>
      </c>
      <c r="B28244" s="7" t="s">
        <v>47582</v>
      </c>
      <c r="C28244" s="8" t="s">
        <v>47587</v>
      </c>
      <c r="D28244" s="9">
        <v>6</v>
      </c>
      <c r="E28244" s="15">
        <v>10050.768</v>
      </c>
    </row>
    <row r="28245" spans="1:5">
      <c r="A28245" s="7" t="s">
        <v>47588</v>
      </c>
      <c r="B28245" s="7" t="s">
        <v>47582</v>
      </c>
      <c r="C28245" s="8" t="s">
        <v>47589</v>
      </c>
      <c r="D28245" s="9">
        <v>6</v>
      </c>
      <c r="E28245" s="15">
        <v>13256.52</v>
      </c>
    </row>
    <row r="28246" spans="1:5">
      <c r="A28246" s="7" t="s">
        <v>47590</v>
      </c>
      <c r="B28246" s="7" t="s">
        <v>47582</v>
      </c>
      <c r="C28246" s="8" t="s">
        <v>47591</v>
      </c>
      <c r="D28246" s="9">
        <v>5</v>
      </c>
      <c r="E28246" s="15">
        <v>17486.232</v>
      </c>
    </row>
    <row r="28247" spans="1:5">
      <c r="A28247" s="7" t="s">
        <v>47592</v>
      </c>
      <c r="B28247" s="7" t="s">
        <v>47582</v>
      </c>
      <c r="C28247" s="8" t="s">
        <v>47593</v>
      </c>
      <c r="D28247" s="9">
        <v>5</v>
      </c>
      <c r="E28247" s="15">
        <v>2300</v>
      </c>
    </row>
    <row r="28248" spans="1:5">
      <c r="A28248" s="7" t="s">
        <v>47594</v>
      </c>
      <c r="B28248" s="7" t="s">
        <v>47582</v>
      </c>
      <c r="C28248" s="8" t="s">
        <v>47595</v>
      </c>
      <c r="D28248" s="9">
        <v>1</v>
      </c>
      <c r="E28248" s="15">
        <v>2300</v>
      </c>
    </row>
    <row r="28249" spans="1:5">
      <c r="A28249" s="7" t="s">
        <v>47596</v>
      </c>
      <c r="B28249" s="7" t="s">
        <v>47582</v>
      </c>
      <c r="C28249" s="8" t="s">
        <v>47597</v>
      </c>
      <c r="D28249" s="9">
        <v>2</v>
      </c>
      <c r="E28249" s="15">
        <v>5071.7520000000004</v>
      </c>
    </row>
    <row r="28250" spans="1:5">
      <c r="A28250" s="7" t="s">
        <v>47598</v>
      </c>
      <c r="B28250" s="7" t="s">
        <v>47582</v>
      </c>
      <c r="C28250" s="8" t="s">
        <v>47599</v>
      </c>
      <c r="D28250" s="9">
        <v>7</v>
      </c>
      <c r="E28250" s="15">
        <v>7317.9359999999997</v>
      </c>
    </row>
    <row r="28251" spans="1:5">
      <c r="A28251" s="7" t="s">
        <v>47600</v>
      </c>
      <c r="B28251" s="7" t="s">
        <v>47582</v>
      </c>
      <c r="C28251" s="8" t="s">
        <v>47601</v>
      </c>
      <c r="D28251" s="9">
        <v>2</v>
      </c>
      <c r="E28251" s="15">
        <v>2900</v>
      </c>
    </row>
    <row r="28252" spans="1:5">
      <c r="A28252" s="7" t="s">
        <v>47602</v>
      </c>
      <c r="B28252" s="7" t="s">
        <v>47582</v>
      </c>
      <c r="C28252" s="8" t="s">
        <v>47603</v>
      </c>
      <c r="D28252" s="9">
        <v>4</v>
      </c>
      <c r="E28252" s="15">
        <v>1600</v>
      </c>
    </row>
    <row r="28253" spans="1:5">
      <c r="A28253" s="7" t="s">
        <v>47602</v>
      </c>
      <c r="B28253" s="7" t="s">
        <v>47582</v>
      </c>
      <c r="C28253" s="8" t="s">
        <v>47603</v>
      </c>
      <c r="D28253" s="9">
        <v>2</v>
      </c>
      <c r="E28253" s="15">
        <v>1600</v>
      </c>
    </row>
    <row r="28254" spans="1:5">
      <c r="A28254" s="7" t="s">
        <v>47604</v>
      </c>
      <c r="B28254" s="7" t="s">
        <v>47582</v>
      </c>
      <c r="C28254" s="8" t="s">
        <v>47605</v>
      </c>
      <c r="D28254" s="9">
        <v>8</v>
      </c>
      <c r="E28254" s="15">
        <v>4796.9759999999997</v>
      </c>
    </row>
    <row r="28255" spans="1:5">
      <c r="A28255" s="7" t="s">
        <v>47606</v>
      </c>
      <c r="B28255" s="7" t="s">
        <v>47582</v>
      </c>
      <c r="C28255" s="8" t="s">
        <v>47607</v>
      </c>
      <c r="D28255" s="9">
        <v>5</v>
      </c>
      <c r="E28255" s="15">
        <v>4881.2280000000001</v>
      </c>
    </row>
    <row r="28256" spans="1:5">
      <c r="A28256" s="7" t="s">
        <v>47608</v>
      </c>
      <c r="B28256" s="7" t="s">
        <v>47582</v>
      </c>
      <c r="C28256" s="8" t="s">
        <v>47609</v>
      </c>
      <c r="D28256" s="9">
        <v>1</v>
      </c>
      <c r="E28256" s="15">
        <v>2300</v>
      </c>
    </row>
    <row r="28257" spans="1:5">
      <c r="A28257" s="7" t="s">
        <v>47610</v>
      </c>
      <c r="B28257" s="7" t="s">
        <v>47582</v>
      </c>
      <c r="C28257" s="8" t="s">
        <v>47611</v>
      </c>
      <c r="D28257" s="9">
        <v>30</v>
      </c>
      <c r="E28257" s="15">
        <v>1600</v>
      </c>
    </row>
    <row r="28258" spans="1:5">
      <c r="A28258" s="7" t="s">
        <v>47612</v>
      </c>
      <c r="B28258" s="7" t="s">
        <v>47582</v>
      </c>
      <c r="C28258" s="8" t="s">
        <v>47613</v>
      </c>
      <c r="D28258" s="9">
        <v>6</v>
      </c>
      <c r="E28258" s="15">
        <v>1600</v>
      </c>
    </row>
    <row r="28259" spans="1:5">
      <c r="A28259" s="7" t="s">
        <v>47614</v>
      </c>
      <c r="B28259" s="7" t="s">
        <v>47582</v>
      </c>
      <c r="C28259" s="8" t="s">
        <v>47615</v>
      </c>
      <c r="D28259" s="9">
        <v>2</v>
      </c>
      <c r="E28259" s="15">
        <v>2300</v>
      </c>
    </row>
    <row r="28260" spans="1:5">
      <c r="A28260" s="7" t="s">
        <v>38395</v>
      </c>
      <c r="B28260" s="7" t="s">
        <v>47616</v>
      </c>
      <c r="C28260" s="8" t="s">
        <v>4287</v>
      </c>
      <c r="D28260" s="9">
        <v>4</v>
      </c>
      <c r="E28260" s="15">
        <v>1600</v>
      </c>
    </row>
    <row r="28261" spans="1:5">
      <c r="A28261" s="7" t="s">
        <v>8852</v>
      </c>
      <c r="B28261" s="7" t="s">
        <v>47616</v>
      </c>
      <c r="C28261" s="8" t="s">
        <v>47617</v>
      </c>
      <c r="D28261" s="9">
        <v>95</v>
      </c>
      <c r="E28261" s="15">
        <v>1000</v>
      </c>
    </row>
    <row r="28262" spans="1:5">
      <c r="A28262" s="7" t="s">
        <v>47618</v>
      </c>
      <c r="B28262" s="7" t="s">
        <v>47616</v>
      </c>
      <c r="C28262" s="8" t="s">
        <v>47619</v>
      </c>
      <c r="D28262" s="9">
        <v>100</v>
      </c>
      <c r="E28262" s="15">
        <v>1000</v>
      </c>
    </row>
    <row r="28263" spans="1:5">
      <c r="A28263" s="7" t="s">
        <v>47620</v>
      </c>
      <c r="B28263" s="7" t="s">
        <v>47616</v>
      </c>
      <c r="C28263" s="8" t="s">
        <v>47621</v>
      </c>
      <c r="D28263" s="9">
        <v>7</v>
      </c>
      <c r="E28263" s="15">
        <v>1000</v>
      </c>
    </row>
    <row r="28264" spans="1:5">
      <c r="A28264" s="7" t="s">
        <v>47622</v>
      </c>
      <c r="B28264" s="7" t="s">
        <v>47616</v>
      </c>
      <c r="C28264" s="8" t="s">
        <v>47623</v>
      </c>
      <c r="D28264" s="9">
        <v>222</v>
      </c>
      <c r="E28264" s="15">
        <v>1000</v>
      </c>
    </row>
    <row r="28265" spans="1:5">
      <c r="A28265" s="7" t="s">
        <v>47622</v>
      </c>
      <c r="B28265" s="7" t="s">
        <v>47616</v>
      </c>
      <c r="C28265" s="8" t="s">
        <v>47623</v>
      </c>
      <c r="D28265" s="9">
        <v>4</v>
      </c>
      <c r="E28265" s="15">
        <v>1000</v>
      </c>
    </row>
    <row r="28266" spans="1:5">
      <c r="A28266" s="7" t="s">
        <v>47624</v>
      </c>
      <c r="B28266" s="7" t="s">
        <v>47616</v>
      </c>
      <c r="C28266" s="8" t="s">
        <v>47625</v>
      </c>
      <c r="D28266" s="9">
        <v>10</v>
      </c>
      <c r="E28266" s="15">
        <v>1000</v>
      </c>
    </row>
    <row r="28267" spans="1:5">
      <c r="A28267" s="7" t="s">
        <v>47626</v>
      </c>
      <c r="B28267" s="7" t="s">
        <v>47616</v>
      </c>
      <c r="C28267" s="8" t="s">
        <v>47627</v>
      </c>
      <c r="D28267" s="9">
        <v>1</v>
      </c>
      <c r="E28267" s="15">
        <v>1000</v>
      </c>
    </row>
    <row r="28268" spans="1:5">
      <c r="A28268" s="7" t="s">
        <v>47628</v>
      </c>
      <c r="B28268" s="7" t="s">
        <v>47616</v>
      </c>
      <c r="C28268" s="8" t="s">
        <v>47629</v>
      </c>
      <c r="D28268" s="9">
        <v>23</v>
      </c>
      <c r="E28268" s="15">
        <v>1000</v>
      </c>
    </row>
    <row r="28269" spans="1:5">
      <c r="A28269" s="7" t="s">
        <v>47630</v>
      </c>
      <c r="B28269" s="7" t="s">
        <v>2518</v>
      </c>
      <c r="C28269" s="8" t="s">
        <v>47631</v>
      </c>
      <c r="D28269" s="9">
        <v>1</v>
      </c>
      <c r="E28269" s="15">
        <v>11233.476000000001</v>
      </c>
    </row>
    <row r="28270" spans="1:5">
      <c r="A28270" s="7" t="s">
        <v>47632</v>
      </c>
      <c r="B28270" s="7" t="s">
        <v>2518</v>
      </c>
      <c r="C28270" s="8" t="s">
        <v>47633</v>
      </c>
      <c r="D28270" s="9">
        <v>4</v>
      </c>
      <c r="E28270" s="15">
        <v>7564.7759999999998</v>
      </c>
    </row>
    <row r="28271" spans="1:5">
      <c r="A28271" s="7" t="s">
        <v>47634</v>
      </c>
      <c r="B28271" s="7" t="s">
        <v>2518</v>
      </c>
      <c r="C28271" s="8" t="s">
        <v>47635</v>
      </c>
      <c r="D28271" s="9">
        <v>1</v>
      </c>
      <c r="E28271" s="15">
        <v>9915.3960000000006</v>
      </c>
    </row>
    <row r="28272" spans="1:5">
      <c r="A28272" s="7" t="s">
        <v>47636</v>
      </c>
      <c r="B28272" s="7" t="s">
        <v>2518</v>
      </c>
      <c r="C28272" s="8" t="s">
        <v>47637</v>
      </c>
      <c r="D28272" s="9">
        <v>11</v>
      </c>
      <c r="E28272" s="15">
        <v>4666.0680000000002</v>
      </c>
    </row>
    <row r="28273" spans="1:5">
      <c r="A28273" s="7" t="s">
        <v>47638</v>
      </c>
      <c r="B28273" s="7" t="s">
        <v>2518</v>
      </c>
      <c r="C28273" s="8" t="s">
        <v>47639</v>
      </c>
      <c r="D28273" s="9">
        <v>5</v>
      </c>
      <c r="E28273" s="15">
        <v>2900</v>
      </c>
    </row>
    <row r="28274" spans="1:5">
      <c r="A28274" s="7" t="s">
        <v>47640</v>
      </c>
      <c r="B28274" s="7" t="s">
        <v>2518</v>
      </c>
      <c r="C28274" s="8" t="s">
        <v>47641</v>
      </c>
      <c r="D28274" s="9">
        <v>9</v>
      </c>
      <c r="E28274" s="15">
        <v>2900</v>
      </c>
    </row>
    <row r="28275" spans="1:5">
      <c r="A28275" s="7" t="s">
        <v>47642</v>
      </c>
      <c r="B28275" s="7" t="s">
        <v>2518</v>
      </c>
      <c r="C28275" s="8" t="s">
        <v>47643</v>
      </c>
      <c r="D28275" s="9">
        <v>1</v>
      </c>
      <c r="E28275" s="15">
        <v>52919.675999999999</v>
      </c>
    </row>
    <row r="28276" spans="1:5">
      <c r="A28276" s="7" t="s">
        <v>47644</v>
      </c>
      <c r="B28276" s="7" t="s">
        <v>2518</v>
      </c>
      <c r="C28276" s="8" t="s">
        <v>47645</v>
      </c>
      <c r="D28276" s="9">
        <v>1</v>
      </c>
      <c r="E28276" s="15">
        <v>19796.567999999999</v>
      </c>
    </row>
    <row r="28277" spans="1:5">
      <c r="A28277" s="7" t="s">
        <v>47646</v>
      </c>
      <c r="B28277" s="7" t="s">
        <v>2518</v>
      </c>
      <c r="C28277" s="8" t="s">
        <v>47647</v>
      </c>
      <c r="D28277" s="9">
        <v>2</v>
      </c>
      <c r="E28277" s="15">
        <v>57703.692000000003</v>
      </c>
    </row>
    <row r="28278" spans="1:5">
      <c r="A28278" s="7" t="s">
        <v>47648</v>
      </c>
      <c r="B28278" s="7" t="s">
        <v>2518</v>
      </c>
      <c r="C28278" s="8" t="s">
        <v>47649</v>
      </c>
      <c r="D28278" s="9">
        <v>1</v>
      </c>
      <c r="E28278" s="15">
        <v>2900</v>
      </c>
    </row>
    <row r="28279" spans="1:5">
      <c r="A28279" s="7" t="s">
        <v>47650</v>
      </c>
      <c r="B28279" s="7" t="s">
        <v>2518</v>
      </c>
      <c r="C28279" s="8" t="s">
        <v>47651</v>
      </c>
      <c r="D28279" s="9">
        <v>1</v>
      </c>
      <c r="E28279" s="15">
        <v>1600</v>
      </c>
    </row>
    <row r="28280" spans="1:5">
      <c r="A28280" s="7" t="s">
        <v>47652</v>
      </c>
      <c r="B28280" s="7" t="s">
        <v>2518</v>
      </c>
      <c r="C28280" s="8" t="s">
        <v>47653</v>
      </c>
      <c r="D28280" s="9">
        <v>4</v>
      </c>
      <c r="E28280" s="15">
        <v>22348.944</v>
      </c>
    </row>
    <row r="28281" spans="1:5">
      <c r="A28281" s="7" t="s">
        <v>47654</v>
      </c>
      <c r="B28281" s="7" t="s">
        <v>8421</v>
      </c>
      <c r="C28281" s="8" t="s">
        <v>47655</v>
      </c>
      <c r="D28281" s="9">
        <v>3</v>
      </c>
      <c r="E28281" s="15">
        <v>6710.8680000000004</v>
      </c>
    </row>
    <row r="28282" spans="1:5">
      <c r="A28282" s="7" t="s">
        <v>47656</v>
      </c>
      <c r="B28282" s="7" t="s">
        <v>8421</v>
      </c>
      <c r="C28282" s="8" t="s">
        <v>47657</v>
      </c>
      <c r="D28282" s="9">
        <v>12</v>
      </c>
      <c r="E28282" s="15">
        <v>7402.08</v>
      </c>
    </row>
    <row r="28283" spans="1:5">
      <c r="A28283" s="7" t="s">
        <v>47658</v>
      </c>
      <c r="B28283" s="7" t="s">
        <v>8421</v>
      </c>
      <c r="C28283" s="8" t="s">
        <v>47659</v>
      </c>
      <c r="D28283" s="9">
        <v>3</v>
      </c>
      <c r="E28283" s="15">
        <v>7491.18</v>
      </c>
    </row>
    <row r="28284" spans="1:5">
      <c r="A28284" s="7" t="s">
        <v>47660</v>
      </c>
      <c r="B28284" s="7" t="s">
        <v>8421</v>
      </c>
      <c r="C28284" s="8" t="s">
        <v>44921</v>
      </c>
      <c r="D28284" s="9">
        <v>1</v>
      </c>
      <c r="E28284" s="15">
        <v>1000</v>
      </c>
    </row>
    <row r="28285" spans="1:5">
      <c r="A28285" s="7" t="s">
        <v>47661</v>
      </c>
      <c r="B28285" s="7" t="s">
        <v>8421</v>
      </c>
      <c r="C28285" s="8" t="s">
        <v>47662</v>
      </c>
      <c r="D28285" s="9">
        <v>2</v>
      </c>
      <c r="E28285" s="15">
        <v>1600</v>
      </c>
    </row>
    <row r="28286" spans="1:5">
      <c r="A28286" s="7" t="s">
        <v>47663</v>
      </c>
      <c r="B28286" s="7" t="s">
        <v>8421</v>
      </c>
      <c r="C28286" s="8" t="s">
        <v>47664</v>
      </c>
      <c r="D28286" s="9">
        <v>17</v>
      </c>
      <c r="E28286" s="15">
        <v>1600</v>
      </c>
    </row>
    <row r="28287" spans="1:5">
      <c r="A28287" s="7" t="s">
        <v>47665</v>
      </c>
      <c r="B28287" s="7" t="s">
        <v>8421</v>
      </c>
      <c r="C28287" s="8" t="s">
        <v>46661</v>
      </c>
      <c r="D28287" s="9">
        <v>9</v>
      </c>
      <c r="E28287" s="15">
        <v>1000</v>
      </c>
    </row>
    <row r="28288" spans="1:5">
      <c r="A28288" s="7" t="s">
        <v>47666</v>
      </c>
      <c r="B28288" s="7" t="s">
        <v>8421</v>
      </c>
      <c r="C28288" s="8" t="s">
        <v>47667</v>
      </c>
      <c r="D28288" s="9">
        <v>6</v>
      </c>
      <c r="E28288" s="15">
        <v>1600</v>
      </c>
    </row>
    <row r="28289" spans="1:5">
      <c r="A28289" s="7" t="s">
        <v>47668</v>
      </c>
      <c r="B28289" s="7" t="s">
        <v>8421</v>
      </c>
      <c r="C28289" s="8" t="s">
        <v>47669</v>
      </c>
      <c r="D28289" s="9">
        <v>1</v>
      </c>
      <c r="E28289" s="15">
        <v>2879.424</v>
      </c>
    </row>
    <row r="28290" spans="1:5">
      <c r="A28290" s="7" t="s">
        <v>47670</v>
      </c>
      <c r="B28290" s="7" t="s">
        <v>8421</v>
      </c>
      <c r="C28290" s="8" t="s">
        <v>47671</v>
      </c>
      <c r="D28290" s="9">
        <v>6</v>
      </c>
      <c r="E28290" s="15">
        <v>6170.5079999999998</v>
      </c>
    </row>
    <row r="28291" spans="1:5">
      <c r="A28291" s="7" t="s">
        <v>47672</v>
      </c>
      <c r="B28291" s="7" t="s">
        <v>8421</v>
      </c>
      <c r="C28291" s="8" t="s">
        <v>47673</v>
      </c>
      <c r="D28291" s="9">
        <v>2</v>
      </c>
      <c r="E28291" s="15">
        <v>3310.4520000000002</v>
      </c>
    </row>
    <row r="28292" spans="1:5">
      <c r="A28292" s="7" t="s">
        <v>47674</v>
      </c>
      <c r="B28292" s="7" t="s">
        <v>8421</v>
      </c>
      <c r="C28292" s="8" t="s">
        <v>47675</v>
      </c>
      <c r="D28292" s="9">
        <v>1</v>
      </c>
      <c r="E28292" s="15">
        <v>8192.3760000000002</v>
      </c>
    </row>
    <row r="28293" spans="1:5">
      <c r="A28293" s="7" t="s">
        <v>8614</v>
      </c>
      <c r="B28293" s="7" t="s">
        <v>8421</v>
      </c>
      <c r="C28293" s="8" t="s">
        <v>47676</v>
      </c>
      <c r="D28293" s="9">
        <v>8</v>
      </c>
      <c r="E28293" s="15">
        <v>8190.768</v>
      </c>
    </row>
    <row r="28294" spans="1:5">
      <c r="A28294" s="7" t="s">
        <v>47677</v>
      </c>
      <c r="B28294" s="7" t="s">
        <v>8421</v>
      </c>
      <c r="C28294" s="8" t="s">
        <v>47678</v>
      </c>
      <c r="D28294" s="9">
        <v>2</v>
      </c>
      <c r="E28294" s="15">
        <v>4787.9639999999999</v>
      </c>
    </row>
    <row r="28295" spans="1:5">
      <c r="A28295" s="7" t="s">
        <v>47679</v>
      </c>
      <c r="B28295" s="7" t="s">
        <v>8421</v>
      </c>
      <c r="C28295" s="8" t="s">
        <v>47680</v>
      </c>
      <c r="D28295" s="9">
        <v>1</v>
      </c>
      <c r="E28295" s="15">
        <v>4704.6480000000001</v>
      </c>
    </row>
    <row r="28296" spans="1:5">
      <c r="A28296" s="7" t="s">
        <v>47681</v>
      </c>
      <c r="B28296" s="7" t="s">
        <v>8421</v>
      </c>
      <c r="C28296" s="8" t="s">
        <v>47682</v>
      </c>
      <c r="D28296" s="9">
        <v>1</v>
      </c>
      <c r="E28296" s="15">
        <v>12313.236000000001</v>
      </c>
    </row>
    <row r="28297" spans="1:5">
      <c r="A28297" s="7" t="s">
        <v>47683</v>
      </c>
      <c r="B28297" s="7" t="s">
        <v>8421</v>
      </c>
      <c r="C28297" s="8" t="s">
        <v>47684</v>
      </c>
      <c r="D28297" s="9">
        <v>1</v>
      </c>
      <c r="E28297" s="15">
        <v>11367.804</v>
      </c>
    </row>
    <row r="28298" spans="1:5">
      <c r="A28298" s="7" t="s">
        <v>47685</v>
      </c>
      <c r="B28298" s="7" t="s">
        <v>8421</v>
      </c>
      <c r="C28298" s="8" t="s">
        <v>47686</v>
      </c>
      <c r="D28298" s="9">
        <v>3</v>
      </c>
      <c r="E28298" s="15">
        <v>12008.183999999999</v>
      </c>
    </row>
    <row r="28299" spans="1:5">
      <c r="A28299" s="7" t="s">
        <v>47687</v>
      </c>
      <c r="B28299" s="7" t="s">
        <v>8421</v>
      </c>
      <c r="C28299" s="8" t="s">
        <v>47688</v>
      </c>
      <c r="D28299" s="9">
        <v>2</v>
      </c>
      <c r="E28299" s="15">
        <v>13345.656000000001</v>
      </c>
    </row>
    <row r="28300" spans="1:5">
      <c r="A28300" s="7" t="s">
        <v>47689</v>
      </c>
      <c r="B28300" s="7" t="s">
        <v>8421</v>
      </c>
      <c r="C28300" s="8" t="s">
        <v>47688</v>
      </c>
      <c r="D28300" s="9">
        <v>5</v>
      </c>
      <c r="E28300" s="15">
        <v>13090.956</v>
      </c>
    </row>
    <row r="28301" spans="1:5">
      <c r="A28301" s="7" t="s">
        <v>47690</v>
      </c>
      <c r="B28301" s="7" t="s">
        <v>8421</v>
      </c>
      <c r="C28301" s="8" t="s">
        <v>47691</v>
      </c>
      <c r="D28301" s="9">
        <v>1</v>
      </c>
      <c r="E28301" s="15">
        <v>11693.675999999999</v>
      </c>
    </row>
    <row r="28302" spans="1:5">
      <c r="A28302" s="7" t="s">
        <v>47692</v>
      </c>
      <c r="B28302" s="7" t="s">
        <v>47693</v>
      </c>
      <c r="C28302" s="8" t="s">
        <v>47694</v>
      </c>
      <c r="D28302" s="9">
        <v>4</v>
      </c>
      <c r="E28302" s="15">
        <v>14387.04</v>
      </c>
    </row>
    <row r="28303" spans="1:5">
      <c r="A28303" s="7" t="s">
        <v>47695</v>
      </c>
      <c r="B28303" s="7" t="s">
        <v>47693</v>
      </c>
      <c r="C28303" s="8" t="s">
        <v>47696</v>
      </c>
      <c r="D28303" s="9">
        <v>1</v>
      </c>
      <c r="E28303" s="15">
        <v>130783.368</v>
      </c>
    </row>
    <row r="28304" spans="1:5">
      <c r="A28304" s="7" t="s">
        <v>47697</v>
      </c>
      <c r="B28304" s="7" t="s">
        <v>47693</v>
      </c>
      <c r="C28304" s="8" t="s">
        <v>47698</v>
      </c>
      <c r="D28304" s="9">
        <v>50</v>
      </c>
      <c r="E28304" s="15">
        <v>1600</v>
      </c>
    </row>
    <row r="28305" spans="1:5">
      <c r="A28305" s="7" t="s">
        <v>47699</v>
      </c>
      <c r="B28305" s="7" t="s">
        <v>47700</v>
      </c>
      <c r="C28305" s="8" t="s">
        <v>26143</v>
      </c>
      <c r="D28305" s="9">
        <v>1</v>
      </c>
      <c r="E28305" s="15">
        <v>165273.04800000001</v>
      </c>
    </row>
    <row r="28306" spans="1:5">
      <c r="A28306" s="7" t="s">
        <v>47701</v>
      </c>
      <c r="B28306" s="7" t="s">
        <v>47700</v>
      </c>
      <c r="C28306" s="8" t="s">
        <v>47702</v>
      </c>
      <c r="D28306" s="9">
        <v>1</v>
      </c>
      <c r="E28306" s="15">
        <v>55091.016000000003</v>
      </c>
    </row>
    <row r="28307" spans="1:5">
      <c r="A28307" s="7" t="s">
        <v>47703</v>
      </c>
      <c r="B28307" s="7" t="s">
        <v>47704</v>
      </c>
      <c r="C28307" s="8" t="s">
        <v>47705</v>
      </c>
      <c r="D28307" s="9">
        <v>3</v>
      </c>
      <c r="E28307" s="15">
        <v>7039.92</v>
      </c>
    </row>
    <row r="28308" spans="1:5">
      <c r="A28308" s="7" t="s">
        <v>47706</v>
      </c>
      <c r="B28308" s="7" t="s">
        <v>47704</v>
      </c>
      <c r="C28308" s="8" t="s">
        <v>47707</v>
      </c>
      <c r="D28308" s="9">
        <v>1</v>
      </c>
      <c r="E28308" s="15">
        <v>2900</v>
      </c>
    </row>
    <row r="28309" spans="1:5">
      <c r="A28309" s="7" t="s">
        <v>47708</v>
      </c>
      <c r="B28309" s="7" t="s">
        <v>47704</v>
      </c>
      <c r="C28309" s="8" t="s">
        <v>47709</v>
      </c>
      <c r="D28309" s="9">
        <v>3</v>
      </c>
      <c r="E28309" s="15">
        <v>4447.38</v>
      </c>
    </row>
    <row r="28310" spans="1:5">
      <c r="A28310" s="7" t="s">
        <v>47710</v>
      </c>
      <c r="B28310" s="7" t="s">
        <v>47704</v>
      </c>
      <c r="C28310" s="8" t="s">
        <v>47711</v>
      </c>
      <c r="D28310" s="9">
        <v>7</v>
      </c>
      <c r="E28310" s="15">
        <v>4354.848</v>
      </c>
    </row>
    <row r="28311" spans="1:5">
      <c r="A28311" s="7" t="s">
        <v>47712</v>
      </c>
      <c r="B28311" s="7" t="s">
        <v>47704</v>
      </c>
      <c r="C28311" s="8" t="s">
        <v>47713</v>
      </c>
      <c r="D28311" s="9">
        <v>3</v>
      </c>
      <c r="E28311" s="15">
        <v>3368.5920000000001</v>
      </c>
    </row>
    <row r="28312" spans="1:5">
      <c r="A28312" s="7" t="s">
        <v>47714</v>
      </c>
      <c r="B28312" s="7" t="s">
        <v>47704</v>
      </c>
      <c r="C28312" s="8" t="s">
        <v>47715</v>
      </c>
      <c r="D28312" s="9">
        <v>3</v>
      </c>
      <c r="E28312" s="15">
        <v>6257.268</v>
      </c>
    </row>
    <row r="28313" spans="1:5">
      <c r="A28313" s="7" t="s">
        <v>47716</v>
      </c>
      <c r="B28313" s="7" t="s">
        <v>47704</v>
      </c>
      <c r="C28313" s="8" t="s">
        <v>47715</v>
      </c>
      <c r="D28313" s="9">
        <v>1</v>
      </c>
      <c r="E28313" s="15">
        <v>7293.7560000000003</v>
      </c>
    </row>
    <row r="28314" spans="1:5">
      <c r="A28314" s="7" t="s">
        <v>47717</v>
      </c>
      <c r="B28314" s="7" t="s">
        <v>47704</v>
      </c>
      <c r="C28314" s="8" t="s">
        <v>47718</v>
      </c>
      <c r="D28314" s="9">
        <v>4</v>
      </c>
      <c r="E28314" s="15">
        <v>6848.232</v>
      </c>
    </row>
    <row r="28315" spans="1:5">
      <c r="A28315" s="7" t="s">
        <v>47719</v>
      </c>
      <c r="B28315" s="7" t="s">
        <v>47704</v>
      </c>
      <c r="C28315" s="8" t="s">
        <v>47718</v>
      </c>
      <c r="D28315" s="9">
        <v>1</v>
      </c>
      <c r="E28315" s="15">
        <v>6472.7640000000001</v>
      </c>
    </row>
    <row r="28316" spans="1:5">
      <c r="A28316" s="7" t="s">
        <v>47720</v>
      </c>
      <c r="B28316" s="7" t="s">
        <v>47704</v>
      </c>
      <c r="C28316" s="8" t="s">
        <v>47721</v>
      </c>
      <c r="D28316" s="9">
        <v>2</v>
      </c>
      <c r="E28316" s="15">
        <v>5210.2079999999996</v>
      </c>
    </row>
    <row r="28317" spans="1:5">
      <c r="A28317" s="7" t="s">
        <v>47722</v>
      </c>
      <c r="B28317" s="7" t="s">
        <v>47704</v>
      </c>
      <c r="C28317" s="8" t="s">
        <v>47721</v>
      </c>
      <c r="D28317" s="9">
        <v>1</v>
      </c>
      <c r="E28317" s="15">
        <v>9037.5480000000007</v>
      </c>
    </row>
    <row r="28318" spans="1:5">
      <c r="A28318" s="7" t="s">
        <v>46980</v>
      </c>
      <c r="B28318" s="7" t="s">
        <v>47704</v>
      </c>
      <c r="C28318" s="8" t="s">
        <v>46981</v>
      </c>
      <c r="D28318" s="9">
        <v>1</v>
      </c>
      <c r="E28318" s="15">
        <v>2300</v>
      </c>
    </row>
    <row r="28319" spans="1:5">
      <c r="A28319" s="7" t="s">
        <v>47723</v>
      </c>
      <c r="B28319" s="7" t="s">
        <v>47704</v>
      </c>
      <c r="C28319" s="8" t="s">
        <v>45425</v>
      </c>
      <c r="D28319" s="9">
        <v>21</v>
      </c>
      <c r="E28319" s="15">
        <v>1000</v>
      </c>
    </row>
    <row r="28320" spans="1:5">
      <c r="A28320" s="7" t="s">
        <v>47724</v>
      </c>
      <c r="B28320" s="7" t="s">
        <v>47704</v>
      </c>
      <c r="C28320" s="8" t="s">
        <v>47725</v>
      </c>
      <c r="D28320" s="9">
        <v>15</v>
      </c>
      <c r="E28320" s="15">
        <v>1000</v>
      </c>
    </row>
    <row r="28321" spans="1:5">
      <c r="A28321" s="7" t="s">
        <v>47726</v>
      </c>
      <c r="B28321" s="7" t="s">
        <v>47704</v>
      </c>
      <c r="C28321" s="8" t="s">
        <v>47727</v>
      </c>
      <c r="D28321" s="9">
        <v>2</v>
      </c>
      <c r="E28321" s="15">
        <v>39740.892</v>
      </c>
    </row>
    <row r="28322" spans="1:5">
      <c r="A28322" s="7" t="s">
        <v>47728</v>
      </c>
      <c r="B28322" s="7" t="s">
        <v>47704</v>
      </c>
      <c r="C28322" s="8" t="s">
        <v>47729</v>
      </c>
      <c r="D28322" s="9">
        <v>2</v>
      </c>
      <c r="E28322" s="15">
        <v>24619.98</v>
      </c>
    </row>
    <row r="28323" spans="1:5">
      <c r="A28323" s="7" t="s">
        <v>47730</v>
      </c>
      <c r="B28323" s="7" t="s">
        <v>47704</v>
      </c>
      <c r="C28323" s="8" t="s">
        <v>47731</v>
      </c>
      <c r="D28323" s="9">
        <v>5</v>
      </c>
      <c r="E28323" s="15">
        <v>25375.475999999999</v>
      </c>
    </row>
    <row r="28324" spans="1:5">
      <c r="A28324" s="7" t="s">
        <v>5763</v>
      </c>
      <c r="B28324" s="7" t="s">
        <v>47732</v>
      </c>
      <c r="C28324" s="8" t="s">
        <v>47733</v>
      </c>
      <c r="D28324" s="9">
        <v>36</v>
      </c>
      <c r="E28324" s="15">
        <v>2300</v>
      </c>
    </row>
    <row r="28325" spans="1:5">
      <c r="A28325" s="7" t="s">
        <v>47734</v>
      </c>
      <c r="B28325" s="7" t="s">
        <v>47735</v>
      </c>
      <c r="C28325" s="8" t="s">
        <v>47736</v>
      </c>
      <c r="D28325" s="9">
        <v>1</v>
      </c>
      <c r="E28325" s="15">
        <v>183636.72</v>
      </c>
    </row>
    <row r="28326" spans="1:5">
      <c r="A28326" s="7" t="s">
        <v>47737</v>
      </c>
      <c r="B28326" s="7" t="s">
        <v>47738</v>
      </c>
      <c r="C28326" s="8" t="s">
        <v>47739</v>
      </c>
      <c r="D28326" s="9">
        <v>4</v>
      </c>
      <c r="E28326" s="15">
        <v>5817.0360000000001</v>
      </c>
    </row>
    <row r="28327" spans="1:5">
      <c r="A28327" s="7" t="s">
        <v>47740</v>
      </c>
      <c r="B28327" s="7" t="s">
        <v>47738</v>
      </c>
      <c r="C28327" s="8" t="s">
        <v>47741</v>
      </c>
      <c r="D28327" s="9">
        <v>29</v>
      </c>
      <c r="E28327" s="15">
        <v>4730.88</v>
      </c>
    </row>
    <row r="28328" spans="1:5">
      <c r="A28328" s="7" t="s">
        <v>47740</v>
      </c>
      <c r="B28328" s="7" t="s">
        <v>47738</v>
      </c>
      <c r="C28328" s="8" t="s">
        <v>47742</v>
      </c>
      <c r="D28328" s="9">
        <v>10</v>
      </c>
      <c r="E28328" s="15">
        <v>5076.6840000000002</v>
      </c>
    </row>
    <row r="28329" spans="1:5">
      <c r="A28329" s="7" t="s">
        <v>47743</v>
      </c>
      <c r="B28329" s="7" t="s">
        <v>47744</v>
      </c>
      <c r="C28329" s="8" t="s">
        <v>47745</v>
      </c>
      <c r="D28329" s="9">
        <v>20</v>
      </c>
      <c r="E28329" s="15">
        <v>1600</v>
      </c>
    </row>
    <row r="28330" spans="1:5">
      <c r="A28330" s="7" t="s">
        <v>47746</v>
      </c>
      <c r="B28330" s="7" t="s">
        <v>47747</v>
      </c>
      <c r="C28330" s="8" t="s">
        <v>47748</v>
      </c>
      <c r="D28330" s="9">
        <v>20</v>
      </c>
      <c r="E28330" s="15">
        <v>13609.356</v>
      </c>
    </row>
    <row r="28331" spans="1:5">
      <c r="A28331" s="7" t="s">
        <v>47749</v>
      </c>
      <c r="B28331" s="7" t="s">
        <v>47747</v>
      </c>
      <c r="C28331" s="8" t="s">
        <v>47750</v>
      </c>
      <c r="D28331" s="9">
        <v>5</v>
      </c>
      <c r="E28331" s="15">
        <v>18793.883999999998</v>
      </c>
    </row>
    <row r="28332" spans="1:5">
      <c r="A28332" s="7" t="s">
        <v>46527</v>
      </c>
      <c r="B28332" s="7" t="s">
        <v>8500</v>
      </c>
      <c r="C28332" s="8" t="s">
        <v>46528</v>
      </c>
      <c r="D28332" s="9">
        <v>4</v>
      </c>
      <c r="E28332" s="15">
        <v>2900</v>
      </c>
    </row>
    <row r="28333" spans="1:5">
      <c r="A28333" s="7" t="s">
        <v>38586</v>
      </c>
      <c r="B28333" s="7" t="s">
        <v>8500</v>
      </c>
      <c r="C28333" s="8" t="s">
        <v>46529</v>
      </c>
      <c r="D28333" s="9">
        <v>14</v>
      </c>
      <c r="E28333" s="15">
        <v>3240.3240000000001</v>
      </c>
    </row>
    <row r="28334" spans="1:5">
      <c r="A28334" s="7" t="s">
        <v>47751</v>
      </c>
      <c r="B28334" s="7" t="s">
        <v>8500</v>
      </c>
      <c r="C28334" s="8" t="s">
        <v>46531</v>
      </c>
      <c r="D28334" s="9">
        <v>16</v>
      </c>
      <c r="E28334" s="15">
        <v>3240.3240000000001</v>
      </c>
    </row>
    <row r="28335" spans="1:5">
      <c r="A28335" s="7" t="s">
        <v>47752</v>
      </c>
      <c r="B28335" s="7" t="s">
        <v>8500</v>
      </c>
      <c r="C28335" s="8" t="s">
        <v>47753</v>
      </c>
      <c r="D28335" s="9">
        <v>4</v>
      </c>
      <c r="E28335" s="15">
        <v>1000</v>
      </c>
    </row>
    <row r="28336" spans="1:5">
      <c r="A28336" s="7" t="s">
        <v>47754</v>
      </c>
      <c r="B28336" s="7" t="s">
        <v>8500</v>
      </c>
      <c r="C28336" s="8" t="s">
        <v>47755</v>
      </c>
      <c r="D28336" s="9">
        <v>34</v>
      </c>
      <c r="E28336" s="15">
        <v>1600</v>
      </c>
    </row>
    <row r="28337" spans="1:5">
      <c r="A28337" s="7" t="s">
        <v>47756</v>
      </c>
      <c r="B28337" s="7" t="s">
        <v>8500</v>
      </c>
      <c r="C28337" s="8" t="s">
        <v>47757</v>
      </c>
      <c r="D28337" s="9">
        <v>17</v>
      </c>
      <c r="E28337" s="15">
        <v>1000</v>
      </c>
    </row>
    <row r="28338" spans="1:5">
      <c r="A28338" s="7" t="s">
        <v>47758</v>
      </c>
      <c r="B28338" s="7" t="s">
        <v>47759</v>
      </c>
      <c r="C28338" s="8" t="s">
        <v>47760</v>
      </c>
      <c r="D28338" s="9">
        <v>1</v>
      </c>
      <c r="E28338" s="15">
        <v>1000</v>
      </c>
    </row>
    <row r="28339" spans="1:5">
      <c r="A28339" s="7" t="s">
        <v>47761</v>
      </c>
      <c r="B28339" s="7" t="s">
        <v>47759</v>
      </c>
      <c r="C28339" s="8" t="s">
        <v>47762</v>
      </c>
      <c r="D28339" s="9">
        <v>14</v>
      </c>
      <c r="E28339" s="15">
        <v>1600</v>
      </c>
    </row>
    <row r="28340" spans="1:5">
      <c r="A28340" s="7" t="s">
        <v>47763</v>
      </c>
      <c r="B28340" s="7" t="s">
        <v>47759</v>
      </c>
      <c r="C28340" s="8" t="s">
        <v>47764</v>
      </c>
      <c r="D28340" s="9">
        <v>10</v>
      </c>
      <c r="E28340" s="15">
        <v>1600</v>
      </c>
    </row>
    <row r="28341" spans="1:5">
      <c r="A28341" s="7" t="s">
        <v>47765</v>
      </c>
      <c r="B28341" s="7" t="s">
        <v>47759</v>
      </c>
      <c r="C28341" s="8" t="s">
        <v>47766</v>
      </c>
      <c r="D28341" s="9">
        <v>2</v>
      </c>
      <c r="E28341" s="15">
        <v>1000</v>
      </c>
    </row>
    <row r="28342" spans="1:5">
      <c r="A28342" s="7" t="s">
        <v>47767</v>
      </c>
      <c r="B28342" s="7" t="s">
        <v>47759</v>
      </c>
      <c r="C28342" s="8" t="s">
        <v>47768</v>
      </c>
      <c r="D28342" s="9">
        <v>2</v>
      </c>
      <c r="E28342" s="15">
        <v>1600</v>
      </c>
    </row>
    <row r="28343" spans="1:5">
      <c r="A28343" s="7" t="s">
        <v>47769</v>
      </c>
      <c r="B28343" s="7" t="s">
        <v>47759</v>
      </c>
      <c r="C28343" s="8" t="s">
        <v>47770</v>
      </c>
      <c r="D28343" s="9">
        <v>7</v>
      </c>
      <c r="E28343" s="15">
        <v>1000</v>
      </c>
    </row>
    <row r="28344" spans="1:5">
      <c r="A28344" s="7" t="s">
        <v>47771</v>
      </c>
      <c r="B28344" s="7" t="s">
        <v>47772</v>
      </c>
      <c r="C28344" s="8" t="s">
        <v>47773</v>
      </c>
      <c r="D28344" s="9">
        <v>1</v>
      </c>
      <c r="E28344" s="15">
        <v>1000</v>
      </c>
    </row>
    <row r="28345" spans="1:5">
      <c r="A28345" s="7" t="s">
        <v>47774</v>
      </c>
      <c r="B28345" s="7" t="s">
        <v>47772</v>
      </c>
      <c r="C28345" s="8" t="s">
        <v>47775</v>
      </c>
      <c r="D28345" s="9">
        <v>1</v>
      </c>
      <c r="E28345" s="15">
        <v>1000</v>
      </c>
    </row>
    <row r="28346" spans="1:5">
      <c r="A28346" s="7" t="s">
        <v>47776</v>
      </c>
      <c r="B28346" s="7" t="s">
        <v>47777</v>
      </c>
      <c r="C28346" s="8" t="s">
        <v>47778</v>
      </c>
      <c r="D28346" s="9">
        <v>5</v>
      </c>
      <c r="E28346" s="15">
        <v>1000</v>
      </c>
    </row>
    <row r="28347" spans="1:5">
      <c r="A28347" s="7" t="s">
        <v>47779</v>
      </c>
      <c r="B28347" s="7" t="s">
        <v>47777</v>
      </c>
      <c r="C28347" s="8" t="s">
        <v>47780</v>
      </c>
      <c r="D28347" s="9">
        <v>1</v>
      </c>
      <c r="E28347" s="15">
        <v>2900</v>
      </c>
    </row>
    <row r="28348" spans="1:5">
      <c r="A28348" s="7" t="s">
        <v>47781</v>
      </c>
      <c r="B28348" s="7" t="s">
        <v>47782</v>
      </c>
      <c r="C28348" s="8" t="s">
        <v>17792</v>
      </c>
      <c r="D28348" s="9">
        <v>6</v>
      </c>
      <c r="E28348" s="15">
        <v>1000</v>
      </c>
    </row>
    <row r="28349" spans="1:5">
      <c r="A28349" s="7" t="s">
        <v>19774</v>
      </c>
      <c r="B28349" s="7" t="s">
        <v>47782</v>
      </c>
      <c r="C28349" s="8" t="s">
        <v>47783</v>
      </c>
      <c r="D28349" s="9">
        <v>2</v>
      </c>
      <c r="E28349" s="15">
        <v>1600</v>
      </c>
    </row>
    <row r="28350" spans="1:5">
      <c r="A28350" s="7" t="s">
        <v>47784</v>
      </c>
      <c r="B28350" s="7" t="s">
        <v>47782</v>
      </c>
      <c r="C28350" s="8" t="s">
        <v>47785</v>
      </c>
      <c r="D28350" s="9">
        <v>11</v>
      </c>
      <c r="E28350" s="15">
        <v>1600</v>
      </c>
    </row>
    <row r="28351" spans="1:5">
      <c r="A28351" s="7" t="s">
        <v>47786</v>
      </c>
      <c r="B28351" s="7" t="s">
        <v>47782</v>
      </c>
      <c r="C28351" s="8" t="s">
        <v>47787</v>
      </c>
      <c r="D28351" s="9">
        <v>2</v>
      </c>
      <c r="E28351" s="15">
        <v>1000</v>
      </c>
    </row>
    <row r="28352" spans="1:5">
      <c r="A28352" s="7" t="s">
        <v>47788</v>
      </c>
      <c r="B28352" s="7" t="s">
        <v>47782</v>
      </c>
      <c r="C28352" s="8" t="s">
        <v>47789</v>
      </c>
      <c r="D28352" s="9">
        <v>15</v>
      </c>
      <c r="E28352" s="15">
        <v>1000</v>
      </c>
    </row>
    <row r="28353" spans="1:5">
      <c r="A28353" s="7" t="s">
        <v>34481</v>
      </c>
      <c r="B28353" s="7" t="s">
        <v>47782</v>
      </c>
      <c r="C28353" s="8" t="s">
        <v>47790</v>
      </c>
      <c r="D28353" s="9">
        <v>10</v>
      </c>
      <c r="E28353" s="15">
        <v>1000</v>
      </c>
    </row>
    <row r="28354" spans="1:5">
      <c r="A28354" s="7" t="s">
        <v>47791</v>
      </c>
      <c r="B28354" s="7" t="s">
        <v>47782</v>
      </c>
      <c r="C28354" s="8" t="s">
        <v>47792</v>
      </c>
      <c r="D28354" s="9">
        <v>30</v>
      </c>
      <c r="E28354" s="15">
        <v>1000</v>
      </c>
    </row>
    <row r="28355" spans="1:5">
      <c r="A28355" s="7" t="s">
        <v>47793</v>
      </c>
      <c r="B28355" s="7" t="s">
        <v>47782</v>
      </c>
      <c r="C28355" s="8" t="s">
        <v>47794</v>
      </c>
      <c r="D28355" s="9">
        <v>6</v>
      </c>
      <c r="E28355" s="15">
        <v>1600</v>
      </c>
    </row>
    <row r="28356" spans="1:5">
      <c r="A28356" s="7" t="s">
        <v>47795</v>
      </c>
      <c r="B28356" s="7" t="s">
        <v>47782</v>
      </c>
      <c r="C28356" s="8" t="s">
        <v>47796</v>
      </c>
      <c r="D28356" s="9">
        <v>2</v>
      </c>
      <c r="E28356" s="15">
        <v>1600</v>
      </c>
    </row>
    <row r="28357" spans="1:5">
      <c r="A28357" s="7" t="s">
        <v>47797</v>
      </c>
      <c r="B28357" s="7" t="s">
        <v>47782</v>
      </c>
      <c r="C28357" s="8" t="s">
        <v>47798</v>
      </c>
      <c r="D28357" s="9">
        <v>6</v>
      </c>
      <c r="E28357" s="15">
        <v>1000</v>
      </c>
    </row>
    <row r="28358" spans="1:5">
      <c r="A28358" s="7" t="s">
        <v>47799</v>
      </c>
      <c r="B28358" s="7" t="s">
        <v>47782</v>
      </c>
      <c r="C28358" s="8" t="s">
        <v>47800</v>
      </c>
      <c r="D28358" s="9">
        <v>8</v>
      </c>
      <c r="E28358" s="15">
        <v>1000</v>
      </c>
    </row>
    <row r="28359" spans="1:5">
      <c r="A28359" s="7" t="s">
        <v>34668</v>
      </c>
      <c r="B28359" s="7" t="s">
        <v>47782</v>
      </c>
      <c r="C28359" s="8" t="s">
        <v>47801</v>
      </c>
      <c r="D28359" s="9">
        <v>16</v>
      </c>
      <c r="E28359" s="15">
        <v>2300</v>
      </c>
    </row>
    <row r="28360" spans="1:5">
      <c r="A28360" s="7" t="s">
        <v>47802</v>
      </c>
      <c r="B28360" s="7" t="s">
        <v>47782</v>
      </c>
      <c r="C28360" s="8" t="s">
        <v>47803</v>
      </c>
      <c r="D28360" s="9">
        <v>11</v>
      </c>
      <c r="E28360" s="15">
        <v>1000</v>
      </c>
    </row>
    <row r="28361" spans="1:5">
      <c r="A28361" s="7" t="s">
        <v>47804</v>
      </c>
      <c r="B28361" s="7" t="s">
        <v>47782</v>
      </c>
      <c r="C28361" s="8" t="s">
        <v>47805</v>
      </c>
      <c r="D28361" s="9">
        <v>6</v>
      </c>
      <c r="E28361" s="15">
        <v>1600</v>
      </c>
    </row>
    <row r="28362" spans="1:5">
      <c r="A28362" s="7" t="s">
        <v>47806</v>
      </c>
      <c r="B28362" s="7" t="s">
        <v>47782</v>
      </c>
      <c r="C28362" s="8" t="s">
        <v>47807</v>
      </c>
      <c r="D28362" s="9">
        <v>2</v>
      </c>
      <c r="E28362" s="15">
        <v>1000</v>
      </c>
    </row>
    <row r="28363" spans="1:5">
      <c r="A28363" s="7" t="s">
        <v>47808</v>
      </c>
      <c r="B28363" s="7" t="s">
        <v>47809</v>
      </c>
      <c r="C28363" s="8" t="s">
        <v>47810</v>
      </c>
      <c r="D28363" s="9">
        <v>2</v>
      </c>
      <c r="E28363" s="15">
        <v>21886.452000000001</v>
      </c>
    </row>
    <row r="28364" spans="1:5">
      <c r="A28364" s="7" t="s">
        <v>47811</v>
      </c>
      <c r="B28364" s="7" t="s">
        <v>47809</v>
      </c>
      <c r="C28364" s="8" t="s">
        <v>47812</v>
      </c>
      <c r="D28364" s="9">
        <v>1</v>
      </c>
      <c r="E28364" s="15">
        <v>31340.004000000001</v>
      </c>
    </row>
    <row r="28365" spans="1:5">
      <c r="A28365" s="7" t="s">
        <v>47813</v>
      </c>
      <c r="B28365" s="7" t="s">
        <v>47809</v>
      </c>
      <c r="C28365" s="8" t="s">
        <v>47814</v>
      </c>
      <c r="D28365" s="9">
        <v>2</v>
      </c>
      <c r="E28365" s="15">
        <v>1000</v>
      </c>
    </row>
    <row r="28366" spans="1:5">
      <c r="A28366" s="7" t="s">
        <v>47815</v>
      </c>
      <c r="B28366" s="7" t="s">
        <v>47809</v>
      </c>
      <c r="C28366" s="8" t="s">
        <v>47816</v>
      </c>
      <c r="D28366" s="9">
        <v>4</v>
      </c>
      <c r="E28366" s="15">
        <v>3137.4119999999998</v>
      </c>
    </row>
    <row r="28367" spans="1:5">
      <c r="A28367" s="7" t="s">
        <v>47817</v>
      </c>
      <c r="B28367" s="7" t="s">
        <v>47809</v>
      </c>
      <c r="C28367" s="8" t="s">
        <v>47818</v>
      </c>
      <c r="D28367" s="9">
        <v>1</v>
      </c>
      <c r="E28367" s="15">
        <v>6001.848</v>
      </c>
    </row>
    <row r="28368" spans="1:5">
      <c r="A28368" s="7" t="s">
        <v>47819</v>
      </c>
      <c r="B28368" s="7" t="s">
        <v>47809</v>
      </c>
      <c r="C28368" s="8" t="s">
        <v>47820</v>
      </c>
      <c r="D28368" s="9">
        <v>2</v>
      </c>
      <c r="E28368" s="15">
        <v>3460.1880000000001</v>
      </c>
    </row>
    <row r="28369" spans="1:5">
      <c r="A28369" s="7" t="s">
        <v>47821</v>
      </c>
      <c r="B28369" s="7" t="s">
        <v>47809</v>
      </c>
      <c r="C28369" s="8" t="s">
        <v>47822</v>
      </c>
      <c r="D28369" s="9">
        <v>7</v>
      </c>
      <c r="E28369" s="15">
        <v>1000</v>
      </c>
    </row>
    <row r="28370" spans="1:5">
      <c r="A28370" s="7" t="s">
        <v>47823</v>
      </c>
      <c r="B28370" s="7" t="s">
        <v>47809</v>
      </c>
      <c r="C28370" s="8" t="s">
        <v>47824</v>
      </c>
      <c r="D28370" s="9">
        <v>4</v>
      </c>
      <c r="E28370" s="15">
        <v>2900</v>
      </c>
    </row>
    <row r="28371" spans="1:5">
      <c r="A28371" s="7" t="s">
        <v>47825</v>
      </c>
      <c r="B28371" s="7" t="s">
        <v>47809</v>
      </c>
      <c r="C28371" s="8" t="s">
        <v>47826</v>
      </c>
      <c r="D28371" s="9">
        <v>2</v>
      </c>
      <c r="E28371" s="15">
        <v>17128.272000000001</v>
      </c>
    </row>
    <row r="28372" spans="1:5">
      <c r="A28372" s="7" t="s">
        <v>47827</v>
      </c>
      <c r="B28372" s="7" t="s">
        <v>47809</v>
      </c>
      <c r="C28372" s="8" t="s">
        <v>47828</v>
      </c>
      <c r="D28372" s="9">
        <v>1</v>
      </c>
      <c r="E28372" s="15">
        <v>1600</v>
      </c>
    </row>
    <row r="28373" spans="1:5">
      <c r="A28373" s="7" t="s">
        <v>47829</v>
      </c>
      <c r="B28373" s="7" t="s">
        <v>47809</v>
      </c>
      <c r="C28373" s="8" t="s">
        <v>47830</v>
      </c>
      <c r="D28373" s="9">
        <v>1</v>
      </c>
      <c r="E28373" s="15">
        <v>2300</v>
      </c>
    </row>
    <row r="28374" spans="1:5">
      <c r="A28374" s="7" t="s">
        <v>47831</v>
      </c>
      <c r="B28374" s="7" t="s">
        <v>47809</v>
      </c>
      <c r="C28374" s="8" t="s">
        <v>47832</v>
      </c>
      <c r="D28374" s="9">
        <v>10</v>
      </c>
      <c r="E28374" s="15">
        <v>2300</v>
      </c>
    </row>
    <row r="28375" spans="1:5">
      <c r="A28375" s="7" t="s">
        <v>47833</v>
      </c>
      <c r="B28375" s="7" t="s">
        <v>47809</v>
      </c>
      <c r="C28375" s="8" t="s">
        <v>47834</v>
      </c>
      <c r="D28375" s="9">
        <v>4</v>
      </c>
      <c r="E28375" s="15">
        <v>2900</v>
      </c>
    </row>
    <row r="28376" spans="1:5">
      <c r="A28376" s="7" t="s">
        <v>47835</v>
      </c>
      <c r="B28376" s="7" t="s">
        <v>47809</v>
      </c>
      <c r="C28376" s="8" t="s">
        <v>47836</v>
      </c>
      <c r="D28376" s="9">
        <v>2</v>
      </c>
      <c r="E28376" s="15">
        <v>1000</v>
      </c>
    </row>
    <row r="28377" spans="1:5">
      <c r="A28377" s="7" t="s">
        <v>47837</v>
      </c>
      <c r="B28377" s="7" t="s">
        <v>47809</v>
      </c>
      <c r="C28377" s="8" t="s">
        <v>47838</v>
      </c>
      <c r="D28377" s="9">
        <v>2</v>
      </c>
      <c r="E28377" s="15">
        <v>1600</v>
      </c>
    </row>
    <row r="28378" spans="1:5">
      <c r="A28378" s="7" t="s">
        <v>47839</v>
      </c>
      <c r="B28378" s="7" t="s">
        <v>47809</v>
      </c>
      <c r="C28378" s="8" t="s">
        <v>47840</v>
      </c>
      <c r="D28378" s="9">
        <v>1</v>
      </c>
      <c r="E28378" s="15">
        <v>25433.076000000001</v>
      </c>
    </row>
    <row r="28379" spans="1:5">
      <c r="A28379" s="7" t="s">
        <v>47841</v>
      </c>
      <c r="B28379" s="7" t="s">
        <v>47809</v>
      </c>
      <c r="C28379" s="8" t="s">
        <v>47842</v>
      </c>
      <c r="D28379" s="9">
        <v>1</v>
      </c>
      <c r="E28379" s="15">
        <v>2300</v>
      </c>
    </row>
    <row r="28380" spans="1:5">
      <c r="A28380" s="7" t="s">
        <v>47843</v>
      </c>
      <c r="B28380" s="7" t="s">
        <v>47809</v>
      </c>
      <c r="C28380" s="8" t="s">
        <v>47844</v>
      </c>
      <c r="D28380" s="9">
        <v>1</v>
      </c>
      <c r="E28380" s="15">
        <v>1000</v>
      </c>
    </row>
    <row r="28381" spans="1:5">
      <c r="A28381" s="7" t="s">
        <v>47845</v>
      </c>
      <c r="B28381" s="7" t="s">
        <v>47809</v>
      </c>
      <c r="C28381" s="8" t="s">
        <v>47846</v>
      </c>
      <c r="D28381" s="9">
        <v>1</v>
      </c>
      <c r="E28381" s="15">
        <v>2900</v>
      </c>
    </row>
    <row r="28382" spans="1:5">
      <c r="A28382" s="7" t="s">
        <v>47847</v>
      </c>
      <c r="B28382" s="7" t="s">
        <v>47809</v>
      </c>
      <c r="C28382" s="8" t="s">
        <v>47848</v>
      </c>
      <c r="D28382" s="9">
        <v>7</v>
      </c>
      <c r="E28382" s="15">
        <v>2300</v>
      </c>
    </row>
    <row r="28383" spans="1:5">
      <c r="A28383" s="7" t="s">
        <v>47849</v>
      </c>
      <c r="B28383" s="7" t="s">
        <v>47809</v>
      </c>
      <c r="C28383" s="8" t="s">
        <v>47850</v>
      </c>
      <c r="D28383" s="9">
        <v>2</v>
      </c>
      <c r="E28383" s="15">
        <v>2900</v>
      </c>
    </row>
    <row r="28384" spans="1:5">
      <c r="A28384" s="7" t="s">
        <v>47851</v>
      </c>
      <c r="B28384" s="7" t="s">
        <v>47809</v>
      </c>
      <c r="C28384" s="8" t="s">
        <v>47852</v>
      </c>
      <c r="D28384" s="9">
        <v>4</v>
      </c>
      <c r="E28384" s="15">
        <v>1000</v>
      </c>
    </row>
    <row r="28385" spans="1:5">
      <c r="A28385" s="7" t="s">
        <v>47853</v>
      </c>
      <c r="B28385" s="7" t="s">
        <v>47854</v>
      </c>
      <c r="C28385" s="8" t="s">
        <v>47855</v>
      </c>
      <c r="D28385" s="9">
        <v>1</v>
      </c>
      <c r="E28385" s="15">
        <v>1000</v>
      </c>
    </row>
    <row r="28386" spans="1:5">
      <c r="A28386" s="7" t="s">
        <v>47856</v>
      </c>
      <c r="B28386" s="7" t="s">
        <v>47854</v>
      </c>
      <c r="C28386" s="8" t="s">
        <v>47857</v>
      </c>
      <c r="D28386" s="9">
        <v>1</v>
      </c>
      <c r="E28386" s="15">
        <v>1000</v>
      </c>
    </row>
    <row r="28387" spans="1:5">
      <c r="A28387" s="7" t="s">
        <v>47858</v>
      </c>
      <c r="B28387" s="7" t="s">
        <v>47854</v>
      </c>
      <c r="C28387" s="8" t="s">
        <v>47859</v>
      </c>
      <c r="D28387" s="9">
        <v>2</v>
      </c>
      <c r="E28387" s="15">
        <v>1000</v>
      </c>
    </row>
    <row r="28388" spans="1:5">
      <c r="A28388" s="7" t="s">
        <v>47860</v>
      </c>
      <c r="B28388" s="7" t="s">
        <v>47854</v>
      </c>
      <c r="C28388" s="8" t="s">
        <v>47861</v>
      </c>
      <c r="D28388" s="9">
        <v>1</v>
      </c>
      <c r="E28388" s="15">
        <v>2900</v>
      </c>
    </row>
    <row r="28389" spans="1:5">
      <c r="A28389" s="7" t="s">
        <v>47862</v>
      </c>
      <c r="B28389" s="7" t="s">
        <v>47854</v>
      </c>
      <c r="C28389" s="8" t="s">
        <v>47863</v>
      </c>
      <c r="D28389" s="9">
        <v>2</v>
      </c>
      <c r="E28389" s="15">
        <v>2900</v>
      </c>
    </row>
    <row r="28390" spans="1:5">
      <c r="A28390" s="7" t="s">
        <v>47864</v>
      </c>
      <c r="B28390" s="7" t="s">
        <v>47854</v>
      </c>
      <c r="C28390" s="8" t="s">
        <v>47865</v>
      </c>
      <c r="D28390" s="9">
        <v>2</v>
      </c>
      <c r="E28390" s="15">
        <v>1600</v>
      </c>
    </row>
    <row r="28391" spans="1:5">
      <c r="A28391" s="7" t="s">
        <v>47866</v>
      </c>
      <c r="B28391" s="7" t="s">
        <v>47854</v>
      </c>
      <c r="C28391" s="8" t="s">
        <v>47867</v>
      </c>
      <c r="D28391" s="9">
        <v>1</v>
      </c>
      <c r="E28391" s="15">
        <v>1000</v>
      </c>
    </row>
    <row r="28392" spans="1:5">
      <c r="A28392" s="7" t="s">
        <v>47868</v>
      </c>
      <c r="B28392" s="7" t="s">
        <v>47854</v>
      </c>
      <c r="C28392" s="8" t="s">
        <v>47869</v>
      </c>
      <c r="D28392" s="9">
        <v>1</v>
      </c>
      <c r="E28392" s="15">
        <v>3497.52</v>
      </c>
    </row>
    <row r="28393" spans="1:5">
      <c r="A28393" s="7" t="s">
        <v>47870</v>
      </c>
      <c r="B28393" s="7" t="s">
        <v>47854</v>
      </c>
      <c r="C28393" s="8" t="s">
        <v>47871</v>
      </c>
      <c r="D28393" s="9">
        <v>1</v>
      </c>
      <c r="E28393" s="15">
        <v>5149.884</v>
      </c>
    </row>
    <row r="28394" spans="1:5">
      <c r="A28394" s="7" t="s">
        <v>47872</v>
      </c>
      <c r="B28394" s="7" t="s">
        <v>47854</v>
      </c>
      <c r="C28394" s="8" t="s">
        <v>47873</v>
      </c>
      <c r="D28394" s="9">
        <v>1</v>
      </c>
      <c r="E28394" s="15">
        <v>5011.2960000000003</v>
      </c>
    </row>
    <row r="28395" spans="1:5">
      <c r="A28395" s="7" t="s">
        <v>47874</v>
      </c>
      <c r="B28395" s="7" t="s">
        <v>47854</v>
      </c>
      <c r="C28395" s="8" t="s">
        <v>47875</v>
      </c>
      <c r="D28395" s="9">
        <v>1</v>
      </c>
      <c r="E28395" s="15">
        <v>2300</v>
      </c>
    </row>
    <row r="28396" spans="1:5">
      <c r="A28396" s="7" t="s">
        <v>47876</v>
      </c>
      <c r="B28396" s="7" t="s">
        <v>47854</v>
      </c>
      <c r="C28396" s="8" t="s">
        <v>47877</v>
      </c>
      <c r="D28396" s="9">
        <v>1</v>
      </c>
      <c r="E28396" s="15">
        <v>2900</v>
      </c>
    </row>
    <row r="28397" spans="1:5">
      <c r="A28397" s="7" t="s">
        <v>47878</v>
      </c>
      <c r="B28397" s="7" t="s">
        <v>47854</v>
      </c>
      <c r="C28397" s="8" t="s">
        <v>47879</v>
      </c>
      <c r="D28397" s="9">
        <v>1</v>
      </c>
      <c r="E28397" s="15">
        <v>3304.74</v>
      </c>
    </row>
    <row r="28398" spans="1:5">
      <c r="A28398" s="7" t="s">
        <v>47880</v>
      </c>
      <c r="B28398" s="7" t="s">
        <v>47854</v>
      </c>
      <c r="C28398" s="8" t="s">
        <v>47881</v>
      </c>
      <c r="D28398" s="9">
        <v>1</v>
      </c>
      <c r="E28398" s="15">
        <v>2900</v>
      </c>
    </row>
    <row r="28399" spans="1:5">
      <c r="A28399" s="7" t="s">
        <v>47882</v>
      </c>
      <c r="B28399" s="7" t="s">
        <v>47854</v>
      </c>
      <c r="C28399" s="8" t="s">
        <v>47883</v>
      </c>
      <c r="D28399" s="9">
        <v>1</v>
      </c>
      <c r="E28399" s="15">
        <v>2900</v>
      </c>
    </row>
    <row r="28400" spans="1:5">
      <c r="A28400" s="7" t="s">
        <v>47884</v>
      </c>
      <c r="B28400" s="7" t="s">
        <v>47854</v>
      </c>
      <c r="C28400" s="8" t="s">
        <v>47885</v>
      </c>
      <c r="D28400" s="9">
        <v>1</v>
      </c>
      <c r="E28400" s="15">
        <v>2900</v>
      </c>
    </row>
    <row r="28401" spans="1:5">
      <c r="A28401" s="7" t="s">
        <v>47886</v>
      </c>
      <c r="B28401" s="7" t="s">
        <v>47854</v>
      </c>
      <c r="C28401" s="8" t="s">
        <v>47887</v>
      </c>
      <c r="D28401" s="9">
        <v>1</v>
      </c>
      <c r="E28401" s="15">
        <v>7042.8959999999997</v>
      </c>
    </row>
    <row r="28402" spans="1:5">
      <c r="A28402" s="7" t="s">
        <v>47888</v>
      </c>
      <c r="B28402" s="7" t="s">
        <v>47854</v>
      </c>
      <c r="C28402" s="8" t="s">
        <v>47889</v>
      </c>
      <c r="D28402" s="9">
        <v>1</v>
      </c>
      <c r="E28402" s="15">
        <v>4103.3999999999996</v>
      </c>
    </row>
    <row r="28403" spans="1:5">
      <c r="A28403" s="7" t="s">
        <v>47890</v>
      </c>
      <c r="B28403" s="7" t="s">
        <v>47854</v>
      </c>
      <c r="C28403" s="8" t="s">
        <v>47891</v>
      </c>
      <c r="D28403" s="9">
        <v>1</v>
      </c>
      <c r="E28403" s="15">
        <v>4544.0280000000002</v>
      </c>
    </row>
    <row r="28404" spans="1:5">
      <c r="A28404" s="7" t="s">
        <v>47892</v>
      </c>
      <c r="B28404" s="7" t="s">
        <v>47854</v>
      </c>
      <c r="C28404" s="8" t="s">
        <v>47893</v>
      </c>
      <c r="D28404" s="9">
        <v>1</v>
      </c>
      <c r="E28404" s="15">
        <v>2300</v>
      </c>
    </row>
    <row r="28405" spans="1:5">
      <c r="A28405" s="7" t="s">
        <v>47894</v>
      </c>
      <c r="B28405" s="7" t="s">
        <v>47854</v>
      </c>
      <c r="C28405" s="8" t="s">
        <v>47895</v>
      </c>
      <c r="D28405" s="9">
        <v>1</v>
      </c>
      <c r="E28405" s="15">
        <v>1600</v>
      </c>
    </row>
    <row r="28406" spans="1:5">
      <c r="A28406" s="7" t="s">
        <v>47896</v>
      </c>
      <c r="B28406" s="7" t="s">
        <v>47854</v>
      </c>
      <c r="C28406" s="8" t="s">
        <v>47897</v>
      </c>
      <c r="D28406" s="9">
        <v>1</v>
      </c>
      <c r="E28406" s="15">
        <v>1600</v>
      </c>
    </row>
    <row r="28407" spans="1:5">
      <c r="A28407" s="7" t="s">
        <v>47898</v>
      </c>
      <c r="B28407" s="7" t="s">
        <v>47854</v>
      </c>
      <c r="C28407" s="8" t="s">
        <v>47899</v>
      </c>
      <c r="D28407" s="9">
        <v>1</v>
      </c>
      <c r="E28407" s="15">
        <v>1000</v>
      </c>
    </row>
    <row r="28408" spans="1:5">
      <c r="A28408" s="7" t="s">
        <v>47900</v>
      </c>
      <c r="B28408" s="7" t="s">
        <v>47854</v>
      </c>
      <c r="C28408" s="8" t="s">
        <v>47901</v>
      </c>
      <c r="D28408" s="9">
        <v>3</v>
      </c>
      <c r="E28408" s="15">
        <v>1000</v>
      </c>
    </row>
    <row r="28409" spans="1:5">
      <c r="A28409" s="7" t="s">
        <v>47902</v>
      </c>
      <c r="B28409" s="7" t="s">
        <v>47854</v>
      </c>
      <c r="C28409" s="8" t="s">
        <v>47903</v>
      </c>
      <c r="D28409" s="9">
        <v>1</v>
      </c>
      <c r="E28409" s="15">
        <v>1600</v>
      </c>
    </row>
    <row r="28410" spans="1:5">
      <c r="A28410" s="7" t="s">
        <v>47904</v>
      </c>
      <c r="B28410" s="7" t="s">
        <v>47854</v>
      </c>
      <c r="C28410" s="8" t="s">
        <v>47905</v>
      </c>
      <c r="D28410" s="9">
        <v>2</v>
      </c>
      <c r="E28410" s="15">
        <v>1000</v>
      </c>
    </row>
    <row r="28411" spans="1:5">
      <c r="A28411" s="7" t="s">
        <v>47906</v>
      </c>
      <c r="B28411" s="7" t="s">
        <v>47854</v>
      </c>
      <c r="C28411" s="8" t="s">
        <v>47907</v>
      </c>
      <c r="D28411" s="9">
        <v>1</v>
      </c>
      <c r="E28411" s="15">
        <v>1000</v>
      </c>
    </row>
    <row r="28412" spans="1:5">
      <c r="A28412" s="7" t="s">
        <v>47908</v>
      </c>
      <c r="B28412" s="7" t="s">
        <v>47854</v>
      </c>
      <c r="C28412" s="8" t="s">
        <v>47909</v>
      </c>
      <c r="D28412" s="9">
        <v>2</v>
      </c>
      <c r="E28412" s="15">
        <v>1600</v>
      </c>
    </row>
    <row r="28413" spans="1:5">
      <c r="A28413" s="7" t="s">
        <v>47910</v>
      </c>
      <c r="B28413" s="7" t="s">
        <v>47854</v>
      </c>
      <c r="C28413" s="8" t="s">
        <v>47911</v>
      </c>
      <c r="D28413" s="9">
        <v>2</v>
      </c>
      <c r="E28413" s="15">
        <v>1600</v>
      </c>
    </row>
    <row r="28414" spans="1:5">
      <c r="A28414" s="7" t="s">
        <v>47912</v>
      </c>
      <c r="B28414" s="7" t="s">
        <v>47854</v>
      </c>
      <c r="C28414" s="8" t="s">
        <v>47913</v>
      </c>
      <c r="D28414" s="9">
        <v>2</v>
      </c>
      <c r="E28414" s="15">
        <v>1000</v>
      </c>
    </row>
    <row r="28415" spans="1:5">
      <c r="A28415" s="7" t="s">
        <v>47914</v>
      </c>
      <c r="B28415" s="7" t="s">
        <v>47854</v>
      </c>
      <c r="C28415" s="8" t="s">
        <v>47915</v>
      </c>
      <c r="D28415" s="9">
        <v>2</v>
      </c>
      <c r="E28415" s="15">
        <v>1600</v>
      </c>
    </row>
    <row r="28416" spans="1:5">
      <c r="A28416" s="7" t="s">
        <v>47916</v>
      </c>
      <c r="B28416" s="7" t="s">
        <v>47854</v>
      </c>
      <c r="C28416" s="8" t="s">
        <v>47917</v>
      </c>
      <c r="D28416" s="9">
        <v>2</v>
      </c>
      <c r="E28416" s="15">
        <v>1600</v>
      </c>
    </row>
    <row r="28417" spans="1:5">
      <c r="A28417" s="7" t="s">
        <v>47918</v>
      </c>
      <c r="B28417" s="7" t="s">
        <v>47854</v>
      </c>
      <c r="C28417" s="8" t="s">
        <v>47919</v>
      </c>
      <c r="D28417" s="9">
        <v>1</v>
      </c>
      <c r="E28417" s="15">
        <v>1000</v>
      </c>
    </row>
    <row r="28418" spans="1:5">
      <c r="A28418" s="7" t="s">
        <v>47920</v>
      </c>
      <c r="B28418" s="7" t="s">
        <v>47854</v>
      </c>
      <c r="C28418" s="8" t="s">
        <v>47921</v>
      </c>
      <c r="D28418" s="9">
        <v>1</v>
      </c>
      <c r="E28418" s="15">
        <v>1000</v>
      </c>
    </row>
    <row r="28419" spans="1:5">
      <c r="A28419" s="7" t="s">
        <v>47922</v>
      </c>
      <c r="B28419" s="7" t="s">
        <v>47854</v>
      </c>
      <c r="C28419" s="8" t="s">
        <v>47923</v>
      </c>
      <c r="D28419" s="9">
        <v>2</v>
      </c>
      <c r="E28419" s="15">
        <v>1000</v>
      </c>
    </row>
    <row r="28420" spans="1:5">
      <c r="A28420" s="7" t="s">
        <v>47924</v>
      </c>
      <c r="B28420" s="7" t="s">
        <v>47854</v>
      </c>
      <c r="C28420" s="8" t="s">
        <v>47925</v>
      </c>
      <c r="D28420" s="9">
        <v>1</v>
      </c>
      <c r="E28420" s="15">
        <v>1600</v>
      </c>
    </row>
    <row r="28421" spans="1:5">
      <c r="A28421" s="7" t="s">
        <v>47926</v>
      </c>
      <c r="B28421" s="7" t="s">
        <v>47854</v>
      </c>
      <c r="C28421" s="8" t="s">
        <v>47927</v>
      </c>
      <c r="D28421" s="9">
        <v>1</v>
      </c>
      <c r="E28421" s="15">
        <v>2300</v>
      </c>
    </row>
    <row r="28422" spans="1:5">
      <c r="A28422" s="7" t="s">
        <v>47928</v>
      </c>
      <c r="B28422" s="7" t="s">
        <v>47929</v>
      </c>
      <c r="C28422" s="8" t="s">
        <v>47930</v>
      </c>
      <c r="D28422" s="9">
        <v>20</v>
      </c>
      <c r="E28422" s="15">
        <v>2300</v>
      </c>
    </row>
    <row r="28423" spans="1:5">
      <c r="A28423" s="7" t="s">
        <v>47931</v>
      </c>
      <c r="B28423" s="7" t="s">
        <v>47929</v>
      </c>
      <c r="C28423" s="8" t="s">
        <v>47932</v>
      </c>
      <c r="D28423" s="9">
        <v>11</v>
      </c>
      <c r="E28423" s="15">
        <v>2300</v>
      </c>
    </row>
    <row r="28424" spans="1:5">
      <c r="A28424" s="7" t="s">
        <v>47933</v>
      </c>
      <c r="B28424" s="7" t="s">
        <v>47929</v>
      </c>
      <c r="C28424" s="8" t="s">
        <v>47934</v>
      </c>
      <c r="D28424" s="9">
        <v>2</v>
      </c>
      <c r="E28424" s="15">
        <v>1000</v>
      </c>
    </row>
    <row r="28425" spans="1:5">
      <c r="A28425" s="7" t="s">
        <v>47935</v>
      </c>
      <c r="B28425" s="7" t="s">
        <v>47929</v>
      </c>
      <c r="C28425" s="8" t="s">
        <v>47936</v>
      </c>
      <c r="D28425" s="9">
        <v>3</v>
      </c>
      <c r="E28425" s="15">
        <v>1000</v>
      </c>
    </row>
    <row r="28426" spans="1:5">
      <c r="A28426" s="7" t="s">
        <v>47935</v>
      </c>
      <c r="B28426" s="7" t="s">
        <v>47929</v>
      </c>
      <c r="C28426" s="8" t="s">
        <v>47936</v>
      </c>
      <c r="D28426" s="9">
        <v>10</v>
      </c>
      <c r="E28426" s="15">
        <v>1000</v>
      </c>
    </row>
    <row r="28427" spans="1:5">
      <c r="A28427" s="7" t="s">
        <v>47937</v>
      </c>
      <c r="B28427" s="7" t="s">
        <v>47929</v>
      </c>
      <c r="C28427" s="8" t="s">
        <v>47938</v>
      </c>
      <c r="D28427" s="9">
        <v>1</v>
      </c>
      <c r="E28427" s="15">
        <v>2300</v>
      </c>
    </row>
    <row r="28428" spans="1:5">
      <c r="A28428" s="7" t="s">
        <v>47937</v>
      </c>
      <c r="B28428" s="7" t="s">
        <v>47929</v>
      </c>
      <c r="C28428" s="8" t="s">
        <v>47938</v>
      </c>
      <c r="D28428" s="9">
        <v>2</v>
      </c>
      <c r="E28428" s="15">
        <v>2300</v>
      </c>
    </row>
    <row r="28429" spans="1:5">
      <c r="A28429" s="7" t="s">
        <v>47939</v>
      </c>
      <c r="B28429" s="7" t="s">
        <v>47929</v>
      </c>
      <c r="C28429" s="8" t="s">
        <v>47940</v>
      </c>
      <c r="D28429" s="9">
        <v>3</v>
      </c>
      <c r="E28429" s="15">
        <v>1600</v>
      </c>
    </row>
    <row r="28430" spans="1:5">
      <c r="A28430" s="7" t="s">
        <v>47939</v>
      </c>
      <c r="B28430" s="7" t="s">
        <v>47929</v>
      </c>
      <c r="C28430" s="8" t="s">
        <v>47940</v>
      </c>
      <c r="D28430" s="9">
        <v>1</v>
      </c>
      <c r="E28430" s="15">
        <v>1600</v>
      </c>
    </row>
    <row r="28431" spans="1:5">
      <c r="A28431" s="7" t="s">
        <v>47941</v>
      </c>
      <c r="B28431" s="7" t="s">
        <v>47929</v>
      </c>
      <c r="C28431" s="8" t="s">
        <v>47942</v>
      </c>
      <c r="D28431" s="9">
        <v>1</v>
      </c>
      <c r="E28431" s="15">
        <v>2900</v>
      </c>
    </row>
    <row r="28432" spans="1:5">
      <c r="A28432" s="7" t="s">
        <v>47943</v>
      </c>
      <c r="B28432" s="7" t="s">
        <v>47929</v>
      </c>
      <c r="C28432" s="8" t="s">
        <v>47944</v>
      </c>
      <c r="D28432" s="9">
        <v>3</v>
      </c>
      <c r="E28432" s="15">
        <v>7382.6880000000001</v>
      </c>
    </row>
    <row r="28433" spans="1:5">
      <c r="A28433" s="7" t="s">
        <v>47945</v>
      </c>
      <c r="B28433" s="7" t="s">
        <v>47929</v>
      </c>
      <c r="C28433" s="8" t="s">
        <v>47946</v>
      </c>
      <c r="D28433" s="9">
        <v>200</v>
      </c>
      <c r="E28433" s="15">
        <v>1000</v>
      </c>
    </row>
    <row r="28434" spans="1:5">
      <c r="A28434" s="7" t="s">
        <v>47947</v>
      </c>
      <c r="B28434" s="7" t="s">
        <v>47929</v>
      </c>
      <c r="C28434" s="8" t="s">
        <v>47948</v>
      </c>
      <c r="D28434" s="9">
        <v>2</v>
      </c>
      <c r="E28434" s="15">
        <v>2300</v>
      </c>
    </row>
    <row r="28435" spans="1:5">
      <c r="A28435" s="7" t="s">
        <v>47947</v>
      </c>
      <c r="B28435" s="7" t="s">
        <v>47929</v>
      </c>
      <c r="C28435" s="8" t="s">
        <v>47948</v>
      </c>
      <c r="D28435" s="9">
        <v>19</v>
      </c>
      <c r="E28435" s="15">
        <v>2300</v>
      </c>
    </row>
    <row r="28436" spans="1:5">
      <c r="A28436" s="7" t="s">
        <v>47949</v>
      </c>
      <c r="B28436" s="7" t="s">
        <v>47929</v>
      </c>
      <c r="C28436" s="8" t="s">
        <v>47950</v>
      </c>
      <c r="D28436" s="9">
        <v>1</v>
      </c>
      <c r="E28436" s="15">
        <v>7798.8</v>
      </c>
    </row>
    <row r="28437" spans="1:5">
      <c r="A28437" s="7" t="s">
        <v>47949</v>
      </c>
      <c r="B28437" s="7" t="s">
        <v>47929</v>
      </c>
      <c r="C28437" s="8" t="s">
        <v>47950</v>
      </c>
      <c r="D28437" s="9">
        <v>6</v>
      </c>
      <c r="E28437" s="15">
        <v>7798.8</v>
      </c>
    </row>
    <row r="28438" spans="1:5">
      <c r="A28438" s="7" t="s">
        <v>47949</v>
      </c>
      <c r="B28438" s="7" t="s">
        <v>47929</v>
      </c>
      <c r="C28438" s="8" t="s">
        <v>47950</v>
      </c>
      <c r="D28438" s="9">
        <v>6</v>
      </c>
      <c r="E28438" s="15">
        <v>6189.6480000000001</v>
      </c>
    </row>
    <row r="28439" spans="1:5">
      <c r="A28439" s="7" t="s">
        <v>47949</v>
      </c>
      <c r="B28439" s="7" t="s">
        <v>47929</v>
      </c>
      <c r="C28439" s="8" t="s">
        <v>47950</v>
      </c>
      <c r="D28439" s="9">
        <v>1</v>
      </c>
      <c r="E28439" s="15">
        <v>6189.6480000000001</v>
      </c>
    </row>
    <row r="28440" spans="1:5">
      <c r="A28440" s="7" t="s">
        <v>24972</v>
      </c>
      <c r="B28440" s="7" t="s">
        <v>47929</v>
      </c>
      <c r="C28440" s="8" t="s">
        <v>47951</v>
      </c>
      <c r="D28440" s="9">
        <v>1</v>
      </c>
      <c r="E28440" s="15">
        <v>6651.72</v>
      </c>
    </row>
    <row r="28441" spans="1:5">
      <c r="A28441" s="7" t="s">
        <v>47952</v>
      </c>
      <c r="B28441" s="7" t="s">
        <v>47929</v>
      </c>
      <c r="C28441" s="8" t="s">
        <v>47953</v>
      </c>
      <c r="D28441" s="9">
        <v>10</v>
      </c>
      <c r="E28441" s="15">
        <v>2900</v>
      </c>
    </row>
    <row r="28442" spans="1:5">
      <c r="A28442" s="7" t="s">
        <v>47954</v>
      </c>
      <c r="B28442" s="7" t="s">
        <v>47929</v>
      </c>
      <c r="C28442" s="8" t="s">
        <v>47955</v>
      </c>
      <c r="D28442" s="9">
        <v>70</v>
      </c>
      <c r="E28442" s="15">
        <v>1000</v>
      </c>
    </row>
    <row r="28443" spans="1:5">
      <c r="A28443" s="7" t="s">
        <v>24976</v>
      </c>
      <c r="B28443" s="7" t="s">
        <v>47929</v>
      </c>
      <c r="C28443" s="8" t="s">
        <v>47956</v>
      </c>
      <c r="D28443" s="9">
        <v>6</v>
      </c>
      <c r="E28443" s="15">
        <v>13891.584000000001</v>
      </c>
    </row>
    <row r="28444" spans="1:5">
      <c r="A28444" s="7" t="s">
        <v>47957</v>
      </c>
      <c r="B28444" s="7" t="s">
        <v>47929</v>
      </c>
      <c r="C28444" s="8" t="s">
        <v>47958</v>
      </c>
      <c r="D28444" s="9">
        <v>6</v>
      </c>
      <c r="E28444" s="15">
        <v>3803.5680000000002</v>
      </c>
    </row>
    <row r="28445" spans="1:5">
      <c r="A28445" s="7" t="s">
        <v>47959</v>
      </c>
      <c r="B28445" s="7" t="s">
        <v>47929</v>
      </c>
      <c r="C28445" s="8" t="s">
        <v>47960</v>
      </c>
      <c r="D28445" s="9">
        <v>16</v>
      </c>
      <c r="E28445" s="15">
        <v>8065.6080000000002</v>
      </c>
    </row>
    <row r="28446" spans="1:5">
      <c r="A28446" s="7" t="s">
        <v>47961</v>
      </c>
      <c r="B28446" s="7" t="s">
        <v>47929</v>
      </c>
      <c r="C28446" s="8" t="s">
        <v>47962</v>
      </c>
      <c r="D28446" s="9">
        <v>5</v>
      </c>
      <c r="E28446" s="15">
        <v>2900</v>
      </c>
    </row>
    <row r="28447" spans="1:5">
      <c r="A28447" s="7" t="s">
        <v>47963</v>
      </c>
      <c r="B28447" s="7" t="s">
        <v>47929</v>
      </c>
      <c r="C28447" s="8" t="s">
        <v>47964</v>
      </c>
      <c r="D28447" s="9">
        <v>13</v>
      </c>
      <c r="E28447" s="15">
        <v>1000</v>
      </c>
    </row>
    <row r="28448" spans="1:5">
      <c r="A28448" s="7" t="s">
        <v>47965</v>
      </c>
      <c r="B28448" s="7" t="s">
        <v>47966</v>
      </c>
      <c r="C28448" s="8" t="s">
        <v>47967</v>
      </c>
      <c r="D28448" s="9">
        <v>1</v>
      </c>
      <c r="E28448" s="15">
        <v>1600</v>
      </c>
    </row>
    <row r="28449" spans="1:5">
      <c r="A28449" s="7" t="s">
        <v>47968</v>
      </c>
      <c r="B28449" s="7" t="s">
        <v>47966</v>
      </c>
      <c r="C28449" s="8" t="s">
        <v>47969</v>
      </c>
      <c r="D28449" s="9">
        <v>1</v>
      </c>
      <c r="E28449" s="15">
        <v>1000</v>
      </c>
    </row>
    <row r="28450" spans="1:5">
      <c r="A28450" s="7" t="s">
        <v>47970</v>
      </c>
      <c r="B28450" s="7" t="s">
        <v>47966</v>
      </c>
      <c r="C28450" s="8" t="s">
        <v>47971</v>
      </c>
      <c r="D28450" s="9">
        <v>1</v>
      </c>
      <c r="E28450" s="15">
        <v>1000</v>
      </c>
    </row>
    <row r="28451" spans="1:5">
      <c r="A28451" s="7" t="s">
        <v>47972</v>
      </c>
      <c r="B28451" s="7" t="s">
        <v>47966</v>
      </c>
      <c r="C28451" s="8" t="s">
        <v>47973</v>
      </c>
      <c r="D28451" s="9">
        <v>1</v>
      </c>
      <c r="E28451" s="15">
        <v>1000</v>
      </c>
    </row>
    <row r="28452" spans="1:5">
      <c r="A28452" s="7" t="s">
        <v>47974</v>
      </c>
      <c r="B28452" s="7" t="s">
        <v>47966</v>
      </c>
      <c r="C28452" s="8" t="s">
        <v>47975</v>
      </c>
      <c r="D28452" s="9">
        <v>1</v>
      </c>
      <c r="E28452" s="15">
        <v>1600</v>
      </c>
    </row>
    <row r="28453" spans="1:5">
      <c r="A28453" s="7" t="s">
        <v>47976</v>
      </c>
      <c r="B28453" s="7" t="s">
        <v>47966</v>
      </c>
      <c r="C28453" s="8" t="s">
        <v>47977</v>
      </c>
      <c r="D28453" s="9">
        <v>1</v>
      </c>
      <c r="E28453" s="15">
        <v>1600</v>
      </c>
    </row>
    <row r="28454" spans="1:5">
      <c r="A28454" s="7" t="s">
        <v>19632</v>
      </c>
      <c r="B28454" s="7" t="s">
        <v>47966</v>
      </c>
      <c r="C28454" s="8" t="s">
        <v>47978</v>
      </c>
      <c r="D28454" s="9">
        <v>1</v>
      </c>
      <c r="E28454" s="15">
        <v>2900</v>
      </c>
    </row>
    <row r="28455" spans="1:5">
      <c r="A28455" s="7" t="s">
        <v>47979</v>
      </c>
      <c r="B28455" s="7" t="s">
        <v>47966</v>
      </c>
      <c r="C28455" s="8" t="s">
        <v>47978</v>
      </c>
      <c r="D28455" s="9">
        <v>1</v>
      </c>
      <c r="E28455" s="15">
        <v>2900</v>
      </c>
    </row>
    <row r="28456" spans="1:5">
      <c r="A28456" s="7" t="s">
        <v>47979</v>
      </c>
      <c r="B28456" s="7" t="s">
        <v>47966</v>
      </c>
      <c r="C28456" s="8" t="s">
        <v>47980</v>
      </c>
      <c r="D28456" s="9">
        <v>1</v>
      </c>
      <c r="E28456" s="15">
        <v>1600</v>
      </c>
    </row>
    <row r="28457" spans="1:5">
      <c r="A28457" s="7" t="s">
        <v>47981</v>
      </c>
      <c r="B28457" s="7" t="s">
        <v>47982</v>
      </c>
      <c r="C28457" s="8" t="s">
        <v>47983</v>
      </c>
      <c r="D28457" s="9">
        <v>6</v>
      </c>
      <c r="E28457" s="15">
        <v>3758.7719999999999</v>
      </c>
    </row>
    <row r="28458" spans="1:5">
      <c r="A28458" s="7" t="s">
        <v>47984</v>
      </c>
      <c r="B28458" s="7" t="s">
        <v>47982</v>
      </c>
      <c r="C28458" s="8" t="s">
        <v>42124</v>
      </c>
      <c r="D28458" s="9">
        <v>1</v>
      </c>
      <c r="E28458" s="15">
        <v>35497.103999999999</v>
      </c>
    </row>
    <row r="28459" spans="1:5">
      <c r="A28459" s="7" t="s">
        <v>5795</v>
      </c>
      <c r="B28459" s="7" t="s">
        <v>47982</v>
      </c>
      <c r="C28459" s="8" t="s">
        <v>42124</v>
      </c>
      <c r="D28459" s="9">
        <v>3</v>
      </c>
      <c r="E28459" s="15">
        <v>30739.295999999998</v>
      </c>
    </row>
    <row r="28460" spans="1:5">
      <c r="A28460" s="7" t="s">
        <v>47985</v>
      </c>
      <c r="B28460" s="7" t="s">
        <v>47982</v>
      </c>
      <c r="C28460" s="8" t="s">
        <v>47986</v>
      </c>
      <c r="D28460" s="9">
        <v>1</v>
      </c>
      <c r="E28460" s="15">
        <v>35497.103999999999</v>
      </c>
    </row>
    <row r="28461" spans="1:5">
      <c r="A28461" s="7" t="s">
        <v>47987</v>
      </c>
      <c r="B28461" s="7" t="s">
        <v>47982</v>
      </c>
      <c r="C28461" s="8" t="s">
        <v>47986</v>
      </c>
      <c r="D28461" s="9">
        <v>7</v>
      </c>
      <c r="E28461" s="15">
        <v>30739.295999999998</v>
      </c>
    </row>
    <row r="28462" spans="1:5">
      <c r="A28462" s="7" t="s">
        <v>47988</v>
      </c>
      <c r="B28462" s="7" t="s">
        <v>47982</v>
      </c>
      <c r="C28462" s="8" t="s">
        <v>47986</v>
      </c>
      <c r="D28462" s="9">
        <v>4</v>
      </c>
      <c r="E28462" s="15">
        <v>30739.295999999998</v>
      </c>
    </row>
    <row r="28463" spans="1:5">
      <c r="A28463" s="7" t="s">
        <v>24773</v>
      </c>
      <c r="B28463" s="7" t="s">
        <v>47982</v>
      </c>
      <c r="C28463" s="8" t="s">
        <v>47986</v>
      </c>
      <c r="D28463" s="9">
        <v>5</v>
      </c>
      <c r="E28463" s="15">
        <v>26171.88</v>
      </c>
    </row>
    <row r="28464" spans="1:5">
      <c r="A28464" s="7" t="s">
        <v>47989</v>
      </c>
      <c r="B28464" s="7" t="s">
        <v>47982</v>
      </c>
      <c r="C28464" s="8" t="s">
        <v>47990</v>
      </c>
      <c r="D28464" s="9">
        <v>2</v>
      </c>
      <c r="E28464" s="15">
        <v>37542.06</v>
      </c>
    </row>
    <row r="28465" spans="1:5">
      <c r="A28465" s="7" t="s">
        <v>47991</v>
      </c>
      <c r="B28465" s="7" t="s">
        <v>47992</v>
      </c>
      <c r="C28465" s="8" t="s">
        <v>47993</v>
      </c>
      <c r="D28465" s="9">
        <v>1</v>
      </c>
      <c r="E28465" s="15">
        <v>135531.50399999999</v>
      </c>
    </row>
    <row r="28466" spans="1:5">
      <c r="A28466" s="7" t="s">
        <v>47382</v>
      </c>
      <c r="B28466" s="7" t="s">
        <v>8525</v>
      </c>
      <c r="C28466" s="8" t="s">
        <v>47994</v>
      </c>
      <c r="D28466" s="9">
        <v>6</v>
      </c>
      <c r="E28466" s="15">
        <v>1000</v>
      </c>
    </row>
    <row r="28467" spans="1:5">
      <c r="A28467" s="7" t="s">
        <v>39325</v>
      </c>
      <c r="B28467" s="7" t="s">
        <v>8525</v>
      </c>
      <c r="C28467" s="8" t="s">
        <v>47995</v>
      </c>
      <c r="D28467" s="9">
        <v>4</v>
      </c>
      <c r="E28467" s="15">
        <v>2900</v>
      </c>
    </row>
    <row r="28468" spans="1:5">
      <c r="A28468" s="7" t="s">
        <v>47996</v>
      </c>
      <c r="B28468" s="7" t="s">
        <v>8525</v>
      </c>
      <c r="C28468" s="8" t="s">
        <v>47997</v>
      </c>
      <c r="D28468" s="9">
        <v>7</v>
      </c>
      <c r="E28468" s="15">
        <v>1000</v>
      </c>
    </row>
    <row r="28469" spans="1:5">
      <c r="A28469" s="7" t="s">
        <v>47998</v>
      </c>
      <c r="B28469" s="7" t="s">
        <v>8525</v>
      </c>
      <c r="C28469" s="8" t="s">
        <v>47999</v>
      </c>
      <c r="D28469" s="9">
        <v>1</v>
      </c>
      <c r="E28469" s="15">
        <v>2900</v>
      </c>
    </row>
    <row r="28470" spans="1:5">
      <c r="A28470" s="7" t="s">
        <v>46947</v>
      </c>
      <c r="B28470" s="7" t="s">
        <v>8525</v>
      </c>
      <c r="C28470" s="8" t="s">
        <v>46948</v>
      </c>
      <c r="D28470" s="9">
        <v>3</v>
      </c>
      <c r="E28470" s="15">
        <v>1000</v>
      </c>
    </row>
    <row r="28471" spans="1:5">
      <c r="A28471" s="7" t="s">
        <v>48000</v>
      </c>
      <c r="B28471" s="7" t="s">
        <v>8525</v>
      </c>
      <c r="C28471" s="8" t="s">
        <v>48001</v>
      </c>
      <c r="D28471" s="9">
        <v>1</v>
      </c>
      <c r="E28471" s="15">
        <v>2900</v>
      </c>
    </row>
    <row r="28472" spans="1:5">
      <c r="A28472" s="7" t="s">
        <v>48002</v>
      </c>
      <c r="B28472" s="7" t="s">
        <v>8525</v>
      </c>
      <c r="C28472" s="8" t="s">
        <v>48003</v>
      </c>
      <c r="D28472" s="9">
        <v>10</v>
      </c>
      <c r="E28472" s="15">
        <v>2300</v>
      </c>
    </row>
    <row r="28473" spans="1:5">
      <c r="A28473" s="7" t="s">
        <v>6410</v>
      </c>
      <c r="B28473" s="7" t="s">
        <v>8525</v>
      </c>
      <c r="C28473" s="8" t="s">
        <v>48004</v>
      </c>
      <c r="D28473" s="9">
        <v>12</v>
      </c>
      <c r="E28473" s="15">
        <v>1600</v>
      </c>
    </row>
    <row r="28474" spans="1:5">
      <c r="A28474" s="7" t="s">
        <v>39335</v>
      </c>
      <c r="B28474" s="7" t="s">
        <v>8525</v>
      </c>
      <c r="C28474" s="8" t="s">
        <v>39336</v>
      </c>
      <c r="D28474" s="9">
        <v>9</v>
      </c>
      <c r="E28474" s="15">
        <v>2300</v>
      </c>
    </row>
    <row r="28475" spans="1:5">
      <c r="A28475" s="7" t="s">
        <v>48005</v>
      </c>
      <c r="B28475" s="7" t="s">
        <v>8525</v>
      </c>
      <c r="C28475" s="8" t="s">
        <v>48006</v>
      </c>
      <c r="D28475" s="9">
        <v>3</v>
      </c>
      <c r="E28475" s="15">
        <v>2300</v>
      </c>
    </row>
    <row r="28476" spans="1:5">
      <c r="A28476" s="7" t="s">
        <v>39339</v>
      </c>
      <c r="B28476" s="7" t="s">
        <v>8525</v>
      </c>
      <c r="C28476" s="8" t="s">
        <v>39340</v>
      </c>
      <c r="D28476" s="9">
        <v>1</v>
      </c>
      <c r="E28476" s="15">
        <v>2900</v>
      </c>
    </row>
    <row r="28477" spans="1:5">
      <c r="A28477" s="7" t="s">
        <v>19746</v>
      </c>
      <c r="B28477" s="7" t="s">
        <v>8525</v>
      </c>
      <c r="C28477" s="8" t="s">
        <v>48007</v>
      </c>
      <c r="D28477" s="9">
        <v>7</v>
      </c>
      <c r="E28477" s="15">
        <v>2300</v>
      </c>
    </row>
    <row r="28478" spans="1:5">
      <c r="A28478" s="7" t="s">
        <v>47412</v>
      </c>
      <c r="B28478" s="7" t="s">
        <v>8525</v>
      </c>
      <c r="C28478" s="8" t="s">
        <v>47413</v>
      </c>
      <c r="D28478" s="9">
        <v>22</v>
      </c>
      <c r="E28478" s="15">
        <v>2900</v>
      </c>
    </row>
    <row r="28479" spans="1:5">
      <c r="A28479" s="7" t="s">
        <v>48008</v>
      </c>
      <c r="B28479" s="7" t="s">
        <v>8525</v>
      </c>
      <c r="C28479" s="8" t="s">
        <v>48009</v>
      </c>
      <c r="D28479" s="9">
        <v>1</v>
      </c>
      <c r="E28479" s="15">
        <v>2900</v>
      </c>
    </row>
    <row r="28480" spans="1:5">
      <c r="A28480" s="7" t="s">
        <v>48010</v>
      </c>
      <c r="B28480" s="7" t="s">
        <v>8525</v>
      </c>
      <c r="C28480" s="8" t="s">
        <v>48011</v>
      </c>
      <c r="D28480" s="9">
        <v>5</v>
      </c>
      <c r="E28480" s="15">
        <v>2300</v>
      </c>
    </row>
    <row r="28481" spans="1:5">
      <c r="A28481" s="7" t="s">
        <v>48012</v>
      </c>
      <c r="B28481" s="7" t="s">
        <v>8525</v>
      </c>
      <c r="C28481" s="8" t="s">
        <v>48013</v>
      </c>
      <c r="D28481" s="9">
        <v>2</v>
      </c>
      <c r="E28481" s="15">
        <v>1000</v>
      </c>
    </row>
    <row r="28482" spans="1:5">
      <c r="A28482" s="7" t="s">
        <v>46949</v>
      </c>
      <c r="B28482" s="7" t="s">
        <v>8525</v>
      </c>
      <c r="C28482" s="8" t="s">
        <v>48014</v>
      </c>
      <c r="D28482" s="9">
        <v>2</v>
      </c>
      <c r="E28482" s="15">
        <v>1600</v>
      </c>
    </row>
    <row r="28483" spans="1:5">
      <c r="A28483" s="7" t="s">
        <v>48005</v>
      </c>
      <c r="B28483" s="7" t="s">
        <v>8525</v>
      </c>
      <c r="C28483" s="8" t="s">
        <v>48015</v>
      </c>
      <c r="D28483" s="9">
        <v>1</v>
      </c>
      <c r="E28483" s="15">
        <v>2900</v>
      </c>
    </row>
    <row r="28484" spans="1:5">
      <c r="A28484" s="7" t="s">
        <v>48016</v>
      </c>
      <c r="B28484" s="7" t="s">
        <v>48017</v>
      </c>
      <c r="C28484" s="8" t="s">
        <v>48018</v>
      </c>
      <c r="D28484" s="9">
        <v>14</v>
      </c>
      <c r="E28484" s="15">
        <v>1600</v>
      </c>
    </row>
    <row r="28485" spans="1:5">
      <c r="A28485" s="7" t="s">
        <v>48019</v>
      </c>
      <c r="B28485" s="7" t="s">
        <v>48017</v>
      </c>
      <c r="C28485" s="8" t="s">
        <v>48020</v>
      </c>
      <c r="D28485" s="9">
        <v>74</v>
      </c>
      <c r="E28485" s="15">
        <v>1000</v>
      </c>
    </row>
    <row r="28486" spans="1:5">
      <c r="A28486" s="7" t="s">
        <v>48021</v>
      </c>
      <c r="B28486" s="7" t="s">
        <v>48017</v>
      </c>
      <c r="C28486" s="8" t="s">
        <v>17524</v>
      </c>
      <c r="D28486" s="9">
        <v>4</v>
      </c>
      <c r="E28486" s="15">
        <v>1000</v>
      </c>
    </row>
    <row r="28487" spans="1:5">
      <c r="A28487" s="7" t="s">
        <v>48022</v>
      </c>
      <c r="B28487" s="7" t="s">
        <v>48017</v>
      </c>
      <c r="C28487" s="8" t="s">
        <v>48023</v>
      </c>
      <c r="D28487" s="9">
        <v>53</v>
      </c>
      <c r="E28487" s="15">
        <v>1600</v>
      </c>
    </row>
    <row r="28488" spans="1:5">
      <c r="A28488" s="7" t="s">
        <v>48024</v>
      </c>
      <c r="B28488" s="7" t="s">
        <v>48017</v>
      </c>
      <c r="C28488" s="8" t="s">
        <v>48025</v>
      </c>
      <c r="D28488" s="9">
        <v>6</v>
      </c>
      <c r="E28488" s="15">
        <v>1000</v>
      </c>
    </row>
    <row r="28489" spans="1:5">
      <c r="A28489" s="7" t="s">
        <v>48026</v>
      </c>
      <c r="B28489" s="7" t="s">
        <v>48017</v>
      </c>
      <c r="C28489" s="8" t="s">
        <v>48027</v>
      </c>
      <c r="D28489" s="9">
        <v>8</v>
      </c>
      <c r="E28489" s="15">
        <v>2300</v>
      </c>
    </row>
    <row r="28490" spans="1:5">
      <c r="A28490" s="7" t="s">
        <v>48028</v>
      </c>
      <c r="B28490" s="7" t="s">
        <v>48017</v>
      </c>
      <c r="C28490" s="8" t="s">
        <v>48029</v>
      </c>
      <c r="D28490" s="9">
        <v>4</v>
      </c>
      <c r="E28490" s="15">
        <v>2300</v>
      </c>
    </row>
    <row r="28491" spans="1:5">
      <c r="A28491" s="7" t="s">
        <v>48030</v>
      </c>
      <c r="B28491" s="7" t="s">
        <v>48017</v>
      </c>
      <c r="C28491" s="8" t="s">
        <v>48031</v>
      </c>
      <c r="D28491" s="9">
        <v>62</v>
      </c>
      <c r="E28491" s="15">
        <v>1000</v>
      </c>
    </row>
    <row r="28492" spans="1:5">
      <c r="A28492" s="7" t="s">
        <v>48030</v>
      </c>
      <c r="B28492" s="7" t="s">
        <v>48017</v>
      </c>
      <c r="C28492" s="8" t="s">
        <v>48031</v>
      </c>
      <c r="D28492" s="9">
        <v>67</v>
      </c>
      <c r="E28492" s="15">
        <v>1600</v>
      </c>
    </row>
    <row r="28493" spans="1:5">
      <c r="A28493" s="7" t="s">
        <v>48032</v>
      </c>
      <c r="B28493" s="7" t="s">
        <v>48017</v>
      </c>
      <c r="C28493" s="8" t="s">
        <v>48033</v>
      </c>
      <c r="D28493" s="9">
        <v>6</v>
      </c>
      <c r="E28493" s="15">
        <v>1000</v>
      </c>
    </row>
    <row r="28494" spans="1:5">
      <c r="A28494" s="7" t="s">
        <v>48034</v>
      </c>
      <c r="B28494" s="7" t="s">
        <v>48017</v>
      </c>
      <c r="C28494" s="8" t="s">
        <v>48035</v>
      </c>
      <c r="D28494" s="9">
        <v>7</v>
      </c>
      <c r="E28494" s="15">
        <v>1600</v>
      </c>
    </row>
    <row r="28495" spans="1:5">
      <c r="A28495" s="7" t="s">
        <v>48036</v>
      </c>
      <c r="B28495" s="7" t="s">
        <v>48017</v>
      </c>
      <c r="C28495" s="8" t="s">
        <v>48037</v>
      </c>
      <c r="D28495" s="9">
        <v>66</v>
      </c>
      <c r="E28495" s="15">
        <v>2300</v>
      </c>
    </row>
    <row r="28496" spans="1:5">
      <c r="A28496" s="7" t="s">
        <v>48038</v>
      </c>
      <c r="B28496" s="7" t="s">
        <v>48017</v>
      </c>
      <c r="C28496" s="8" t="s">
        <v>48039</v>
      </c>
      <c r="D28496" s="9">
        <v>7</v>
      </c>
      <c r="E28496" s="15">
        <v>2300</v>
      </c>
    </row>
    <row r="28497" spans="1:5">
      <c r="A28497" s="7" t="s">
        <v>46821</v>
      </c>
      <c r="B28497" s="7" t="s">
        <v>48017</v>
      </c>
      <c r="C28497" s="8" t="s">
        <v>48040</v>
      </c>
      <c r="D28497" s="9">
        <v>2</v>
      </c>
      <c r="E28497" s="15">
        <v>1000</v>
      </c>
    </row>
    <row r="28498" spans="1:5">
      <c r="A28498" s="7" t="s">
        <v>5682</v>
      </c>
      <c r="B28498" s="7" t="s">
        <v>48017</v>
      </c>
      <c r="C28498" s="8" t="s">
        <v>45302</v>
      </c>
      <c r="D28498" s="9">
        <v>2</v>
      </c>
      <c r="E28498" s="15">
        <v>1600</v>
      </c>
    </row>
    <row r="28499" spans="1:5">
      <c r="A28499" s="7" t="s">
        <v>48041</v>
      </c>
      <c r="B28499" s="7" t="s">
        <v>48017</v>
      </c>
      <c r="C28499" s="8" t="s">
        <v>46940</v>
      </c>
      <c r="D28499" s="9">
        <v>257</v>
      </c>
      <c r="E28499" s="15">
        <v>1600</v>
      </c>
    </row>
    <row r="28500" spans="1:5">
      <c r="A28500" s="7" t="s">
        <v>48042</v>
      </c>
      <c r="B28500" s="7" t="s">
        <v>48017</v>
      </c>
      <c r="C28500" s="8" t="s">
        <v>47109</v>
      </c>
      <c r="D28500" s="9">
        <v>33</v>
      </c>
      <c r="E28500" s="15">
        <v>1000</v>
      </c>
    </row>
    <row r="28501" spans="1:5">
      <c r="A28501" s="7" t="s">
        <v>48043</v>
      </c>
      <c r="B28501" s="7" t="s">
        <v>48017</v>
      </c>
      <c r="C28501" s="8" t="s">
        <v>47111</v>
      </c>
      <c r="D28501" s="9">
        <v>3</v>
      </c>
      <c r="E28501" s="15">
        <v>1000</v>
      </c>
    </row>
    <row r="28502" spans="1:5">
      <c r="A28502" s="7" t="s">
        <v>8745</v>
      </c>
      <c r="B28502" s="7" t="s">
        <v>48017</v>
      </c>
      <c r="C28502" s="8" t="s">
        <v>45485</v>
      </c>
      <c r="D28502" s="9">
        <v>14</v>
      </c>
      <c r="E28502" s="15">
        <v>1000</v>
      </c>
    </row>
    <row r="28503" spans="1:5">
      <c r="A28503" s="7" t="s">
        <v>48044</v>
      </c>
      <c r="B28503" s="7" t="s">
        <v>48017</v>
      </c>
      <c r="C28503" s="8" t="s">
        <v>48045</v>
      </c>
      <c r="D28503" s="9">
        <v>5</v>
      </c>
      <c r="E28503" s="15">
        <v>2900</v>
      </c>
    </row>
    <row r="28504" spans="1:5">
      <c r="A28504" s="7" t="s">
        <v>48046</v>
      </c>
      <c r="B28504" s="7" t="s">
        <v>48017</v>
      </c>
      <c r="C28504" s="8" t="s">
        <v>48047</v>
      </c>
      <c r="D28504" s="9">
        <v>3</v>
      </c>
      <c r="E28504" s="15">
        <v>2900</v>
      </c>
    </row>
    <row r="28505" spans="1:5">
      <c r="A28505" s="7" t="s">
        <v>48048</v>
      </c>
      <c r="B28505" s="7" t="s">
        <v>48017</v>
      </c>
      <c r="C28505" s="8" t="s">
        <v>48049</v>
      </c>
      <c r="D28505" s="9">
        <v>2</v>
      </c>
      <c r="E28505" s="15">
        <v>2900</v>
      </c>
    </row>
    <row r="28506" spans="1:5">
      <c r="A28506" s="7" t="s">
        <v>48050</v>
      </c>
      <c r="B28506" s="7" t="s">
        <v>48017</v>
      </c>
      <c r="C28506" s="8" t="s">
        <v>23677</v>
      </c>
      <c r="D28506" s="9">
        <v>16</v>
      </c>
      <c r="E28506" s="15">
        <v>2300</v>
      </c>
    </row>
    <row r="28507" spans="1:5">
      <c r="A28507" s="7" t="s">
        <v>48051</v>
      </c>
      <c r="B28507" s="7" t="s">
        <v>48017</v>
      </c>
      <c r="C28507" s="8" t="s">
        <v>48052</v>
      </c>
      <c r="D28507" s="9">
        <v>19</v>
      </c>
      <c r="E28507" s="15">
        <v>1600</v>
      </c>
    </row>
    <row r="28508" spans="1:5">
      <c r="A28508" s="7" t="s">
        <v>19518</v>
      </c>
      <c r="B28508" s="7" t="s">
        <v>48017</v>
      </c>
      <c r="C28508" s="8" t="s">
        <v>48053</v>
      </c>
      <c r="D28508" s="9">
        <v>2</v>
      </c>
      <c r="E28508" s="15">
        <v>1600</v>
      </c>
    </row>
    <row r="28509" spans="1:5">
      <c r="A28509" s="7" t="s">
        <v>48054</v>
      </c>
      <c r="B28509" s="7" t="s">
        <v>48017</v>
      </c>
      <c r="C28509" s="8" t="s">
        <v>48055</v>
      </c>
      <c r="D28509" s="9">
        <v>2</v>
      </c>
      <c r="E28509" s="15">
        <v>1600</v>
      </c>
    </row>
    <row r="28510" spans="1:5">
      <c r="A28510" s="7" t="s">
        <v>48056</v>
      </c>
      <c r="B28510" s="7" t="s">
        <v>48017</v>
      </c>
      <c r="C28510" s="8" t="s">
        <v>48057</v>
      </c>
      <c r="D28510" s="9">
        <v>7</v>
      </c>
      <c r="E28510" s="15">
        <v>1600</v>
      </c>
    </row>
    <row r="28511" spans="1:5">
      <c r="A28511" s="7" t="s">
        <v>48058</v>
      </c>
      <c r="B28511" s="7" t="s">
        <v>48059</v>
      </c>
      <c r="C28511" s="8" t="s">
        <v>48060</v>
      </c>
      <c r="D28511" s="9">
        <v>1</v>
      </c>
      <c r="E28511" s="15">
        <v>1600</v>
      </c>
    </row>
    <row r="28512" spans="1:5">
      <c r="A28512" s="7" t="s">
        <v>48061</v>
      </c>
      <c r="B28512" s="7" t="s">
        <v>48059</v>
      </c>
      <c r="C28512" s="8" t="s">
        <v>21473</v>
      </c>
      <c r="D28512" s="9">
        <v>1</v>
      </c>
      <c r="E28512" s="15">
        <v>2300</v>
      </c>
    </row>
    <row r="28513" spans="1:5">
      <c r="A28513" s="7" t="s">
        <v>48062</v>
      </c>
      <c r="B28513" s="7" t="s">
        <v>48059</v>
      </c>
      <c r="C28513" s="8" t="s">
        <v>48063</v>
      </c>
      <c r="D28513" s="9">
        <v>2</v>
      </c>
      <c r="E28513" s="15">
        <v>1600</v>
      </c>
    </row>
    <row r="28514" spans="1:5">
      <c r="A28514" s="7" t="s">
        <v>48064</v>
      </c>
      <c r="B28514" s="7" t="s">
        <v>48059</v>
      </c>
      <c r="C28514" s="8" t="s">
        <v>48065</v>
      </c>
      <c r="D28514" s="9">
        <v>1</v>
      </c>
      <c r="E28514" s="15">
        <v>2300</v>
      </c>
    </row>
    <row r="28515" spans="1:5">
      <c r="A28515" s="7" t="s">
        <v>48066</v>
      </c>
      <c r="B28515" s="7" t="s">
        <v>48059</v>
      </c>
      <c r="C28515" s="8" t="s">
        <v>48065</v>
      </c>
      <c r="D28515" s="9">
        <v>2</v>
      </c>
      <c r="E28515" s="15">
        <v>1600</v>
      </c>
    </row>
    <row r="28516" spans="1:5">
      <c r="A28516" s="7" t="s">
        <v>48067</v>
      </c>
      <c r="B28516" s="7" t="s">
        <v>48059</v>
      </c>
      <c r="C28516" s="8" t="s">
        <v>48068</v>
      </c>
      <c r="D28516" s="9">
        <v>7</v>
      </c>
      <c r="E28516" s="15">
        <v>6052.9440000000004</v>
      </c>
    </row>
    <row r="28517" spans="1:5">
      <c r="A28517" s="7" t="s">
        <v>48069</v>
      </c>
      <c r="B28517" s="7" t="s">
        <v>48059</v>
      </c>
      <c r="C28517" s="8" t="s">
        <v>48070</v>
      </c>
      <c r="D28517" s="9">
        <v>2</v>
      </c>
      <c r="E28517" s="15">
        <v>6052.9319999999998</v>
      </c>
    </row>
    <row r="28518" spans="1:5">
      <c r="A28518" s="7" t="s">
        <v>48071</v>
      </c>
      <c r="B28518" s="7" t="s">
        <v>48059</v>
      </c>
      <c r="C28518" s="8" t="s">
        <v>48070</v>
      </c>
      <c r="D28518" s="9">
        <v>1</v>
      </c>
      <c r="E28518" s="15">
        <v>2900</v>
      </c>
    </row>
    <row r="28519" spans="1:5">
      <c r="A28519" s="7" t="s">
        <v>48072</v>
      </c>
      <c r="B28519" s="7" t="s">
        <v>48059</v>
      </c>
      <c r="C28519" s="8" t="s">
        <v>44369</v>
      </c>
      <c r="D28519" s="9">
        <v>1</v>
      </c>
      <c r="E28519" s="15">
        <v>6052.9319999999998</v>
      </c>
    </row>
    <row r="28520" spans="1:5">
      <c r="A28520" s="7" t="s">
        <v>48073</v>
      </c>
      <c r="B28520" s="7" t="s">
        <v>48059</v>
      </c>
      <c r="C28520" s="8" t="s">
        <v>48074</v>
      </c>
      <c r="D28520" s="9">
        <v>1</v>
      </c>
      <c r="E28520" s="15">
        <v>2900</v>
      </c>
    </row>
    <row r="28521" spans="1:5">
      <c r="A28521" s="7" t="s">
        <v>48075</v>
      </c>
      <c r="B28521" s="7" t="s">
        <v>48059</v>
      </c>
      <c r="C28521" s="8" t="s">
        <v>48076</v>
      </c>
      <c r="D28521" s="9">
        <v>2</v>
      </c>
      <c r="E28521" s="15">
        <v>6052.9319999999998</v>
      </c>
    </row>
    <row r="28522" spans="1:5">
      <c r="A28522" s="7" t="s">
        <v>48077</v>
      </c>
      <c r="B28522" s="7" t="s">
        <v>48059</v>
      </c>
      <c r="C28522" s="8" t="s">
        <v>48076</v>
      </c>
      <c r="D28522" s="9">
        <v>4</v>
      </c>
      <c r="E28522" s="15">
        <v>2900</v>
      </c>
    </row>
    <row r="28523" spans="1:5">
      <c r="A28523" s="7" t="s">
        <v>48078</v>
      </c>
      <c r="B28523" s="7" t="s">
        <v>48059</v>
      </c>
      <c r="C28523" s="8" t="s">
        <v>48079</v>
      </c>
      <c r="D28523" s="9">
        <v>3</v>
      </c>
      <c r="E28523" s="15">
        <v>2900</v>
      </c>
    </row>
    <row r="28524" spans="1:5">
      <c r="A28524" s="7" t="s">
        <v>48080</v>
      </c>
      <c r="B28524" s="7" t="s">
        <v>48059</v>
      </c>
      <c r="C28524" s="8" t="s">
        <v>48081</v>
      </c>
      <c r="D28524" s="9">
        <v>1</v>
      </c>
      <c r="E28524" s="15">
        <v>6515.1480000000001</v>
      </c>
    </row>
    <row r="28525" spans="1:5">
      <c r="A28525" s="7" t="s">
        <v>48082</v>
      </c>
      <c r="B28525" s="7" t="s">
        <v>48059</v>
      </c>
      <c r="C28525" s="8" t="s">
        <v>44370</v>
      </c>
      <c r="D28525" s="9">
        <v>3</v>
      </c>
      <c r="E28525" s="15">
        <v>2300</v>
      </c>
    </row>
    <row r="28526" spans="1:5">
      <c r="A28526" s="7" t="s">
        <v>48083</v>
      </c>
      <c r="B28526" s="7" t="s">
        <v>48059</v>
      </c>
      <c r="C28526" s="8" t="s">
        <v>44370</v>
      </c>
      <c r="D28526" s="9">
        <v>2</v>
      </c>
      <c r="E28526" s="15">
        <v>2900</v>
      </c>
    </row>
    <row r="28527" spans="1:5">
      <c r="A28527" s="7" t="s">
        <v>48084</v>
      </c>
      <c r="B28527" s="7" t="s">
        <v>48059</v>
      </c>
      <c r="C28527" s="8" t="s">
        <v>44370</v>
      </c>
      <c r="D28527" s="9">
        <v>5</v>
      </c>
      <c r="E28527" s="15">
        <v>2900</v>
      </c>
    </row>
    <row r="28528" spans="1:5">
      <c r="A28528" s="7" t="s">
        <v>48085</v>
      </c>
      <c r="B28528" s="7" t="s">
        <v>48059</v>
      </c>
      <c r="C28528" s="8" t="s">
        <v>44370</v>
      </c>
      <c r="D28528" s="9">
        <v>41</v>
      </c>
      <c r="E28528" s="15">
        <v>6052.9319999999998</v>
      </c>
    </row>
    <row r="28529" spans="1:5">
      <c r="A28529" s="7" t="s">
        <v>48086</v>
      </c>
      <c r="B28529" s="7" t="s">
        <v>48059</v>
      </c>
      <c r="C28529" s="8" t="s">
        <v>44370</v>
      </c>
      <c r="D28529" s="9">
        <v>17</v>
      </c>
      <c r="E28529" s="15">
        <v>2900</v>
      </c>
    </row>
    <row r="28530" spans="1:5">
      <c r="A28530" s="7" t="s">
        <v>48087</v>
      </c>
      <c r="B28530" s="7" t="s">
        <v>48059</v>
      </c>
      <c r="C28530" s="8" t="s">
        <v>44370</v>
      </c>
      <c r="D28530" s="9">
        <v>4</v>
      </c>
      <c r="E28530" s="15">
        <v>2300</v>
      </c>
    </row>
    <row r="28531" spans="1:5">
      <c r="A28531" s="7" t="s">
        <v>48088</v>
      </c>
      <c r="B28531" s="7" t="s">
        <v>48059</v>
      </c>
      <c r="C28531" s="8" t="s">
        <v>44370</v>
      </c>
      <c r="D28531" s="9">
        <v>3</v>
      </c>
      <c r="E28531" s="15">
        <v>2300</v>
      </c>
    </row>
    <row r="28532" spans="1:5">
      <c r="A28532" s="7" t="s">
        <v>48089</v>
      </c>
      <c r="B28532" s="7" t="s">
        <v>48059</v>
      </c>
      <c r="C28532" s="8" t="s">
        <v>44370</v>
      </c>
      <c r="D28532" s="9">
        <v>2</v>
      </c>
      <c r="E28532" s="15">
        <v>1600</v>
      </c>
    </row>
    <row r="28533" spans="1:5">
      <c r="A28533" s="7" t="s">
        <v>48090</v>
      </c>
      <c r="B28533" s="7" t="s">
        <v>48059</v>
      </c>
      <c r="C28533" s="8" t="s">
        <v>48091</v>
      </c>
      <c r="D28533" s="9">
        <v>3</v>
      </c>
      <c r="E28533" s="15">
        <v>2300</v>
      </c>
    </row>
    <row r="28534" spans="1:5">
      <c r="A28534" s="7" t="s">
        <v>48092</v>
      </c>
      <c r="B28534" s="7" t="s">
        <v>48059</v>
      </c>
      <c r="C28534" s="8" t="s">
        <v>48093</v>
      </c>
      <c r="D28534" s="9">
        <v>2</v>
      </c>
      <c r="E28534" s="15">
        <v>1600</v>
      </c>
    </row>
    <row r="28535" spans="1:5">
      <c r="A28535" s="7" t="s">
        <v>48094</v>
      </c>
      <c r="B28535" s="7" t="s">
        <v>48059</v>
      </c>
      <c r="C28535" s="8" t="s">
        <v>48095</v>
      </c>
      <c r="D28535" s="9">
        <v>1</v>
      </c>
      <c r="E28535" s="15">
        <v>1600</v>
      </c>
    </row>
    <row r="28536" spans="1:5">
      <c r="A28536" s="7" t="s">
        <v>48096</v>
      </c>
      <c r="B28536" s="7" t="s">
        <v>48059</v>
      </c>
      <c r="C28536" s="8" t="s">
        <v>48095</v>
      </c>
      <c r="D28536" s="9">
        <v>2</v>
      </c>
      <c r="E28536" s="15">
        <v>1600</v>
      </c>
    </row>
    <row r="28537" spans="1:5">
      <c r="A28537" s="7" t="s">
        <v>48097</v>
      </c>
      <c r="B28537" s="7" t="s">
        <v>48059</v>
      </c>
      <c r="C28537" s="8" t="s">
        <v>48098</v>
      </c>
      <c r="D28537" s="9">
        <v>4</v>
      </c>
      <c r="E28537" s="15">
        <v>9697.5360000000001</v>
      </c>
    </row>
    <row r="28538" spans="1:5">
      <c r="A28538" s="7" t="s">
        <v>48099</v>
      </c>
      <c r="B28538" s="7" t="s">
        <v>48059</v>
      </c>
      <c r="C28538" s="8" t="s">
        <v>48098</v>
      </c>
      <c r="D28538" s="9">
        <v>4</v>
      </c>
      <c r="E28538" s="15">
        <v>3224.424</v>
      </c>
    </row>
    <row r="28539" spans="1:5">
      <c r="A28539" s="7" t="s">
        <v>48097</v>
      </c>
      <c r="B28539" s="7" t="s">
        <v>48059</v>
      </c>
      <c r="C28539" s="8" t="s">
        <v>48098</v>
      </c>
      <c r="D28539" s="9">
        <v>3</v>
      </c>
      <c r="E28539" s="15">
        <v>9697.5360000000001</v>
      </c>
    </row>
    <row r="28540" spans="1:5">
      <c r="A28540" s="7" t="s">
        <v>48100</v>
      </c>
      <c r="B28540" s="7" t="s">
        <v>48059</v>
      </c>
      <c r="C28540" s="8" t="s">
        <v>48101</v>
      </c>
      <c r="D28540" s="9">
        <v>2</v>
      </c>
      <c r="E28540" s="15">
        <v>9697.5360000000001</v>
      </c>
    </row>
    <row r="28541" spans="1:5">
      <c r="A28541" s="7" t="s">
        <v>48102</v>
      </c>
      <c r="B28541" s="7" t="s">
        <v>48059</v>
      </c>
      <c r="C28541" s="8" t="s">
        <v>48101</v>
      </c>
      <c r="D28541" s="9">
        <v>2</v>
      </c>
      <c r="E28541" s="15">
        <v>3224.424</v>
      </c>
    </row>
    <row r="28542" spans="1:5">
      <c r="A28542" s="7" t="s">
        <v>48103</v>
      </c>
      <c r="B28542" s="7" t="s">
        <v>48059</v>
      </c>
      <c r="C28542" s="8" t="s">
        <v>48104</v>
      </c>
      <c r="D28542" s="9">
        <v>11</v>
      </c>
      <c r="E28542" s="15">
        <v>3224.424</v>
      </c>
    </row>
    <row r="28543" spans="1:5">
      <c r="A28543" s="7" t="s">
        <v>48105</v>
      </c>
      <c r="B28543" s="7" t="s">
        <v>48059</v>
      </c>
      <c r="C28543" s="8" t="s">
        <v>48106</v>
      </c>
      <c r="D28543" s="9">
        <v>2</v>
      </c>
      <c r="E28543" s="15">
        <v>2900</v>
      </c>
    </row>
    <row r="28544" spans="1:5">
      <c r="A28544" s="7" t="s">
        <v>48107</v>
      </c>
      <c r="B28544" s="7" t="s">
        <v>48059</v>
      </c>
      <c r="C28544" s="8" t="s">
        <v>48106</v>
      </c>
      <c r="D28544" s="9">
        <v>1</v>
      </c>
      <c r="E28544" s="15">
        <v>2939.64</v>
      </c>
    </row>
    <row r="28545" spans="1:5">
      <c r="A28545" s="7" t="s">
        <v>48108</v>
      </c>
      <c r="B28545" s="7" t="s">
        <v>48059</v>
      </c>
      <c r="C28545" s="8" t="s">
        <v>48109</v>
      </c>
      <c r="D28545" s="9">
        <v>5</v>
      </c>
      <c r="E28545" s="15">
        <v>3224.424</v>
      </c>
    </row>
    <row r="28546" spans="1:5">
      <c r="A28546" s="7" t="s">
        <v>48110</v>
      </c>
      <c r="B28546" s="7" t="s">
        <v>48059</v>
      </c>
      <c r="C28546" s="8" t="s">
        <v>48111</v>
      </c>
      <c r="D28546" s="9">
        <v>2</v>
      </c>
      <c r="E28546" s="15">
        <v>2983.1280000000002</v>
      </c>
    </row>
    <row r="28547" spans="1:5">
      <c r="A28547" s="7" t="s">
        <v>48112</v>
      </c>
      <c r="B28547" s="7" t="s">
        <v>48059</v>
      </c>
      <c r="C28547" s="8" t="s">
        <v>48113</v>
      </c>
      <c r="D28547" s="9">
        <v>1</v>
      </c>
      <c r="E28547" s="15">
        <v>9697.5360000000001</v>
      </c>
    </row>
    <row r="28548" spans="1:5">
      <c r="A28548" s="7" t="s">
        <v>48114</v>
      </c>
      <c r="B28548" s="7" t="s">
        <v>48059</v>
      </c>
      <c r="C28548" s="8" t="s">
        <v>44372</v>
      </c>
      <c r="D28548" s="9">
        <v>6</v>
      </c>
      <c r="E28548" s="15">
        <v>2300</v>
      </c>
    </row>
    <row r="28549" spans="1:5">
      <c r="A28549" s="7" t="s">
        <v>48115</v>
      </c>
      <c r="B28549" s="7" t="s">
        <v>48059</v>
      </c>
      <c r="C28549" s="8" t="s">
        <v>44372</v>
      </c>
      <c r="D28549" s="9">
        <v>2</v>
      </c>
      <c r="E28549" s="15">
        <v>2900</v>
      </c>
    </row>
    <row r="28550" spans="1:5">
      <c r="A28550" s="7" t="s">
        <v>48116</v>
      </c>
      <c r="B28550" s="7" t="s">
        <v>48059</v>
      </c>
      <c r="C28550" s="8" t="s">
        <v>44372</v>
      </c>
      <c r="D28550" s="9">
        <v>2</v>
      </c>
      <c r="E28550" s="15">
        <v>2939.64</v>
      </c>
    </row>
    <row r="28551" spans="1:5">
      <c r="A28551" s="7" t="s">
        <v>48117</v>
      </c>
      <c r="B28551" s="7" t="s">
        <v>48059</v>
      </c>
      <c r="C28551" s="8" t="s">
        <v>44372</v>
      </c>
      <c r="D28551" s="9">
        <v>1</v>
      </c>
      <c r="E28551" s="15">
        <v>2300</v>
      </c>
    </row>
    <row r="28552" spans="1:5">
      <c r="A28552" s="7" t="s">
        <v>48118</v>
      </c>
      <c r="B28552" s="7" t="s">
        <v>48059</v>
      </c>
      <c r="C28552" s="8" t="s">
        <v>44372</v>
      </c>
      <c r="D28552" s="9">
        <v>54</v>
      </c>
      <c r="E28552" s="15">
        <v>9697.5239999999994</v>
      </c>
    </row>
    <row r="28553" spans="1:5">
      <c r="A28553" s="7" t="s">
        <v>48119</v>
      </c>
      <c r="B28553" s="7" t="s">
        <v>48059</v>
      </c>
      <c r="C28553" s="8" t="s">
        <v>44372</v>
      </c>
      <c r="D28553" s="9">
        <v>5</v>
      </c>
      <c r="E28553" s="15">
        <v>3224.424</v>
      </c>
    </row>
    <row r="28554" spans="1:5">
      <c r="A28554" s="7" t="s">
        <v>48120</v>
      </c>
      <c r="B28554" s="7" t="s">
        <v>48059</v>
      </c>
      <c r="C28554" s="8" t="s">
        <v>44372</v>
      </c>
      <c r="D28554" s="9">
        <v>3</v>
      </c>
      <c r="E28554" s="15">
        <v>1600</v>
      </c>
    </row>
    <row r="28555" spans="1:5">
      <c r="A28555" s="7" t="s">
        <v>48092</v>
      </c>
      <c r="B28555" s="7" t="s">
        <v>48059</v>
      </c>
      <c r="C28555" s="8" t="s">
        <v>44372</v>
      </c>
      <c r="D28555" s="9">
        <v>2</v>
      </c>
      <c r="E28555" s="15">
        <v>1600</v>
      </c>
    </row>
    <row r="28556" spans="1:5">
      <c r="A28556" s="7" t="s">
        <v>48121</v>
      </c>
      <c r="B28556" s="7" t="s">
        <v>48059</v>
      </c>
      <c r="C28556" s="8" t="s">
        <v>44372</v>
      </c>
      <c r="D28556" s="9">
        <v>4</v>
      </c>
      <c r="E28556" s="15">
        <v>1600</v>
      </c>
    </row>
    <row r="28557" spans="1:5">
      <c r="A28557" s="7" t="s">
        <v>48122</v>
      </c>
      <c r="B28557" s="7" t="s">
        <v>48059</v>
      </c>
      <c r="C28557" s="8" t="s">
        <v>48123</v>
      </c>
      <c r="D28557" s="9">
        <v>2</v>
      </c>
      <c r="E28557" s="15">
        <v>1600</v>
      </c>
    </row>
    <row r="28558" spans="1:5">
      <c r="A28558" s="7" t="s">
        <v>48124</v>
      </c>
      <c r="B28558" s="7" t="s">
        <v>48059</v>
      </c>
      <c r="C28558" s="8" t="s">
        <v>48125</v>
      </c>
      <c r="D28558" s="9">
        <v>2</v>
      </c>
      <c r="E28558" s="15">
        <v>2994.0720000000001</v>
      </c>
    </row>
    <row r="28559" spans="1:5">
      <c r="A28559" s="7" t="s">
        <v>48126</v>
      </c>
      <c r="B28559" s="7" t="s">
        <v>48059</v>
      </c>
      <c r="C28559" s="8" t="s">
        <v>48127</v>
      </c>
      <c r="D28559" s="9">
        <v>25</v>
      </c>
      <c r="E28559" s="15">
        <v>1600</v>
      </c>
    </row>
    <row r="28560" spans="1:5">
      <c r="A28560" s="7" t="s">
        <v>48128</v>
      </c>
      <c r="B28560" s="7" t="s">
        <v>48059</v>
      </c>
      <c r="C28560" s="8" t="s">
        <v>48129</v>
      </c>
      <c r="D28560" s="9">
        <v>2</v>
      </c>
      <c r="E28560" s="15">
        <v>2300</v>
      </c>
    </row>
    <row r="28561" spans="1:5">
      <c r="A28561" s="7" t="s">
        <v>48130</v>
      </c>
      <c r="B28561" s="7" t="s">
        <v>48059</v>
      </c>
      <c r="C28561" s="8" t="s">
        <v>48131</v>
      </c>
      <c r="D28561" s="9">
        <v>3</v>
      </c>
      <c r="E28561" s="15">
        <v>1600</v>
      </c>
    </row>
    <row r="28562" spans="1:5">
      <c r="A28562" s="7" t="s">
        <v>48132</v>
      </c>
      <c r="B28562" s="7" t="s">
        <v>48059</v>
      </c>
      <c r="C28562" s="8" t="s">
        <v>48133</v>
      </c>
      <c r="D28562" s="9">
        <v>18</v>
      </c>
      <c r="E28562" s="15">
        <v>1600</v>
      </c>
    </row>
    <row r="28563" spans="1:5">
      <c r="A28563" s="7" t="s">
        <v>48134</v>
      </c>
      <c r="B28563" s="7" t="s">
        <v>48059</v>
      </c>
      <c r="C28563" s="8" t="s">
        <v>48135</v>
      </c>
      <c r="D28563" s="9">
        <v>3</v>
      </c>
      <c r="E28563" s="15">
        <v>1600</v>
      </c>
    </row>
    <row r="28564" spans="1:5">
      <c r="A28564" s="7" t="s">
        <v>48136</v>
      </c>
      <c r="B28564" s="7" t="s">
        <v>48059</v>
      </c>
      <c r="C28564" s="8" t="s">
        <v>48137</v>
      </c>
      <c r="D28564" s="9">
        <v>10</v>
      </c>
      <c r="E28564" s="15">
        <v>1000</v>
      </c>
    </row>
    <row r="28565" spans="1:5">
      <c r="A28565" s="7" t="s">
        <v>48138</v>
      </c>
      <c r="B28565" s="7" t="s">
        <v>48059</v>
      </c>
      <c r="C28565" s="8" t="s">
        <v>48139</v>
      </c>
      <c r="D28565" s="9">
        <v>18</v>
      </c>
      <c r="E28565" s="15">
        <v>1000</v>
      </c>
    </row>
    <row r="28566" spans="1:5">
      <c r="A28566" s="7" t="s">
        <v>48140</v>
      </c>
      <c r="B28566" s="7" t="s">
        <v>48059</v>
      </c>
      <c r="C28566" s="8" t="s">
        <v>48141</v>
      </c>
      <c r="D28566" s="9">
        <v>88</v>
      </c>
      <c r="E28566" s="15">
        <v>1000</v>
      </c>
    </row>
    <row r="28567" spans="1:5">
      <c r="A28567" s="7" t="s">
        <v>48142</v>
      </c>
      <c r="B28567" s="7" t="s">
        <v>48143</v>
      </c>
      <c r="C28567" s="8" t="s">
        <v>48144</v>
      </c>
      <c r="D28567" s="9">
        <v>1</v>
      </c>
      <c r="E28567" s="15">
        <v>1600</v>
      </c>
    </row>
    <row r="28568" spans="1:5">
      <c r="A28568" s="7" t="s">
        <v>48145</v>
      </c>
      <c r="B28568" s="7" t="s">
        <v>48143</v>
      </c>
      <c r="C28568" s="8" t="s">
        <v>48146</v>
      </c>
      <c r="D28568" s="9">
        <v>1</v>
      </c>
      <c r="E28568" s="15">
        <v>2900</v>
      </c>
    </row>
    <row r="28569" spans="1:5">
      <c r="A28569" s="7" t="s">
        <v>48145</v>
      </c>
      <c r="B28569" s="7" t="s">
        <v>48143</v>
      </c>
      <c r="C28569" s="8" t="s">
        <v>48146</v>
      </c>
      <c r="D28569" s="9">
        <v>1</v>
      </c>
      <c r="E28569" s="15">
        <v>2900</v>
      </c>
    </row>
    <row r="28570" spans="1:5">
      <c r="A28570" s="7" t="s">
        <v>48147</v>
      </c>
      <c r="B28570" s="7" t="s">
        <v>48143</v>
      </c>
      <c r="C28570" s="8" t="s">
        <v>48148</v>
      </c>
      <c r="D28570" s="9">
        <v>1</v>
      </c>
      <c r="E28570" s="15">
        <v>2799.6480000000001</v>
      </c>
    </row>
    <row r="28571" spans="1:5">
      <c r="A28571" s="7" t="s">
        <v>48147</v>
      </c>
      <c r="B28571" s="7" t="s">
        <v>48143</v>
      </c>
      <c r="C28571" s="8" t="s">
        <v>48148</v>
      </c>
      <c r="D28571" s="9">
        <v>1</v>
      </c>
      <c r="E28571" s="15">
        <v>2799.6480000000001</v>
      </c>
    </row>
    <row r="28572" spans="1:5">
      <c r="A28572" s="7" t="s">
        <v>48149</v>
      </c>
      <c r="B28572" s="7" t="s">
        <v>48143</v>
      </c>
      <c r="C28572" s="8" t="s">
        <v>48150</v>
      </c>
      <c r="D28572" s="9">
        <v>26</v>
      </c>
      <c r="E28572" s="15">
        <v>1000</v>
      </c>
    </row>
    <row r="28573" spans="1:5">
      <c r="A28573" s="7" t="s">
        <v>48151</v>
      </c>
      <c r="B28573" s="7" t="s">
        <v>48143</v>
      </c>
      <c r="C28573" s="8" t="s">
        <v>48152</v>
      </c>
      <c r="D28573" s="9">
        <v>18</v>
      </c>
      <c r="E28573" s="15">
        <v>1000</v>
      </c>
    </row>
    <row r="28574" spans="1:5">
      <c r="A28574" s="7" t="s">
        <v>48153</v>
      </c>
      <c r="B28574" s="7" t="s">
        <v>48143</v>
      </c>
      <c r="C28574" s="8" t="s">
        <v>48154</v>
      </c>
      <c r="D28574" s="9">
        <v>2</v>
      </c>
      <c r="E28574" s="15">
        <v>1000</v>
      </c>
    </row>
    <row r="28575" spans="1:5">
      <c r="A28575" s="7" t="s">
        <v>48155</v>
      </c>
      <c r="B28575" s="7" t="s">
        <v>48143</v>
      </c>
      <c r="C28575" s="8" t="s">
        <v>48156</v>
      </c>
      <c r="D28575" s="9">
        <v>6</v>
      </c>
      <c r="E28575" s="15">
        <v>1000</v>
      </c>
    </row>
    <row r="28576" spans="1:5">
      <c r="A28576" s="7" t="s">
        <v>48157</v>
      </c>
      <c r="B28576" s="7" t="s">
        <v>48143</v>
      </c>
      <c r="C28576" s="8" t="s">
        <v>48158</v>
      </c>
      <c r="D28576" s="9">
        <v>16</v>
      </c>
      <c r="E28576" s="15">
        <v>1600</v>
      </c>
    </row>
    <row r="28577" spans="1:5">
      <c r="A28577" s="7" t="s">
        <v>48159</v>
      </c>
      <c r="B28577" s="7" t="s">
        <v>48143</v>
      </c>
      <c r="C28577" s="8" t="s">
        <v>48160</v>
      </c>
      <c r="D28577" s="9">
        <v>19</v>
      </c>
      <c r="E28577" s="15">
        <v>1600</v>
      </c>
    </row>
    <row r="28578" spans="1:5">
      <c r="A28578" s="7" t="s">
        <v>48161</v>
      </c>
      <c r="B28578" s="7" t="s">
        <v>48162</v>
      </c>
      <c r="C28578" s="8" t="s">
        <v>48163</v>
      </c>
      <c r="D28578" s="9">
        <v>2</v>
      </c>
      <c r="E28578" s="15">
        <v>10448.244000000001</v>
      </c>
    </row>
    <row r="28579" spans="1:5">
      <c r="A28579" s="7" t="s">
        <v>48164</v>
      </c>
      <c r="B28579" s="7" t="s">
        <v>48165</v>
      </c>
      <c r="C28579" s="8" t="s">
        <v>41394</v>
      </c>
      <c r="D28579" s="9">
        <v>50</v>
      </c>
      <c r="E28579" s="15">
        <v>1000</v>
      </c>
    </row>
    <row r="28580" spans="1:5">
      <c r="A28580" s="7" t="s">
        <v>48166</v>
      </c>
      <c r="B28580" s="7" t="s">
        <v>48165</v>
      </c>
      <c r="C28580" s="8" t="s">
        <v>48167</v>
      </c>
      <c r="D28580" s="9">
        <v>10</v>
      </c>
      <c r="E28580" s="15">
        <v>1600</v>
      </c>
    </row>
    <row r="28581" spans="1:5">
      <c r="A28581" s="7" t="s">
        <v>48168</v>
      </c>
      <c r="B28581" s="7" t="s">
        <v>48165</v>
      </c>
      <c r="C28581" s="8" t="s">
        <v>48169</v>
      </c>
      <c r="D28581" s="9">
        <v>3</v>
      </c>
      <c r="E28581" s="15">
        <v>1600</v>
      </c>
    </row>
    <row r="28582" spans="1:5">
      <c r="A28582" s="7" t="s">
        <v>48170</v>
      </c>
      <c r="B28582" s="7" t="s">
        <v>48165</v>
      </c>
      <c r="C28582" s="8" t="s">
        <v>48171</v>
      </c>
      <c r="D28582" s="9">
        <v>44</v>
      </c>
      <c r="E28582" s="15">
        <v>1600</v>
      </c>
    </row>
    <row r="28583" spans="1:5">
      <c r="A28583" s="7" t="s">
        <v>48172</v>
      </c>
      <c r="B28583" s="7" t="s">
        <v>48165</v>
      </c>
      <c r="C28583" s="8" t="s">
        <v>48173</v>
      </c>
      <c r="D28583" s="9">
        <v>30</v>
      </c>
      <c r="E28583" s="15">
        <v>2300</v>
      </c>
    </row>
    <row r="28584" spans="1:5">
      <c r="A28584" s="7" t="s">
        <v>48174</v>
      </c>
      <c r="B28584" s="7" t="s">
        <v>48165</v>
      </c>
      <c r="C28584" s="8" t="s">
        <v>48175</v>
      </c>
      <c r="D28584" s="9">
        <v>130</v>
      </c>
      <c r="E28584" s="15">
        <v>2900</v>
      </c>
    </row>
    <row r="28585" spans="1:5">
      <c r="A28585" s="7" t="s">
        <v>48176</v>
      </c>
      <c r="B28585" s="7" t="s">
        <v>2551</v>
      </c>
      <c r="C28585" s="8" t="s">
        <v>48177</v>
      </c>
      <c r="D28585" s="9">
        <v>2</v>
      </c>
      <c r="E28585" s="15">
        <v>2300</v>
      </c>
    </row>
    <row r="28586" spans="1:5">
      <c r="A28586" s="7" t="s">
        <v>48178</v>
      </c>
      <c r="B28586" s="7" t="s">
        <v>2551</v>
      </c>
      <c r="C28586" s="8" t="s">
        <v>48068</v>
      </c>
      <c r="D28586" s="9">
        <v>10</v>
      </c>
      <c r="E28586" s="15">
        <v>2825.5680000000002</v>
      </c>
    </row>
    <row r="28587" spans="1:5">
      <c r="A28587" s="7" t="s">
        <v>48179</v>
      </c>
      <c r="B28587" s="7" t="s">
        <v>2551</v>
      </c>
      <c r="C28587" s="8" t="s">
        <v>48068</v>
      </c>
      <c r="D28587" s="9">
        <v>13</v>
      </c>
      <c r="E28587" s="15">
        <v>4555.8959999999997</v>
      </c>
    </row>
    <row r="28588" spans="1:5">
      <c r="A28588" s="7" t="s">
        <v>48180</v>
      </c>
      <c r="B28588" s="7" t="s">
        <v>2551</v>
      </c>
      <c r="C28588" s="8" t="s">
        <v>48070</v>
      </c>
      <c r="D28588" s="9">
        <v>2</v>
      </c>
      <c r="E28588" s="15">
        <v>2769.828</v>
      </c>
    </row>
    <row r="28589" spans="1:5">
      <c r="A28589" s="7" t="s">
        <v>48181</v>
      </c>
      <c r="B28589" s="7" t="s">
        <v>2551</v>
      </c>
      <c r="C28589" s="8" t="s">
        <v>44369</v>
      </c>
      <c r="D28589" s="9">
        <v>2</v>
      </c>
      <c r="E28589" s="15">
        <v>2815.0680000000002</v>
      </c>
    </row>
    <row r="28590" spans="1:5">
      <c r="A28590" s="7" t="s">
        <v>5285</v>
      </c>
      <c r="B28590" s="7" t="s">
        <v>2551</v>
      </c>
      <c r="C28590" s="8" t="s">
        <v>44369</v>
      </c>
      <c r="D28590" s="9">
        <v>1</v>
      </c>
      <c r="E28590" s="15">
        <v>4555.8959999999997</v>
      </c>
    </row>
    <row r="28591" spans="1:5">
      <c r="A28591" s="7" t="s">
        <v>48182</v>
      </c>
      <c r="B28591" s="7" t="s">
        <v>2551</v>
      </c>
      <c r="C28591" s="8" t="s">
        <v>48076</v>
      </c>
      <c r="D28591" s="9">
        <v>1</v>
      </c>
      <c r="E28591" s="15">
        <v>3178.116</v>
      </c>
    </row>
    <row r="28592" spans="1:5">
      <c r="A28592" s="7" t="s">
        <v>48183</v>
      </c>
      <c r="B28592" s="7" t="s">
        <v>2551</v>
      </c>
      <c r="C28592" s="8" t="s">
        <v>48184</v>
      </c>
      <c r="D28592" s="9">
        <v>2</v>
      </c>
      <c r="E28592" s="15">
        <v>2769.828</v>
      </c>
    </row>
    <row r="28593" spans="1:5">
      <c r="A28593" s="7" t="s">
        <v>48185</v>
      </c>
      <c r="B28593" s="7" t="s">
        <v>2551</v>
      </c>
      <c r="C28593" s="8" t="s">
        <v>48186</v>
      </c>
      <c r="D28593" s="9">
        <v>2</v>
      </c>
      <c r="E28593" s="15">
        <v>3473.4960000000001</v>
      </c>
    </row>
    <row r="28594" spans="1:5">
      <c r="A28594" s="7" t="s">
        <v>48187</v>
      </c>
      <c r="B28594" s="7" t="s">
        <v>2551</v>
      </c>
      <c r="C28594" s="8" t="s">
        <v>44370</v>
      </c>
      <c r="D28594" s="9">
        <v>20</v>
      </c>
      <c r="E28594" s="15">
        <v>2815.0680000000002</v>
      </c>
    </row>
    <row r="28595" spans="1:5">
      <c r="A28595" s="7" t="s">
        <v>48188</v>
      </c>
      <c r="B28595" s="7" t="s">
        <v>2551</v>
      </c>
      <c r="C28595" s="8" t="s">
        <v>44370</v>
      </c>
      <c r="D28595" s="9">
        <v>7</v>
      </c>
      <c r="E28595" s="15">
        <v>4555.8959999999997</v>
      </c>
    </row>
    <row r="28596" spans="1:5">
      <c r="A28596" s="7" t="s">
        <v>48189</v>
      </c>
      <c r="B28596" s="7" t="s">
        <v>2551</v>
      </c>
      <c r="C28596" s="8" t="s">
        <v>48098</v>
      </c>
      <c r="D28596" s="9">
        <v>1</v>
      </c>
      <c r="E28596" s="15">
        <v>5934.9840000000004</v>
      </c>
    </row>
    <row r="28597" spans="1:5">
      <c r="A28597" s="7" t="s">
        <v>48190</v>
      </c>
      <c r="B28597" s="7" t="s">
        <v>2551</v>
      </c>
      <c r="C28597" s="8" t="s">
        <v>48101</v>
      </c>
      <c r="D28597" s="9">
        <v>3</v>
      </c>
      <c r="E28597" s="15">
        <v>3731.9520000000002</v>
      </c>
    </row>
    <row r="28598" spans="1:5">
      <c r="A28598" s="7" t="s">
        <v>48191</v>
      </c>
      <c r="B28598" s="7" t="s">
        <v>2551</v>
      </c>
      <c r="C28598" s="8" t="s">
        <v>48104</v>
      </c>
      <c r="D28598" s="9">
        <v>6</v>
      </c>
      <c r="E28598" s="15">
        <v>3808.02</v>
      </c>
    </row>
    <row r="28599" spans="1:5">
      <c r="A28599" s="7" t="s">
        <v>48192</v>
      </c>
      <c r="B28599" s="7" t="s">
        <v>2551</v>
      </c>
      <c r="C28599" s="8" t="s">
        <v>48109</v>
      </c>
      <c r="D28599" s="9">
        <v>1</v>
      </c>
      <c r="E28599" s="15">
        <v>3732.8519999999999</v>
      </c>
    </row>
    <row r="28600" spans="1:5">
      <c r="A28600" s="7" t="s">
        <v>5304</v>
      </c>
      <c r="B28600" s="7" t="s">
        <v>2551</v>
      </c>
      <c r="C28600" s="8" t="s">
        <v>48193</v>
      </c>
      <c r="D28600" s="9">
        <v>16</v>
      </c>
      <c r="E28600" s="15">
        <v>3879.3119999999999</v>
      </c>
    </row>
    <row r="28601" spans="1:5">
      <c r="A28601" s="7" t="s">
        <v>48194</v>
      </c>
      <c r="B28601" s="7" t="s">
        <v>2551</v>
      </c>
      <c r="C28601" s="8" t="s">
        <v>48195</v>
      </c>
      <c r="D28601" s="9">
        <v>8</v>
      </c>
      <c r="E28601" s="15">
        <v>4089.4560000000001</v>
      </c>
    </row>
    <row r="28602" spans="1:5">
      <c r="A28602" s="7" t="s">
        <v>48196</v>
      </c>
      <c r="B28602" s="7" t="s">
        <v>2551</v>
      </c>
      <c r="C28602" s="8" t="s">
        <v>48197</v>
      </c>
      <c r="D28602" s="9">
        <v>22</v>
      </c>
      <c r="E28602" s="15">
        <v>4089.4560000000001</v>
      </c>
    </row>
    <row r="28603" spans="1:5">
      <c r="A28603" s="7" t="s">
        <v>48198</v>
      </c>
      <c r="B28603" s="7" t="s">
        <v>2551</v>
      </c>
      <c r="C28603" s="8" t="s">
        <v>44372</v>
      </c>
      <c r="D28603" s="9">
        <v>44</v>
      </c>
      <c r="E28603" s="15">
        <v>3808.02</v>
      </c>
    </row>
    <row r="28604" spans="1:5">
      <c r="A28604" s="7" t="s">
        <v>48199</v>
      </c>
      <c r="B28604" s="7" t="s">
        <v>2551</v>
      </c>
      <c r="C28604" s="8" t="s">
        <v>44372</v>
      </c>
      <c r="D28604" s="9">
        <v>31</v>
      </c>
      <c r="E28604" s="15">
        <v>6141.06</v>
      </c>
    </row>
    <row r="28605" spans="1:5">
      <c r="A28605" s="7" t="s">
        <v>48200</v>
      </c>
      <c r="B28605" s="7" t="s">
        <v>2551</v>
      </c>
      <c r="C28605" s="8" t="s">
        <v>48201</v>
      </c>
      <c r="D28605" s="9">
        <v>6</v>
      </c>
      <c r="E28605" s="15">
        <v>1600</v>
      </c>
    </row>
    <row r="28606" spans="1:5">
      <c r="A28606" s="7" t="s">
        <v>48202</v>
      </c>
      <c r="B28606" s="7" t="s">
        <v>2551</v>
      </c>
      <c r="C28606" s="8" t="s">
        <v>48203</v>
      </c>
      <c r="D28606" s="9">
        <v>1</v>
      </c>
      <c r="E28606" s="15">
        <v>1000</v>
      </c>
    </row>
    <row r="28607" spans="1:5">
      <c r="A28607" s="7" t="s">
        <v>48204</v>
      </c>
      <c r="B28607" s="7" t="s">
        <v>2551</v>
      </c>
      <c r="C28607" s="8" t="s">
        <v>48203</v>
      </c>
      <c r="D28607" s="9">
        <v>2</v>
      </c>
      <c r="E28607" s="15">
        <v>1000</v>
      </c>
    </row>
    <row r="28608" spans="1:5">
      <c r="A28608" s="7" t="s">
        <v>48205</v>
      </c>
      <c r="B28608" s="7" t="s">
        <v>2551</v>
      </c>
      <c r="C28608" s="8" t="s">
        <v>48203</v>
      </c>
      <c r="D28608" s="9">
        <v>21</v>
      </c>
      <c r="E28608" s="15">
        <v>1000</v>
      </c>
    </row>
    <row r="28609" spans="1:5">
      <c r="A28609" s="7" t="s">
        <v>48206</v>
      </c>
      <c r="B28609" s="7" t="s">
        <v>2551</v>
      </c>
      <c r="C28609" s="8" t="s">
        <v>48203</v>
      </c>
      <c r="D28609" s="9">
        <v>4</v>
      </c>
      <c r="E28609" s="15">
        <v>1000</v>
      </c>
    </row>
    <row r="28610" spans="1:5">
      <c r="A28610" s="7" t="s">
        <v>48207</v>
      </c>
      <c r="B28610" s="7" t="s">
        <v>2551</v>
      </c>
      <c r="C28610" s="8" t="s">
        <v>48208</v>
      </c>
      <c r="D28610" s="9">
        <v>2</v>
      </c>
      <c r="E28610" s="15">
        <v>1000</v>
      </c>
    </row>
    <row r="28611" spans="1:5">
      <c r="A28611" s="7" t="s">
        <v>48209</v>
      </c>
      <c r="B28611" s="7" t="s">
        <v>2551</v>
      </c>
      <c r="C28611" s="8" t="s">
        <v>48208</v>
      </c>
      <c r="D28611" s="9">
        <v>27</v>
      </c>
      <c r="E28611" s="15">
        <v>1000</v>
      </c>
    </row>
    <row r="28612" spans="1:5">
      <c r="A28612" s="7" t="s">
        <v>48210</v>
      </c>
      <c r="B28612" s="7" t="s">
        <v>2551</v>
      </c>
      <c r="C28612" s="8" t="s">
        <v>48208</v>
      </c>
      <c r="D28612" s="9">
        <v>1</v>
      </c>
      <c r="E28612" s="15">
        <v>1000</v>
      </c>
    </row>
    <row r="28613" spans="1:5">
      <c r="A28613" s="7" t="s">
        <v>48211</v>
      </c>
      <c r="B28613" s="7" t="s">
        <v>48212</v>
      </c>
      <c r="C28613" s="8" t="s">
        <v>48213</v>
      </c>
      <c r="D28613" s="9">
        <v>8</v>
      </c>
      <c r="E28613" s="15">
        <v>2900</v>
      </c>
    </row>
    <row r="28614" spans="1:5">
      <c r="A28614" s="7" t="s">
        <v>48214</v>
      </c>
      <c r="B28614" s="7" t="s">
        <v>48212</v>
      </c>
      <c r="C28614" s="8" t="s">
        <v>48215</v>
      </c>
      <c r="D28614" s="9">
        <v>8</v>
      </c>
      <c r="E28614" s="15">
        <v>2300</v>
      </c>
    </row>
    <row r="28615" spans="1:5">
      <c r="A28615" s="7" t="s">
        <v>48216</v>
      </c>
      <c r="B28615" s="7" t="s">
        <v>48212</v>
      </c>
      <c r="C28615" s="8" t="s">
        <v>48217</v>
      </c>
      <c r="D28615" s="9">
        <v>1</v>
      </c>
      <c r="E28615" s="15">
        <v>1000</v>
      </c>
    </row>
    <row r="28616" spans="1:5">
      <c r="A28616" s="7" t="s">
        <v>48216</v>
      </c>
      <c r="B28616" s="7" t="s">
        <v>48212</v>
      </c>
      <c r="C28616" s="8" t="s">
        <v>48217</v>
      </c>
      <c r="D28616" s="9">
        <v>6</v>
      </c>
      <c r="E28616" s="15">
        <v>1000</v>
      </c>
    </row>
    <row r="28617" spans="1:5">
      <c r="A28617" s="7" t="s">
        <v>48218</v>
      </c>
      <c r="B28617" s="7" t="s">
        <v>48212</v>
      </c>
      <c r="C28617" s="8" t="s">
        <v>48219</v>
      </c>
      <c r="D28617" s="9">
        <v>4</v>
      </c>
      <c r="E28617" s="15">
        <v>2300</v>
      </c>
    </row>
    <row r="28618" spans="1:5">
      <c r="A28618" s="7" t="s">
        <v>48220</v>
      </c>
      <c r="B28618" s="7" t="s">
        <v>48212</v>
      </c>
      <c r="C28618" s="8" t="s">
        <v>48221</v>
      </c>
      <c r="D28618" s="9">
        <v>21</v>
      </c>
      <c r="E28618" s="15">
        <v>2300</v>
      </c>
    </row>
    <row r="28619" spans="1:5">
      <c r="A28619" s="7" t="s">
        <v>48222</v>
      </c>
      <c r="B28619" s="7" t="s">
        <v>48212</v>
      </c>
      <c r="C28619" s="8" t="s">
        <v>48223</v>
      </c>
      <c r="D28619" s="9">
        <v>12</v>
      </c>
      <c r="E28619" s="15">
        <v>1600</v>
      </c>
    </row>
    <row r="28620" spans="1:5">
      <c r="A28620" s="7" t="s">
        <v>48222</v>
      </c>
      <c r="B28620" s="7" t="s">
        <v>48212</v>
      </c>
      <c r="C28620" s="8" t="s">
        <v>48223</v>
      </c>
      <c r="D28620" s="9">
        <v>6</v>
      </c>
      <c r="E28620" s="15">
        <v>1600</v>
      </c>
    </row>
    <row r="28621" spans="1:5">
      <c r="A28621" s="7" t="s">
        <v>48224</v>
      </c>
      <c r="B28621" s="7" t="s">
        <v>48212</v>
      </c>
      <c r="C28621" s="8" t="s">
        <v>48225</v>
      </c>
      <c r="D28621" s="9">
        <v>2</v>
      </c>
      <c r="E28621" s="15">
        <v>2300</v>
      </c>
    </row>
    <row r="28622" spans="1:5">
      <c r="A28622" s="7" t="s">
        <v>48226</v>
      </c>
      <c r="B28622" s="7" t="s">
        <v>48212</v>
      </c>
      <c r="C28622" s="8" t="s">
        <v>48227</v>
      </c>
      <c r="D28622" s="9">
        <v>20</v>
      </c>
      <c r="E28622" s="15">
        <v>2300</v>
      </c>
    </row>
    <row r="28623" spans="1:5">
      <c r="A28623" s="7" t="s">
        <v>48228</v>
      </c>
      <c r="B28623" s="7" t="s">
        <v>48212</v>
      </c>
      <c r="C28623" s="8" t="s">
        <v>48229</v>
      </c>
      <c r="D28623" s="9">
        <v>8</v>
      </c>
      <c r="E28623" s="15">
        <v>1600</v>
      </c>
    </row>
    <row r="28624" spans="1:5">
      <c r="A28624" s="7" t="s">
        <v>48230</v>
      </c>
      <c r="B28624" s="7" t="s">
        <v>48212</v>
      </c>
      <c r="C28624" s="8" t="s">
        <v>48231</v>
      </c>
      <c r="D28624" s="9">
        <v>22</v>
      </c>
      <c r="E28624" s="15">
        <v>1000</v>
      </c>
    </row>
    <row r="28625" spans="1:5">
      <c r="A28625" s="7" t="s">
        <v>48232</v>
      </c>
      <c r="B28625" s="7" t="s">
        <v>48212</v>
      </c>
      <c r="C28625" s="8" t="s">
        <v>48233</v>
      </c>
      <c r="D28625" s="9">
        <v>12</v>
      </c>
      <c r="E28625" s="15">
        <v>2900</v>
      </c>
    </row>
    <row r="28626" spans="1:5">
      <c r="A28626" s="7" t="s">
        <v>48232</v>
      </c>
      <c r="B28626" s="7" t="s">
        <v>48212</v>
      </c>
      <c r="C28626" s="8" t="s">
        <v>48233</v>
      </c>
      <c r="D28626" s="9">
        <v>2</v>
      </c>
      <c r="E28626" s="15">
        <v>2900</v>
      </c>
    </row>
    <row r="28627" spans="1:5">
      <c r="A28627" s="7" t="s">
        <v>48234</v>
      </c>
      <c r="B28627" s="7" t="s">
        <v>48235</v>
      </c>
      <c r="C28627" s="8" t="s">
        <v>48236</v>
      </c>
      <c r="D28627" s="9">
        <v>7</v>
      </c>
      <c r="E28627" s="15">
        <v>2300</v>
      </c>
    </row>
    <row r="28628" spans="1:5">
      <c r="A28628" s="7" t="s">
        <v>48237</v>
      </c>
      <c r="B28628" s="7" t="s">
        <v>48235</v>
      </c>
      <c r="C28628" s="8" t="s">
        <v>48238</v>
      </c>
      <c r="D28628" s="9">
        <v>64</v>
      </c>
      <c r="E28628" s="15">
        <v>2300</v>
      </c>
    </row>
    <row r="28629" spans="1:5">
      <c r="A28629" s="7" t="s">
        <v>48239</v>
      </c>
      <c r="B28629" s="7" t="s">
        <v>48235</v>
      </c>
      <c r="C28629" s="8" t="s">
        <v>48240</v>
      </c>
      <c r="D28629" s="9">
        <v>1</v>
      </c>
      <c r="E28629" s="15">
        <v>1000</v>
      </c>
    </row>
    <row r="28630" spans="1:5">
      <c r="A28630" s="7" t="s">
        <v>48241</v>
      </c>
      <c r="B28630" s="7" t="s">
        <v>48242</v>
      </c>
      <c r="C28630" s="8" t="s">
        <v>48243</v>
      </c>
      <c r="D28630" s="9">
        <v>1</v>
      </c>
      <c r="E28630" s="15">
        <v>4682.7120000000004</v>
      </c>
    </row>
    <row r="28631" spans="1:5">
      <c r="A28631" s="7" t="s">
        <v>48244</v>
      </c>
      <c r="B28631" s="7" t="s">
        <v>48242</v>
      </c>
      <c r="C28631" s="8" t="s">
        <v>48245</v>
      </c>
      <c r="D28631" s="9">
        <v>1</v>
      </c>
      <c r="E28631" s="15">
        <v>3286.62</v>
      </c>
    </row>
    <row r="28632" spans="1:5">
      <c r="A28632" s="7" t="s">
        <v>48246</v>
      </c>
      <c r="B28632" s="7" t="s">
        <v>48242</v>
      </c>
      <c r="C28632" s="8" t="s">
        <v>47324</v>
      </c>
      <c r="D28632" s="9">
        <v>1</v>
      </c>
      <c r="E28632" s="15">
        <v>5029.0919999999996</v>
      </c>
    </row>
    <row r="28633" spans="1:5">
      <c r="A28633" s="7" t="s">
        <v>48247</v>
      </c>
      <c r="B28633" s="7" t="s">
        <v>48248</v>
      </c>
      <c r="C28633" s="8" t="s">
        <v>48249</v>
      </c>
      <c r="D28633" s="9">
        <v>4</v>
      </c>
      <c r="E28633" s="15">
        <v>1600</v>
      </c>
    </row>
    <row r="28634" spans="1:5">
      <c r="A28634" s="7" t="s">
        <v>48250</v>
      </c>
      <c r="B28634" s="7" t="s">
        <v>48251</v>
      </c>
      <c r="C28634" s="8" t="s">
        <v>43449</v>
      </c>
      <c r="D28634" s="9">
        <v>2</v>
      </c>
      <c r="E28634" s="15">
        <v>2900</v>
      </c>
    </row>
    <row r="28635" spans="1:5">
      <c r="A28635" s="7" t="s">
        <v>47181</v>
      </c>
      <c r="B28635" s="7" t="s">
        <v>48252</v>
      </c>
      <c r="C28635" s="8" t="s">
        <v>48253</v>
      </c>
      <c r="D28635" s="9">
        <v>2</v>
      </c>
      <c r="E28635" s="15">
        <v>1000</v>
      </c>
    </row>
    <row r="28636" spans="1:5">
      <c r="A28636" s="7" t="s">
        <v>48254</v>
      </c>
      <c r="B28636" s="7" t="s">
        <v>48252</v>
      </c>
      <c r="C28636" s="8" t="s">
        <v>48255</v>
      </c>
      <c r="D28636" s="9">
        <v>1</v>
      </c>
      <c r="E28636" s="15">
        <v>1000</v>
      </c>
    </row>
    <row r="28637" spans="1:5">
      <c r="A28637" s="7" t="s">
        <v>48256</v>
      </c>
      <c r="B28637" s="7" t="s">
        <v>48257</v>
      </c>
      <c r="C28637" s="8" t="s">
        <v>48258</v>
      </c>
      <c r="D28637" s="9">
        <v>1</v>
      </c>
      <c r="E28637" s="15">
        <v>3286.38</v>
      </c>
    </row>
    <row r="28638" spans="1:5">
      <c r="A28638" s="7" t="s">
        <v>48259</v>
      </c>
      <c r="B28638" s="7" t="s">
        <v>48257</v>
      </c>
      <c r="C28638" s="8" t="s">
        <v>48260</v>
      </c>
      <c r="D28638" s="9">
        <v>7</v>
      </c>
      <c r="E28638" s="15">
        <v>1000</v>
      </c>
    </row>
    <row r="28639" spans="1:5">
      <c r="A28639" s="7" t="s">
        <v>48261</v>
      </c>
      <c r="B28639" s="7" t="s">
        <v>48257</v>
      </c>
      <c r="C28639" s="8" t="s">
        <v>48262</v>
      </c>
      <c r="D28639" s="9">
        <v>15</v>
      </c>
      <c r="E28639" s="15">
        <v>1600</v>
      </c>
    </row>
    <row r="28640" spans="1:5">
      <c r="A28640" s="7" t="s">
        <v>48263</v>
      </c>
      <c r="B28640" s="7" t="s">
        <v>48257</v>
      </c>
      <c r="C28640" s="8" t="s">
        <v>48264</v>
      </c>
      <c r="D28640" s="9">
        <v>1</v>
      </c>
      <c r="E28640" s="15">
        <v>1000</v>
      </c>
    </row>
    <row r="28641" spans="1:5">
      <c r="A28641" s="7" t="s">
        <v>48265</v>
      </c>
      <c r="B28641" s="7" t="s">
        <v>48257</v>
      </c>
      <c r="C28641" s="8" t="s">
        <v>48266</v>
      </c>
      <c r="D28641" s="9">
        <v>4</v>
      </c>
      <c r="E28641" s="15">
        <v>1000</v>
      </c>
    </row>
    <row r="28642" spans="1:5">
      <c r="A28642" s="7" t="s">
        <v>47223</v>
      </c>
      <c r="B28642" s="7" t="s">
        <v>48257</v>
      </c>
      <c r="C28642" s="8" t="s">
        <v>48267</v>
      </c>
      <c r="D28642" s="9">
        <v>9</v>
      </c>
      <c r="E28642" s="15">
        <v>1000</v>
      </c>
    </row>
    <row r="28643" spans="1:5">
      <c r="A28643" s="7" t="s">
        <v>48268</v>
      </c>
      <c r="B28643" s="7" t="s">
        <v>48257</v>
      </c>
      <c r="C28643" s="8" t="s">
        <v>48269</v>
      </c>
      <c r="D28643" s="9">
        <v>16</v>
      </c>
      <c r="E28643" s="15">
        <v>1000</v>
      </c>
    </row>
    <row r="28644" spans="1:5">
      <c r="A28644" s="7" t="s">
        <v>48270</v>
      </c>
      <c r="B28644" s="7" t="s">
        <v>48257</v>
      </c>
      <c r="C28644" s="8" t="s">
        <v>48271</v>
      </c>
      <c r="D28644" s="9">
        <v>2</v>
      </c>
      <c r="E28644" s="15">
        <v>2900</v>
      </c>
    </row>
    <row r="28645" spans="1:5">
      <c r="A28645" s="7" t="s">
        <v>48272</v>
      </c>
      <c r="B28645" s="7" t="s">
        <v>48257</v>
      </c>
      <c r="C28645" s="8" t="s">
        <v>48273</v>
      </c>
      <c r="D28645" s="9">
        <v>10</v>
      </c>
      <c r="E28645" s="15">
        <v>1000</v>
      </c>
    </row>
    <row r="28646" spans="1:5">
      <c r="A28646" s="7" t="s">
        <v>48274</v>
      </c>
      <c r="B28646" s="7" t="s">
        <v>48257</v>
      </c>
      <c r="C28646" s="8" t="s">
        <v>48275</v>
      </c>
      <c r="D28646" s="9">
        <v>19</v>
      </c>
      <c r="E28646" s="15">
        <v>1000</v>
      </c>
    </row>
    <row r="28647" spans="1:5">
      <c r="A28647" s="7" t="s">
        <v>48276</v>
      </c>
      <c r="B28647" s="7" t="s">
        <v>48277</v>
      </c>
      <c r="C28647" s="8" t="s">
        <v>48278</v>
      </c>
      <c r="D28647" s="9">
        <v>7</v>
      </c>
      <c r="E28647" s="15">
        <v>1000</v>
      </c>
    </row>
    <row r="28648" spans="1:5">
      <c r="A28648" s="7" t="s">
        <v>48279</v>
      </c>
      <c r="B28648" s="7" t="s">
        <v>48280</v>
      </c>
      <c r="C28648" s="8" t="s">
        <v>48281</v>
      </c>
      <c r="D28648" s="9">
        <v>3</v>
      </c>
      <c r="E28648" s="15">
        <v>2900</v>
      </c>
    </row>
    <row r="28649" spans="1:5">
      <c r="A28649" s="7" t="s">
        <v>48282</v>
      </c>
      <c r="B28649" s="7" t="s">
        <v>48280</v>
      </c>
      <c r="C28649" s="8" t="s">
        <v>48283</v>
      </c>
      <c r="D28649" s="9">
        <v>15</v>
      </c>
      <c r="E28649" s="15">
        <v>2900</v>
      </c>
    </row>
    <row r="28650" spans="1:5">
      <c r="A28650" s="7" t="s">
        <v>48284</v>
      </c>
      <c r="B28650" s="7" t="s">
        <v>48280</v>
      </c>
      <c r="C28650" s="8" t="s">
        <v>48285</v>
      </c>
      <c r="D28650" s="9">
        <v>1</v>
      </c>
      <c r="E28650" s="15">
        <v>1600</v>
      </c>
    </row>
    <row r="28651" spans="1:5">
      <c r="A28651" s="7" t="s">
        <v>48286</v>
      </c>
      <c r="B28651" s="7" t="s">
        <v>48280</v>
      </c>
      <c r="C28651" s="8" t="s">
        <v>48287</v>
      </c>
      <c r="D28651" s="9">
        <v>42</v>
      </c>
      <c r="E28651" s="15">
        <v>1600</v>
      </c>
    </row>
    <row r="28652" spans="1:5">
      <c r="A28652" s="7" t="s">
        <v>48288</v>
      </c>
      <c r="B28652" s="7" t="s">
        <v>48280</v>
      </c>
      <c r="C28652" s="8" t="s">
        <v>48289</v>
      </c>
      <c r="D28652" s="9">
        <v>2</v>
      </c>
      <c r="E28652" s="15">
        <v>1000</v>
      </c>
    </row>
    <row r="28653" spans="1:5">
      <c r="A28653" s="7" t="s">
        <v>39323</v>
      </c>
      <c r="B28653" s="7" t="s">
        <v>48280</v>
      </c>
      <c r="C28653" s="8" t="s">
        <v>48290</v>
      </c>
      <c r="D28653" s="9">
        <v>19</v>
      </c>
      <c r="E28653" s="15">
        <v>2300</v>
      </c>
    </row>
    <row r="28654" spans="1:5">
      <c r="A28654" s="7" t="s">
        <v>6466</v>
      </c>
      <c r="B28654" s="7" t="s">
        <v>48280</v>
      </c>
      <c r="C28654" s="8" t="s">
        <v>48291</v>
      </c>
      <c r="D28654" s="9">
        <v>43</v>
      </c>
      <c r="E28654" s="15">
        <v>3791.268</v>
      </c>
    </row>
    <row r="28655" spans="1:5">
      <c r="A28655" s="7" t="s">
        <v>48292</v>
      </c>
      <c r="B28655" s="7" t="s">
        <v>48280</v>
      </c>
      <c r="C28655" s="8" t="s">
        <v>48293</v>
      </c>
      <c r="D28655" s="9">
        <v>2</v>
      </c>
      <c r="E28655" s="15">
        <v>8459.9519999999993</v>
      </c>
    </row>
    <row r="28656" spans="1:5">
      <c r="A28656" s="7" t="s">
        <v>6465</v>
      </c>
      <c r="B28656" s="7" t="s">
        <v>48280</v>
      </c>
      <c r="C28656" s="8" t="s">
        <v>48294</v>
      </c>
      <c r="D28656" s="9">
        <v>51</v>
      </c>
      <c r="E28656" s="15">
        <v>1000</v>
      </c>
    </row>
    <row r="28657" spans="1:5">
      <c r="A28657" s="7" t="s">
        <v>48295</v>
      </c>
      <c r="B28657" s="7" t="s">
        <v>48280</v>
      </c>
      <c r="C28657" s="8" t="s">
        <v>48296</v>
      </c>
      <c r="D28657" s="9">
        <v>2</v>
      </c>
      <c r="E28657" s="15">
        <v>4143.4679999999998</v>
      </c>
    </row>
    <row r="28658" spans="1:5">
      <c r="A28658" s="7" t="s">
        <v>47385</v>
      </c>
      <c r="B28658" s="7" t="s">
        <v>48280</v>
      </c>
      <c r="C28658" s="8" t="s">
        <v>48297</v>
      </c>
      <c r="D28658" s="9">
        <v>3</v>
      </c>
      <c r="E28658" s="15">
        <v>7654.68</v>
      </c>
    </row>
    <row r="28659" spans="1:5">
      <c r="A28659" s="7" t="s">
        <v>48298</v>
      </c>
      <c r="B28659" s="7" t="s">
        <v>48280</v>
      </c>
      <c r="C28659" s="8" t="s">
        <v>48299</v>
      </c>
      <c r="D28659" s="9">
        <v>8</v>
      </c>
      <c r="E28659" s="15">
        <v>2300</v>
      </c>
    </row>
    <row r="28660" spans="1:5">
      <c r="A28660" s="7" t="s">
        <v>48300</v>
      </c>
      <c r="B28660" s="7" t="s">
        <v>48280</v>
      </c>
      <c r="C28660" s="8" t="s">
        <v>48301</v>
      </c>
      <c r="D28660" s="9">
        <v>18</v>
      </c>
      <c r="E28660" s="15">
        <v>2300</v>
      </c>
    </row>
    <row r="28661" spans="1:5">
      <c r="A28661" s="7" t="s">
        <v>47390</v>
      </c>
      <c r="B28661" s="7" t="s">
        <v>48280</v>
      </c>
      <c r="C28661" s="8" t="s">
        <v>48302</v>
      </c>
      <c r="D28661" s="9">
        <v>6</v>
      </c>
      <c r="E28661" s="15">
        <v>2300</v>
      </c>
    </row>
    <row r="28662" spans="1:5">
      <c r="A28662" s="7" t="s">
        <v>48303</v>
      </c>
      <c r="B28662" s="7" t="s">
        <v>48280</v>
      </c>
      <c r="C28662" s="8" t="s">
        <v>48304</v>
      </c>
      <c r="D28662" s="9">
        <v>5</v>
      </c>
      <c r="E28662" s="15">
        <v>1600</v>
      </c>
    </row>
    <row r="28663" spans="1:5">
      <c r="A28663" s="7" t="s">
        <v>48305</v>
      </c>
      <c r="B28663" s="7" t="s">
        <v>48280</v>
      </c>
      <c r="C28663" s="8" t="s">
        <v>48306</v>
      </c>
      <c r="D28663" s="9">
        <v>1</v>
      </c>
      <c r="E28663" s="15">
        <v>1600</v>
      </c>
    </row>
    <row r="28664" spans="1:5">
      <c r="A28664" s="7" t="s">
        <v>48307</v>
      </c>
      <c r="B28664" s="7" t="s">
        <v>48280</v>
      </c>
      <c r="C28664" s="8" t="s">
        <v>48308</v>
      </c>
      <c r="D28664" s="9">
        <v>84</v>
      </c>
      <c r="E28664" s="15">
        <v>1600</v>
      </c>
    </row>
    <row r="28665" spans="1:5">
      <c r="A28665" s="7" t="s">
        <v>48309</v>
      </c>
      <c r="B28665" s="7" t="s">
        <v>48280</v>
      </c>
      <c r="C28665" s="8" t="s">
        <v>48310</v>
      </c>
      <c r="D28665" s="9">
        <v>26</v>
      </c>
      <c r="E28665" s="15">
        <v>2300</v>
      </c>
    </row>
    <row r="28666" spans="1:5">
      <c r="A28666" s="7" t="s">
        <v>39335</v>
      </c>
      <c r="B28666" s="7" t="s">
        <v>48280</v>
      </c>
      <c r="C28666" s="8" t="s">
        <v>48311</v>
      </c>
      <c r="D28666" s="9">
        <v>6</v>
      </c>
      <c r="E28666" s="15">
        <v>2300</v>
      </c>
    </row>
    <row r="28667" spans="1:5">
      <c r="A28667" s="7" t="s">
        <v>48005</v>
      </c>
      <c r="B28667" s="7" t="s">
        <v>48280</v>
      </c>
      <c r="C28667" s="8" t="s">
        <v>48312</v>
      </c>
      <c r="D28667" s="9">
        <v>33</v>
      </c>
      <c r="E28667" s="15">
        <v>2900</v>
      </c>
    </row>
    <row r="28668" spans="1:5">
      <c r="A28668" s="7" t="s">
        <v>39337</v>
      </c>
      <c r="B28668" s="7" t="s">
        <v>48280</v>
      </c>
      <c r="C28668" s="8" t="s">
        <v>48313</v>
      </c>
      <c r="D28668" s="9">
        <v>19</v>
      </c>
      <c r="E28668" s="15">
        <v>3102.48</v>
      </c>
    </row>
    <row r="28669" spans="1:5">
      <c r="A28669" s="7" t="s">
        <v>48314</v>
      </c>
      <c r="B28669" s="7" t="s">
        <v>48280</v>
      </c>
      <c r="C28669" s="8" t="s">
        <v>48315</v>
      </c>
      <c r="D28669" s="9">
        <v>7</v>
      </c>
      <c r="E28669" s="15">
        <v>2300</v>
      </c>
    </row>
    <row r="28670" spans="1:5">
      <c r="A28670" s="7" t="s">
        <v>48316</v>
      </c>
      <c r="B28670" s="7" t="s">
        <v>48280</v>
      </c>
      <c r="C28670" s="8" t="s">
        <v>48317</v>
      </c>
      <c r="D28670" s="9">
        <v>1</v>
      </c>
      <c r="E28670" s="15">
        <v>1600</v>
      </c>
    </row>
    <row r="28671" spans="1:5">
      <c r="A28671" s="7" t="s">
        <v>39343</v>
      </c>
      <c r="B28671" s="7" t="s">
        <v>48280</v>
      </c>
      <c r="C28671" s="8" t="s">
        <v>48318</v>
      </c>
      <c r="D28671" s="9">
        <v>15</v>
      </c>
      <c r="E28671" s="15">
        <v>5295.9480000000003</v>
      </c>
    </row>
    <row r="28672" spans="1:5">
      <c r="A28672" s="7" t="s">
        <v>48319</v>
      </c>
      <c r="B28672" s="7" t="s">
        <v>48280</v>
      </c>
      <c r="C28672" s="8" t="s">
        <v>48320</v>
      </c>
      <c r="D28672" s="9">
        <v>13</v>
      </c>
      <c r="E28672" s="15">
        <v>2900</v>
      </c>
    </row>
    <row r="28673" spans="1:5">
      <c r="A28673" s="7" t="s">
        <v>6412</v>
      </c>
      <c r="B28673" s="7" t="s">
        <v>48280</v>
      </c>
      <c r="C28673" s="8" t="s">
        <v>48321</v>
      </c>
      <c r="D28673" s="9">
        <v>7</v>
      </c>
      <c r="E28673" s="15">
        <v>3125.5320000000002</v>
      </c>
    </row>
    <row r="28674" spans="1:5">
      <c r="A28674" s="7" t="s">
        <v>47416</v>
      </c>
      <c r="B28674" s="7" t="s">
        <v>48280</v>
      </c>
      <c r="C28674" s="8" t="s">
        <v>48322</v>
      </c>
      <c r="D28674" s="9">
        <v>15</v>
      </c>
      <c r="E28674" s="15">
        <v>2855.2440000000001</v>
      </c>
    </row>
    <row r="28675" spans="1:5">
      <c r="A28675" s="7" t="s">
        <v>19752</v>
      </c>
      <c r="B28675" s="7" t="s">
        <v>48280</v>
      </c>
      <c r="C28675" s="8" t="s">
        <v>48323</v>
      </c>
      <c r="D28675" s="9">
        <v>38</v>
      </c>
      <c r="E28675" s="15">
        <v>4765.9920000000002</v>
      </c>
    </row>
    <row r="28676" spans="1:5">
      <c r="A28676" s="7" t="s">
        <v>48324</v>
      </c>
      <c r="B28676" s="7" t="s">
        <v>48280</v>
      </c>
      <c r="C28676" s="8" t="s">
        <v>48325</v>
      </c>
      <c r="D28676" s="9">
        <v>4</v>
      </c>
      <c r="E28676" s="15">
        <v>4388.7</v>
      </c>
    </row>
    <row r="28677" spans="1:5">
      <c r="A28677" s="7" t="s">
        <v>19754</v>
      </c>
      <c r="B28677" s="7" t="s">
        <v>48280</v>
      </c>
      <c r="C28677" s="8" t="s">
        <v>48326</v>
      </c>
      <c r="D28677" s="9">
        <v>10</v>
      </c>
      <c r="E28677" s="15">
        <v>2926.56</v>
      </c>
    </row>
    <row r="28678" spans="1:5">
      <c r="A28678" s="7" t="s">
        <v>48327</v>
      </c>
      <c r="B28678" s="7" t="s">
        <v>48280</v>
      </c>
      <c r="C28678" s="8" t="s">
        <v>48328</v>
      </c>
      <c r="D28678" s="9">
        <v>10</v>
      </c>
      <c r="E28678" s="15">
        <v>7629.54</v>
      </c>
    </row>
    <row r="28679" spans="1:5">
      <c r="A28679" s="7" t="s">
        <v>47400</v>
      </c>
      <c r="B28679" s="7" t="s">
        <v>48280</v>
      </c>
      <c r="C28679" s="8" t="s">
        <v>48329</v>
      </c>
      <c r="D28679" s="9">
        <v>8</v>
      </c>
      <c r="E28679" s="15">
        <v>3321</v>
      </c>
    </row>
    <row r="28680" spans="1:5">
      <c r="A28680" s="7" t="s">
        <v>39345</v>
      </c>
      <c r="B28680" s="7" t="s">
        <v>48280</v>
      </c>
      <c r="C28680" s="8" t="s">
        <v>48330</v>
      </c>
      <c r="D28680" s="9">
        <v>45</v>
      </c>
      <c r="E28680" s="15">
        <v>2300</v>
      </c>
    </row>
    <row r="28681" spans="1:5">
      <c r="A28681" s="7" t="s">
        <v>9001</v>
      </c>
      <c r="B28681" s="7" t="s">
        <v>48280</v>
      </c>
      <c r="C28681" s="8" t="s">
        <v>48331</v>
      </c>
      <c r="D28681" s="9">
        <v>5</v>
      </c>
      <c r="E28681" s="15">
        <v>7116.06</v>
      </c>
    </row>
    <row r="28682" spans="1:5">
      <c r="A28682" s="7" t="s">
        <v>48332</v>
      </c>
      <c r="B28682" s="7" t="s">
        <v>48280</v>
      </c>
      <c r="C28682" s="8" t="s">
        <v>48333</v>
      </c>
      <c r="D28682" s="9">
        <v>6</v>
      </c>
      <c r="E28682" s="15">
        <v>2987.4960000000001</v>
      </c>
    </row>
    <row r="28683" spans="1:5">
      <c r="A28683" s="7" t="s">
        <v>48334</v>
      </c>
      <c r="B28683" s="7" t="s">
        <v>48280</v>
      </c>
      <c r="C28683" s="8" t="s">
        <v>48335</v>
      </c>
      <c r="D28683" s="9">
        <v>17</v>
      </c>
      <c r="E28683" s="15">
        <v>3897.3359999999998</v>
      </c>
    </row>
    <row r="28684" spans="1:5">
      <c r="A28684" s="7" t="s">
        <v>48336</v>
      </c>
      <c r="B28684" s="7" t="s">
        <v>48280</v>
      </c>
      <c r="C28684" s="8" t="s">
        <v>48337</v>
      </c>
      <c r="D28684" s="9">
        <v>3</v>
      </c>
      <c r="E28684" s="15">
        <v>5590.74</v>
      </c>
    </row>
    <row r="28685" spans="1:5">
      <c r="A28685" s="7" t="s">
        <v>48338</v>
      </c>
      <c r="B28685" s="7" t="s">
        <v>48280</v>
      </c>
      <c r="C28685" s="8" t="s">
        <v>48339</v>
      </c>
      <c r="D28685" s="9">
        <v>14</v>
      </c>
      <c r="E28685" s="15">
        <v>2900</v>
      </c>
    </row>
    <row r="28686" spans="1:5">
      <c r="A28686" s="7" t="s">
        <v>48340</v>
      </c>
      <c r="B28686" s="7" t="s">
        <v>48341</v>
      </c>
      <c r="C28686" s="8" t="s">
        <v>48342</v>
      </c>
      <c r="D28686" s="9">
        <v>1</v>
      </c>
      <c r="E28686" s="15">
        <v>10335.312</v>
      </c>
    </row>
    <row r="28687" spans="1:5">
      <c r="A28687" s="7" t="s">
        <v>48343</v>
      </c>
      <c r="B28687" s="7" t="s">
        <v>48341</v>
      </c>
      <c r="C28687" s="8" t="s">
        <v>48344</v>
      </c>
      <c r="D28687" s="9">
        <v>2</v>
      </c>
      <c r="E28687" s="15">
        <v>2300</v>
      </c>
    </row>
    <row r="28688" spans="1:5">
      <c r="A28688" s="7" t="s">
        <v>48345</v>
      </c>
      <c r="B28688" s="7" t="s">
        <v>48341</v>
      </c>
      <c r="C28688" s="8" t="s">
        <v>48346</v>
      </c>
      <c r="D28688" s="9">
        <v>1</v>
      </c>
      <c r="E28688" s="15">
        <v>3086.0880000000002</v>
      </c>
    </row>
    <row r="28689" spans="1:5">
      <c r="A28689" s="7" t="s">
        <v>48347</v>
      </c>
      <c r="B28689" s="7" t="s">
        <v>48341</v>
      </c>
      <c r="C28689" s="8" t="s">
        <v>48348</v>
      </c>
      <c r="D28689" s="9">
        <v>1</v>
      </c>
      <c r="E28689" s="15">
        <v>2902.0320000000002</v>
      </c>
    </row>
    <row r="28690" spans="1:5">
      <c r="A28690" s="7" t="s">
        <v>48349</v>
      </c>
      <c r="B28690" s="7" t="s">
        <v>48341</v>
      </c>
      <c r="C28690" s="8" t="s">
        <v>48350</v>
      </c>
      <c r="D28690" s="9">
        <v>2</v>
      </c>
      <c r="E28690" s="15">
        <v>4047.8040000000001</v>
      </c>
    </row>
    <row r="28691" spans="1:5">
      <c r="A28691" s="7" t="s">
        <v>48351</v>
      </c>
      <c r="B28691" s="7" t="s">
        <v>48341</v>
      </c>
      <c r="C28691" s="8" t="s">
        <v>48352</v>
      </c>
      <c r="D28691" s="9">
        <v>1</v>
      </c>
      <c r="E28691" s="15">
        <v>3428.2559999999999</v>
      </c>
    </row>
    <row r="28692" spans="1:5">
      <c r="A28692" s="7" t="s">
        <v>48353</v>
      </c>
      <c r="B28692" s="7" t="s">
        <v>48341</v>
      </c>
      <c r="C28692" s="8" t="s">
        <v>48354</v>
      </c>
      <c r="D28692" s="9">
        <v>7</v>
      </c>
      <c r="E28692" s="15">
        <v>2900</v>
      </c>
    </row>
    <row r="28693" spans="1:5">
      <c r="A28693" s="7" t="s">
        <v>48355</v>
      </c>
      <c r="B28693" s="7" t="s">
        <v>48341</v>
      </c>
      <c r="C28693" s="8" t="s">
        <v>48356</v>
      </c>
      <c r="D28693" s="9">
        <v>7</v>
      </c>
      <c r="E28693" s="15">
        <v>2300</v>
      </c>
    </row>
    <row r="28694" spans="1:5">
      <c r="A28694" s="7" t="s">
        <v>48357</v>
      </c>
      <c r="B28694" s="7" t="s">
        <v>48341</v>
      </c>
      <c r="C28694" s="8" t="s">
        <v>48358</v>
      </c>
      <c r="D28694" s="9">
        <v>6</v>
      </c>
      <c r="E28694" s="15">
        <v>2952.5880000000002</v>
      </c>
    </row>
    <row r="28695" spans="1:5">
      <c r="A28695" s="7" t="s">
        <v>48359</v>
      </c>
      <c r="B28695" s="7" t="s">
        <v>48341</v>
      </c>
      <c r="C28695" s="8" t="s">
        <v>48360</v>
      </c>
      <c r="D28695" s="9">
        <v>5</v>
      </c>
      <c r="E28695" s="15">
        <v>2900</v>
      </c>
    </row>
    <row r="28696" spans="1:5">
      <c r="A28696" s="7" t="s">
        <v>48361</v>
      </c>
      <c r="B28696" s="7" t="s">
        <v>48341</v>
      </c>
      <c r="C28696" s="8" t="s">
        <v>48362</v>
      </c>
      <c r="D28696" s="9">
        <v>25</v>
      </c>
      <c r="E28696" s="15">
        <v>3052.3919999999998</v>
      </c>
    </row>
    <row r="28697" spans="1:5">
      <c r="A28697" s="7" t="s">
        <v>48363</v>
      </c>
      <c r="B28697" s="7" t="s">
        <v>48341</v>
      </c>
      <c r="C28697" s="8" t="s">
        <v>48364</v>
      </c>
      <c r="D28697" s="9">
        <v>11</v>
      </c>
      <c r="E28697" s="15">
        <v>3433.44</v>
      </c>
    </row>
    <row r="28698" spans="1:5">
      <c r="A28698" s="7" t="s">
        <v>48365</v>
      </c>
      <c r="B28698" s="7" t="s">
        <v>48341</v>
      </c>
      <c r="C28698" s="8" t="s">
        <v>48366</v>
      </c>
      <c r="D28698" s="9">
        <v>6</v>
      </c>
      <c r="E28698" s="15">
        <v>5106.7439999999997</v>
      </c>
    </row>
    <row r="28699" spans="1:5">
      <c r="A28699" s="7" t="s">
        <v>48367</v>
      </c>
      <c r="B28699" s="7" t="s">
        <v>48341</v>
      </c>
      <c r="C28699" s="8" t="s">
        <v>48368</v>
      </c>
      <c r="D28699" s="9">
        <v>1</v>
      </c>
      <c r="E28699" s="15">
        <v>5934.9840000000004</v>
      </c>
    </row>
    <row r="28700" spans="1:5">
      <c r="A28700" s="7" t="s">
        <v>48369</v>
      </c>
      <c r="B28700" s="7" t="s">
        <v>48341</v>
      </c>
      <c r="C28700" s="8" t="s">
        <v>48370</v>
      </c>
      <c r="D28700" s="9">
        <v>2</v>
      </c>
      <c r="E28700" s="15">
        <v>5006.9520000000002</v>
      </c>
    </row>
    <row r="28701" spans="1:5">
      <c r="A28701" s="7" t="s">
        <v>48371</v>
      </c>
      <c r="B28701" s="7" t="s">
        <v>48341</v>
      </c>
      <c r="C28701" s="8" t="s">
        <v>48372</v>
      </c>
      <c r="D28701" s="9">
        <v>3</v>
      </c>
      <c r="E28701" s="15">
        <v>4476.84</v>
      </c>
    </row>
    <row r="28702" spans="1:5">
      <c r="A28702" s="7" t="s">
        <v>48373</v>
      </c>
      <c r="B28702" s="7" t="s">
        <v>48341</v>
      </c>
      <c r="C28702" s="8" t="s">
        <v>48374</v>
      </c>
      <c r="D28702" s="9">
        <v>2</v>
      </c>
      <c r="E28702" s="15">
        <v>4933.0680000000002</v>
      </c>
    </row>
    <row r="28703" spans="1:5">
      <c r="A28703" s="7" t="s">
        <v>48375</v>
      </c>
      <c r="B28703" s="7" t="s">
        <v>48341</v>
      </c>
      <c r="C28703" s="8" t="s">
        <v>48376</v>
      </c>
      <c r="D28703" s="9">
        <v>3</v>
      </c>
      <c r="E28703" s="15">
        <v>2909.808</v>
      </c>
    </row>
    <row r="28704" spans="1:5">
      <c r="A28704" s="7" t="s">
        <v>2684</v>
      </c>
      <c r="B28704" s="7" t="s">
        <v>48341</v>
      </c>
      <c r="C28704" s="8" t="s">
        <v>48377</v>
      </c>
      <c r="D28704" s="9">
        <v>1</v>
      </c>
      <c r="E28704" s="15">
        <v>7854.5519999999997</v>
      </c>
    </row>
    <row r="28705" spans="1:5">
      <c r="A28705" s="7" t="s">
        <v>48378</v>
      </c>
      <c r="B28705" s="7" t="s">
        <v>48341</v>
      </c>
      <c r="C28705" s="8" t="s">
        <v>24822</v>
      </c>
      <c r="D28705" s="9">
        <v>2</v>
      </c>
      <c r="E28705" s="15">
        <v>4088.0039999999999</v>
      </c>
    </row>
    <row r="28706" spans="1:5">
      <c r="A28706" s="7" t="s">
        <v>48379</v>
      </c>
      <c r="B28706" s="7" t="s">
        <v>48341</v>
      </c>
      <c r="C28706" s="8" t="s">
        <v>24822</v>
      </c>
      <c r="D28706" s="9">
        <v>2</v>
      </c>
      <c r="E28706" s="15">
        <v>3444.636</v>
      </c>
    </row>
    <row r="28707" spans="1:5">
      <c r="A28707" s="7" t="s">
        <v>48380</v>
      </c>
      <c r="B28707" s="7" t="s">
        <v>48341</v>
      </c>
      <c r="C28707" s="8" t="s">
        <v>48381</v>
      </c>
      <c r="D28707" s="9">
        <v>1</v>
      </c>
      <c r="E28707" s="15">
        <v>4142.4359999999997</v>
      </c>
    </row>
    <row r="28708" spans="1:5">
      <c r="A28708" s="7" t="s">
        <v>38656</v>
      </c>
      <c r="B28708" s="7" t="s">
        <v>48341</v>
      </c>
      <c r="C28708" s="8" t="s">
        <v>48382</v>
      </c>
      <c r="D28708" s="9">
        <v>1</v>
      </c>
      <c r="E28708" s="15">
        <v>4189.0919999999996</v>
      </c>
    </row>
    <row r="28709" spans="1:5">
      <c r="A28709" s="7" t="s">
        <v>48383</v>
      </c>
      <c r="B28709" s="7" t="s">
        <v>48341</v>
      </c>
      <c r="C28709" s="8" t="s">
        <v>48384</v>
      </c>
      <c r="D28709" s="9">
        <v>2</v>
      </c>
      <c r="E28709" s="15">
        <v>4115.22</v>
      </c>
    </row>
    <row r="28710" spans="1:5">
      <c r="A28710" s="7" t="s">
        <v>48385</v>
      </c>
      <c r="B28710" s="7" t="s">
        <v>48341</v>
      </c>
      <c r="C28710" s="8" t="s">
        <v>48384</v>
      </c>
      <c r="D28710" s="9">
        <v>9</v>
      </c>
      <c r="E28710" s="15">
        <v>4183.9080000000004</v>
      </c>
    </row>
    <row r="28711" spans="1:5">
      <c r="A28711" s="7" t="s">
        <v>24821</v>
      </c>
      <c r="B28711" s="7" t="s">
        <v>48341</v>
      </c>
      <c r="C28711" s="8" t="s">
        <v>48386</v>
      </c>
      <c r="D28711" s="9">
        <v>5</v>
      </c>
      <c r="E28711" s="15">
        <v>4178.7240000000002</v>
      </c>
    </row>
    <row r="28712" spans="1:5">
      <c r="A28712" s="7" t="s">
        <v>48387</v>
      </c>
      <c r="B28712" s="7" t="s">
        <v>48341</v>
      </c>
      <c r="C28712" s="8" t="s">
        <v>48388</v>
      </c>
      <c r="D28712" s="9">
        <v>2</v>
      </c>
      <c r="E28712" s="15">
        <v>4238.3519999999999</v>
      </c>
    </row>
    <row r="28713" spans="1:5">
      <c r="A28713" s="7" t="s">
        <v>48389</v>
      </c>
      <c r="B28713" s="7" t="s">
        <v>48341</v>
      </c>
      <c r="C28713" s="8" t="s">
        <v>48390</v>
      </c>
      <c r="D28713" s="9">
        <v>2</v>
      </c>
      <c r="E28713" s="15">
        <v>4208.5320000000002</v>
      </c>
    </row>
    <row r="28714" spans="1:5">
      <c r="A28714" s="7" t="s">
        <v>48391</v>
      </c>
      <c r="B28714" s="7" t="s">
        <v>48341</v>
      </c>
      <c r="C28714" s="8" t="s">
        <v>48392</v>
      </c>
      <c r="D28714" s="9">
        <v>1</v>
      </c>
      <c r="E28714" s="15">
        <v>5213.0280000000002</v>
      </c>
    </row>
    <row r="28715" spans="1:5">
      <c r="A28715" s="7" t="s">
        <v>48393</v>
      </c>
      <c r="B28715" s="7" t="s">
        <v>48341</v>
      </c>
      <c r="C28715" s="8" t="s">
        <v>45609</v>
      </c>
      <c r="D28715" s="9">
        <v>2</v>
      </c>
      <c r="E28715" s="15">
        <v>2900</v>
      </c>
    </row>
    <row r="28716" spans="1:5">
      <c r="A28716" s="7" t="s">
        <v>48394</v>
      </c>
      <c r="B28716" s="7" t="s">
        <v>48341</v>
      </c>
      <c r="C28716" s="8" t="s">
        <v>48395</v>
      </c>
      <c r="D28716" s="9">
        <v>2</v>
      </c>
      <c r="E28716" s="15">
        <v>2900</v>
      </c>
    </row>
    <row r="28717" spans="1:5">
      <c r="A28717" s="7" t="s">
        <v>48396</v>
      </c>
      <c r="B28717" s="7" t="s">
        <v>48341</v>
      </c>
      <c r="C28717" s="8" t="s">
        <v>48397</v>
      </c>
      <c r="D28717" s="9">
        <v>3</v>
      </c>
      <c r="E28717" s="15">
        <v>1600</v>
      </c>
    </row>
    <row r="28718" spans="1:5">
      <c r="A28718" s="7" t="s">
        <v>48398</v>
      </c>
      <c r="B28718" s="7" t="s">
        <v>48341</v>
      </c>
      <c r="C28718" s="8" t="s">
        <v>48397</v>
      </c>
      <c r="D28718" s="9">
        <v>6</v>
      </c>
      <c r="E28718" s="15">
        <v>1600</v>
      </c>
    </row>
    <row r="28719" spans="1:5">
      <c r="A28719" s="7" t="s">
        <v>48399</v>
      </c>
      <c r="B28719" s="7" t="s">
        <v>48341</v>
      </c>
      <c r="C28719" s="8" t="s">
        <v>48400</v>
      </c>
      <c r="D28719" s="9">
        <v>1</v>
      </c>
      <c r="E28719" s="15">
        <v>1600</v>
      </c>
    </row>
    <row r="28720" spans="1:5">
      <c r="A28720" s="7" t="s">
        <v>48401</v>
      </c>
      <c r="B28720" s="7" t="s">
        <v>48341</v>
      </c>
      <c r="C28720" s="8" t="s">
        <v>48402</v>
      </c>
      <c r="D28720" s="9">
        <v>4</v>
      </c>
      <c r="E28720" s="15">
        <v>1600</v>
      </c>
    </row>
    <row r="28721" spans="1:5">
      <c r="A28721" s="7" t="s">
        <v>48403</v>
      </c>
      <c r="B28721" s="7" t="s">
        <v>48404</v>
      </c>
      <c r="C28721" s="8" t="s">
        <v>48405</v>
      </c>
      <c r="D28721" s="9">
        <v>3</v>
      </c>
      <c r="E28721" s="15">
        <v>1600</v>
      </c>
    </row>
    <row r="28722" spans="1:5">
      <c r="A28722" s="7" t="s">
        <v>48406</v>
      </c>
      <c r="B28722" s="7" t="s">
        <v>48407</v>
      </c>
      <c r="C28722" s="8" t="s">
        <v>48408</v>
      </c>
      <c r="D28722" s="9">
        <v>1</v>
      </c>
      <c r="E28722" s="15">
        <v>1600</v>
      </c>
    </row>
    <row r="28723" spans="1:5">
      <c r="A28723" s="7" t="s">
        <v>48409</v>
      </c>
      <c r="B28723" s="7" t="s">
        <v>48410</v>
      </c>
      <c r="C28723" s="8" t="s">
        <v>48411</v>
      </c>
      <c r="D28723" s="9">
        <v>6</v>
      </c>
      <c r="E28723" s="15">
        <v>41476.152000000002</v>
      </c>
    </row>
    <row r="28724" spans="1:5">
      <c r="A28724" s="7" t="s">
        <v>48412</v>
      </c>
      <c r="B28724" s="7" t="s">
        <v>48413</v>
      </c>
      <c r="C28724" s="8" t="s">
        <v>48414</v>
      </c>
      <c r="D28724" s="9">
        <v>1</v>
      </c>
      <c r="E28724" s="15">
        <v>2764.404</v>
      </c>
    </row>
    <row r="28725" spans="1:5">
      <c r="A28725" s="7" t="s">
        <v>48415</v>
      </c>
      <c r="B28725" s="7" t="s">
        <v>48413</v>
      </c>
      <c r="C28725" s="8" t="s">
        <v>48416</v>
      </c>
      <c r="D28725" s="9">
        <v>1</v>
      </c>
      <c r="E28725" s="15">
        <v>5202.4799999999996</v>
      </c>
    </row>
    <row r="28726" spans="1:5">
      <c r="A28726" s="7" t="s">
        <v>48417</v>
      </c>
      <c r="B28726" s="7" t="s">
        <v>48418</v>
      </c>
      <c r="C28726" s="8" t="s">
        <v>48419</v>
      </c>
      <c r="D28726" s="9">
        <v>6</v>
      </c>
      <c r="E28726" s="15">
        <v>1600</v>
      </c>
    </row>
    <row r="28727" spans="1:5">
      <c r="A28727" s="7" t="s">
        <v>48420</v>
      </c>
      <c r="B28727" s="7" t="s">
        <v>48418</v>
      </c>
      <c r="C28727" s="8" t="s">
        <v>48421</v>
      </c>
      <c r="D28727" s="9">
        <v>2</v>
      </c>
      <c r="E28727" s="15">
        <v>2300</v>
      </c>
    </row>
    <row r="28728" spans="1:5">
      <c r="A28728" s="7" t="s">
        <v>48422</v>
      </c>
      <c r="B28728" s="7" t="s">
        <v>48418</v>
      </c>
      <c r="C28728" s="8" t="s">
        <v>1847</v>
      </c>
      <c r="D28728" s="9">
        <v>2</v>
      </c>
      <c r="E28728" s="15">
        <v>2900</v>
      </c>
    </row>
    <row r="28729" spans="1:5">
      <c r="A28729" s="7" t="s">
        <v>48423</v>
      </c>
      <c r="B28729" s="7" t="s">
        <v>48424</v>
      </c>
      <c r="C28729" s="8" t="s">
        <v>48425</v>
      </c>
      <c r="D28729" s="9">
        <v>7</v>
      </c>
      <c r="E28729" s="15">
        <v>1000</v>
      </c>
    </row>
    <row r="28730" spans="1:5">
      <c r="A28730" s="7" t="s">
        <v>35105</v>
      </c>
      <c r="B28730" s="7" t="s">
        <v>48424</v>
      </c>
      <c r="C28730" s="8" t="s">
        <v>48426</v>
      </c>
      <c r="D28730" s="9">
        <v>1</v>
      </c>
      <c r="E28730" s="15">
        <v>3229.884</v>
      </c>
    </row>
    <row r="28731" spans="1:5">
      <c r="A28731" s="7" t="s">
        <v>48427</v>
      </c>
      <c r="B28731" s="7" t="s">
        <v>48428</v>
      </c>
      <c r="C28731" s="8" t="s">
        <v>48429</v>
      </c>
      <c r="D28731" s="9">
        <v>1</v>
      </c>
      <c r="E28731" s="15">
        <v>7186.32</v>
      </c>
    </row>
    <row r="28732" spans="1:5">
      <c r="A28732" s="7" t="s">
        <v>48430</v>
      </c>
      <c r="B28732" s="7" t="s">
        <v>48431</v>
      </c>
      <c r="C28732" s="8" t="s">
        <v>48432</v>
      </c>
      <c r="D28732" s="9">
        <v>5</v>
      </c>
      <c r="E28732" s="15">
        <v>12866.567999999999</v>
      </c>
    </row>
    <row r="28733" spans="1:5">
      <c r="A28733" s="7" t="s">
        <v>48433</v>
      </c>
      <c r="B28733" s="7" t="s">
        <v>48431</v>
      </c>
      <c r="C28733" s="8" t="s">
        <v>48434</v>
      </c>
      <c r="D28733" s="9">
        <v>3</v>
      </c>
      <c r="E28733" s="15">
        <v>19803.96</v>
      </c>
    </row>
    <row r="28734" spans="1:5">
      <c r="A28734" s="7" t="s">
        <v>48435</v>
      </c>
      <c r="B28734" s="7" t="s">
        <v>48431</v>
      </c>
      <c r="C28734" s="8" t="s">
        <v>48436</v>
      </c>
      <c r="D28734" s="9">
        <v>2</v>
      </c>
      <c r="E28734" s="15">
        <v>20917.488000000001</v>
      </c>
    </row>
    <row r="28735" spans="1:5">
      <c r="A28735" s="7" t="s">
        <v>48437</v>
      </c>
      <c r="B28735" s="7" t="s">
        <v>48431</v>
      </c>
      <c r="C28735" s="8" t="s">
        <v>48438</v>
      </c>
      <c r="D28735" s="9">
        <v>2</v>
      </c>
      <c r="E28735" s="15">
        <v>6733.3440000000001</v>
      </c>
    </row>
    <row r="28736" spans="1:5">
      <c r="A28736" s="7" t="s">
        <v>48439</v>
      </c>
      <c r="B28736" s="7" t="s">
        <v>48440</v>
      </c>
      <c r="C28736" s="8" t="s">
        <v>48441</v>
      </c>
      <c r="D28736" s="9">
        <v>40</v>
      </c>
      <c r="E28736" s="15">
        <v>1000</v>
      </c>
    </row>
    <row r="28737" spans="1:5">
      <c r="A28737" s="7" t="s">
        <v>48439</v>
      </c>
      <c r="B28737" s="7" t="s">
        <v>48440</v>
      </c>
      <c r="C28737" s="8" t="s">
        <v>48441</v>
      </c>
      <c r="D28737" s="9">
        <v>31</v>
      </c>
      <c r="E28737" s="15">
        <v>1000</v>
      </c>
    </row>
    <row r="28738" spans="1:5">
      <c r="A28738" s="7" t="s">
        <v>48442</v>
      </c>
      <c r="B28738" s="7" t="s">
        <v>48443</v>
      </c>
      <c r="C28738" s="8" t="s">
        <v>48444</v>
      </c>
      <c r="D28738" s="9">
        <v>1</v>
      </c>
      <c r="E28738" s="15">
        <v>4931.2560000000003</v>
      </c>
    </row>
    <row r="28739" spans="1:5">
      <c r="A28739" s="7" t="s">
        <v>48445</v>
      </c>
      <c r="B28739" s="7" t="s">
        <v>48443</v>
      </c>
      <c r="C28739" s="8" t="s">
        <v>48446</v>
      </c>
      <c r="D28739" s="9">
        <v>1</v>
      </c>
      <c r="E28739" s="15">
        <v>185188.48800000001</v>
      </c>
    </row>
    <row r="28740" spans="1:5">
      <c r="A28740" s="7" t="s">
        <v>34044</v>
      </c>
      <c r="B28740" s="7" t="s">
        <v>48447</v>
      </c>
      <c r="C28740" s="8" t="s">
        <v>48448</v>
      </c>
      <c r="D28740" s="9">
        <v>5</v>
      </c>
      <c r="E28740" s="15">
        <v>2900</v>
      </c>
    </row>
    <row r="28741" spans="1:5">
      <c r="A28741" s="7" t="s">
        <v>48449</v>
      </c>
      <c r="B28741" s="7" t="s">
        <v>48450</v>
      </c>
      <c r="C28741" s="8" t="s">
        <v>48451</v>
      </c>
      <c r="D28741" s="9">
        <v>1</v>
      </c>
      <c r="E28741" s="15">
        <v>8507.7960000000003</v>
      </c>
    </row>
    <row r="28742" spans="1:5">
      <c r="A28742" s="7" t="s">
        <v>48452</v>
      </c>
      <c r="B28742" s="7" t="s">
        <v>48453</v>
      </c>
      <c r="C28742" s="8" t="s">
        <v>48454</v>
      </c>
      <c r="D28742" s="9">
        <v>53</v>
      </c>
      <c r="E28742" s="15">
        <v>1600</v>
      </c>
    </row>
    <row r="28743" spans="1:5">
      <c r="A28743" s="7" t="s">
        <v>48455</v>
      </c>
      <c r="B28743" s="7" t="s">
        <v>48456</v>
      </c>
      <c r="C28743" s="8" t="s">
        <v>48457</v>
      </c>
      <c r="D28743" s="9">
        <v>44</v>
      </c>
      <c r="E28743" s="15">
        <v>2900</v>
      </c>
    </row>
    <row r="28744" spans="1:5">
      <c r="A28744" s="7" t="s">
        <v>46619</v>
      </c>
      <c r="B28744" s="7" t="s">
        <v>48458</v>
      </c>
      <c r="C28744" s="8" t="s">
        <v>46614</v>
      </c>
      <c r="D28744" s="9">
        <v>2</v>
      </c>
      <c r="E28744" s="15">
        <v>1600</v>
      </c>
    </row>
    <row r="28745" spans="1:5">
      <c r="A28745" s="7" t="s">
        <v>268</v>
      </c>
      <c r="B28745" s="7" t="s">
        <v>48459</v>
      </c>
      <c r="C28745" s="8" t="s">
        <v>48460</v>
      </c>
      <c r="D28745" s="9">
        <v>4</v>
      </c>
      <c r="E28745" s="15">
        <v>2300</v>
      </c>
    </row>
    <row r="28746" spans="1:5">
      <c r="A28746" s="7" t="s">
        <v>48461</v>
      </c>
      <c r="B28746" s="7" t="s">
        <v>48462</v>
      </c>
      <c r="C28746" s="8" t="s">
        <v>48463</v>
      </c>
      <c r="D28746" s="9">
        <v>6</v>
      </c>
      <c r="E28746" s="15">
        <v>61566.156000000003</v>
      </c>
    </row>
    <row r="28747" spans="1:5">
      <c r="A28747" s="7" t="s">
        <v>48464</v>
      </c>
      <c r="B28747" s="7" t="s">
        <v>48462</v>
      </c>
      <c r="C28747" s="8" t="s">
        <v>48465</v>
      </c>
      <c r="D28747" s="9">
        <v>3</v>
      </c>
      <c r="E28747" s="15">
        <v>38088.072</v>
      </c>
    </row>
    <row r="28748" spans="1:5">
      <c r="A28748" s="7" t="s">
        <v>48466</v>
      </c>
      <c r="B28748" s="7" t="s">
        <v>48467</v>
      </c>
      <c r="C28748" s="8" t="s">
        <v>48468</v>
      </c>
      <c r="D28748" s="9">
        <v>2</v>
      </c>
      <c r="E28748" s="15">
        <v>20888.423999999999</v>
      </c>
    </row>
    <row r="28749" spans="1:5">
      <c r="A28749" s="7" t="s">
        <v>1625</v>
      </c>
      <c r="B28749" s="7" t="s">
        <v>48469</v>
      </c>
      <c r="C28749" s="8" t="s">
        <v>17441</v>
      </c>
      <c r="D28749" s="9">
        <v>11</v>
      </c>
      <c r="E28749" s="15">
        <v>1000</v>
      </c>
    </row>
    <row r="28750" spans="1:5">
      <c r="A28750" s="7" t="s">
        <v>48470</v>
      </c>
      <c r="B28750" s="7" t="s">
        <v>48471</v>
      </c>
      <c r="C28750" s="8" t="s">
        <v>48472</v>
      </c>
      <c r="D28750" s="9">
        <v>2</v>
      </c>
      <c r="E28750" s="15">
        <v>9566.5679999999993</v>
      </c>
    </row>
    <row r="28751" spans="1:5">
      <c r="A28751" s="7" t="s">
        <v>48473</v>
      </c>
      <c r="B28751" s="7" t="s">
        <v>48471</v>
      </c>
      <c r="C28751" s="8" t="s">
        <v>2208</v>
      </c>
      <c r="D28751" s="9">
        <v>1</v>
      </c>
      <c r="E28751" s="15">
        <v>14086.704</v>
      </c>
    </row>
    <row r="28752" spans="1:5">
      <c r="A28752" s="7" t="s">
        <v>35196</v>
      </c>
      <c r="B28752" s="7" t="s">
        <v>48471</v>
      </c>
      <c r="C28752" s="8" t="s">
        <v>2208</v>
      </c>
      <c r="D28752" s="9">
        <v>2</v>
      </c>
      <c r="E28752" s="15">
        <v>12989.843999999999</v>
      </c>
    </row>
    <row r="28753" spans="1:5">
      <c r="A28753" s="7" t="s">
        <v>35194</v>
      </c>
      <c r="B28753" s="7" t="s">
        <v>48471</v>
      </c>
      <c r="C28753" s="8" t="s">
        <v>2208</v>
      </c>
      <c r="D28753" s="9">
        <v>2</v>
      </c>
      <c r="E28753" s="15">
        <v>11028.672</v>
      </c>
    </row>
    <row r="28754" spans="1:5">
      <c r="A28754" s="7" t="s">
        <v>954</v>
      </c>
      <c r="B28754" s="7" t="s">
        <v>1026</v>
      </c>
      <c r="C28754" s="8" t="s">
        <v>48474</v>
      </c>
      <c r="D28754" s="9">
        <v>2</v>
      </c>
      <c r="E28754" s="15">
        <v>28692.923999999999</v>
      </c>
    </row>
    <row r="28755" spans="1:5">
      <c r="A28755" s="7" t="s">
        <v>1686</v>
      </c>
      <c r="B28755" s="7" t="s">
        <v>1026</v>
      </c>
      <c r="C28755" s="8" t="s">
        <v>48475</v>
      </c>
      <c r="D28755" s="9">
        <v>10</v>
      </c>
      <c r="E28755" s="15">
        <v>1000</v>
      </c>
    </row>
    <row r="28756" spans="1:5">
      <c r="A28756" s="7" t="s">
        <v>48476</v>
      </c>
      <c r="B28756" s="7" t="s">
        <v>1026</v>
      </c>
      <c r="C28756" s="8" t="s">
        <v>48477</v>
      </c>
      <c r="D28756" s="9">
        <v>3</v>
      </c>
      <c r="E28756" s="15">
        <v>48351.923999999999</v>
      </c>
    </row>
    <row r="28757" spans="1:5">
      <c r="A28757" s="7" t="s">
        <v>48478</v>
      </c>
      <c r="B28757" s="7" t="s">
        <v>1026</v>
      </c>
      <c r="C28757" s="8" t="s">
        <v>48479</v>
      </c>
      <c r="D28757" s="9">
        <v>1</v>
      </c>
      <c r="E28757" s="15">
        <v>2920.6080000000002</v>
      </c>
    </row>
    <row r="28758" spans="1:5">
      <c r="A28758" s="7" t="s">
        <v>48480</v>
      </c>
      <c r="B28758" s="7" t="s">
        <v>1026</v>
      </c>
      <c r="C28758" s="8" t="s">
        <v>48479</v>
      </c>
      <c r="D28758" s="9">
        <v>7</v>
      </c>
      <c r="E28758" s="15">
        <v>2784</v>
      </c>
    </row>
    <row r="28759" spans="1:5">
      <c r="A28759" s="7" t="s">
        <v>48480</v>
      </c>
      <c r="B28759" s="7" t="s">
        <v>1026</v>
      </c>
      <c r="C28759" s="8" t="s">
        <v>48479</v>
      </c>
      <c r="D28759" s="9">
        <v>7</v>
      </c>
      <c r="E28759" s="15">
        <v>3516.5520000000001</v>
      </c>
    </row>
    <row r="28760" spans="1:5">
      <c r="A28760" s="7" t="s">
        <v>892</v>
      </c>
      <c r="B28760" s="7" t="s">
        <v>1026</v>
      </c>
      <c r="C28760" s="8" t="s">
        <v>48479</v>
      </c>
      <c r="D28760" s="9">
        <v>4</v>
      </c>
      <c r="E28760" s="15">
        <v>6213.8639999999996</v>
      </c>
    </row>
    <row r="28761" spans="1:5">
      <c r="A28761" s="7" t="s">
        <v>8845</v>
      </c>
      <c r="B28761" s="7" t="s">
        <v>1026</v>
      </c>
      <c r="C28761" s="8" t="s">
        <v>48481</v>
      </c>
      <c r="D28761" s="9">
        <v>3</v>
      </c>
      <c r="E28761" s="15">
        <v>10519.2</v>
      </c>
    </row>
    <row r="28762" spans="1:5">
      <c r="A28762" s="7" t="s">
        <v>8845</v>
      </c>
      <c r="B28762" s="7" t="s">
        <v>1026</v>
      </c>
      <c r="C28762" s="8" t="s">
        <v>48481</v>
      </c>
      <c r="D28762" s="9">
        <v>3</v>
      </c>
      <c r="E28762" s="15">
        <v>12537.156000000001</v>
      </c>
    </row>
    <row r="28763" spans="1:5">
      <c r="A28763" s="7" t="s">
        <v>4548</v>
      </c>
      <c r="B28763" s="7" t="s">
        <v>1026</v>
      </c>
      <c r="C28763" s="8" t="s">
        <v>48482</v>
      </c>
      <c r="D28763" s="9">
        <v>11</v>
      </c>
      <c r="E28763" s="15">
        <v>12693.924000000001</v>
      </c>
    </row>
    <row r="28764" spans="1:5">
      <c r="A28764" s="7" t="s">
        <v>8844</v>
      </c>
      <c r="B28764" s="7" t="s">
        <v>1026</v>
      </c>
      <c r="C28764" s="8" t="s">
        <v>48483</v>
      </c>
      <c r="D28764" s="9">
        <v>9</v>
      </c>
      <c r="E28764" s="15">
        <v>18422.400000000001</v>
      </c>
    </row>
    <row r="28765" spans="1:5">
      <c r="A28765" s="7" t="s">
        <v>8846</v>
      </c>
      <c r="B28765" s="7" t="s">
        <v>1026</v>
      </c>
      <c r="C28765" s="8" t="s">
        <v>48484</v>
      </c>
      <c r="D28765" s="9">
        <v>34</v>
      </c>
      <c r="E28765" s="15">
        <v>18245.292000000001</v>
      </c>
    </row>
    <row r="28766" spans="1:5">
      <c r="A28766" s="7" t="s">
        <v>48485</v>
      </c>
      <c r="B28766" s="7" t="s">
        <v>1026</v>
      </c>
      <c r="C28766" s="8" t="s">
        <v>48486</v>
      </c>
      <c r="D28766" s="9">
        <v>9</v>
      </c>
      <c r="E28766" s="15">
        <v>1000</v>
      </c>
    </row>
    <row r="28767" spans="1:5">
      <c r="A28767" s="7" t="s">
        <v>48487</v>
      </c>
      <c r="B28767" s="7" t="s">
        <v>1026</v>
      </c>
      <c r="C28767" s="8" t="s">
        <v>48488</v>
      </c>
      <c r="D28767" s="9">
        <v>6</v>
      </c>
      <c r="E28767" s="15">
        <v>9372.5519999999997</v>
      </c>
    </row>
    <row r="28768" spans="1:5">
      <c r="A28768" s="7" t="s">
        <v>4549</v>
      </c>
      <c r="B28768" s="7" t="s">
        <v>1026</v>
      </c>
      <c r="C28768" s="8" t="s">
        <v>48489</v>
      </c>
      <c r="D28768" s="9">
        <v>25</v>
      </c>
      <c r="E28768" s="15">
        <v>6440.1239999999998</v>
      </c>
    </row>
    <row r="28769" spans="1:5">
      <c r="A28769" s="7" t="s">
        <v>48490</v>
      </c>
      <c r="B28769" s="7" t="s">
        <v>1026</v>
      </c>
      <c r="C28769" s="8" t="s">
        <v>48491</v>
      </c>
      <c r="D28769" s="9">
        <v>2</v>
      </c>
      <c r="E28769" s="15">
        <v>9527.8320000000003</v>
      </c>
    </row>
    <row r="28770" spans="1:5">
      <c r="A28770" s="7" t="s">
        <v>48492</v>
      </c>
      <c r="B28770" s="7" t="s">
        <v>1026</v>
      </c>
      <c r="C28770" s="8" t="s">
        <v>48493</v>
      </c>
      <c r="D28770" s="9">
        <v>11</v>
      </c>
      <c r="E28770" s="15">
        <v>37861.404000000002</v>
      </c>
    </row>
    <row r="28771" spans="1:5">
      <c r="A28771" s="7" t="s">
        <v>48494</v>
      </c>
      <c r="B28771" s="7" t="s">
        <v>1026</v>
      </c>
      <c r="C28771" s="8" t="s">
        <v>48495</v>
      </c>
      <c r="D28771" s="9">
        <v>7</v>
      </c>
      <c r="E28771" s="15">
        <v>2300</v>
      </c>
    </row>
    <row r="28772" spans="1:5">
      <c r="A28772" s="7" t="s">
        <v>48496</v>
      </c>
      <c r="B28772" s="7" t="s">
        <v>1026</v>
      </c>
      <c r="C28772" s="8" t="s">
        <v>48497</v>
      </c>
      <c r="D28772" s="9">
        <v>3</v>
      </c>
      <c r="E28772" s="15">
        <v>19781.748</v>
      </c>
    </row>
    <row r="28773" spans="1:5">
      <c r="A28773" s="7" t="s">
        <v>25479</v>
      </c>
      <c r="B28773" s="7" t="s">
        <v>1026</v>
      </c>
      <c r="C28773" s="8" t="s">
        <v>48498</v>
      </c>
      <c r="D28773" s="9">
        <v>26</v>
      </c>
      <c r="E28773" s="15">
        <v>14622.263999999999</v>
      </c>
    </row>
    <row r="28774" spans="1:5">
      <c r="A28774" s="7" t="s">
        <v>25482</v>
      </c>
      <c r="B28774" s="7" t="s">
        <v>1026</v>
      </c>
      <c r="C28774" s="8" t="s">
        <v>25483</v>
      </c>
      <c r="D28774" s="9">
        <v>1</v>
      </c>
      <c r="E28774" s="15">
        <v>507132.55200000003</v>
      </c>
    </row>
    <row r="28775" spans="1:5">
      <c r="A28775" s="7" t="s">
        <v>25488</v>
      </c>
      <c r="B28775" s="7" t="s">
        <v>1026</v>
      </c>
      <c r="C28775" s="8" t="s">
        <v>48499</v>
      </c>
      <c r="D28775" s="9">
        <v>1</v>
      </c>
      <c r="E28775" s="15">
        <v>581079.33600000001</v>
      </c>
    </row>
    <row r="28776" spans="1:5">
      <c r="A28776" s="7" t="s">
        <v>25489</v>
      </c>
      <c r="B28776" s="7" t="s">
        <v>1026</v>
      </c>
      <c r="C28776" s="8" t="s">
        <v>48500</v>
      </c>
      <c r="D28776" s="9">
        <v>3</v>
      </c>
      <c r="E28776" s="15">
        <v>5696.2920000000004</v>
      </c>
    </row>
    <row r="28777" spans="1:5">
      <c r="A28777" s="7" t="s">
        <v>5277</v>
      </c>
      <c r="B28777" s="7" t="s">
        <v>1026</v>
      </c>
      <c r="C28777" s="8" t="s">
        <v>48501</v>
      </c>
      <c r="D28777" s="9">
        <v>43</v>
      </c>
      <c r="E28777" s="15">
        <v>1600</v>
      </c>
    </row>
    <row r="28778" spans="1:5">
      <c r="A28778" s="7" t="s">
        <v>48502</v>
      </c>
      <c r="B28778" s="7" t="s">
        <v>1026</v>
      </c>
      <c r="C28778" s="8" t="s">
        <v>48503</v>
      </c>
      <c r="D28778" s="9">
        <v>78</v>
      </c>
      <c r="E28778" s="15">
        <v>1600</v>
      </c>
    </row>
    <row r="28779" spans="1:5">
      <c r="A28779" s="7" t="s">
        <v>48504</v>
      </c>
      <c r="B28779" s="7" t="s">
        <v>1026</v>
      </c>
      <c r="C28779" s="8" t="s">
        <v>48505</v>
      </c>
      <c r="D28779" s="9">
        <v>30</v>
      </c>
      <c r="E28779" s="15">
        <v>1600</v>
      </c>
    </row>
    <row r="28780" spans="1:5">
      <c r="A28780" s="7" t="s">
        <v>48506</v>
      </c>
      <c r="B28780" s="7" t="s">
        <v>1026</v>
      </c>
      <c r="C28780" s="8" t="s">
        <v>48507</v>
      </c>
      <c r="D28780" s="9">
        <v>22</v>
      </c>
      <c r="E28780" s="15">
        <v>1600</v>
      </c>
    </row>
    <row r="28781" spans="1:5">
      <c r="A28781" s="7" t="s">
        <v>19709</v>
      </c>
      <c r="B28781" s="7" t="s">
        <v>1026</v>
      </c>
      <c r="C28781" s="8" t="s">
        <v>46579</v>
      </c>
      <c r="D28781" s="9">
        <v>85</v>
      </c>
      <c r="E28781" s="15">
        <v>1600</v>
      </c>
    </row>
    <row r="28782" spans="1:5">
      <c r="A28782" s="7" t="s">
        <v>48508</v>
      </c>
      <c r="B28782" s="7" t="s">
        <v>1026</v>
      </c>
      <c r="C28782" s="8" t="s">
        <v>48509</v>
      </c>
      <c r="D28782" s="9">
        <v>16</v>
      </c>
      <c r="E28782" s="15">
        <v>2900</v>
      </c>
    </row>
    <row r="28783" spans="1:5">
      <c r="A28783" s="7" t="s">
        <v>48510</v>
      </c>
      <c r="B28783" s="7" t="s">
        <v>1026</v>
      </c>
      <c r="C28783" s="8" t="s">
        <v>48511</v>
      </c>
      <c r="D28783" s="9">
        <v>6</v>
      </c>
      <c r="E28783" s="15">
        <v>2914.5239999999999</v>
      </c>
    </row>
    <row r="28784" spans="1:5">
      <c r="A28784" s="7" t="s">
        <v>48512</v>
      </c>
      <c r="B28784" s="7" t="s">
        <v>1026</v>
      </c>
      <c r="C28784" s="8" t="s">
        <v>48513</v>
      </c>
      <c r="D28784" s="9">
        <v>32</v>
      </c>
      <c r="E28784" s="15">
        <v>1000</v>
      </c>
    </row>
    <row r="28785" spans="1:5">
      <c r="A28785" s="7" t="s">
        <v>48514</v>
      </c>
      <c r="B28785" s="7" t="s">
        <v>1026</v>
      </c>
      <c r="C28785" s="8" t="s">
        <v>48515</v>
      </c>
      <c r="D28785" s="9">
        <v>4</v>
      </c>
      <c r="E28785" s="15">
        <v>1600</v>
      </c>
    </row>
    <row r="28786" spans="1:5">
      <c r="A28786" s="7" t="s">
        <v>48516</v>
      </c>
      <c r="B28786" s="7" t="s">
        <v>1026</v>
      </c>
      <c r="C28786" s="8" t="s">
        <v>48517</v>
      </c>
      <c r="D28786" s="9">
        <v>16</v>
      </c>
      <c r="E28786" s="15">
        <v>1000</v>
      </c>
    </row>
    <row r="28787" spans="1:5">
      <c r="A28787" s="7" t="s">
        <v>48518</v>
      </c>
      <c r="B28787" s="7" t="s">
        <v>1026</v>
      </c>
      <c r="C28787" s="8" t="s">
        <v>48519</v>
      </c>
      <c r="D28787" s="9">
        <v>2</v>
      </c>
      <c r="E28787" s="15">
        <v>1000</v>
      </c>
    </row>
    <row r="28788" spans="1:5">
      <c r="A28788" s="7" t="s">
        <v>48520</v>
      </c>
      <c r="B28788" s="7" t="s">
        <v>1026</v>
      </c>
      <c r="C28788" s="8" t="s">
        <v>48521</v>
      </c>
      <c r="D28788" s="9">
        <v>13</v>
      </c>
      <c r="E28788" s="15">
        <v>1600</v>
      </c>
    </row>
    <row r="28789" spans="1:5">
      <c r="A28789" s="7" t="s">
        <v>48522</v>
      </c>
      <c r="B28789" s="7" t="s">
        <v>1026</v>
      </c>
      <c r="C28789" s="8" t="s">
        <v>48523</v>
      </c>
      <c r="D28789" s="9">
        <v>26</v>
      </c>
      <c r="E28789" s="15">
        <v>2900</v>
      </c>
    </row>
    <row r="28790" spans="1:5">
      <c r="A28790" s="7" t="s">
        <v>48524</v>
      </c>
      <c r="B28790" s="7" t="s">
        <v>1026</v>
      </c>
      <c r="C28790" s="8" t="s">
        <v>48525</v>
      </c>
      <c r="D28790" s="9">
        <v>2</v>
      </c>
      <c r="E28790" s="15">
        <v>2300</v>
      </c>
    </row>
    <row r="28791" spans="1:5">
      <c r="A28791" s="7" t="s">
        <v>5276</v>
      </c>
      <c r="B28791" s="7" t="s">
        <v>1026</v>
      </c>
      <c r="C28791" s="8" t="s">
        <v>48526</v>
      </c>
      <c r="D28791" s="9">
        <v>15</v>
      </c>
      <c r="E28791" s="15">
        <v>1600</v>
      </c>
    </row>
    <row r="28792" spans="1:5">
      <c r="A28792" s="7" t="s">
        <v>5653</v>
      </c>
      <c r="B28792" s="7" t="s">
        <v>1026</v>
      </c>
      <c r="C28792" s="8" t="s">
        <v>48527</v>
      </c>
      <c r="D28792" s="9">
        <v>2</v>
      </c>
      <c r="E28792" s="15">
        <v>26019.276000000002</v>
      </c>
    </row>
    <row r="28793" spans="1:5">
      <c r="A28793" s="7" t="s">
        <v>48528</v>
      </c>
      <c r="B28793" s="7" t="s">
        <v>1026</v>
      </c>
      <c r="C28793" s="8" t="s">
        <v>48529</v>
      </c>
      <c r="D28793" s="9">
        <v>4</v>
      </c>
      <c r="E28793" s="15">
        <v>2300</v>
      </c>
    </row>
    <row r="28794" spans="1:5">
      <c r="A28794" s="7" t="s">
        <v>48530</v>
      </c>
      <c r="B28794" s="7" t="s">
        <v>1026</v>
      </c>
      <c r="C28794" s="8" t="s">
        <v>48531</v>
      </c>
      <c r="D28794" s="9">
        <v>11</v>
      </c>
      <c r="E28794" s="15">
        <v>9807.3240000000005</v>
      </c>
    </row>
    <row r="28795" spans="1:5">
      <c r="A28795" s="7" t="s">
        <v>48532</v>
      </c>
      <c r="B28795" s="7" t="s">
        <v>1026</v>
      </c>
      <c r="C28795" s="8" t="s">
        <v>48531</v>
      </c>
      <c r="D28795" s="9">
        <v>3</v>
      </c>
      <c r="E28795" s="15">
        <v>8877.1560000000009</v>
      </c>
    </row>
    <row r="28796" spans="1:5">
      <c r="A28796" s="7" t="s">
        <v>48533</v>
      </c>
      <c r="B28796" s="7" t="s">
        <v>1026</v>
      </c>
      <c r="C28796" s="8" t="s">
        <v>48531</v>
      </c>
      <c r="D28796" s="9">
        <v>2</v>
      </c>
      <c r="E28796" s="15">
        <v>12253.236000000001</v>
      </c>
    </row>
    <row r="28797" spans="1:5">
      <c r="A28797" s="7" t="s">
        <v>48534</v>
      </c>
      <c r="B28797" s="7" t="s">
        <v>1026</v>
      </c>
      <c r="C28797" s="8" t="s">
        <v>48531</v>
      </c>
      <c r="D28797" s="9">
        <v>4</v>
      </c>
      <c r="E28797" s="15">
        <v>14733.168</v>
      </c>
    </row>
    <row r="28798" spans="1:5">
      <c r="A28798" s="7" t="s">
        <v>48535</v>
      </c>
      <c r="B28798" s="7" t="s">
        <v>1026</v>
      </c>
      <c r="C28798" s="8" t="s">
        <v>17462</v>
      </c>
      <c r="D28798" s="9">
        <v>1</v>
      </c>
      <c r="E28798" s="15">
        <v>1600</v>
      </c>
    </row>
    <row r="28799" spans="1:5">
      <c r="A28799" s="7" t="s">
        <v>48536</v>
      </c>
      <c r="B28799" s="7" t="s">
        <v>1026</v>
      </c>
      <c r="C28799" s="8" t="s">
        <v>48537</v>
      </c>
      <c r="D28799" s="9">
        <v>2</v>
      </c>
      <c r="E28799" s="15">
        <v>3719.16</v>
      </c>
    </row>
    <row r="28800" spans="1:5">
      <c r="A28800" s="7" t="s">
        <v>4551</v>
      </c>
      <c r="B28800" s="7" t="s">
        <v>1026</v>
      </c>
      <c r="C28800" s="8" t="s">
        <v>28988</v>
      </c>
      <c r="D28800" s="9">
        <v>38</v>
      </c>
      <c r="E28800" s="15">
        <v>2916.1680000000001</v>
      </c>
    </row>
    <row r="28801" spans="1:5">
      <c r="A28801" s="7" t="s">
        <v>48538</v>
      </c>
      <c r="B28801" s="7" t="s">
        <v>1026</v>
      </c>
      <c r="C28801" s="8" t="s">
        <v>28988</v>
      </c>
      <c r="D28801" s="9">
        <v>1</v>
      </c>
      <c r="E28801" s="15">
        <v>8485.2839999999997</v>
      </c>
    </row>
    <row r="28802" spans="1:5">
      <c r="A28802" s="7" t="s">
        <v>4550</v>
      </c>
      <c r="B28802" s="7" t="s">
        <v>1026</v>
      </c>
      <c r="C28802" s="8" t="s">
        <v>28990</v>
      </c>
      <c r="D28802" s="9">
        <v>10</v>
      </c>
      <c r="E28802" s="15">
        <v>7750.3320000000003</v>
      </c>
    </row>
    <row r="28803" spans="1:5">
      <c r="A28803" s="7" t="s">
        <v>4552</v>
      </c>
      <c r="B28803" s="7" t="s">
        <v>1026</v>
      </c>
      <c r="C28803" s="8" t="s">
        <v>46594</v>
      </c>
      <c r="D28803" s="9">
        <v>6</v>
      </c>
      <c r="E28803" s="15">
        <v>17670.036</v>
      </c>
    </row>
    <row r="28804" spans="1:5">
      <c r="A28804" s="7" t="s">
        <v>48539</v>
      </c>
      <c r="B28804" s="7" t="s">
        <v>1026</v>
      </c>
      <c r="C28804" s="8" t="s">
        <v>46594</v>
      </c>
      <c r="D28804" s="9">
        <v>1</v>
      </c>
      <c r="E28804" s="15">
        <v>8337.4079999999994</v>
      </c>
    </row>
    <row r="28805" spans="1:5">
      <c r="A28805" s="7" t="s">
        <v>48540</v>
      </c>
      <c r="B28805" s="7" t="s">
        <v>1026</v>
      </c>
      <c r="C28805" s="8" t="s">
        <v>48541</v>
      </c>
      <c r="D28805" s="9">
        <v>11</v>
      </c>
      <c r="E28805" s="15">
        <v>4389.0360000000001</v>
      </c>
    </row>
    <row r="28806" spans="1:5">
      <c r="A28806" s="7" t="s">
        <v>48542</v>
      </c>
      <c r="B28806" s="7" t="s">
        <v>1026</v>
      </c>
      <c r="C28806" s="8" t="s">
        <v>48541</v>
      </c>
      <c r="D28806" s="9">
        <v>4</v>
      </c>
      <c r="E28806" s="15">
        <v>5199.42</v>
      </c>
    </row>
    <row r="28807" spans="1:5">
      <c r="A28807" s="7" t="s">
        <v>48543</v>
      </c>
      <c r="B28807" s="7" t="s">
        <v>1026</v>
      </c>
      <c r="C28807" s="8" t="s">
        <v>48544</v>
      </c>
      <c r="D28807" s="9">
        <v>9</v>
      </c>
      <c r="E28807" s="15">
        <v>3875.904</v>
      </c>
    </row>
    <row r="28808" spans="1:5">
      <c r="A28808" s="7" t="s">
        <v>48545</v>
      </c>
      <c r="B28808" s="7" t="s">
        <v>1026</v>
      </c>
      <c r="C28808" s="8" t="s">
        <v>25493</v>
      </c>
      <c r="D28808" s="9">
        <v>3</v>
      </c>
      <c r="E28808" s="15">
        <v>25460.292000000001</v>
      </c>
    </row>
    <row r="28809" spans="1:5">
      <c r="A28809" s="7" t="s">
        <v>4553</v>
      </c>
      <c r="B28809" s="7" t="s">
        <v>1026</v>
      </c>
      <c r="C28809" s="8" t="s">
        <v>25493</v>
      </c>
      <c r="D28809" s="9">
        <v>12</v>
      </c>
      <c r="E28809" s="15">
        <v>44875.296000000002</v>
      </c>
    </row>
    <row r="28810" spans="1:5">
      <c r="A28810" s="7" t="s">
        <v>25492</v>
      </c>
      <c r="B28810" s="7" t="s">
        <v>1026</v>
      </c>
      <c r="C28810" s="8" t="s">
        <v>25493</v>
      </c>
      <c r="D28810" s="9">
        <v>4</v>
      </c>
      <c r="E28810" s="15">
        <v>12167.46</v>
      </c>
    </row>
    <row r="28811" spans="1:5">
      <c r="A28811" s="7" t="s">
        <v>48546</v>
      </c>
      <c r="B28811" s="7" t="s">
        <v>1026</v>
      </c>
      <c r="C28811" s="8" t="s">
        <v>48547</v>
      </c>
      <c r="D28811" s="9">
        <v>1</v>
      </c>
      <c r="E28811" s="15">
        <v>181669.092</v>
      </c>
    </row>
    <row r="28812" spans="1:5">
      <c r="A28812" s="7" t="s">
        <v>4554</v>
      </c>
      <c r="B28812" s="7" t="s">
        <v>1026</v>
      </c>
      <c r="C28812" s="8" t="s">
        <v>48548</v>
      </c>
      <c r="D28812" s="9">
        <v>20</v>
      </c>
      <c r="E28812" s="15">
        <v>2824.4760000000001</v>
      </c>
    </row>
    <row r="28813" spans="1:5">
      <c r="A28813" s="7" t="s">
        <v>38401</v>
      </c>
      <c r="B28813" s="7" t="s">
        <v>1026</v>
      </c>
      <c r="C28813" s="8" t="s">
        <v>48548</v>
      </c>
      <c r="D28813" s="9">
        <v>5</v>
      </c>
      <c r="E28813" s="15">
        <v>8948.1479999999992</v>
      </c>
    </row>
    <row r="28814" spans="1:5">
      <c r="A28814" s="7" t="s">
        <v>25441</v>
      </c>
      <c r="B28814" s="7" t="s">
        <v>1026</v>
      </c>
      <c r="C28814" s="8" t="s">
        <v>48549</v>
      </c>
      <c r="D28814" s="9">
        <v>2</v>
      </c>
      <c r="E28814" s="15">
        <v>83749.2</v>
      </c>
    </row>
    <row r="28815" spans="1:5">
      <c r="A28815" s="7" t="s">
        <v>29377</v>
      </c>
      <c r="B28815" s="7" t="s">
        <v>1026</v>
      </c>
      <c r="C28815" s="8" t="s">
        <v>48550</v>
      </c>
      <c r="D28815" s="9">
        <v>1</v>
      </c>
      <c r="E28815" s="15">
        <v>59305.307999999997</v>
      </c>
    </row>
    <row r="28816" spans="1:5">
      <c r="A28816" s="7" t="s">
        <v>29381</v>
      </c>
      <c r="B28816" s="7" t="s">
        <v>1026</v>
      </c>
      <c r="C28816" s="8" t="s">
        <v>48551</v>
      </c>
      <c r="D28816" s="9">
        <v>3</v>
      </c>
      <c r="E28816" s="15">
        <v>30459.047999999999</v>
      </c>
    </row>
    <row r="28817" spans="1:5">
      <c r="A28817" s="7" t="s">
        <v>29422</v>
      </c>
      <c r="B28817" s="7" t="s">
        <v>1026</v>
      </c>
      <c r="C28817" s="8" t="s">
        <v>48552</v>
      </c>
      <c r="D28817" s="9">
        <v>1</v>
      </c>
      <c r="E28817" s="15">
        <v>77503.271999999997</v>
      </c>
    </row>
    <row r="28818" spans="1:5">
      <c r="A28818" s="7" t="s">
        <v>26124</v>
      </c>
      <c r="B28818" s="7" t="s">
        <v>1026</v>
      </c>
      <c r="C28818" s="8" t="s">
        <v>25496</v>
      </c>
      <c r="D28818" s="9">
        <v>1</v>
      </c>
      <c r="E28818" s="15">
        <v>16359.828</v>
      </c>
    </row>
    <row r="28819" spans="1:5">
      <c r="A28819" s="7" t="s">
        <v>48553</v>
      </c>
      <c r="B28819" s="7" t="s">
        <v>1026</v>
      </c>
      <c r="C28819" s="8" t="s">
        <v>25496</v>
      </c>
      <c r="D28819" s="9">
        <v>3</v>
      </c>
      <c r="E28819" s="15">
        <v>26207.076000000001</v>
      </c>
    </row>
    <row r="28820" spans="1:5">
      <c r="A28820" s="7" t="s">
        <v>4555</v>
      </c>
      <c r="B28820" s="7" t="s">
        <v>1026</v>
      </c>
      <c r="C28820" s="8" t="s">
        <v>25496</v>
      </c>
      <c r="D28820" s="9">
        <v>10</v>
      </c>
      <c r="E28820" s="15">
        <v>31274.880000000001</v>
      </c>
    </row>
    <row r="28821" spans="1:5">
      <c r="A28821" s="7" t="s">
        <v>26120</v>
      </c>
      <c r="B28821" s="7" t="s">
        <v>1026</v>
      </c>
      <c r="C28821" s="8" t="s">
        <v>25496</v>
      </c>
      <c r="D28821" s="9">
        <v>1</v>
      </c>
      <c r="E28821" s="15">
        <v>34059.408000000003</v>
      </c>
    </row>
    <row r="28822" spans="1:5">
      <c r="A28822" s="7" t="s">
        <v>26118</v>
      </c>
      <c r="B28822" s="7" t="s">
        <v>1026</v>
      </c>
      <c r="C28822" s="8" t="s">
        <v>48554</v>
      </c>
      <c r="D28822" s="9">
        <v>2</v>
      </c>
      <c r="E28822" s="15">
        <v>34590.324000000001</v>
      </c>
    </row>
    <row r="28823" spans="1:5">
      <c r="A28823" s="7" t="s">
        <v>48555</v>
      </c>
      <c r="B28823" s="7" t="s">
        <v>1026</v>
      </c>
      <c r="C28823" s="8" t="s">
        <v>25268</v>
      </c>
      <c r="D28823" s="9">
        <v>1</v>
      </c>
      <c r="E28823" s="15">
        <v>138092.16</v>
      </c>
    </row>
    <row r="28824" spans="1:5">
      <c r="A28824" s="7" t="s">
        <v>25497</v>
      </c>
      <c r="B28824" s="7" t="s">
        <v>1026</v>
      </c>
      <c r="C28824" s="8" t="s">
        <v>48556</v>
      </c>
      <c r="D28824" s="9">
        <v>2</v>
      </c>
      <c r="E28824" s="15">
        <v>241582.17600000001</v>
      </c>
    </row>
    <row r="28825" spans="1:5">
      <c r="A28825" s="7" t="s">
        <v>25499</v>
      </c>
      <c r="B28825" s="7" t="s">
        <v>1026</v>
      </c>
      <c r="C28825" s="8" t="s">
        <v>48557</v>
      </c>
      <c r="D28825" s="9">
        <v>1</v>
      </c>
      <c r="E28825" s="15">
        <v>192240</v>
      </c>
    </row>
    <row r="28826" spans="1:5">
      <c r="A28826" s="7" t="s">
        <v>25499</v>
      </c>
      <c r="B28826" s="7" t="s">
        <v>1026</v>
      </c>
      <c r="C28826" s="8" t="s">
        <v>48557</v>
      </c>
      <c r="D28826" s="9">
        <v>1</v>
      </c>
      <c r="E28826" s="15">
        <v>300390.61200000002</v>
      </c>
    </row>
    <row r="28827" spans="1:5">
      <c r="A28827" s="7" t="s">
        <v>25498</v>
      </c>
      <c r="B28827" s="7" t="s">
        <v>1026</v>
      </c>
      <c r="C28827" s="8" t="s">
        <v>48558</v>
      </c>
      <c r="D28827" s="9">
        <v>3</v>
      </c>
      <c r="E28827" s="15">
        <v>241582.17600000001</v>
      </c>
    </row>
    <row r="28828" spans="1:5">
      <c r="A28828" s="7" t="s">
        <v>25501</v>
      </c>
      <c r="B28828" s="7" t="s">
        <v>1026</v>
      </c>
      <c r="C28828" s="8" t="s">
        <v>48559</v>
      </c>
      <c r="D28828" s="9">
        <v>2</v>
      </c>
      <c r="E28828" s="15">
        <v>280387.04399999999</v>
      </c>
    </row>
    <row r="28829" spans="1:5">
      <c r="A28829" s="7" t="s">
        <v>48560</v>
      </c>
      <c r="B28829" s="7" t="s">
        <v>1026</v>
      </c>
      <c r="C28829" s="8" t="s">
        <v>48561</v>
      </c>
      <c r="D28829" s="9">
        <v>1</v>
      </c>
      <c r="E28829" s="15">
        <v>20284.524000000001</v>
      </c>
    </row>
    <row r="28830" spans="1:5">
      <c r="A28830" s="7" t="s">
        <v>48562</v>
      </c>
      <c r="B28830" s="7" t="s">
        <v>1026</v>
      </c>
      <c r="C28830" s="8" t="s">
        <v>17464</v>
      </c>
      <c r="D28830" s="9">
        <v>6</v>
      </c>
      <c r="E28830" s="15">
        <v>51942.432000000001</v>
      </c>
    </row>
    <row r="28831" spans="1:5">
      <c r="A28831" s="7" t="s">
        <v>48563</v>
      </c>
      <c r="B28831" s="7" t="s">
        <v>1026</v>
      </c>
      <c r="C28831" s="8" t="s">
        <v>48564</v>
      </c>
      <c r="D28831" s="9">
        <v>1</v>
      </c>
      <c r="E28831" s="15">
        <v>42553.595999999998</v>
      </c>
    </row>
    <row r="28832" spans="1:5">
      <c r="A28832" s="7" t="s">
        <v>5567</v>
      </c>
      <c r="B28832" s="7" t="s">
        <v>1026</v>
      </c>
      <c r="C28832" s="8" t="s">
        <v>48565</v>
      </c>
      <c r="D28832" s="9">
        <v>1</v>
      </c>
      <c r="E28832" s="15">
        <v>22551.516</v>
      </c>
    </row>
    <row r="28833" spans="1:5">
      <c r="A28833" s="7" t="s">
        <v>25503</v>
      </c>
      <c r="B28833" s="7" t="s">
        <v>1026</v>
      </c>
      <c r="C28833" s="8" t="s">
        <v>48566</v>
      </c>
      <c r="D28833" s="9">
        <v>5</v>
      </c>
      <c r="E28833" s="15">
        <v>17612.364000000001</v>
      </c>
    </row>
    <row r="28834" spans="1:5">
      <c r="A28834" s="7" t="s">
        <v>25502</v>
      </c>
      <c r="B28834" s="7" t="s">
        <v>1026</v>
      </c>
      <c r="C28834" s="8" t="s">
        <v>48566</v>
      </c>
      <c r="D28834" s="9">
        <v>8</v>
      </c>
      <c r="E28834" s="15">
        <v>41760.972000000002</v>
      </c>
    </row>
    <row r="28835" spans="1:5">
      <c r="A28835" s="7" t="s">
        <v>48567</v>
      </c>
      <c r="B28835" s="7" t="s">
        <v>1026</v>
      </c>
      <c r="C28835" s="8" t="s">
        <v>48566</v>
      </c>
      <c r="D28835" s="9">
        <v>20</v>
      </c>
      <c r="E28835" s="15">
        <v>8007.6360000000004</v>
      </c>
    </row>
    <row r="28836" spans="1:5">
      <c r="A28836" s="7" t="s">
        <v>4556</v>
      </c>
      <c r="B28836" s="7" t="s">
        <v>1026</v>
      </c>
      <c r="C28836" s="8" t="s">
        <v>48568</v>
      </c>
      <c r="D28836" s="9">
        <v>2</v>
      </c>
      <c r="E28836" s="15">
        <v>24686.892</v>
      </c>
    </row>
    <row r="28837" spans="1:5">
      <c r="A28837" s="7" t="s">
        <v>48569</v>
      </c>
      <c r="B28837" s="7" t="s">
        <v>1026</v>
      </c>
      <c r="C28837" s="8" t="s">
        <v>48570</v>
      </c>
      <c r="D28837" s="9">
        <v>4</v>
      </c>
      <c r="E28837" s="15">
        <v>6812.7719999999999</v>
      </c>
    </row>
    <row r="28838" spans="1:5">
      <c r="A28838" s="7" t="s">
        <v>48571</v>
      </c>
      <c r="B28838" s="7" t="s">
        <v>1026</v>
      </c>
      <c r="C28838" s="8" t="s">
        <v>48572</v>
      </c>
      <c r="D28838" s="9">
        <v>1</v>
      </c>
      <c r="E28838" s="15">
        <v>11793.324000000001</v>
      </c>
    </row>
    <row r="28839" spans="1:5">
      <c r="A28839" s="7" t="s">
        <v>48573</v>
      </c>
      <c r="B28839" s="7" t="s">
        <v>1026</v>
      </c>
      <c r="C28839" s="8" t="s">
        <v>48572</v>
      </c>
      <c r="D28839" s="9">
        <v>6</v>
      </c>
      <c r="E28839" s="15">
        <v>11998.884</v>
      </c>
    </row>
    <row r="28840" spans="1:5">
      <c r="A28840" s="7" t="s">
        <v>48574</v>
      </c>
      <c r="B28840" s="7" t="s">
        <v>1026</v>
      </c>
      <c r="C28840" s="8" t="s">
        <v>48575</v>
      </c>
      <c r="D28840" s="9">
        <v>2</v>
      </c>
      <c r="E28840" s="15">
        <v>23335.284</v>
      </c>
    </row>
    <row r="28841" spans="1:5">
      <c r="A28841" s="7" t="s">
        <v>25505</v>
      </c>
      <c r="B28841" s="7" t="s">
        <v>1026</v>
      </c>
      <c r="C28841" s="8" t="s">
        <v>48575</v>
      </c>
      <c r="D28841" s="9">
        <v>1</v>
      </c>
      <c r="E28841" s="15">
        <v>18496.68</v>
      </c>
    </row>
    <row r="28842" spans="1:5">
      <c r="A28842" s="7" t="s">
        <v>48576</v>
      </c>
      <c r="B28842" s="7" t="s">
        <v>1026</v>
      </c>
      <c r="C28842" s="8" t="s">
        <v>48575</v>
      </c>
      <c r="D28842" s="9">
        <v>2</v>
      </c>
      <c r="E28842" s="15">
        <v>22020.635999999999</v>
      </c>
    </row>
    <row r="28843" spans="1:5">
      <c r="A28843" s="7" t="s">
        <v>48577</v>
      </c>
      <c r="B28843" s="7" t="s">
        <v>1026</v>
      </c>
      <c r="C28843" s="8" t="s">
        <v>48578</v>
      </c>
      <c r="D28843" s="9">
        <v>1</v>
      </c>
      <c r="E28843" s="15">
        <v>2900</v>
      </c>
    </row>
    <row r="28844" spans="1:5">
      <c r="A28844" s="7" t="s">
        <v>5568</v>
      </c>
      <c r="B28844" s="7" t="s">
        <v>1026</v>
      </c>
      <c r="C28844" s="8" t="s">
        <v>42481</v>
      </c>
      <c r="D28844" s="9">
        <v>2</v>
      </c>
      <c r="E28844" s="15">
        <v>14660.7</v>
      </c>
    </row>
    <row r="28845" spans="1:5">
      <c r="A28845" s="7" t="s">
        <v>48579</v>
      </c>
      <c r="B28845" s="7" t="s">
        <v>1026</v>
      </c>
      <c r="C28845" s="8" t="s">
        <v>48580</v>
      </c>
      <c r="D28845" s="9">
        <v>6</v>
      </c>
      <c r="E28845" s="15">
        <v>4806.0600000000004</v>
      </c>
    </row>
    <row r="28846" spans="1:5">
      <c r="A28846" s="7" t="s">
        <v>8859</v>
      </c>
      <c r="B28846" s="7" t="s">
        <v>1026</v>
      </c>
      <c r="C28846" s="8" t="s">
        <v>48580</v>
      </c>
      <c r="D28846" s="9">
        <v>2</v>
      </c>
      <c r="E28846" s="15">
        <v>6551.0280000000002</v>
      </c>
    </row>
    <row r="28847" spans="1:5">
      <c r="A28847" s="7" t="s">
        <v>48581</v>
      </c>
      <c r="B28847" s="7" t="s">
        <v>1026</v>
      </c>
      <c r="C28847" s="8" t="s">
        <v>48582</v>
      </c>
      <c r="D28847" s="9">
        <v>9</v>
      </c>
      <c r="E28847" s="15">
        <v>5163.9359999999997</v>
      </c>
    </row>
    <row r="28848" spans="1:5">
      <c r="A28848" s="7" t="s">
        <v>48583</v>
      </c>
      <c r="B28848" s="7" t="s">
        <v>1026</v>
      </c>
      <c r="C28848" s="8" t="s">
        <v>48584</v>
      </c>
      <c r="D28848" s="9">
        <v>2</v>
      </c>
      <c r="E28848" s="15">
        <v>15440.016</v>
      </c>
    </row>
    <row r="28849" spans="1:5">
      <c r="A28849" s="7" t="s">
        <v>28983</v>
      </c>
      <c r="B28849" s="7" t="s">
        <v>1026</v>
      </c>
      <c r="C28849" s="8" t="s">
        <v>48585</v>
      </c>
      <c r="D28849" s="9">
        <v>3</v>
      </c>
      <c r="E28849" s="15">
        <v>13424.436</v>
      </c>
    </row>
    <row r="28850" spans="1:5">
      <c r="A28850" s="7" t="s">
        <v>48586</v>
      </c>
      <c r="B28850" s="7" t="s">
        <v>1026</v>
      </c>
      <c r="C28850" s="8" t="s">
        <v>48587</v>
      </c>
      <c r="D28850" s="9">
        <v>2</v>
      </c>
      <c r="E28850" s="15">
        <v>286059.804</v>
      </c>
    </row>
    <row r="28851" spans="1:5">
      <c r="A28851" s="7" t="s">
        <v>48588</v>
      </c>
      <c r="B28851" s="7" t="s">
        <v>1026</v>
      </c>
      <c r="C28851" s="8" t="s">
        <v>48587</v>
      </c>
      <c r="D28851" s="9">
        <v>2</v>
      </c>
      <c r="E28851" s="15">
        <v>21424.68</v>
      </c>
    </row>
    <row r="28852" spans="1:5">
      <c r="A28852" s="7" t="s">
        <v>48589</v>
      </c>
      <c r="B28852" s="7" t="s">
        <v>1026</v>
      </c>
      <c r="C28852" s="8" t="s">
        <v>48587</v>
      </c>
      <c r="D28852" s="9">
        <v>7</v>
      </c>
      <c r="E28852" s="15">
        <v>7861.2359999999999</v>
      </c>
    </row>
    <row r="28853" spans="1:5">
      <c r="A28853" s="7" t="s">
        <v>48590</v>
      </c>
      <c r="B28853" s="7" t="s">
        <v>1026</v>
      </c>
      <c r="C28853" s="8" t="s">
        <v>48587</v>
      </c>
      <c r="D28853" s="9">
        <v>2</v>
      </c>
      <c r="E28853" s="15">
        <v>29587.583999999999</v>
      </c>
    </row>
    <row r="28854" spans="1:5">
      <c r="A28854" s="7" t="s">
        <v>48591</v>
      </c>
      <c r="B28854" s="7" t="s">
        <v>1026</v>
      </c>
      <c r="C28854" s="8" t="s">
        <v>48592</v>
      </c>
      <c r="D28854" s="9">
        <v>2</v>
      </c>
      <c r="E28854" s="15">
        <v>46191.42</v>
      </c>
    </row>
    <row r="28855" spans="1:5">
      <c r="A28855" s="7" t="s">
        <v>24369</v>
      </c>
      <c r="B28855" s="7" t="s">
        <v>1026</v>
      </c>
      <c r="C28855" s="8" t="s">
        <v>48593</v>
      </c>
      <c r="D28855" s="9">
        <v>1</v>
      </c>
      <c r="E28855" s="15">
        <v>61631.436000000002</v>
      </c>
    </row>
    <row r="28856" spans="1:5">
      <c r="A28856" s="7" t="s">
        <v>48594</v>
      </c>
      <c r="B28856" s="7" t="s">
        <v>1026</v>
      </c>
      <c r="C28856" s="8" t="s">
        <v>48595</v>
      </c>
      <c r="D28856" s="9">
        <v>2</v>
      </c>
      <c r="E28856" s="15">
        <v>19398.743999999999</v>
      </c>
    </row>
    <row r="28857" spans="1:5">
      <c r="A28857" s="7" t="s">
        <v>24588</v>
      </c>
      <c r="B28857" s="7" t="s">
        <v>1026</v>
      </c>
      <c r="C28857" s="8" t="s">
        <v>21299</v>
      </c>
      <c r="D28857" s="9">
        <v>17</v>
      </c>
      <c r="E28857" s="15">
        <v>22462.788</v>
      </c>
    </row>
    <row r="28858" spans="1:5">
      <c r="A28858" s="7" t="s">
        <v>28313</v>
      </c>
      <c r="B28858" s="7" t="s">
        <v>1026</v>
      </c>
      <c r="C28858" s="8" t="s">
        <v>21299</v>
      </c>
      <c r="D28858" s="9">
        <v>3</v>
      </c>
      <c r="E28858" s="15">
        <v>14904.708000000001</v>
      </c>
    </row>
    <row r="28859" spans="1:5">
      <c r="A28859" s="7" t="s">
        <v>19449</v>
      </c>
      <c r="B28859" s="7" t="s">
        <v>1026</v>
      </c>
      <c r="C28859" s="8" t="s">
        <v>48596</v>
      </c>
      <c r="D28859" s="9">
        <v>11</v>
      </c>
      <c r="E28859" s="15">
        <v>38994.156000000003</v>
      </c>
    </row>
    <row r="28860" spans="1:5">
      <c r="A28860" s="7" t="s">
        <v>48597</v>
      </c>
      <c r="B28860" s="7" t="s">
        <v>1026</v>
      </c>
      <c r="C28860" s="8" t="s">
        <v>48598</v>
      </c>
      <c r="D28860" s="9">
        <v>1</v>
      </c>
      <c r="E28860" s="15">
        <v>2923.56</v>
      </c>
    </row>
    <row r="28861" spans="1:5">
      <c r="A28861" s="7" t="s">
        <v>48599</v>
      </c>
      <c r="B28861" s="7" t="s">
        <v>1026</v>
      </c>
      <c r="C28861" s="8" t="s">
        <v>48600</v>
      </c>
      <c r="D28861" s="9">
        <v>37</v>
      </c>
      <c r="E28861" s="15">
        <v>1000</v>
      </c>
    </row>
    <row r="28862" spans="1:5">
      <c r="A28862" s="7" t="s">
        <v>6361</v>
      </c>
      <c r="B28862" s="7" t="s">
        <v>1026</v>
      </c>
      <c r="C28862" s="8" t="s">
        <v>48601</v>
      </c>
      <c r="D28862" s="9">
        <v>3</v>
      </c>
      <c r="E28862" s="15">
        <v>5625.3</v>
      </c>
    </row>
    <row r="28863" spans="1:5">
      <c r="A28863" s="7" t="s">
        <v>19537</v>
      </c>
      <c r="B28863" s="7" t="s">
        <v>1026</v>
      </c>
      <c r="C28863" s="8" t="s">
        <v>48601</v>
      </c>
      <c r="D28863" s="9">
        <v>6</v>
      </c>
      <c r="E28863" s="15">
        <v>2300</v>
      </c>
    </row>
    <row r="28864" spans="1:5">
      <c r="A28864" s="7" t="s">
        <v>48602</v>
      </c>
      <c r="B28864" s="7" t="s">
        <v>1026</v>
      </c>
      <c r="C28864" s="8" t="s">
        <v>48603</v>
      </c>
      <c r="D28864" s="9">
        <v>56</v>
      </c>
      <c r="E28864" s="15">
        <v>4464.4679999999998</v>
      </c>
    </row>
    <row r="28865" spans="1:5">
      <c r="A28865" s="7" t="s">
        <v>48604</v>
      </c>
      <c r="B28865" s="7" t="s">
        <v>1026</v>
      </c>
      <c r="C28865" s="8" t="s">
        <v>48603</v>
      </c>
      <c r="D28865" s="9">
        <v>8</v>
      </c>
      <c r="E28865" s="15">
        <v>2900</v>
      </c>
    </row>
    <row r="28866" spans="1:5">
      <c r="A28866" s="7" t="s">
        <v>48605</v>
      </c>
      <c r="B28866" s="7" t="s">
        <v>1026</v>
      </c>
      <c r="C28866" s="8" t="s">
        <v>48606</v>
      </c>
      <c r="D28866" s="9">
        <v>6</v>
      </c>
      <c r="E28866" s="15">
        <v>4230.8159999999998</v>
      </c>
    </row>
    <row r="28867" spans="1:5">
      <c r="A28867" s="7" t="s">
        <v>5654</v>
      </c>
      <c r="B28867" s="7" t="s">
        <v>1026</v>
      </c>
      <c r="C28867" s="8" t="s">
        <v>48607</v>
      </c>
      <c r="D28867" s="9">
        <v>1</v>
      </c>
      <c r="E28867" s="15">
        <v>4557.6239999999998</v>
      </c>
    </row>
    <row r="28868" spans="1:5">
      <c r="A28868" s="7" t="s">
        <v>48608</v>
      </c>
      <c r="B28868" s="7" t="s">
        <v>1026</v>
      </c>
      <c r="C28868" s="8" t="s">
        <v>48609</v>
      </c>
      <c r="D28868" s="9">
        <v>286</v>
      </c>
      <c r="E28868" s="15">
        <v>2780.1239999999998</v>
      </c>
    </row>
    <row r="28869" spans="1:5">
      <c r="A28869" s="7" t="s">
        <v>38403</v>
      </c>
      <c r="B28869" s="7" t="s">
        <v>1026</v>
      </c>
      <c r="C28869" s="8" t="s">
        <v>24835</v>
      </c>
      <c r="D28869" s="9">
        <v>2</v>
      </c>
      <c r="E28869" s="15">
        <v>3293.2559999999999</v>
      </c>
    </row>
    <row r="28870" spans="1:5">
      <c r="A28870" s="7" t="s">
        <v>4562</v>
      </c>
      <c r="B28870" s="7" t="s">
        <v>1026</v>
      </c>
      <c r="C28870" s="8" t="s">
        <v>48610</v>
      </c>
      <c r="D28870" s="9">
        <v>3</v>
      </c>
      <c r="E28870" s="15">
        <v>4686.2879999999996</v>
      </c>
    </row>
    <row r="28871" spans="1:5">
      <c r="A28871" s="7" t="s">
        <v>48611</v>
      </c>
      <c r="B28871" s="7" t="s">
        <v>1026</v>
      </c>
      <c r="C28871" s="8" t="s">
        <v>48612</v>
      </c>
      <c r="D28871" s="9">
        <v>10</v>
      </c>
      <c r="E28871" s="15">
        <v>5135.82</v>
      </c>
    </row>
    <row r="28872" spans="1:5">
      <c r="A28872" s="7" t="s">
        <v>48613</v>
      </c>
      <c r="B28872" s="7" t="s">
        <v>1026</v>
      </c>
      <c r="C28872" s="8" t="s">
        <v>48614</v>
      </c>
      <c r="D28872" s="9">
        <v>1</v>
      </c>
      <c r="E28872" s="15">
        <v>2900</v>
      </c>
    </row>
    <row r="28873" spans="1:5">
      <c r="A28873" s="7" t="s">
        <v>48615</v>
      </c>
      <c r="B28873" s="7" t="s">
        <v>1026</v>
      </c>
      <c r="C28873" s="8" t="s">
        <v>48616</v>
      </c>
      <c r="D28873" s="9">
        <v>6</v>
      </c>
      <c r="E28873" s="15">
        <v>1600</v>
      </c>
    </row>
    <row r="28874" spans="1:5">
      <c r="A28874" s="7" t="s">
        <v>48617</v>
      </c>
      <c r="B28874" s="7" t="s">
        <v>1026</v>
      </c>
      <c r="C28874" s="8" t="s">
        <v>48618</v>
      </c>
      <c r="D28874" s="9">
        <v>4</v>
      </c>
      <c r="E28874" s="15">
        <v>1000</v>
      </c>
    </row>
    <row r="28875" spans="1:5">
      <c r="A28875" s="7" t="s">
        <v>48619</v>
      </c>
      <c r="B28875" s="7" t="s">
        <v>1026</v>
      </c>
      <c r="C28875" s="8" t="s">
        <v>48620</v>
      </c>
      <c r="D28875" s="9">
        <v>1</v>
      </c>
      <c r="E28875" s="15">
        <v>5733.2520000000004</v>
      </c>
    </row>
    <row r="28876" spans="1:5">
      <c r="A28876" s="7" t="s">
        <v>48621</v>
      </c>
      <c r="B28876" s="7" t="s">
        <v>1026</v>
      </c>
      <c r="C28876" s="8" t="s">
        <v>48622</v>
      </c>
      <c r="D28876" s="9">
        <v>62</v>
      </c>
      <c r="E28876" s="15">
        <v>1000</v>
      </c>
    </row>
    <row r="28877" spans="1:5">
      <c r="A28877" s="7" t="s">
        <v>48623</v>
      </c>
      <c r="B28877" s="7" t="s">
        <v>1026</v>
      </c>
      <c r="C28877" s="8" t="s">
        <v>48624</v>
      </c>
      <c r="D28877" s="9">
        <v>6</v>
      </c>
      <c r="E28877" s="15">
        <v>1600</v>
      </c>
    </row>
    <row r="28878" spans="1:5">
      <c r="A28878" s="7" t="s">
        <v>8607</v>
      </c>
      <c r="B28878" s="7" t="s">
        <v>1026</v>
      </c>
      <c r="C28878" s="8" t="s">
        <v>48625</v>
      </c>
      <c r="D28878" s="9">
        <v>2</v>
      </c>
      <c r="E28878" s="15">
        <v>2900</v>
      </c>
    </row>
    <row r="28879" spans="1:5">
      <c r="A28879" s="7" t="s">
        <v>8607</v>
      </c>
      <c r="B28879" s="7" t="s">
        <v>1026</v>
      </c>
      <c r="C28879" s="8" t="s">
        <v>48625</v>
      </c>
      <c r="D28879" s="9">
        <v>45</v>
      </c>
      <c r="E28879" s="15">
        <v>2900</v>
      </c>
    </row>
    <row r="28880" spans="1:5">
      <c r="A28880" s="7" t="s">
        <v>48626</v>
      </c>
      <c r="B28880" s="7" t="s">
        <v>1026</v>
      </c>
      <c r="C28880" s="8" t="s">
        <v>48627</v>
      </c>
      <c r="D28880" s="9">
        <v>2</v>
      </c>
      <c r="E28880" s="15">
        <v>134127.54</v>
      </c>
    </row>
    <row r="28881" spans="1:5">
      <c r="A28881" s="7" t="s">
        <v>48628</v>
      </c>
      <c r="B28881" s="7" t="s">
        <v>1026</v>
      </c>
      <c r="C28881" s="8" t="s">
        <v>48629</v>
      </c>
      <c r="D28881" s="9">
        <v>2</v>
      </c>
      <c r="E28881" s="15">
        <v>127554.32399999999</v>
      </c>
    </row>
    <row r="28882" spans="1:5">
      <c r="A28882" s="7" t="s">
        <v>48630</v>
      </c>
      <c r="B28882" s="7" t="s">
        <v>1026</v>
      </c>
      <c r="C28882" s="8" t="s">
        <v>48629</v>
      </c>
      <c r="D28882" s="9">
        <v>3</v>
      </c>
      <c r="E28882" s="15">
        <v>149140.18799999999</v>
      </c>
    </row>
    <row r="28883" spans="1:5">
      <c r="A28883" s="7" t="s">
        <v>48631</v>
      </c>
      <c r="B28883" s="7" t="s">
        <v>1026</v>
      </c>
      <c r="C28883" s="8" t="s">
        <v>38901</v>
      </c>
      <c r="D28883" s="9">
        <v>2</v>
      </c>
      <c r="E28883" s="15">
        <v>2900</v>
      </c>
    </row>
    <row r="28884" spans="1:5">
      <c r="A28884" s="7" t="s">
        <v>48632</v>
      </c>
      <c r="B28884" s="7" t="s">
        <v>1026</v>
      </c>
      <c r="C28884" s="8" t="s">
        <v>38901</v>
      </c>
      <c r="D28884" s="9">
        <v>2</v>
      </c>
      <c r="E28884" s="15">
        <v>2300</v>
      </c>
    </row>
    <row r="28885" spans="1:5">
      <c r="A28885" s="7" t="s">
        <v>48633</v>
      </c>
      <c r="B28885" s="7" t="s">
        <v>1026</v>
      </c>
      <c r="C28885" s="8" t="s">
        <v>38901</v>
      </c>
      <c r="D28885" s="9">
        <v>3</v>
      </c>
      <c r="E28885" s="15">
        <v>2300</v>
      </c>
    </row>
    <row r="28886" spans="1:5">
      <c r="A28886" s="7" t="s">
        <v>48634</v>
      </c>
      <c r="B28886" s="7" t="s">
        <v>1026</v>
      </c>
      <c r="C28886" s="8" t="s">
        <v>4279</v>
      </c>
      <c r="D28886" s="9">
        <v>2</v>
      </c>
      <c r="E28886" s="15">
        <v>1000</v>
      </c>
    </row>
    <row r="28887" spans="1:5">
      <c r="A28887" s="7" t="s">
        <v>5673</v>
      </c>
      <c r="B28887" s="7" t="s">
        <v>1026</v>
      </c>
      <c r="C28887" s="8" t="s">
        <v>48635</v>
      </c>
      <c r="D28887" s="9">
        <v>5</v>
      </c>
      <c r="E28887" s="15">
        <v>1000</v>
      </c>
    </row>
    <row r="28888" spans="1:5">
      <c r="A28888" s="7" t="s">
        <v>48636</v>
      </c>
      <c r="B28888" s="7" t="s">
        <v>1026</v>
      </c>
      <c r="C28888" s="8" t="s">
        <v>48637</v>
      </c>
      <c r="D28888" s="9">
        <v>11</v>
      </c>
      <c r="E28888" s="15">
        <v>1000</v>
      </c>
    </row>
    <row r="28889" spans="1:5">
      <c r="A28889" s="7" t="s">
        <v>48638</v>
      </c>
      <c r="B28889" s="7" t="s">
        <v>1026</v>
      </c>
      <c r="C28889" s="8" t="s">
        <v>48637</v>
      </c>
      <c r="D28889" s="9">
        <v>17</v>
      </c>
      <c r="E28889" s="15">
        <v>1000</v>
      </c>
    </row>
    <row r="28890" spans="1:5">
      <c r="A28890" s="7" t="s">
        <v>48639</v>
      </c>
      <c r="B28890" s="7" t="s">
        <v>1026</v>
      </c>
      <c r="C28890" s="8" t="s">
        <v>48640</v>
      </c>
      <c r="D28890" s="9">
        <v>3</v>
      </c>
      <c r="E28890" s="15">
        <v>1600</v>
      </c>
    </row>
    <row r="28891" spans="1:5">
      <c r="A28891" s="7" t="s">
        <v>48641</v>
      </c>
      <c r="B28891" s="7" t="s">
        <v>1026</v>
      </c>
      <c r="C28891" s="8" t="s">
        <v>48642</v>
      </c>
      <c r="D28891" s="9">
        <v>43</v>
      </c>
      <c r="E28891" s="15">
        <v>1000</v>
      </c>
    </row>
    <row r="28892" spans="1:5">
      <c r="A28892" s="7" t="s">
        <v>48643</v>
      </c>
      <c r="B28892" s="7" t="s">
        <v>1026</v>
      </c>
      <c r="C28892" s="8" t="s">
        <v>48644</v>
      </c>
      <c r="D28892" s="9">
        <v>3</v>
      </c>
      <c r="E28892" s="15">
        <v>1000</v>
      </c>
    </row>
    <row r="28893" spans="1:5">
      <c r="A28893" s="7" t="s">
        <v>48645</v>
      </c>
      <c r="B28893" s="7" t="s">
        <v>1026</v>
      </c>
      <c r="C28893" s="8" t="s">
        <v>48646</v>
      </c>
      <c r="D28893" s="9">
        <v>2</v>
      </c>
      <c r="E28893" s="15">
        <v>2300</v>
      </c>
    </row>
    <row r="28894" spans="1:5">
      <c r="A28894" s="7" t="s">
        <v>48647</v>
      </c>
      <c r="B28894" s="7" t="s">
        <v>1026</v>
      </c>
      <c r="C28894" s="8" t="s">
        <v>48648</v>
      </c>
      <c r="D28894" s="9">
        <v>6</v>
      </c>
      <c r="E28894" s="15">
        <v>2900</v>
      </c>
    </row>
    <row r="28895" spans="1:5">
      <c r="A28895" s="7" t="s">
        <v>48649</v>
      </c>
      <c r="B28895" s="7" t="s">
        <v>1026</v>
      </c>
      <c r="C28895" s="8" t="s">
        <v>48650</v>
      </c>
      <c r="D28895" s="9">
        <v>5</v>
      </c>
      <c r="E28895" s="15">
        <v>2300</v>
      </c>
    </row>
    <row r="28896" spans="1:5">
      <c r="A28896" s="7" t="s">
        <v>48651</v>
      </c>
      <c r="B28896" s="7" t="s">
        <v>1026</v>
      </c>
      <c r="C28896" s="8" t="s">
        <v>48652</v>
      </c>
      <c r="D28896" s="9">
        <v>5</v>
      </c>
      <c r="E28896" s="15">
        <v>1600</v>
      </c>
    </row>
    <row r="28897" spans="1:5">
      <c r="A28897" s="7" t="s">
        <v>48653</v>
      </c>
      <c r="B28897" s="7" t="s">
        <v>1026</v>
      </c>
      <c r="C28897" s="8" t="s">
        <v>48654</v>
      </c>
      <c r="D28897" s="9">
        <v>2</v>
      </c>
      <c r="E28897" s="15">
        <v>1600</v>
      </c>
    </row>
    <row r="28898" spans="1:5">
      <c r="A28898" s="7" t="s">
        <v>48655</v>
      </c>
      <c r="B28898" s="7" t="s">
        <v>1026</v>
      </c>
      <c r="C28898" s="8" t="s">
        <v>48656</v>
      </c>
      <c r="D28898" s="9">
        <v>18</v>
      </c>
      <c r="E28898" s="15">
        <v>1600</v>
      </c>
    </row>
    <row r="28899" spans="1:5">
      <c r="A28899" s="7" t="s">
        <v>48657</v>
      </c>
      <c r="B28899" s="7" t="s">
        <v>1026</v>
      </c>
      <c r="C28899" s="8" t="s">
        <v>48658</v>
      </c>
      <c r="D28899" s="9">
        <v>50</v>
      </c>
      <c r="E28899" s="15">
        <v>1000</v>
      </c>
    </row>
    <row r="28900" spans="1:5">
      <c r="A28900" s="7" t="s">
        <v>48659</v>
      </c>
      <c r="B28900" s="7" t="s">
        <v>1026</v>
      </c>
      <c r="C28900" s="8" t="s">
        <v>17513</v>
      </c>
      <c r="D28900" s="9">
        <v>55</v>
      </c>
      <c r="E28900" s="15">
        <v>1000</v>
      </c>
    </row>
    <row r="28901" spans="1:5">
      <c r="A28901" s="7" t="s">
        <v>48660</v>
      </c>
      <c r="B28901" s="7" t="s">
        <v>1026</v>
      </c>
      <c r="C28901" s="8" t="s">
        <v>17513</v>
      </c>
      <c r="D28901" s="9">
        <v>3</v>
      </c>
      <c r="E28901" s="15">
        <v>2900</v>
      </c>
    </row>
    <row r="28902" spans="1:5">
      <c r="A28902" s="7" t="s">
        <v>48661</v>
      </c>
      <c r="B28902" s="7" t="s">
        <v>1026</v>
      </c>
      <c r="C28902" s="8" t="s">
        <v>17513</v>
      </c>
      <c r="D28902" s="9">
        <v>9</v>
      </c>
      <c r="E28902" s="15">
        <v>1600</v>
      </c>
    </row>
    <row r="28903" spans="1:5">
      <c r="A28903" s="7" t="s">
        <v>48662</v>
      </c>
      <c r="B28903" s="7" t="s">
        <v>1026</v>
      </c>
      <c r="C28903" s="8" t="s">
        <v>48663</v>
      </c>
      <c r="D28903" s="9">
        <v>1</v>
      </c>
      <c r="E28903" s="15">
        <v>1000</v>
      </c>
    </row>
    <row r="28904" spans="1:5">
      <c r="A28904" s="7" t="s">
        <v>48664</v>
      </c>
      <c r="B28904" s="7" t="s">
        <v>1026</v>
      </c>
      <c r="C28904" s="8" t="s">
        <v>48665</v>
      </c>
      <c r="D28904" s="9">
        <v>3</v>
      </c>
      <c r="E28904" s="15">
        <v>1600</v>
      </c>
    </row>
    <row r="28905" spans="1:5">
      <c r="A28905" s="7" t="s">
        <v>48666</v>
      </c>
      <c r="B28905" s="7" t="s">
        <v>1026</v>
      </c>
      <c r="C28905" s="8" t="s">
        <v>48665</v>
      </c>
      <c r="D28905" s="9">
        <v>2</v>
      </c>
      <c r="E28905" s="15">
        <v>1600</v>
      </c>
    </row>
    <row r="28906" spans="1:5">
      <c r="A28906" s="7" t="s">
        <v>48667</v>
      </c>
      <c r="B28906" s="7" t="s">
        <v>1026</v>
      </c>
      <c r="C28906" s="8" t="s">
        <v>48665</v>
      </c>
      <c r="D28906" s="9">
        <v>5</v>
      </c>
      <c r="E28906" s="15">
        <v>1000</v>
      </c>
    </row>
    <row r="28907" spans="1:5">
      <c r="A28907" s="7" t="s">
        <v>48668</v>
      </c>
      <c r="B28907" s="7" t="s">
        <v>1026</v>
      </c>
      <c r="C28907" s="8" t="s">
        <v>48669</v>
      </c>
      <c r="D28907" s="9">
        <v>4</v>
      </c>
      <c r="E28907" s="15">
        <v>1600</v>
      </c>
    </row>
    <row r="28908" spans="1:5">
      <c r="A28908" s="7" t="s">
        <v>48670</v>
      </c>
      <c r="B28908" s="7" t="s">
        <v>1026</v>
      </c>
      <c r="C28908" s="8" t="s">
        <v>48020</v>
      </c>
      <c r="D28908" s="9">
        <v>3</v>
      </c>
      <c r="E28908" s="15">
        <v>1600</v>
      </c>
    </row>
    <row r="28909" spans="1:5">
      <c r="A28909" s="7" t="s">
        <v>48671</v>
      </c>
      <c r="B28909" s="7" t="s">
        <v>1026</v>
      </c>
      <c r="C28909" s="8" t="s">
        <v>48672</v>
      </c>
      <c r="D28909" s="9">
        <v>27</v>
      </c>
      <c r="E28909" s="15">
        <v>1600</v>
      </c>
    </row>
    <row r="28910" spans="1:5">
      <c r="A28910" s="7" t="s">
        <v>48673</v>
      </c>
      <c r="B28910" s="7" t="s">
        <v>1026</v>
      </c>
      <c r="C28910" s="8" t="s">
        <v>48674</v>
      </c>
      <c r="D28910" s="9">
        <v>13</v>
      </c>
      <c r="E28910" s="15">
        <v>1000</v>
      </c>
    </row>
    <row r="28911" spans="1:5">
      <c r="A28911" s="7" t="s">
        <v>48675</v>
      </c>
      <c r="B28911" s="7" t="s">
        <v>1026</v>
      </c>
      <c r="C28911" s="8" t="s">
        <v>48676</v>
      </c>
      <c r="D28911" s="9">
        <v>11</v>
      </c>
      <c r="E28911" s="15">
        <v>1000</v>
      </c>
    </row>
    <row r="28912" spans="1:5">
      <c r="A28912" s="7" t="s">
        <v>48677</v>
      </c>
      <c r="B28912" s="7" t="s">
        <v>1026</v>
      </c>
      <c r="C28912" s="8" t="s">
        <v>48678</v>
      </c>
      <c r="D28912" s="9">
        <v>10</v>
      </c>
      <c r="E28912" s="15">
        <v>1000</v>
      </c>
    </row>
    <row r="28913" spans="1:5">
      <c r="A28913" s="7" t="s">
        <v>48679</v>
      </c>
      <c r="B28913" s="7" t="s">
        <v>1026</v>
      </c>
      <c r="C28913" s="8" t="s">
        <v>48680</v>
      </c>
      <c r="D28913" s="9">
        <v>6</v>
      </c>
      <c r="E28913" s="15">
        <v>2900</v>
      </c>
    </row>
    <row r="28914" spans="1:5">
      <c r="A28914" s="7" t="s">
        <v>48681</v>
      </c>
      <c r="B28914" s="7" t="s">
        <v>1026</v>
      </c>
      <c r="C28914" s="8" t="s">
        <v>48680</v>
      </c>
      <c r="D28914" s="9">
        <v>1</v>
      </c>
      <c r="E28914" s="15">
        <v>5471.5079999999998</v>
      </c>
    </row>
    <row r="28915" spans="1:5">
      <c r="A28915" s="7" t="s">
        <v>48682</v>
      </c>
      <c r="B28915" s="7" t="s">
        <v>1026</v>
      </c>
      <c r="C28915" s="8" t="s">
        <v>48683</v>
      </c>
      <c r="D28915" s="9">
        <v>2</v>
      </c>
      <c r="E28915" s="15">
        <v>4325.46</v>
      </c>
    </row>
    <row r="28916" spans="1:5">
      <c r="A28916" s="7" t="s">
        <v>48684</v>
      </c>
      <c r="B28916" s="7" t="s">
        <v>1026</v>
      </c>
      <c r="C28916" s="8" t="s">
        <v>48683</v>
      </c>
      <c r="D28916" s="9">
        <v>2</v>
      </c>
      <c r="E28916" s="15">
        <v>2300</v>
      </c>
    </row>
    <row r="28917" spans="1:5">
      <c r="A28917" s="7" t="s">
        <v>48685</v>
      </c>
      <c r="B28917" s="7" t="s">
        <v>1026</v>
      </c>
      <c r="C28917" s="8" t="s">
        <v>48686</v>
      </c>
      <c r="D28917" s="9">
        <v>5</v>
      </c>
      <c r="E28917" s="15">
        <v>2300</v>
      </c>
    </row>
    <row r="28918" spans="1:5">
      <c r="A28918" s="7" t="s">
        <v>48687</v>
      </c>
      <c r="B28918" s="7" t="s">
        <v>1026</v>
      </c>
      <c r="C28918" s="8" t="s">
        <v>48688</v>
      </c>
      <c r="D28918" s="9">
        <v>26</v>
      </c>
      <c r="E28918" s="15">
        <v>2300</v>
      </c>
    </row>
    <row r="28919" spans="1:5">
      <c r="A28919" s="7" t="s">
        <v>48689</v>
      </c>
      <c r="B28919" s="7" t="s">
        <v>1026</v>
      </c>
      <c r="C28919" s="8" t="s">
        <v>48690</v>
      </c>
      <c r="D28919" s="9">
        <v>1</v>
      </c>
      <c r="E28919" s="15">
        <v>1600</v>
      </c>
    </row>
    <row r="28920" spans="1:5">
      <c r="A28920" s="7" t="s">
        <v>48691</v>
      </c>
      <c r="B28920" s="7" t="s">
        <v>1026</v>
      </c>
      <c r="C28920" s="8" t="s">
        <v>48692</v>
      </c>
      <c r="D28920" s="9">
        <v>106</v>
      </c>
      <c r="E28920" s="15">
        <v>1000</v>
      </c>
    </row>
    <row r="28921" spans="1:5">
      <c r="A28921" s="7" t="s">
        <v>48693</v>
      </c>
      <c r="B28921" s="7" t="s">
        <v>1026</v>
      </c>
      <c r="C28921" s="8" t="s">
        <v>48694</v>
      </c>
      <c r="D28921" s="9">
        <v>16</v>
      </c>
      <c r="E28921" s="15">
        <v>2300</v>
      </c>
    </row>
    <row r="28922" spans="1:5">
      <c r="A28922" s="7" t="s">
        <v>38764</v>
      </c>
      <c r="B28922" s="7" t="s">
        <v>1026</v>
      </c>
      <c r="C28922" s="8" t="s">
        <v>48695</v>
      </c>
      <c r="D28922" s="9">
        <v>2</v>
      </c>
      <c r="E28922" s="15">
        <v>3797.52</v>
      </c>
    </row>
    <row r="28923" spans="1:5">
      <c r="A28923" s="7" t="s">
        <v>48696</v>
      </c>
      <c r="B28923" s="7" t="s">
        <v>1026</v>
      </c>
      <c r="C28923" s="8" t="s">
        <v>48697</v>
      </c>
      <c r="D28923" s="9">
        <v>5</v>
      </c>
      <c r="E28923" s="15">
        <v>4063.7159999999999</v>
      </c>
    </row>
    <row r="28924" spans="1:5">
      <c r="A28924" s="7" t="s">
        <v>48698</v>
      </c>
      <c r="B28924" s="7" t="s">
        <v>1026</v>
      </c>
      <c r="C28924" s="8" t="s">
        <v>48699</v>
      </c>
      <c r="D28924" s="9">
        <v>1</v>
      </c>
      <c r="E28924" s="15">
        <v>1000</v>
      </c>
    </row>
    <row r="28925" spans="1:5">
      <c r="A28925" s="7" t="s">
        <v>48700</v>
      </c>
      <c r="B28925" s="7" t="s">
        <v>1026</v>
      </c>
      <c r="C28925" s="8" t="s">
        <v>48701</v>
      </c>
      <c r="D28925" s="9">
        <v>64</v>
      </c>
      <c r="E28925" s="15">
        <v>1000</v>
      </c>
    </row>
    <row r="28926" spans="1:5">
      <c r="A28926" s="7" t="s">
        <v>48702</v>
      </c>
      <c r="B28926" s="7" t="s">
        <v>1026</v>
      </c>
      <c r="C28926" s="8" t="s">
        <v>48703</v>
      </c>
      <c r="D28926" s="9">
        <v>49</v>
      </c>
      <c r="E28926" s="15">
        <v>1000</v>
      </c>
    </row>
    <row r="28927" spans="1:5">
      <c r="A28927" s="7" t="s">
        <v>48704</v>
      </c>
      <c r="B28927" s="7" t="s">
        <v>1026</v>
      </c>
      <c r="C28927" s="8" t="s">
        <v>48705</v>
      </c>
      <c r="D28927" s="9">
        <v>1</v>
      </c>
      <c r="E28927" s="15">
        <v>1600</v>
      </c>
    </row>
    <row r="28928" spans="1:5">
      <c r="A28928" s="7" t="s">
        <v>48706</v>
      </c>
      <c r="B28928" s="7" t="s">
        <v>1026</v>
      </c>
      <c r="C28928" s="8" t="s">
        <v>48707</v>
      </c>
      <c r="D28928" s="9">
        <v>12</v>
      </c>
      <c r="E28928" s="15">
        <v>1600</v>
      </c>
    </row>
    <row r="28929" spans="1:5">
      <c r="A28929" s="7" t="s">
        <v>48708</v>
      </c>
      <c r="B28929" s="7" t="s">
        <v>1026</v>
      </c>
      <c r="C28929" s="8" t="s">
        <v>48709</v>
      </c>
      <c r="D28929" s="9">
        <v>18</v>
      </c>
      <c r="E28929" s="15">
        <v>2900</v>
      </c>
    </row>
    <row r="28930" spans="1:5">
      <c r="A28930" s="7" t="s">
        <v>48710</v>
      </c>
      <c r="B28930" s="7" t="s">
        <v>1026</v>
      </c>
      <c r="C28930" s="8" t="s">
        <v>48711</v>
      </c>
      <c r="D28930" s="9">
        <v>19</v>
      </c>
      <c r="E28930" s="15">
        <v>1600</v>
      </c>
    </row>
    <row r="28931" spans="1:5">
      <c r="A28931" s="7" t="s">
        <v>5639</v>
      </c>
      <c r="B28931" s="7" t="s">
        <v>1026</v>
      </c>
      <c r="C28931" s="8" t="s">
        <v>46643</v>
      </c>
      <c r="D28931" s="9">
        <v>4</v>
      </c>
      <c r="E28931" s="15">
        <v>1600</v>
      </c>
    </row>
    <row r="28932" spans="1:5">
      <c r="A28932" s="7" t="s">
        <v>48712</v>
      </c>
      <c r="B28932" s="7" t="s">
        <v>1026</v>
      </c>
      <c r="C28932" s="8" t="s">
        <v>46643</v>
      </c>
      <c r="D28932" s="9">
        <v>21</v>
      </c>
      <c r="E28932" s="15">
        <v>1600</v>
      </c>
    </row>
    <row r="28933" spans="1:5">
      <c r="A28933" s="7" t="s">
        <v>48713</v>
      </c>
      <c r="B28933" s="7" t="s">
        <v>1026</v>
      </c>
      <c r="C28933" s="8" t="s">
        <v>48714</v>
      </c>
      <c r="D28933" s="9">
        <v>9</v>
      </c>
      <c r="E28933" s="15">
        <v>2300</v>
      </c>
    </row>
    <row r="28934" spans="1:5">
      <c r="A28934" s="7" t="s">
        <v>5752</v>
      </c>
      <c r="B28934" s="7" t="s">
        <v>1026</v>
      </c>
      <c r="C28934" s="8" t="s">
        <v>48714</v>
      </c>
      <c r="D28934" s="9">
        <v>13</v>
      </c>
      <c r="E28934" s="15">
        <v>2900</v>
      </c>
    </row>
    <row r="28935" spans="1:5">
      <c r="A28935" s="7" t="s">
        <v>48715</v>
      </c>
      <c r="B28935" s="7" t="s">
        <v>1026</v>
      </c>
      <c r="C28935" s="8" t="s">
        <v>48716</v>
      </c>
      <c r="D28935" s="9">
        <v>51</v>
      </c>
      <c r="E28935" s="15">
        <v>1000</v>
      </c>
    </row>
    <row r="28936" spans="1:5">
      <c r="A28936" s="7" t="s">
        <v>48717</v>
      </c>
      <c r="B28936" s="7" t="s">
        <v>1026</v>
      </c>
      <c r="C28936" s="8" t="s">
        <v>48718</v>
      </c>
      <c r="D28936" s="9">
        <v>45</v>
      </c>
      <c r="E28936" s="15">
        <v>1000</v>
      </c>
    </row>
    <row r="28937" spans="1:5">
      <c r="A28937" s="7" t="s">
        <v>48719</v>
      </c>
      <c r="B28937" s="7" t="s">
        <v>1026</v>
      </c>
      <c r="C28937" s="8" t="s">
        <v>48720</v>
      </c>
      <c r="D28937" s="9">
        <v>1</v>
      </c>
      <c r="E28937" s="15">
        <v>3969.0720000000001</v>
      </c>
    </row>
    <row r="28938" spans="1:5">
      <c r="A28938" s="7" t="s">
        <v>5292</v>
      </c>
      <c r="B28938" s="7" t="s">
        <v>1026</v>
      </c>
      <c r="C28938" s="8" t="s">
        <v>48721</v>
      </c>
      <c r="D28938" s="9">
        <v>35</v>
      </c>
      <c r="E28938" s="15">
        <v>30434.928</v>
      </c>
    </row>
    <row r="28939" spans="1:5">
      <c r="A28939" s="7" t="s">
        <v>48722</v>
      </c>
      <c r="B28939" s="7" t="s">
        <v>1026</v>
      </c>
      <c r="C28939" s="8" t="s">
        <v>48723</v>
      </c>
      <c r="D28939" s="9">
        <v>1</v>
      </c>
      <c r="E28939" s="15">
        <v>3860.4</v>
      </c>
    </row>
    <row r="28940" spans="1:5">
      <c r="A28940" s="7" t="s">
        <v>48722</v>
      </c>
      <c r="B28940" s="7" t="s">
        <v>1026</v>
      </c>
      <c r="C28940" s="8" t="s">
        <v>48723</v>
      </c>
      <c r="D28940" s="9">
        <v>1</v>
      </c>
      <c r="E28940" s="15">
        <v>4986.4679999999998</v>
      </c>
    </row>
    <row r="28941" spans="1:5">
      <c r="A28941" s="7" t="s">
        <v>46658</v>
      </c>
      <c r="B28941" s="7" t="s">
        <v>1026</v>
      </c>
      <c r="C28941" s="8" t="s">
        <v>46659</v>
      </c>
      <c r="D28941" s="9">
        <v>8</v>
      </c>
      <c r="E28941" s="15">
        <v>4857.8159999999998</v>
      </c>
    </row>
    <row r="28942" spans="1:5">
      <c r="A28942" s="7" t="s">
        <v>25520</v>
      </c>
      <c r="B28942" s="7" t="s">
        <v>1026</v>
      </c>
      <c r="C28942" s="8" t="s">
        <v>48724</v>
      </c>
      <c r="D28942" s="9">
        <v>3</v>
      </c>
      <c r="E28942" s="15">
        <v>34616.951999999997</v>
      </c>
    </row>
    <row r="28943" spans="1:5">
      <c r="A28943" s="7" t="s">
        <v>48725</v>
      </c>
      <c r="B28943" s="7" t="s">
        <v>1026</v>
      </c>
      <c r="C28943" s="8" t="s">
        <v>48726</v>
      </c>
      <c r="D28943" s="9">
        <v>22</v>
      </c>
      <c r="E28943" s="15">
        <v>2900</v>
      </c>
    </row>
    <row r="28944" spans="1:5">
      <c r="A28944" s="7" t="s">
        <v>4563</v>
      </c>
      <c r="B28944" s="7" t="s">
        <v>1026</v>
      </c>
      <c r="C28944" s="8" t="s">
        <v>48727</v>
      </c>
      <c r="D28944" s="9">
        <v>5</v>
      </c>
      <c r="E28944" s="15">
        <v>2900</v>
      </c>
    </row>
    <row r="28945" spans="1:5">
      <c r="A28945" s="7" t="s">
        <v>48728</v>
      </c>
      <c r="B28945" s="7" t="s">
        <v>1026</v>
      </c>
      <c r="C28945" s="8" t="s">
        <v>21476</v>
      </c>
      <c r="D28945" s="9">
        <v>4</v>
      </c>
      <c r="E28945" s="15">
        <v>2900</v>
      </c>
    </row>
    <row r="28946" spans="1:5">
      <c r="A28946" s="7" t="s">
        <v>48729</v>
      </c>
      <c r="B28946" s="7" t="s">
        <v>1026</v>
      </c>
      <c r="C28946" s="8" t="s">
        <v>48730</v>
      </c>
      <c r="D28946" s="9">
        <v>2</v>
      </c>
      <c r="E28946" s="15">
        <v>2300</v>
      </c>
    </row>
    <row r="28947" spans="1:5">
      <c r="A28947" s="7" t="s">
        <v>48731</v>
      </c>
      <c r="B28947" s="7" t="s">
        <v>1026</v>
      </c>
      <c r="C28947" s="8" t="s">
        <v>48732</v>
      </c>
      <c r="D28947" s="9">
        <v>2</v>
      </c>
      <c r="E28947" s="15">
        <v>2300</v>
      </c>
    </row>
    <row r="28948" spans="1:5">
      <c r="A28948" s="7" t="s">
        <v>48733</v>
      </c>
      <c r="B28948" s="7" t="s">
        <v>1026</v>
      </c>
      <c r="C28948" s="8" t="s">
        <v>48734</v>
      </c>
      <c r="D28948" s="9">
        <v>7</v>
      </c>
      <c r="E28948" s="15">
        <v>2300</v>
      </c>
    </row>
    <row r="28949" spans="1:5">
      <c r="A28949" s="7" t="s">
        <v>48735</v>
      </c>
      <c r="B28949" s="7" t="s">
        <v>1026</v>
      </c>
      <c r="C28949" s="8" t="s">
        <v>48736</v>
      </c>
      <c r="D28949" s="9">
        <v>3</v>
      </c>
      <c r="E28949" s="15">
        <v>2300</v>
      </c>
    </row>
    <row r="28950" spans="1:5">
      <c r="A28950" s="7" t="s">
        <v>48737</v>
      </c>
      <c r="B28950" s="7" t="s">
        <v>1026</v>
      </c>
      <c r="C28950" s="8" t="s">
        <v>48738</v>
      </c>
      <c r="D28950" s="9">
        <v>3</v>
      </c>
      <c r="E28950" s="15">
        <v>35198.1</v>
      </c>
    </row>
    <row r="28951" spans="1:5">
      <c r="A28951" s="7" t="s">
        <v>48739</v>
      </c>
      <c r="B28951" s="7" t="s">
        <v>1026</v>
      </c>
      <c r="C28951" s="8" t="s">
        <v>48740</v>
      </c>
      <c r="D28951" s="9">
        <v>1</v>
      </c>
      <c r="E28951" s="15">
        <v>2341892.7599999998</v>
      </c>
    </row>
    <row r="28952" spans="1:5">
      <c r="A28952" s="7" t="s">
        <v>48741</v>
      </c>
      <c r="B28952" s="7" t="s">
        <v>1026</v>
      </c>
      <c r="C28952" s="8" t="s">
        <v>48742</v>
      </c>
      <c r="D28952" s="9">
        <v>13</v>
      </c>
      <c r="E28952" s="15">
        <v>2900</v>
      </c>
    </row>
    <row r="28953" spans="1:5">
      <c r="A28953" s="7" t="s">
        <v>48743</v>
      </c>
      <c r="B28953" s="7" t="s">
        <v>1026</v>
      </c>
      <c r="C28953" s="8" t="s">
        <v>48744</v>
      </c>
      <c r="D28953" s="9">
        <v>8</v>
      </c>
      <c r="E28953" s="15">
        <v>1000</v>
      </c>
    </row>
    <row r="28954" spans="1:5">
      <c r="A28954" s="7" t="s">
        <v>48745</v>
      </c>
      <c r="B28954" s="7" t="s">
        <v>1026</v>
      </c>
      <c r="C28954" s="8" t="s">
        <v>48746</v>
      </c>
      <c r="D28954" s="9">
        <v>1</v>
      </c>
      <c r="E28954" s="15">
        <v>40224.684000000001</v>
      </c>
    </row>
    <row r="28955" spans="1:5">
      <c r="A28955" s="7" t="s">
        <v>48747</v>
      </c>
      <c r="B28955" s="7" t="s">
        <v>1026</v>
      </c>
      <c r="C28955" s="8" t="s">
        <v>48748</v>
      </c>
      <c r="D28955" s="9">
        <v>3</v>
      </c>
      <c r="E28955" s="15">
        <v>1000</v>
      </c>
    </row>
    <row r="28956" spans="1:5">
      <c r="A28956" s="7" t="s">
        <v>48749</v>
      </c>
      <c r="B28956" s="7" t="s">
        <v>1026</v>
      </c>
      <c r="C28956" s="8" t="s">
        <v>48750</v>
      </c>
      <c r="D28956" s="9">
        <v>16</v>
      </c>
      <c r="E28956" s="15">
        <v>6239.0039999999999</v>
      </c>
    </row>
    <row r="28957" spans="1:5">
      <c r="A28957" s="7" t="s">
        <v>48751</v>
      </c>
      <c r="B28957" s="7" t="s">
        <v>1026</v>
      </c>
      <c r="C28957" s="8" t="s">
        <v>48752</v>
      </c>
      <c r="D28957" s="9">
        <v>12</v>
      </c>
      <c r="E28957" s="15">
        <v>25676.196</v>
      </c>
    </row>
    <row r="28958" spans="1:5">
      <c r="A28958" s="7" t="s">
        <v>48753</v>
      </c>
      <c r="B28958" s="7" t="s">
        <v>1026</v>
      </c>
      <c r="C28958" s="8" t="s">
        <v>48752</v>
      </c>
      <c r="D28958" s="9">
        <v>4</v>
      </c>
      <c r="E28958" s="15">
        <v>25676.196</v>
      </c>
    </row>
    <row r="28959" spans="1:5">
      <c r="A28959" s="7" t="s">
        <v>48754</v>
      </c>
      <c r="B28959" s="7" t="s">
        <v>1026</v>
      </c>
      <c r="C28959" s="8" t="s">
        <v>44431</v>
      </c>
      <c r="D28959" s="9">
        <v>7</v>
      </c>
      <c r="E28959" s="15">
        <v>18878.207999999999</v>
      </c>
    </row>
    <row r="28960" spans="1:5">
      <c r="A28960" s="7" t="s">
        <v>48755</v>
      </c>
      <c r="B28960" s="7" t="s">
        <v>1026</v>
      </c>
      <c r="C28960" s="8" t="s">
        <v>48756</v>
      </c>
      <c r="D28960" s="9">
        <v>10</v>
      </c>
      <c r="E28960" s="15">
        <v>25676.196</v>
      </c>
    </row>
    <row r="28961" spans="1:5">
      <c r="A28961" s="7" t="s">
        <v>4565</v>
      </c>
      <c r="B28961" s="7" t="s">
        <v>1026</v>
      </c>
      <c r="C28961" s="8" t="s">
        <v>48757</v>
      </c>
      <c r="D28961" s="9">
        <v>3</v>
      </c>
      <c r="E28961" s="15">
        <v>4891.8239999999996</v>
      </c>
    </row>
    <row r="28962" spans="1:5">
      <c r="A28962" s="7" t="s">
        <v>4566</v>
      </c>
      <c r="B28962" s="7" t="s">
        <v>1026</v>
      </c>
      <c r="C28962" s="8" t="s">
        <v>44933</v>
      </c>
      <c r="D28962" s="9">
        <v>256</v>
      </c>
      <c r="E28962" s="15">
        <v>2763.8519999999999</v>
      </c>
    </row>
    <row r="28963" spans="1:5">
      <c r="A28963" s="7" t="s">
        <v>24832</v>
      </c>
      <c r="B28963" s="7" t="s">
        <v>1026</v>
      </c>
      <c r="C28963" s="8" t="s">
        <v>48758</v>
      </c>
      <c r="D28963" s="9">
        <v>2</v>
      </c>
      <c r="E28963" s="15">
        <v>85457.676000000007</v>
      </c>
    </row>
    <row r="28964" spans="1:5">
      <c r="A28964" s="7" t="s">
        <v>48759</v>
      </c>
      <c r="B28964" s="7" t="s">
        <v>1026</v>
      </c>
      <c r="C28964" s="8" t="s">
        <v>48760</v>
      </c>
      <c r="D28964" s="9">
        <v>1</v>
      </c>
      <c r="E28964" s="15">
        <v>132954.864</v>
      </c>
    </row>
    <row r="28965" spans="1:5">
      <c r="A28965" s="7" t="s">
        <v>5640</v>
      </c>
      <c r="B28965" s="7" t="s">
        <v>1026</v>
      </c>
      <c r="C28965" s="8" t="s">
        <v>48761</v>
      </c>
      <c r="D28965" s="9">
        <v>9</v>
      </c>
      <c r="E28965" s="15">
        <v>78159.851999999999</v>
      </c>
    </row>
    <row r="28966" spans="1:5">
      <c r="A28966" s="7" t="s">
        <v>5</v>
      </c>
      <c r="B28966" s="7" t="s">
        <v>1026</v>
      </c>
      <c r="C28966" s="8" t="s">
        <v>44939</v>
      </c>
      <c r="D28966" s="9">
        <v>8</v>
      </c>
      <c r="E28966" s="15">
        <v>206420.64</v>
      </c>
    </row>
    <row r="28967" spans="1:5">
      <c r="A28967" s="7" t="s">
        <v>48762</v>
      </c>
      <c r="B28967" s="7" t="s">
        <v>1026</v>
      </c>
      <c r="C28967" s="8" t="s">
        <v>48763</v>
      </c>
      <c r="D28967" s="9">
        <v>14</v>
      </c>
      <c r="E28967" s="15">
        <v>1600</v>
      </c>
    </row>
    <row r="28968" spans="1:5">
      <c r="A28968" s="7" t="s">
        <v>48764</v>
      </c>
      <c r="B28968" s="7" t="s">
        <v>1026</v>
      </c>
      <c r="C28968" s="8" t="s">
        <v>48765</v>
      </c>
      <c r="D28968" s="9">
        <v>10</v>
      </c>
      <c r="E28968" s="15">
        <v>11021.412</v>
      </c>
    </row>
    <row r="28969" spans="1:5">
      <c r="A28969" s="7" t="s">
        <v>48766</v>
      </c>
      <c r="B28969" s="7" t="s">
        <v>1026</v>
      </c>
      <c r="C28969" s="8" t="s">
        <v>48767</v>
      </c>
      <c r="D28969" s="9">
        <v>5</v>
      </c>
      <c r="E28969" s="15">
        <v>18300</v>
      </c>
    </row>
    <row r="28970" spans="1:5">
      <c r="A28970" s="7" t="s">
        <v>48768</v>
      </c>
      <c r="B28970" s="7" t="s">
        <v>1026</v>
      </c>
      <c r="C28970" s="8" t="s">
        <v>48769</v>
      </c>
      <c r="D28970" s="9">
        <v>4</v>
      </c>
      <c r="E28970" s="15">
        <v>2300</v>
      </c>
    </row>
    <row r="28971" spans="1:5">
      <c r="A28971" s="7" t="s">
        <v>48770</v>
      </c>
      <c r="B28971" s="7" t="s">
        <v>1026</v>
      </c>
      <c r="C28971" s="8" t="s">
        <v>48771</v>
      </c>
      <c r="D28971" s="9">
        <v>4</v>
      </c>
      <c r="E28971" s="15">
        <v>6753.6239999999998</v>
      </c>
    </row>
    <row r="28972" spans="1:5">
      <c r="A28972" s="7" t="s">
        <v>48772</v>
      </c>
      <c r="B28972" s="7" t="s">
        <v>1026</v>
      </c>
      <c r="C28972" s="8" t="s">
        <v>48773</v>
      </c>
      <c r="D28972" s="9">
        <v>4</v>
      </c>
      <c r="E28972" s="15">
        <v>6753.6239999999998</v>
      </c>
    </row>
    <row r="28973" spans="1:5">
      <c r="A28973" s="7" t="s">
        <v>48774</v>
      </c>
      <c r="B28973" s="7" t="s">
        <v>1026</v>
      </c>
      <c r="C28973" s="8" t="s">
        <v>48775</v>
      </c>
      <c r="D28973" s="9">
        <v>1</v>
      </c>
      <c r="E28973" s="15">
        <v>2900</v>
      </c>
    </row>
    <row r="28974" spans="1:5">
      <c r="A28974" s="7" t="s">
        <v>48776</v>
      </c>
      <c r="B28974" s="7" t="s">
        <v>1026</v>
      </c>
      <c r="C28974" s="8" t="s">
        <v>48777</v>
      </c>
      <c r="D28974" s="9">
        <v>6</v>
      </c>
      <c r="E28974" s="15">
        <v>3649.6439999999998</v>
      </c>
    </row>
    <row r="28975" spans="1:5">
      <c r="A28975" s="7" t="s">
        <v>48778</v>
      </c>
      <c r="B28975" s="7" t="s">
        <v>1026</v>
      </c>
      <c r="C28975" s="8" t="s">
        <v>48779</v>
      </c>
      <c r="D28975" s="9">
        <v>2</v>
      </c>
      <c r="E28975" s="15">
        <v>2900</v>
      </c>
    </row>
    <row r="28976" spans="1:5">
      <c r="A28976" s="7" t="s">
        <v>48780</v>
      </c>
      <c r="B28976" s="7" t="s">
        <v>1026</v>
      </c>
      <c r="C28976" s="8" t="s">
        <v>48781</v>
      </c>
      <c r="D28976" s="9">
        <v>1</v>
      </c>
      <c r="E28976" s="15">
        <v>12013.668</v>
      </c>
    </row>
    <row r="28977" spans="1:5">
      <c r="A28977" s="7" t="s">
        <v>1031</v>
      </c>
      <c r="B28977" s="7" t="s">
        <v>1026</v>
      </c>
      <c r="C28977" s="8" t="s">
        <v>48782</v>
      </c>
      <c r="D28977" s="9">
        <v>4</v>
      </c>
      <c r="E28977" s="15">
        <v>81893.796000000002</v>
      </c>
    </row>
    <row r="28978" spans="1:5">
      <c r="A28978" s="7" t="s">
        <v>35097</v>
      </c>
      <c r="B28978" s="7" t="s">
        <v>1026</v>
      </c>
      <c r="C28978" s="8" t="s">
        <v>48782</v>
      </c>
      <c r="D28978" s="9">
        <v>2</v>
      </c>
      <c r="E28978" s="15">
        <v>48226.235999999997</v>
      </c>
    </row>
    <row r="28979" spans="1:5">
      <c r="A28979" s="7" t="s">
        <v>48783</v>
      </c>
      <c r="B28979" s="7" t="s">
        <v>1026</v>
      </c>
      <c r="C28979" s="8" t="s">
        <v>48784</v>
      </c>
      <c r="D28979" s="9">
        <v>1</v>
      </c>
      <c r="E28979" s="15">
        <v>130083.048</v>
      </c>
    </row>
    <row r="28980" spans="1:5">
      <c r="A28980" s="7" t="s">
        <v>48785</v>
      </c>
      <c r="B28980" s="7" t="s">
        <v>1026</v>
      </c>
      <c r="C28980" s="8" t="s">
        <v>48786</v>
      </c>
      <c r="D28980" s="9">
        <v>1</v>
      </c>
      <c r="E28980" s="15">
        <v>106452.024</v>
      </c>
    </row>
    <row r="28981" spans="1:5">
      <c r="A28981" s="7" t="s">
        <v>48787</v>
      </c>
      <c r="B28981" s="7" t="s">
        <v>1026</v>
      </c>
      <c r="C28981" s="8" t="s">
        <v>48786</v>
      </c>
      <c r="D28981" s="9">
        <v>1</v>
      </c>
      <c r="E28981" s="15">
        <v>111614.47199999999</v>
      </c>
    </row>
    <row r="28982" spans="1:5">
      <c r="A28982" s="7" t="s">
        <v>48788</v>
      </c>
      <c r="B28982" s="7" t="s">
        <v>1026</v>
      </c>
      <c r="C28982" s="8" t="s">
        <v>48789</v>
      </c>
      <c r="D28982" s="9">
        <v>1</v>
      </c>
      <c r="E28982" s="15">
        <v>79598.724000000002</v>
      </c>
    </row>
    <row r="28983" spans="1:5">
      <c r="A28983" s="7" t="s">
        <v>24825</v>
      </c>
      <c r="B28983" s="7" t="s">
        <v>1026</v>
      </c>
      <c r="C28983" s="8" t="s">
        <v>24826</v>
      </c>
      <c r="D28983" s="9">
        <v>5</v>
      </c>
      <c r="E28983" s="15">
        <v>13309.092000000001</v>
      </c>
    </row>
    <row r="28984" spans="1:5">
      <c r="A28984" s="7" t="s">
        <v>48790</v>
      </c>
      <c r="B28984" s="7" t="s">
        <v>1026</v>
      </c>
      <c r="C28984" s="8" t="s">
        <v>24826</v>
      </c>
      <c r="D28984" s="9">
        <v>1</v>
      </c>
      <c r="E28984" s="15">
        <v>20944.080000000002</v>
      </c>
    </row>
    <row r="28985" spans="1:5">
      <c r="A28985" s="7" t="s">
        <v>4568</v>
      </c>
      <c r="B28985" s="7" t="s">
        <v>1026</v>
      </c>
      <c r="C28985" s="8" t="s">
        <v>48791</v>
      </c>
      <c r="D28985" s="9">
        <v>1</v>
      </c>
      <c r="E28985" s="15">
        <v>17600.531999999999</v>
      </c>
    </row>
    <row r="28986" spans="1:5">
      <c r="A28986" s="7" t="s">
        <v>48792</v>
      </c>
      <c r="B28986" s="7" t="s">
        <v>1026</v>
      </c>
      <c r="C28986" s="8" t="s">
        <v>17742</v>
      </c>
      <c r="D28986" s="9">
        <v>1</v>
      </c>
      <c r="E28986" s="15">
        <v>62280</v>
      </c>
    </row>
    <row r="28987" spans="1:5">
      <c r="A28987" s="7" t="s">
        <v>48792</v>
      </c>
      <c r="B28987" s="7" t="s">
        <v>1026</v>
      </c>
      <c r="C28987" s="8" t="s">
        <v>17742</v>
      </c>
      <c r="D28987" s="9">
        <v>1</v>
      </c>
      <c r="E28987" s="15">
        <v>70218.755999999994</v>
      </c>
    </row>
    <row r="28988" spans="1:5">
      <c r="A28988" s="7" t="s">
        <v>48793</v>
      </c>
      <c r="B28988" s="7" t="s">
        <v>1026</v>
      </c>
      <c r="C28988" s="8" t="s">
        <v>17742</v>
      </c>
      <c r="D28988" s="9">
        <v>2</v>
      </c>
      <c r="E28988" s="15">
        <v>92473.043999999994</v>
      </c>
    </row>
    <row r="28989" spans="1:5">
      <c r="A28989" s="7" t="s">
        <v>48794</v>
      </c>
      <c r="B28989" s="7" t="s">
        <v>1026</v>
      </c>
      <c r="C28989" s="8" t="s">
        <v>48795</v>
      </c>
      <c r="D28989" s="9">
        <v>1</v>
      </c>
      <c r="E28989" s="15">
        <v>73155.635999999999</v>
      </c>
    </row>
    <row r="28990" spans="1:5">
      <c r="A28990" s="7" t="s">
        <v>48796</v>
      </c>
      <c r="B28990" s="7" t="s">
        <v>1026</v>
      </c>
      <c r="C28990" s="8" t="s">
        <v>48797</v>
      </c>
      <c r="D28990" s="9">
        <v>2</v>
      </c>
      <c r="E28990" s="15">
        <v>61232.171999999999</v>
      </c>
    </row>
    <row r="28991" spans="1:5">
      <c r="A28991" s="7" t="s">
        <v>48798</v>
      </c>
      <c r="B28991" s="7" t="s">
        <v>1026</v>
      </c>
      <c r="C28991" s="8" t="s">
        <v>48799</v>
      </c>
      <c r="D28991" s="9">
        <v>1</v>
      </c>
      <c r="E28991" s="15">
        <v>10934.16</v>
      </c>
    </row>
    <row r="28992" spans="1:5">
      <c r="A28992" s="7" t="s">
        <v>28980</v>
      </c>
      <c r="B28992" s="7" t="s">
        <v>1026</v>
      </c>
      <c r="C28992" s="8" t="s">
        <v>28981</v>
      </c>
      <c r="D28992" s="9">
        <v>4</v>
      </c>
      <c r="E28992" s="15">
        <v>133364.484</v>
      </c>
    </row>
    <row r="28993" spans="1:5">
      <c r="A28993" s="7" t="s">
        <v>48800</v>
      </c>
      <c r="B28993" s="7" t="s">
        <v>1026</v>
      </c>
      <c r="C28993" s="8" t="s">
        <v>28981</v>
      </c>
      <c r="D28993" s="9">
        <v>3</v>
      </c>
      <c r="E28993" s="15">
        <v>116941.068</v>
      </c>
    </row>
    <row r="28994" spans="1:5">
      <c r="A28994" s="7" t="s">
        <v>4569</v>
      </c>
      <c r="B28994" s="7" t="s">
        <v>1026</v>
      </c>
      <c r="C28994" s="8" t="s">
        <v>28981</v>
      </c>
      <c r="D28994" s="9">
        <v>2</v>
      </c>
      <c r="E28994" s="15">
        <v>109437.696</v>
      </c>
    </row>
    <row r="28995" spans="1:5">
      <c r="A28995" s="7" t="s">
        <v>48801</v>
      </c>
      <c r="B28995" s="7" t="s">
        <v>1026</v>
      </c>
      <c r="C28995" s="8" t="s">
        <v>48802</v>
      </c>
      <c r="D28995" s="9">
        <v>2</v>
      </c>
      <c r="E28995" s="15">
        <v>58067.567999999999</v>
      </c>
    </row>
    <row r="28996" spans="1:5">
      <c r="A28996" s="7" t="s">
        <v>48803</v>
      </c>
      <c r="B28996" s="7" t="s">
        <v>1026</v>
      </c>
      <c r="C28996" s="8" t="s">
        <v>48802</v>
      </c>
      <c r="D28996" s="9">
        <v>2</v>
      </c>
      <c r="E28996" s="15">
        <v>5696.7359999999999</v>
      </c>
    </row>
    <row r="28997" spans="1:5">
      <c r="A28997" s="7" t="s">
        <v>35099</v>
      </c>
      <c r="B28997" s="7" t="s">
        <v>1026</v>
      </c>
      <c r="C28997" s="8" t="s">
        <v>48804</v>
      </c>
      <c r="D28997" s="9">
        <v>1</v>
      </c>
      <c r="E28997" s="15">
        <v>110236.236</v>
      </c>
    </row>
    <row r="28998" spans="1:5">
      <c r="A28998" s="7" t="s">
        <v>3013</v>
      </c>
      <c r="B28998" s="7" t="s">
        <v>1026</v>
      </c>
      <c r="C28998" s="8" t="s">
        <v>48805</v>
      </c>
      <c r="D28998" s="9">
        <v>1</v>
      </c>
      <c r="E28998" s="15">
        <v>133114.57199999999</v>
      </c>
    </row>
    <row r="28999" spans="1:5">
      <c r="A28999" s="7" t="s">
        <v>48806</v>
      </c>
      <c r="B28999" s="7" t="s">
        <v>1026</v>
      </c>
      <c r="C28999" s="8" t="s">
        <v>48807</v>
      </c>
      <c r="D28999" s="9">
        <v>1</v>
      </c>
      <c r="E28999" s="15">
        <v>5697.768</v>
      </c>
    </row>
    <row r="29000" spans="1:5">
      <c r="A29000" s="7" t="s">
        <v>48808</v>
      </c>
      <c r="B29000" s="7" t="s">
        <v>1026</v>
      </c>
      <c r="C29000" s="8" t="s">
        <v>48809</v>
      </c>
      <c r="D29000" s="9">
        <v>1</v>
      </c>
      <c r="E29000" s="15">
        <v>1600</v>
      </c>
    </row>
    <row r="29001" spans="1:5">
      <c r="A29001" s="7" t="s">
        <v>48810</v>
      </c>
      <c r="B29001" s="7" t="s">
        <v>1026</v>
      </c>
      <c r="C29001" s="8" t="s">
        <v>17758</v>
      </c>
      <c r="D29001" s="9">
        <v>101</v>
      </c>
      <c r="E29001" s="15">
        <v>1600</v>
      </c>
    </row>
    <row r="29002" spans="1:5">
      <c r="A29002" s="7" t="s">
        <v>48811</v>
      </c>
      <c r="B29002" s="7" t="s">
        <v>1026</v>
      </c>
      <c r="C29002" s="8" t="s">
        <v>48812</v>
      </c>
      <c r="D29002" s="9">
        <v>5</v>
      </c>
      <c r="E29002" s="15">
        <v>4761.6959999999999</v>
      </c>
    </row>
    <row r="29003" spans="1:5">
      <c r="A29003" s="7" t="s">
        <v>48813</v>
      </c>
      <c r="B29003" s="7" t="s">
        <v>1026</v>
      </c>
      <c r="C29003" s="8" t="s">
        <v>48814</v>
      </c>
      <c r="D29003" s="9">
        <v>12</v>
      </c>
      <c r="E29003" s="15">
        <v>2900</v>
      </c>
    </row>
    <row r="29004" spans="1:5">
      <c r="A29004" s="7" t="s">
        <v>19487</v>
      </c>
      <c r="B29004" s="7" t="s">
        <v>1026</v>
      </c>
      <c r="C29004" s="8" t="s">
        <v>48815</v>
      </c>
      <c r="D29004" s="9">
        <v>1</v>
      </c>
      <c r="E29004" s="15">
        <v>2900</v>
      </c>
    </row>
    <row r="29005" spans="1:5">
      <c r="A29005" s="7" t="s">
        <v>19488</v>
      </c>
      <c r="B29005" s="7" t="s">
        <v>1026</v>
      </c>
      <c r="C29005" s="8" t="s">
        <v>48815</v>
      </c>
      <c r="D29005" s="9">
        <v>2</v>
      </c>
      <c r="E29005" s="15">
        <v>2900</v>
      </c>
    </row>
    <row r="29006" spans="1:5">
      <c r="A29006" s="7" t="s">
        <v>48816</v>
      </c>
      <c r="B29006" s="7" t="s">
        <v>1026</v>
      </c>
      <c r="C29006" s="8" t="s">
        <v>48817</v>
      </c>
      <c r="D29006" s="9">
        <v>10</v>
      </c>
      <c r="E29006" s="15">
        <v>1600</v>
      </c>
    </row>
    <row r="29007" spans="1:5">
      <c r="A29007" s="7" t="s">
        <v>48818</v>
      </c>
      <c r="B29007" s="7" t="s">
        <v>1026</v>
      </c>
      <c r="C29007" s="8" t="s">
        <v>48819</v>
      </c>
      <c r="D29007" s="9">
        <v>3</v>
      </c>
      <c r="E29007" s="15">
        <v>7528.5119999999997</v>
      </c>
    </row>
    <row r="29008" spans="1:5">
      <c r="A29008" s="7" t="s">
        <v>48820</v>
      </c>
      <c r="B29008" s="7" t="s">
        <v>1026</v>
      </c>
      <c r="C29008" s="8" t="s">
        <v>48819</v>
      </c>
      <c r="D29008" s="9">
        <v>1</v>
      </c>
      <c r="E29008" s="15">
        <v>6848.2560000000003</v>
      </c>
    </row>
    <row r="29009" spans="1:5">
      <c r="A29009" s="7" t="s">
        <v>48821</v>
      </c>
      <c r="B29009" s="7" t="s">
        <v>1026</v>
      </c>
      <c r="C29009" s="8" t="s">
        <v>48819</v>
      </c>
      <c r="D29009" s="9">
        <v>3</v>
      </c>
      <c r="E29009" s="15">
        <v>9804.36</v>
      </c>
    </row>
    <row r="29010" spans="1:5">
      <c r="A29010" s="7" t="s">
        <v>48822</v>
      </c>
      <c r="B29010" s="7" t="s">
        <v>1026</v>
      </c>
      <c r="C29010" s="8" t="s">
        <v>48819</v>
      </c>
      <c r="D29010" s="9">
        <v>1</v>
      </c>
      <c r="E29010" s="15">
        <v>5640.1080000000002</v>
      </c>
    </row>
    <row r="29011" spans="1:5">
      <c r="A29011" s="7" t="s">
        <v>48823</v>
      </c>
      <c r="B29011" s="7" t="s">
        <v>1026</v>
      </c>
      <c r="C29011" s="8" t="s">
        <v>48819</v>
      </c>
      <c r="D29011" s="9">
        <v>1</v>
      </c>
      <c r="E29011" s="15">
        <v>7105.5839999999998</v>
      </c>
    </row>
    <row r="29012" spans="1:5">
      <c r="A29012" s="7" t="s">
        <v>28982</v>
      </c>
      <c r="B29012" s="7" t="s">
        <v>1026</v>
      </c>
      <c r="C29012" s="8" t="s">
        <v>48824</v>
      </c>
      <c r="D29012" s="9">
        <v>35</v>
      </c>
      <c r="E29012" s="15">
        <v>1600</v>
      </c>
    </row>
    <row r="29013" spans="1:5">
      <c r="A29013" s="7" t="s">
        <v>48825</v>
      </c>
      <c r="B29013" s="7" t="s">
        <v>1026</v>
      </c>
      <c r="C29013" s="8" t="s">
        <v>48826</v>
      </c>
      <c r="D29013" s="9">
        <v>1</v>
      </c>
      <c r="E29013" s="15">
        <v>2969.4</v>
      </c>
    </row>
    <row r="29014" spans="1:5">
      <c r="A29014" s="7" t="s">
        <v>48827</v>
      </c>
      <c r="B29014" s="7" t="s">
        <v>1026</v>
      </c>
      <c r="C29014" s="8" t="s">
        <v>48828</v>
      </c>
      <c r="D29014" s="9">
        <v>1</v>
      </c>
      <c r="E29014" s="15">
        <v>11898.324000000001</v>
      </c>
    </row>
    <row r="29015" spans="1:5">
      <c r="A29015" s="7" t="s">
        <v>48829</v>
      </c>
      <c r="B29015" s="7" t="s">
        <v>1026</v>
      </c>
      <c r="C29015" s="8" t="s">
        <v>48830</v>
      </c>
      <c r="D29015" s="9">
        <v>1</v>
      </c>
      <c r="E29015" s="15">
        <v>12006.276</v>
      </c>
    </row>
    <row r="29016" spans="1:5">
      <c r="A29016" s="7" t="s">
        <v>48831</v>
      </c>
      <c r="B29016" s="7" t="s">
        <v>1026</v>
      </c>
      <c r="C29016" s="8" t="s">
        <v>48830</v>
      </c>
      <c r="D29016" s="9">
        <v>1</v>
      </c>
      <c r="E29016" s="15">
        <v>12272.46</v>
      </c>
    </row>
    <row r="29017" spans="1:5">
      <c r="A29017" s="7" t="s">
        <v>48832</v>
      </c>
      <c r="B29017" s="7" t="s">
        <v>1026</v>
      </c>
      <c r="C29017" s="8" t="s">
        <v>48833</v>
      </c>
      <c r="D29017" s="9">
        <v>1</v>
      </c>
      <c r="E29017" s="15">
        <v>11824.392</v>
      </c>
    </row>
    <row r="29018" spans="1:5">
      <c r="A29018" s="7" t="s">
        <v>48834</v>
      </c>
      <c r="B29018" s="7" t="s">
        <v>1026</v>
      </c>
      <c r="C29018" s="8" t="s">
        <v>48833</v>
      </c>
      <c r="D29018" s="9">
        <v>1</v>
      </c>
      <c r="E29018" s="15">
        <v>11688.335999999999</v>
      </c>
    </row>
    <row r="29019" spans="1:5">
      <c r="A29019" s="7" t="s">
        <v>48835</v>
      </c>
      <c r="B29019" s="7" t="s">
        <v>1026</v>
      </c>
      <c r="C29019" s="8" t="s">
        <v>48836</v>
      </c>
      <c r="D29019" s="9">
        <v>1</v>
      </c>
      <c r="E29019" s="15">
        <v>71954.868000000002</v>
      </c>
    </row>
    <row r="29020" spans="1:5">
      <c r="A29020" s="7" t="s">
        <v>48837</v>
      </c>
      <c r="B29020" s="7" t="s">
        <v>1026</v>
      </c>
      <c r="C29020" s="8" t="s">
        <v>44977</v>
      </c>
      <c r="D29020" s="9">
        <v>1</v>
      </c>
      <c r="E29020" s="15">
        <v>9566.2800000000007</v>
      </c>
    </row>
    <row r="29021" spans="1:5">
      <c r="A29021" s="7" t="s">
        <v>48838</v>
      </c>
      <c r="B29021" s="7" t="s">
        <v>1026</v>
      </c>
      <c r="C29021" s="8" t="s">
        <v>44977</v>
      </c>
      <c r="D29021" s="9">
        <v>1</v>
      </c>
      <c r="E29021" s="15">
        <v>4529.5200000000004</v>
      </c>
    </row>
    <row r="29022" spans="1:5">
      <c r="A29022" s="7" t="s">
        <v>48839</v>
      </c>
      <c r="B29022" s="7" t="s">
        <v>1026</v>
      </c>
      <c r="C29022" s="8" t="s">
        <v>44977</v>
      </c>
      <c r="D29022" s="9">
        <v>2</v>
      </c>
      <c r="E29022" s="15">
        <v>11123.448</v>
      </c>
    </row>
    <row r="29023" spans="1:5">
      <c r="A29023" s="7" t="s">
        <v>48840</v>
      </c>
      <c r="B29023" s="7" t="s">
        <v>1026</v>
      </c>
      <c r="C29023" s="8" t="s">
        <v>44977</v>
      </c>
      <c r="D29023" s="9">
        <v>2</v>
      </c>
      <c r="E29023" s="15">
        <v>12309.432000000001</v>
      </c>
    </row>
    <row r="29024" spans="1:5">
      <c r="A29024" s="7" t="s">
        <v>48841</v>
      </c>
      <c r="B29024" s="7" t="s">
        <v>1026</v>
      </c>
      <c r="C29024" s="8" t="s">
        <v>44977</v>
      </c>
      <c r="D29024" s="9">
        <v>1</v>
      </c>
      <c r="E29024" s="15">
        <v>23243.592000000001</v>
      </c>
    </row>
    <row r="29025" spans="1:5">
      <c r="A29025" s="7" t="s">
        <v>48842</v>
      </c>
      <c r="B29025" s="7" t="s">
        <v>1026</v>
      </c>
      <c r="C29025" s="8" t="s">
        <v>48843</v>
      </c>
      <c r="D29025" s="9">
        <v>12</v>
      </c>
      <c r="E29025" s="15">
        <v>1000</v>
      </c>
    </row>
    <row r="29026" spans="1:5">
      <c r="A29026" s="7" t="s">
        <v>48844</v>
      </c>
      <c r="B29026" s="7" t="s">
        <v>1026</v>
      </c>
      <c r="C29026" s="8" t="s">
        <v>48845</v>
      </c>
      <c r="D29026" s="9">
        <v>3</v>
      </c>
      <c r="E29026" s="15">
        <v>2815.6080000000002</v>
      </c>
    </row>
    <row r="29027" spans="1:5">
      <c r="A29027" s="7" t="s">
        <v>48846</v>
      </c>
      <c r="B29027" s="7" t="s">
        <v>1026</v>
      </c>
      <c r="C29027" s="8" t="s">
        <v>48847</v>
      </c>
      <c r="D29027" s="9">
        <v>76</v>
      </c>
      <c r="E29027" s="15">
        <v>1600</v>
      </c>
    </row>
    <row r="29028" spans="1:5">
      <c r="A29028" s="7" t="s">
        <v>48848</v>
      </c>
      <c r="B29028" s="7" t="s">
        <v>1026</v>
      </c>
      <c r="C29028" s="8" t="s">
        <v>48849</v>
      </c>
      <c r="D29028" s="9">
        <v>10</v>
      </c>
      <c r="E29028" s="15">
        <v>2300</v>
      </c>
    </row>
    <row r="29029" spans="1:5">
      <c r="A29029" s="7" t="s">
        <v>48850</v>
      </c>
      <c r="B29029" s="7" t="s">
        <v>1026</v>
      </c>
      <c r="C29029" s="8" t="s">
        <v>48851</v>
      </c>
      <c r="D29029" s="9">
        <v>48</v>
      </c>
      <c r="E29029" s="15">
        <v>1000</v>
      </c>
    </row>
    <row r="29030" spans="1:5">
      <c r="A29030" s="7" t="s">
        <v>48852</v>
      </c>
      <c r="B29030" s="7" t="s">
        <v>1026</v>
      </c>
      <c r="C29030" s="8" t="s">
        <v>46764</v>
      </c>
      <c r="D29030" s="9">
        <v>6</v>
      </c>
      <c r="E29030" s="15">
        <v>2900</v>
      </c>
    </row>
    <row r="29031" spans="1:5">
      <c r="A29031" s="7" t="s">
        <v>48853</v>
      </c>
      <c r="B29031" s="7" t="s">
        <v>1026</v>
      </c>
      <c r="C29031" s="8" t="s">
        <v>46764</v>
      </c>
      <c r="D29031" s="9">
        <v>5</v>
      </c>
      <c r="E29031" s="15">
        <v>2900</v>
      </c>
    </row>
    <row r="29032" spans="1:5">
      <c r="A29032" s="7" t="s">
        <v>46765</v>
      </c>
      <c r="B29032" s="7" t="s">
        <v>1026</v>
      </c>
      <c r="C29032" s="8" t="s">
        <v>46764</v>
      </c>
      <c r="D29032" s="9">
        <v>8</v>
      </c>
      <c r="E29032" s="15">
        <v>2900</v>
      </c>
    </row>
    <row r="29033" spans="1:5">
      <c r="A29033" s="7" t="s">
        <v>48854</v>
      </c>
      <c r="B29033" s="7" t="s">
        <v>1026</v>
      </c>
      <c r="C29033" s="8" t="s">
        <v>46764</v>
      </c>
      <c r="D29033" s="9">
        <v>17</v>
      </c>
      <c r="E29033" s="15">
        <v>4217.5079999999998</v>
      </c>
    </row>
    <row r="29034" spans="1:5">
      <c r="A29034" s="7" t="s">
        <v>48855</v>
      </c>
      <c r="B29034" s="7" t="s">
        <v>1026</v>
      </c>
      <c r="C29034" s="8" t="s">
        <v>48856</v>
      </c>
      <c r="D29034" s="9">
        <v>10</v>
      </c>
      <c r="E29034" s="15">
        <v>2900</v>
      </c>
    </row>
    <row r="29035" spans="1:5">
      <c r="A29035" s="7" t="s">
        <v>5747</v>
      </c>
      <c r="B29035" s="7" t="s">
        <v>1026</v>
      </c>
      <c r="C29035" s="8" t="s">
        <v>48857</v>
      </c>
      <c r="D29035" s="9">
        <v>6</v>
      </c>
      <c r="E29035" s="15">
        <v>1600</v>
      </c>
    </row>
    <row r="29036" spans="1:5">
      <c r="A29036" s="7" t="s">
        <v>48858</v>
      </c>
      <c r="B29036" s="7" t="s">
        <v>1026</v>
      </c>
      <c r="C29036" s="8" t="s">
        <v>48859</v>
      </c>
      <c r="D29036" s="9">
        <v>2</v>
      </c>
      <c r="E29036" s="15">
        <v>3473.6759999999999</v>
      </c>
    </row>
    <row r="29037" spans="1:5">
      <c r="A29037" s="7" t="s">
        <v>48860</v>
      </c>
      <c r="B29037" s="7" t="s">
        <v>1026</v>
      </c>
      <c r="C29037" s="8" t="s">
        <v>48861</v>
      </c>
      <c r="D29037" s="9">
        <v>1</v>
      </c>
      <c r="E29037" s="15">
        <v>2300</v>
      </c>
    </row>
    <row r="29038" spans="1:5">
      <c r="A29038" s="7" t="s">
        <v>48862</v>
      </c>
      <c r="B29038" s="7" t="s">
        <v>1026</v>
      </c>
      <c r="C29038" s="8" t="s">
        <v>48863</v>
      </c>
      <c r="D29038" s="9">
        <v>7</v>
      </c>
      <c r="E29038" s="15">
        <v>1000</v>
      </c>
    </row>
    <row r="29039" spans="1:5">
      <c r="A29039" s="7" t="s">
        <v>48864</v>
      </c>
      <c r="B29039" s="7" t="s">
        <v>1026</v>
      </c>
      <c r="C29039" s="8" t="s">
        <v>48865</v>
      </c>
      <c r="D29039" s="9">
        <v>28</v>
      </c>
      <c r="E29039" s="15">
        <v>1000</v>
      </c>
    </row>
    <row r="29040" spans="1:5">
      <c r="A29040" s="7" t="s">
        <v>48866</v>
      </c>
      <c r="B29040" s="7" t="s">
        <v>1026</v>
      </c>
      <c r="C29040" s="8" t="s">
        <v>17805</v>
      </c>
      <c r="D29040" s="9">
        <v>2</v>
      </c>
      <c r="E29040" s="15">
        <v>1600</v>
      </c>
    </row>
    <row r="29041" spans="1:5">
      <c r="A29041" s="7" t="s">
        <v>48867</v>
      </c>
      <c r="B29041" s="7" t="s">
        <v>1026</v>
      </c>
      <c r="C29041" s="8" t="s">
        <v>2324</v>
      </c>
      <c r="D29041" s="9">
        <v>6</v>
      </c>
      <c r="E29041" s="15">
        <v>1600</v>
      </c>
    </row>
    <row r="29042" spans="1:5">
      <c r="A29042" s="7" t="s">
        <v>48868</v>
      </c>
      <c r="B29042" s="7" t="s">
        <v>1026</v>
      </c>
      <c r="C29042" s="8" t="s">
        <v>48454</v>
      </c>
      <c r="D29042" s="9">
        <v>135</v>
      </c>
      <c r="E29042" s="15">
        <v>2300</v>
      </c>
    </row>
    <row r="29043" spans="1:5">
      <c r="A29043" s="7" t="s">
        <v>48869</v>
      </c>
      <c r="B29043" s="7" t="s">
        <v>1026</v>
      </c>
      <c r="C29043" s="8" t="s">
        <v>48870</v>
      </c>
      <c r="D29043" s="9">
        <v>3</v>
      </c>
      <c r="E29043" s="15">
        <v>1600</v>
      </c>
    </row>
    <row r="29044" spans="1:5">
      <c r="A29044" s="7" t="s">
        <v>48871</v>
      </c>
      <c r="B29044" s="7" t="s">
        <v>1026</v>
      </c>
      <c r="C29044" s="8" t="s">
        <v>48870</v>
      </c>
      <c r="D29044" s="9">
        <v>11</v>
      </c>
      <c r="E29044" s="15">
        <v>2900</v>
      </c>
    </row>
    <row r="29045" spans="1:5">
      <c r="A29045" s="7" t="s">
        <v>48872</v>
      </c>
      <c r="B29045" s="7" t="s">
        <v>1026</v>
      </c>
      <c r="C29045" s="8" t="s">
        <v>48870</v>
      </c>
      <c r="D29045" s="9">
        <v>3</v>
      </c>
      <c r="E29045" s="15">
        <v>1000</v>
      </c>
    </row>
    <row r="29046" spans="1:5">
      <c r="A29046" s="7" t="s">
        <v>48873</v>
      </c>
      <c r="B29046" s="7" t="s">
        <v>1026</v>
      </c>
      <c r="C29046" s="8" t="s">
        <v>48874</v>
      </c>
      <c r="D29046" s="9">
        <v>22</v>
      </c>
      <c r="E29046" s="15">
        <v>2900</v>
      </c>
    </row>
    <row r="29047" spans="1:5">
      <c r="A29047" s="7" t="s">
        <v>48875</v>
      </c>
      <c r="B29047" s="7" t="s">
        <v>1026</v>
      </c>
      <c r="C29047" s="8" t="s">
        <v>48876</v>
      </c>
      <c r="D29047" s="9">
        <v>6</v>
      </c>
      <c r="E29047" s="15">
        <v>1000</v>
      </c>
    </row>
    <row r="29048" spans="1:5">
      <c r="A29048" s="7" t="s">
        <v>48877</v>
      </c>
      <c r="B29048" s="7" t="s">
        <v>1026</v>
      </c>
      <c r="C29048" s="8" t="s">
        <v>48878</v>
      </c>
      <c r="D29048" s="9">
        <v>49</v>
      </c>
      <c r="E29048" s="15">
        <v>4302.54</v>
      </c>
    </row>
    <row r="29049" spans="1:5">
      <c r="A29049" s="7" t="s">
        <v>48879</v>
      </c>
      <c r="B29049" s="7" t="s">
        <v>1026</v>
      </c>
      <c r="C29049" s="8" t="s">
        <v>48880</v>
      </c>
      <c r="D29049" s="9">
        <v>5</v>
      </c>
      <c r="E29049" s="15">
        <v>1000</v>
      </c>
    </row>
    <row r="29050" spans="1:5">
      <c r="A29050" s="7" t="s">
        <v>48881</v>
      </c>
      <c r="B29050" s="7" t="s">
        <v>1026</v>
      </c>
      <c r="C29050" s="8" t="s">
        <v>48882</v>
      </c>
      <c r="D29050" s="9">
        <v>10</v>
      </c>
      <c r="E29050" s="15">
        <v>1000</v>
      </c>
    </row>
    <row r="29051" spans="1:5">
      <c r="A29051" s="7" t="s">
        <v>48883</v>
      </c>
      <c r="B29051" s="7" t="s">
        <v>1026</v>
      </c>
      <c r="C29051" s="8" t="s">
        <v>48884</v>
      </c>
      <c r="D29051" s="9">
        <v>1</v>
      </c>
      <c r="E29051" s="15">
        <v>12123.108</v>
      </c>
    </row>
    <row r="29052" spans="1:5">
      <c r="A29052" s="7" t="s">
        <v>48885</v>
      </c>
      <c r="B29052" s="7" t="s">
        <v>1026</v>
      </c>
      <c r="C29052" s="8" t="s">
        <v>25040</v>
      </c>
      <c r="D29052" s="9">
        <v>1</v>
      </c>
      <c r="E29052" s="15">
        <v>598012.94400000002</v>
      </c>
    </row>
    <row r="29053" spans="1:5">
      <c r="A29053" s="7" t="s">
        <v>5176</v>
      </c>
      <c r="B29053" s="7" t="s">
        <v>1026</v>
      </c>
      <c r="C29053" s="8" t="s">
        <v>48886</v>
      </c>
      <c r="D29053" s="9">
        <v>1</v>
      </c>
      <c r="E29053" s="15">
        <v>623959.75199999998</v>
      </c>
    </row>
    <row r="29054" spans="1:5">
      <c r="A29054" s="7" t="s">
        <v>33597</v>
      </c>
      <c r="B29054" s="7" t="s">
        <v>1026</v>
      </c>
      <c r="C29054" s="8" t="s">
        <v>48887</v>
      </c>
      <c r="D29054" s="9">
        <v>1</v>
      </c>
      <c r="E29054" s="15">
        <v>729131.13600000006</v>
      </c>
    </row>
    <row r="29055" spans="1:5">
      <c r="A29055" s="7" t="s">
        <v>48888</v>
      </c>
      <c r="B29055" s="7" t="s">
        <v>1026</v>
      </c>
      <c r="C29055" s="8" t="s">
        <v>48889</v>
      </c>
      <c r="D29055" s="9">
        <v>2</v>
      </c>
      <c r="E29055" s="15">
        <v>1600</v>
      </c>
    </row>
    <row r="29056" spans="1:5">
      <c r="A29056" s="7" t="s">
        <v>48890</v>
      </c>
      <c r="B29056" s="7" t="s">
        <v>1026</v>
      </c>
      <c r="C29056" s="8" t="s">
        <v>48891</v>
      </c>
      <c r="D29056" s="9">
        <v>32</v>
      </c>
      <c r="E29056" s="15">
        <v>1600</v>
      </c>
    </row>
    <row r="29057" spans="1:5">
      <c r="A29057" s="7" t="s">
        <v>48892</v>
      </c>
      <c r="B29057" s="7" t="s">
        <v>1026</v>
      </c>
      <c r="C29057" s="8" t="s">
        <v>48893</v>
      </c>
      <c r="D29057" s="9">
        <v>4</v>
      </c>
      <c r="E29057" s="15">
        <v>9987.732</v>
      </c>
    </row>
    <row r="29058" spans="1:5">
      <c r="A29058" s="7" t="s">
        <v>48894</v>
      </c>
      <c r="B29058" s="7" t="s">
        <v>1026</v>
      </c>
      <c r="C29058" s="8" t="s">
        <v>48895</v>
      </c>
      <c r="D29058" s="9">
        <v>3</v>
      </c>
      <c r="E29058" s="15">
        <v>12208.871999999999</v>
      </c>
    </row>
    <row r="29059" spans="1:5">
      <c r="A29059" s="7" t="s">
        <v>48896</v>
      </c>
      <c r="B29059" s="7" t="s">
        <v>1026</v>
      </c>
      <c r="C29059" s="8" t="s">
        <v>48897</v>
      </c>
      <c r="D29059" s="9">
        <v>1</v>
      </c>
      <c r="E29059" s="15">
        <v>11476.871999999999</v>
      </c>
    </row>
    <row r="29060" spans="1:5">
      <c r="A29060" s="7" t="s">
        <v>48898</v>
      </c>
      <c r="B29060" s="7" t="s">
        <v>1026</v>
      </c>
      <c r="C29060" s="8" t="s">
        <v>48899</v>
      </c>
      <c r="D29060" s="9">
        <v>1</v>
      </c>
      <c r="E29060" s="15">
        <v>35199.588000000003</v>
      </c>
    </row>
    <row r="29061" spans="1:5">
      <c r="A29061" s="7" t="s">
        <v>48900</v>
      </c>
      <c r="B29061" s="7" t="s">
        <v>1026</v>
      </c>
      <c r="C29061" s="8" t="s">
        <v>48901</v>
      </c>
      <c r="D29061" s="9">
        <v>12</v>
      </c>
      <c r="E29061" s="15">
        <v>9672.7559999999994</v>
      </c>
    </row>
    <row r="29062" spans="1:5">
      <c r="A29062" s="7" t="s">
        <v>48902</v>
      </c>
      <c r="B29062" s="7" t="s">
        <v>1026</v>
      </c>
      <c r="C29062" s="8" t="s">
        <v>48901</v>
      </c>
      <c r="D29062" s="9">
        <v>1</v>
      </c>
      <c r="E29062" s="15">
        <v>2900</v>
      </c>
    </row>
    <row r="29063" spans="1:5">
      <c r="A29063" s="7" t="s">
        <v>48903</v>
      </c>
      <c r="B29063" s="7" t="s">
        <v>1026</v>
      </c>
      <c r="C29063" s="8" t="s">
        <v>48904</v>
      </c>
      <c r="D29063" s="9">
        <v>1</v>
      </c>
      <c r="E29063" s="15">
        <v>9279.3960000000006</v>
      </c>
    </row>
    <row r="29064" spans="1:5">
      <c r="A29064" s="7" t="s">
        <v>48905</v>
      </c>
      <c r="B29064" s="7" t="s">
        <v>1026</v>
      </c>
      <c r="C29064" s="8" t="s">
        <v>48906</v>
      </c>
      <c r="D29064" s="9">
        <v>21</v>
      </c>
      <c r="E29064" s="15">
        <v>1600</v>
      </c>
    </row>
    <row r="29065" spans="1:5">
      <c r="A29065" s="7" t="s">
        <v>48907</v>
      </c>
      <c r="B29065" s="7" t="s">
        <v>1026</v>
      </c>
      <c r="C29065" s="8" t="s">
        <v>48906</v>
      </c>
      <c r="D29065" s="9">
        <v>4</v>
      </c>
      <c r="E29065" s="15">
        <v>1600</v>
      </c>
    </row>
    <row r="29066" spans="1:5">
      <c r="A29066" s="7" t="s">
        <v>48908</v>
      </c>
      <c r="B29066" s="7" t="s">
        <v>1026</v>
      </c>
      <c r="C29066" s="8" t="s">
        <v>48909</v>
      </c>
      <c r="D29066" s="9">
        <v>10</v>
      </c>
      <c r="E29066" s="15">
        <v>2900</v>
      </c>
    </row>
    <row r="29067" spans="1:5">
      <c r="A29067" s="7" t="s">
        <v>48910</v>
      </c>
      <c r="B29067" s="7" t="s">
        <v>1026</v>
      </c>
      <c r="C29067" s="8" t="s">
        <v>48911</v>
      </c>
      <c r="D29067" s="9">
        <v>9</v>
      </c>
      <c r="E29067" s="15">
        <v>2900</v>
      </c>
    </row>
    <row r="29068" spans="1:5">
      <c r="A29068" s="7" t="s">
        <v>24380</v>
      </c>
      <c r="B29068" s="7" t="s">
        <v>1026</v>
      </c>
      <c r="C29068" s="8" t="s">
        <v>25530</v>
      </c>
      <c r="D29068" s="9">
        <v>1</v>
      </c>
      <c r="E29068" s="15">
        <v>140693.364</v>
      </c>
    </row>
    <row r="29069" spans="1:5">
      <c r="A29069" s="7" t="s">
        <v>24390</v>
      </c>
      <c r="B29069" s="7" t="s">
        <v>1026</v>
      </c>
      <c r="C29069" s="8" t="s">
        <v>48912</v>
      </c>
      <c r="D29069" s="9">
        <v>12</v>
      </c>
      <c r="E29069" s="15">
        <v>35133.048000000003</v>
      </c>
    </row>
    <row r="29070" spans="1:5">
      <c r="A29070" s="7" t="s">
        <v>24836</v>
      </c>
      <c r="B29070" s="7" t="s">
        <v>1026</v>
      </c>
      <c r="C29070" s="8" t="s">
        <v>24837</v>
      </c>
      <c r="D29070" s="9">
        <v>1</v>
      </c>
      <c r="E29070" s="15">
        <v>141119.24400000001</v>
      </c>
    </row>
    <row r="29071" spans="1:5">
      <c r="A29071" s="7" t="s">
        <v>25528</v>
      </c>
      <c r="B29071" s="7" t="s">
        <v>1026</v>
      </c>
      <c r="C29071" s="8" t="s">
        <v>48913</v>
      </c>
      <c r="D29071" s="9">
        <v>5</v>
      </c>
      <c r="E29071" s="15">
        <v>35133.048000000003</v>
      </c>
    </row>
    <row r="29072" spans="1:5">
      <c r="A29072" s="7" t="s">
        <v>48914</v>
      </c>
      <c r="B29072" s="7" t="s">
        <v>1026</v>
      </c>
      <c r="C29072" s="8" t="s">
        <v>48915</v>
      </c>
      <c r="D29072" s="9">
        <v>4</v>
      </c>
      <c r="E29072" s="15">
        <v>3602.328</v>
      </c>
    </row>
    <row r="29073" spans="1:5">
      <c r="A29073" s="7" t="s">
        <v>48916</v>
      </c>
      <c r="B29073" s="7" t="s">
        <v>1026</v>
      </c>
      <c r="C29073" s="8" t="s">
        <v>48917</v>
      </c>
      <c r="D29073" s="9">
        <v>11</v>
      </c>
      <c r="E29073" s="15">
        <v>1600</v>
      </c>
    </row>
    <row r="29074" spans="1:5">
      <c r="A29074" s="7" t="s">
        <v>48918</v>
      </c>
      <c r="B29074" s="7" t="s">
        <v>1026</v>
      </c>
      <c r="C29074" s="8" t="s">
        <v>48917</v>
      </c>
      <c r="D29074" s="9">
        <v>7</v>
      </c>
      <c r="E29074" s="15">
        <v>1600</v>
      </c>
    </row>
    <row r="29075" spans="1:5">
      <c r="A29075" s="7" t="s">
        <v>48919</v>
      </c>
      <c r="B29075" s="7" t="s">
        <v>1026</v>
      </c>
      <c r="C29075" s="8" t="s">
        <v>48920</v>
      </c>
      <c r="D29075" s="9">
        <v>6</v>
      </c>
      <c r="E29075" s="15">
        <v>13671.396000000001</v>
      </c>
    </row>
    <row r="29076" spans="1:5">
      <c r="A29076" s="7" t="s">
        <v>4570</v>
      </c>
      <c r="B29076" s="7" t="s">
        <v>1026</v>
      </c>
      <c r="C29076" s="8" t="s">
        <v>48921</v>
      </c>
      <c r="D29076" s="9">
        <v>45</v>
      </c>
      <c r="E29076" s="15">
        <v>1600</v>
      </c>
    </row>
    <row r="29077" spans="1:5">
      <c r="A29077" s="7" t="s">
        <v>377</v>
      </c>
      <c r="B29077" s="7" t="s">
        <v>1026</v>
      </c>
      <c r="C29077" s="8" t="s">
        <v>48922</v>
      </c>
      <c r="D29077" s="9">
        <v>20</v>
      </c>
      <c r="E29077" s="15">
        <v>2300</v>
      </c>
    </row>
    <row r="29078" spans="1:5">
      <c r="A29078" s="7" t="s">
        <v>381</v>
      </c>
      <c r="B29078" s="7" t="s">
        <v>1026</v>
      </c>
      <c r="C29078" s="8" t="s">
        <v>48923</v>
      </c>
      <c r="D29078" s="9">
        <v>6</v>
      </c>
      <c r="E29078" s="15">
        <v>2300</v>
      </c>
    </row>
    <row r="29079" spans="1:5">
      <c r="A29079" s="7" t="s">
        <v>48924</v>
      </c>
      <c r="B29079" s="7" t="s">
        <v>1026</v>
      </c>
      <c r="C29079" s="8" t="s">
        <v>48925</v>
      </c>
      <c r="D29079" s="9">
        <v>22</v>
      </c>
      <c r="E29079" s="15">
        <v>2300</v>
      </c>
    </row>
    <row r="29080" spans="1:5">
      <c r="A29080" s="7" t="s">
        <v>384</v>
      </c>
      <c r="B29080" s="7" t="s">
        <v>1026</v>
      </c>
      <c r="C29080" s="8" t="s">
        <v>48926</v>
      </c>
      <c r="D29080" s="9">
        <v>58</v>
      </c>
      <c r="E29080" s="15">
        <v>1600</v>
      </c>
    </row>
    <row r="29081" spans="1:5">
      <c r="A29081" s="7" t="s">
        <v>8613</v>
      </c>
      <c r="B29081" s="7" t="s">
        <v>1026</v>
      </c>
      <c r="C29081" s="8" t="s">
        <v>48927</v>
      </c>
      <c r="D29081" s="9">
        <v>2</v>
      </c>
      <c r="E29081" s="15">
        <v>24204.804</v>
      </c>
    </row>
    <row r="29082" spans="1:5">
      <c r="A29082" s="7" t="s">
        <v>48928</v>
      </c>
      <c r="B29082" s="7" t="s">
        <v>1026</v>
      </c>
      <c r="C29082" s="8" t="s">
        <v>48929</v>
      </c>
      <c r="D29082" s="9">
        <v>6</v>
      </c>
      <c r="E29082" s="15">
        <v>32765.495999999999</v>
      </c>
    </row>
    <row r="29083" spans="1:5">
      <c r="A29083" s="7" t="s">
        <v>4571</v>
      </c>
      <c r="B29083" s="7" t="s">
        <v>1026</v>
      </c>
      <c r="C29083" s="8" t="s">
        <v>48930</v>
      </c>
      <c r="D29083" s="9">
        <v>44</v>
      </c>
      <c r="E29083" s="15">
        <v>10866.132</v>
      </c>
    </row>
    <row r="29084" spans="1:5">
      <c r="A29084" s="7" t="s">
        <v>8878</v>
      </c>
      <c r="B29084" s="7" t="s">
        <v>1026</v>
      </c>
      <c r="C29084" s="8" t="s">
        <v>48931</v>
      </c>
      <c r="D29084" s="9">
        <v>54</v>
      </c>
      <c r="E29084" s="15">
        <v>3661.0920000000001</v>
      </c>
    </row>
    <row r="29085" spans="1:5">
      <c r="A29085" s="7" t="s">
        <v>48932</v>
      </c>
      <c r="B29085" s="7" t="s">
        <v>1026</v>
      </c>
      <c r="C29085" s="8" t="s">
        <v>48933</v>
      </c>
      <c r="D29085" s="9">
        <v>8</v>
      </c>
      <c r="E29085" s="15">
        <v>8860.8960000000006</v>
      </c>
    </row>
    <row r="29086" spans="1:5">
      <c r="A29086" s="7" t="s">
        <v>8879</v>
      </c>
      <c r="B29086" s="7" t="s">
        <v>1026</v>
      </c>
      <c r="C29086" s="8" t="s">
        <v>48933</v>
      </c>
      <c r="D29086" s="9">
        <v>21</v>
      </c>
      <c r="E29086" s="15">
        <v>3479.5920000000001</v>
      </c>
    </row>
    <row r="29087" spans="1:5">
      <c r="A29087" s="7" t="s">
        <v>48934</v>
      </c>
      <c r="B29087" s="7" t="s">
        <v>1026</v>
      </c>
      <c r="C29087" s="8" t="s">
        <v>48935</v>
      </c>
      <c r="D29087" s="9">
        <v>14</v>
      </c>
      <c r="E29087" s="15">
        <v>13817.796</v>
      </c>
    </row>
    <row r="29088" spans="1:5">
      <c r="A29088" s="7" t="s">
        <v>28685</v>
      </c>
      <c r="B29088" s="7" t="s">
        <v>1026</v>
      </c>
      <c r="C29088" s="8" t="s">
        <v>28686</v>
      </c>
      <c r="D29088" s="9">
        <v>9</v>
      </c>
      <c r="E29088" s="15">
        <v>9961.116</v>
      </c>
    </row>
    <row r="29089" spans="1:5">
      <c r="A29089" s="7" t="s">
        <v>48936</v>
      </c>
      <c r="B29089" s="7" t="s">
        <v>1026</v>
      </c>
      <c r="C29089" s="8" t="s">
        <v>48937</v>
      </c>
      <c r="D29089" s="9">
        <v>8</v>
      </c>
      <c r="E29089" s="15">
        <v>9279.3960000000006</v>
      </c>
    </row>
    <row r="29090" spans="1:5">
      <c r="A29090" s="7" t="s">
        <v>48938</v>
      </c>
      <c r="B29090" s="7" t="s">
        <v>1026</v>
      </c>
      <c r="C29090" s="8" t="s">
        <v>4315</v>
      </c>
      <c r="D29090" s="9">
        <v>1</v>
      </c>
      <c r="E29090" s="15">
        <v>5712.5519999999997</v>
      </c>
    </row>
    <row r="29091" spans="1:5">
      <c r="A29091" s="7" t="s">
        <v>48939</v>
      </c>
      <c r="B29091" s="7" t="s">
        <v>1026</v>
      </c>
      <c r="C29091" s="8" t="s">
        <v>4315</v>
      </c>
      <c r="D29091" s="9">
        <v>2</v>
      </c>
      <c r="E29091" s="15">
        <v>1600</v>
      </c>
    </row>
    <row r="29092" spans="1:5">
      <c r="A29092" s="7" t="s">
        <v>48940</v>
      </c>
      <c r="B29092" s="7" t="s">
        <v>1026</v>
      </c>
      <c r="C29092" s="8" t="s">
        <v>48941</v>
      </c>
      <c r="D29092" s="9">
        <v>2</v>
      </c>
      <c r="E29092" s="15">
        <v>1600</v>
      </c>
    </row>
    <row r="29093" spans="1:5">
      <c r="A29093" s="7" t="s">
        <v>48940</v>
      </c>
      <c r="B29093" s="7" t="s">
        <v>1026</v>
      </c>
      <c r="C29093" s="8" t="s">
        <v>48941</v>
      </c>
      <c r="D29093" s="9">
        <v>4</v>
      </c>
      <c r="E29093" s="15">
        <v>1600</v>
      </c>
    </row>
    <row r="29094" spans="1:5">
      <c r="A29094" s="7" t="s">
        <v>48942</v>
      </c>
      <c r="B29094" s="7" t="s">
        <v>1026</v>
      </c>
      <c r="C29094" s="8" t="s">
        <v>48943</v>
      </c>
      <c r="D29094" s="9">
        <v>4</v>
      </c>
      <c r="E29094" s="15">
        <v>2300</v>
      </c>
    </row>
    <row r="29095" spans="1:5">
      <c r="A29095" s="7" t="s">
        <v>48944</v>
      </c>
      <c r="B29095" s="7" t="s">
        <v>1026</v>
      </c>
      <c r="C29095" s="8" t="s">
        <v>46793</v>
      </c>
      <c r="D29095" s="9">
        <v>2</v>
      </c>
      <c r="E29095" s="15">
        <v>5529.192</v>
      </c>
    </row>
    <row r="29096" spans="1:5">
      <c r="A29096" s="7" t="s">
        <v>48945</v>
      </c>
      <c r="B29096" s="7" t="s">
        <v>1026</v>
      </c>
      <c r="C29096" s="8" t="s">
        <v>48946</v>
      </c>
      <c r="D29096" s="9">
        <v>8</v>
      </c>
      <c r="E29096" s="15">
        <v>1600</v>
      </c>
    </row>
    <row r="29097" spans="1:5">
      <c r="A29097" s="7" t="s">
        <v>48947</v>
      </c>
      <c r="B29097" s="7" t="s">
        <v>1026</v>
      </c>
      <c r="C29097" s="8" t="s">
        <v>48948</v>
      </c>
      <c r="D29097" s="9">
        <v>3</v>
      </c>
      <c r="E29097" s="15">
        <v>5869.308</v>
      </c>
    </row>
    <row r="29098" spans="1:5">
      <c r="A29098" s="7" t="s">
        <v>48949</v>
      </c>
      <c r="B29098" s="7" t="s">
        <v>1026</v>
      </c>
      <c r="C29098" s="8" t="s">
        <v>48950</v>
      </c>
      <c r="D29098" s="9">
        <v>2</v>
      </c>
      <c r="E29098" s="15">
        <v>5997.96</v>
      </c>
    </row>
    <row r="29099" spans="1:5">
      <c r="A29099" s="7" t="s">
        <v>46794</v>
      </c>
      <c r="B29099" s="7" t="s">
        <v>1026</v>
      </c>
      <c r="C29099" s="8" t="s">
        <v>46795</v>
      </c>
      <c r="D29099" s="9">
        <v>5</v>
      </c>
      <c r="E29099" s="15">
        <v>9443.5439999999999</v>
      </c>
    </row>
    <row r="29100" spans="1:5">
      <c r="A29100" s="7" t="s">
        <v>48951</v>
      </c>
      <c r="B29100" s="7" t="s">
        <v>1026</v>
      </c>
      <c r="C29100" s="8" t="s">
        <v>48952</v>
      </c>
      <c r="D29100" s="9">
        <v>1</v>
      </c>
      <c r="E29100" s="15">
        <v>3435.2159999999999</v>
      </c>
    </row>
    <row r="29101" spans="1:5">
      <c r="A29101" s="7" t="s">
        <v>19457</v>
      </c>
      <c r="B29101" s="7" t="s">
        <v>1026</v>
      </c>
      <c r="C29101" s="8" t="s">
        <v>48953</v>
      </c>
      <c r="D29101" s="9">
        <v>11</v>
      </c>
      <c r="E29101" s="15">
        <v>1000</v>
      </c>
    </row>
    <row r="29102" spans="1:5">
      <c r="A29102" s="7" t="s">
        <v>4572</v>
      </c>
      <c r="B29102" s="7" t="s">
        <v>1026</v>
      </c>
      <c r="C29102" s="8" t="s">
        <v>48953</v>
      </c>
      <c r="D29102" s="9">
        <v>12</v>
      </c>
      <c r="E29102" s="15">
        <v>1600</v>
      </c>
    </row>
    <row r="29103" spans="1:5">
      <c r="A29103" s="7" t="s">
        <v>48954</v>
      </c>
      <c r="B29103" s="7" t="s">
        <v>1026</v>
      </c>
      <c r="C29103" s="8" t="s">
        <v>48955</v>
      </c>
      <c r="D29103" s="9">
        <v>3</v>
      </c>
      <c r="E29103" s="15">
        <v>4570.9319999999998</v>
      </c>
    </row>
    <row r="29104" spans="1:5">
      <c r="A29104" s="7" t="s">
        <v>48956</v>
      </c>
      <c r="B29104" s="7" t="s">
        <v>1026</v>
      </c>
      <c r="C29104" s="8" t="s">
        <v>48957</v>
      </c>
      <c r="D29104" s="9">
        <v>6</v>
      </c>
      <c r="E29104" s="15">
        <v>3645.2159999999999</v>
      </c>
    </row>
    <row r="29105" spans="1:5">
      <c r="A29105" s="7" t="s">
        <v>48958</v>
      </c>
      <c r="B29105" s="7" t="s">
        <v>1026</v>
      </c>
      <c r="C29105" s="8" t="s">
        <v>48959</v>
      </c>
      <c r="D29105" s="9">
        <v>1</v>
      </c>
      <c r="E29105" s="15">
        <v>12760.451999999999</v>
      </c>
    </row>
    <row r="29106" spans="1:5">
      <c r="A29106" s="7" t="s">
        <v>48960</v>
      </c>
      <c r="B29106" s="7" t="s">
        <v>1026</v>
      </c>
      <c r="C29106" s="8" t="s">
        <v>48961</v>
      </c>
      <c r="D29106" s="9">
        <v>1</v>
      </c>
      <c r="E29106" s="15">
        <v>8834.2800000000007</v>
      </c>
    </row>
    <row r="29107" spans="1:5">
      <c r="A29107" s="7" t="s">
        <v>915</v>
      </c>
      <c r="B29107" s="7" t="s">
        <v>1026</v>
      </c>
      <c r="C29107" s="8" t="s">
        <v>983</v>
      </c>
      <c r="D29107" s="9">
        <v>3</v>
      </c>
      <c r="E29107" s="15">
        <v>1600</v>
      </c>
    </row>
    <row r="29108" spans="1:5">
      <c r="A29108" s="7" t="s">
        <v>916</v>
      </c>
      <c r="B29108" s="7" t="s">
        <v>1026</v>
      </c>
      <c r="C29108" s="8" t="s">
        <v>984</v>
      </c>
      <c r="D29108" s="9">
        <v>8</v>
      </c>
      <c r="E29108" s="15">
        <v>2300</v>
      </c>
    </row>
    <row r="29109" spans="1:5">
      <c r="A29109" s="7" t="s">
        <v>48962</v>
      </c>
      <c r="B29109" s="7" t="s">
        <v>1026</v>
      </c>
      <c r="C29109" s="8" t="s">
        <v>48963</v>
      </c>
      <c r="D29109" s="9">
        <v>6</v>
      </c>
      <c r="E29109" s="15">
        <v>1600</v>
      </c>
    </row>
    <row r="29110" spans="1:5">
      <c r="A29110" s="7" t="s">
        <v>48964</v>
      </c>
      <c r="B29110" s="7" t="s">
        <v>1026</v>
      </c>
      <c r="C29110" s="8" t="s">
        <v>48965</v>
      </c>
      <c r="D29110" s="9">
        <v>3</v>
      </c>
      <c r="E29110" s="15">
        <v>1600</v>
      </c>
    </row>
    <row r="29111" spans="1:5">
      <c r="A29111" s="7" t="s">
        <v>48966</v>
      </c>
      <c r="B29111" s="7" t="s">
        <v>1026</v>
      </c>
      <c r="C29111" s="8" t="s">
        <v>48967</v>
      </c>
      <c r="D29111" s="9">
        <v>1</v>
      </c>
      <c r="E29111" s="15">
        <v>34377.383999999998</v>
      </c>
    </row>
    <row r="29112" spans="1:5">
      <c r="A29112" s="7" t="s">
        <v>48968</v>
      </c>
      <c r="B29112" s="7" t="s">
        <v>1026</v>
      </c>
      <c r="C29112" s="8" t="s">
        <v>48969</v>
      </c>
      <c r="D29112" s="9">
        <v>18</v>
      </c>
      <c r="E29112" s="15">
        <v>1000</v>
      </c>
    </row>
    <row r="29113" spans="1:5">
      <c r="A29113" s="7" t="s">
        <v>48970</v>
      </c>
      <c r="B29113" s="7" t="s">
        <v>1026</v>
      </c>
      <c r="C29113" s="8" t="s">
        <v>48971</v>
      </c>
      <c r="D29113" s="9">
        <v>17</v>
      </c>
      <c r="E29113" s="15">
        <v>1000</v>
      </c>
    </row>
    <row r="29114" spans="1:5">
      <c r="A29114" s="7" t="s">
        <v>48972</v>
      </c>
      <c r="B29114" s="7" t="s">
        <v>1026</v>
      </c>
      <c r="C29114" s="8" t="s">
        <v>48973</v>
      </c>
      <c r="D29114" s="9">
        <v>4</v>
      </c>
      <c r="E29114" s="15">
        <v>6153.24</v>
      </c>
    </row>
    <row r="29115" spans="1:5">
      <c r="A29115" s="7" t="s">
        <v>48974</v>
      </c>
      <c r="B29115" s="7" t="s">
        <v>1026</v>
      </c>
      <c r="C29115" s="8" t="s">
        <v>48975</v>
      </c>
      <c r="D29115" s="9">
        <v>4</v>
      </c>
      <c r="E29115" s="15">
        <v>17789.82</v>
      </c>
    </row>
    <row r="29116" spans="1:5">
      <c r="A29116" s="7" t="s">
        <v>19490</v>
      </c>
      <c r="B29116" s="7" t="s">
        <v>1026</v>
      </c>
      <c r="C29116" s="8" t="s">
        <v>48976</v>
      </c>
      <c r="D29116" s="9">
        <v>1</v>
      </c>
      <c r="E29116" s="15">
        <v>2900</v>
      </c>
    </row>
    <row r="29117" spans="1:5">
      <c r="A29117" s="7" t="s">
        <v>19490</v>
      </c>
      <c r="B29117" s="7" t="s">
        <v>1026</v>
      </c>
      <c r="C29117" s="8" t="s">
        <v>48976</v>
      </c>
      <c r="D29117" s="9">
        <v>2</v>
      </c>
      <c r="E29117" s="15">
        <v>2900</v>
      </c>
    </row>
    <row r="29118" spans="1:5">
      <c r="A29118" s="7" t="s">
        <v>48977</v>
      </c>
      <c r="B29118" s="7" t="s">
        <v>1026</v>
      </c>
      <c r="C29118" s="8" t="s">
        <v>48978</v>
      </c>
      <c r="D29118" s="9">
        <v>5</v>
      </c>
      <c r="E29118" s="15">
        <v>1000</v>
      </c>
    </row>
    <row r="29119" spans="1:5">
      <c r="A29119" s="7" t="s">
        <v>48979</v>
      </c>
      <c r="B29119" s="7" t="s">
        <v>1026</v>
      </c>
      <c r="C29119" s="8" t="s">
        <v>48980</v>
      </c>
      <c r="D29119" s="9">
        <v>1</v>
      </c>
      <c r="E29119" s="15">
        <v>1600</v>
      </c>
    </row>
    <row r="29120" spans="1:5">
      <c r="A29120" s="7" t="s">
        <v>48981</v>
      </c>
      <c r="B29120" s="7" t="s">
        <v>1026</v>
      </c>
      <c r="C29120" s="8" t="s">
        <v>48982</v>
      </c>
      <c r="D29120" s="9">
        <v>3</v>
      </c>
      <c r="E29120" s="15">
        <v>1600</v>
      </c>
    </row>
    <row r="29121" spans="1:5">
      <c r="A29121" s="7" t="s">
        <v>48983</v>
      </c>
      <c r="B29121" s="7" t="s">
        <v>1026</v>
      </c>
      <c r="C29121" s="8" t="s">
        <v>48984</v>
      </c>
      <c r="D29121" s="9">
        <v>4</v>
      </c>
      <c r="E29121" s="15">
        <v>1600</v>
      </c>
    </row>
    <row r="29122" spans="1:5">
      <c r="A29122" s="7" t="s">
        <v>48985</v>
      </c>
      <c r="B29122" s="7" t="s">
        <v>1026</v>
      </c>
      <c r="C29122" s="8" t="s">
        <v>48986</v>
      </c>
      <c r="D29122" s="9">
        <v>2</v>
      </c>
      <c r="E29122" s="15">
        <v>2900</v>
      </c>
    </row>
    <row r="29123" spans="1:5">
      <c r="A29123" s="7" t="s">
        <v>48987</v>
      </c>
      <c r="B29123" s="7" t="s">
        <v>1026</v>
      </c>
      <c r="C29123" s="8" t="s">
        <v>48986</v>
      </c>
      <c r="D29123" s="9">
        <v>2</v>
      </c>
      <c r="E29123" s="15">
        <v>4715.8559999999998</v>
      </c>
    </row>
    <row r="29124" spans="1:5">
      <c r="A29124" s="7" t="s">
        <v>48988</v>
      </c>
      <c r="B29124" s="7" t="s">
        <v>1026</v>
      </c>
      <c r="C29124" s="8" t="s">
        <v>48989</v>
      </c>
      <c r="D29124" s="9">
        <v>13</v>
      </c>
      <c r="E29124" s="15">
        <v>4859.2920000000004</v>
      </c>
    </row>
    <row r="29125" spans="1:5">
      <c r="A29125" s="7" t="s">
        <v>48990</v>
      </c>
      <c r="B29125" s="7" t="s">
        <v>1026</v>
      </c>
      <c r="C29125" s="8" t="s">
        <v>48991</v>
      </c>
      <c r="D29125" s="9">
        <v>3</v>
      </c>
      <c r="E29125" s="15">
        <v>5906.28</v>
      </c>
    </row>
    <row r="29126" spans="1:5">
      <c r="A29126" s="7" t="s">
        <v>48992</v>
      </c>
      <c r="B29126" s="7" t="s">
        <v>1026</v>
      </c>
      <c r="C29126" s="8" t="s">
        <v>48993</v>
      </c>
      <c r="D29126" s="9">
        <v>2</v>
      </c>
      <c r="E29126" s="15">
        <v>12137.892</v>
      </c>
    </row>
    <row r="29127" spans="1:5">
      <c r="A29127" s="7" t="s">
        <v>48994</v>
      </c>
      <c r="B29127" s="7" t="s">
        <v>1026</v>
      </c>
      <c r="C29127" s="8" t="s">
        <v>48995</v>
      </c>
      <c r="D29127" s="9">
        <v>14</v>
      </c>
      <c r="E29127" s="15">
        <v>2300</v>
      </c>
    </row>
    <row r="29128" spans="1:5">
      <c r="A29128" s="7" t="s">
        <v>48996</v>
      </c>
      <c r="B29128" s="7" t="s">
        <v>1026</v>
      </c>
      <c r="C29128" s="8" t="s">
        <v>48997</v>
      </c>
      <c r="D29128" s="9">
        <v>3</v>
      </c>
      <c r="E29128" s="15">
        <v>18283.740000000002</v>
      </c>
    </row>
    <row r="29129" spans="1:5">
      <c r="A29129" s="7" t="s">
        <v>953</v>
      </c>
      <c r="B29129" s="7" t="s">
        <v>1026</v>
      </c>
      <c r="C29129" s="8" t="s">
        <v>48998</v>
      </c>
      <c r="D29129" s="9">
        <v>16</v>
      </c>
      <c r="E29129" s="15">
        <v>4542.8280000000004</v>
      </c>
    </row>
    <row r="29130" spans="1:5">
      <c r="A29130" s="7" t="s">
        <v>48999</v>
      </c>
      <c r="B29130" s="7" t="s">
        <v>1026</v>
      </c>
      <c r="C29130" s="8" t="s">
        <v>49000</v>
      </c>
      <c r="D29130" s="9">
        <v>1</v>
      </c>
      <c r="E29130" s="15">
        <v>4866.6840000000002</v>
      </c>
    </row>
    <row r="29131" spans="1:5">
      <c r="A29131" s="7" t="s">
        <v>49001</v>
      </c>
      <c r="B29131" s="7" t="s">
        <v>1026</v>
      </c>
      <c r="C29131" s="8" t="s">
        <v>49002</v>
      </c>
      <c r="D29131" s="9">
        <v>1</v>
      </c>
      <c r="E29131" s="15">
        <v>4866.6840000000002</v>
      </c>
    </row>
    <row r="29132" spans="1:5">
      <c r="A29132" s="7" t="s">
        <v>49003</v>
      </c>
      <c r="B29132" s="7" t="s">
        <v>1026</v>
      </c>
      <c r="C29132" s="8" t="s">
        <v>1030</v>
      </c>
      <c r="D29132" s="9">
        <v>3</v>
      </c>
      <c r="E29132" s="15">
        <v>1600</v>
      </c>
    </row>
    <row r="29133" spans="1:5">
      <c r="A29133" s="7" t="s">
        <v>49004</v>
      </c>
      <c r="B29133" s="7" t="s">
        <v>1026</v>
      </c>
      <c r="C29133" s="8" t="s">
        <v>49005</v>
      </c>
      <c r="D29133" s="9">
        <v>5</v>
      </c>
      <c r="E29133" s="15">
        <v>5214.2039999999997</v>
      </c>
    </row>
    <row r="29134" spans="1:5">
      <c r="A29134" s="7" t="s">
        <v>49006</v>
      </c>
      <c r="B29134" s="7" t="s">
        <v>1026</v>
      </c>
      <c r="C29134" s="8" t="s">
        <v>49007</v>
      </c>
      <c r="D29134" s="9">
        <v>2</v>
      </c>
      <c r="E29134" s="15">
        <v>5214.2039999999997</v>
      </c>
    </row>
    <row r="29135" spans="1:5">
      <c r="A29135" s="7" t="s">
        <v>49008</v>
      </c>
      <c r="B29135" s="7" t="s">
        <v>1026</v>
      </c>
      <c r="C29135" s="8" t="s">
        <v>39056</v>
      </c>
      <c r="D29135" s="9">
        <v>2</v>
      </c>
      <c r="E29135" s="15">
        <v>2300</v>
      </c>
    </row>
    <row r="29136" spans="1:5">
      <c r="A29136" s="7" t="s">
        <v>49009</v>
      </c>
      <c r="B29136" s="7" t="s">
        <v>1026</v>
      </c>
      <c r="C29136" s="8" t="s">
        <v>49010</v>
      </c>
      <c r="D29136" s="9">
        <v>1</v>
      </c>
      <c r="E29136" s="15">
        <v>7071.5640000000003</v>
      </c>
    </row>
    <row r="29137" spans="1:5">
      <c r="A29137" s="7" t="s">
        <v>49011</v>
      </c>
      <c r="B29137" s="7" t="s">
        <v>1026</v>
      </c>
      <c r="C29137" s="8" t="s">
        <v>49012</v>
      </c>
      <c r="D29137" s="9">
        <v>1</v>
      </c>
      <c r="E29137" s="15">
        <v>7071.5640000000003</v>
      </c>
    </row>
    <row r="29138" spans="1:5">
      <c r="A29138" s="7" t="s">
        <v>959</v>
      </c>
      <c r="B29138" s="7" t="s">
        <v>1026</v>
      </c>
      <c r="C29138" s="8" t="s">
        <v>49013</v>
      </c>
      <c r="D29138" s="9">
        <v>11</v>
      </c>
      <c r="E29138" s="15">
        <v>1000</v>
      </c>
    </row>
    <row r="29139" spans="1:5">
      <c r="A29139" s="7" t="s">
        <v>958</v>
      </c>
      <c r="B29139" s="7" t="s">
        <v>1026</v>
      </c>
      <c r="C29139" s="8" t="s">
        <v>49013</v>
      </c>
      <c r="D29139" s="9">
        <v>1</v>
      </c>
      <c r="E29139" s="15">
        <v>1600</v>
      </c>
    </row>
    <row r="29140" spans="1:5">
      <c r="A29140" s="7" t="s">
        <v>957</v>
      </c>
      <c r="B29140" s="7" t="s">
        <v>1026</v>
      </c>
      <c r="C29140" s="8" t="s">
        <v>49014</v>
      </c>
      <c r="D29140" s="9">
        <v>1</v>
      </c>
      <c r="E29140" s="15">
        <v>1600</v>
      </c>
    </row>
    <row r="29141" spans="1:5">
      <c r="A29141" s="7" t="s">
        <v>923</v>
      </c>
      <c r="B29141" s="7" t="s">
        <v>1026</v>
      </c>
      <c r="C29141" s="8" t="s">
        <v>49015</v>
      </c>
      <c r="D29141" s="9">
        <v>2</v>
      </c>
      <c r="E29141" s="15">
        <v>6631.2719999999999</v>
      </c>
    </row>
    <row r="29142" spans="1:5">
      <c r="A29142" s="7" t="s">
        <v>49016</v>
      </c>
      <c r="B29142" s="7" t="s">
        <v>1026</v>
      </c>
      <c r="C29142" s="8" t="s">
        <v>49017</v>
      </c>
      <c r="D29142" s="9">
        <v>17</v>
      </c>
      <c r="E29142" s="15">
        <v>1000</v>
      </c>
    </row>
    <row r="29143" spans="1:5">
      <c r="A29143" s="7" t="s">
        <v>49018</v>
      </c>
      <c r="B29143" s="7" t="s">
        <v>1026</v>
      </c>
      <c r="C29143" s="8" t="s">
        <v>49019</v>
      </c>
      <c r="D29143" s="9">
        <v>256</v>
      </c>
      <c r="E29143" s="15">
        <v>1000</v>
      </c>
    </row>
    <row r="29144" spans="1:5">
      <c r="A29144" s="7" t="s">
        <v>49020</v>
      </c>
      <c r="B29144" s="7" t="s">
        <v>1026</v>
      </c>
      <c r="C29144" s="8" t="s">
        <v>49021</v>
      </c>
      <c r="D29144" s="9">
        <v>1</v>
      </c>
      <c r="E29144" s="15">
        <v>3071.4360000000001</v>
      </c>
    </row>
    <row r="29145" spans="1:5">
      <c r="A29145" s="7" t="s">
        <v>6244</v>
      </c>
      <c r="B29145" s="7" t="s">
        <v>1026</v>
      </c>
      <c r="C29145" s="8" t="s">
        <v>49022</v>
      </c>
      <c r="D29145" s="9">
        <v>1</v>
      </c>
      <c r="E29145" s="15">
        <v>3464.808</v>
      </c>
    </row>
    <row r="29146" spans="1:5">
      <c r="A29146" s="7" t="s">
        <v>49023</v>
      </c>
      <c r="B29146" s="7" t="s">
        <v>1026</v>
      </c>
      <c r="C29146" s="8" t="s">
        <v>49024</v>
      </c>
      <c r="D29146" s="9">
        <v>1</v>
      </c>
      <c r="E29146" s="15">
        <v>5680.02</v>
      </c>
    </row>
    <row r="29147" spans="1:5">
      <c r="A29147" s="7" t="s">
        <v>49025</v>
      </c>
      <c r="B29147" s="7" t="s">
        <v>1026</v>
      </c>
      <c r="C29147" s="8" t="s">
        <v>49026</v>
      </c>
      <c r="D29147" s="9">
        <v>2</v>
      </c>
      <c r="E29147" s="15">
        <v>5572.0680000000002</v>
      </c>
    </row>
    <row r="29148" spans="1:5">
      <c r="A29148" s="7" t="s">
        <v>49027</v>
      </c>
      <c r="B29148" s="7" t="s">
        <v>1026</v>
      </c>
      <c r="C29148" s="8" t="s">
        <v>49028</v>
      </c>
      <c r="D29148" s="9">
        <v>32</v>
      </c>
      <c r="E29148" s="15">
        <v>5125.4759999999997</v>
      </c>
    </row>
    <row r="29149" spans="1:5">
      <c r="A29149" s="7" t="s">
        <v>49029</v>
      </c>
      <c r="B29149" s="7" t="s">
        <v>1026</v>
      </c>
      <c r="C29149" s="8" t="s">
        <v>49030</v>
      </c>
      <c r="D29149" s="9">
        <v>1</v>
      </c>
      <c r="E29149" s="15">
        <v>6061.5479999999998</v>
      </c>
    </row>
    <row r="29150" spans="1:5">
      <c r="A29150" s="7" t="s">
        <v>49031</v>
      </c>
      <c r="B29150" s="7" t="s">
        <v>1026</v>
      </c>
      <c r="C29150" s="8" t="s">
        <v>49032</v>
      </c>
      <c r="D29150" s="9">
        <v>9</v>
      </c>
      <c r="E29150" s="15">
        <v>3350.94</v>
      </c>
    </row>
    <row r="29151" spans="1:5">
      <c r="A29151" s="7" t="s">
        <v>49033</v>
      </c>
      <c r="B29151" s="7" t="s">
        <v>1026</v>
      </c>
      <c r="C29151" s="8" t="s">
        <v>49032</v>
      </c>
      <c r="D29151" s="9">
        <v>1</v>
      </c>
      <c r="E29151" s="15">
        <v>2300</v>
      </c>
    </row>
    <row r="29152" spans="1:5">
      <c r="A29152" s="7" t="s">
        <v>49034</v>
      </c>
      <c r="B29152" s="7" t="s">
        <v>1026</v>
      </c>
      <c r="C29152" s="8" t="s">
        <v>49035</v>
      </c>
      <c r="D29152" s="9">
        <v>5</v>
      </c>
      <c r="E29152" s="15">
        <v>2300</v>
      </c>
    </row>
    <row r="29153" spans="1:5">
      <c r="A29153" s="7" t="s">
        <v>49036</v>
      </c>
      <c r="B29153" s="7" t="s">
        <v>1026</v>
      </c>
      <c r="C29153" s="8" t="s">
        <v>49037</v>
      </c>
      <c r="D29153" s="9">
        <v>8</v>
      </c>
      <c r="E29153" s="15">
        <v>2300</v>
      </c>
    </row>
    <row r="29154" spans="1:5">
      <c r="A29154" s="7" t="s">
        <v>922</v>
      </c>
      <c r="B29154" s="7" t="s">
        <v>1026</v>
      </c>
      <c r="C29154" s="8" t="s">
        <v>49038</v>
      </c>
      <c r="D29154" s="9">
        <v>11</v>
      </c>
      <c r="E29154" s="15">
        <v>4152.4319999999998</v>
      </c>
    </row>
    <row r="29155" spans="1:5">
      <c r="A29155" s="7" t="s">
        <v>25577</v>
      </c>
      <c r="B29155" s="7" t="s">
        <v>1026</v>
      </c>
      <c r="C29155" s="8" t="s">
        <v>49039</v>
      </c>
      <c r="D29155" s="9">
        <v>2</v>
      </c>
      <c r="E29155" s="15">
        <v>2900</v>
      </c>
    </row>
    <row r="29156" spans="1:5">
      <c r="A29156" s="7" t="s">
        <v>19475</v>
      </c>
      <c r="B29156" s="7" t="s">
        <v>1026</v>
      </c>
      <c r="C29156" s="8" t="s">
        <v>19884</v>
      </c>
      <c r="D29156" s="9">
        <v>1</v>
      </c>
      <c r="E29156" s="15">
        <v>3004.8960000000002</v>
      </c>
    </row>
    <row r="29157" spans="1:5">
      <c r="A29157" s="7" t="s">
        <v>49040</v>
      </c>
      <c r="B29157" s="7" t="s">
        <v>1026</v>
      </c>
      <c r="C29157" s="8" t="s">
        <v>49041</v>
      </c>
      <c r="D29157" s="9">
        <v>1</v>
      </c>
      <c r="E29157" s="15">
        <v>19948.848000000002</v>
      </c>
    </row>
    <row r="29158" spans="1:5">
      <c r="A29158" s="7" t="s">
        <v>49042</v>
      </c>
      <c r="B29158" s="7" t="s">
        <v>1026</v>
      </c>
      <c r="C29158" s="8" t="s">
        <v>49043</v>
      </c>
      <c r="D29158" s="9">
        <v>2</v>
      </c>
      <c r="E29158" s="15">
        <v>1600</v>
      </c>
    </row>
    <row r="29159" spans="1:5">
      <c r="A29159" s="7" t="s">
        <v>49044</v>
      </c>
      <c r="B29159" s="7" t="s">
        <v>1026</v>
      </c>
      <c r="C29159" s="8" t="s">
        <v>1028</v>
      </c>
      <c r="D29159" s="9">
        <v>3</v>
      </c>
      <c r="E29159" s="15">
        <v>7873.0680000000002</v>
      </c>
    </row>
    <row r="29160" spans="1:5">
      <c r="A29160" s="7" t="s">
        <v>19547</v>
      </c>
      <c r="B29160" s="7" t="s">
        <v>1026</v>
      </c>
      <c r="C29160" s="8" t="s">
        <v>1028</v>
      </c>
      <c r="D29160" s="9">
        <v>3</v>
      </c>
      <c r="E29160" s="15">
        <v>17613.84</v>
      </c>
    </row>
    <row r="29161" spans="1:5">
      <c r="A29161" s="7" t="s">
        <v>5647</v>
      </c>
      <c r="B29161" s="7" t="s">
        <v>1026</v>
      </c>
      <c r="C29161" s="8" t="s">
        <v>1028</v>
      </c>
      <c r="D29161" s="9">
        <v>2</v>
      </c>
      <c r="E29161" s="15">
        <v>8488.2479999999996</v>
      </c>
    </row>
    <row r="29162" spans="1:5">
      <c r="A29162" s="7" t="s">
        <v>49045</v>
      </c>
      <c r="B29162" s="7" t="s">
        <v>1026</v>
      </c>
      <c r="C29162" s="8" t="s">
        <v>1028</v>
      </c>
      <c r="D29162" s="9">
        <v>2</v>
      </c>
      <c r="E29162" s="15">
        <v>1600</v>
      </c>
    </row>
    <row r="29163" spans="1:5">
      <c r="A29163" s="7" t="s">
        <v>49046</v>
      </c>
      <c r="B29163" s="7" t="s">
        <v>1026</v>
      </c>
      <c r="C29163" s="8" t="s">
        <v>1028</v>
      </c>
      <c r="D29163" s="9">
        <v>3</v>
      </c>
      <c r="E29163" s="15">
        <v>1600</v>
      </c>
    </row>
    <row r="29164" spans="1:5">
      <c r="A29164" s="7" t="s">
        <v>49047</v>
      </c>
      <c r="B29164" s="7" t="s">
        <v>1026</v>
      </c>
      <c r="C29164" s="8" t="s">
        <v>49048</v>
      </c>
      <c r="D29164" s="9">
        <v>1</v>
      </c>
      <c r="E29164" s="15">
        <v>17865.227999999999</v>
      </c>
    </row>
    <row r="29165" spans="1:5">
      <c r="A29165" s="7" t="s">
        <v>49049</v>
      </c>
      <c r="B29165" s="7" t="s">
        <v>1026</v>
      </c>
      <c r="C29165" s="8" t="s">
        <v>49050</v>
      </c>
      <c r="D29165" s="9">
        <v>11</v>
      </c>
      <c r="E29165" s="15">
        <v>1000</v>
      </c>
    </row>
    <row r="29166" spans="1:5">
      <c r="A29166" s="7" t="s">
        <v>49051</v>
      </c>
      <c r="B29166" s="7" t="s">
        <v>1026</v>
      </c>
      <c r="C29166" s="8" t="s">
        <v>49052</v>
      </c>
      <c r="D29166" s="9">
        <v>5</v>
      </c>
      <c r="E29166" s="15">
        <v>1600</v>
      </c>
    </row>
    <row r="29167" spans="1:5">
      <c r="A29167" s="7" t="s">
        <v>49053</v>
      </c>
      <c r="B29167" s="7" t="s">
        <v>1026</v>
      </c>
      <c r="C29167" s="8" t="s">
        <v>46799</v>
      </c>
      <c r="D29167" s="9">
        <v>5</v>
      </c>
      <c r="E29167" s="15">
        <v>2300</v>
      </c>
    </row>
    <row r="29168" spans="1:5">
      <c r="A29168" s="7" t="s">
        <v>5676</v>
      </c>
      <c r="B29168" s="7" t="s">
        <v>1026</v>
      </c>
      <c r="C29168" s="8" t="s">
        <v>49054</v>
      </c>
      <c r="D29168" s="9">
        <v>2</v>
      </c>
      <c r="E29168" s="15">
        <v>6423.8519999999999</v>
      </c>
    </row>
    <row r="29169" spans="1:5">
      <c r="A29169" s="7" t="s">
        <v>49055</v>
      </c>
      <c r="B29169" s="7" t="s">
        <v>1026</v>
      </c>
      <c r="C29169" s="8" t="s">
        <v>49056</v>
      </c>
      <c r="D29169" s="9">
        <v>3</v>
      </c>
      <c r="E29169" s="15">
        <v>17431.955999999998</v>
      </c>
    </row>
    <row r="29170" spans="1:5">
      <c r="A29170" s="7" t="s">
        <v>49057</v>
      </c>
      <c r="B29170" s="7" t="s">
        <v>1026</v>
      </c>
      <c r="C29170" s="8" t="s">
        <v>49058</v>
      </c>
      <c r="D29170" s="9">
        <v>1</v>
      </c>
      <c r="E29170" s="15">
        <v>11121.972</v>
      </c>
    </row>
    <row r="29171" spans="1:5">
      <c r="A29171" s="7" t="s">
        <v>49059</v>
      </c>
      <c r="B29171" s="7" t="s">
        <v>1026</v>
      </c>
      <c r="C29171" s="8" t="s">
        <v>49058</v>
      </c>
      <c r="D29171" s="9">
        <v>1</v>
      </c>
      <c r="E29171" s="15">
        <v>19089.671999999999</v>
      </c>
    </row>
    <row r="29172" spans="1:5">
      <c r="A29172" s="7" t="s">
        <v>49060</v>
      </c>
      <c r="B29172" s="7" t="s">
        <v>1026</v>
      </c>
      <c r="C29172" s="8" t="s">
        <v>49061</v>
      </c>
      <c r="D29172" s="9">
        <v>1</v>
      </c>
      <c r="E29172" s="15">
        <v>4644.8639999999996</v>
      </c>
    </row>
    <row r="29173" spans="1:5">
      <c r="A29173" s="7" t="s">
        <v>49062</v>
      </c>
      <c r="B29173" s="7" t="s">
        <v>1026</v>
      </c>
      <c r="C29173" s="8" t="s">
        <v>49063</v>
      </c>
      <c r="D29173" s="9">
        <v>9</v>
      </c>
      <c r="E29173" s="15">
        <v>4993.8599999999997</v>
      </c>
    </row>
    <row r="29174" spans="1:5">
      <c r="A29174" s="7" t="s">
        <v>49064</v>
      </c>
      <c r="B29174" s="7" t="s">
        <v>1026</v>
      </c>
      <c r="C29174" s="8" t="s">
        <v>49065</v>
      </c>
      <c r="D29174" s="9">
        <v>2</v>
      </c>
      <c r="E29174" s="15">
        <v>12875.808000000001</v>
      </c>
    </row>
    <row r="29175" spans="1:5">
      <c r="A29175" s="7" t="s">
        <v>49066</v>
      </c>
      <c r="B29175" s="7" t="s">
        <v>1026</v>
      </c>
      <c r="C29175" s="8" t="s">
        <v>49067</v>
      </c>
      <c r="D29175" s="9">
        <v>3</v>
      </c>
      <c r="E29175" s="15">
        <v>1000</v>
      </c>
    </row>
    <row r="29176" spans="1:5">
      <c r="A29176" s="7" t="s">
        <v>49068</v>
      </c>
      <c r="B29176" s="7" t="s">
        <v>1026</v>
      </c>
      <c r="C29176" s="8" t="s">
        <v>3589</v>
      </c>
      <c r="D29176" s="9">
        <v>2</v>
      </c>
      <c r="E29176" s="15">
        <v>6895.5839999999998</v>
      </c>
    </row>
    <row r="29177" spans="1:5">
      <c r="A29177" s="7" t="s">
        <v>19465</v>
      </c>
      <c r="B29177" s="7" t="s">
        <v>1026</v>
      </c>
      <c r="C29177" s="8" t="s">
        <v>3589</v>
      </c>
      <c r="D29177" s="9">
        <v>1</v>
      </c>
      <c r="E29177" s="15">
        <v>8278.2479999999996</v>
      </c>
    </row>
    <row r="29178" spans="1:5">
      <c r="A29178" s="7" t="s">
        <v>49069</v>
      </c>
      <c r="B29178" s="7" t="s">
        <v>1026</v>
      </c>
      <c r="C29178" s="8" t="s">
        <v>49070</v>
      </c>
      <c r="D29178" s="9">
        <v>1</v>
      </c>
      <c r="E29178" s="15">
        <v>1000</v>
      </c>
    </row>
    <row r="29179" spans="1:5">
      <c r="A29179" s="7" t="s">
        <v>49071</v>
      </c>
      <c r="B29179" s="7" t="s">
        <v>1026</v>
      </c>
      <c r="C29179" s="8" t="s">
        <v>49072</v>
      </c>
      <c r="D29179" s="9">
        <v>1</v>
      </c>
      <c r="E29179" s="15">
        <v>5301.4560000000001</v>
      </c>
    </row>
    <row r="29180" spans="1:5">
      <c r="A29180" s="7" t="s">
        <v>39057</v>
      </c>
      <c r="B29180" s="7" t="s">
        <v>1026</v>
      </c>
      <c r="C29180" s="8" t="s">
        <v>49073</v>
      </c>
      <c r="D29180" s="9">
        <v>2</v>
      </c>
      <c r="E29180" s="15">
        <v>1600</v>
      </c>
    </row>
    <row r="29181" spans="1:5">
      <c r="A29181" s="7" t="s">
        <v>49074</v>
      </c>
      <c r="B29181" s="7" t="s">
        <v>1026</v>
      </c>
      <c r="C29181" s="8" t="s">
        <v>49075</v>
      </c>
      <c r="D29181" s="9">
        <v>1</v>
      </c>
      <c r="E29181" s="15">
        <v>2900</v>
      </c>
    </row>
    <row r="29182" spans="1:5">
      <c r="A29182" s="7" t="s">
        <v>49076</v>
      </c>
      <c r="B29182" s="7" t="s">
        <v>1026</v>
      </c>
      <c r="C29182" s="8" t="s">
        <v>49077</v>
      </c>
      <c r="D29182" s="9">
        <v>4</v>
      </c>
      <c r="E29182" s="15">
        <v>2900</v>
      </c>
    </row>
    <row r="29183" spans="1:5">
      <c r="A29183" s="7" t="s">
        <v>49078</v>
      </c>
      <c r="B29183" s="7" t="s">
        <v>1026</v>
      </c>
      <c r="C29183" s="8" t="s">
        <v>49079</v>
      </c>
      <c r="D29183" s="9">
        <v>2</v>
      </c>
      <c r="E29183" s="15">
        <v>12183.744000000001</v>
      </c>
    </row>
    <row r="29184" spans="1:5">
      <c r="A29184" s="7" t="s">
        <v>49080</v>
      </c>
      <c r="B29184" s="7" t="s">
        <v>1026</v>
      </c>
      <c r="C29184" s="8" t="s">
        <v>49081</v>
      </c>
      <c r="D29184" s="9">
        <v>1</v>
      </c>
      <c r="E29184" s="15">
        <v>23546.736000000001</v>
      </c>
    </row>
    <row r="29185" spans="1:5">
      <c r="A29185" s="7" t="s">
        <v>49082</v>
      </c>
      <c r="B29185" s="7" t="s">
        <v>1026</v>
      </c>
      <c r="C29185" s="8" t="s">
        <v>49083</v>
      </c>
      <c r="D29185" s="9">
        <v>1</v>
      </c>
      <c r="E29185" s="15">
        <v>16790.16</v>
      </c>
    </row>
    <row r="29186" spans="1:5">
      <c r="A29186" s="7" t="s">
        <v>49084</v>
      </c>
      <c r="B29186" s="7" t="s">
        <v>1026</v>
      </c>
      <c r="C29186" s="8" t="s">
        <v>49083</v>
      </c>
      <c r="D29186" s="9">
        <v>1</v>
      </c>
      <c r="E29186" s="15">
        <v>23453.567999999999</v>
      </c>
    </row>
    <row r="29187" spans="1:5">
      <c r="A29187" s="7" t="s">
        <v>49085</v>
      </c>
      <c r="B29187" s="7" t="s">
        <v>1026</v>
      </c>
      <c r="C29187" s="8" t="s">
        <v>49086</v>
      </c>
      <c r="D29187" s="9">
        <v>6</v>
      </c>
      <c r="E29187" s="15">
        <v>4121.3760000000002</v>
      </c>
    </row>
    <row r="29188" spans="1:5">
      <c r="A29188" s="7" t="s">
        <v>49087</v>
      </c>
      <c r="B29188" s="7" t="s">
        <v>1026</v>
      </c>
      <c r="C29188" s="8" t="s">
        <v>49088</v>
      </c>
      <c r="D29188" s="9">
        <v>12</v>
      </c>
      <c r="E29188" s="15">
        <v>2300</v>
      </c>
    </row>
    <row r="29189" spans="1:5">
      <c r="A29189" s="7" t="s">
        <v>49089</v>
      </c>
      <c r="B29189" s="7" t="s">
        <v>1026</v>
      </c>
      <c r="C29189" s="8" t="s">
        <v>25813</v>
      </c>
      <c r="D29189" s="9">
        <v>1</v>
      </c>
      <c r="E29189" s="15">
        <v>1600</v>
      </c>
    </row>
    <row r="29190" spans="1:5">
      <c r="A29190" s="7" t="s">
        <v>49090</v>
      </c>
      <c r="B29190" s="7" t="s">
        <v>1026</v>
      </c>
      <c r="C29190" s="8" t="s">
        <v>25813</v>
      </c>
      <c r="D29190" s="9">
        <v>10</v>
      </c>
      <c r="E29190" s="15">
        <v>5660.808</v>
      </c>
    </row>
    <row r="29191" spans="1:5">
      <c r="A29191" s="7" t="s">
        <v>49091</v>
      </c>
      <c r="B29191" s="7" t="s">
        <v>1026</v>
      </c>
      <c r="C29191" s="8" t="s">
        <v>25813</v>
      </c>
      <c r="D29191" s="9">
        <v>1</v>
      </c>
      <c r="E29191" s="15">
        <v>10384.056</v>
      </c>
    </row>
    <row r="29192" spans="1:5">
      <c r="A29192" s="7" t="s">
        <v>49092</v>
      </c>
      <c r="B29192" s="7" t="s">
        <v>1026</v>
      </c>
      <c r="C29192" s="8" t="s">
        <v>25813</v>
      </c>
      <c r="D29192" s="9">
        <v>2</v>
      </c>
      <c r="E29192" s="15">
        <v>12466.188</v>
      </c>
    </row>
    <row r="29193" spans="1:5">
      <c r="A29193" s="7" t="s">
        <v>49093</v>
      </c>
      <c r="B29193" s="7" t="s">
        <v>1026</v>
      </c>
      <c r="C29193" s="8" t="s">
        <v>25813</v>
      </c>
      <c r="D29193" s="9">
        <v>3</v>
      </c>
      <c r="E29193" s="15">
        <v>2883.636</v>
      </c>
    </row>
    <row r="29194" spans="1:5">
      <c r="A29194" s="7" t="s">
        <v>49094</v>
      </c>
      <c r="B29194" s="7" t="s">
        <v>1026</v>
      </c>
      <c r="C29194" s="8" t="s">
        <v>49095</v>
      </c>
      <c r="D29194" s="9">
        <v>39</v>
      </c>
      <c r="E29194" s="15">
        <v>2809.692</v>
      </c>
    </row>
    <row r="29195" spans="1:5">
      <c r="A29195" s="7" t="s">
        <v>49096</v>
      </c>
      <c r="B29195" s="7" t="s">
        <v>1026</v>
      </c>
      <c r="C29195" s="8" t="s">
        <v>49097</v>
      </c>
      <c r="D29195" s="9">
        <v>3</v>
      </c>
      <c r="E29195" s="15">
        <v>3457.4160000000002</v>
      </c>
    </row>
    <row r="29196" spans="1:5">
      <c r="A29196" s="7" t="s">
        <v>19477</v>
      </c>
      <c r="B29196" s="7" t="s">
        <v>1026</v>
      </c>
      <c r="C29196" s="8" t="s">
        <v>19886</v>
      </c>
      <c r="D29196" s="9">
        <v>2</v>
      </c>
      <c r="E29196" s="15">
        <v>2900</v>
      </c>
    </row>
    <row r="29197" spans="1:5">
      <c r="A29197" s="7" t="s">
        <v>49098</v>
      </c>
      <c r="B29197" s="7" t="s">
        <v>1026</v>
      </c>
      <c r="C29197" s="8" t="s">
        <v>49099</v>
      </c>
      <c r="D29197" s="9">
        <v>2</v>
      </c>
      <c r="E29197" s="15">
        <v>1000</v>
      </c>
    </row>
    <row r="29198" spans="1:5">
      <c r="A29198" s="7" t="s">
        <v>38783</v>
      </c>
      <c r="B29198" s="7" t="s">
        <v>1026</v>
      </c>
      <c r="C29198" s="8" t="s">
        <v>49100</v>
      </c>
      <c r="D29198" s="9">
        <v>4</v>
      </c>
      <c r="E29198" s="15">
        <v>8795.8320000000003</v>
      </c>
    </row>
    <row r="29199" spans="1:5">
      <c r="A29199" s="7" t="s">
        <v>49101</v>
      </c>
      <c r="B29199" s="7" t="s">
        <v>1026</v>
      </c>
      <c r="C29199" s="8" t="s">
        <v>49102</v>
      </c>
      <c r="D29199" s="9">
        <v>4</v>
      </c>
      <c r="E29199" s="15">
        <v>10211.028</v>
      </c>
    </row>
    <row r="29200" spans="1:5">
      <c r="A29200" s="7" t="s">
        <v>49103</v>
      </c>
      <c r="B29200" s="7" t="s">
        <v>1026</v>
      </c>
      <c r="C29200" s="8" t="s">
        <v>17946</v>
      </c>
      <c r="D29200" s="9">
        <v>2</v>
      </c>
      <c r="E29200" s="15">
        <v>2300</v>
      </c>
    </row>
    <row r="29201" spans="1:5">
      <c r="A29201" s="7" t="s">
        <v>49104</v>
      </c>
      <c r="B29201" s="7" t="s">
        <v>1026</v>
      </c>
      <c r="C29201" s="8" t="s">
        <v>49105</v>
      </c>
      <c r="D29201" s="9">
        <v>32</v>
      </c>
      <c r="E29201" s="15">
        <v>2900</v>
      </c>
    </row>
    <row r="29202" spans="1:5">
      <c r="A29202" s="7" t="s">
        <v>49106</v>
      </c>
      <c r="B29202" s="7" t="s">
        <v>1026</v>
      </c>
      <c r="C29202" s="8" t="s">
        <v>45113</v>
      </c>
      <c r="D29202" s="9">
        <v>1</v>
      </c>
      <c r="E29202" s="15">
        <v>2791.9560000000001</v>
      </c>
    </row>
    <row r="29203" spans="1:5">
      <c r="A29203" s="7" t="s">
        <v>49107</v>
      </c>
      <c r="B29203" s="7" t="s">
        <v>1026</v>
      </c>
      <c r="C29203" s="8" t="s">
        <v>45113</v>
      </c>
      <c r="D29203" s="9">
        <v>3</v>
      </c>
      <c r="E29203" s="15">
        <v>2900</v>
      </c>
    </row>
    <row r="29204" spans="1:5">
      <c r="A29204" s="7" t="s">
        <v>49108</v>
      </c>
      <c r="B29204" s="7" t="s">
        <v>1026</v>
      </c>
      <c r="C29204" s="8" t="s">
        <v>45113</v>
      </c>
      <c r="D29204" s="9">
        <v>5</v>
      </c>
      <c r="E29204" s="15">
        <v>6905.94</v>
      </c>
    </row>
    <row r="29205" spans="1:5">
      <c r="A29205" s="7" t="s">
        <v>49109</v>
      </c>
      <c r="B29205" s="7" t="s">
        <v>1026</v>
      </c>
      <c r="C29205" s="8" t="s">
        <v>45113</v>
      </c>
      <c r="D29205" s="9">
        <v>3</v>
      </c>
      <c r="E29205" s="15">
        <v>6196.116</v>
      </c>
    </row>
    <row r="29206" spans="1:5">
      <c r="A29206" s="7" t="s">
        <v>49110</v>
      </c>
      <c r="B29206" s="7" t="s">
        <v>1026</v>
      </c>
      <c r="C29206" s="8" t="s">
        <v>49111</v>
      </c>
      <c r="D29206" s="9">
        <v>1</v>
      </c>
      <c r="E29206" s="15">
        <v>10916.412</v>
      </c>
    </row>
    <row r="29207" spans="1:5">
      <c r="A29207" s="7" t="s">
        <v>49112</v>
      </c>
      <c r="B29207" s="7" t="s">
        <v>1026</v>
      </c>
      <c r="C29207" s="8" t="s">
        <v>49111</v>
      </c>
      <c r="D29207" s="9">
        <v>1</v>
      </c>
      <c r="E29207" s="15">
        <v>6298.1639999999998</v>
      </c>
    </row>
    <row r="29208" spans="1:5">
      <c r="A29208" s="7" t="s">
        <v>49113</v>
      </c>
      <c r="B29208" s="7" t="s">
        <v>1026</v>
      </c>
      <c r="C29208" s="8" t="s">
        <v>49114</v>
      </c>
      <c r="D29208" s="9">
        <v>2</v>
      </c>
      <c r="E29208" s="15">
        <v>3590.4960000000001</v>
      </c>
    </row>
    <row r="29209" spans="1:5">
      <c r="A29209" s="7" t="s">
        <v>4575</v>
      </c>
      <c r="B29209" s="7" t="s">
        <v>1026</v>
      </c>
      <c r="C29209" s="8" t="s">
        <v>49115</v>
      </c>
      <c r="D29209" s="9">
        <v>16</v>
      </c>
      <c r="E29209" s="15">
        <v>4958.3760000000002</v>
      </c>
    </row>
    <row r="29210" spans="1:5">
      <c r="A29210" s="7" t="s">
        <v>49116</v>
      </c>
      <c r="B29210" s="7" t="s">
        <v>1026</v>
      </c>
      <c r="C29210" s="8" t="s">
        <v>49115</v>
      </c>
      <c r="D29210" s="9">
        <v>4</v>
      </c>
      <c r="E29210" s="15">
        <v>2966.4479999999999</v>
      </c>
    </row>
    <row r="29211" spans="1:5">
      <c r="A29211" s="7" t="s">
        <v>49117</v>
      </c>
      <c r="B29211" s="7" t="s">
        <v>1026</v>
      </c>
      <c r="C29211" s="8" t="s">
        <v>49118</v>
      </c>
      <c r="D29211" s="9">
        <v>2</v>
      </c>
      <c r="E29211" s="15">
        <v>1600</v>
      </c>
    </row>
    <row r="29212" spans="1:5">
      <c r="A29212" s="7" t="s">
        <v>49119</v>
      </c>
      <c r="B29212" s="7" t="s">
        <v>1026</v>
      </c>
      <c r="C29212" s="8" t="s">
        <v>49120</v>
      </c>
      <c r="D29212" s="9">
        <v>20</v>
      </c>
      <c r="E29212" s="15">
        <v>1000</v>
      </c>
    </row>
    <row r="29213" spans="1:5">
      <c r="A29213" s="7" t="s">
        <v>49121</v>
      </c>
      <c r="B29213" s="7" t="s">
        <v>1026</v>
      </c>
      <c r="C29213" s="8" t="s">
        <v>49122</v>
      </c>
      <c r="D29213" s="9">
        <v>14</v>
      </c>
      <c r="E29213" s="15">
        <v>1000</v>
      </c>
    </row>
    <row r="29214" spans="1:5">
      <c r="A29214" s="7" t="s">
        <v>49123</v>
      </c>
      <c r="B29214" s="7" t="s">
        <v>1026</v>
      </c>
      <c r="C29214" s="8" t="s">
        <v>49124</v>
      </c>
      <c r="D29214" s="9">
        <v>4</v>
      </c>
      <c r="E29214" s="15">
        <v>7139.5919999999996</v>
      </c>
    </row>
    <row r="29215" spans="1:5">
      <c r="A29215" s="7" t="s">
        <v>49125</v>
      </c>
      <c r="B29215" s="7" t="s">
        <v>1026</v>
      </c>
      <c r="C29215" s="8" t="s">
        <v>49126</v>
      </c>
      <c r="D29215" s="9">
        <v>4</v>
      </c>
      <c r="E29215" s="15">
        <v>24040.655999999999</v>
      </c>
    </row>
    <row r="29216" spans="1:5">
      <c r="A29216" s="7" t="s">
        <v>49127</v>
      </c>
      <c r="B29216" s="7" t="s">
        <v>1026</v>
      </c>
      <c r="C29216" s="8" t="s">
        <v>49128</v>
      </c>
      <c r="D29216" s="9">
        <v>3</v>
      </c>
      <c r="E29216" s="15">
        <v>16121.748</v>
      </c>
    </row>
    <row r="29217" spans="1:5">
      <c r="A29217" s="7" t="s">
        <v>49129</v>
      </c>
      <c r="B29217" s="7" t="s">
        <v>1026</v>
      </c>
      <c r="C29217" s="8" t="s">
        <v>49130</v>
      </c>
      <c r="D29217" s="9">
        <v>8</v>
      </c>
      <c r="E29217" s="15">
        <v>20873.088</v>
      </c>
    </row>
    <row r="29218" spans="1:5">
      <c r="A29218" s="7" t="s">
        <v>49131</v>
      </c>
      <c r="B29218" s="7" t="s">
        <v>1026</v>
      </c>
      <c r="C29218" s="8" t="s">
        <v>49130</v>
      </c>
      <c r="D29218" s="9">
        <v>204</v>
      </c>
      <c r="E29218" s="15">
        <v>17328.432000000001</v>
      </c>
    </row>
    <row r="29219" spans="1:5">
      <c r="A29219" s="7" t="s">
        <v>4577</v>
      </c>
      <c r="B29219" s="7" t="s">
        <v>1026</v>
      </c>
      <c r="C29219" s="8" t="s">
        <v>49132</v>
      </c>
      <c r="D29219" s="9">
        <v>33</v>
      </c>
      <c r="E29219" s="15">
        <v>3038.904</v>
      </c>
    </row>
    <row r="29220" spans="1:5">
      <c r="A29220" s="7" t="s">
        <v>8883</v>
      </c>
      <c r="B29220" s="7" t="s">
        <v>1026</v>
      </c>
      <c r="C29220" s="8" t="s">
        <v>49133</v>
      </c>
      <c r="D29220" s="9">
        <v>13</v>
      </c>
      <c r="E29220" s="15">
        <v>27872.196</v>
      </c>
    </row>
    <row r="29221" spans="1:5">
      <c r="A29221" s="7" t="s">
        <v>24631</v>
      </c>
      <c r="B29221" s="7" t="s">
        <v>1026</v>
      </c>
      <c r="C29221" s="8" t="s">
        <v>17963</v>
      </c>
      <c r="D29221" s="9">
        <v>1</v>
      </c>
      <c r="E29221" s="15">
        <v>21786.984</v>
      </c>
    </row>
    <row r="29222" spans="1:5">
      <c r="A29222" s="7" t="s">
        <v>25533</v>
      </c>
      <c r="B29222" s="7" t="s">
        <v>1026</v>
      </c>
      <c r="C29222" s="8" t="s">
        <v>17964</v>
      </c>
      <c r="D29222" s="9">
        <v>11</v>
      </c>
      <c r="E29222" s="15">
        <v>27115.056</v>
      </c>
    </row>
    <row r="29223" spans="1:5">
      <c r="A29223" s="7" t="s">
        <v>24633</v>
      </c>
      <c r="B29223" s="7" t="s">
        <v>1026</v>
      </c>
      <c r="C29223" s="8" t="s">
        <v>17964</v>
      </c>
      <c r="D29223" s="9">
        <v>2</v>
      </c>
      <c r="E29223" s="15">
        <v>21547.416000000001</v>
      </c>
    </row>
    <row r="29224" spans="1:5">
      <c r="A29224" s="7" t="s">
        <v>25537</v>
      </c>
      <c r="B29224" s="7" t="s">
        <v>1026</v>
      </c>
      <c r="C29224" s="8" t="s">
        <v>49134</v>
      </c>
      <c r="D29224" s="9">
        <v>36</v>
      </c>
      <c r="E29224" s="15">
        <v>16115.832</v>
      </c>
    </row>
    <row r="29225" spans="1:5">
      <c r="A29225" s="7" t="s">
        <v>24373</v>
      </c>
      <c r="B29225" s="7" t="s">
        <v>1026</v>
      </c>
      <c r="C29225" s="8" t="s">
        <v>49135</v>
      </c>
      <c r="D29225" s="9">
        <v>13</v>
      </c>
      <c r="E29225" s="15">
        <v>22187.736000000001</v>
      </c>
    </row>
    <row r="29226" spans="1:5">
      <c r="A29226" s="7" t="s">
        <v>4578</v>
      </c>
      <c r="B29226" s="7" t="s">
        <v>1026</v>
      </c>
      <c r="C29226" s="8" t="s">
        <v>49136</v>
      </c>
      <c r="D29226" s="9">
        <v>85</v>
      </c>
      <c r="E29226" s="15">
        <v>15256.656000000001</v>
      </c>
    </row>
    <row r="29227" spans="1:5">
      <c r="A29227" s="7" t="s">
        <v>49137</v>
      </c>
      <c r="B29227" s="7" t="s">
        <v>1026</v>
      </c>
      <c r="C29227" s="8" t="s">
        <v>49138</v>
      </c>
      <c r="D29227" s="9">
        <v>11</v>
      </c>
      <c r="E29227" s="15">
        <v>1600</v>
      </c>
    </row>
    <row r="29228" spans="1:5">
      <c r="A29228" s="7" t="s">
        <v>49139</v>
      </c>
      <c r="B29228" s="7" t="s">
        <v>1026</v>
      </c>
      <c r="C29228" s="8" t="s">
        <v>1910</v>
      </c>
      <c r="D29228" s="9">
        <v>2</v>
      </c>
      <c r="E29228" s="15">
        <v>6273.0240000000003</v>
      </c>
    </row>
    <row r="29229" spans="1:5">
      <c r="A29229" s="7" t="s">
        <v>49140</v>
      </c>
      <c r="B29229" s="7" t="s">
        <v>1026</v>
      </c>
      <c r="C29229" s="8" t="s">
        <v>49141</v>
      </c>
      <c r="D29229" s="9">
        <v>9</v>
      </c>
      <c r="E29229" s="15">
        <v>3747.252</v>
      </c>
    </row>
    <row r="29230" spans="1:5">
      <c r="A29230" s="7" t="s">
        <v>49142</v>
      </c>
      <c r="B29230" s="7" t="s">
        <v>1026</v>
      </c>
      <c r="C29230" s="8" t="s">
        <v>49143</v>
      </c>
      <c r="D29230" s="9">
        <v>10</v>
      </c>
      <c r="E29230" s="15">
        <v>2900</v>
      </c>
    </row>
    <row r="29231" spans="1:5">
      <c r="A29231" s="7" t="s">
        <v>49144</v>
      </c>
      <c r="B29231" s="7" t="s">
        <v>1026</v>
      </c>
      <c r="C29231" s="8" t="s">
        <v>49145</v>
      </c>
      <c r="D29231" s="9">
        <v>55</v>
      </c>
      <c r="E29231" s="15">
        <v>1000</v>
      </c>
    </row>
    <row r="29232" spans="1:5">
      <c r="A29232" s="7" t="s">
        <v>24387</v>
      </c>
      <c r="B29232" s="7" t="s">
        <v>1026</v>
      </c>
      <c r="C29232" s="8" t="s">
        <v>49146</v>
      </c>
      <c r="D29232" s="9">
        <v>5</v>
      </c>
      <c r="E29232" s="15">
        <v>67826.088000000003</v>
      </c>
    </row>
    <row r="29233" spans="1:5">
      <c r="A29233" s="7" t="s">
        <v>4579</v>
      </c>
      <c r="B29233" s="7" t="s">
        <v>1026</v>
      </c>
      <c r="C29233" s="8" t="s">
        <v>49146</v>
      </c>
      <c r="D29233" s="9">
        <v>5</v>
      </c>
      <c r="E29233" s="15">
        <v>42661.548000000003</v>
      </c>
    </row>
    <row r="29234" spans="1:5">
      <c r="A29234" s="7" t="s">
        <v>49147</v>
      </c>
      <c r="B29234" s="7" t="s">
        <v>1026</v>
      </c>
      <c r="C29234" s="8" t="s">
        <v>49146</v>
      </c>
      <c r="D29234" s="9">
        <v>5</v>
      </c>
      <c r="E29234" s="15">
        <v>29364.288</v>
      </c>
    </row>
    <row r="29235" spans="1:5">
      <c r="A29235" s="7" t="s">
        <v>5315</v>
      </c>
      <c r="B29235" s="7" t="s">
        <v>1026</v>
      </c>
      <c r="C29235" s="8" t="s">
        <v>49148</v>
      </c>
      <c r="D29235" s="9">
        <v>3</v>
      </c>
      <c r="E29235" s="15">
        <v>53924.004000000001</v>
      </c>
    </row>
    <row r="29236" spans="1:5">
      <c r="A29236" s="7" t="s">
        <v>28896</v>
      </c>
      <c r="B29236" s="7" t="s">
        <v>1026</v>
      </c>
      <c r="C29236" s="8" t="s">
        <v>49149</v>
      </c>
      <c r="D29236" s="9">
        <v>2</v>
      </c>
      <c r="E29236" s="15">
        <v>7634.9759999999997</v>
      </c>
    </row>
    <row r="29237" spans="1:5">
      <c r="A29237" s="7" t="s">
        <v>19463</v>
      </c>
      <c r="B29237" s="7" t="s">
        <v>1026</v>
      </c>
      <c r="C29237" s="8" t="s">
        <v>49150</v>
      </c>
      <c r="D29237" s="9">
        <v>3</v>
      </c>
      <c r="E29237" s="15">
        <v>3637.8240000000001</v>
      </c>
    </row>
    <row r="29238" spans="1:5">
      <c r="A29238" s="7" t="s">
        <v>49151</v>
      </c>
      <c r="B29238" s="7" t="s">
        <v>1026</v>
      </c>
      <c r="C29238" s="8" t="s">
        <v>49152</v>
      </c>
      <c r="D29238" s="9">
        <v>3</v>
      </c>
      <c r="E29238" s="15">
        <v>10091.244000000001</v>
      </c>
    </row>
    <row r="29239" spans="1:5">
      <c r="A29239" s="7" t="s">
        <v>49153</v>
      </c>
      <c r="B29239" s="7" t="s">
        <v>1026</v>
      </c>
      <c r="C29239" s="8" t="s">
        <v>49152</v>
      </c>
      <c r="D29239" s="9">
        <v>1</v>
      </c>
      <c r="E29239" s="15">
        <v>12250.272000000001</v>
      </c>
    </row>
    <row r="29240" spans="1:5">
      <c r="A29240" s="7" t="s">
        <v>25592</v>
      </c>
      <c r="B29240" s="7" t="s">
        <v>1026</v>
      </c>
      <c r="C29240" s="8" t="s">
        <v>49154</v>
      </c>
      <c r="D29240" s="9">
        <v>12</v>
      </c>
      <c r="E29240" s="15">
        <v>10576.284</v>
      </c>
    </row>
    <row r="29241" spans="1:5">
      <c r="A29241" s="7" t="s">
        <v>49155</v>
      </c>
      <c r="B29241" s="7" t="s">
        <v>1026</v>
      </c>
      <c r="C29241" s="8" t="s">
        <v>49154</v>
      </c>
      <c r="D29241" s="9">
        <v>1</v>
      </c>
      <c r="E29241" s="15">
        <v>10703.46</v>
      </c>
    </row>
    <row r="29242" spans="1:5">
      <c r="A29242" s="7" t="s">
        <v>5621</v>
      </c>
      <c r="B29242" s="7" t="s">
        <v>1026</v>
      </c>
      <c r="C29242" s="8" t="s">
        <v>49156</v>
      </c>
      <c r="D29242" s="9">
        <v>28</v>
      </c>
      <c r="E29242" s="15">
        <v>2900</v>
      </c>
    </row>
    <row r="29243" spans="1:5">
      <c r="A29243" s="7" t="s">
        <v>49157</v>
      </c>
      <c r="B29243" s="7" t="s">
        <v>1026</v>
      </c>
      <c r="C29243" s="8" t="s">
        <v>49158</v>
      </c>
      <c r="D29243" s="9">
        <v>22</v>
      </c>
      <c r="E29243" s="15">
        <v>4047.4319999999998</v>
      </c>
    </row>
    <row r="29244" spans="1:5">
      <c r="A29244" s="7" t="s">
        <v>49159</v>
      </c>
      <c r="B29244" s="7" t="s">
        <v>1026</v>
      </c>
      <c r="C29244" s="8" t="s">
        <v>49160</v>
      </c>
      <c r="D29244" s="9">
        <v>10</v>
      </c>
      <c r="E29244" s="15">
        <v>2900</v>
      </c>
    </row>
    <row r="29245" spans="1:5">
      <c r="A29245" s="7" t="s">
        <v>6173</v>
      </c>
      <c r="B29245" s="7" t="s">
        <v>1026</v>
      </c>
      <c r="C29245" s="8" t="s">
        <v>49161</v>
      </c>
      <c r="D29245" s="9">
        <v>9</v>
      </c>
      <c r="E29245" s="15">
        <v>2900</v>
      </c>
    </row>
    <row r="29246" spans="1:5">
      <c r="A29246" s="7" t="s">
        <v>49162</v>
      </c>
      <c r="B29246" s="7" t="s">
        <v>1026</v>
      </c>
      <c r="C29246" s="8" t="s">
        <v>49163</v>
      </c>
      <c r="D29246" s="9">
        <v>1</v>
      </c>
      <c r="E29246" s="15">
        <v>6737.3639999999996</v>
      </c>
    </row>
    <row r="29247" spans="1:5">
      <c r="A29247" s="7" t="s">
        <v>5523</v>
      </c>
      <c r="B29247" s="7" t="s">
        <v>1026</v>
      </c>
      <c r="C29247" s="8" t="s">
        <v>49163</v>
      </c>
      <c r="D29247" s="9">
        <v>50</v>
      </c>
      <c r="E29247" s="15">
        <v>2300</v>
      </c>
    </row>
    <row r="29248" spans="1:5">
      <c r="A29248" s="7" t="s">
        <v>49164</v>
      </c>
      <c r="B29248" s="7" t="s">
        <v>1026</v>
      </c>
      <c r="C29248" s="8" t="s">
        <v>49163</v>
      </c>
      <c r="D29248" s="9">
        <v>6</v>
      </c>
      <c r="E29248" s="15">
        <v>9776.268</v>
      </c>
    </row>
    <row r="29249" spans="1:5">
      <c r="A29249" s="7" t="s">
        <v>49165</v>
      </c>
      <c r="B29249" s="7" t="s">
        <v>1026</v>
      </c>
      <c r="C29249" s="8" t="s">
        <v>49166</v>
      </c>
      <c r="D29249" s="9">
        <v>1</v>
      </c>
      <c r="E29249" s="15">
        <v>3139.4639999999999</v>
      </c>
    </row>
    <row r="29250" spans="1:5">
      <c r="A29250" s="7" t="s">
        <v>49165</v>
      </c>
      <c r="B29250" s="7" t="s">
        <v>1026</v>
      </c>
      <c r="C29250" s="8" t="s">
        <v>49166</v>
      </c>
      <c r="D29250" s="9">
        <v>70</v>
      </c>
      <c r="E29250" s="15">
        <v>3139.4639999999999</v>
      </c>
    </row>
    <row r="29251" spans="1:5">
      <c r="A29251" s="7" t="s">
        <v>8886</v>
      </c>
      <c r="B29251" s="7" t="s">
        <v>1026</v>
      </c>
      <c r="C29251" s="8" t="s">
        <v>49167</v>
      </c>
      <c r="D29251" s="9">
        <v>6</v>
      </c>
      <c r="E29251" s="15">
        <v>2900</v>
      </c>
    </row>
    <row r="29252" spans="1:5">
      <c r="A29252" s="7" t="s">
        <v>49168</v>
      </c>
      <c r="B29252" s="7" t="s">
        <v>1026</v>
      </c>
      <c r="C29252" s="8" t="s">
        <v>49169</v>
      </c>
      <c r="D29252" s="9">
        <v>7</v>
      </c>
      <c r="E29252" s="15">
        <v>9572.1959999999999</v>
      </c>
    </row>
    <row r="29253" spans="1:5">
      <c r="A29253" s="7" t="s">
        <v>5547</v>
      </c>
      <c r="B29253" s="7" t="s">
        <v>1026</v>
      </c>
      <c r="C29253" s="8" t="s">
        <v>18005</v>
      </c>
      <c r="D29253" s="9">
        <v>5</v>
      </c>
      <c r="E29253" s="15">
        <v>4297.3559999999998</v>
      </c>
    </row>
    <row r="29254" spans="1:5">
      <c r="A29254" s="7" t="s">
        <v>49170</v>
      </c>
      <c r="B29254" s="7" t="s">
        <v>1026</v>
      </c>
      <c r="C29254" s="8" t="s">
        <v>18005</v>
      </c>
      <c r="D29254" s="9">
        <v>12</v>
      </c>
      <c r="E29254" s="15">
        <v>7796.16</v>
      </c>
    </row>
    <row r="29255" spans="1:5">
      <c r="A29255" s="7" t="s">
        <v>49171</v>
      </c>
      <c r="B29255" s="7" t="s">
        <v>1026</v>
      </c>
      <c r="C29255" s="8" t="s">
        <v>49172</v>
      </c>
      <c r="D29255" s="9">
        <v>7</v>
      </c>
      <c r="E29255" s="15">
        <v>2900</v>
      </c>
    </row>
    <row r="29256" spans="1:5">
      <c r="A29256" s="7" t="s">
        <v>49173</v>
      </c>
      <c r="B29256" s="7" t="s">
        <v>1026</v>
      </c>
      <c r="C29256" s="8" t="s">
        <v>49174</v>
      </c>
      <c r="D29256" s="9">
        <v>2</v>
      </c>
      <c r="E29256" s="15">
        <v>2900</v>
      </c>
    </row>
    <row r="29257" spans="1:5">
      <c r="A29257" s="7" t="s">
        <v>49175</v>
      </c>
      <c r="B29257" s="7" t="s">
        <v>1026</v>
      </c>
      <c r="C29257" s="8" t="s">
        <v>45202</v>
      </c>
      <c r="D29257" s="9">
        <v>9</v>
      </c>
      <c r="E29257" s="15">
        <v>2300</v>
      </c>
    </row>
    <row r="29258" spans="1:5">
      <c r="A29258" s="7" t="s">
        <v>49176</v>
      </c>
      <c r="B29258" s="7" t="s">
        <v>1026</v>
      </c>
      <c r="C29258" s="8" t="s">
        <v>49177</v>
      </c>
      <c r="D29258" s="9">
        <v>2</v>
      </c>
      <c r="E29258" s="15">
        <v>2300</v>
      </c>
    </row>
    <row r="29259" spans="1:5">
      <c r="A29259" s="7" t="s">
        <v>49178</v>
      </c>
      <c r="B29259" s="7" t="s">
        <v>1026</v>
      </c>
      <c r="C29259" s="8" t="s">
        <v>49179</v>
      </c>
      <c r="D29259" s="9">
        <v>2</v>
      </c>
      <c r="E29259" s="15">
        <v>2300</v>
      </c>
    </row>
    <row r="29260" spans="1:5">
      <c r="A29260" s="7" t="s">
        <v>49180</v>
      </c>
      <c r="B29260" s="7" t="s">
        <v>1026</v>
      </c>
      <c r="C29260" s="8" t="s">
        <v>49181</v>
      </c>
      <c r="D29260" s="9">
        <v>7</v>
      </c>
      <c r="E29260" s="15">
        <v>1600</v>
      </c>
    </row>
    <row r="29261" spans="1:5">
      <c r="A29261" s="7" t="s">
        <v>49182</v>
      </c>
      <c r="B29261" s="7" t="s">
        <v>1026</v>
      </c>
      <c r="C29261" s="8" t="s">
        <v>49183</v>
      </c>
      <c r="D29261" s="9">
        <v>2</v>
      </c>
      <c r="E29261" s="15">
        <v>1600</v>
      </c>
    </row>
    <row r="29262" spans="1:5">
      <c r="A29262" s="7" t="s">
        <v>49184</v>
      </c>
      <c r="B29262" s="7" t="s">
        <v>1026</v>
      </c>
      <c r="C29262" s="8" t="s">
        <v>49183</v>
      </c>
      <c r="D29262" s="9">
        <v>6</v>
      </c>
      <c r="E29262" s="15">
        <v>1600</v>
      </c>
    </row>
    <row r="29263" spans="1:5">
      <c r="A29263" s="7" t="s">
        <v>49185</v>
      </c>
      <c r="B29263" s="7" t="s">
        <v>1026</v>
      </c>
      <c r="C29263" s="8" t="s">
        <v>49186</v>
      </c>
      <c r="D29263" s="9">
        <v>23</v>
      </c>
      <c r="E29263" s="15">
        <v>1600</v>
      </c>
    </row>
    <row r="29264" spans="1:5">
      <c r="A29264" s="7" t="s">
        <v>49187</v>
      </c>
      <c r="B29264" s="7" t="s">
        <v>1026</v>
      </c>
      <c r="C29264" s="8" t="s">
        <v>49188</v>
      </c>
      <c r="D29264" s="9">
        <v>6</v>
      </c>
      <c r="E29264" s="15">
        <v>1600</v>
      </c>
    </row>
    <row r="29265" spans="1:5">
      <c r="A29265" s="7" t="s">
        <v>49189</v>
      </c>
      <c r="B29265" s="7" t="s">
        <v>1026</v>
      </c>
      <c r="C29265" s="8" t="s">
        <v>49190</v>
      </c>
      <c r="D29265" s="9">
        <v>8</v>
      </c>
      <c r="E29265" s="15">
        <v>1000</v>
      </c>
    </row>
    <row r="29266" spans="1:5">
      <c r="A29266" s="7" t="s">
        <v>49191</v>
      </c>
      <c r="B29266" s="7" t="s">
        <v>1026</v>
      </c>
      <c r="C29266" s="8" t="s">
        <v>49192</v>
      </c>
      <c r="D29266" s="9">
        <v>7</v>
      </c>
      <c r="E29266" s="15">
        <v>2900</v>
      </c>
    </row>
    <row r="29267" spans="1:5">
      <c r="A29267" s="7" t="s">
        <v>8688</v>
      </c>
      <c r="B29267" s="7" t="s">
        <v>1026</v>
      </c>
      <c r="C29267" s="8" t="s">
        <v>1927</v>
      </c>
      <c r="D29267" s="9">
        <v>1</v>
      </c>
      <c r="E29267" s="15">
        <v>30013.488000000001</v>
      </c>
    </row>
    <row r="29268" spans="1:5">
      <c r="A29268" s="7" t="s">
        <v>4584</v>
      </c>
      <c r="B29268" s="7" t="s">
        <v>1026</v>
      </c>
      <c r="C29268" s="8" t="s">
        <v>1927</v>
      </c>
      <c r="D29268" s="9">
        <v>3</v>
      </c>
      <c r="E29268" s="15">
        <v>24111.635999999999</v>
      </c>
    </row>
    <row r="29269" spans="1:5">
      <c r="A29269" s="7" t="s">
        <v>8687</v>
      </c>
      <c r="B29269" s="7" t="s">
        <v>1026</v>
      </c>
      <c r="C29269" s="8" t="s">
        <v>1927</v>
      </c>
      <c r="D29269" s="9">
        <v>25</v>
      </c>
      <c r="E29269" s="15">
        <v>13181.915999999999</v>
      </c>
    </row>
    <row r="29270" spans="1:5">
      <c r="A29270" s="7" t="s">
        <v>5477</v>
      </c>
      <c r="B29270" s="7" t="s">
        <v>1026</v>
      </c>
      <c r="C29270" s="8" t="s">
        <v>1927</v>
      </c>
      <c r="D29270" s="9">
        <v>4</v>
      </c>
      <c r="E29270" s="15">
        <v>7359.9359999999997</v>
      </c>
    </row>
    <row r="29271" spans="1:5">
      <c r="A29271" s="7" t="s">
        <v>4582</v>
      </c>
      <c r="B29271" s="7" t="s">
        <v>1026</v>
      </c>
      <c r="C29271" s="8" t="s">
        <v>1927</v>
      </c>
      <c r="D29271" s="9">
        <v>3</v>
      </c>
      <c r="E29271" s="15">
        <v>17591.664000000001</v>
      </c>
    </row>
    <row r="29272" spans="1:5">
      <c r="A29272" s="7" t="s">
        <v>4583</v>
      </c>
      <c r="B29272" s="7" t="s">
        <v>1026</v>
      </c>
      <c r="C29272" s="8" t="s">
        <v>1927</v>
      </c>
      <c r="D29272" s="9">
        <v>2</v>
      </c>
      <c r="E29272" s="15">
        <v>24200.364000000001</v>
      </c>
    </row>
    <row r="29273" spans="1:5">
      <c r="A29273" s="7" t="s">
        <v>49193</v>
      </c>
      <c r="B29273" s="7" t="s">
        <v>1026</v>
      </c>
      <c r="C29273" s="8" t="s">
        <v>49194</v>
      </c>
      <c r="D29273" s="9">
        <v>4</v>
      </c>
      <c r="E29273" s="15">
        <v>7346.6279999999997</v>
      </c>
    </row>
    <row r="29274" spans="1:5">
      <c r="A29274" s="7" t="s">
        <v>25547</v>
      </c>
      <c r="B29274" s="7" t="s">
        <v>1026</v>
      </c>
      <c r="C29274" s="8" t="s">
        <v>49195</v>
      </c>
      <c r="D29274" s="9">
        <v>19</v>
      </c>
      <c r="E29274" s="15">
        <v>33782.915999999997</v>
      </c>
    </row>
    <row r="29275" spans="1:5">
      <c r="A29275" s="7" t="s">
        <v>25545</v>
      </c>
      <c r="B29275" s="7" t="s">
        <v>1026</v>
      </c>
      <c r="C29275" s="8" t="s">
        <v>49196</v>
      </c>
      <c r="D29275" s="9">
        <v>5</v>
      </c>
      <c r="E29275" s="15">
        <v>23700.54</v>
      </c>
    </row>
    <row r="29276" spans="1:5">
      <c r="A29276" s="7" t="s">
        <v>5316</v>
      </c>
      <c r="B29276" s="7" t="s">
        <v>1026</v>
      </c>
      <c r="C29276" s="8" t="s">
        <v>49196</v>
      </c>
      <c r="D29276" s="9">
        <v>1</v>
      </c>
      <c r="E29276" s="15">
        <v>26415.588</v>
      </c>
    </row>
    <row r="29277" spans="1:5">
      <c r="A29277" s="7" t="s">
        <v>49197</v>
      </c>
      <c r="B29277" s="7" t="s">
        <v>1026</v>
      </c>
      <c r="C29277" s="8" t="s">
        <v>49198</v>
      </c>
      <c r="D29277" s="9">
        <v>6</v>
      </c>
      <c r="E29277" s="15">
        <v>26071.031999999999</v>
      </c>
    </row>
    <row r="29278" spans="1:5">
      <c r="A29278" s="7" t="s">
        <v>49199</v>
      </c>
      <c r="B29278" s="7" t="s">
        <v>1026</v>
      </c>
      <c r="C29278" s="8" t="s">
        <v>49200</v>
      </c>
      <c r="D29278" s="9">
        <v>3</v>
      </c>
      <c r="E29278" s="15">
        <v>1000</v>
      </c>
    </row>
    <row r="29279" spans="1:5">
      <c r="A29279" s="7" t="s">
        <v>49201</v>
      </c>
      <c r="B29279" s="7" t="s">
        <v>1026</v>
      </c>
      <c r="C29279" s="8" t="s">
        <v>49202</v>
      </c>
      <c r="D29279" s="9">
        <v>7</v>
      </c>
      <c r="E29279" s="15">
        <v>1000</v>
      </c>
    </row>
    <row r="29280" spans="1:5">
      <c r="A29280" s="7" t="s">
        <v>49203</v>
      </c>
      <c r="B29280" s="7" t="s">
        <v>1026</v>
      </c>
      <c r="C29280" s="8" t="s">
        <v>49204</v>
      </c>
      <c r="D29280" s="9">
        <v>11</v>
      </c>
      <c r="E29280" s="15">
        <v>7422.0360000000001</v>
      </c>
    </row>
    <row r="29281" spans="1:5">
      <c r="A29281" s="7" t="s">
        <v>25590</v>
      </c>
      <c r="B29281" s="7" t="s">
        <v>1026</v>
      </c>
      <c r="C29281" s="8" t="s">
        <v>49205</v>
      </c>
      <c r="D29281" s="9">
        <v>3</v>
      </c>
      <c r="E29281" s="15">
        <v>118800</v>
      </c>
    </row>
    <row r="29282" spans="1:5">
      <c r="A29282" s="7" t="s">
        <v>4585</v>
      </c>
      <c r="B29282" s="7" t="s">
        <v>1026</v>
      </c>
      <c r="C29282" s="8" t="s">
        <v>49206</v>
      </c>
      <c r="D29282" s="9">
        <v>10</v>
      </c>
      <c r="E29282" s="15">
        <v>121200</v>
      </c>
    </row>
    <row r="29283" spans="1:5">
      <c r="A29283" s="7" t="s">
        <v>49207</v>
      </c>
      <c r="B29283" s="7" t="s">
        <v>1026</v>
      </c>
      <c r="C29283" s="8" t="s">
        <v>49208</v>
      </c>
      <c r="D29283" s="9">
        <v>7</v>
      </c>
      <c r="E29283" s="15">
        <v>1000</v>
      </c>
    </row>
    <row r="29284" spans="1:5">
      <c r="A29284" s="7" t="s">
        <v>49209</v>
      </c>
      <c r="B29284" s="7" t="s">
        <v>1026</v>
      </c>
      <c r="C29284" s="8" t="s">
        <v>49210</v>
      </c>
      <c r="D29284" s="9">
        <v>2</v>
      </c>
      <c r="E29284" s="15">
        <v>3986.808</v>
      </c>
    </row>
    <row r="29285" spans="1:5">
      <c r="A29285" s="7" t="s">
        <v>934</v>
      </c>
      <c r="B29285" s="7" t="s">
        <v>1026</v>
      </c>
      <c r="C29285" s="8" t="s">
        <v>49211</v>
      </c>
      <c r="D29285" s="9">
        <v>1</v>
      </c>
      <c r="E29285" s="15">
        <v>1600</v>
      </c>
    </row>
    <row r="29286" spans="1:5">
      <c r="A29286" s="7" t="s">
        <v>49212</v>
      </c>
      <c r="B29286" s="7" t="s">
        <v>1026</v>
      </c>
      <c r="C29286" s="8" t="s">
        <v>49211</v>
      </c>
      <c r="D29286" s="9">
        <v>1</v>
      </c>
      <c r="E29286" s="15">
        <v>2823</v>
      </c>
    </row>
    <row r="29287" spans="1:5">
      <c r="A29287" s="7" t="s">
        <v>49213</v>
      </c>
      <c r="B29287" s="7" t="s">
        <v>1026</v>
      </c>
      <c r="C29287" s="8" t="s">
        <v>18064</v>
      </c>
      <c r="D29287" s="9">
        <v>1</v>
      </c>
      <c r="E29287" s="15">
        <v>1600</v>
      </c>
    </row>
    <row r="29288" spans="1:5">
      <c r="A29288" s="7" t="s">
        <v>6248</v>
      </c>
      <c r="B29288" s="7" t="s">
        <v>1026</v>
      </c>
      <c r="C29288" s="8" t="s">
        <v>49214</v>
      </c>
      <c r="D29288" s="9">
        <v>2</v>
      </c>
      <c r="E29288" s="15">
        <v>4216.0320000000002</v>
      </c>
    </row>
    <row r="29289" spans="1:5">
      <c r="A29289" s="7" t="s">
        <v>6249</v>
      </c>
      <c r="B29289" s="7" t="s">
        <v>1026</v>
      </c>
      <c r="C29289" s="8" t="s">
        <v>49215</v>
      </c>
      <c r="D29289" s="9">
        <v>4</v>
      </c>
      <c r="E29289" s="15">
        <v>4216.0320000000002</v>
      </c>
    </row>
    <row r="29290" spans="1:5">
      <c r="A29290" s="7" t="s">
        <v>8697</v>
      </c>
      <c r="B29290" s="7" t="s">
        <v>1026</v>
      </c>
      <c r="C29290" s="8" t="s">
        <v>49216</v>
      </c>
      <c r="D29290" s="9">
        <v>5</v>
      </c>
      <c r="E29290" s="15">
        <v>1000</v>
      </c>
    </row>
    <row r="29291" spans="1:5">
      <c r="A29291" s="7" t="s">
        <v>49217</v>
      </c>
      <c r="B29291" s="7" t="s">
        <v>1026</v>
      </c>
      <c r="C29291" s="8" t="s">
        <v>49218</v>
      </c>
      <c r="D29291" s="9">
        <v>4</v>
      </c>
      <c r="E29291" s="15">
        <v>2300</v>
      </c>
    </row>
    <row r="29292" spans="1:5">
      <c r="A29292" s="7" t="s">
        <v>49219</v>
      </c>
      <c r="B29292" s="7" t="s">
        <v>1026</v>
      </c>
      <c r="C29292" s="8" t="s">
        <v>49220</v>
      </c>
      <c r="D29292" s="9">
        <v>1</v>
      </c>
      <c r="E29292" s="15">
        <v>1000</v>
      </c>
    </row>
    <row r="29293" spans="1:5">
      <c r="A29293" s="7" t="s">
        <v>49221</v>
      </c>
      <c r="B29293" s="7" t="s">
        <v>1026</v>
      </c>
      <c r="C29293" s="8" t="s">
        <v>49222</v>
      </c>
      <c r="D29293" s="9">
        <v>30</v>
      </c>
      <c r="E29293" s="15">
        <v>1000</v>
      </c>
    </row>
    <row r="29294" spans="1:5">
      <c r="A29294" s="7" t="s">
        <v>49223</v>
      </c>
      <c r="B29294" s="7" t="s">
        <v>1026</v>
      </c>
      <c r="C29294" s="8" t="s">
        <v>49224</v>
      </c>
      <c r="D29294" s="9">
        <v>1</v>
      </c>
      <c r="E29294" s="15">
        <v>17022.324000000001</v>
      </c>
    </row>
    <row r="29295" spans="1:5">
      <c r="A29295" s="7" t="s">
        <v>49225</v>
      </c>
      <c r="B29295" s="7" t="s">
        <v>1026</v>
      </c>
      <c r="C29295" s="8" t="s">
        <v>49226</v>
      </c>
      <c r="D29295" s="9">
        <v>56</v>
      </c>
      <c r="E29295" s="15">
        <v>1000</v>
      </c>
    </row>
    <row r="29296" spans="1:5">
      <c r="A29296" s="7" t="s">
        <v>4586</v>
      </c>
      <c r="B29296" s="7" t="s">
        <v>1026</v>
      </c>
      <c r="C29296" s="8" t="s">
        <v>49227</v>
      </c>
      <c r="D29296" s="9">
        <v>34</v>
      </c>
      <c r="E29296" s="15">
        <v>4176.0959999999995</v>
      </c>
    </row>
    <row r="29297" spans="1:5">
      <c r="A29297" s="7" t="s">
        <v>49228</v>
      </c>
      <c r="B29297" s="7" t="s">
        <v>1026</v>
      </c>
      <c r="C29297" s="8" t="s">
        <v>49227</v>
      </c>
      <c r="D29297" s="9">
        <v>36</v>
      </c>
      <c r="E29297" s="15">
        <v>5990.5680000000002</v>
      </c>
    </row>
    <row r="29298" spans="1:5">
      <c r="A29298" s="7" t="s">
        <v>49229</v>
      </c>
      <c r="B29298" s="7" t="s">
        <v>1026</v>
      </c>
      <c r="C29298" s="8" t="s">
        <v>49230</v>
      </c>
      <c r="D29298" s="9">
        <v>1</v>
      </c>
      <c r="E29298" s="15">
        <v>35931.588000000003</v>
      </c>
    </row>
    <row r="29299" spans="1:5">
      <c r="A29299" s="7" t="s">
        <v>49231</v>
      </c>
      <c r="B29299" s="7" t="s">
        <v>1026</v>
      </c>
      <c r="C29299" s="8" t="s">
        <v>49232</v>
      </c>
      <c r="D29299" s="9">
        <v>9</v>
      </c>
      <c r="E29299" s="15">
        <v>56003.171999999999</v>
      </c>
    </row>
    <row r="29300" spans="1:5">
      <c r="A29300" s="7" t="s">
        <v>49233</v>
      </c>
      <c r="B29300" s="7" t="s">
        <v>1026</v>
      </c>
      <c r="C29300" s="8" t="s">
        <v>49234</v>
      </c>
      <c r="D29300" s="9">
        <v>3</v>
      </c>
      <c r="E29300" s="15">
        <v>1600</v>
      </c>
    </row>
    <row r="29301" spans="1:5">
      <c r="A29301" s="7" t="s">
        <v>49235</v>
      </c>
      <c r="B29301" s="7" t="s">
        <v>1026</v>
      </c>
      <c r="C29301" s="8" t="s">
        <v>49236</v>
      </c>
      <c r="D29301" s="9">
        <v>25</v>
      </c>
      <c r="E29301" s="15">
        <v>2900</v>
      </c>
    </row>
    <row r="29302" spans="1:5">
      <c r="A29302" s="7" t="s">
        <v>935</v>
      </c>
      <c r="B29302" s="7" t="s">
        <v>1026</v>
      </c>
      <c r="C29302" s="8" t="s">
        <v>999</v>
      </c>
      <c r="D29302" s="9">
        <v>2</v>
      </c>
      <c r="E29302" s="15">
        <v>2300</v>
      </c>
    </row>
    <row r="29303" spans="1:5">
      <c r="A29303" s="7" t="s">
        <v>955</v>
      </c>
      <c r="B29303" s="7" t="s">
        <v>1026</v>
      </c>
      <c r="C29303" s="8" t="s">
        <v>49237</v>
      </c>
      <c r="D29303" s="9">
        <v>3</v>
      </c>
      <c r="E29303" s="15">
        <v>11083.512000000001</v>
      </c>
    </row>
    <row r="29304" spans="1:5">
      <c r="A29304" s="7" t="s">
        <v>49238</v>
      </c>
      <c r="B29304" s="7" t="s">
        <v>1026</v>
      </c>
      <c r="C29304" s="8" t="s">
        <v>49237</v>
      </c>
      <c r="D29304" s="9">
        <v>2</v>
      </c>
      <c r="E29304" s="15">
        <v>3778.2959999999998</v>
      </c>
    </row>
    <row r="29305" spans="1:5">
      <c r="A29305" s="7" t="s">
        <v>49239</v>
      </c>
      <c r="B29305" s="7" t="s">
        <v>1026</v>
      </c>
      <c r="C29305" s="8" t="s">
        <v>49237</v>
      </c>
      <c r="D29305" s="9">
        <v>5</v>
      </c>
      <c r="E29305" s="15">
        <v>3778.2959999999998</v>
      </c>
    </row>
    <row r="29306" spans="1:5">
      <c r="A29306" s="7" t="s">
        <v>956</v>
      </c>
      <c r="B29306" s="7" t="s">
        <v>1026</v>
      </c>
      <c r="C29306" s="8" t="s">
        <v>49237</v>
      </c>
      <c r="D29306" s="9">
        <v>2</v>
      </c>
      <c r="E29306" s="15">
        <v>11083.512000000001</v>
      </c>
    </row>
    <row r="29307" spans="1:5">
      <c r="A29307" s="7" t="s">
        <v>49240</v>
      </c>
      <c r="B29307" s="7" t="s">
        <v>1026</v>
      </c>
      <c r="C29307" s="8" t="s">
        <v>25431</v>
      </c>
      <c r="D29307" s="9">
        <v>2</v>
      </c>
      <c r="E29307" s="15">
        <v>5906.28</v>
      </c>
    </row>
    <row r="29308" spans="1:5">
      <c r="A29308" s="7" t="s">
        <v>6254</v>
      </c>
      <c r="B29308" s="7" t="s">
        <v>1026</v>
      </c>
      <c r="C29308" s="8" t="s">
        <v>49241</v>
      </c>
      <c r="D29308" s="9">
        <v>1</v>
      </c>
      <c r="E29308" s="15">
        <v>13857.72</v>
      </c>
    </row>
    <row r="29309" spans="1:5">
      <c r="A29309" s="7" t="s">
        <v>49242</v>
      </c>
      <c r="B29309" s="7" t="s">
        <v>1026</v>
      </c>
      <c r="C29309" s="8" t="s">
        <v>49243</v>
      </c>
      <c r="D29309" s="9">
        <v>5</v>
      </c>
      <c r="E29309" s="15">
        <v>2997.5039999999999</v>
      </c>
    </row>
    <row r="29310" spans="1:5">
      <c r="A29310" s="7" t="s">
        <v>49244</v>
      </c>
      <c r="B29310" s="7" t="s">
        <v>1026</v>
      </c>
      <c r="C29310" s="8" t="s">
        <v>49245</v>
      </c>
      <c r="D29310" s="9">
        <v>4</v>
      </c>
      <c r="E29310" s="15">
        <v>8059.3919999999998</v>
      </c>
    </row>
    <row r="29311" spans="1:5">
      <c r="A29311" s="7" t="s">
        <v>49246</v>
      </c>
      <c r="B29311" s="7" t="s">
        <v>1026</v>
      </c>
      <c r="C29311" s="8" t="s">
        <v>49247</v>
      </c>
      <c r="D29311" s="9">
        <v>1</v>
      </c>
      <c r="E29311" s="15">
        <v>27878.784</v>
      </c>
    </row>
    <row r="29312" spans="1:5">
      <c r="A29312" s="7" t="s">
        <v>24486</v>
      </c>
      <c r="B29312" s="7" t="s">
        <v>1026</v>
      </c>
      <c r="C29312" s="8" t="s">
        <v>24487</v>
      </c>
      <c r="D29312" s="9">
        <v>3</v>
      </c>
      <c r="E29312" s="15">
        <v>25146.78</v>
      </c>
    </row>
    <row r="29313" spans="1:5">
      <c r="A29313" s="7" t="s">
        <v>49248</v>
      </c>
      <c r="B29313" s="7" t="s">
        <v>1026</v>
      </c>
      <c r="C29313" s="8" t="s">
        <v>24487</v>
      </c>
      <c r="D29313" s="9">
        <v>2</v>
      </c>
      <c r="E29313" s="15">
        <v>15299.531999999999</v>
      </c>
    </row>
    <row r="29314" spans="1:5">
      <c r="A29314" s="7" t="s">
        <v>49249</v>
      </c>
      <c r="B29314" s="7" t="s">
        <v>1026</v>
      </c>
      <c r="C29314" s="8" t="s">
        <v>49250</v>
      </c>
      <c r="D29314" s="9">
        <v>2</v>
      </c>
      <c r="E29314" s="15">
        <v>2300</v>
      </c>
    </row>
    <row r="29315" spans="1:5">
      <c r="A29315" s="7" t="s">
        <v>49251</v>
      </c>
      <c r="B29315" s="7" t="s">
        <v>1026</v>
      </c>
      <c r="C29315" s="8" t="s">
        <v>42329</v>
      </c>
      <c r="D29315" s="9">
        <v>17</v>
      </c>
      <c r="E29315" s="15">
        <v>57665.34</v>
      </c>
    </row>
    <row r="29316" spans="1:5">
      <c r="A29316" s="7" t="s">
        <v>25550</v>
      </c>
      <c r="B29316" s="7" t="s">
        <v>1026</v>
      </c>
      <c r="C29316" s="8" t="s">
        <v>49252</v>
      </c>
      <c r="D29316" s="9">
        <v>2</v>
      </c>
      <c r="E29316" s="15">
        <v>60097.944000000003</v>
      </c>
    </row>
    <row r="29317" spans="1:5">
      <c r="A29317" s="7" t="s">
        <v>49253</v>
      </c>
      <c r="B29317" s="7" t="s">
        <v>1026</v>
      </c>
      <c r="C29317" s="8" t="s">
        <v>49254</v>
      </c>
      <c r="D29317" s="9">
        <v>16</v>
      </c>
      <c r="E29317" s="15">
        <v>2900</v>
      </c>
    </row>
    <row r="29318" spans="1:5">
      <c r="A29318" s="7" t="s">
        <v>49255</v>
      </c>
      <c r="B29318" s="7" t="s">
        <v>1026</v>
      </c>
      <c r="C29318" s="8" t="s">
        <v>49256</v>
      </c>
      <c r="D29318" s="9">
        <v>2</v>
      </c>
      <c r="E29318" s="15">
        <v>3776.82</v>
      </c>
    </row>
    <row r="29319" spans="1:5">
      <c r="A29319" s="7" t="s">
        <v>49257</v>
      </c>
      <c r="B29319" s="7" t="s">
        <v>1026</v>
      </c>
      <c r="C29319" s="8" t="s">
        <v>49256</v>
      </c>
      <c r="D29319" s="9">
        <v>3</v>
      </c>
      <c r="E29319" s="15">
        <v>6048.24</v>
      </c>
    </row>
    <row r="29320" spans="1:5">
      <c r="A29320" s="7" t="s">
        <v>49258</v>
      </c>
      <c r="B29320" s="7" t="s">
        <v>1026</v>
      </c>
      <c r="C29320" s="8" t="s">
        <v>49259</v>
      </c>
      <c r="D29320" s="9">
        <v>18</v>
      </c>
      <c r="E29320" s="15">
        <v>2900</v>
      </c>
    </row>
    <row r="29321" spans="1:5">
      <c r="A29321" s="7" t="s">
        <v>5884</v>
      </c>
      <c r="B29321" s="7" t="s">
        <v>1026</v>
      </c>
      <c r="C29321" s="8" t="s">
        <v>45285</v>
      </c>
      <c r="D29321" s="9">
        <v>84</v>
      </c>
      <c r="E29321" s="15">
        <v>1600</v>
      </c>
    </row>
    <row r="29322" spans="1:5">
      <c r="A29322" s="7" t="s">
        <v>5885</v>
      </c>
      <c r="B29322" s="7" t="s">
        <v>1026</v>
      </c>
      <c r="C29322" s="8" t="s">
        <v>49260</v>
      </c>
      <c r="D29322" s="9">
        <v>33</v>
      </c>
      <c r="E29322" s="15">
        <v>1000</v>
      </c>
    </row>
    <row r="29323" spans="1:5">
      <c r="A29323" s="7" t="s">
        <v>49261</v>
      </c>
      <c r="B29323" s="7" t="s">
        <v>1026</v>
      </c>
      <c r="C29323" s="8" t="s">
        <v>49262</v>
      </c>
      <c r="D29323" s="9">
        <v>5</v>
      </c>
      <c r="E29323" s="15">
        <v>2900</v>
      </c>
    </row>
    <row r="29324" spans="1:5">
      <c r="A29324" s="7" t="s">
        <v>49263</v>
      </c>
      <c r="B29324" s="7" t="s">
        <v>1026</v>
      </c>
      <c r="C29324" s="8" t="s">
        <v>49264</v>
      </c>
      <c r="D29324" s="9">
        <v>4</v>
      </c>
      <c r="E29324" s="15">
        <v>2300</v>
      </c>
    </row>
    <row r="29325" spans="1:5">
      <c r="A29325" s="7" t="s">
        <v>9625</v>
      </c>
      <c r="B29325" s="7" t="s">
        <v>1026</v>
      </c>
      <c r="C29325" s="8" t="s">
        <v>49265</v>
      </c>
      <c r="D29325" s="9">
        <v>142</v>
      </c>
      <c r="E29325" s="15">
        <v>1000</v>
      </c>
    </row>
    <row r="29326" spans="1:5">
      <c r="A29326" s="7" t="s">
        <v>49266</v>
      </c>
      <c r="B29326" s="7" t="s">
        <v>1026</v>
      </c>
      <c r="C29326" s="8" t="s">
        <v>49267</v>
      </c>
      <c r="D29326" s="9">
        <v>12</v>
      </c>
      <c r="E29326" s="15">
        <v>2300</v>
      </c>
    </row>
    <row r="29327" spans="1:5">
      <c r="A29327" s="7" t="s">
        <v>49268</v>
      </c>
      <c r="B29327" s="7" t="s">
        <v>1026</v>
      </c>
      <c r="C29327" s="8" t="s">
        <v>49269</v>
      </c>
      <c r="D29327" s="9">
        <v>4</v>
      </c>
      <c r="E29327" s="15">
        <v>2300</v>
      </c>
    </row>
    <row r="29328" spans="1:5">
      <c r="A29328" s="7" t="s">
        <v>49270</v>
      </c>
      <c r="B29328" s="7" t="s">
        <v>1026</v>
      </c>
      <c r="C29328" s="8" t="s">
        <v>49271</v>
      </c>
      <c r="D29328" s="9">
        <v>21</v>
      </c>
      <c r="E29328" s="15">
        <v>2300</v>
      </c>
    </row>
    <row r="29329" spans="1:5">
      <c r="A29329" s="7" t="s">
        <v>49272</v>
      </c>
      <c r="B29329" s="7" t="s">
        <v>1026</v>
      </c>
      <c r="C29329" s="8" t="s">
        <v>49273</v>
      </c>
      <c r="D29329" s="9">
        <v>2</v>
      </c>
      <c r="E29329" s="15">
        <v>1000</v>
      </c>
    </row>
    <row r="29330" spans="1:5">
      <c r="A29330" s="7" t="s">
        <v>49274</v>
      </c>
      <c r="B29330" s="7" t="s">
        <v>1026</v>
      </c>
      <c r="C29330" s="8" t="s">
        <v>49275</v>
      </c>
      <c r="D29330" s="9">
        <v>60</v>
      </c>
      <c r="E29330" s="15">
        <v>1000</v>
      </c>
    </row>
    <row r="29331" spans="1:5">
      <c r="A29331" s="7" t="s">
        <v>49276</v>
      </c>
      <c r="B29331" s="7" t="s">
        <v>1026</v>
      </c>
      <c r="C29331" s="8" t="s">
        <v>49277</v>
      </c>
      <c r="D29331" s="9">
        <v>26</v>
      </c>
      <c r="E29331" s="15">
        <v>2300</v>
      </c>
    </row>
    <row r="29332" spans="1:5">
      <c r="A29332" s="7" t="s">
        <v>49278</v>
      </c>
      <c r="B29332" s="7" t="s">
        <v>1026</v>
      </c>
      <c r="C29332" s="8" t="s">
        <v>49279</v>
      </c>
      <c r="D29332" s="9">
        <v>20</v>
      </c>
      <c r="E29332" s="15">
        <v>1600</v>
      </c>
    </row>
    <row r="29333" spans="1:5">
      <c r="A29333" s="7" t="s">
        <v>1721</v>
      </c>
      <c r="B29333" s="7" t="s">
        <v>1026</v>
      </c>
      <c r="C29333" s="8" t="s">
        <v>49280</v>
      </c>
      <c r="D29333" s="9">
        <v>2</v>
      </c>
      <c r="E29333" s="15">
        <v>17610.876</v>
      </c>
    </row>
    <row r="29334" spans="1:5">
      <c r="A29334" s="7" t="s">
        <v>49281</v>
      </c>
      <c r="B29334" s="7" t="s">
        <v>1026</v>
      </c>
      <c r="C29334" s="8" t="s">
        <v>49282</v>
      </c>
      <c r="D29334" s="9">
        <v>2</v>
      </c>
      <c r="E29334" s="15">
        <v>17653.776000000002</v>
      </c>
    </row>
    <row r="29335" spans="1:5">
      <c r="A29335" s="7" t="s">
        <v>49283</v>
      </c>
      <c r="B29335" s="7" t="s">
        <v>1026</v>
      </c>
      <c r="C29335" s="8" t="s">
        <v>49284</v>
      </c>
      <c r="D29335" s="9">
        <v>1</v>
      </c>
      <c r="E29335" s="15">
        <v>16464.828000000001</v>
      </c>
    </row>
    <row r="29336" spans="1:5">
      <c r="A29336" s="7" t="s">
        <v>49285</v>
      </c>
      <c r="B29336" s="7" t="s">
        <v>1026</v>
      </c>
      <c r="C29336" s="8" t="s">
        <v>49286</v>
      </c>
      <c r="D29336" s="9">
        <v>3</v>
      </c>
      <c r="E29336" s="15">
        <v>20417.616000000002</v>
      </c>
    </row>
    <row r="29337" spans="1:5">
      <c r="A29337" s="7" t="s">
        <v>49287</v>
      </c>
      <c r="B29337" s="7" t="s">
        <v>1026</v>
      </c>
      <c r="C29337" s="8" t="s">
        <v>49288</v>
      </c>
      <c r="D29337" s="9">
        <v>2</v>
      </c>
      <c r="E29337" s="15">
        <v>11215.128000000001</v>
      </c>
    </row>
    <row r="29338" spans="1:5">
      <c r="A29338" s="7" t="s">
        <v>49289</v>
      </c>
      <c r="B29338" s="7" t="s">
        <v>1026</v>
      </c>
      <c r="C29338" s="8" t="s">
        <v>49290</v>
      </c>
      <c r="D29338" s="9">
        <v>40</v>
      </c>
      <c r="E29338" s="15">
        <v>6067.4639999999999</v>
      </c>
    </row>
    <row r="29339" spans="1:5">
      <c r="A29339" s="7" t="s">
        <v>49291</v>
      </c>
      <c r="B29339" s="7" t="s">
        <v>1026</v>
      </c>
      <c r="C29339" s="8" t="s">
        <v>1770</v>
      </c>
      <c r="D29339" s="9">
        <v>1</v>
      </c>
      <c r="E29339" s="15">
        <v>24893.916000000001</v>
      </c>
    </row>
    <row r="29340" spans="1:5">
      <c r="A29340" s="7" t="s">
        <v>49292</v>
      </c>
      <c r="B29340" s="7" t="s">
        <v>1026</v>
      </c>
      <c r="C29340" s="8" t="s">
        <v>49293</v>
      </c>
      <c r="D29340" s="9">
        <v>1</v>
      </c>
      <c r="E29340" s="15">
        <v>24893.916000000001</v>
      </c>
    </row>
    <row r="29341" spans="1:5">
      <c r="A29341" s="7" t="s">
        <v>49294</v>
      </c>
      <c r="B29341" s="7" t="s">
        <v>1026</v>
      </c>
      <c r="C29341" s="8" t="s">
        <v>49295</v>
      </c>
      <c r="D29341" s="9">
        <v>3</v>
      </c>
      <c r="E29341" s="15">
        <v>12748.632</v>
      </c>
    </row>
    <row r="29342" spans="1:5">
      <c r="A29342" s="7" t="s">
        <v>49296</v>
      </c>
      <c r="B29342" s="7" t="s">
        <v>1026</v>
      </c>
      <c r="C29342" s="8" t="s">
        <v>49297</v>
      </c>
      <c r="D29342" s="9">
        <v>37</v>
      </c>
      <c r="E29342" s="15">
        <v>6067.4639999999999</v>
      </c>
    </row>
    <row r="29343" spans="1:5">
      <c r="A29343" s="7" t="s">
        <v>49296</v>
      </c>
      <c r="B29343" s="7" t="s">
        <v>1026</v>
      </c>
      <c r="C29343" s="8" t="s">
        <v>49297</v>
      </c>
      <c r="D29343" s="9">
        <v>37</v>
      </c>
      <c r="E29343" s="15">
        <v>6067.4639999999999</v>
      </c>
    </row>
    <row r="29344" spans="1:5">
      <c r="A29344" s="7" t="s">
        <v>49298</v>
      </c>
      <c r="B29344" s="7" t="s">
        <v>1026</v>
      </c>
      <c r="C29344" s="8" t="s">
        <v>49299</v>
      </c>
      <c r="D29344" s="9">
        <v>14</v>
      </c>
      <c r="E29344" s="15">
        <v>6429.768</v>
      </c>
    </row>
    <row r="29345" spans="1:5">
      <c r="A29345" s="7" t="s">
        <v>49300</v>
      </c>
      <c r="B29345" s="7" t="s">
        <v>1026</v>
      </c>
      <c r="C29345" s="8" t="s">
        <v>49301</v>
      </c>
      <c r="D29345" s="9">
        <v>16</v>
      </c>
      <c r="E29345" s="15">
        <v>6429.768</v>
      </c>
    </row>
    <row r="29346" spans="1:5">
      <c r="A29346" s="7" t="s">
        <v>49302</v>
      </c>
      <c r="B29346" s="7" t="s">
        <v>1026</v>
      </c>
      <c r="C29346" s="8" t="s">
        <v>49303</v>
      </c>
      <c r="D29346" s="9">
        <v>2</v>
      </c>
      <c r="E29346" s="15">
        <v>21832.824000000001</v>
      </c>
    </row>
    <row r="29347" spans="1:5">
      <c r="A29347" s="7" t="s">
        <v>49304</v>
      </c>
      <c r="B29347" s="7" t="s">
        <v>1026</v>
      </c>
      <c r="C29347" s="8" t="s">
        <v>49305</v>
      </c>
      <c r="D29347" s="9">
        <v>16</v>
      </c>
      <c r="E29347" s="15">
        <v>18133.236000000001</v>
      </c>
    </row>
    <row r="29348" spans="1:5">
      <c r="A29348" s="7" t="s">
        <v>1714</v>
      </c>
      <c r="B29348" s="7" t="s">
        <v>1026</v>
      </c>
      <c r="C29348" s="8" t="s">
        <v>49306</v>
      </c>
      <c r="D29348" s="9">
        <v>12</v>
      </c>
      <c r="E29348" s="15">
        <v>12665.808000000001</v>
      </c>
    </row>
    <row r="29349" spans="1:5">
      <c r="A29349" s="7" t="s">
        <v>49307</v>
      </c>
      <c r="B29349" s="7" t="s">
        <v>1026</v>
      </c>
      <c r="C29349" s="8" t="s">
        <v>49308</v>
      </c>
      <c r="D29349" s="9">
        <v>2</v>
      </c>
      <c r="E29349" s="15">
        <v>2896.944</v>
      </c>
    </row>
    <row r="29350" spans="1:5">
      <c r="A29350" s="7" t="s">
        <v>49309</v>
      </c>
      <c r="B29350" s="7" t="s">
        <v>1026</v>
      </c>
      <c r="C29350" s="8" t="s">
        <v>49310</v>
      </c>
      <c r="D29350" s="9">
        <v>24</v>
      </c>
      <c r="E29350" s="15">
        <v>3436.7040000000002</v>
      </c>
    </row>
    <row r="29351" spans="1:5">
      <c r="A29351" s="7" t="s">
        <v>49311</v>
      </c>
      <c r="B29351" s="7" t="s">
        <v>1026</v>
      </c>
      <c r="C29351" s="8" t="s">
        <v>49310</v>
      </c>
      <c r="D29351" s="9">
        <v>28</v>
      </c>
      <c r="E29351" s="15">
        <v>3436.7040000000002</v>
      </c>
    </row>
    <row r="29352" spans="1:5">
      <c r="A29352" s="7" t="s">
        <v>49312</v>
      </c>
      <c r="B29352" s="7" t="s">
        <v>1026</v>
      </c>
      <c r="C29352" s="8" t="s">
        <v>45308</v>
      </c>
      <c r="D29352" s="9">
        <v>6</v>
      </c>
      <c r="E29352" s="15">
        <v>2300</v>
      </c>
    </row>
    <row r="29353" spans="1:5">
      <c r="A29353" s="7" t="s">
        <v>49313</v>
      </c>
      <c r="B29353" s="7" t="s">
        <v>1026</v>
      </c>
      <c r="C29353" s="8" t="s">
        <v>45308</v>
      </c>
      <c r="D29353" s="9">
        <v>28</v>
      </c>
      <c r="E29353" s="15">
        <v>2300</v>
      </c>
    </row>
    <row r="29354" spans="1:5">
      <c r="A29354" s="7" t="s">
        <v>49314</v>
      </c>
      <c r="B29354" s="7" t="s">
        <v>1026</v>
      </c>
      <c r="C29354" s="8" t="s">
        <v>49315</v>
      </c>
      <c r="D29354" s="9">
        <v>1</v>
      </c>
      <c r="E29354" s="15">
        <v>4420.0919999999996</v>
      </c>
    </row>
    <row r="29355" spans="1:5">
      <c r="A29355" s="7" t="s">
        <v>49316</v>
      </c>
      <c r="B29355" s="7" t="s">
        <v>1026</v>
      </c>
      <c r="C29355" s="8" t="s">
        <v>49315</v>
      </c>
      <c r="D29355" s="9">
        <v>2</v>
      </c>
      <c r="E29355" s="15">
        <v>7986.9359999999997</v>
      </c>
    </row>
    <row r="29356" spans="1:5">
      <c r="A29356" s="7" t="s">
        <v>49317</v>
      </c>
      <c r="B29356" s="7" t="s">
        <v>1026</v>
      </c>
      <c r="C29356" s="8" t="s">
        <v>49318</v>
      </c>
      <c r="D29356" s="9">
        <v>3</v>
      </c>
      <c r="E29356" s="15">
        <v>4538.3999999999996</v>
      </c>
    </row>
    <row r="29357" spans="1:5">
      <c r="A29357" s="7" t="s">
        <v>49319</v>
      </c>
      <c r="B29357" s="7" t="s">
        <v>1026</v>
      </c>
      <c r="C29357" s="8" t="s">
        <v>49320</v>
      </c>
      <c r="D29357" s="9">
        <v>1</v>
      </c>
      <c r="E29357" s="15">
        <v>5254.1279999999997</v>
      </c>
    </row>
    <row r="29358" spans="1:5">
      <c r="A29358" s="7" t="s">
        <v>49321</v>
      </c>
      <c r="B29358" s="7" t="s">
        <v>1026</v>
      </c>
      <c r="C29358" s="8" t="s">
        <v>49322</v>
      </c>
      <c r="D29358" s="9">
        <v>2</v>
      </c>
      <c r="E29358" s="15">
        <v>3862.596</v>
      </c>
    </row>
    <row r="29359" spans="1:5">
      <c r="A29359" s="7" t="s">
        <v>19459</v>
      </c>
      <c r="B29359" s="7" t="s">
        <v>1026</v>
      </c>
      <c r="C29359" s="8" t="s">
        <v>49323</v>
      </c>
      <c r="D29359" s="9">
        <v>4</v>
      </c>
      <c r="E29359" s="15">
        <v>4526.5680000000002</v>
      </c>
    </row>
    <row r="29360" spans="1:5">
      <c r="A29360" s="7" t="s">
        <v>38656</v>
      </c>
      <c r="B29360" s="7" t="s">
        <v>1026</v>
      </c>
      <c r="C29360" s="8" t="s">
        <v>24822</v>
      </c>
      <c r="D29360" s="9">
        <v>8</v>
      </c>
      <c r="E29360" s="15">
        <v>7163.2439999999997</v>
      </c>
    </row>
    <row r="29361" spans="1:5">
      <c r="A29361" s="7" t="s">
        <v>49324</v>
      </c>
      <c r="B29361" s="7" t="s">
        <v>1026</v>
      </c>
      <c r="C29361" s="8" t="s">
        <v>24822</v>
      </c>
      <c r="D29361" s="9">
        <v>3</v>
      </c>
      <c r="E29361" s="15">
        <v>7136.6279999999997</v>
      </c>
    </row>
    <row r="29362" spans="1:5">
      <c r="A29362" s="7" t="s">
        <v>19503</v>
      </c>
      <c r="B29362" s="7" t="s">
        <v>1026</v>
      </c>
      <c r="C29362" s="8" t="s">
        <v>24822</v>
      </c>
      <c r="D29362" s="9">
        <v>11</v>
      </c>
      <c r="E29362" s="15">
        <v>5839.7280000000001</v>
      </c>
    </row>
    <row r="29363" spans="1:5">
      <c r="A29363" s="7" t="s">
        <v>49325</v>
      </c>
      <c r="B29363" s="7" t="s">
        <v>1026</v>
      </c>
      <c r="C29363" s="8" t="s">
        <v>24822</v>
      </c>
      <c r="D29363" s="9">
        <v>6</v>
      </c>
      <c r="E29363" s="15">
        <v>6338.076</v>
      </c>
    </row>
    <row r="29364" spans="1:5">
      <c r="A29364" s="7" t="s">
        <v>19501</v>
      </c>
      <c r="B29364" s="7" t="s">
        <v>1026</v>
      </c>
      <c r="C29364" s="8" t="s">
        <v>24822</v>
      </c>
      <c r="D29364" s="9">
        <v>2</v>
      </c>
      <c r="E29364" s="15">
        <v>5486.3040000000001</v>
      </c>
    </row>
    <row r="29365" spans="1:5">
      <c r="A29365" s="7" t="s">
        <v>24821</v>
      </c>
      <c r="B29365" s="7" t="s">
        <v>1026</v>
      </c>
      <c r="C29365" s="8" t="s">
        <v>24822</v>
      </c>
      <c r="D29365" s="9">
        <v>12</v>
      </c>
      <c r="E29365" s="15">
        <v>7077.48</v>
      </c>
    </row>
    <row r="29366" spans="1:5">
      <c r="A29366" s="7" t="s">
        <v>5428</v>
      </c>
      <c r="B29366" s="7" t="s">
        <v>1026</v>
      </c>
      <c r="C29366" s="8" t="s">
        <v>24822</v>
      </c>
      <c r="D29366" s="9">
        <v>9</v>
      </c>
      <c r="E29366" s="15">
        <v>5403.4920000000002</v>
      </c>
    </row>
    <row r="29367" spans="1:5">
      <c r="A29367" s="7" t="s">
        <v>49326</v>
      </c>
      <c r="B29367" s="7" t="s">
        <v>1026</v>
      </c>
      <c r="C29367" s="8" t="s">
        <v>24822</v>
      </c>
      <c r="D29367" s="9">
        <v>7</v>
      </c>
      <c r="E29367" s="15">
        <v>7824.2759999999998</v>
      </c>
    </row>
    <row r="29368" spans="1:5">
      <c r="A29368" s="7" t="s">
        <v>49327</v>
      </c>
      <c r="B29368" s="7" t="s">
        <v>1026</v>
      </c>
      <c r="C29368" s="8" t="s">
        <v>24822</v>
      </c>
      <c r="D29368" s="9">
        <v>8</v>
      </c>
      <c r="E29368" s="15">
        <v>7824.2759999999998</v>
      </c>
    </row>
    <row r="29369" spans="1:5">
      <c r="A29369" s="7" t="s">
        <v>49328</v>
      </c>
      <c r="B29369" s="7" t="s">
        <v>1026</v>
      </c>
      <c r="C29369" s="8" t="s">
        <v>24822</v>
      </c>
      <c r="D29369" s="9">
        <v>2</v>
      </c>
      <c r="E29369" s="15">
        <v>6335.1239999999998</v>
      </c>
    </row>
    <row r="29370" spans="1:5">
      <c r="A29370" s="7" t="s">
        <v>49329</v>
      </c>
      <c r="B29370" s="7" t="s">
        <v>1026</v>
      </c>
      <c r="C29370" s="8" t="s">
        <v>24822</v>
      </c>
      <c r="D29370" s="9">
        <v>2</v>
      </c>
      <c r="E29370" s="15">
        <v>7135.152</v>
      </c>
    </row>
    <row r="29371" spans="1:5">
      <c r="A29371" s="7" t="s">
        <v>49330</v>
      </c>
      <c r="B29371" s="7" t="s">
        <v>1026</v>
      </c>
      <c r="C29371" s="8" t="s">
        <v>49331</v>
      </c>
      <c r="D29371" s="9">
        <v>1</v>
      </c>
      <c r="E29371" s="15">
        <v>1600</v>
      </c>
    </row>
    <row r="29372" spans="1:5">
      <c r="A29372" s="7" t="s">
        <v>49332</v>
      </c>
      <c r="B29372" s="7" t="s">
        <v>1026</v>
      </c>
      <c r="C29372" s="8" t="s">
        <v>49333</v>
      </c>
      <c r="D29372" s="9">
        <v>1</v>
      </c>
      <c r="E29372" s="15">
        <v>5826.42</v>
      </c>
    </row>
    <row r="29373" spans="1:5">
      <c r="A29373" s="7" t="s">
        <v>49334</v>
      </c>
      <c r="B29373" s="7" t="s">
        <v>1026</v>
      </c>
      <c r="C29373" s="8" t="s">
        <v>49335</v>
      </c>
      <c r="D29373" s="9">
        <v>3</v>
      </c>
      <c r="E29373" s="15">
        <v>1600</v>
      </c>
    </row>
    <row r="29374" spans="1:5">
      <c r="A29374" s="7" t="s">
        <v>49336</v>
      </c>
      <c r="B29374" s="7" t="s">
        <v>1026</v>
      </c>
      <c r="C29374" s="8" t="s">
        <v>49337</v>
      </c>
      <c r="D29374" s="9">
        <v>6</v>
      </c>
      <c r="E29374" s="15">
        <v>2300</v>
      </c>
    </row>
    <row r="29375" spans="1:5">
      <c r="A29375" s="7" t="s">
        <v>49338</v>
      </c>
      <c r="B29375" s="7" t="s">
        <v>1026</v>
      </c>
      <c r="C29375" s="8" t="s">
        <v>49339</v>
      </c>
      <c r="D29375" s="9">
        <v>7</v>
      </c>
      <c r="E29375" s="15">
        <v>1600</v>
      </c>
    </row>
    <row r="29376" spans="1:5">
      <c r="A29376" s="7" t="s">
        <v>5626</v>
      </c>
      <c r="B29376" s="7" t="s">
        <v>1026</v>
      </c>
      <c r="C29376" s="8" t="s">
        <v>49340</v>
      </c>
      <c r="D29376" s="9">
        <v>1</v>
      </c>
      <c r="E29376" s="15">
        <v>256834.40400000001</v>
      </c>
    </row>
    <row r="29377" spans="1:5">
      <c r="A29377" s="7" t="s">
        <v>38593</v>
      </c>
      <c r="B29377" s="7" t="s">
        <v>1026</v>
      </c>
      <c r="C29377" s="8" t="s">
        <v>49341</v>
      </c>
      <c r="D29377" s="9">
        <v>1</v>
      </c>
      <c r="E29377" s="15">
        <v>259201.932</v>
      </c>
    </row>
    <row r="29378" spans="1:5">
      <c r="A29378" s="7" t="s">
        <v>30778</v>
      </c>
      <c r="B29378" s="7" t="s">
        <v>1026</v>
      </c>
      <c r="C29378" s="8" t="s">
        <v>49342</v>
      </c>
      <c r="D29378" s="9">
        <v>1</v>
      </c>
      <c r="E29378" s="15">
        <v>258159.39600000001</v>
      </c>
    </row>
    <row r="29379" spans="1:5">
      <c r="A29379" s="7" t="s">
        <v>30465</v>
      </c>
      <c r="B29379" s="7" t="s">
        <v>1026</v>
      </c>
      <c r="C29379" s="8" t="s">
        <v>49343</v>
      </c>
      <c r="D29379" s="9">
        <v>2</v>
      </c>
      <c r="E29379" s="15">
        <v>210296.94</v>
      </c>
    </row>
    <row r="29380" spans="1:5">
      <c r="A29380" s="7" t="s">
        <v>49344</v>
      </c>
      <c r="B29380" s="7" t="s">
        <v>1026</v>
      </c>
      <c r="C29380" s="8" t="s">
        <v>49345</v>
      </c>
      <c r="D29380" s="9">
        <v>1</v>
      </c>
      <c r="E29380" s="15">
        <v>236446.356</v>
      </c>
    </row>
    <row r="29381" spans="1:5">
      <c r="A29381" s="7" t="s">
        <v>30782</v>
      </c>
      <c r="B29381" s="7" t="s">
        <v>1026</v>
      </c>
      <c r="C29381" s="8" t="s">
        <v>49346</v>
      </c>
      <c r="D29381" s="9">
        <v>1</v>
      </c>
      <c r="E29381" s="15">
        <v>210296.94</v>
      </c>
    </row>
    <row r="29382" spans="1:5">
      <c r="A29382" s="7" t="s">
        <v>49347</v>
      </c>
      <c r="B29382" s="7" t="s">
        <v>1026</v>
      </c>
      <c r="C29382" s="8" t="s">
        <v>49348</v>
      </c>
      <c r="D29382" s="9">
        <v>1</v>
      </c>
      <c r="E29382" s="15">
        <v>330625.91999999998</v>
      </c>
    </row>
    <row r="29383" spans="1:5">
      <c r="A29383" s="7" t="s">
        <v>5643</v>
      </c>
      <c r="B29383" s="7" t="s">
        <v>1026</v>
      </c>
      <c r="C29383" s="8" t="s">
        <v>49349</v>
      </c>
      <c r="D29383" s="9">
        <v>1</v>
      </c>
      <c r="E29383" s="15">
        <v>500165.97600000002</v>
      </c>
    </row>
    <row r="29384" spans="1:5">
      <c r="A29384" s="7" t="s">
        <v>49350</v>
      </c>
      <c r="B29384" s="7" t="s">
        <v>1026</v>
      </c>
      <c r="C29384" s="8" t="s">
        <v>49351</v>
      </c>
      <c r="D29384" s="9">
        <v>2</v>
      </c>
      <c r="E29384" s="15">
        <v>328523.076</v>
      </c>
    </row>
    <row r="29385" spans="1:5">
      <c r="A29385" s="7" t="s">
        <v>49352</v>
      </c>
      <c r="B29385" s="7" t="s">
        <v>1026</v>
      </c>
      <c r="C29385" s="8" t="s">
        <v>49353</v>
      </c>
      <c r="D29385" s="9">
        <v>1</v>
      </c>
      <c r="E29385" s="15">
        <v>1000</v>
      </c>
    </row>
    <row r="29386" spans="1:5">
      <c r="A29386" s="7" t="s">
        <v>49354</v>
      </c>
      <c r="B29386" s="7" t="s">
        <v>1026</v>
      </c>
      <c r="C29386" s="8" t="s">
        <v>49355</v>
      </c>
      <c r="D29386" s="9">
        <v>12</v>
      </c>
      <c r="E29386" s="15">
        <v>1000</v>
      </c>
    </row>
    <row r="29387" spans="1:5">
      <c r="A29387" s="7" t="s">
        <v>49356</v>
      </c>
      <c r="B29387" s="7" t="s">
        <v>1026</v>
      </c>
      <c r="C29387" s="8" t="s">
        <v>49357</v>
      </c>
      <c r="D29387" s="9">
        <v>4</v>
      </c>
      <c r="E29387" s="15">
        <v>3435.2159999999999</v>
      </c>
    </row>
    <row r="29388" spans="1:5">
      <c r="A29388" s="7" t="s">
        <v>49358</v>
      </c>
      <c r="B29388" s="7" t="s">
        <v>1026</v>
      </c>
      <c r="C29388" s="8" t="s">
        <v>1977</v>
      </c>
      <c r="D29388" s="9">
        <v>4</v>
      </c>
      <c r="E29388" s="15">
        <v>3435.2159999999999</v>
      </c>
    </row>
    <row r="29389" spans="1:5">
      <c r="A29389" s="7" t="s">
        <v>35091</v>
      </c>
      <c r="B29389" s="7" t="s">
        <v>1026</v>
      </c>
      <c r="C29389" s="8" t="s">
        <v>49359</v>
      </c>
      <c r="D29389" s="9">
        <v>7</v>
      </c>
      <c r="E29389" s="15">
        <v>2788.9920000000002</v>
      </c>
    </row>
    <row r="29390" spans="1:5">
      <c r="A29390" s="7" t="s">
        <v>35089</v>
      </c>
      <c r="B29390" s="7" t="s">
        <v>1026</v>
      </c>
      <c r="C29390" s="8" t="s">
        <v>49360</v>
      </c>
      <c r="D29390" s="9">
        <v>19</v>
      </c>
      <c r="E29390" s="15">
        <v>2788.9920000000002</v>
      </c>
    </row>
    <row r="29391" spans="1:5">
      <c r="A29391" s="7" t="s">
        <v>49361</v>
      </c>
      <c r="B29391" s="7" t="s">
        <v>1026</v>
      </c>
      <c r="C29391" s="8" t="s">
        <v>45369</v>
      </c>
      <c r="D29391" s="9">
        <v>9</v>
      </c>
      <c r="E29391" s="15">
        <v>2900</v>
      </c>
    </row>
    <row r="29392" spans="1:5">
      <c r="A29392" s="7" t="s">
        <v>49362</v>
      </c>
      <c r="B29392" s="7" t="s">
        <v>1026</v>
      </c>
      <c r="C29392" s="8" t="s">
        <v>49363</v>
      </c>
      <c r="D29392" s="9">
        <v>1</v>
      </c>
      <c r="E29392" s="15">
        <v>13048.824000000001</v>
      </c>
    </row>
    <row r="29393" spans="1:5">
      <c r="A29393" s="7" t="s">
        <v>38550</v>
      </c>
      <c r="B29393" s="7" t="s">
        <v>1026</v>
      </c>
      <c r="C29393" s="8" t="s">
        <v>49364</v>
      </c>
      <c r="D29393" s="9">
        <v>1</v>
      </c>
      <c r="E29393" s="15">
        <v>3234.1080000000002</v>
      </c>
    </row>
    <row r="29394" spans="1:5">
      <c r="A29394" s="7" t="s">
        <v>49365</v>
      </c>
      <c r="B29394" s="7" t="s">
        <v>1026</v>
      </c>
      <c r="C29394" s="8" t="s">
        <v>49366</v>
      </c>
      <c r="D29394" s="9">
        <v>9</v>
      </c>
      <c r="E29394" s="15">
        <v>1000</v>
      </c>
    </row>
    <row r="29395" spans="1:5">
      <c r="A29395" s="7" t="s">
        <v>49367</v>
      </c>
      <c r="B29395" s="7" t="s">
        <v>1026</v>
      </c>
      <c r="C29395" s="8" t="s">
        <v>49368</v>
      </c>
      <c r="D29395" s="9">
        <v>1</v>
      </c>
      <c r="E29395" s="15">
        <v>2300</v>
      </c>
    </row>
    <row r="29396" spans="1:5">
      <c r="A29396" s="7" t="s">
        <v>19468</v>
      </c>
      <c r="B29396" s="7" t="s">
        <v>1026</v>
      </c>
      <c r="C29396" s="8" t="s">
        <v>45372</v>
      </c>
      <c r="D29396" s="9">
        <v>2</v>
      </c>
      <c r="E29396" s="15">
        <v>2300</v>
      </c>
    </row>
    <row r="29397" spans="1:5">
      <c r="A29397" s="7" t="s">
        <v>49369</v>
      </c>
      <c r="B29397" s="7" t="s">
        <v>1026</v>
      </c>
      <c r="C29397" s="8" t="s">
        <v>49370</v>
      </c>
      <c r="D29397" s="9">
        <v>20</v>
      </c>
      <c r="E29397" s="15">
        <v>1000</v>
      </c>
    </row>
    <row r="29398" spans="1:5">
      <c r="A29398" s="7" t="s">
        <v>952</v>
      </c>
      <c r="B29398" s="7" t="s">
        <v>1026</v>
      </c>
      <c r="C29398" s="8" t="s">
        <v>49371</v>
      </c>
      <c r="D29398" s="9">
        <v>1</v>
      </c>
      <c r="E29398" s="15">
        <v>33552.216</v>
      </c>
    </row>
    <row r="29399" spans="1:5">
      <c r="A29399" s="7" t="s">
        <v>28909</v>
      </c>
      <c r="B29399" s="7" t="s">
        <v>1026</v>
      </c>
      <c r="C29399" s="8" t="s">
        <v>49372</v>
      </c>
      <c r="D29399" s="9">
        <v>10</v>
      </c>
      <c r="E29399" s="15">
        <v>3053.7</v>
      </c>
    </row>
    <row r="29400" spans="1:5">
      <c r="A29400" s="7" t="s">
        <v>8904</v>
      </c>
      <c r="B29400" s="7" t="s">
        <v>1026</v>
      </c>
      <c r="C29400" s="8" t="s">
        <v>49373</v>
      </c>
      <c r="D29400" s="9">
        <v>17</v>
      </c>
      <c r="E29400" s="15">
        <v>2900</v>
      </c>
    </row>
    <row r="29401" spans="1:5">
      <c r="A29401" s="7" t="s">
        <v>49374</v>
      </c>
      <c r="B29401" s="7" t="s">
        <v>1026</v>
      </c>
      <c r="C29401" s="8" t="s">
        <v>49375</v>
      </c>
      <c r="D29401" s="9">
        <v>2</v>
      </c>
      <c r="E29401" s="15">
        <v>2900</v>
      </c>
    </row>
    <row r="29402" spans="1:5">
      <c r="A29402" s="7" t="s">
        <v>5223</v>
      </c>
      <c r="B29402" s="7" t="s">
        <v>1026</v>
      </c>
      <c r="C29402" s="8" t="s">
        <v>49376</v>
      </c>
      <c r="D29402" s="9">
        <v>1</v>
      </c>
      <c r="E29402" s="15">
        <v>23004.024000000001</v>
      </c>
    </row>
    <row r="29403" spans="1:5">
      <c r="A29403" s="7" t="s">
        <v>5222</v>
      </c>
      <c r="B29403" s="7" t="s">
        <v>1026</v>
      </c>
      <c r="C29403" s="8" t="s">
        <v>49377</v>
      </c>
      <c r="D29403" s="9">
        <v>2</v>
      </c>
      <c r="E29403" s="15">
        <v>20033.135999999999</v>
      </c>
    </row>
    <row r="29404" spans="1:5">
      <c r="A29404" s="7" t="s">
        <v>49378</v>
      </c>
      <c r="B29404" s="7" t="s">
        <v>1026</v>
      </c>
      <c r="C29404" s="8" t="s">
        <v>49379</v>
      </c>
      <c r="D29404" s="9">
        <v>1</v>
      </c>
      <c r="E29404" s="15">
        <v>19227.204000000002</v>
      </c>
    </row>
    <row r="29405" spans="1:5">
      <c r="A29405" s="7" t="s">
        <v>5624</v>
      </c>
      <c r="B29405" s="7" t="s">
        <v>1026</v>
      </c>
      <c r="C29405" s="8" t="s">
        <v>49380</v>
      </c>
      <c r="D29405" s="9">
        <v>3</v>
      </c>
      <c r="E29405" s="15">
        <v>23165.207999999999</v>
      </c>
    </row>
    <row r="29406" spans="1:5">
      <c r="A29406" s="7" t="s">
        <v>4588</v>
      </c>
      <c r="B29406" s="7" t="s">
        <v>1026</v>
      </c>
      <c r="C29406" s="8" t="s">
        <v>49380</v>
      </c>
      <c r="D29406" s="9">
        <v>24</v>
      </c>
      <c r="E29406" s="15">
        <v>28794.959999999999</v>
      </c>
    </row>
    <row r="29407" spans="1:5">
      <c r="A29407" s="7" t="s">
        <v>49381</v>
      </c>
      <c r="B29407" s="7" t="s">
        <v>1026</v>
      </c>
      <c r="C29407" s="8" t="s">
        <v>49382</v>
      </c>
      <c r="D29407" s="9">
        <v>3</v>
      </c>
      <c r="E29407" s="15">
        <v>16001.964</v>
      </c>
    </row>
    <row r="29408" spans="1:5">
      <c r="A29408" s="7" t="s">
        <v>25818</v>
      </c>
      <c r="B29408" s="7" t="s">
        <v>1026</v>
      </c>
      <c r="C29408" s="8" t="s">
        <v>49383</v>
      </c>
      <c r="D29408" s="9">
        <v>10</v>
      </c>
      <c r="E29408" s="15">
        <v>29211.972000000002</v>
      </c>
    </row>
    <row r="29409" spans="1:5">
      <c r="A29409" s="7" t="s">
        <v>5623</v>
      </c>
      <c r="B29409" s="7" t="s">
        <v>1026</v>
      </c>
      <c r="C29409" s="8" t="s">
        <v>49384</v>
      </c>
      <c r="D29409" s="9">
        <v>3</v>
      </c>
      <c r="E29409" s="15">
        <v>28213.8</v>
      </c>
    </row>
    <row r="29410" spans="1:5">
      <c r="A29410" s="7" t="s">
        <v>4589</v>
      </c>
      <c r="B29410" s="7" t="s">
        <v>1026</v>
      </c>
      <c r="C29410" s="8" t="s">
        <v>49385</v>
      </c>
      <c r="D29410" s="9">
        <v>36</v>
      </c>
      <c r="E29410" s="15">
        <v>25050.671999999999</v>
      </c>
    </row>
    <row r="29411" spans="1:5">
      <c r="A29411" s="7" t="s">
        <v>49386</v>
      </c>
      <c r="B29411" s="7" t="s">
        <v>1026</v>
      </c>
      <c r="C29411" s="8" t="s">
        <v>49385</v>
      </c>
      <c r="D29411" s="9">
        <v>12</v>
      </c>
      <c r="E29411" s="15">
        <v>24812.58</v>
      </c>
    </row>
    <row r="29412" spans="1:5">
      <c r="A29412" s="7" t="s">
        <v>49387</v>
      </c>
      <c r="B29412" s="7" t="s">
        <v>1026</v>
      </c>
      <c r="C29412" s="8" t="s">
        <v>49388</v>
      </c>
      <c r="D29412" s="9">
        <v>4</v>
      </c>
      <c r="E29412" s="15">
        <v>25006.295999999998</v>
      </c>
    </row>
    <row r="29413" spans="1:5">
      <c r="A29413" s="7" t="s">
        <v>49389</v>
      </c>
      <c r="B29413" s="7" t="s">
        <v>1026</v>
      </c>
      <c r="C29413" s="8" t="s">
        <v>49390</v>
      </c>
      <c r="D29413" s="9">
        <v>8</v>
      </c>
      <c r="E29413" s="15">
        <v>23215.5</v>
      </c>
    </row>
    <row r="29414" spans="1:5">
      <c r="A29414" s="7" t="s">
        <v>942</v>
      </c>
      <c r="B29414" s="7" t="s">
        <v>1026</v>
      </c>
      <c r="C29414" s="8" t="s">
        <v>1006</v>
      </c>
      <c r="D29414" s="9">
        <v>2</v>
      </c>
      <c r="E29414" s="15">
        <v>26452.560000000001</v>
      </c>
    </row>
    <row r="29415" spans="1:5">
      <c r="A29415" s="7" t="s">
        <v>943</v>
      </c>
      <c r="B29415" s="7" t="s">
        <v>1026</v>
      </c>
      <c r="C29415" s="8" t="s">
        <v>1007</v>
      </c>
      <c r="D29415" s="9">
        <v>2</v>
      </c>
      <c r="E29415" s="15">
        <v>22453.907999999999</v>
      </c>
    </row>
    <row r="29416" spans="1:5">
      <c r="A29416" s="7" t="s">
        <v>941</v>
      </c>
      <c r="B29416" s="7" t="s">
        <v>1026</v>
      </c>
      <c r="C29416" s="8" t="s">
        <v>49391</v>
      </c>
      <c r="D29416" s="9">
        <v>6</v>
      </c>
      <c r="E29416" s="15">
        <v>4655.22</v>
      </c>
    </row>
    <row r="29417" spans="1:5">
      <c r="A29417" s="7" t="s">
        <v>49392</v>
      </c>
      <c r="B29417" s="7" t="s">
        <v>1026</v>
      </c>
      <c r="C29417" s="8" t="s">
        <v>49393</v>
      </c>
      <c r="D29417" s="9">
        <v>42</v>
      </c>
      <c r="E29417" s="15">
        <v>37429.608</v>
      </c>
    </row>
    <row r="29418" spans="1:5">
      <c r="A29418" s="7" t="s">
        <v>49394</v>
      </c>
      <c r="B29418" s="7" t="s">
        <v>1026</v>
      </c>
      <c r="C29418" s="8" t="s">
        <v>49395</v>
      </c>
      <c r="D29418" s="9">
        <v>106</v>
      </c>
      <c r="E29418" s="15">
        <v>1000</v>
      </c>
    </row>
    <row r="29419" spans="1:5">
      <c r="A29419" s="7" t="s">
        <v>49396</v>
      </c>
      <c r="B29419" s="7" t="s">
        <v>1026</v>
      </c>
      <c r="C29419" s="8" t="s">
        <v>49397</v>
      </c>
      <c r="D29419" s="9">
        <v>1</v>
      </c>
      <c r="E29419" s="15">
        <v>1600</v>
      </c>
    </row>
    <row r="29420" spans="1:5">
      <c r="A29420" s="7" t="s">
        <v>49398</v>
      </c>
      <c r="B29420" s="7" t="s">
        <v>1026</v>
      </c>
      <c r="C29420" s="8" t="s">
        <v>49399</v>
      </c>
      <c r="D29420" s="9">
        <v>65</v>
      </c>
      <c r="E29420" s="15">
        <v>1000</v>
      </c>
    </row>
    <row r="29421" spans="1:5">
      <c r="A29421" s="7" t="s">
        <v>49400</v>
      </c>
      <c r="B29421" s="7" t="s">
        <v>1026</v>
      </c>
      <c r="C29421" s="8" t="s">
        <v>49401</v>
      </c>
      <c r="D29421" s="9">
        <v>1</v>
      </c>
      <c r="E29421" s="15">
        <v>1600</v>
      </c>
    </row>
    <row r="29422" spans="1:5">
      <c r="A29422" s="7" t="s">
        <v>49402</v>
      </c>
      <c r="B29422" s="7" t="s">
        <v>1026</v>
      </c>
      <c r="C29422" s="8" t="s">
        <v>49403</v>
      </c>
      <c r="D29422" s="9">
        <v>13</v>
      </c>
      <c r="E29422" s="15">
        <v>1000</v>
      </c>
    </row>
    <row r="29423" spans="1:5">
      <c r="A29423" s="7" t="s">
        <v>38807</v>
      </c>
      <c r="B29423" s="7" t="s">
        <v>1026</v>
      </c>
      <c r="C29423" s="8" t="s">
        <v>18221</v>
      </c>
      <c r="D29423" s="9">
        <v>6</v>
      </c>
      <c r="E29423" s="15">
        <v>1000</v>
      </c>
    </row>
    <row r="29424" spans="1:5">
      <c r="A29424" s="7" t="s">
        <v>49404</v>
      </c>
      <c r="B29424" s="7" t="s">
        <v>1026</v>
      </c>
      <c r="C29424" s="8" t="s">
        <v>49405</v>
      </c>
      <c r="D29424" s="9">
        <v>3</v>
      </c>
      <c r="E29424" s="15">
        <v>1000</v>
      </c>
    </row>
    <row r="29425" spans="1:5">
      <c r="A29425" s="7" t="s">
        <v>49406</v>
      </c>
      <c r="B29425" s="7" t="s">
        <v>1026</v>
      </c>
      <c r="C29425" s="8" t="s">
        <v>49407</v>
      </c>
      <c r="D29425" s="9">
        <v>15</v>
      </c>
      <c r="E29425" s="15">
        <v>1000</v>
      </c>
    </row>
    <row r="29426" spans="1:5">
      <c r="A29426" s="7" t="s">
        <v>49408</v>
      </c>
      <c r="B29426" s="7" t="s">
        <v>1026</v>
      </c>
      <c r="C29426" s="8" t="s">
        <v>49409</v>
      </c>
      <c r="D29426" s="9">
        <v>7</v>
      </c>
      <c r="E29426" s="15">
        <v>1600</v>
      </c>
    </row>
    <row r="29427" spans="1:5">
      <c r="A29427" s="7" t="s">
        <v>49410</v>
      </c>
      <c r="B29427" s="7" t="s">
        <v>1026</v>
      </c>
      <c r="C29427" s="8" t="s">
        <v>49409</v>
      </c>
      <c r="D29427" s="9">
        <v>3</v>
      </c>
      <c r="E29427" s="15">
        <v>1000</v>
      </c>
    </row>
    <row r="29428" spans="1:5">
      <c r="A29428" s="7" t="s">
        <v>49411</v>
      </c>
      <c r="B29428" s="7" t="s">
        <v>1026</v>
      </c>
      <c r="C29428" s="8" t="s">
        <v>49409</v>
      </c>
      <c r="D29428" s="9">
        <v>2</v>
      </c>
      <c r="E29428" s="15">
        <v>1600</v>
      </c>
    </row>
    <row r="29429" spans="1:5">
      <c r="A29429" s="7" t="s">
        <v>49412</v>
      </c>
      <c r="B29429" s="7" t="s">
        <v>1026</v>
      </c>
      <c r="C29429" s="8" t="s">
        <v>49409</v>
      </c>
      <c r="D29429" s="9">
        <v>8</v>
      </c>
      <c r="E29429" s="15">
        <v>1000</v>
      </c>
    </row>
    <row r="29430" spans="1:5">
      <c r="A29430" s="7" t="s">
        <v>49413</v>
      </c>
      <c r="B29430" s="7" t="s">
        <v>1026</v>
      </c>
      <c r="C29430" s="8" t="s">
        <v>49409</v>
      </c>
      <c r="D29430" s="9">
        <v>5</v>
      </c>
      <c r="E29430" s="15">
        <v>1600</v>
      </c>
    </row>
    <row r="29431" spans="1:5">
      <c r="A29431" s="7" t="s">
        <v>49414</v>
      </c>
      <c r="B29431" s="7" t="s">
        <v>1026</v>
      </c>
      <c r="C29431" s="8" t="s">
        <v>49409</v>
      </c>
      <c r="D29431" s="9">
        <v>3</v>
      </c>
      <c r="E29431" s="15">
        <v>1600</v>
      </c>
    </row>
    <row r="29432" spans="1:5">
      <c r="A29432" s="7" t="s">
        <v>49415</v>
      </c>
      <c r="B29432" s="7" t="s">
        <v>1026</v>
      </c>
      <c r="C29432" s="8" t="s">
        <v>49409</v>
      </c>
      <c r="D29432" s="9">
        <v>4</v>
      </c>
      <c r="E29432" s="15">
        <v>1000</v>
      </c>
    </row>
    <row r="29433" spans="1:5">
      <c r="A29433" s="7" t="s">
        <v>49416</v>
      </c>
      <c r="B29433" s="7" t="s">
        <v>1026</v>
      </c>
      <c r="C29433" s="8" t="s">
        <v>49409</v>
      </c>
      <c r="D29433" s="9">
        <v>17</v>
      </c>
      <c r="E29433" s="15">
        <v>1600</v>
      </c>
    </row>
    <row r="29434" spans="1:5">
      <c r="A29434" s="7" t="s">
        <v>49417</v>
      </c>
      <c r="B29434" s="7" t="s">
        <v>1026</v>
      </c>
      <c r="C29434" s="8" t="s">
        <v>49409</v>
      </c>
      <c r="D29434" s="9">
        <v>8</v>
      </c>
      <c r="E29434" s="15">
        <v>1000</v>
      </c>
    </row>
    <row r="29435" spans="1:5">
      <c r="A29435" s="7" t="s">
        <v>49418</v>
      </c>
      <c r="B29435" s="7" t="s">
        <v>1026</v>
      </c>
      <c r="C29435" s="8" t="s">
        <v>49409</v>
      </c>
      <c r="D29435" s="9">
        <v>5</v>
      </c>
      <c r="E29435" s="15">
        <v>1000</v>
      </c>
    </row>
    <row r="29436" spans="1:5">
      <c r="A29436" s="7" t="s">
        <v>49419</v>
      </c>
      <c r="B29436" s="7" t="s">
        <v>1026</v>
      </c>
      <c r="C29436" s="8" t="s">
        <v>49409</v>
      </c>
      <c r="D29436" s="9">
        <v>3</v>
      </c>
      <c r="E29436" s="15">
        <v>1600</v>
      </c>
    </row>
    <row r="29437" spans="1:5">
      <c r="A29437" s="7" t="s">
        <v>49420</v>
      </c>
      <c r="B29437" s="7" t="s">
        <v>1026</v>
      </c>
      <c r="C29437" s="8" t="s">
        <v>49409</v>
      </c>
      <c r="D29437" s="9">
        <v>17</v>
      </c>
      <c r="E29437" s="15">
        <v>1600</v>
      </c>
    </row>
    <row r="29438" spans="1:5">
      <c r="A29438" s="7" t="s">
        <v>49421</v>
      </c>
      <c r="B29438" s="7" t="s">
        <v>1026</v>
      </c>
      <c r="C29438" s="8" t="s">
        <v>49409</v>
      </c>
      <c r="D29438" s="9">
        <v>10</v>
      </c>
      <c r="E29438" s="15">
        <v>1600</v>
      </c>
    </row>
    <row r="29439" spans="1:5">
      <c r="A29439" s="7" t="s">
        <v>49422</v>
      </c>
      <c r="B29439" s="7" t="s">
        <v>1026</v>
      </c>
      <c r="C29439" s="8" t="s">
        <v>49409</v>
      </c>
      <c r="D29439" s="9">
        <v>3</v>
      </c>
      <c r="E29439" s="15">
        <v>1600</v>
      </c>
    </row>
    <row r="29440" spans="1:5">
      <c r="A29440" s="7" t="s">
        <v>49423</v>
      </c>
      <c r="B29440" s="7" t="s">
        <v>1026</v>
      </c>
      <c r="C29440" s="8" t="s">
        <v>49409</v>
      </c>
      <c r="D29440" s="9">
        <v>4</v>
      </c>
      <c r="E29440" s="15">
        <v>1600</v>
      </c>
    </row>
    <row r="29441" spans="1:5">
      <c r="A29441" s="7" t="s">
        <v>49424</v>
      </c>
      <c r="B29441" s="7" t="s">
        <v>1026</v>
      </c>
      <c r="C29441" s="8" t="s">
        <v>49409</v>
      </c>
      <c r="D29441" s="9">
        <v>1</v>
      </c>
      <c r="E29441" s="15">
        <v>1000</v>
      </c>
    </row>
    <row r="29442" spans="1:5">
      <c r="A29442" s="7" t="s">
        <v>49425</v>
      </c>
      <c r="B29442" s="7" t="s">
        <v>1026</v>
      </c>
      <c r="C29442" s="8" t="s">
        <v>49409</v>
      </c>
      <c r="D29442" s="9">
        <v>2</v>
      </c>
      <c r="E29442" s="15">
        <v>1000</v>
      </c>
    </row>
    <row r="29443" spans="1:5">
      <c r="A29443" s="7" t="s">
        <v>49426</v>
      </c>
      <c r="B29443" s="7" t="s">
        <v>1026</v>
      </c>
      <c r="C29443" s="8" t="s">
        <v>49409</v>
      </c>
      <c r="D29443" s="9">
        <v>9</v>
      </c>
      <c r="E29443" s="15">
        <v>1600</v>
      </c>
    </row>
    <row r="29444" spans="1:5">
      <c r="A29444" s="7" t="s">
        <v>49427</v>
      </c>
      <c r="B29444" s="7" t="s">
        <v>1026</v>
      </c>
      <c r="C29444" s="8" t="s">
        <v>49409</v>
      </c>
      <c r="D29444" s="9">
        <v>1</v>
      </c>
      <c r="E29444" s="15">
        <v>2300</v>
      </c>
    </row>
    <row r="29445" spans="1:5">
      <c r="A29445" s="7" t="s">
        <v>49428</v>
      </c>
      <c r="B29445" s="7" t="s">
        <v>1026</v>
      </c>
      <c r="C29445" s="8" t="s">
        <v>49429</v>
      </c>
      <c r="D29445" s="9">
        <v>7</v>
      </c>
      <c r="E29445" s="15">
        <v>1000</v>
      </c>
    </row>
    <row r="29446" spans="1:5">
      <c r="A29446" s="7" t="s">
        <v>49430</v>
      </c>
      <c r="B29446" s="7" t="s">
        <v>1026</v>
      </c>
      <c r="C29446" s="8" t="s">
        <v>49431</v>
      </c>
      <c r="D29446" s="9">
        <v>19</v>
      </c>
      <c r="E29446" s="15">
        <v>1000</v>
      </c>
    </row>
    <row r="29447" spans="1:5">
      <c r="A29447" s="7" t="s">
        <v>49432</v>
      </c>
      <c r="B29447" s="7" t="s">
        <v>1026</v>
      </c>
      <c r="C29447" s="8" t="s">
        <v>49433</v>
      </c>
      <c r="D29447" s="9">
        <v>1</v>
      </c>
      <c r="E29447" s="15">
        <v>4467.42</v>
      </c>
    </row>
    <row r="29448" spans="1:5">
      <c r="A29448" s="7" t="s">
        <v>49434</v>
      </c>
      <c r="B29448" s="7" t="s">
        <v>1026</v>
      </c>
      <c r="C29448" s="8" t="s">
        <v>49433</v>
      </c>
      <c r="D29448" s="9">
        <v>3</v>
      </c>
      <c r="E29448" s="15">
        <v>2788.9920000000002</v>
      </c>
    </row>
    <row r="29449" spans="1:5">
      <c r="A29449" s="7" t="s">
        <v>49435</v>
      </c>
      <c r="B29449" s="7" t="s">
        <v>1026</v>
      </c>
      <c r="C29449" s="8" t="s">
        <v>49436</v>
      </c>
      <c r="D29449" s="9">
        <v>98</v>
      </c>
      <c r="E29449" s="15">
        <v>2900</v>
      </c>
    </row>
    <row r="29450" spans="1:5">
      <c r="A29450" s="7" t="s">
        <v>19574</v>
      </c>
      <c r="B29450" s="7" t="s">
        <v>1026</v>
      </c>
      <c r="C29450" s="8" t="s">
        <v>49437</v>
      </c>
      <c r="D29450" s="9">
        <v>2</v>
      </c>
      <c r="E29450" s="15">
        <v>1600</v>
      </c>
    </row>
    <row r="29451" spans="1:5">
      <c r="A29451" s="7" t="s">
        <v>49438</v>
      </c>
      <c r="B29451" s="7" t="s">
        <v>1026</v>
      </c>
      <c r="C29451" s="8" t="s">
        <v>49439</v>
      </c>
      <c r="D29451" s="9">
        <v>2</v>
      </c>
      <c r="E29451" s="15">
        <v>1600</v>
      </c>
    </row>
    <row r="29452" spans="1:5">
      <c r="A29452" s="7" t="s">
        <v>49440</v>
      </c>
      <c r="B29452" s="7" t="s">
        <v>1026</v>
      </c>
      <c r="C29452" s="8" t="s">
        <v>47042</v>
      </c>
      <c r="D29452" s="9">
        <v>15</v>
      </c>
      <c r="E29452" s="15">
        <v>2300</v>
      </c>
    </row>
    <row r="29453" spans="1:5">
      <c r="A29453" s="7" t="s">
        <v>49441</v>
      </c>
      <c r="B29453" s="7" t="s">
        <v>1026</v>
      </c>
      <c r="C29453" s="8" t="s">
        <v>49442</v>
      </c>
      <c r="D29453" s="9">
        <v>1</v>
      </c>
      <c r="E29453" s="15">
        <v>1600</v>
      </c>
    </row>
    <row r="29454" spans="1:5">
      <c r="A29454" s="7" t="s">
        <v>49443</v>
      </c>
      <c r="B29454" s="7" t="s">
        <v>1026</v>
      </c>
      <c r="C29454" s="8" t="s">
        <v>49444</v>
      </c>
      <c r="D29454" s="9">
        <v>4</v>
      </c>
      <c r="E29454" s="15">
        <v>6888.192</v>
      </c>
    </row>
    <row r="29455" spans="1:5">
      <c r="A29455" s="7" t="s">
        <v>5892</v>
      </c>
      <c r="B29455" s="7" t="s">
        <v>1026</v>
      </c>
      <c r="C29455" s="8" t="s">
        <v>49445</v>
      </c>
      <c r="D29455" s="9">
        <v>13</v>
      </c>
      <c r="E29455" s="15">
        <v>6840.8639999999996</v>
      </c>
    </row>
    <row r="29456" spans="1:5">
      <c r="A29456" s="7" t="s">
        <v>49446</v>
      </c>
      <c r="B29456" s="7" t="s">
        <v>1026</v>
      </c>
      <c r="C29456" s="8" t="s">
        <v>49447</v>
      </c>
      <c r="D29456" s="9">
        <v>27</v>
      </c>
      <c r="E29456" s="15">
        <v>2300</v>
      </c>
    </row>
    <row r="29457" spans="1:5">
      <c r="A29457" s="7" t="s">
        <v>49448</v>
      </c>
      <c r="B29457" s="7" t="s">
        <v>1026</v>
      </c>
      <c r="C29457" s="8" t="s">
        <v>49449</v>
      </c>
      <c r="D29457" s="9">
        <v>13</v>
      </c>
      <c r="E29457" s="15">
        <v>1000</v>
      </c>
    </row>
    <row r="29458" spans="1:5">
      <c r="A29458" s="7" t="s">
        <v>9624</v>
      </c>
      <c r="B29458" s="7" t="s">
        <v>1026</v>
      </c>
      <c r="C29458" s="8" t="s">
        <v>49449</v>
      </c>
      <c r="D29458" s="9">
        <v>176</v>
      </c>
      <c r="E29458" s="15">
        <v>1000</v>
      </c>
    </row>
    <row r="29459" spans="1:5">
      <c r="A29459" s="7" t="s">
        <v>49450</v>
      </c>
      <c r="B29459" s="7" t="s">
        <v>1026</v>
      </c>
      <c r="C29459" s="8" t="s">
        <v>49451</v>
      </c>
      <c r="D29459" s="9">
        <v>10</v>
      </c>
      <c r="E29459" s="15">
        <v>1600</v>
      </c>
    </row>
    <row r="29460" spans="1:5">
      <c r="A29460" s="7" t="s">
        <v>49452</v>
      </c>
      <c r="B29460" s="7" t="s">
        <v>1026</v>
      </c>
      <c r="C29460" s="8" t="s">
        <v>49453</v>
      </c>
      <c r="D29460" s="9">
        <v>9</v>
      </c>
      <c r="E29460" s="15">
        <v>3485.5079999999998</v>
      </c>
    </row>
    <row r="29461" spans="1:5">
      <c r="A29461" s="7" t="s">
        <v>49454</v>
      </c>
      <c r="B29461" s="7" t="s">
        <v>1026</v>
      </c>
      <c r="C29461" s="8" t="s">
        <v>49453</v>
      </c>
      <c r="D29461" s="9">
        <v>1</v>
      </c>
      <c r="E29461" s="15">
        <v>2900</v>
      </c>
    </row>
    <row r="29462" spans="1:5">
      <c r="A29462" s="7" t="s">
        <v>49455</v>
      </c>
      <c r="B29462" s="7" t="s">
        <v>1026</v>
      </c>
      <c r="C29462" s="8" t="s">
        <v>49456</v>
      </c>
      <c r="D29462" s="9">
        <v>24</v>
      </c>
      <c r="E29462" s="15">
        <v>1600</v>
      </c>
    </row>
    <row r="29463" spans="1:5">
      <c r="A29463" s="7" t="s">
        <v>49457</v>
      </c>
      <c r="B29463" s="7" t="s">
        <v>1026</v>
      </c>
      <c r="C29463" s="8" t="s">
        <v>49458</v>
      </c>
      <c r="D29463" s="9">
        <v>11</v>
      </c>
      <c r="E29463" s="15">
        <v>1600</v>
      </c>
    </row>
    <row r="29464" spans="1:5">
      <c r="A29464" s="7" t="s">
        <v>49459</v>
      </c>
      <c r="B29464" s="7" t="s">
        <v>1026</v>
      </c>
      <c r="C29464" s="8" t="s">
        <v>49460</v>
      </c>
      <c r="D29464" s="9">
        <v>2</v>
      </c>
      <c r="E29464" s="15">
        <v>2900</v>
      </c>
    </row>
    <row r="29465" spans="1:5">
      <c r="A29465" s="7" t="s">
        <v>49461</v>
      </c>
      <c r="B29465" s="7" t="s">
        <v>1026</v>
      </c>
      <c r="C29465" s="8" t="s">
        <v>49462</v>
      </c>
      <c r="D29465" s="9">
        <v>1</v>
      </c>
      <c r="E29465" s="15">
        <v>2777.16</v>
      </c>
    </row>
    <row r="29466" spans="1:5">
      <c r="A29466" s="7" t="s">
        <v>49461</v>
      </c>
      <c r="B29466" s="7" t="s">
        <v>1026</v>
      </c>
      <c r="C29466" s="8" t="s">
        <v>49462</v>
      </c>
      <c r="D29466" s="9">
        <v>16</v>
      </c>
      <c r="E29466" s="15">
        <v>2777.16</v>
      </c>
    </row>
    <row r="29467" spans="1:5">
      <c r="A29467" s="7" t="s">
        <v>5714</v>
      </c>
      <c r="B29467" s="7" t="s">
        <v>1026</v>
      </c>
      <c r="C29467" s="8" t="s">
        <v>49463</v>
      </c>
      <c r="D29467" s="9">
        <v>3</v>
      </c>
      <c r="E29467" s="15">
        <v>3623.0279999999998</v>
      </c>
    </row>
    <row r="29468" spans="1:5">
      <c r="A29468" s="7" t="s">
        <v>49464</v>
      </c>
      <c r="B29468" s="7" t="s">
        <v>1026</v>
      </c>
      <c r="C29468" s="8" t="s">
        <v>49465</v>
      </c>
      <c r="D29468" s="9">
        <v>6</v>
      </c>
      <c r="E29468" s="15">
        <v>5975.7839999999997</v>
      </c>
    </row>
    <row r="29469" spans="1:5">
      <c r="A29469" s="7" t="s">
        <v>49466</v>
      </c>
      <c r="B29469" s="7" t="s">
        <v>1026</v>
      </c>
      <c r="C29469" s="8" t="s">
        <v>49467</v>
      </c>
      <c r="D29469" s="9">
        <v>5</v>
      </c>
      <c r="E29469" s="15">
        <v>5975.7839999999997</v>
      </c>
    </row>
    <row r="29470" spans="1:5">
      <c r="A29470" s="7" t="s">
        <v>49468</v>
      </c>
      <c r="B29470" s="7" t="s">
        <v>1026</v>
      </c>
      <c r="C29470" s="8" t="s">
        <v>49469</v>
      </c>
      <c r="D29470" s="9">
        <v>4</v>
      </c>
      <c r="E29470" s="15">
        <v>5968.38</v>
      </c>
    </row>
    <row r="29471" spans="1:5">
      <c r="A29471" s="7" t="s">
        <v>49470</v>
      </c>
      <c r="B29471" s="7" t="s">
        <v>1026</v>
      </c>
      <c r="C29471" s="8" t="s">
        <v>49471</v>
      </c>
      <c r="D29471" s="9">
        <v>3</v>
      </c>
      <c r="E29471" s="15">
        <v>1000</v>
      </c>
    </row>
    <row r="29472" spans="1:5">
      <c r="A29472" s="7" t="s">
        <v>49472</v>
      </c>
      <c r="B29472" s="7" t="s">
        <v>1026</v>
      </c>
      <c r="C29472" s="8" t="s">
        <v>49473</v>
      </c>
      <c r="D29472" s="9">
        <v>5</v>
      </c>
      <c r="E29472" s="15">
        <v>2900</v>
      </c>
    </row>
    <row r="29473" spans="1:5">
      <c r="A29473" s="7" t="s">
        <v>49474</v>
      </c>
      <c r="B29473" s="7" t="s">
        <v>1026</v>
      </c>
      <c r="C29473" s="8" t="s">
        <v>49475</v>
      </c>
      <c r="D29473" s="9">
        <v>2</v>
      </c>
      <c r="E29473" s="15">
        <v>2900</v>
      </c>
    </row>
    <row r="29474" spans="1:5">
      <c r="A29474" s="7" t="s">
        <v>49476</v>
      </c>
      <c r="B29474" s="7" t="s">
        <v>1026</v>
      </c>
      <c r="C29474" s="8" t="s">
        <v>49475</v>
      </c>
      <c r="D29474" s="9">
        <v>1</v>
      </c>
      <c r="E29474" s="15">
        <v>2900</v>
      </c>
    </row>
    <row r="29475" spans="1:5">
      <c r="A29475" s="7" t="s">
        <v>49477</v>
      </c>
      <c r="B29475" s="7" t="s">
        <v>1026</v>
      </c>
      <c r="C29475" s="8" t="s">
        <v>49478</v>
      </c>
      <c r="D29475" s="9">
        <v>1</v>
      </c>
      <c r="E29475" s="15">
        <v>9461.2800000000007</v>
      </c>
    </row>
    <row r="29476" spans="1:5">
      <c r="A29476" s="7" t="s">
        <v>49479</v>
      </c>
      <c r="B29476" s="7" t="s">
        <v>1026</v>
      </c>
      <c r="C29476" s="8" t="s">
        <v>49478</v>
      </c>
      <c r="D29476" s="9">
        <v>1</v>
      </c>
      <c r="E29476" s="15">
        <v>8612.4599999999991</v>
      </c>
    </row>
    <row r="29477" spans="1:5">
      <c r="A29477" s="7" t="s">
        <v>49480</v>
      </c>
      <c r="B29477" s="7" t="s">
        <v>1026</v>
      </c>
      <c r="C29477" s="8" t="s">
        <v>49481</v>
      </c>
      <c r="D29477" s="9">
        <v>2</v>
      </c>
      <c r="E29477" s="15">
        <v>4633.0439999999999</v>
      </c>
    </row>
    <row r="29478" spans="1:5">
      <c r="A29478" s="7" t="s">
        <v>49482</v>
      </c>
      <c r="B29478" s="7" t="s">
        <v>1026</v>
      </c>
      <c r="C29478" s="8" t="s">
        <v>41101</v>
      </c>
      <c r="D29478" s="9">
        <v>1</v>
      </c>
      <c r="E29478" s="15">
        <v>10577.772000000001</v>
      </c>
    </row>
    <row r="29479" spans="1:5">
      <c r="A29479" s="7" t="s">
        <v>49483</v>
      </c>
      <c r="B29479" s="7" t="s">
        <v>1026</v>
      </c>
      <c r="C29479" s="8" t="s">
        <v>41101</v>
      </c>
      <c r="D29479" s="9">
        <v>3</v>
      </c>
      <c r="E29479" s="15">
        <v>4633.0439999999999</v>
      </c>
    </row>
    <row r="29480" spans="1:5">
      <c r="A29480" s="7" t="s">
        <v>49484</v>
      </c>
      <c r="B29480" s="7" t="s">
        <v>1026</v>
      </c>
      <c r="C29480" s="8" t="s">
        <v>49485</v>
      </c>
      <c r="D29480" s="9">
        <v>20</v>
      </c>
      <c r="E29480" s="15">
        <v>8715.9719999999998</v>
      </c>
    </row>
    <row r="29481" spans="1:5">
      <c r="A29481" s="7" t="s">
        <v>4591</v>
      </c>
      <c r="B29481" s="7" t="s">
        <v>1026</v>
      </c>
      <c r="C29481" s="8" t="s">
        <v>49486</v>
      </c>
      <c r="D29481" s="9">
        <v>24</v>
      </c>
      <c r="E29481" s="15">
        <v>3890.6880000000001</v>
      </c>
    </row>
    <row r="29482" spans="1:5">
      <c r="A29482" s="7" t="s">
        <v>49487</v>
      </c>
      <c r="B29482" s="7" t="s">
        <v>1026</v>
      </c>
      <c r="C29482" s="8" t="s">
        <v>49488</v>
      </c>
      <c r="D29482" s="9">
        <v>5</v>
      </c>
      <c r="E29482" s="15">
        <v>4754.3040000000001</v>
      </c>
    </row>
    <row r="29483" spans="1:5">
      <c r="A29483" s="7" t="s">
        <v>49489</v>
      </c>
      <c r="B29483" s="7" t="s">
        <v>1026</v>
      </c>
      <c r="C29483" s="8" t="s">
        <v>49490</v>
      </c>
      <c r="D29483" s="9">
        <v>2</v>
      </c>
      <c r="E29483" s="15">
        <v>2760.9</v>
      </c>
    </row>
    <row r="29484" spans="1:5">
      <c r="A29484" s="7" t="s">
        <v>49491</v>
      </c>
      <c r="B29484" s="7" t="s">
        <v>1026</v>
      </c>
      <c r="C29484" s="8" t="s">
        <v>49492</v>
      </c>
      <c r="D29484" s="9">
        <v>4</v>
      </c>
      <c r="E29484" s="15">
        <v>2900</v>
      </c>
    </row>
    <row r="29485" spans="1:5">
      <c r="A29485" s="7" t="s">
        <v>49493</v>
      </c>
      <c r="B29485" s="7" t="s">
        <v>1026</v>
      </c>
      <c r="C29485" s="8" t="s">
        <v>49494</v>
      </c>
      <c r="D29485" s="9">
        <v>2</v>
      </c>
      <c r="E29485" s="15">
        <v>1600</v>
      </c>
    </row>
    <row r="29486" spans="1:5">
      <c r="A29486" s="7" t="s">
        <v>49495</v>
      </c>
      <c r="B29486" s="7" t="s">
        <v>1026</v>
      </c>
      <c r="C29486" s="8" t="s">
        <v>49496</v>
      </c>
      <c r="D29486" s="9">
        <v>52</v>
      </c>
      <c r="E29486" s="15">
        <v>1600</v>
      </c>
    </row>
    <row r="29487" spans="1:5">
      <c r="A29487" s="7" t="s">
        <v>8909</v>
      </c>
      <c r="B29487" s="7" t="s">
        <v>1026</v>
      </c>
      <c r="C29487" s="8" t="s">
        <v>47121</v>
      </c>
      <c r="D29487" s="9">
        <v>69</v>
      </c>
      <c r="E29487" s="15">
        <v>4040.04</v>
      </c>
    </row>
    <row r="29488" spans="1:5">
      <c r="A29488" s="7" t="s">
        <v>5629</v>
      </c>
      <c r="B29488" s="7" t="s">
        <v>1026</v>
      </c>
      <c r="C29488" s="8" t="s">
        <v>49497</v>
      </c>
      <c r="D29488" s="9">
        <v>19</v>
      </c>
      <c r="E29488" s="15">
        <v>2900</v>
      </c>
    </row>
    <row r="29489" spans="1:5">
      <c r="A29489" s="7" t="s">
        <v>49498</v>
      </c>
      <c r="B29489" s="7" t="s">
        <v>1026</v>
      </c>
      <c r="C29489" s="8" t="s">
        <v>49499</v>
      </c>
      <c r="D29489" s="9">
        <v>2</v>
      </c>
      <c r="E29489" s="15">
        <v>3483.2040000000002</v>
      </c>
    </row>
    <row r="29490" spans="1:5">
      <c r="A29490" s="7" t="s">
        <v>49498</v>
      </c>
      <c r="B29490" s="7" t="s">
        <v>1026</v>
      </c>
      <c r="C29490" s="8" t="s">
        <v>49499</v>
      </c>
      <c r="D29490" s="9">
        <v>2</v>
      </c>
      <c r="E29490" s="15">
        <v>4152.4319999999998</v>
      </c>
    </row>
    <row r="29491" spans="1:5">
      <c r="A29491" s="7" t="s">
        <v>49500</v>
      </c>
      <c r="B29491" s="7" t="s">
        <v>1026</v>
      </c>
      <c r="C29491" s="8" t="s">
        <v>49501</v>
      </c>
      <c r="D29491" s="9">
        <v>1</v>
      </c>
      <c r="E29491" s="15">
        <v>2900</v>
      </c>
    </row>
    <row r="29492" spans="1:5">
      <c r="A29492" s="7" t="s">
        <v>49502</v>
      </c>
      <c r="B29492" s="7" t="s">
        <v>1026</v>
      </c>
      <c r="C29492" s="8" t="s">
        <v>49503</v>
      </c>
      <c r="D29492" s="9">
        <v>55</v>
      </c>
      <c r="E29492" s="15">
        <v>2900</v>
      </c>
    </row>
    <row r="29493" spans="1:5">
      <c r="A29493" s="7" t="s">
        <v>49504</v>
      </c>
      <c r="B29493" s="7" t="s">
        <v>1026</v>
      </c>
      <c r="C29493" s="8" t="s">
        <v>49505</v>
      </c>
      <c r="D29493" s="9">
        <v>3</v>
      </c>
      <c r="E29493" s="15">
        <v>1600</v>
      </c>
    </row>
    <row r="29494" spans="1:5">
      <c r="A29494" s="7" t="s">
        <v>49506</v>
      </c>
      <c r="B29494" s="7" t="s">
        <v>1026</v>
      </c>
      <c r="C29494" s="8" t="s">
        <v>49507</v>
      </c>
      <c r="D29494" s="9">
        <v>5</v>
      </c>
      <c r="E29494" s="15">
        <v>2900</v>
      </c>
    </row>
    <row r="29495" spans="1:5">
      <c r="A29495" s="7" t="s">
        <v>49508</v>
      </c>
      <c r="B29495" s="7" t="s">
        <v>1026</v>
      </c>
      <c r="C29495" s="8" t="s">
        <v>49509</v>
      </c>
      <c r="D29495" s="9">
        <v>7</v>
      </c>
      <c r="E29495" s="15">
        <v>14515.788</v>
      </c>
    </row>
    <row r="29496" spans="1:5">
      <c r="A29496" s="7" t="s">
        <v>25553</v>
      </c>
      <c r="B29496" s="7" t="s">
        <v>1026</v>
      </c>
      <c r="C29496" s="8" t="s">
        <v>49509</v>
      </c>
      <c r="D29496" s="9">
        <v>6</v>
      </c>
      <c r="E29496" s="15">
        <v>24317.196</v>
      </c>
    </row>
    <row r="29497" spans="1:5">
      <c r="A29497" s="7" t="s">
        <v>25557</v>
      </c>
      <c r="B29497" s="7" t="s">
        <v>1026</v>
      </c>
      <c r="C29497" s="8" t="s">
        <v>44573</v>
      </c>
      <c r="D29497" s="9">
        <v>1</v>
      </c>
      <c r="E29497" s="15">
        <v>12822.575999999999</v>
      </c>
    </row>
    <row r="29498" spans="1:5">
      <c r="A29498" s="7" t="s">
        <v>25558</v>
      </c>
      <c r="B29498" s="7" t="s">
        <v>1026</v>
      </c>
      <c r="C29498" s="8" t="s">
        <v>44573</v>
      </c>
      <c r="D29498" s="9">
        <v>23</v>
      </c>
      <c r="E29498" s="15">
        <v>14230.368</v>
      </c>
    </row>
    <row r="29499" spans="1:5">
      <c r="A29499" s="7" t="s">
        <v>25555</v>
      </c>
      <c r="B29499" s="7" t="s">
        <v>1026</v>
      </c>
      <c r="C29499" s="8" t="s">
        <v>44573</v>
      </c>
      <c r="D29499" s="9">
        <v>13</v>
      </c>
      <c r="E29499" s="15">
        <v>20741.472000000002</v>
      </c>
    </row>
    <row r="29500" spans="1:5">
      <c r="A29500" s="7" t="s">
        <v>49510</v>
      </c>
      <c r="B29500" s="7" t="s">
        <v>1026</v>
      </c>
      <c r="C29500" s="8" t="s">
        <v>49511</v>
      </c>
      <c r="D29500" s="9">
        <v>8</v>
      </c>
      <c r="E29500" s="15">
        <v>10960.776</v>
      </c>
    </row>
    <row r="29501" spans="1:5">
      <c r="A29501" s="7" t="s">
        <v>4592</v>
      </c>
      <c r="B29501" s="7" t="s">
        <v>1026</v>
      </c>
      <c r="C29501" s="8" t="s">
        <v>49511</v>
      </c>
      <c r="D29501" s="9">
        <v>9</v>
      </c>
      <c r="E29501" s="15">
        <v>34494.216</v>
      </c>
    </row>
    <row r="29502" spans="1:5">
      <c r="A29502" s="7" t="s">
        <v>49512</v>
      </c>
      <c r="B29502" s="7" t="s">
        <v>1026</v>
      </c>
      <c r="C29502" s="8" t="s">
        <v>49513</v>
      </c>
      <c r="D29502" s="9">
        <v>16</v>
      </c>
      <c r="E29502" s="15">
        <v>1600</v>
      </c>
    </row>
    <row r="29503" spans="1:5">
      <c r="A29503" s="7" t="s">
        <v>49514</v>
      </c>
      <c r="B29503" s="7" t="s">
        <v>1026</v>
      </c>
      <c r="C29503" s="8" t="s">
        <v>49515</v>
      </c>
      <c r="D29503" s="9">
        <v>8</v>
      </c>
      <c r="E29503" s="15">
        <v>1000</v>
      </c>
    </row>
    <row r="29504" spans="1:5">
      <c r="A29504" s="7" t="s">
        <v>49516</v>
      </c>
      <c r="B29504" s="7" t="s">
        <v>1026</v>
      </c>
      <c r="C29504" s="8" t="s">
        <v>49517</v>
      </c>
      <c r="D29504" s="9">
        <v>1</v>
      </c>
      <c r="E29504" s="15">
        <v>29348.027999999998</v>
      </c>
    </row>
    <row r="29505" spans="1:5">
      <c r="A29505" s="7" t="s">
        <v>19461</v>
      </c>
      <c r="B29505" s="7" t="s">
        <v>1026</v>
      </c>
      <c r="C29505" s="8" t="s">
        <v>49518</v>
      </c>
      <c r="D29505" s="9">
        <v>8</v>
      </c>
      <c r="E29505" s="15">
        <v>4193.8440000000001</v>
      </c>
    </row>
    <row r="29506" spans="1:5">
      <c r="A29506" s="7" t="s">
        <v>49519</v>
      </c>
      <c r="B29506" s="7" t="s">
        <v>1026</v>
      </c>
      <c r="C29506" s="8" t="s">
        <v>49518</v>
      </c>
      <c r="D29506" s="9">
        <v>4</v>
      </c>
      <c r="E29506" s="15">
        <v>12924.611999999999</v>
      </c>
    </row>
    <row r="29507" spans="1:5">
      <c r="A29507" s="7" t="s">
        <v>49520</v>
      </c>
      <c r="B29507" s="7" t="s">
        <v>1026</v>
      </c>
      <c r="C29507" s="8" t="s">
        <v>49521</v>
      </c>
      <c r="D29507" s="9">
        <v>1</v>
      </c>
      <c r="E29507" s="15">
        <v>18260.076000000001</v>
      </c>
    </row>
    <row r="29508" spans="1:5">
      <c r="A29508" s="7" t="s">
        <v>49522</v>
      </c>
      <c r="B29508" s="7" t="s">
        <v>1026</v>
      </c>
      <c r="C29508" s="8" t="s">
        <v>45522</v>
      </c>
      <c r="D29508" s="9">
        <v>10</v>
      </c>
      <c r="E29508" s="15">
        <v>4736.5559999999996</v>
      </c>
    </row>
    <row r="29509" spans="1:5">
      <c r="A29509" s="7" t="s">
        <v>49523</v>
      </c>
      <c r="B29509" s="7" t="s">
        <v>1026</v>
      </c>
      <c r="C29509" s="8" t="s">
        <v>49524</v>
      </c>
      <c r="D29509" s="9">
        <v>4</v>
      </c>
      <c r="E29509" s="15">
        <v>5264.4840000000004</v>
      </c>
    </row>
    <row r="29510" spans="1:5">
      <c r="A29510" s="7" t="s">
        <v>49525</v>
      </c>
      <c r="B29510" s="7" t="s">
        <v>1026</v>
      </c>
      <c r="C29510" s="8" t="s">
        <v>49524</v>
      </c>
      <c r="D29510" s="9">
        <v>6</v>
      </c>
      <c r="E29510" s="15">
        <v>7660.116</v>
      </c>
    </row>
    <row r="29511" spans="1:5">
      <c r="A29511" s="7" t="s">
        <v>49526</v>
      </c>
      <c r="B29511" s="7" t="s">
        <v>1026</v>
      </c>
      <c r="C29511" s="8" t="s">
        <v>49527</v>
      </c>
      <c r="D29511" s="9">
        <v>4</v>
      </c>
      <c r="E29511" s="15">
        <v>2300</v>
      </c>
    </row>
    <row r="29512" spans="1:5">
      <c r="A29512" s="7" t="s">
        <v>49528</v>
      </c>
      <c r="B29512" s="7" t="s">
        <v>1026</v>
      </c>
      <c r="C29512" s="8" t="s">
        <v>47138</v>
      </c>
      <c r="D29512" s="9">
        <v>3</v>
      </c>
      <c r="E29512" s="15">
        <v>4971.6840000000002</v>
      </c>
    </row>
    <row r="29513" spans="1:5">
      <c r="A29513" s="7" t="s">
        <v>49529</v>
      </c>
      <c r="B29513" s="7" t="s">
        <v>1026</v>
      </c>
      <c r="C29513" s="8" t="s">
        <v>47140</v>
      </c>
      <c r="D29513" s="9">
        <v>1</v>
      </c>
      <c r="E29513" s="15">
        <v>4043.0039999999999</v>
      </c>
    </row>
    <row r="29514" spans="1:5">
      <c r="A29514" s="7" t="s">
        <v>49530</v>
      </c>
      <c r="B29514" s="7" t="s">
        <v>1026</v>
      </c>
      <c r="C29514" s="8" t="s">
        <v>45530</v>
      </c>
      <c r="D29514" s="9">
        <v>6</v>
      </c>
      <c r="E29514" s="15">
        <v>9264.6</v>
      </c>
    </row>
    <row r="29515" spans="1:5">
      <c r="A29515" s="7" t="s">
        <v>8913</v>
      </c>
      <c r="B29515" s="7" t="s">
        <v>1026</v>
      </c>
      <c r="C29515" s="8" t="s">
        <v>23677</v>
      </c>
      <c r="D29515" s="9">
        <v>42</v>
      </c>
      <c r="E29515" s="15">
        <v>5671.152</v>
      </c>
    </row>
    <row r="29516" spans="1:5">
      <c r="A29516" s="7" t="s">
        <v>8914</v>
      </c>
      <c r="B29516" s="7" t="s">
        <v>1026</v>
      </c>
      <c r="C29516" s="8" t="s">
        <v>23679</v>
      </c>
      <c r="D29516" s="9">
        <v>4</v>
      </c>
      <c r="E29516" s="15">
        <v>5310.3239999999996</v>
      </c>
    </row>
    <row r="29517" spans="1:5">
      <c r="A29517" s="7" t="s">
        <v>49531</v>
      </c>
      <c r="B29517" s="7" t="s">
        <v>1026</v>
      </c>
      <c r="C29517" s="8" t="s">
        <v>49532</v>
      </c>
      <c r="D29517" s="9">
        <v>4</v>
      </c>
      <c r="E29517" s="15">
        <v>4142.0879999999997</v>
      </c>
    </row>
    <row r="29518" spans="1:5">
      <c r="A29518" s="7" t="s">
        <v>6265</v>
      </c>
      <c r="B29518" s="7" t="s">
        <v>1026</v>
      </c>
      <c r="C29518" s="8" t="s">
        <v>49533</v>
      </c>
      <c r="D29518" s="9">
        <v>5</v>
      </c>
      <c r="E29518" s="15">
        <v>4530.9960000000001</v>
      </c>
    </row>
    <row r="29519" spans="1:5">
      <c r="A29519" s="7" t="s">
        <v>947</v>
      </c>
      <c r="B29519" s="7" t="s">
        <v>1026</v>
      </c>
      <c r="C29519" s="8" t="s">
        <v>1010</v>
      </c>
      <c r="D29519" s="9">
        <v>5</v>
      </c>
      <c r="E29519" s="15">
        <v>2300</v>
      </c>
    </row>
    <row r="29520" spans="1:5">
      <c r="A29520" s="7" t="s">
        <v>948</v>
      </c>
      <c r="B29520" s="7" t="s">
        <v>1026</v>
      </c>
      <c r="C29520" s="8" t="s">
        <v>1010</v>
      </c>
      <c r="D29520" s="9">
        <v>3</v>
      </c>
      <c r="E29520" s="15">
        <v>2300</v>
      </c>
    </row>
    <row r="29521" spans="1:5">
      <c r="A29521" s="7" t="s">
        <v>49534</v>
      </c>
      <c r="B29521" s="7" t="s">
        <v>1026</v>
      </c>
      <c r="C29521" s="8" t="s">
        <v>1010</v>
      </c>
      <c r="D29521" s="9">
        <v>20</v>
      </c>
      <c r="E29521" s="15">
        <v>2300</v>
      </c>
    </row>
    <row r="29522" spans="1:5">
      <c r="A29522" s="7" t="s">
        <v>49534</v>
      </c>
      <c r="B29522" s="7" t="s">
        <v>1026</v>
      </c>
      <c r="C29522" s="8" t="s">
        <v>1010</v>
      </c>
      <c r="D29522" s="9">
        <v>4</v>
      </c>
      <c r="E29522" s="15">
        <v>2300</v>
      </c>
    </row>
    <row r="29523" spans="1:5">
      <c r="A29523" s="7" t="s">
        <v>946</v>
      </c>
      <c r="B29523" s="7" t="s">
        <v>1026</v>
      </c>
      <c r="C29523" s="8" t="s">
        <v>1010</v>
      </c>
      <c r="D29523" s="9">
        <v>30</v>
      </c>
      <c r="E29523" s="15">
        <v>2900</v>
      </c>
    </row>
    <row r="29524" spans="1:5">
      <c r="A29524" s="7" t="s">
        <v>26404</v>
      </c>
      <c r="B29524" s="7" t="s">
        <v>1026</v>
      </c>
      <c r="C29524" s="8" t="s">
        <v>49535</v>
      </c>
      <c r="D29524" s="9">
        <v>1</v>
      </c>
      <c r="E29524" s="15">
        <v>4633.0439999999999</v>
      </c>
    </row>
    <row r="29525" spans="1:5">
      <c r="A29525" s="7" t="s">
        <v>19615</v>
      </c>
      <c r="B29525" s="7" t="s">
        <v>1026</v>
      </c>
      <c r="C29525" s="8" t="s">
        <v>49535</v>
      </c>
      <c r="D29525" s="9">
        <v>20</v>
      </c>
      <c r="E29525" s="15">
        <v>3077.3519999999999</v>
      </c>
    </row>
    <row r="29526" spans="1:5">
      <c r="A29526" s="7" t="s">
        <v>26396</v>
      </c>
      <c r="B29526" s="7" t="s">
        <v>1026</v>
      </c>
      <c r="C29526" s="8" t="s">
        <v>49535</v>
      </c>
      <c r="D29526" s="9">
        <v>26</v>
      </c>
      <c r="E29526" s="15">
        <v>3838.9319999999998</v>
      </c>
    </row>
    <row r="29527" spans="1:5">
      <c r="A29527" s="7" t="s">
        <v>26399</v>
      </c>
      <c r="B29527" s="7" t="s">
        <v>1026</v>
      </c>
      <c r="C29527" s="8" t="s">
        <v>49535</v>
      </c>
      <c r="D29527" s="9">
        <v>13</v>
      </c>
      <c r="E29527" s="15">
        <v>2815.6080000000002</v>
      </c>
    </row>
    <row r="29528" spans="1:5">
      <c r="A29528" s="7" t="s">
        <v>5720</v>
      </c>
      <c r="B29528" s="7" t="s">
        <v>1026</v>
      </c>
      <c r="C29528" s="8" t="s">
        <v>49536</v>
      </c>
      <c r="D29528" s="9">
        <v>8</v>
      </c>
      <c r="E29528" s="15">
        <v>2300</v>
      </c>
    </row>
    <row r="29529" spans="1:5">
      <c r="A29529" s="7" t="s">
        <v>5719</v>
      </c>
      <c r="B29529" s="7" t="s">
        <v>1026</v>
      </c>
      <c r="C29529" s="8" t="s">
        <v>49537</v>
      </c>
      <c r="D29529" s="9">
        <v>13</v>
      </c>
      <c r="E29529" s="15">
        <v>2900</v>
      </c>
    </row>
    <row r="29530" spans="1:5">
      <c r="A29530" s="7" t="s">
        <v>268</v>
      </c>
      <c r="B29530" s="7" t="s">
        <v>1026</v>
      </c>
      <c r="C29530" s="8" t="s">
        <v>48460</v>
      </c>
      <c r="D29530" s="9">
        <v>76</v>
      </c>
      <c r="E29530" s="15">
        <v>3284.3879999999999</v>
      </c>
    </row>
    <row r="29531" spans="1:5">
      <c r="A29531" s="7" t="s">
        <v>238</v>
      </c>
      <c r="B29531" s="7" t="s">
        <v>1026</v>
      </c>
      <c r="C29531" s="8" t="s">
        <v>49538</v>
      </c>
      <c r="D29531" s="9">
        <v>7</v>
      </c>
      <c r="E29531" s="15">
        <v>4930.2839999999997</v>
      </c>
    </row>
    <row r="29532" spans="1:5">
      <c r="A29532" s="7" t="s">
        <v>49539</v>
      </c>
      <c r="B29532" s="7" t="s">
        <v>1026</v>
      </c>
      <c r="C29532" s="8" t="s">
        <v>49540</v>
      </c>
      <c r="D29532" s="9">
        <v>1</v>
      </c>
      <c r="E29532" s="15">
        <v>4973.16</v>
      </c>
    </row>
    <row r="29533" spans="1:5">
      <c r="A29533" s="7" t="s">
        <v>49541</v>
      </c>
      <c r="B29533" s="7" t="s">
        <v>1026</v>
      </c>
      <c r="C29533" s="8" t="s">
        <v>49542</v>
      </c>
      <c r="D29533" s="9">
        <v>4</v>
      </c>
      <c r="E29533" s="15">
        <v>2900</v>
      </c>
    </row>
    <row r="29534" spans="1:5">
      <c r="A29534" s="7" t="s">
        <v>49543</v>
      </c>
      <c r="B29534" s="7" t="s">
        <v>1026</v>
      </c>
      <c r="C29534" s="8" t="s">
        <v>49542</v>
      </c>
      <c r="D29534" s="9">
        <v>2</v>
      </c>
      <c r="E29534" s="15">
        <v>2839.2719999999999</v>
      </c>
    </row>
    <row r="29535" spans="1:5">
      <c r="A29535" s="7" t="s">
        <v>48</v>
      </c>
      <c r="B29535" s="7" t="s">
        <v>1026</v>
      </c>
      <c r="C29535" s="8" t="s">
        <v>49542</v>
      </c>
      <c r="D29535" s="9">
        <v>9</v>
      </c>
      <c r="E29535" s="15">
        <v>2900</v>
      </c>
    </row>
    <row r="29536" spans="1:5">
      <c r="A29536" s="7" t="s">
        <v>49544</v>
      </c>
      <c r="B29536" s="7" t="s">
        <v>1026</v>
      </c>
      <c r="C29536" s="8" t="s">
        <v>49542</v>
      </c>
      <c r="D29536" s="9">
        <v>1</v>
      </c>
      <c r="E29536" s="15">
        <v>3265.1640000000002</v>
      </c>
    </row>
    <row r="29537" spans="1:5">
      <c r="A29537" s="7" t="s">
        <v>16</v>
      </c>
      <c r="B29537" s="7" t="s">
        <v>1026</v>
      </c>
      <c r="C29537" s="8" t="s">
        <v>49545</v>
      </c>
      <c r="D29537" s="9">
        <v>44</v>
      </c>
      <c r="E29537" s="15">
        <v>2900</v>
      </c>
    </row>
    <row r="29538" spans="1:5">
      <c r="A29538" s="7" t="s">
        <v>49546</v>
      </c>
      <c r="B29538" s="7" t="s">
        <v>1026</v>
      </c>
      <c r="C29538" s="8" t="s">
        <v>49547</v>
      </c>
      <c r="D29538" s="9">
        <v>14</v>
      </c>
      <c r="E29538" s="15">
        <v>2900</v>
      </c>
    </row>
    <row r="29539" spans="1:5">
      <c r="A29539" s="7" t="s">
        <v>49548</v>
      </c>
      <c r="B29539" s="7" t="s">
        <v>1026</v>
      </c>
      <c r="C29539" s="8" t="s">
        <v>49547</v>
      </c>
      <c r="D29539" s="9">
        <v>42</v>
      </c>
      <c r="E29539" s="15">
        <v>2300</v>
      </c>
    </row>
    <row r="29540" spans="1:5">
      <c r="A29540" s="7" t="s">
        <v>49549</v>
      </c>
      <c r="B29540" s="7" t="s">
        <v>1026</v>
      </c>
      <c r="C29540" s="8" t="s">
        <v>49550</v>
      </c>
      <c r="D29540" s="9">
        <v>28</v>
      </c>
      <c r="E29540" s="15">
        <v>2300</v>
      </c>
    </row>
    <row r="29541" spans="1:5">
      <c r="A29541" s="7" t="s">
        <v>5723</v>
      </c>
      <c r="B29541" s="7" t="s">
        <v>1026</v>
      </c>
      <c r="C29541" s="8" t="s">
        <v>49551</v>
      </c>
      <c r="D29541" s="9">
        <v>14</v>
      </c>
      <c r="E29541" s="15">
        <v>2300</v>
      </c>
    </row>
    <row r="29542" spans="1:5">
      <c r="A29542" s="7" t="s">
        <v>5724</v>
      </c>
      <c r="B29542" s="7" t="s">
        <v>1026</v>
      </c>
      <c r="C29542" s="8" t="s">
        <v>49552</v>
      </c>
      <c r="D29542" s="9">
        <v>40</v>
      </c>
      <c r="E29542" s="15">
        <v>1600</v>
      </c>
    </row>
    <row r="29543" spans="1:5">
      <c r="A29543" s="7" t="s">
        <v>49553</v>
      </c>
      <c r="B29543" s="7" t="s">
        <v>1026</v>
      </c>
      <c r="C29543" s="8" t="s">
        <v>49554</v>
      </c>
      <c r="D29543" s="9">
        <v>20</v>
      </c>
      <c r="E29543" s="15">
        <v>1000</v>
      </c>
    </row>
    <row r="29544" spans="1:5">
      <c r="A29544" s="7" t="s">
        <v>49555</v>
      </c>
      <c r="B29544" s="7" t="s">
        <v>1026</v>
      </c>
      <c r="C29544" s="8" t="s">
        <v>26407</v>
      </c>
      <c r="D29544" s="9">
        <v>3</v>
      </c>
      <c r="E29544" s="15">
        <v>62691.732000000004</v>
      </c>
    </row>
    <row r="29545" spans="1:5">
      <c r="A29545" s="7" t="s">
        <v>49556</v>
      </c>
      <c r="B29545" s="7" t="s">
        <v>1026</v>
      </c>
      <c r="C29545" s="8" t="s">
        <v>26407</v>
      </c>
      <c r="D29545" s="9">
        <v>5</v>
      </c>
      <c r="E29545" s="15">
        <v>13965.672</v>
      </c>
    </row>
    <row r="29546" spans="1:5">
      <c r="A29546" s="7" t="s">
        <v>24382</v>
      </c>
      <c r="B29546" s="7" t="s">
        <v>1026</v>
      </c>
      <c r="C29546" s="8" t="s">
        <v>26407</v>
      </c>
      <c r="D29546" s="9">
        <v>2</v>
      </c>
      <c r="E29546" s="15">
        <v>19734.432000000001</v>
      </c>
    </row>
    <row r="29547" spans="1:5">
      <c r="A29547" s="7" t="s">
        <v>49557</v>
      </c>
      <c r="B29547" s="7" t="s">
        <v>1026</v>
      </c>
      <c r="C29547" s="8" t="s">
        <v>26407</v>
      </c>
      <c r="D29547" s="9">
        <v>2</v>
      </c>
      <c r="E29547" s="15">
        <v>16519.536</v>
      </c>
    </row>
    <row r="29548" spans="1:5">
      <c r="A29548" s="7" t="s">
        <v>49558</v>
      </c>
      <c r="B29548" s="7" t="s">
        <v>1026</v>
      </c>
      <c r="C29548" s="8" t="s">
        <v>49559</v>
      </c>
      <c r="D29548" s="9">
        <v>1</v>
      </c>
      <c r="E29548" s="15">
        <v>60756</v>
      </c>
    </row>
    <row r="29549" spans="1:5">
      <c r="A29549" s="7" t="s">
        <v>25560</v>
      </c>
      <c r="B29549" s="7" t="s">
        <v>1026</v>
      </c>
      <c r="C29549" s="8" t="s">
        <v>49560</v>
      </c>
      <c r="D29549" s="9">
        <v>29</v>
      </c>
      <c r="E29549" s="15">
        <v>9308.9760000000006</v>
      </c>
    </row>
    <row r="29550" spans="1:5">
      <c r="A29550" s="7" t="s">
        <v>49561</v>
      </c>
      <c r="B29550" s="7" t="s">
        <v>1026</v>
      </c>
      <c r="C29550" s="8" t="s">
        <v>24824</v>
      </c>
      <c r="D29550" s="9">
        <v>1</v>
      </c>
      <c r="E29550" s="15">
        <v>93558.467999999993</v>
      </c>
    </row>
    <row r="29551" spans="1:5">
      <c r="A29551" s="7" t="s">
        <v>49562</v>
      </c>
      <c r="B29551" s="7" t="s">
        <v>1026</v>
      </c>
      <c r="C29551" s="8" t="s">
        <v>49563</v>
      </c>
      <c r="D29551" s="9">
        <v>14</v>
      </c>
      <c r="E29551" s="15">
        <v>55327.368000000002</v>
      </c>
    </row>
    <row r="29552" spans="1:5">
      <c r="A29552" s="7" t="s">
        <v>49564</v>
      </c>
      <c r="B29552" s="7" t="s">
        <v>1026</v>
      </c>
      <c r="C29552" s="8" t="s">
        <v>49565</v>
      </c>
      <c r="D29552" s="9">
        <v>6</v>
      </c>
      <c r="E29552" s="15">
        <v>68482.668000000005</v>
      </c>
    </row>
    <row r="29553" spans="1:5">
      <c r="A29553" s="7" t="s">
        <v>49566</v>
      </c>
      <c r="B29553" s="7" t="s">
        <v>1026</v>
      </c>
      <c r="C29553" s="8" t="s">
        <v>49567</v>
      </c>
      <c r="D29553" s="9">
        <v>7</v>
      </c>
      <c r="E29553" s="15">
        <v>10885.356</v>
      </c>
    </row>
    <row r="29554" spans="1:5">
      <c r="A29554" s="7" t="s">
        <v>49568</v>
      </c>
      <c r="B29554" s="7" t="s">
        <v>1026</v>
      </c>
      <c r="C29554" s="8" t="s">
        <v>49567</v>
      </c>
      <c r="D29554" s="9">
        <v>5</v>
      </c>
      <c r="E29554" s="15">
        <v>21645.024000000001</v>
      </c>
    </row>
    <row r="29555" spans="1:5">
      <c r="A29555" s="7" t="s">
        <v>49569</v>
      </c>
      <c r="B29555" s="7" t="s">
        <v>1026</v>
      </c>
      <c r="C29555" s="8" t="s">
        <v>49570</v>
      </c>
      <c r="D29555" s="9">
        <v>4</v>
      </c>
      <c r="E29555" s="15">
        <v>11531.592000000001</v>
      </c>
    </row>
    <row r="29556" spans="1:5">
      <c r="A29556" s="7" t="s">
        <v>49571</v>
      </c>
      <c r="B29556" s="7" t="s">
        <v>1026</v>
      </c>
      <c r="C29556" s="8" t="s">
        <v>49572</v>
      </c>
      <c r="D29556" s="9">
        <v>2</v>
      </c>
      <c r="E29556" s="15">
        <v>97088.34</v>
      </c>
    </row>
    <row r="29557" spans="1:5">
      <c r="A29557" s="7" t="s">
        <v>49573</v>
      </c>
      <c r="B29557" s="7" t="s">
        <v>1026</v>
      </c>
      <c r="C29557" s="8" t="s">
        <v>49574</v>
      </c>
      <c r="D29557" s="9">
        <v>7</v>
      </c>
      <c r="E29557" s="15">
        <v>40912.152000000002</v>
      </c>
    </row>
    <row r="29558" spans="1:5">
      <c r="A29558" s="7" t="s">
        <v>25120</v>
      </c>
      <c r="B29558" s="7" t="s">
        <v>1026</v>
      </c>
      <c r="C29558" s="8" t="s">
        <v>49575</v>
      </c>
      <c r="D29558" s="9">
        <v>18</v>
      </c>
      <c r="E29558" s="15">
        <v>5626.7879999999996</v>
      </c>
    </row>
    <row r="29559" spans="1:5">
      <c r="A29559" s="7" t="s">
        <v>49576</v>
      </c>
      <c r="B29559" s="7" t="s">
        <v>1026</v>
      </c>
      <c r="C29559" s="8" t="s">
        <v>49577</v>
      </c>
      <c r="D29559" s="9">
        <v>1</v>
      </c>
      <c r="E29559" s="15">
        <v>2900</v>
      </c>
    </row>
    <row r="29560" spans="1:5">
      <c r="A29560" s="7" t="s">
        <v>49578</v>
      </c>
      <c r="B29560" s="7" t="s">
        <v>1026</v>
      </c>
      <c r="C29560" s="8" t="s">
        <v>49579</v>
      </c>
      <c r="D29560" s="9">
        <v>1</v>
      </c>
      <c r="E29560" s="15">
        <v>1000</v>
      </c>
    </row>
    <row r="29561" spans="1:5">
      <c r="A29561" s="7" t="s">
        <v>49580</v>
      </c>
      <c r="B29561" s="7" t="s">
        <v>1026</v>
      </c>
      <c r="C29561" s="8" t="s">
        <v>49581</v>
      </c>
      <c r="D29561" s="9">
        <v>74</v>
      </c>
      <c r="E29561" s="15">
        <v>1000</v>
      </c>
    </row>
    <row r="29562" spans="1:5">
      <c r="A29562" s="7" t="s">
        <v>49582</v>
      </c>
      <c r="B29562" s="7" t="s">
        <v>1026</v>
      </c>
      <c r="C29562" s="8" t="s">
        <v>49583</v>
      </c>
      <c r="D29562" s="9">
        <v>7</v>
      </c>
      <c r="E29562" s="15">
        <v>1000</v>
      </c>
    </row>
    <row r="29563" spans="1:5">
      <c r="A29563" s="7" t="s">
        <v>49584</v>
      </c>
      <c r="B29563" s="7" t="s">
        <v>1026</v>
      </c>
      <c r="C29563" s="8" t="s">
        <v>49585</v>
      </c>
      <c r="D29563" s="9">
        <v>4</v>
      </c>
      <c r="E29563" s="15">
        <v>2300</v>
      </c>
    </row>
    <row r="29564" spans="1:5">
      <c r="A29564" s="7" t="s">
        <v>49586</v>
      </c>
      <c r="B29564" s="7" t="s">
        <v>1026</v>
      </c>
      <c r="C29564" s="8" t="s">
        <v>49587</v>
      </c>
      <c r="D29564" s="9">
        <v>3</v>
      </c>
      <c r="E29564" s="15">
        <v>1600</v>
      </c>
    </row>
    <row r="29565" spans="1:5">
      <c r="A29565" s="7" t="s">
        <v>47155</v>
      </c>
      <c r="B29565" s="7" t="s">
        <v>1026</v>
      </c>
      <c r="C29565" s="8" t="s">
        <v>47156</v>
      </c>
      <c r="D29565" s="9">
        <v>772</v>
      </c>
      <c r="E29565" s="15">
        <v>1000</v>
      </c>
    </row>
    <row r="29566" spans="1:5">
      <c r="A29566" s="7" t="s">
        <v>49588</v>
      </c>
      <c r="B29566" s="7" t="s">
        <v>1026</v>
      </c>
      <c r="C29566" s="8" t="s">
        <v>49589</v>
      </c>
      <c r="D29566" s="9">
        <v>12</v>
      </c>
      <c r="E29566" s="15">
        <v>2900</v>
      </c>
    </row>
    <row r="29567" spans="1:5">
      <c r="A29567" s="7" t="s">
        <v>24830</v>
      </c>
      <c r="B29567" s="7" t="s">
        <v>1026</v>
      </c>
      <c r="C29567" s="8" t="s">
        <v>49589</v>
      </c>
      <c r="D29567" s="9">
        <v>6</v>
      </c>
      <c r="E29567" s="15">
        <v>2900</v>
      </c>
    </row>
    <row r="29568" spans="1:5">
      <c r="A29568" s="7" t="s">
        <v>19495</v>
      </c>
      <c r="B29568" s="7" t="s">
        <v>1026</v>
      </c>
      <c r="C29568" s="8" t="s">
        <v>49590</v>
      </c>
      <c r="D29568" s="9">
        <v>6</v>
      </c>
      <c r="E29568" s="15">
        <v>2900</v>
      </c>
    </row>
    <row r="29569" spans="1:5">
      <c r="A29569" s="7" t="s">
        <v>49591</v>
      </c>
      <c r="B29569" s="7" t="s">
        <v>1026</v>
      </c>
      <c r="C29569" s="8" t="s">
        <v>49592</v>
      </c>
      <c r="D29569" s="9">
        <v>1</v>
      </c>
      <c r="E29569" s="15">
        <v>13097.628000000001</v>
      </c>
    </row>
    <row r="29570" spans="1:5">
      <c r="A29570" s="7" t="s">
        <v>49593</v>
      </c>
      <c r="B29570" s="7" t="s">
        <v>1026</v>
      </c>
      <c r="C29570" s="8" t="s">
        <v>18555</v>
      </c>
      <c r="D29570" s="9">
        <v>1</v>
      </c>
      <c r="E29570" s="15">
        <v>10137.096</v>
      </c>
    </row>
    <row r="29571" spans="1:5">
      <c r="A29571" s="7" t="s">
        <v>49594</v>
      </c>
      <c r="B29571" s="7" t="s">
        <v>1026</v>
      </c>
      <c r="C29571" s="8" t="s">
        <v>49595</v>
      </c>
      <c r="D29571" s="9">
        <v>2</v>
      </c>
      <c r="E29571" s="15">
        <v>19789.14</v>
      </c>
    </row>
    <row r="29572" spans="1:5">
      <c r="A29572" s="7" t="s">
        <v>49596</v>
      </c>
      <c r="B29572" s="7" t="s">
        <v>1026</v>
      </c>
      <c r="C29572" s="8" t="s">
        <v>49597</v>
      </c>
      <c r="D29572" s="9">
        <v>3</v>
      </c>
      <c r="E29572" s="15">
        <v>9835.4159999999993</v>
      </c>
    </row>
    <row r="29573" spans="1:5">
      <c r="A29573" s="7" t="s">
        <v>49598</v>
      </c>
      <c r="B29573" s="7" t="s">
        <v>1026</v>
      </c>
      <c r="C29573" s="8" t="s">
        <v>49599</v>
      </c>
      <c r="D29573" s="9">
        <v>7</v>
      </c>
      <c r="E29573" s="15">
        <v>4105.116</v>
      </c>
    </row>
    <row r="29574" spans="1:5">
      <c r="A29574" s="7" t="s">
        <v>49600</v>
      </c>
      <c r="B29574" s="7" t="s">
        <v>1026</v>
      </c>
      <c r="C29574" s="8" t="s">
        <v>49601</v>
      </c>
      <c r="D29574" s="9">
        <v>5</v>
      </c>
      <c r="E29574" s="15">
        <v>1000</v>
      </c>
    </row>
    <row r="29575" spans="1:5">
      <c r="A29575" s="7" t="s">
        <v>49600</v>
      </c>
      <c r="B29575" s="7" t="s">
        <v>1026</v>
      </c>
      <c r="C29575" s="8" t="s">
        <v>49601</v>
      </c>
      <c r="D29575" s="9">
        <v>2</v>
      </c>
      <c r="E29575" s="15">
        <v>1000</v>
      </c>
    </row>
    <row r="29576" spans="1:5">
      <c r="A29576" s="7" t="s">
        <v>49602</v>
      </c>
      <c r="B29576" s="7" t="s">
        <v>1026</v>
      </c>
      <c r="C29576" s="8" t="s">
        <v>49603</v>
      </c>
      <c r="D29576" s="9">
        <v>9</v>
      </c>
      <c r="E29576" s="15">
        <v>1600</v>
      </c>
    </row>
    <row r="29577" spans="1:5">
      <c r="A29577" s="7" t="s">
        <v>49604</v>
      </c>
      <c r="B29577" s="7" t="s">
        <v>1026</v>
      </c>
      <c r="C29577" s="8" t="s">
        <v>49605</v>
      </c>
      <c r="D29577" s="9">
        <v>2</v>
      </c>
      <c r="E29577" s="15">
        <v>1600</v>
      </c>
    </row>
    <row r="29578" spans="1:5">
      <c r="A29578" s="7" t="s">
        <v>49606</v>
      </c>
      <c r="B29578" s="7" t="s">
        <v>1026</v>
      </c>
      <c r="C29578" s="8" t="s">
        <v>49607</v>
      </c>
      <c r="D29578" s="9">
        <v>1</v>
      </c>
      <c r="E29578" s="15">
        <v>10595.136</v>
      </c>
    </row>
    <row r="29579" spans="1:5">
      <c r="A29579" s="7" t="s">
        <v>21904</v>
      </c>
      <c r="B29579" s="7" t="s">
        <v>1026</v>
      </c>
      <c r="C29579" s="8" t="s">
        <v>40469</v>
      </c>
      <c r="D29579" s="9">
        <v>1</v>
      </c>
      <c r="E29579" s="15">
        <v>4724.7240000000002</v>
      </c>
    </row>
    <row r="29580" spans="1:5">
      <c r="A29580" s="7" t="s">
        <v>49608</v>
      </c>
      <c r="B29580" s="7" t="s">
        <v>1026</v>
      </c>
      <c r="C29580" s="8" t="s">
        <v>49609</v>
      </c>
      <c r="D29580" s="9">
        <v>4</v>
      </c>
      <c r="E29580" s="15">
        <v>1600</v>
      </c>
    </row>
    <row r="29581" spans="1:5">
      <c r="A29581" s="7" t="s">
        <v>49610</v>
      </c>
      <c r="B29581" s="7" t="s">
        <v>1026</v>
      </c>
      <c r="C29581" s="8" t="s">
        <v>49611</v>
      </c>
      <c r="D29581" s="9">
        <v>3</v>
      </c>
      <c r="E29581" s="15">
        <v>11565.6</v>
      </c>
    </row>
    <row r="29582" spans="1:5">
      <c r="A29582" s="7" t="s">
        <v>49612</v>
      </c>
      <c r="B29582" s="7" t="s">
        <v>1026</v>
      </c>
      <c r="C29582" s="8" t="s">
        <v>49613</v>
      </c>
      <c r="D29582" s="9">
        <v>2</v>
      </c>
      <c r="E29582" s="15">
        <v>5228.9880000000003</v>
      </c>
    </row>
    <row r="29583" spans="1:5">
      <c r="A29583" s="7" t="s">
        <v>49614</v>
      </c>
      <c r="B29583" s="7" t="s">
        <v>1026</v>
      </c>
      <c r="C29583" s="8" t="s">
        <v>49615</v>
      </c>
      <c r="D29583" s="9">
        <v>1</v>
      </c>
      <c r="E29583" s="15">
        <v>3883.2959999999998</v>
      </c>
    </row>
    <row r="29584" spans="1:5">
      <c r="A29584" s="7" t="s">
        <v>49616</v>
      </c>
      <c r="B29584" s="7" t="s">
        <v>1026</v>
      </c>
      <c r="C29584" s="8" t="s">
        <v>1988</v>
      </c>
      <c r="D29584" s="9">
        <v>1</v>
      </c>
      <c r="E29584" s="15">
        <v>6681.1679999999997</v>
      </c>
    </row>
    <row r="29585" spans="1:5">
      <c r="A29585" s="7" t="s">
        <v>19467</v>
      </c>
      <c r="B29585" s="7" t="s">
        <v>1026</v>
      </c>
      <c r="C29585" s="8" t="s">
        <v>49617</v>
      </c>
      <c r="D29585" s="9">
        <v>2</v>
      </c>
      <c r="E29585" s="15">
        <v>2900</v>
      </c>
    </row>
    <row r="29586" spans="1:5">
      <c r="A29586" s="7" t="s">
        <v>49618</v>
      </c>
      <c r="B29586" s="7" t="s">
        <v>1026</v>
      </c>
      <c r="C29586" s="8" t="s">
        <v>49617</v>
      </c>
      <c r="D29586" s="9">
        <v>12</v>
      </c>
      <c r="E29586" s="15">
        <v>2900</v>
      </c>
    </row>
    <row r="29587" spans="1:5">
      <c r="A29587" s="7" t="s">
        <v>49619</v>
      </c>
      <c r="B29587" s="7" t="s">
        <v>1026</v>
      </c>
      <c r="C29587" s="8" t="s">
        <v>49617</v>
      </c>
      <c r="D29587" s="9">
        <v>1</v>
      </c>
      <c r="E29587" s="15">
        <v>2834.8319999999999</v>
      </c>
    </row>
    <row r="29588" spans="1:5">
      <c r="A29588" s="7" t="s">
        <v>49620</v>
      </c>
      <c r="B29588" s="7" t="s">
        <v>1026</v>
      </c>
      <c r="C29588" s="8" t="s">
        <v>49621</v>
      </c>
      <c r="D29588" s="9">
        <v>1</v>
      </c>
      <c r="E29588" s="15">
        <v>2900</v>
      </c>
    </row>
    <row r="29589" spans="1:5">
      <c r="A29589" s="7" t="s">
        <v>49622</v>
      </c>
      <c r="B29589" s="7" t="s">
        <v>1026</v>
      </c>
      <c r="C29589" s="8" t="s">
        <v>49623</v>
      </c>
      <c r="D29589" s="9">
        <v>5</v>
      </c>
      <c r="E29589" s="15">
        <v>2300</v>
      </c>
    </row>
    <row r="29590" spans="1:5">
      <c r="A29590" s="7" t="s">
        <v>49624</v>
      </c>
      <c r="B29590" s="7" t="s">
        <v>1026</v>
      </c>
      <c r="C29590" s="8" t="s">
        <v>48392</v>
      </c>
      <c r="D29590" s="9">
        <v>4</v>
      </c>
      <c r="E29590" s="15">
        <v>12748.632</v>
      </c>
    </row>
    <row r="29591" spans="1:5">
      <c r="A29591" s="7" t="s">
        <v>49625</v>
      </c>
      <c r="B29591" s="7" t="s">
        <v>1026</v>
      </c>
      <c r="C29591" s="8" t="s">
        <v>48392</v>
      </c>
      <c r="D29591" s="9">
        <v>2</v>
      </c>
      <c r="E29591" s="15">
        <v>6036.42</v>
      </c>
    </row>
    <row r="29592" spans="1:5">
      <c r="A29592" s="7" t="s">
        <v>49626</v>
      </c>
      <c r="B29592" s="7" t="s">
        <v>1026</v>
      </c>
      <c r="C29592" s="8" t="s">
        <v>49627</v>
      </c>
      <c r="D29592" s="9">
        <v>3</v>
      </c>
      <c r="E29592" s="15">
        <v>2300</v>
      </c>
    </row>
    <row r="29593" spans="1:5">
      <c r="A29593" s="7" t="s">
        <v>49628</v>
      </c>
      <c r="B29593" s="7" t="s">
        <v>1026</v>
      </c>
      <c r="C29593" s="8" t="s">
        <v>49629</v>
      </c>
      <c r="D29593" s="9">
        <v>5</v>
      </c>
      <c r="E29593" s="15">
        <v>2300</v>
      </c>
    </row>
    <row r="29594" spans="1:5">
      <c r="A29594" s="7" t="s">
        <v>49630</v>
      </c>
      <c r="B29594" s="7" t="s">
        <v>1026</v>
      </c>
      <c r="C29594" s="8" t="s">
        <v>49629</v>
      </c>
      <c r="D29594" s="9">
        <v>3</v>
      </c>
      <c r="E29594" s="15">
        <v>2900</v>
      </c>
    </row>
    <row r="29595" spans="1:5">
      <c r="A29595" s="7" t="s">
        <v>49631</v>
      </c>
      <c r="B29595" s="7" t="s">
        <v>1026</v>
      </c>
      <c r="C29595" s="8" t="s">
        <v>49632</v>
      </c>
      <c r="D29595" s="9">
        <v>3</v>
      </c>
      <c r="E29595" s="15">
        <v>1000</v>
      </c>
    </row>
    <row r="29596" spans="1:5">
      <c r="A29596" s="7" t="s">
        <v>49633</v>
      </c>
      <c r="B29596" s="7" t="s">
        <v>1026</v>
      </c>
      <c r="C29596" s="8" t="s">
        <v>49634</v>
      </c>
      <c r="D29596" s="9">
        <v>1</v>
      </c>
      <c r="E29596" s="15">
        <v>12995.58</v>
      </c>
    </row>
    <row r="29597" spans="1:5">
      <c r="A29597" s="7" t="s">
        <v>49635</v>
      </c>
      <c r="B29597" s="7" t="s">
        <v>1026</v>
      </c>
      <c r="C29597" s="8" t="s">
        <v>49634</v>
      </c>
      <c r="D29597" s="9">
        <v>2</v>
      </c>
      <c r="E29597" s="15">
        <v>9678.6720000000005</v>
      </c>
    </row>
    <row r="29598" spans="1:5">
      <c r="A29598" s="7" t="s">
        <v>49636</v>
      </c>
      <c r="B29598" s="7" t="s">
        <v>1026</v>
      </c>
      <c r="C29598" s="8" t="s">
        <v>49637</v>
      </c>
      <c r="D29598" s="9">
        <v>1</v>
      </c>
      <c r="E29598" s="15">
        <v>2900</v>
      </c>
    </row>
    <row r="29599" spans="1:5">
      <c r="A29599" s="7" t="s">
        <v>19510</v>
      </c>
      <c r="B29599" s="7" t="s">
        <v>1026</v>
      </c>
      <c r="C29599" s="8" t="s">
        <v>49638</v>
      </c>
      <c r="D29599" s="9">
        <v>1</v>
      </c>
      <c r="E29599" s="15">
        <v>7453.08</v>
      </c>
    </row>
    <row r="29600" spans="1:5">
      <c r="A29600" s="7" t="s">
        <v>49639</v>
      </c>
      <c r="B29600" s="7" t="s">
        <v>1026</v>
      </c>
      <c r="C29600" s="8" t="s">
        <v>49640</v>
      </c>
      <c r="D29600" s="9">
        <v>1</v>
      </c>
      <c r="E29600" s="15">
        <v>8507.4599999999991</v>
      </c>
    </row>
    <row r="29601" spans="1:5">
      <c r="A29601" s="7" t="s">
        <v>19511</v>
      </c>
      <c r="B29601" s="7" t="s">
        <v>1026</v>
      </c>
      <c r="C29601" s="8" t="s">
        <v>49641</v>
      </c>
      <c r="D29601" s="9">
        <v>1</v>
      </c>
      <c r="E29601" s="15">
        <v>11663.196</v>
      </c>
    </row>
    <row r="29602" spans="1:5">
      <c r="A29602" s="7" t="s">
        <v>49642</v>
      </c>
      <c r="B29602" s="7" t="s">
        <v>1026</v>
      </c>
      <c r="C29602" s="8" t="s">
        <v>49643</v>
      </c>
      <c r="D29602" s="9">
        <v>2</v>
      </c>
      <c r="E29602" s="15">
        <v>4505.8680000000004</v>
      </c>
    </row>
    <row r="29603" spans="1:5">
      <c r="A29603" s="7" t="s">
        <v>49644</v>
      </c>
      <c r="B29603" s="7" t="s">
        <v>1026</v>
      </c>
      <c r="C29603" s="8" t="s">
        <v>49645</v>
      </c>
      <c r="D29603" s="9">
        <v>4</v>
      </c>
      <c r="E29603" s="15">
        <v>1600</v>
      </c>
    </row>
    <row r="29604" spans="1:5">
      <c r="A29604" s="7" t="s">
        <v>49646</v>
      </c>
      <c r="B29604" s="7" t="s">
        <v>1026</v>
      </c>
      <c r="C29604" s="8" t="s">
        <v>18565</v>
      </c>
      <c r="D29604" s="9">
        <v>1</v>
      </c>
      <c r="E29604" s="15">
        <v>1600</v>
      </c>
    </row>
    <row r="29605" spans="1:5">
      <c r="A29605" s="7" t="s">
        <v>49647</v>
      </c>
      <c r="B29605" s="7" t="s">
        <v>1026</v>
      </c>
      <c r="C29605" s="8" t="s">
        <v>18565</v>
      </c>
      <c r="D29605" s="9">
        <v>2</v>
      </c>
      <c r="E29605" s="15">
        <v>5323.6319999999996</v>
      </c>
    </row>
    <row r="29606" spans="1:5">
      <c r="A29606" s="7" t="s">
        <v>49648</v>
      </c>
      <c r="B29606" s="7" t="s">
        <v>1026</v>
      </c>
      <c r="C29606" s="8" t="s">
        <v>18565</v>
      </c>
      <c r="D29606" s="9">
        <v>1</v>
      </c>
      <c r="E29606" s="15">
        <v>5916.6360000000004</v>
      </c>
    </row>
    <row r="29607" spans="1:5">
      <c r="A29607" s="7" t="s">
        <v>49649</v>
      </c>
      <c r="B29607" s="7" t="s">
        <v>1026</v>
      </c>
      <c r="C29607" s="8" t="s">
        <v>18565</v>
      </c>
      <c r="D29607" s="9">
        <v>2</v>
      </c>
      <c r="E29607" s="15">
        <v>2300</v>
      </c>
    </row>
    <row r="29608" spans="1:5">
      <c r="A29608" s="7" t="s">
        <v>49650</v>
      </c>
      <c r="B29608" s="7" t="s">
        <v>1026</v>
      </c>
      <c r="C29608" s="8" t="s">
        <v>18565</v>
      </c>
      <c r="D29608" s="9">
        <v>1</v>
      </c>
      <c r="E29608" s="15">
        <v>2900</v>
      </c>
    </row>
    <row r="29609" spans="1:5">
      <c r="A29609" s="7" t="s">
        <v>49651</v>
      </c>
      <c r="B29609" s="7" t="s">
        <v>1026</v>
      </c>
      <c r="C29609" s="8" t="s">
        <v>49652</v>
      </c>
      <c r="D29609" s="9">
        <v>6</v>
      </c>
      <c r="E29609" s="15">
        <v>1000</v>
      </c>
    </row>
    <row r="29610" spans="1:5">
      <c r="A29610" s="7" t="s">
        <v>49653</v>
      </c>
      <c r="B29610" s="7" t="s">
        <v>1026</v>
      </c>
      <c r="C29610" s="8" t="s">
        <v>3585</v>
      </c>
      <c r="D29610" s="9">
        <v>1</v>
      </c>
      <c r="E29610" s="15">
        <v>2900</v>
      </c>
    </row>
    <row r="29611" spans="1:5">
      <c r="A29611" s="7" t="s">
        <v>49654</v>
      </c>
      <c r="B29611" s="7" t="s">
        <v>1026</v>
      </c>
      <c r="C29611" s="8" t="s">
        <v>3585</v>
      </c>
      <c r="D29611" s="9">
        <v>6</v>
      </c>
      <c r="E29611" s="15">
        <v>3296.22</v>
      </c>
    </row>
    <row r="29612" spans="1:5">
      <c r="A29612" s="7" t="s">
        <v>49655</v>
      </c>
      <c r="B29612" s="7" t="s">
        <v>1026</v>
      </c>
      <c r="C29612" s="8" t="s">
        <v>44591</v>
      </c>
      <c r="D29612" s="9">
        <v>1</v>
      </c>
      <c r="E29612" s="15">
        <v>3639.3</v>
      </c>
    </row>
    <row r="29613" spans="1:5">
      <c r="A29613" s="7" t="s">
        <v>49656</v>
      </c>
      <c r="B29613" s="7" t="s">
        <v>1026</v>
      </c>
      <c r="C29613" s="8" t="s">
        <v>44591</v>
      </c>
      <c r="D29613" s="9">
        <v>3</v>
      </c>
      <c r="E29613" s="15">
        <v>2300</v>
      </c>
    </row>
    <row r="29614" spans="1:5">
      <c r="A29614" s="7" t="s">
        <v>49657</v>
      </c>
      <c r="B29614" s="7" t="s">
        <v>1026</v>
      </c>
      <c r="C29614" s="8" t="s">
        <v>44591</v>
      </c>
      <c r="D29614" s="9">
        <v>2</v>
      </c>
      <c r="E29614" s="15">
        <v>2900</v>
      </c>
    </row>
    <row r="29615" spans="1:5">
      <c r="A29615" s="7" t="s">
        <v>49658</v>
      </c>
      <c r="B29615" s="7" t="s">
        <v>1026</v>
      </c>
      <c r="C29615" s="8" t="s">
        <v>44591</v>
      </c>
      <c r="D29615" s="9">
        <v>1</v>
      </c>
      <c r="E29615" s="15">
        <v>2300</v>
      </c>
    </row>
    <row r="29616" spans="1:5">
      <c r="A29616" s="7" t="s">
        <v>49659</v>
      </c>
      <c r="B29616" s="7" t="s">
        <v>1026</v>
      </c>
      <c r="C29616" s="8" t="s">
        <v>44591</v>
      </c>
      <c r="D29616" s="9">
        <v>13</v>
      </c>
      <c r="E29616" s="15">
        <v>2300</v>
      </c>
    </row>
    <row r="29617" spans="1:5">
      <c r="A29617" s="7" t="s">
        <v>49660</v>
      </c>
      <c r="B29617" s="7" t="s">
        <v>1026</v>
      </c>
      <c r="C29617" s="8" t="s">
        <v>44591</v>
      </c>
      <c r="D29617" s="9">
        <v>2</v>
      </c>
      <c r="E29617" s="15">
        <v>2900</v>
      </c>
    </row>
    <row r="29618" spans="1:5">
      <c r="A29618" s="7" t="s">
        <v>49661</v>
      </c>
      <c r="B29618" s="7" t="s">
        <v>1026</v>
      </c>
      <c r="C29618" s="8" t="s">
        <v>44591</v>
      </c>
      <c r="D29618" s="9">
        <v>4</v>
      </c>
      <c r="E29618" s="15">
        <v>2900</v>
      </c>
    </row>
    <row r="29619" spans="1:5">
      <c r="A29619" s="7" t="s">
        <v>49662</v>
      </c>
      <c r="B29619" s="7" t="s">
        <v>1026</v>
      </c>
      <c r="C29619" s="8" t="s">
        <v>44591</v>
      </c>
      <c r="D29619" s="9">
        <v>3</v>
      </c>
      <c r="E29619" s="15">
        <v>2300</v>
      </c>
    </row>
    <row r="29620" spans="1:5">
      <c r="A29620" s="7" t="s">
        <v>49663</v>
      </c>
      <c r="B29620" s="7" t="s">
        <v>1026</v>
      </c>
      <c r="C29620" s="8" t="s">
        <v>44591</v>
      </c>
      <c r="D29620" s="9">
        <v>3</v>
      </c>
      <c r="E29620" s="15">
        <v>2300</v>
      </c>
    </row>
    <row r="29621" spans="1:5">
      <c r="A29621" s="7" t="s">
        <v>49664</v>
      </c>
      <c r="B29621" s="7" t="s">
        <v>1026</v>
      </c>
      <c r="C29621" s="8" t="s">
        <v>44591</v>
      </c>
      <c r="D29621" s="9">
        <v>3</v>
      </c>
      <c r="E29621" s="15">
        <v>2900</v>
      </c>
    </row>
    <row r="29622" spans="1:5">
      <c r="A29622" s="7" t="s">
        <v>49665</v>
      </c>
      <c r="B29622" s="7" t="s">
        <v>1026</v>
      </c>
      <c r="C29622" s="8" t="s">
        <v>44591</v>
      </c>
      <c r="D29622" s="9">
        <v>7</v>
      </c>
      <c r="E29622" s="15">
        <v>2300</v>
      </c>
    </row>
    <row r="29623" spans="1:5">
      <c r="A29623" s="7" t="s">
        <v>49666</v>
      </c>
      <c r="B29623" s="7" t="s">
        <v>1026</v>
      </c>
      <c r="C29623" s="8" t="s">
        <v>44591</v>
      </c>
      <c r="D29623" s="9">
        <v>1</v>
      </c>
      <c r="E29623" s="15">
        <v>2900</v>
      </c>
    </row>
    <row r="29624" spans="1:5">
      <c r="A29624" s="7" t="s">
        <v>49667</v>
      </c>
      <c r="B29624" s="7" t="s">
        <v>1026</v>
      </c>
      <c r="C29624" s="8" t="s">
        <v>49668</v>
      </c>
      <c r="D29624" s="9">
        <v>1</v>
      </c>
      <c r="E29624" s="15">
        <v>2900</v>
      </c>
    </row>
    <row r="29625" spans="1:5">
      <c r="A29625" s="7" t="s">
        <v>49669</v>
      </c>
      <c r="B29625" s="7" t="s">
        <v>1026</v>
      </c>
      <c r="C29625" s="8" t="s">
        <v>49670</v>
      </c>
      <c r="D29625" s="9">
        <v>7</v>
      </c>
      <c r="E29625" s="15">
        <v>2300</v>
      </c>
    </row>
    <row r="29626" spans="1:5">
      <c r="A29626" s="7" t="s">
        <v>49671</v>
      </c>
      <c r="B29626" s="7" t="s">
        <v>1026</v>
      </c>
      <c r="C29626" s="8" t="s">
        <v>49670</v>
      </c>
      <c r="D29626" s="9">
        <v>2</v>
      </c>
      <c r="E29626" s="15">
        <v>2900</v>
      </c>
    </row>
    <row r="29627" spans="1:5">
      <c r="A29627" s="7" t="s">
        <v>49672</v>
      </c>
      <c r="B29627" s="7" t="s">
        <v>1026</v>
      </c>
      <c r="C29627" s="8" t="s">
        <v>49670</v>
      </c>
      <c r="D29627" s="9">
        <v>4</v>
      </c>
      <c r="E29627" s="15">
        <v>2300</v>
      </c>
    </row>
    <row r="29628" spans="1:5">
      <c r="A29628" s="7" t="s">
        <v>49673</v>
      </c>
      <c r="B29628" s="7" t="s">
        <v>1026</v>
      </c>
      <c r="C29628" s="8" t="s">
        <v>49670</v>
      </c>
      <c r="D29628" s="9">
        <v>10</v>
      </c>
      <c r="E29628" s="15">
        <v>2900</v>
      </c>
    </row>
    <row r="29629" spans="1:5">
      <c r="A29629" s="7" t="s">
        <v>49674</v>
      </c>
      <c r="B29629" s="7" t="s">
        <v>1026</v>
      </c>
      <c r="C29629" s="8" t="s">
        <v>49675</v>
      </c>
      <c r="D29629" s="9">
        <v>24</v>
      </c>
      <c r="E29629" s="15">
        <v>3171.9960000000001</v>
      </c>
    </row>
    <row r="29630" spans="1:5">
      <c r="A29630" s="7" t="s">
        <v>49676</v>
      </c>
      <c r="B29630" s="7" t="s">
        <v>1026</v>
      </c>
      <c r="C29630" s="8" t="s">
        <v>49675</v>
      </c>
      <c r="D29630" s="9">
        <v>28</v>
      </c>
      <c r="E29630" s="15">
        <v>2900</v>
      </c>
    </row>
    <row r="29631" spans="1:5">
      <c r="A29631" s="7" t="s">
        <v>5327</v>
      </c>
      <c r="B29631" s="7" t="s">
        <v>1026</v>
      </c>
      <c r="C29631" s="8" t="s">
        <v>49677</v>
      </c>
      <c r="D29631" s="9">
        <v>4</v>
      </c>
      <c r="E29631" s="15">
        <v>1600</v>
      </c>
    </row>
    <row r="29632" spans="1:5">
      <c r="A29632" s="7" t="s">
        <v>49678</v>
      </c>
      <c r="B29632" s="7" t="s">
        <v>1026</v>
      </c>
      <c r="C29632" s="8" t="s">
        <v>28674</v>
      </c>
      <c r="D29632" s="9">
        <v>1</v>
      </c>
      <c r="E29632" s="15">
        <v>2900</v>
      </c>
    </row>
    <row r="29633" spans="1:5">
      <c r="A29633" s="7" t="s">
        <v>49679</v>
      </c>
      <c r="B29633" s="7" t="s">
        <v>1026</v>
      </c>
      <c r="C29633" s="8" t="s">
        <v>28674</v>
      </c>
      <c r="D29633" s="9">
        <v>3</v>
      </c>
      <c r="E29633" s="15">
        <v>3859.6439999999998</v>
      </c>
    </row>
    <row r="29634" spans="1:5">
      <c r="A29634" s="7" t="s">
        <v>49680</v>
      </c>
      <c r="B29634" s="7" t="s">
        <v>1026</v>
      </c>
      <c r="C29634" s="8" t="s">
        <v>28674</v>
      </c>
      <c r="D29634" s="9">
        <v>6</v>
      </c>
      <c r="E29634" s="15">
        <v>5580.9480000000003</v>
      </c>
    </row>
    <row r="29635" spans="1:5">
      <c r="A29635" s="7" t="s">
        <v>49681</v>
      </c>
      <c r="B29635" s="7" t="s">
        <v>1026</v>
      </c>
      <c r="C29635" s="8" t="s">
        <v>49682</v>
      </c>
      <c r="D29635" s="9">
        <v>2</v>
      </c>
      <c r="E29635" s="15">
        <v>1600</v>
      </c>
    </row>
    <row r="29636" spans="1:5">
      <c r="A29636" s="7" t="s">
        <v>49683</v>
      </c>
      <c r="B29636" s="7" t="s">
        <v>1026</v>
      </c>
      <c r="C29636" s="8" t="s">
        <v>49682</v>
      </c>
      <c r="D29636" s="9">
        <v>1</v>
      </c>
      <c r="E29636" s="15">
        <v>2300</v>
      </c>
    </row>
    <row r="29637" spans="1:5">
      <c r="A29637" s="7" t="s">
        <v>49684</v>
      </c>
      <c r="B29637" s="7" t="s">
        <v>1026</v>
      </c>
      <c r="C29637" s="8" t="s">
        <v>49682</v>
      </c>
      <c r="D29637" s="9">
        <v>1</v>
      </c>
      <c r="E29637" s="15">
        <v>2300</v>
      </c>
    </row>
    <row r="29638" spans="1:5">
      <c r="A29638" s="7" t="s">
        <v>49684</v>
      </c>
      <c r="B29638" s="7" t="s">
        <v>1026</v>
      </c>
      <c r="C29638" s="8" t="s">
        <v>49682</v>
      </c>
      <c r="D29638" s="9">
        <v>1</v>
      </c>
      <c r="E29638" s="15">
        <v>2300</v>
      </c>
    </row>
    <row r="29639" spans="1:5">
      <c r="A29639" s="7" t="s">
        <v>49685</v>
      </c>
      <c r="B29639" s="7" t="s">
        <v>1026</v>
      </c>
      <c r="C29639" s="8" t="s">
        <v>49682</v>
      </c>
      <c r="D29639" s="9">
        <v>8</v>
      </c>
      <c r="E29639" s="15">
        <v>1600</v>
      </c>
    </row>
    <row r="29640" spans="1:5">
      <c r="A29640" s="7" t="s">
        <v>49686</v>
      </c>
      <c r="B29640" s="7" t="s">
        <v>1026</v>
      </c>
      <c r="C29640" s="8" t="s">
        <v>49682</v>
      </c>
      <c r="D29640" s="9">
        <v>1</v>
      </c>
      <c r="E29640" s="15">
        <v>1600</v>
      </c>
    </row>
    <row r="29641" spans="1:5">
      <c r="A29641" s="7" t="s">
        <v>49687</v>
      </c>
      <c r="B29641" s="7" t="s">
        <v>1026</v>
      </c>
      <c r="C29641" s="8" t="s">
        <v>49682</v>
      </c>
      <c r="D29641" s="9">
        <v>1</v>
      </c>
      <c r="E29641" s="15">
        <v>2300</v>
      </c>
    </row>
    <row r="29642" spans="1:5">
      <c r="A29642" s="7" t="s">
        <v>49688</v>
      </c>
      <c r="B29642" s="7" t="s">
        <v>1026</v>
      </c>
      <c r="C29642" s="8" t="s">
        <v>49682</v>
      </c>
      <c r="D29642" s="9">
        <v>4</v>
      </c>
      <c r="E29642" s="15">
        <v>2300</v>
      </c>
    </row>
    <row r="29643" spans="1:5">
      <c r="A29643" s="7" t="s">
        <v>49689</v>
      </c>
      <c r="B29643" s="7" t="s">
        <v>1026</v>
      </c>
      <c r="C29643" s="8" t="s">
        <v>49682</v>
      </c>
      <c r="D29643" s="9">
        <v>3</v>
      </c>
      <c r="E29643" s="15">
        <v>2900</v>
      </c>
    </row>
    <row r="29644" spans="1:5">
      <c r="A29644" s="7" t="s">
        <v>49690</v>
      </c>
      <c r="B29644" s="7" t="s">
        <v>1026</v>
      </c>
      <c r="C29644" s="8" t="s">
        <v>49691</v>
      </c>
      <c r="D29644" s="9">
        <v>2</v>
      </c>
      <c r="E29644" s="15">
        <v>2300</v>
      </c>
    </row>
    <row r="29645" spans="1:5">
      <c r="A29645" s="7" t="s">
        <v>49692</v>
      </c>
      <c r="B29645" s="7" t="s">
        <v>1026</v>
      </c>
      <c r="C29645" s="8" t="s">
        <v>49693</v>
      </c>
      <c r="D29645" s="9">
        <v>5</v>
      </c>
      <c r="E29645" s="15">
        <v>2900</v>
      </c>
    </row>
    <row r="29646" spans="1:5">
      <c r="A29646" s="7" t="s">
        <v>49694</v>
      </c>
      <c r="B29646" s="7" t="s">
        <v>1026</v>
      </c>
      <c r="C29646" s="8" t="s">
        <v>44595</v>
      </c>
      <c r="D29646" s="9">
        <v>10</v>
      </c>
      <c r="E29646" s="15">
        <v>1000</v>
      </c>
    </row>
    <row r="29647" spans="1:5">
      <c r="A29647" s="7" t="s">
        <v>49695</v>
      </c>
      <c r="B29647" s="7" t="s">
        <v>1026</v>
      </c>
      <c r="C29647" s="8" t="s">
        <v>44595</v>
      </c>
      <c r="D29647" s="9">
        <v>5</v>
      </c>
      <c r="E29647" s="15">
        <v>2300</v>
      </c>
    </row>
    <row r="29648" spans="1:5">
      <c r="A29648" s="7" t="s">
        <v>49696</v>
      </c>
      <c r="B29648" s="7" t="s">
        <v>1026</v>
      </c>
      <c r="C29648" s="8" t="s">
        <v>49697</v>
      </c>
      <c r="D29648" s="9">
        <v>2</v>
      </c>
      <c r="E29648" s="15">
        <v>2300</v>
      </c>
    </row>
    <row r="29649" spans="1:5">
      <c r="A29649" s="7" t="s">
        <v>49698</v>
      </c>
      <c r="B29649" s="7" t="s">
        <v>1026</v>
      </c>
      <c r="C29649" s="8" t="s">
        <v>49699</v>
      </c>
      <c r="D29649" s="9">
        <v>1</v>
      </c>
      <c r="E29649" s="15">
        <v>3269.6039999999998</v>
      </c>
    </row>
    <row r="29650" spans="1:5">
      <c r="A29650" s="7" t="s">
        <v>49700</v>
      </c>
      <c r="B29650" s="7" t="s">
        <v>1026</v>
      </c>
      <c r="C29650" s="8" t="s">
        <v>49699</v>
      </c>
      <c r="D29650" s="9">
        <v>4</v>
      </c>
      <c r="E29650" s="15">
        <v>7624.6319999999996</v>
      </c>
    </row>
    <row r="29651" spans="1:5">
      <c r="A29651" s="7" t="s">
        <v>49701</v>
      </c>
      <c r="B29651" s="7" t="s">
        <v>1026</v>
      </c>
      <c r="C29651" s="8" t="s">
        <v>49702</v>
      </c>
      <c r="D29651" s="9">
        <v>1</v>
      </c>
      <c r="E29651" s="15">
        <v>2300</v>
      </c>
    </row>
    <row r="29652" spans="1:5">
      <c r="A29652" s="7" t="s">
        <v>49703</v>
      </c>
      <c r="B29652" s="7" t="s">
        <v>1026</v>
      </c>
      <c r="C29652" s="8" t="s">
        <v>49704</v>
      </c>
      <c r="D29652" s="9">
        <v>2</v>
      </c>
      <c r="E29652" s="15">
        <v>6593.9160000000002</v>
      </c>
    </row>
    <row r="29653" spans="1:5">
      <c r="A29653" s="7" t="s">
        <v>49705</v>
      </c>
      <c r="B29653" s="7" t="s">
        <v>1026</v>
      </c>
      <c r="C29653" s="8" t="s">
        <v>49706</v>
      </c>
      <c r="D29653" s="9">
        <v>1</v>
      </c>
      <c r="E29653" s="15">
        <v>4426.0200000000004</v>
      </c>
    </row>
    <row r="29654" spans="1:5">
      <c r="A29654" s="7" t="s">
        <v>49707</v>
      </c>
      <c r="B29654" s="7" t="s">
        <v>1026</v>
      </c>
      <c r="C29654" s="8" t="s">
        <v>49706</v>
      </c>
      <c r="D29654" s="9">
        <v>1</v>
      </c>
      <c r="E29654" s="15">
        <v>6099.9960000000001</v>
      </c>
    </row>
    <row r="29655" spans="1:5">
      <c r="A29655" s="7" t="s">
        <v>49708</v>
      </c>
      <c r="B29655" s="7" t="s">
        <v>1026</v>
      </c>
      <c r="C29655" s="8" t="s">
        <v>49709</v>
      </c>
      <c r="D29655" s="9">
        <v>18</v>
      </c>
      <c r="E29655" s="15">
        <v>2300</v>
      </c>
    </row>
    <row r="29656" spans="1:5">
      <c r="A29656" s="7" t="s">
        <v>49710</v>
      </c>
      <c r="B29656" s="7" t="s">
        <v>1026</v>
      </c>
      <c r="C29656" s="8" t="s">
        <v>49709</v>
      </c>
      <c r="D29656" s="9">
        <v>5</v>
      </c>
      <c r="E29656" s="15">
        <v>1600</v>
      </c>
    </row>
    <row r="29657" spans="1:5">
      <c r="A29657" s="7" t="s">
        <v>49711</v>
      </c>
      <c r="B29657" s="7" t="s">
        <v>1026</v>
      </c>
      <c r="C29657" s="8" t="s">
        <v>49712</v>
      </c>
      <c r="D29657" s="9">
        <v>1</v>
      </c>
      <c r="E29657" s="15">
        <v>1600</v>
      </c>
    </row>
    <row r="29658" spans="1:5">
      <c r="A29658" s="7" t="s">
        <v>49713</v>
      </c>
      <c r="B29658" s="7" t="s">
        <v>1026</v>
      </c>
      <c r="C29658" s="8" t="s">
        <v>49712</v>
      </c>
      <c r="D29658" s="9">
        <v>4</v>
      </c>
      <c r="E29658" s="15">
        <v>1600</v>
      </c>
    </row>
    <row r="29659" spans="1:5">
      <c r="A29659" s="7" t="s">
        <v>49714</v>
      </c>
      <c r="B29659" s="7" t="s">
        <v>1026</v>
      </c>
      <c r="C29659" s="8" t="s">
        <v>49715</v>
      </c>
      <c r="D29659" s="9">
        <v>1</v>
      </c>
      <c r="E29659" s="15">
        <v>2300</v>
      </c>
    </row>
    <row r="29660" spans="1:5">
      <c r="A29660" s="7" t="s">
        <v>49716</v>
      </c>
      <c r="B29660" s="7" t="s">
        <v>1026</v>
      </c>
      <c r="C29660" s="8" t="s">
        <v>44601</v>
      </c>
      <c r="D29660" s="9">
        <v>1</v>
      </c>
      <c r="E29660" s="15">
        <v>1600</v>
      </c>
    </row>
    <row r="29661" spans="1:5">
      <c r="A29661" s="7" t="s">
        <v>49717</v>
      </c>
      <c r="B29661" s="7" t="s">
        <v>1026</v>
      </c>
      <c r="C29661" s="8" t="s">
        <v>49718</v>
      </c>
      <c r="D29661" s="9">
        <v>14</v>
      </c>
      <c r="E29661" s="15">
        <v>1600</v>
      </c>
    </row>
    <row r="29662" spans="1:5">
      <c r="A29662" s="7" t="s">
        <v>49719</v>
      </c>
      <c r="B29662" s="7" t="s">
        <v>1026</v>
      </c>
      <c r="C29662" s="8" t="s">
        <v>49718</v>
      </c>
      <c r="D29662" s="9">
        <v>3</v>
      </c>
      <c r="E29662" s="15">
        <v>1600</v>
      </c>
    </row>
    <row r="29663" spans="1:5">
      <c r="A29663" s="7" t="s">
        <v>49720</v>
      </c>
      <c r="B29663" s="7" t="s">
        <v>1026</v>
      </c>
      <c r="C29663" s="8" t="s">
        <v>49718</v>
      </c>
      <c r="D29663" s="9">
        <v>5</v>
      </c>
      <c r="E29663" s="15">
        <v>1600</v>
      </c>
    </row>
    <row r="29664" spans="1:5">
      <c r="A29664" s="7" t="s">
        <v>49721</v>
      </c>
      <c r="B29664" s="7" t="s">
        <v>1026</v>
      </c>
      <c r="C29664" s="8" t="s">
        <v>49722</v>
      </c>
      <c r="D29664" s="9">
        <v>6</v>
      </c>
      <c r="E29664" s="15">
        <v>1600</v>
      </c>
    </row>
    <row r="29665" spans="1:5">
      <c r="A29665" s="7" t="s">
        <v>49723</v>
      </c>
      <c r="B29665" s="7" t="s">
        <v>1026</v>
      </c>
      <c r="C29665" s="8" t="s">
        <v>49724</v>
      </c>
      <c r="D29665" s="9">
        <v>11</v>
      </c>
      <c r="E29665" s="15">
        <v>2900</v>
      </c>
    </row>
    <row r="29666" spans="1:5">
      <c r="A29666" s="7" t="s">
        <v>49725</v>
      </c>
      <c r="B29666" s="7" t="s">
        <v>1026</v>
      </c>
      <c r="C29666" s="8" t="s">
        <v>49726</v>
      </c>
      <c r="D29666" s="9">
        <v>1</v>
      </c>
      <c r="E29666" s="15">
        <v>3253.3319999999999</v>
      </c>
    </row>
    <row r="29667" spans="1:5">
      <c r="A29667" s="7" t="s">
        <v>46156</v>
      </c>
      <c r="B29667" s="7" t="s">
        <v>1026</v>
      </c>
      <c r="C29667" s="8" t="s">
        <v>49727</v>
      </c>
      <c r="D29667" s="9">
        <v>2</v>
      </c>
      <c r="E29667" s="15">
        <v>1000</v>
      </c>
    </row>
    <row r="29668" spans="1:5">
      <c r="A29668" s="7" t="s">
        <v>49728</v>
      </c>
      <c r="B29668" s="7" t="s">
        <v>1026</v>
      </c>
      <c r="C29668" s="8" t="s">
        <v>49729</v>
      </c>
      <c r="D29668" s="9">
        <v>3</v>
      </c>
      <c r="E29668" s="15">
        <v>1000</v>
      </c>
    </row>
    <row r="29669" spans="1:5">
      <c r="A29669" s="7" t="s">
        <v>49730</v>
      </c>
      <c r="B29669" s="7" t="s">
        <v>1026</v>
      </c>
      <c r="C29669" s="8" t="s">
        <v>49731</v>
      </c>
      <c r="D29669" s="9">
        <v>5</v>
      </c>
      <c r="E29669" s="15">
        <v>1600</v>
      </c>
    </row>
    <row r="29670" spans="1:5">
      <c r="A29670" s="7" t="s">
        <v>49732</v>
      </c>
      <c r="B29670" s="7" t="s">
        <v>1026</v>
      </c>
      <c r="C29670" s="8" t="s">
        <v>49733</v>
      </c>
      <c r="D29670" s="9">
        <v>10</v>
      </c>
      <c r="E29670" s="15">
        <v>1600</v>
      </c>
    </row>
    <row r="29671" spans="1:5">
      <c r="A29671" s="7" t="s">
        <v>49734</v>
      </c>
      <c r="B29671" s="7" t="s">
        <v>1026</v>
      </c>
      <c r="C29671" s="8" t="s">
        <v>49735</v>
      </c>
      <c r="D29671" s="9">
        <v>13</v>
      </c>
      <c r="E29671" s="15">
        <v>1600</v>
      </c>
    </row>
    <row r="29672" spans="1:5">
      <c r="A29672" s="7" t="s">
        <v>49736</v>
      </c>
      <c r="B29672" s="7" t="s">
        <v>1026</v>
      </c>
      <c r="C29672" s="8" t="s">
        <v>40499</v>
      </c>
      <c r="D29672" s="9">
        <v>4</v>
      </c>
      <c r="E29672" s="15">
        <v>2900</v>
      </c>
    </row>
    <row r="29673" spans="1:5">
      <c r="A29673" s="7" t="s">
        <v>49737</v>
      </c>
      <c r="B29673" s="7" t="s">
        <v>1026</v>
      </c>
      <c r="C29673" s="8" t="s">
        <v>40499</v>
      </c>
      <c r="D29673" s="9">
        <v>6</v>
      </c>
      <c r="E29673" s="15">
        <v>2882.16</v>
      </c>
    </row>
    <row r="29674" spans="1:5">
      <c r="A29674" s="7" t="s">
        <v>38660</v>
      </c>
      <c r="B29674" s="7" t="s">
        <v>1026</v>
      </c>
      <c r="C29674" s="8" t="s">
        <v>40499</v>
      </c>
      <c r="D29674" s="9">
        <v>2</v>
      </c>
      <c r="E29674" s="15">
        <v>2900</v>
      </c>
    </row>
    <row r="29675" spans="1:5">
      <c r="A29675" s="7" t="s">
        <v>49738</v>
      </c>
      <c r="B29675" s="7" t="s">
        <v>1026</v>
      </c>
      <c r="C29675" s="8" t="s">
        <v>40499</v>
      </c>
      <c r="D29675" s="9">
        <v>1</v>
      </c>
      <c r="E29675" s="15">
        <v>2300</v>
      </c>
    </row>
    <row r="29676" spans="1:5">
      <c r="A29676" s="7" t="s">
        <v>49739</v>
      </c>
      <c r="B29676" s="7" t="s">
        <v>1026</v>
      </c>
      <c r="C29676" s="8" t="s">
        <v>40499</v>
      </c>
      <c r="D29676" s="9">
        <v>1</v>
      </c>
      <c r="E29676" s="15">
        <v>1600</v>
      </c>
    </row>
    <row r="29677" spans="1:5">
      <c r="A29677" s="7" t="s">
        <v>49740</v>
      </c>
      <c r="B29677" s="7" t="s">
        <v>1026</v>
      </c>
      <c r="C29677" s="8" t="s">
        <v>40499</v>
      </c>
      <c r="D29677" s="9">
        <v>2</v>
      </c>
      <c r="E29677" s="15">
        <v>1600</v>
      </c>
    </row>
    <row r="29678" spans="1:5">
      <c r="A29678" s="7" t="s">
        <v>49741</v>
      </c>
      <c r="B29678" s="7" t="s">
        <v>1026</v>
      </c>
      <c r="C29678" s="8" t="s">
        <v>40499</v>
      </c>
      <c r="D29678" s="9">
        <v>8</v>
      </c>
      <c r="E29678" s="15">
        <v>2900</v>
      </c>
    </row>
    <row r="29679" spans="1:5">
      <c r="A29679" s="7" t="s">
        <v>49742</v>
      </c>
      <c r="B29679" s="7" t="s">
        <v>1026</v>
      </c>
      <c r="C29679" s="8" t="s">
        <v>40499</v>
      </c>
      <c r="D29679" s="9">
        <v>1</v>
      </c>
      <c r="E29679" s="15">
        <v>2300</v>
      </c>
    </row>
    <row r="29680" spans="1:5">
      <c r="A29680" s="7" t="s">
        <v>49743</v>
      </c>
      <c r="B29680" s="7" t="s">
        <v>1026</v>
      </c>
      <c r="C29680" s="8" t="s">
        <v>40499</v>
      </c>
      <c r="D29680" s="9">
        <v>4</v>
      </c>
      <c r="E29680" s="15">
        <v>1600</v>
      </c>
    </row>
    <row r="29681" spans="1:5">
      <c r="A29681" s="7" t="s">
        <v>49744</v>
      </c>
      <c r="B29681" s="7" t="s">
        <v>1026</v>
      </c>
      <c r="C29681" s="8" t="s">
        <v>49745</v>
      </c>
      <c r="D29681" s="9">
        <v>4</v>
      </c>
      <c r="E29681" s="15">
        <v>2900</v>
      </c>
    </row>
    <row r="29682" spans="1:5">
      <c r="A29682" s="7" t="s">
        <v>49746</v>
      </c>
      <c r="B29682" s="7" t="s">
        <v>1026</v>
      </c>
      <c r="C29682" s="8" t="s">
        <v>49747</v>
      </c>
      <c r="D29682" s="9">
        <v>2</v>
      </c>
      <c r="E29682" s="15">
        <v>2300</v>
      </c>
    </row>
    <row r="29683" spans="1:5">
      <c r="A29683" s="7" t="s">
        <v>49748</v>
      </c>
      <c r="B29683" s="7" t="s">
        <v>1026</v>
      </c>
      <c r="C29683" s="8" t="s">
        <v>49749</v>
      </c>
      <c r="D29683" s="9">
        <v>3</v>
      </c>
      <c r="E29683" s="15">
        <v>2300</v>
      </c>
    </row>
    <row r="29684" spans="1:5">
      <c r="A29684" s="7" t="s">
        <v>49750</v>
      </c>
      <c r="B29684" s="7" t="s">
        <v>1026</v>
      </c>
      <c r="C29684" s="8" t="s">
        <v>49751</v>
      </c>
      <c r="D29684" s="9">
        <v>7</v>
      </c>
      <c r="E29684" s="15">
        <v>2300</v>
      </c>
    </row>
    <row r="29685" spans="1:5">
      <c r="A29685" s="7" t="s">
        <v>49752</v>
      </c>
      <c r="B29685" s="7" t="s">
        <v>1026</v>
      </c>
      <c r="C29685" s="8" t="s">
        <v>49753</v>
      </c>
      <c r="D29685" s="9">
        <v>5</v>
      </c>
      <c r="E29685" s="15">
        <v>2300</v>
      </c>
    </row>
    <row r="29686" spans="1:5">
      <c r="A29686" s="7" t="s">
        <v>49754</v>
      </c>
      <c r="B29686" s="7" t="s">
        <v>1026</v>
      </c>
      <c r="C29686" s="8" t="s">
        <v>49755</v>
      </c>
      <c r="D29686" s="9">
        <v>2</v>
      </c>
      <c r="E29686" s="15">
        <v>2300</v>
      </c>
    </row>
    <row r="29687" spans="1:5">
      <c r="A29687" s="7" t="s">
        <v>49756</v>
      </c>
      <c r="B29687" s="7" t="s">
        <v>1026</v>
      </c>
      <c r="C29687" s="8" t="s">
        <v>49757</v>
      </c>
      <c r="D29687" s="9">
        <v>5</v>
      </c>
      <c r="E29687" s="15">
        <v>2300</v>
      </c>
    </row>
    <row r="29688" spans="1:5">
      <c r="A29688" s="7" t="s">
        <v>49758</v>
      </c>
      <c r="B29688" s="7" t="s">
        <v>1026</v>
      </c>
      <c r="C29688" s="8" t="s">
        <v>49759</v>
      </c>
      <c r="D29688" s="9">
        <v>5</v>
      </c>
      <c r="E29688" s="15">
        <v>2300</v>
      </c>
    </row>
    <row r="29689" spans="1:5">
      <c r="A29689" s="7" t="s">
        <v>49760</v>
      </c>
      <c r="B29689" s="7" t="s">
        <v>1026</v>
      </c>
      <c r="C29689" s="8" t="s">
        <v>49761</v>
      </c>
      <c r="D29689" s="9">
        <v>1</v>
      </c>
      <c r="E29689" s="15">
        <v>2300</v>
      </c>
    </row>
    <row r="29690" spans="1:5">
      <c r="A29690" s="7" t="s">
        <v>49762</v>
      </c>
      <c r="B29690" s="7" t="s">
        <v>1026</v>
      </c>
      <c r="C29690" s="8" t="s">
        <v>49761</v>
      </c>
      <c r="D29690" s="9">
        <v>1</v>
      </c>
      <c r="E29690" s="15">
        <v>1600</v>
      </c>
    </row>
    <row r="29691" spans="1:5">
      <c r="A29691" s="7" t="s">
        <v>49763</v>
      </c>
      <c r="B29691" s="7" t="s">
        <v>1026</v>
      </c>
      <c r="C29691" s="8" t="s">
        <v>49764</v>
      </c>
      <c r="D29691" s="9">
        <v>26</v>
      </c>
      <c r="E29691" s="15">
        <v>2300</v>
      </c>
    </row>
    <row r="29692" spans="1:5">
      <c r="A29692" s="7" t="s">
        <v>49765</v>
      </c>
      <c r="B29692" s="7" t="s">
        <v>1026</v>
      </c>
      <c r="C29692" s="8" t="s">
        <v>49766</v>
      </c>
      <c r="D29692" s="9">
        <v>4</v>
      </c>
      <c r="E29692" s="15">
        <v>2300</v>
      </c>
    </row>
    <row r="29693" spans="1:5">
      <c r="A29693" s="7" t="s">
        <v>49767</v>
      </c>
      <c r="B29693" s="7" t="s">
        <v>1026</v>
      </c>
      <c r="C29693" s="8" t="s">
        <v>49766</v>
      </c>
      <c r="D29693" s="9">
        <v>6</v>
      </c>
      <c r="E29693" s="15">
        <v>5495.1719999999996</v>
      </c>
    </row>
    <row r="29694" spans="1:5">
      <c r="A29694" s="7" t="s">
        <v>49768</v>
      </c>
      <c r="B29694" s="7" t="s">
        <v>1026</v>
      </c>
      <c r="C29694" s="8" t="s">
        <v>49766</v>
      </c>
      <c r="D29694" s="9">
        <v>6</v>
      </c>
      <c r="E29694" s="15">
        <v>2300</v>
      </c>
    </row>
    <row r="29695" spans="1:5">
      <c r="A29695" s="7" t="s">
        <v>49769</v>
      </c>
      <c r="B29695" s="7" t="s">
        <v>1026</v>
      </c>
      <c r="C29695" s="8" t="s">
        <v>49766</v>
      </c>
      <c r="D29695" s="9">
        <v>2</v>
      </c>
      <c r="E29695" s="15">
        <v>2300</v>
      </c>
    </row>
    <row r="29696" spans="1:5">
      <c r="A29696" s="7" t="s">
        <v>49770</v>
      </c>
      <c r="B29696" s="7" t="s">
        <v>1026</v>
      </c>
      <c r="C29696" s="8" t="s">
        <v>49766</v>
      </c>
      <c r="D29696" s="9">
        <v>1</v>
      </c>
      <c r="E29696" s="15">
        <v>2300</v>
      </c>
    </row>
    <row r="29697" spans="1:5">
      <c r="A29697" s="7" t="s">
        <v>49771</v>
      </c>
      <c r="B29697" s="7" t="s">
        <v>1026</v>
      </c>
      <c r="C29697" s="8" t="s">
        <v>49766</v>
      </c>
      <c r="D29697" s="9">
        <v>3</v>
      </c>
      <c r="E29697" s="15">
        <v>2300</v>
      </c>
    </row>
    <row r="29698" spans="1:5">
      <c r="A29698" s="7" t="s">
        <v>49772</v>
      </c>
      <c r="B29698" s="7" t="s">
        <v>1026</v>
      </c>
      <c r="C29698" s="8" t="s">
        <v>49766</v>
      </c>
      <c r="D29698" s="9">
        <v>4</v>
      </c>
      <c r="E29698" s="15">
        <v>2300</v>
      </c>
    </row>
    <row r="29699" spans="1:5">
      <c r="A29699" s="7" t="s">
        <v>49773</v>
      </c>
      <c r="B29699" s="7" t="s">
        <v>1026</v>
      </c>
      <c r="C29699" s="8" t="s">
        <v>49774</v>
      </c>
      <c r="D29699" s="9">
        <v>5</v>
      </c>
      <c r="E29699" s="15">
        <v>7689.6959999999999</v>
      </c>
    </row>
    <row r="29700" spans="1:5">
      <c r="A29700" s="7" t="s">
        <v>49775</v>
      </c>
      <c r="B29700" s="7" t="s">
        <v>1026</v>
      </c>
      <c r="C29700" s="8" t="s">
        <v>49776</v>
      </c>
      <c r="D29700" s="9">
        <v>3</v>
      </c>
      <c r="E29700" s="15">
        <v>9094.5480000000007</v>
      </c>
    </row>
    <row r="29701" spans="1:5">
      <c r="A29701" s="7" t="s">
        <v>49777</v>
      </c>
      <c r="B29701" s="7" t="s">
        <v>1026</v>
      </c>
      <c r="C29701" s="8" t="s">
        <v>49778</v>
      </c>
      <c r="D29701" s="9">
        <v>4</v>
      </c>
      <c r="E29701" s="15">
        <v>1600</v>
      </c>
    </row>
    <row r="29702" spans="1:5">
      <c r="A29702" s="7" t="s">
        <v>49779</v>
      </c>
      <c r="B29702" s="7" t="s">
        <v>1026</v>
      </c>
      <c r="C29702" s="8" t="s">
        <v>49780</v>
      </c>
      <c r="D29702" s="9">
        <v>2</v>
      </c>
      <c r="E29702" s="15">
        <v>2300</v>
      </c>
    </row>
    <row r="29703" spans="1:5">
      <c r="A29703" s="7" t="s">
        <v>49781</v>
      </c>
      <c r="B29703" s="7" t="s">
        <v>1026</v>
      </c>
      <c r="C29703" s="8" t="s">
        <v>49782</v>
      </c>
      <c r="D29703" s="9">
        <v>8</v>
      </c>
      <c r="E29703" s="15">
        <v>1920.9480000000001</v>
      </c>
    </row>
    <row r="29704" spans="1:5">
      <c r="A29704" s="7" t="s">
        <v>49783</v>
      </c>
      <c r="B29704" s="7" t="s">
        <v>1026</v>
      </c>
      <c r="C29704" s="8" t="s">
        <v>49784</v>
      </c>
      <c r="D29704" s="9">
        <v>2</v>
      </c>
      <c r="E29704" s="15">
        <v>2900</v>
      </c>
    </row>
    <row r="29705" spans="1:5">
      <c r="A29705" s="7" t="s">
        <v>49785</v>
      </c>
      <c r="B29705" s="7" t="s">
        <v>1026</v>
      </c>
      <c r="C29705" s="8" t="s">
        <v>49786</v>
      </c>
      <c r="D29705" s="9">
        <v>5</v>
      </c>
      <c r="E29705" s="15">
        <v>2300</v>
      </c>
    </row>
    <row r="29706" spans="1:5">
      <c r="A29706" s="7" t="s">
        <v>49787</v>
      </c>
      <c r="B29706" s="7" t="s">
        <v>1026</v>
      </c>
      <c r="C29706" s="8" t="s">
        <v>49788</v>
      </c>
      <c r="D29706" s="9">
        <v>8</v>
      </c>
      <c r="E29706" s="15">
        <v>2300</v>
      </c>
    </row>
    <row r="29707" spans="1:5">
      <c r="A29707" s="7" t="s">
        <v>49789</v>
      </c>
      <c r="B29707" s="7" t="s">
        <v>1026</v>
      </c>
      <c r="C29707" s="8" t="s">
        <v>49790</v>
      </c>
      <c r="D29707" s="9">
        <v>2</v>
      </c>
      <c r="E29707" s="15">
        <v>2900</v>
      </c>
    </row>
    <row r="29708" spans="1:5">
      <c r="A29708" s="7" t="s">
        <v>49791</v>
      </c>
      <c r="B29708" s="7" t="s">
        <v>1026</v>
      </c>
      <c r="C29708" s="8" t="s">
        <v>49792</v>
      </c>
      <c r="D29708" s="9">
        <v>2</v>
      </c>
      <c r="E29708" s="15">
        <v>3152.7719999999999</v>
      </c>
    </row>
    <row r="29709" spans="1:5">
      <c r="A29709" s="7" t="s">
        <v>49793</v>
      </c>
      <c r="B29709" s="7" t="s">
        <v>1026</v>
      </c>
      <c r="C29709" s="8" t="s">
        <v>49794</v>
      </c>
      <c r="D29709" s="9">
        <v>19</v>
      </c>
      <c r="E29709" s="15">
        <v>2300</v>
      </c>
    </row>
    <row r="29710" spans="1:5">
      <c r="A29710" s="7" t="s">
        <v>49795</v>
      </c>
      <c r="B29710" s="7" t="s">
        <v>1026</v>
      </c>
      <c r="C29710" s="8" t="s">
        <v>47179</v>
      </c>
      <c r="D29710" s="9">
        <v>1</v>
      </c>
      <c r="E29710" s="15">
        <v>3767.9520000000002</v>
      </c>
    </row>
    <row r="29711" spans="1:5">
      <c r="A29711" s="7" t="s">
        <v>49796</v>
      </c>
      <c r="B29711" s="7" t="s">
        <v>1026</v>
      </c>
      <c r="C29711" s="8" t="s">
        <v>47179</v>
      </c>
      <c r="D29711" s="9">
        <v>7</v>
      </c>
      <c r="E29711" s="15">
        <v>2900</v>
      </c>
    </row>
    <row r="29712" spans="1:5">
      <c r="A29712" s="7" t="s">
        <v>49797</v>
      </c>
      <c r="B29712" s="7" t="s">
        <v>1026</v>
      </c>
      <c r="C29712" s="8" t="s">
        <v>47179</v>
      </c>
      <c r="D29712" s="9">
        <v>1</v>
      </c>
      <c r="E29712" s="15">
        <v>5073.72</v>
      </c>
    </row>
    <row r="29713" spans="1:5">
      <c r="A29713" s="7" t="s">
        <v>49798</v>
      </c>
      <c r="B29713" s="7" t="s">
        <v>1026</v>
      </c>
      <c r="C29713" s="8" t="s">
        <v>47179</v>
      </c>
      <c r="D29713" s="9">
        <v>13</v>
      </c>
      <c r="E29713" s="15">
        <v>2900</v>
      </c>
    </row>
    <row r="29714" spans="1:5">
      <c r="A29714" s="7" t="s">
        <v>49799</v>
      </c>
      <c r="B29714" s="7" t="s">
        <v>1026</v>
      </c>
      <c r="C29714" s="8" t="s">
        <v>49800</v>
      </c>
      <c r="D29714" s="9">
        <v>2</v>
      </c>
      <c r="E29714" s="15">
        <v>2900</v>
      </c>
    </row>
    <row r="29715" spans="1:5">
      <c r="A29715" s="7" t="s">
        <v>49801</v>
      </c>
      <c r="B29715" s="7" t="s">
        <v>1026</v>
      </c>
      <c r="C29715" s="8" t="s">
        <v>49800</v>
      </c>
      <c r="D29715" s="9">
        <v>2</v>
      </c>
      <c r="E29715" s="15">
        <v>4473.3360000000002</v>
      </c>
    </row>
    <row r="29716" spans="1:5">
      <c r="A29716" s="7" t="s">
        <v>49802</v>
      </c>
      <c r="B29716" s="7" t="s">
        <v>1026</v>
      </c>
      <c r="C29716" s="8" t="s">
        <v>49803</v>
      </c>
      <c r="D29716" s="9">
        <v>3</v>
      </c>
      <c r="E29716" s="15">
        <v>3081.7919999999999</v>
      </c>
    </row>
    <row r="29717" spans="1:5">
      <c r="A29717" s="7" t="s">
        <v>49804</v>
      </c>
      <c r="B29717" s="7" t="s">
        <v>1026</v>
      </c>
      <c r="C29717" s="8" t="s">
        <v>49803</v>
      </c>
      <c r="D29717" s="9">
        <v>10</v>
      </c>
      <c r="E29717" s="15">
        <v>7501.8959999999997</v>
      </c>
    </row>
    <row r="29718" spans="1:5">
      <c r="A29718" s="7" t="s">
        <v>49805</v>
      </c>
      <c r="B29718" s="7" t="s">
        <v>1026</v>
      </c>
      <c r="C29718" s="8" t="s">
        <v>49803</v>
      </c>
      <c r="D29718" s="9">
        <v>4</v>
      </c>
      <c r="E29718" s="15">
        <v>5385.7439999999997</v>
      </c>
    </row>
    <row r="29719" spans="1:5">
      <c r="A29719" s="7" t="s">
        <v>49806</v>
      </c>
      <c r="B29719" s="7" t="s">
        <v>1026</v>
      </c>
      <c r="C29719" s="8" t="s">
        <v>49803</v>
      </c>
      <c r="D29719" s="9">
        <v>5</v>
      </c>
      <c r="E29719" s="15">
        <v>5665.2359999999999</v>
      </c>
    </row>
    <row r="29720" spans="1:5">
      <c r="A29720" s="7" t="s">
        <v>49807</v>
      </c>
      <c r="B29720" s="7" t="s">
        <v>1026</v>
      </c>
      <c r="C29720" s="8" t="s">
        <v>49808</v>
      </c>
      <c r="D29720" s="9">
        <v>1</v>
      </c>
      <c r="E29720" s="15">
        <v>52298.807999999997</v>
      </c>
    </row>
    <row r="29721" spans="1:5">
      <c r="A29721" s="7" t="s">
        <v>49809</v>
      </c>
      <c r="B29721" s="7" t="s">
        <v>1026</v>
      </c>
      <c r="C29721" s="8" t="s">
        <v>49810</v>
      </c>
      <c r="D29721" s="9">
        <v>5</v>
      </c>
      <c r="E29721" s="15">
        <v>52181.987999999998</v>
      </c>
    </row>
    <row r="29722" spans="1:5">
      <c r="A29722" s="7" t="s">
        <v>49811</v>
      </c>
      <c r="B29722" s="7" t="s">
        <v>1026</v>
      </c>
      <c r="C29722" s="8" t="s">
        <v>49812</v>
      </c>
      <c r="D29722" s="9">
        <v>8</v>
      </c>
      <c r="E29722" s="15">
        <v>36602.951999999997</v>
      </c>
    </row>
    <row r="29723" spans="1:5">
      <c r="A29723" s="7" t="s">
        <v>49813</v>
      </c>
      <c r="B29723" s="7" t="s">
        <v>1026</v>
      </c>
      <c r="C29723" s="8" t="s">
        <v>49814</v>
      </c>
      <c r="D29723" s="9">
        <v>13</v>
      </c>
      <c r="E29723" s="15">
        <v>36602.951999999997</v>
      </c>
    </row>
    <row r="29724" spans="1:5">
      <c r="A29724" s="7" t="s">
        <v>4595</v>
      </c>
      <c r="B29724" s="7" t="s">
        <v>1026</v>
      </c>
      <c r="C29724" s="8" t="s">
        <v>49815</v>
      </c>
      <c r="D29724" s="9">
        <v>5</v>
      </c>
      <c r="E29724" s="15">
        <v>36746.400000000001</v>
      </c>
    </row>
    <row r="29725" spans="1:5">
      <c r="A29725" s="7" t="s">
        <v>4596</v>
      </c>
      <c r="B29725" s="7" t="s">
        <v>1026</v>
      </c>
      <c r="C29725" s="8" t="s">
        <v>49816</v>
      </c>
      <c r="D29725" s="9">
        <v>5</v>
      </c>
      <c r="E29725" s="15">
        <v>36747.875999999997</v>
      </c>
    </row>
    <row r="29726" spans="1:5">
      <c r="A29726" s="7" t="s">
        <v>49817</v>
      </c>
      <c r="B29726" s="7" t="s">
        <v>1026</v>
      </c>
      <c r="C29726" s="8" t="s">
        <v>1011</v>
      </c>
      <c r="D29726" s="9">
        <v>3</v>
      </c>
      <c r="E29726" s="15">
        <v>1000</v>
      </c>
    </row>
    <row r="29727" spans="1:5">
      <c r="A29727" s="7" t="s">
        <v>49818</v>
      </c>
      <c r="B29727" s="7" t="s">
        <v>1026</v>
      </c>
      <c r="C29727" s="8" t="s">
        <v>49819</v>
      </c>
      <c r="D29727" s="9">
        <v>14</v>
      </c>
      <c r="E29727" s="15">
        <v>1600</v>
      </c>
    </row>
    <row r="29728" spans="1:5">
      <c r="A29728" s="7" t="s">
        <v>49820</v>
      </c>
      <c r="B29728" s="7" t="s">
        <v>1026</v>
      </c>
      <c r="C29728" s="8" t="s">
        <v>49821</v>
      </c>
      <c r="D29728" s="9">
        <v>1</v>
      </c>
      <c r="E29728" s="15">
        <v>2794.9079999999999</v>
      </c>
    </row>
    <row r="29729" spans="1:5">
      <c r="A29729" s="7" t="s">
        <v>49822</v>
      </c>
      <c r="B29729" s="7" t="s">
        <v>1026</v>
      </c>
      <c r="C29729" s="8" t="s">
        <v>49823</v>
      </c>
      <c r="D29729" s="9">
        <v>2</v>
      </c>
      <c r="E29729" s="15">
        <v>1600</v>
      </c>
    </row>
    <row r="29730" spans="1:5">
      <c r="A29730" s="7" t="s">
        <v>49824</v>
      </c>
      <c r="B29730" s="7" t="s">
        <v>1026</v>
      </c>
      <c r="C29730" s="8" t="s">
        <v>49825</v>
      </c>
      <c r="D29730" s="9">
        <v>5</v>
      </c>
      <c r="E29730" s="15">
        <v>2900</v>
      </c>
    </row>
    <row r="29731" spans="1:5">
      <c r="A29731" s="7" t="s">
        <v>49826</v>
      </c>
      <c r="B29731" s="7" t="s">
        <v>1026</v>
      </c>
      <c r="C29731" s="8" t="s">
        <v>49827</v>
      </c>
      <c r="D29731" s="9">
        <v>3</v>
      </c>
      <c r="E29731" s="15">
        <v>1000</v>
      </c>
    </row>
    <row r="29732" spans="1:5">
      <c r="A29732" s="7" t="s">
        <v>49828</v>
      </c>
      <c r="B29732" s="7" t="s">
        <v>1026</v>
      </c>
      <c r="C29732" s="8" t="s">
        <v>49829</v>
      </c>
      <c r="D29732" s="9">
        <v>16</v>
      </c>
      <c r="E29732" s="15">
        <v>1600</v>
      </c>
    </row>
    <row r="29733" spans="1:5">
      <c r="A29733" s="7" t="s">
        <v>49830</v>
      </c>
      <c r="B29733" s="7" t="s">
        <v>1026</v>
      </c>
      <c r="C29733" s="8" t="s">
        <v>49831</v>
      </c>
      <c r="D29733" s="9">
        <v>4</v>
      </c>
      <c r="E29733" s="15">
        <v>1000</v>
      </c>
    </row>
    <row r="29734" spans="1:5">
      <c r="A29734" s="7" t="s">
        <v>49832</v>
      </c>
      <c r="B29734" s="7" t="s">
        <v>1026</v>
      </c>
      <c r="C29734" s="8" t="s">
        <v>49833</v>
      </c>
      <c r="D29734" s="9">
        <v>6</v>
      </c>
      <c r="E29734" s="15">
        <v>1000</v>
      </c>
    </row>
    <row r="29735" spans="1:5">
      <c r="A29735" s="7" t="s">
        <v>49834</v>
      </c>
      <c r="B29735" s="7" t="s">
        <v>1026</v>
      </c>
      <c r="C29735" s="8" t="s">
        <v>49835</v>
      </c>
      <c r="D29735" s="9">
        <v>1</v>
      </c>
      <c r="E29735" s="15">
        <v>1000</v>
      </c>
    </row>
    <row r="29736" spans="1:5">
      <c r="A29736" s="7" t="s">
        <v>49836</v>
      </c>
      <c r="B29736" s="7" t="s">
        <v>1026</v>
      </c>
      <c r="C29736" s="8" t="s">
        <v>49837</v>
      </c>
      <c r="D29736" s="9">
        <v>23</v>
      </c>
      <c r="E29736" s="15">
        <v>1000</v>
      </c>
    </row>
    <row r="29737" spans="1:5">
      <c r="A29737" s="7" t="s">
        <v>49836</v>
      </c>
      <c r="B29737" s="7" t="s">
        <v>1026</v>
      </c>
      <c r="C29737" s="8" t="s">
        <v>49837</v>
      </c>
      <c r="D29737" s="9">
        <v>2</v>
      </c>
      <c r="E29737" s="15">
        <v>1000</v>
      </c>
    </row>
    <row r="29738" spans="1:5">
      <c r="A29738" s="7" t="s">
        <v>49838</v>
      </c>
      <c r="B29738" s="7" t="s">
        <v>1026</v>
      </c>
      <c r="C29738" s="8" t="s">
        <v>49839</v>
      </c>
      <c r="D29738" s="9">
        <v>18</v>
      </c>
      <c r="E29738" s="15">
        <v>1600</v>
      </c>
    </row>
    <row r="29739" spans="1:5">
      <c r="A29739" s="7" t="s">
        <v>49840</v>
      </c>
      <c r="B29739" s="7" t="s">
        <v>1026</v>
      </c>
      <c r="C29739" s="8" t="s">
        <v>49841</v>
      </c>
      <c r="D29739" s="9">
        <v>3</v>
      </c>
      <c r="E29739" s="15">
        <v>1600</v>
      </c>
    </row>
    <row r="29740" spans="1:5">
      <c r="A29740" s="7" t="s">
        <v>49842</v>
      </c>
      <c r="B29740" s="7" t="s">
        <v>1026</v>
      </c>
      <c r="C29740" s="8" t="s">
        <v>49843</v>
      </c>
      <c r="D29740" s="9">
        <v>1</v>
      </c>
      <c r="E29740" s="15">
        <v>1600</v>
      </c>
    </row>
    <row r="29741" spans="1:5">
      <c r="A29741" s="7" t="s">
        <v>49844</v>
      </c>
      <c r="B29741" s="7" t="s">
        <v>1026</v>
      </c>
      <c r="C29741" s="8" t="s">
        <v>49845</v>
      </c>
      <c r="D29741" s="9">
        <v>6</v>
      </c>
      <c r="E29741" s="15">
        <v>1600</v>
      </c>
    </row>
    <row r="29742" spans="1:5">
      <c r="A29742" s="7" t="s">
        <v>6368</v>
      </c>
      <c r="B29742" s="7" t="s">
        <v>1026</v>
      </c>
      <c r="C29742" s="8" t="s">
        <v>49846</v>
      </c>
      <c r="D29742" s="9">
        <v>5</v>
      </c>
      <c r="E29742" s="15">
        <v>2300</v>
      </c>
    </row>
    <row r="29743" spans="1:5">
      <c r="A29743" s="7" t="s">
        <v>49847</v>
      </c>
      <c r="B29743" s="7" t="s">
        <v>1026</v>
      </c>
      <c r="C29743" s="8" t="s">
        <v>49848</v>
      </c>
      <c r="D29743" s="9">
        <v>1</v>
      </c>
      <c r="E29743" s="15">
        <v>2941.308</v>
      </c>
    </row>
    <row r="29744" spans="1:5">
      <c r="A29744" s="7" t="s">
        <v>49849</v>
      </c>
      <c r="B29744" s="7" t="s">
        <v>1026</v>
      </c>
      <c r="C29744" s="8" t="s">
        <v>49850</v>
      </c>
      <c r="D29744" s="9">
        <v>2</v>
      </c>
      <c r="E29744" s="15">
        <v>1600</v>
      </c>
    </row>
    <row r="29745" spans="1:5">
      <c r="A29745" s="7" t="s">
        <v>49851</v>
      </c>
      <c r="B29745" s="7" t="s">
        <v>1026</v>
      </c>
      <c r="C29745" s="8" t="s">
        <v>49852</v>
      </c>
      <c r="D29745" s="9">
        <v>47</v>
      </c>
      <c r="E29745" s="15">
        <v>1000</v>
      </c>
    </row>
    <row r="29746" spans="1:5">
      <c r="A29746" s="7" t="s">
        <v>49853</v>
      </c>
      <c r="B29746" s="7" t="s">
        <v>1026</v>
      </c>
      <c r="C29746" s="8" t="s">
        <v>49854</v>
      </c>
      <c r="D29746" s="9">
        <v>1</v>
      </c>
      <c r="E29746" s="15">
        <v>1000</v>
      </c>
    </row>
    <row r="29747" spans="1:5">
      <c r="A29747" s="7" t="s">
        <v>1713</v>
      </c>
      <c r="B29747" s="7" t="s">
        <v>1026</v>
      </c>
      <c r="C29747" s="8" t="s">
        <v>49855</v>
      </c>
      <c r="D29747" s="9">
        <v>2</v>
      </c>
      <c r="E29747" s="15">
        <v>2300</v>
      </c>
    </row>
    <row r="29748" spans="1:5">
      <c r="A29748" s="7" t="s">
        <v>49856</v>
      </c>
      <c r="B29748" s="7" t="s">
        <v>1026</v>
      </c>
      <c r="C29748" s="8" t="s">
        <v>49857</v>
      </c>
      <c r="D29748" s="9">
        <v>1</v>
      </c>
      <c r="E29748" s="15">
        <v>1600</v>
      </c>
    </row>
    <row r="29749" spans="1:5">
      <c r="A29749" s="7" t="s">
        <v>1691</v>
      </c>
      <c r="B29749" s="7" t="s">
        <v>1026</v>
      </c>
      <c r="C29749" s="8" t="s">
        <v>49858</v>
      </c>
      <c r="D29749" s="9">
        <v>5</v>
      </c>
      <c r="E29749" s="15">
        <v>2300</v>
      </c>
    </row>
    <row r="29750" spans="1:5">
      <c r="A29750" s="7" t="s">
        <v>49859</v>
      </c>
      <c r="B29750" s="7" t="s">
        <v>1026</v>
      </c>
      <c r="C29750" s="8" t="s">
        <v>49858</v>
      </c>
      <c r="D29750" s="9">
        <v>10</v>
      </c>
      <c r="E29750" s="15">
        <v>2900</v>
      </c>
    </row>
    <row r="29751" spans="1:5">
      <c r="A29751" s="7" t="s">
        <v>49860</v>
      </c>
      <c r="B29751" s="7" t="s">
        <v>1026</v>
      </c>
      <c r="C29751" s="8" t="s">
        <v>49861</v>
      </c>
      <c r="D29751" s="9">
        <v>3</v>
      </c>
      <c r="E29751" s="15">
        <v>10988.88</v>
      </c>
    </row>
    <row r="29752" spans="1:5">
      <c r="A29752" s="7" t="s">
        <v>49862</v>
      </c>
      <c r="B29752" s="7" t="s">
        <v>1026</v>
      </c>
      <c r="C29752" s="8" t="s">
        <v>49863</v>
      </c>
      <c r="D29752" s="9">
        <v>27</v>
      </c>
      <c r="E29752" s="15">
        <v>2900</v>
      </c>
    </row>
    <row r="29753" spans="1:5">
      <c r="A29753" s="7" t="s">
        <v>49864</v>
      </c>
      <c r="B29753" s="7" t="s">
        <v>1026</v>
      </c>
      <c r="C29753" s="8" t="s">
        <v>49865</v>
      </c>
      <c r="D29753" s="9">
        <v>15</v>
      </c>
      <c r="E29753" s="15">
        <v>4866.6840000000002</v>
      </c>
    </row>
    <row r="29754" spans="1:5">
      <c r="A29754" s="7" t="s">
        <v>4597</v>
      </c>
      <c r="B29754" s="7" t="s">
        <v>1026</v>
      </c>
      <c r="C29754" s="8" t="s">
        <v>49866</v>
      </c>
      <c r="D29754" s="9">
        <v>42</v>
      </c>
      <c r="E29754" s="15">
        <v>4145.04</v>
      </c>
    </row>
    <row r="29755" spans="1:5">
      <c r="A29755" s="7" t="s">
        <v>4597</v>
      </c>
      <c r="B29755" s="7" t="s">
        <v>1026</v>
      </c>
      <c r="C29755" s="8" t="s">
        <v>49866</v>
      </c>
      <c r="D29755" s="9">
        <v>2</v>
      </c>
      <c r="E29755" s="15">
        <v>4145.04</v>
      </c>
    </row>
    <row r="29756" spans="1:5">
      <c r="A29756" s="7" t="s">
        <v>49867</v>
      </c>
      <c r="B29756" s="7" t="s">
        <v>1026</v>
      </c>
      <c r="C29756" s="8" t="s">
        <v>49868</v>
      </c>
      <c r="D29756" s="9">
        <v>2</v>
      </c>
      <c r="E29756" s="15">
        <v>2300</v>
      </c>
    </row>
    <row r="29757" spans="1:5">
      <c r="A29757" s="7" t="s">
        <v>49869</v>
      </c>
      <c r="B29757" s="7" t="s">
        <v>1026</v>
      </c>
      <c r="C29757" s="8" t="s">
        <v>49870</v>
      </c>
      <c r="D29757" s="9">
        <v>1</v>
      </c>
      <c r="E29757" s="15">
        <v>2300</v>
      </c>
    </row>
    <row r="29758" spans="1:5">
      <c r="A29758" s="7" t="s">
        <v>49871</v>
      </c>
      <c r="B29758" s="7" t="s">
        <v>1026</v>
      </c>
      <c r="C29758" s="8" t="s">
        <v>49872</v>
      </c>
      <c r="D29758" s="9">
        <v>5</v>
      </c>
      <c r="E29758" s="15">
        <v>1600</v>
      </c>
    </row>
    <row r="29759" spans="1:5">
      <c r="A29759" s="7" t="s">
        <v>4599</v>
      </c>
      <c r="B29759" s="7" t="s">
        <v>1026</v>
      </c>
      <c r="C29759" s="8" t="s">
        <v>25329</v>
      </c>
      <c r="D29759" s="9">
        <v>21</v>
      </c>
      <c r="E29759" s="15">
        <v>2975.328</v>
      </c>
    </row>
    <row r="29760" spans="1:5">
      <c r="A29760" s="7" t="s">
        <v>4601</v>
      </c>
      <c r="B29760" s="7" t="s">
        <v>1026</v>
      </c>
      <c r="C29760" s="8" t="s">
        <v>25330</v>
      </c>
      <c r="D29760" s="9">
        <v>4</v>
      </c>
      <c r="E29760" s="15">
        <v>6917.7719999999999</v>
      </c>
    </row>
    <row r="29761" spans="1:5">
      <c r="A29761" s="7" t="s">
        <v>4598</v>
      </c>
      <c r="B29761" s="7" t="s">
        <v>1026</v>
      </c>
      <c r="C29761" s="8" t="s">
        <v>49873</v>
      </c>
      <c r="D29761" s="9">
        <v>14</v>
      </c>
      <c r="E29761" s="15">
        <v>4653.7439999999997</v>
      </c>
    </row>
    <row r="29762" spans="1:5">
      <c r="A29762" s="7" t="s">
        <v>4605</v>
      </c>
      <c r="B29762" s="7" t="s">
        <v>1026</v>
      </c>
      <c r="C29762" s="8" t="s">
        <v>49874</v>
      </c>
      <c r="D29762" s="9">
        <v>28</v>
      </c>
      <c r="E29762" s="15">
        <v>4312.152</v>
      </c>
    </row>
    <row r="29763" spans="1:5">
      <c r="A29763" s="7" t="s">
        <v>49875</v>
      </c>
      <c r="B29763" s="7" t="s">
        <v>1026</v>
      </c>
      <c r="C29763" s="8" t="s">
        <v>49876</v>
      </c>
      <c r="D29763" s="9">
        <v>1</v>
      </c>
      <c r="E29763" s="15">
        <v>18639.312000000002</v>
      </c>
    </row>
    <row r="29764" spans="1:5">
      <c r="A29764" s="7" t="s">
        <v>4604</v>
      </c>
      <c r="B29764" s="7" t="s">
        <v>1026</v>
      </c>
      <c r="C29764" s="8" t="s">
        <v>49876</v>
      </c>
      <c r="D29764" s="9">
        <v>3</v>
      </c>
      <c r="E29764" s="15">
        <v>5440.4639999999999</v>
      </c>
    </row>
    <row r="29765" spans="1:5">
      <c r="A29765" s="7" t="s">
        <v>49877</v>
      </c>
      <c r="B29765" s="7" t="s">
        <v>1026</v>
      </c>
      <c r="C29765" s="8" t="s">
        <v>49876</v>
      </c>
      <c r="D29765" s="9">
        <v>11</v>
      </c>
      <c r="E29765" s="15">
        <v>19667.148000000001</v>
      </c>
    </row>
    <row r="29766" spans="1:5">
      <c r="A29766" s="7" t="s">
        <v>49878</v>
      </c>
      <c r="B29766" s="7" t="s">
        <v>1026</v>
      </c>
      <c r="C29766" s="8" t="s">
        <v>49879</v>
      </c>
      <c r="D29766" s="9">
        <v>2</v>
      </c>
      <c r="E29766" s="15">
        <v>7142.5439999999999</v>
      </c>
    </row>
    <row r="29767" spans="1:5">
      <c r="A29767" s="7" t="s">
        <v>4603</v>
      </c>
      <c r="B29767" s="7" t="s">
        <v>1026</v>
      </c>
      <c r="C29767" s="8" t="s">
        <v>49879</v>
      </c>
      <c r="D29767" s="9">
        <v>4</v>
      </c>
      <c r="E29767" s="15">
        <v>7911.5159999999996</v>
      </c>
    </row>
    <row r="29768" spans="1:5">
      <c r="A29768" s="7" t="s">
        <v>49880</v>
      </c>
      <c r="B29768" s="7" t="s">
        <v>1026</v>
      </c>
      <c r="C29768" s="8" t="s">
        <v>49879</v>
      </c>
      <c r="D29768" s="9">
        <v>4</v>
      </c>
      <c r="E29768" s="15">
        <v>3467.76</v>
      </c>
    </row>
    <row r="29769" spans="1:5">
      <c r="A29769" s="7" t="s">
        <v>28399</v>
      </c>
      <c r="B29769" s="7" t="s">
        <v>1026</v>
      </c>
      <c r="C29769" s="8" t="s">
        <v>25566</v>
      </c>
      <c r="D29769" s="9">
        <v>19</v>
      </c>
      <c r="E29769" s="15">
        <v>4789.8</v>
      </c>
    </row>
    <row r="29770" spans="1:5">
      <c r="A29770" s="7" t="s">
        <v>8932</v>
      </c>
      <c r="B29770" s="7" t="s">
        <v>1026</v>
      </c>
      <c r="C29770" s="8" t="s">
        <v>25566</v>
      </c>
      <c r="D29770" s="9">
        <v>29</v>
      </c>
      <c r="E29770" s="15">
        <v>4958.3760000000002</v>
      </c>
    </row>
    <row r="29771" spans="1:5">
      <c r="A29771" s="7" t="s">
        <v>49881</v>
      </c>
      <c r="B29771" s="7" t="s">
        <v>1026</v>
      </c>
      <c r="C29771" s="8" t="s">
        <v>49882</v>
      </c>
      <c r="D29771" s="9">
        <v>9</v>
      </c>
      <c r="E29771" s="15">
        <v>1600</v>
      </c>
    </row>
    <row r="29772" spans="1:5">
      <c r="A29772" s="7" t="s">
        <v>49883</v>
      </c>
      <c r="B29772" s="7" t="s">
        <v>1026</v>
      </c>
      <c r="C29772" s="8" t="s">
        <v>49884</v>
      </c>
      <c r="D29772" s="9">
        <v>50</v>
      </c>
      <c r="E29772" s="15">
        <v>1600</v>
      </c>
    </row>
    <row r="29773" spans="1:5">
      <c r="A29773" s="7" t="s">
        <v>49885</v>
      </c>
      <c r="B29773" s="7" t="s">
        <v>1026</v>
      </c>
      <c r="C29773" s="8" t="s">
        <v>49886</v>
      </c>
      <c r="D29773" s="9">
        <v>3</v>
      </c>
      <c r="E29773" s="15">
        <v>1600</v>
      </c>
    </row>
    <row r="29774" spans="1:5">
      <c r="A29774" s="7" t="s">
        <v>49887</v>
      </c>
      <c r="B29774" s="7" t="s">
        <v>1026</v>
      </c>
      <c r="C29774" s="8" t="s">
        <v>49888</v>
      </c>
      <c r="D29774" s="9">
        <v>645</v>
      </c>
      <c r="E29774" s="15">
        <v>1600</v>
      </c>
    </row>
    <row r="29775" spans="1:5">
      <c r="A29775" s="7" t="s">
        <v>4606</v>
      </c>
      <c r="B29775" s="7" t="s">
        <v>1026</v>
      </c>
      <c r="C29775" s="8" t="s">
        <v>49889</v>
      </c>
      <c r="D29775" s="9">
        <v>539</v>
      </c>
      <c r="E29775" s="15">
        <v>2300</v>
      </c>
    </row>
    <row r="29776" spans="1:5">
      <c r="A29776" s="7" t="s">
        <v>49890</v>
      </c>
      <c r="B29776" s="7" t="s">
        <v>1026</v>
      </c>
      <c r="C29776" s="8" t="s">
        <v>2306</v>
      </c>
      <c r="D29776" s="9">
        <v>6</v>
      </c>
      <c r="E29776" s="15">
        <v>1000</v>
      </c>
    </row>
    <row r="29777" spans="1:5">
      <c r="A29777" s="7" t="s">
        <v>49891</v>
      </c>
      <c r="B29777" s="7" t="s">
        <v>1026</v>
      </c>
      <c r="C29777" s="8" t="s">
        <v>2306</v>
      </c>
      <c r="D29777" s="9">
        <v>1</v>
      </c>
      <c r="E29777" s="15">
        <v>1000</v>
      </c>
    </row>
    <row r="29778" spans="1:5">
      <c r="A29778" s="7" t="s">
        <v>49892</v>
      </c>
      <c r="B29778" s="7" t="s">
        <v>1026</v>
      </c>
      <c r="C29778" s="8" t="s">
        <v>49893</v>
      </c>
      <c r="D29778" s="9">
        <v>40</v>
      </c>
      <c r="E29778" s="15">
        <v>1000</v>
      </c>
    </row>
    <row r="29779" spans="1:5">
      <c r="A29779" s="7" t="s">
        <v>49894</v>
      </c>
      <c r="B29779" s="7" t="s">
        <v>1026</v>
      </c>
      <c r="C29779" s="8" t="s">
        <v>18725</v>
      </c>
      <c r="D29779" s="9">
        <v>6</v>
      </c>
      <c r="E29779" s="15">
        <v>1600</v>
      </c>
    </row>
    <row r="29780" spans="1:5">
      <c r="A29780" s="7" t="s">
        <v>49895</v>
      </c>
      <c r="B29780" s="7" t="s">
        <v>1026</v>
      </c>
      <c r="C29780" s="8" t="s">
        <v>49896</v>
      </c>
      <c r="D29780" s="9">
        <v>12</v>
      </c>
      <c r="E29780" s="15">
        <v>1600</v>
      </c>
    </row>
    <row r="29781" spans="1:5">
      <c r="A29781" s="7" t="s">
        <v>49897</v>
      </c>
      <c r="B29781" s="7" t="s">
        <v>1026</v>
      </c>
      <c r="C29781" s="8" t="s">
        <v>49898</v>
      </c>
      <c r="D29781" s="9">
        <v>12</v>
      </c>
      <c r="E29781" s="15">
        <v>1600</v>
      </c>
    </row>
    <row r="29782" spans="1:5">
      <c r="A29782" s="7" t="s">
        <v>49899</v>
      </c>
      <c r="B29782" s="7" t="s">
        <v>1026</v>
      </c>
      <c r="C29782" s="8" t="s">
        <v>23999</v>
      </c>
      <c r="D29782" s="9">
        <v>10</v>
      </c>
      <c r="E29782" s="15">
        <v>3760.56</v>
      </c>
    </row>
    <row r="29783" spans="1:5">
      <c r="A29783" s="7" t="s">
        <v>49900</v>
      </c>
      <c r="B29783" s="7" t="s">
        <v>1026</v>
      </c>
      <c r="C29783" s="8" t="s">
        <v>49901</v>
      </c>
      <c r="D29783" s="9">
        <v>7</v>
      </c>
      <c r="E29783" s="15">
        <v>6168.0240000000003</v>
      </c>
    </row>
    <row r="29784" spans="1:5">
      <c r="A29784" s="7" t="s">
        <v>49902</v>
      </c>
      <c r="B29784" s="7" t="s">
        <v>1026</v>
      </c>
      <c r="C29784" s="8" t="s">
        <v>49903</v>
      </c>
      <c r="D29784" s="9">
        <v>1</v>
      </c>
      <c r="E29784" s="15">
        <v>1000</v>
      </c>
    </row>
    <row r="29785" spans="1:5">
      <c r="A29785" s="7" t="s">
        <v>11</v>
      </c>
      <c r="B29785" s="7" t="s">
        <v>1026</v>
      </c>
      <c r="C29785" s="8" t="s">
        <v>49904</v>
      </c>
      <c r="D29785" s="9">
        <v>4</v>
      </c>
      <c r="E29785" s="15">
        <v>1600</v>
      </c>
    </row>
    <row r="29786" spans="1:5">
      <c r="A29786" s="7" t="s">
        <v>950</v>
      </c>
      <c r="B29786" s="7" t="s">
        <v>1026</v>
      </c>
      <c r="C29786" s="8" t="s">
        <v>49905</v>
      </c>
      <c r="D29786" s="9">
        <v>4</v>
      </c>
      <c r="E29786" s="15">
        <v>3435.2159999999999</v>
      </c>
    </row>
    <row r="29787" spans="1:5">
      <c r="A29787" s="7" t="s">
        <v>49906</v>
      </c>
      <c r="B29787" s="7" t="s">
        <v>1026</v>
      </c>
      <c r="C29787" s="8" t="s">
        <v>2315</v>
      </c>
      <c r="D29787" s="9">
        <v>7</v>
      </c>
      <c r="E29787" s="15">
        <v>2300</v>
      </c>
    </row>
    <row r="29788" spans="1:5">
      <c r="A29788" s="7" t="s">
        <v>49907</v>
      </c>
      <c r="B29788" s="7" t="s">
        <v>1026</v>
      </c>
      <c r="C29788" s="8" t="s">
        <v>49908</v>
      </c>
      <c r="D29788" s="9">
        <v>10</v>
      </c>
      <c r="E29788" s="15">
        <v>1000</v>
      </c>
    </row>
    <row r="29789" spans="1:5">
      <c r="A29789" s="7" t="s">
        <v>25852</v>
      </c>
      <c r="B29789" s="7" t="s">
        <v>1026</v>
      </c>
      <c r="C29789" s="8" t="s">
        <v>49909</v>
      </c>
      <c r="D29789" s="9">
        <v>22</v>
      </c>
      <c r="E29789" s="15">
        <v>21057.948</v>
      </c>
    </row>
    <row r="29790" spans="1:5">
      <c r="A29790" s="7" t="s">
        <v>49910</v>
      </c>
      <c r="B29790" s="7" t="s">
        <v>1026</v>
      </c>
      <c r="C29790" s="8" t="s">
        <v>49911</v>
      </c>
      <c r="D29790" s="9">
        <v>5</v>
      </c>
      <c r="E29790" s="15">
        <v>19094.112000000001</v>
      </c>
    </row>
    <row r="29791" spans="1:5">
      <c r="A29791" s="7" t="s">
        <v>49912</v>
      </c>
      <c r="B29791" s="7" t="s">
        <v>1026</v>
      </c>
      <c r="C29791" s="8" t="s">
        <v>49911</v>
      </c>
      <c r="D29791" s="9">
        <v>8</v>
      </c>
      <c r="E29791" s="15">
        <v>17248.583999999999</v>
      </c>
    </row>
    <row r="29792" spans="1:5">
      <c r="A29792" s="7" t="s">
        <v>30486</v>
      </c>
      <c r="B29792" s="7" t="s">
        <v>1026</v>
      </c>
      <c r="C29792" s="8" t="s">
        <v>49911</v>
      </c>
      <c r="D29792" s="9">
        <v>6</v>
      </c>
      <c r="E29792" s="15">
        <v>23486.112000000001</v>
      </c>
    </row>
    <row r="29793" spans="1:5">
      <c r="A29793" s="7" t="s">
        <v>49913</v>
      </c>
      <c r="B29793" s="7" t="s">
        <v>1026</v>
      </c>
      <c r="C29793" s="8" t="s">
        <v>49914</v>
      </c>
      <c r="D29793" s="9">
        <v>15</v>
      </c>
      <c r="E29793" s="15">
        <v>23443.223999999998</v>
      </c>
    </row>
    <row r="29794" spans="1:5">
      <c r="A29794" s="7" t="s">
        <v>24838</v>
      </c>
      <c r="B29794" s="7" t="s">
        <v>1026</v>
      </c>
      <c r="C29794" s="8" t="s">
        <v>49915</v>
      </c>
      <c r="D29794" s="9">
        <v>4</v>
      </c>
      <c r="E29794" s="15">
        <v>32664.936000000002</v>
      </c>
    </row>
    <row r="29795" spans="1:5">
      <c r="A29795" s="7" t="s">
        <v>49916</v>
      </c>
      <c r="B29795" s="7" t="s">
        <v>1026</v>
      </c>
      <c r="C29795" s="8" t="s">
        <v>49915</v>
      </c>
      <c r="D29795" s="9">
        <v>7</v>
      </c>
      <c r="E29795" s="15">
        <v>17248.583999999999</v>
      </c>
    </row>
    <row r="29796" spans="1:5">
      <c r="A29796" s="7" t="s">
        <v>49917</v>
      </c>
      <c r="B29796" s="7" t="s">
        <v>1026</v>
      </c>
      <c r="C29796" s="8" t="s">
        <v>49918</v>
      </c>
      <c r="D29796" s="9">
        <v>9</v>
      </c>
      <c r="E29796" s="15">
        <v>23443.223999999998</v>
      </c>
    </row>
    <row r="29797" spans="1:5">
      <c r="A29797" s="7" t="s">
        <v>5631</v>
      </c>
      <c r="B29797" s="7" t="s">
        <v>1026</v>
      </c>
      <c r="C29797" s="8" t="s">
        <v>35036</v>
      </c>
      <c r="D29797" s="9">
        <v>1</v>
      </c>
      <c r="E29797" s="15">
        <v>27974.232</v>
      </c>
    </row>
    <row r="29798" spans="1:5">
      <c r="A29798" s="7" t="s">
        <v>49919</v>
      </c>
      <c r="B29798" s="7" t="s">
        <v>1026</v>
      </c>
      <c r="C29798" s="8" t="s">
        <v>49920</v>
      </c>
      <c r="D29798" s="9">
        <v>9</v>
      </c>
      <c r="E29798" s="15">
        <v>21057.948</v>
      </c>
    </row>
    <row r="29799" spans="1:5">
      <c r="A29799" s="7" t="s">
        <v>4608</v>
      </c>
      <c r="B29799" s="7" t="s">
        <v>1026</v>
      </c>
      <c r="C29799" s="8" t="s">
        <v>25331</v>
      </c>
      <c r="D29799" s="9">
        <v>5</v>
      </c>
      <c r="E29799" s="15">
        <v>13683.227999999999</v>
      </c>
    </row>
    <row r="29800" spans="1:5">
      <c r="A29800" s="7" t="s">
        <v>4607</v>
      </c>
      <c r="B29800" s="7" t="s">
        <v>1026</v>
      </c>
      <c r="C29800" s="8" t="s">
        <v>25331</v>
      </c>
      <c r="D29800" s="9">
        <v>15</v>
      </c>
      <c r="E29800" s="15">
        <v>15508.044</v>
      </c>
    </row>
    <row r="29801" spans="1:5">
      <c r="A29801" s="7" t="s">
        <v>49921</v>
      </c>
      <c r="B29801" s="7" t="s">
        <v>1026</v>
      </c>
      <c r="C29801" s="8" t="s">
        <v>49922</v>
      </c>
      <c r="D29801" s="9">
        <v>30</v>
      </c>
      <c r="E29801" s="15">
        <v>1000</v>
      </c>
    </row>
    <row r="29802" spans="1:5">
      <c r="A29802" s="7" t="s">
        <v>38699</v>
      </c>
      <c r="B29802" s="7" t="s">
        <v>1026</v>
      </c>
      <c r="C29802" s="8" t="s">
        <v>49922</v>
      </c>
      <c r="D29802" s="9">
        <v>77</v>
      </c>
      <c r="E29802" s="15">
        <v>1600</v>
      </c>
    </row>
    <row r="29803" spans="1:5">
      <c r="A29803" s="7" t="s">
        <v>8940</v>
      </c>
      <c r="B29803" s="7" t="s">
        <v>1026</v>
      </c>
      <c r="C29803" s="8" t="s">
        <v>49923</v>
      </c>
      <c r="D29803" s="9">
        <v>9</v>
      </c>
      <c r="E29803" s="15">
        <v>12602.232</v>
      </c>
    </row>
    <row r="29804" spans="1:5">
      <c r="A29804" s="7" t="s">
        <v>5632</v>
      </c>
      <c r="B29804" s="7" t="s">
        <v>1026</v>
      </c>
      <c r="C29804" s="8" t="s">
        <v>49924</v>
      </c>
      <c r="D29804" s="9">
        <v>6</v>
      </c>
      <c r="E29804" s="15">
        <v>15117.647999999999</v>
      </c>
    </row>
    <row r="29805" spans="1:5">
      <c r="A29805" s="7" t="s">
        <v>6369</v>
      </c>
      <c r="B29805" s="7" t="s">
        <v>1026</v>
      </c>
      <c r="C29805" s="8" t="s">
        <v>49925</v>
      </c>
      <c r="D29805" s="9">
        <v>4</v>
      </c>
      <c r="E29805" s="15">
        <v>56535.527999999998</v>
      </c>
    </row>
    <row r="29806" spans="1:5">
      <c r="A29806" s="7" t="s">
        <v>49926</v>
      </c>
      <c r="B29806" s="7" t="s">
        <v>1026</v>
      </c>
      <c r="C29806" s="8" t="s">
        <v>49927</v>
      </c>
      <c r="D29806" s="9">
        <v>1</v>
      </c>
      <c r="E29806" s="15">
        <v>2900</v>
      </c>
    </row>
    <row r="29807" spans="1:5">
      <c r="A29807" s="7" t="s">
        <v>49928</v>
      </c>
      <c r="B29807" s="7" t="s">
        <v>1026</v>
      </c>
      <c r="C29807" s="8" t="s">
        <v>49929</v>
      </c>
      <c r="D29807" s="9">
        <v>29</v>
      </c>
      <c r="E29807" s="15">
        <v>2300</v>
      </c>
    </row>
    <row r="29808" spans="1:5">
      <c r="A29808" s="7" t="s">
        <v>49930</v>
      </c>
      <c r="B29808" s="7" t="s">
        <v>1026</v>
      </c>
      <c r="C29808" s="8" t="s">
        <v>49931</v>
      </c>
      <c r="D29808" s="9">
        <v>5</v>
      </c>
      <c r="E29808" s="15">
        <v>1600</v>
      </c>
    </row>
    <row r="29809" spans="1:5">
      <c r="A29809" s="7" t="s">
        <v>49932</v>
      </c>
      <c r="B29809" s="7" t="s">
        <v>1026</v>
      </c>
      <c r="C29809" s="8" t="s">
        <v>49933</v>
      </c>
      <c r="D29809" s="9">
        <v>15</v>
      </c>
      <c r="E29809" s="15">
        <v>1000</v>
      </c>
    </row>
    <row r="29810" spans="1:5">
      <c r="A29810" s="7" t="s">
        <v>49934</v>
      </c>
      <c r="B29810" s="7" t="s">
        <v>1026</v>
      </c>
      <c r="C29810" s="8" t="s">
        <v>49935</v>
      </c>
      <c r="D29810" s="9">
        <v>10</v>
      </c>
      <c r="E29810" s="15">
        <v>1000</v>
      </c>
    </row>
    <row r="29811" spans="1:5">
      <c r="A29811" s="7" t="s">
        <v>49936</v>
      </c>
      <c r="B29811" s="7" t="s">
        <v>1026</v>
      </c>
      <c r="C29811" s="8" t="s">
        <v>49937</v>
      </c>
      <c r="D29811" s="9">
        <v>4</v>
      </c>
      <c r="E29811" s="15">
        <v>1000</v>
      </c>
    </row>
    <row r="29812" spans="1:5">
      <c r="A29812" s="7" t="s">
        <v>5773</v>
      </c>
      <c r="B29812" s="7" t="s">
        <v>1026</v>
      </c>
      <c r="C29812" s="8" t="s">
        <v>49938</v>
      </c>
      <c r="D29812" s="9">
        <v>17</v>
      </c>
      <c r="E29812" s="15">
        <v>1600</v>
      </c>
    </row>
    <row r="29813" spans="1:5">
      <c r="A29813" s="7" t="s">
        <v>49939</v>
      </c>
      <c r="B29813" s="7" t="s">
        <v>1026</v>
      </c>
      <c r="C29813" s="8" t="s">
        <v>49938</v>
      </c>
      <c r="D29813" s="9">
        <v>12</v>
      </c>
      <c r="E29813" s="15">
        <v>1600</v>
      </c>
    </row>
    <row r="29814" spans="1:5">
      <c r="A29814" s="7" t="s">
        <v>49940</v>
      </c>
      <c r="B29814" s="7" t="s">
        <v>1026</v>
      </c>
      <c r="C29814" s="8" t="s">
        <v>49938</v>
      </c>
      <c r="D29814" s="9">
        <v>3</v>
      </c>
      <c r="E29814" s="15">
        <v>1600</v>
      </c>
    </row>
    <row r="29815" spans="1:5">
      <c r="A29815" s="7" t="s">
        <v>49941</v>
      </c>
      <c r="B29815" s="7" t="s">
        <v>1026</v>
      </c>
      <c r="C29815" s="8" t="s">
        <v>49942</v>
      </c>
      <c r="D29815" s="9">
        <v>16</v>
      </c>
      <c r="E29815" s="15">
        <v>1600</v>
      </c>
    </row>
    <row r="29816" spans="1:5">
      <c r="A29816" s="7" t="s">
        <v>49943</v>
      </c>
      <c r="B29816" s="7" t="s">
        <v>1026</v>
      </c>
      <c r="C29816" s="8" t="s">
        <v>49942</v>
      </c>
      <c r="D29816" s="9">
        <v>4</v>
      </c>
      <c r="E29816" s="15">
        <v>1600</v>
      </c>
    </row>
    <row r="29817" spans="1:5">
      <c r="A29817" s="7" t="s">
        <v>49944</v>
      </c>
      <c r="B29817" s="7" t="s">
        <v>1026</v>
      </c>
      <c r="C29817" s="8" t="s">
        <v>49945</v>
      </c>
      <c r="D29817" s="9">
        <v>7</v>
      </c>
      <c r="E29817" s="15">
        <v>1600</v>
      </c>
    </row>
    <row r="29818" spans="1:5">
      <c r="A29818" s="7" t="s">
        <v>49946</v>
      </c>
      <c r="B29818" s="7" t="s">
        <v>1026</v>
      </c>
      <c r="C29818" s="8" t="s">
        <v>49947</v>
      </c>
      <c r="D29818" s="9">
        <v>6</v>
      </c>
      <c r="E29818" s="15">
        <v>1000</v>
      </c>
    </row>
    <row r="29819" spans="1:5">
      <c r="A29819" s="7" t="s">
        <v>49948</v>
      </c>
      <c r="B29819" s="7" t="s">
        <v>1026</v>
      </c>
      <c r="C29819" s="8" t="s">
        <v>49947</v>
      </c>
      <c r="D29819" s="9">
        <v>6</v>
      </c>
      <c r="E29819" s="15">
        <v>1600</v>
      </c>
    </row>
    <row r="29820" spans="1:5">
      <c r="A29820" s="7" t="s">
        <v>49949</v>
      </c>
      <c r="B29820" s="7" t="s">
        <v>1026</v>
      </c>
      <c r="C29820" s="8" t="s">
        <v>49947</v>
      </c>
      <c r="D29820" s="9">
        <v>1</v>
      </c>
      <c r="E29820" s="15">
        <v>1600</v>
      </c>
    </row>
    <row r="29821" spans="1:5">
      <c r="A29821" s="7" t="s">
        <v>49950</v>
      </c>
      <c r="B29821" s="7" t="s">
        <v>1026</v>
      </c>
      <c r="C29821" s="8" t="s">
        <v>49947</v>
      </c>
      <c r="D29821" s="9">
        <v>10</v>
      </c>
      <c r="E29821" s="15">
        <v>1600</v>
      </c>
    </row>
    <row r="29822" spans="1:5">
      <c r="A29822" s="7" t="s">
        <v>49951</v>
      </c>
      <c r="B29822" s="7" t="s">
        <v>1026</v>
      </c>
      <c r="C29822" s="8" t="s">
        <v>49947</v>
      </c>
      <c r="D29822" s="9">
        <v>7</v>
      </c>
      <c r="E29822" s="15">
        <v>1600</v>
      </c>
    </row>
    <row r="29823" spans="1:5">
      <c r="A29823" s="7" t="s">
        <v>5634</v>
      </c>
      <c r="B29823" s="7" t="s">
        <v>1026</v>
      </c>
      <c r="C29823" s="8" t="s">
        <v>49947</v>
      </c>
      <c r="D29823" s="9">
        <v>8</v>
      </c>
      <c r="E29823" s="15">
        <v>1600</v>
      </c>
    </row>
    <row r="29824" spans="1:5">
      <c r="A29824" s="7" t="s">
        <v>49952</v>
      </c>
      <c r="B29824" s="7" t="s">
        <v>1026</v>
      </c>
      <c r="C29824" s="8" t="s">
        <v>49947</v>
      </c>
      <c r="D29824" s="9">
        <v>1</v>
      </c>
      <c r="E29824" s="15">
        <v>1600</v>
      </c>
    </row>
    <row r="29825" spans="1:5">
      <c r="A29825" s="7" t="s">
        <v>49953</v>
      </c>
      <c r="B29825" s="7" t="s">
        <v>1026</v>
      </c>
      <c r="C29825" s="8" t="s">
        <v>49954</v>
      </c>
      <c r="D29825" s="9">
        <v>1</v>
      </c>
      <c r="E29825" s="15">
        <v>2300</v>
      </c>
    </row>
    <row r="29826" spans="1:5">
      <c r="A29826" s="7" t="s">
        <v>49955</v>
      </c>
      <c r="B29826" s="7" t="s">
        <v>1026</v>
      </c>
      <c r="C29826" s="8" t="s">
        <v>49956</v>
      </c>
      <c r="D29826" s="9">
        <v>97</v>
      </c>
      <c r="E29826" s="15">
        <v>1000</v>
      </c>
    </row>
    <row r="29827" spans="1:5">
      <c r="A29827" s="7" t="s">
        <v>49957</v>
      </c>
      <c r="B29827" s="7" t="s">
        <v>1026</v>
      </c>
      <c r="C29827" s="8" t="s">
        <v>49958</v>
      </c>
      <c r="D29827" s="9">
        <v>11</v>
      </c>
      <c r="E29827" s="15">
        <v>1000</v>
      </c>
    </row>
    <row r="29828" spans="1:5">
      <c r="A29828" s="7" t="s">
        <v>49959</v>
      </c>
      <c r="B29828" s="7" t="s">
        <v>1026</v>
      </c>
      <c r="C29828" s="8" t="s">
        <v>49960</v>
      </c>
      <c r="D29828" s="9">
        <v>12</v>
      </c>
      <c r="E29828" s="15">
        <v>1600</v>
      </c>
    </row>
    <row r="29829" spans="1:5">
      <c r="A29829" s="7" t="s">
        <v>49961</v>
      </c>
      <c r="B29829" s="7" t="s">
        <v>1026</v>
      </c>
      <c r="C29829" s="8" t="s">
        <v>18770</v>
      </c>
      <c r="D29829" s="9">
        <v>2</v>
      </c>
      <c r="E29829" s="15">
        <v>1000</v>
      </c>
    </row>
    <row r="29830" spans="1:5">
      <c r="A29830" s="7" t="s">
        <v>49962</v>
      </c>
      <c r="B29830" s="7" t="s">
        <v>1026</v>
      </c>
      <c r="C29830" s="8" t="s">
        <v>18770</v>
      </c>
      <c r="D29830" s="9">
        <v>6</v>
      </c>
      <c r="E29830" s="15">
        <v>1000</v>
      </c>
    </row>
    <row r="29831" spans="1:5">
      <c r="A29831" s="7" t="s">
        <v>49963</v>
      </c>
      <c r="B29831" s="7" t="s">
        <v>1026</v>
      </c>
      <c r="C29831" s="8" t="s">
        <v>18770</v>
      </c>
      <c r="D29831" s="9">
        <v>2</v>
      </c>
      <c r="E29831" s="15">
        <v>1000</v>
      </c>
    </row>
    <row r="29832" spans="1:5">
      <c r="A29832" s="7" t="s">
        <v>49964</v>
      </c>
      <c r="B29832" s="7" t="s">
        <v>1026</v>
      </c>
      <c r="C29832" s="8" t="s">
        <v>18770</v>
      </c>
      <c r="D29832" s="9">
        <v>12</v>
      </c>
      <c r="E29832" s="15">
        <v>1000</v>
      </c>
    </row>
    <row r="29833" spans="1:5">
      <c r="A29833" s="7" t="s">
        <v>49965</v>
      </c>
      <c r="B29833" s="7" t="s">
        <v>1026</v>
      </c>
      <c r="C29833" s="8" t="s">
        <v>18770</v>
      </c>
      <c r="D29833" s="9">
        <v>14</v>
      </c>
      <c r="E29833" s="15">
        <v>1000</v>
      </c>
    </row>
    <row r="29834" spans="1:5">
      <c r="A29834" s="7" t="s">
        <v>49966</v>
      </c>
      <c r="B29834" s="7" t="s">
        <v>1026</v>
      </c>
      <c r="C29834" s="8" t="s">
        <v>18770</v>
      </c>
      <c r="D29834" s="9">
        <v>11</v>
      </c>
      <c r="E29834" s="15">
        <v>1000</v>
      </c>
    </row>
    <row r="29835" spans="1:5">
      <c r="A29835" s="7" t="s">
        <v>49967</v>
      </c>
      <c r="B29835" s="7" t="s">
        <v>1026</v>
      </c>
      <c r="C29835" s="8" t="s">
        <v>18770</v>
      </c>
      <c r="D29835" s="9">
        <v>10</v>
      </c>
      <c r="E29835" s="15">
        <v>1000</v>
      </c>
    </row>
    <row r="29836" spans="1:5">
      <c r="A29836" s="7" t="s">
        <v>49968</v>
      </c>
      <c r="B29836" s="7" t="s">
        <v>1026</v>
      </c>
      <c r="C29836" s="8" t="s">
        <v>18770</v>
      </c>
      <c r="D29836" s="9">
        <v>10</v>
      </c>
      <c r="E29836" s="15">
        <v>1000</v>
      </c>
    </row>
    <row r="29837" spans="1:5">
      <c r="A29837" s="7" t="s">
        <v>49969</v>
      </c>
      <c r="B29837" s="7" t="s">
        <v>1026</v>
      </c>
      <c r="C29837" s="8" t="s">
        <v>49970</v>
      </c>
      <c r="D29837" s="9">
        <v>22</v>
      </c>
      <c r="E29837" s="15">
        <v>1000</v>
      </c>
    </row>
    <row r="29838" spans="1:5">
      <c r="A29838" s="7" t="s">
        <v>49971</v>
      </c>
      <c r="B29838" s="7" t="s">
        <v>1026</v>
      </c>
      <c r="C29838" s="8" t="s">
        <v>49970</v>
      </c>
      <c r="D29838" s="9">
        <v>70</v>
      </c>
      <c r="E29838" s="15">
        <v>1000</v>
      </c>
    </row>
    <row r="29839" spans="1:5">
      <c r="A29839" s="7" t="s">
        <v>49972</v>
      </c>
      <c r="B29839" s="7" t="s">
        <v>1026</v>
      </c>
      <c r="C29839" s="8" t="s">
        <v>49973</v>
      </c>
      <c r="D29839" s="9">
        <v>11</v>
      </c>
      <c r="E29839" s="15">
        <v>1000</v>
      </c>
    </row>
    <row r="29840" spans="1:5">
      <c r="A29840" s="7" t="s">
        <v>49974</v>
      </c>
      <c r="B29840" s="7" t="s">
        <v>1026</v>
      </c>
      <c r="C29840" s="8" t="s">
        <v>49975</v>
      </c>
      <c r="D29840" s="9">
        <v>7</v>
      </c>
      <c r="E29840" s="15">
        <v>1000</v>
      </c>
    </row>
    <row r="29841" spans="1:5">
      <c r="A29841" s="7" t="s">
        <v>49976</v>
      </c>
      <c r="B29841" s="7" t="s">
        <v>1026</v>
      </c>
      <c r="C29841" s="8" t="s">
        <v>18834</v>
      </c>
      <c r="D29841" s="9">
        <v>1</v>
      </c>
      <c r="E29841" s="15">
        <v>1600</v>
      </c>
    </row>
    <row r="29842" spans="1:5">
      <c r="A29842" s="7" t="s">
        <v>49977</v>
      </c>
      <c r="B29842" s="7" t="s">
        <v>1026</v>
      </c>
      <c r="C29842" s="8" t="s">
        <v>18834</v>
      </c>
      <c r="D29842" s="9">
        <v>5</v>
      </c>
      <c r="E29842" s="15">
        <v>2300</v>
      </c>
    </row>
    <row r="29843" spans="1:5">
      <c r="A29843" s="7" t="s">
        <v>49978</v>
      </c>
      <c r="B29843" s="7" t="s">
        <v>1026</v>
      </c>
      <c r="C29843" s="8" t="s">
        <v>18834</v>
      </c>
      <c r="D29843" s="9">
        <v>2</v>
      </c>
      <c r="E29843" s="15">
        <v>1000</v>
      </c>
    </row>
    <row r="29844" spans="1:5">
      <c r="A29844" s="7" t="s">
        <v>49979</v>
      </c>
      <c r="B29844" s="7" t="s">
        <v>1026</v>
      </c>
      <c r="C29844" s="8" t="s">
        <v>18834</v>
      </c>
      <c r="D29844" s="9">
        <v>2</v>
      </c>
      <c r="E29844" s="15">
        <v>1600</v>
      </c>
    </row>
    <row r="29845" spans="1:5">
      <c r="A29845" s="7" t="s">
        <v>49980</v>
      </c>
      <c r="B29845" s="7" t="s">
        <v>1026</v>
      </c>
      <c r="C29845" s="8" t="s">
        <v>18834</v>
      </c>
      <c r="D29845" s="9">
        <v>2</v>
      </c>
      <c r="E29845" s="15">
        <v>2900</v>
      </c>
    </row>
    <row r="29846" spans="1:5">
      <c r="A29846" s="7" t="s">
        <v>49981</v>
      </c>
      <c r="B29846" s="7" t="s">
        <v>1026</v>
      </c>
      <c r="C29846" s="8" t="s">
        <v>18834</v>
      </c>
      <c r="D29846" s="9">
        <v>4</v>
      </c>
      <c r="E29846" s="15">
        <v>1600</v>
      </c>
    </row>
    <row r="29847" spans="1:5">
      <c r="A29847" s="7" t="s">
        <v>49982</v>
      </c>
      <c r="B29847" s="7" t="s">
        <v>1026</v>
      </c>
      <c r="C29847" s="8" t="s">
        <v>42541</v>
      </c>
      <c r="D29847" s="9">
        <v>2</v>
      </c>
      <c r="E29847" s="15">
        <v>1600</v>
      </c>
    </row>
    <row r="29848" spans="1:5">
      <c r="A29848" s="7" t="s">
        <v>5563</v>
      </c>
      <c r="B29848" s="7" t="s">
        <v>1026</v>
      </c>
      <c r="C29848" s="8" t="s">
        <v>49983</v>
      </c>
      <c r="D29848" s="9">
        <v>2</v>
      </c>
      <c r="E29848" s="15">
        <v>1600</v>
      </c>
    </row>
    <row r="29849" spans="1:5">
      <c r="A29849" s="7" t="s">
        <v>49984</v>
      </c>
      <c r="B29849" s="7" t="s">
        <v>1026</v>
      </c>
      <c r="C29849" s="8" t="s">
        <v>49983</v>
      </c>
      <c r="D29849" s="9">
        <v>4</v>
      </c>
      <c r="E29849" s="15">
        <v>600.38400000000001</v>
      </c>
    </row>
    <row r="29850" spans="1:5">
      <c r="A29850" s="7" t="s">
        <v>49985</v>
      </c>
      <c r="B29850" s="7" t="s">
        <v>1026</v>
      </c>
      <c r="C29850" s="8" t="s">
        <v>45846</v>
      </c>
      <c r="D29850" s="9">
        <v>25</v>
      </c>
      <c r="E29850" s="15">
        <v>1600</v>
      </c>
    </row>
    <row r="29851" spans="1:5">
      <c r="A29851" s="7" t="s">
        <v>4609</v>
      </c>
      <c r="B29851" s="7" t="s">
        <v>1026</v>
      </c>
      <c r="C29851" s="8" t="s">
        <v>49986</v>
      </c>
      <c r="D29851" s="9">
        <v>25</v>
      </c>
      <c r="E29851" s="15">
        <v>13409.652</v>
      </c>
    </row>
    <row r="29852" spans="1:5">
      <c r="A29852" s="7" t="s">
        <v>8943</v>
      </c>
      <c r="B29852" s="7" t="s">
        <v>1026</v>
      </c>
      <c r="C29852" s="8" t="s">
        <v>49987</v>
      </c>
      <c r="D29852" s="9">
        <v>4</v>
      </c>
      <c r="E29852" s="15">
        <v>48005.892</v>
      </c>
    </row>
    <row r="29853" spans="1:5">
      <c r="A29853" s="7" t="s">
        <v>31146</v>
      </c>
      <c r="B29853" s="7" t="s">
        <v>1026</v>
      </c>
      <c r="C29853" s="8" t="s">
        <v>49987</v>
      </c>
      <c r="D29853" s="9">
        <v>5</v>
      </c>
      <c r="E29853" s="15">
        <v>48851.76</v>
      </c>
    </row>
    <row r="29854" spans="1:5">
      <c r="A29854" s="7" t="s">
        <v>49988</v>
      </c>
      <c r="B29854" s="7" t="s">
        <v>1026</v>
      </c>
      <c r="C29854" s="8" t="s">
        <v>49989</v>
      </c>
      <c r="D29854" s="9">
        <v>5</v>
      </c>
      <c r="E29854" s="15">
        <v>13122.755999999999</v>
      </c>
    </row>
    <row r="29855" spans="1:5">
      <c r="A29855" s="7" t="s">
        <v>49990</v>
      </c>
      <c r="B29855" s="7" t="s">
        <v>1026</v>
      </c>
      <c r="C29855" s="8" t="s">
        <v>49991</v>
      </c>
      <c r="D29855" s="9">
        <v>1</v>
      </c>
      <c r="E29855" s="15">
        <v>24311.279999999999</v>
      </c>
    </row>
    <row r="29856" spans="1:5">
      <c r="A29856" s="7" t="s">
        <v>49992</v>
      </c>
      <c r="B29856" s="7" t="s">
        <v>1026</v>
      </c>
      <c r="C29856" s="8" t="s">
        <v>49991</v>
      </c>
      <c r="D29856" s="9">
        <v>16</v>
      </c>
      <c r="E29856" s="15">
        <v>17582.784</v>
      </c>
    </row>
    <row r="29857" spans="1:5">
      <c r="A29857" s="7" t="s">
        <v>49993</v>
      </c>
      <c r="B29857" s="7" t="s">
        <v>1026</v>
      </c>
      <c r="C29857" s="8" t="s">
        <v>49994</v>
      </c>
      <c r="D29857" s="9">
        <v>7</v>
      </c>
      <c r="E29857" s="15">
        <v>15545.016</v>
      </c>
    </row>
    <row r="29858" spans="1:5">
      <c r="A29858" s="7" t="s">
        <v>8950</v>
      </c>
      <c r="B29858" s="7" t="s">
        <v>1026</v>
      </c>
      <c r="C29858" s="8" t="s">
        <v>49994</v>
      </c>
      <c r="D29858" s="9">
        <v>5</v>
      </c>
      <c r="E29858" s="15">
        <v>9276.4439999999995</v>
      </c>
    </row>
    <row r="29859" spans="1:5">
      <c r="A29859" s="7" t="s">
        <v>49995</v>
      </c>
      <c r="B29859" s="7" t="s">
        <v>1026</v>
      </c>
      <c r="C29859" s="8" t="s">
        <v>49996</v>
      </c>
      <c r="D29859" s="9">
        <v>4</v>
      </c>
      <c r="E29859" s="15">
        <v>17156.903999999999</v>
      </c>
    </row>
    <row r="29860" spans="1:5">
      <c r="A29860" s="7" t="s">
        <v>49997</v>
      </c>
      <c r="B29860" s="7" t="s">
        <v>1026</v>
      </c>
      <c r="C29860" s="8" t="s">
        <v>49998</v>
      </c>
      <c r="D29860" s="9">
        <v>1</v>
      </c>
      <c r="E29860" s="15">
        <v>5869.308</v>
      </c>
    </row>
    <row r="29861" spans="1:5">
      <c r="A29861" s="7" t="s">
        <v>49999</v>
      </c>
      <c r="B29861" s="7" t="s">
        <v>1026</v>
      </c>
      <c r="C29861" s="8" t="s">
        <v>49998</v>
      </c>
      <c r="D29861" s="9">
        <v>3</v>
      </c>
      <c r="E29861" s="15">
        <v>3189.7440000000001</v>
      </c>
    </row>
    <row r="29862" spans="1:5">
      <c r="A29862" s="7" t="s">
        <v>50000</v>
      </c>
      <c r="B29862" s="7" t="s">
        <v>1026</v>
      </c>
      <c r="C29862" s="8" t="s">
        <v>50001</v>
      </c>
      <c r="D29862" s="9">
        <v>3</v>
      </c>
      <c r="E29862" s="15">
        <v>7994.3280000000004</v>
      </c>
    </row>
    <row r="29863" spans="1:5">
      <c r="A29863" s="7" t="s">
        <v>8954</v>
      </c>
      <c r="B29863" s="7" t="s">
        <v>1026</v>
      </c>
      <c r="C29863" s="8" t="s">
        <v>50001</v>
      </c>
      <c r="D29863" s="9">
        <v>10</v>
      </c>
      <c r="E29863" s="15">
        <v>4099.2</v>
      </c>
    </row>
    <row r="29864" spans="1:5">
      <c r="A29864" s="7" t="s">
        <v>4610</v>
      </c>
      <c r="B29864" s="7" t="s">
        <v>1026</v>
      </c>
      <c r="C29864" s="8" t="s">
        <v>50001</v>
      </c>
      <c r="D29864" s="9">
        <v>5</v>
      </c>
      <c r="E29864" s="15">
        <v>9013.2119999999995</v>
      </c>
    </row>
    <row r="29865" spans="1:5">
      <c r="A29865" s="7" t="s">
        <v>50002</v>
      </c>
      <c r="B29865" s="7" t="s">
        <v>1026</v>
      </c>
      <c r="C29865" s="8" t="s">
        <v>50003</v>
      </c>
      <c r="D29865" s="9">
        <v>3</v>
      </c>
      <c r="E29865" s="15">
        <v>7459.0079999999998</v>
      </c>
    </row>
    <row r="29866" spans="1:5">
      <c r="A29866" s="7" t="s">
        <v>50004</v>
      </c>
      <c r="B29866" s="7" t="s">
        <v>1026</v>
      </c>
      <c r="C29866" s="8" t="s">
        <v>50003</v>
      </c>
      <c r="D29866" s="9">
        <v>4</v>
      </c>
      <c r="E29866" s="15">
        <v>4817.8919999999998</v>
      </c>
    </row>
    <row r="29867" spans="1:5">
      <c r="A29867" s="7" t="s">
        <v>50005</v>
      </c>
      <c r="B29867" s="7" t="s">
        <v>1026</v>
      </c>
      <c r="C29867" s="8" t="s">
        <v>50006</v>
      </c>
      <c r="D29867" s="9">
        <v>2</v>
      </c>
      <c r="E29867" s="15">
        <v>35795.531999999999</v>
      </c>
    </row>
    <row r="29868" spans="1:5">
      <c r="A29868" s="7" t="s">
        <v>50007</v>
      </c>
      <c r="B29868" s="7" t="s">
        <v>1026</v>
      </c>
      <c r="C29868" s="8" t="s">
        <v>50006</v>
      </c>
      <c r="D29868" s="9">
        <v>2</v>
      </c>
      <c r="E29868" s="15">
        <v>27326.52</v>
      </c>
    </row>
    <row r="29869" spans="1:5">
      <c r="A29869" s="7" t="s">
        <v>4611</v>
      </c>
      <c r="B29869" s="7" t="s">
        <v>1026</v>
      </c>
      <c r="C29869" s="8" t="s">
        <v>50008</v>
      </c>
      <c r="D29869" s="9">
        <v>3</v>
      </c>
      <c r="E29869" s="15">
        <v>29442.671999999999</v>
      </c>
    </row>
    <row r="29870" spans="1:5">
      <c r="A29870" s="7" t="s">
        <v>30489</v>
      </c>
      <c r="B29870" s="7" t="s">
        <v>1026</v>
      </c>
      <c r="C29870" s="8" t="s">
        <v>50009</v>
      </c>
      <c r="D29870" s="9">
        <v>4</v>
      </c>
      <c r="E29870" s="15">
        <v>40654.836000000003</v>
      </c>
    </row>
    <row r="29871" spans="1:5">
      <c r="A29871" s="7" t="s">
        <v>38710</v>
      </c>
      <c r="B29871" s="7" t="s">
        <v>1026</v>
      </c>
      <c r="C29871" s="8" t="s">
        <v>50010</v>
      </c>
      <c r="D29871" s="9">
        <v>5</v>
      </c>
      <c r="E29871" s="15">
        <v>37518.336000000003</v>
      </c>
    </row>
    <row r="29872" spans="1:5">
      <c r="A29872" s="7" t="s">
        <v>19496</v>
      </c>
      <c r="B29872" s="7" t="s">
        <v>1026</v>
      </c>
      <c r="C29872" s="8" t="s">
        <v>50011</v>
      </c>
      <c r="D29872" s="9">
        <v>5</v>
      </c>
      <c r="E29872" s="15">
        <v>10801.08</v>
      </c>
    </row>
    <row r="29873" spans="1:5">
      <c r="A29873" s="7" t="s">
        <v>50012</v>
      </c>
      <c r="B29873" s="7" t="s">
        <v>1026</v>
      </c>
      <c r="C29873" s="8" t="s">
        <v>50011</v>
      </c>
      <c r="D29873" s="9">
        <v>3</v>
      </c>
      <c r="E29873" s="15">
        <v>9893.1</v>
      </c>
    </row>
    <row r="29874" spans="1:5">
      <c r="A29874" s="7" t="s">
        <v>25619</v>
      </c>
      <c r="B29874" s="7" t="s">
        <v>1026</v>
      </c>
      <c r="C29874" s="8" t="s">
        <v>50013</v>
      </c>
      <c r="D29874" s="9">
        <v>1</v>
      </c>
      <c r="E29874" s="15">
        <v>11323.067999999999</v>
      </c>
    </row>
    <row r="29875" spans="1:5">
      <c r="A29875" s="7" t="s">
        <v>8949</v>
      </c>
      <c r="B29875" s="7" t="s">
        <v>1026</v>
      </c>
      <c r="C29875" s="8" t="s">
        <v>50014</v>
      </c>
      <c r="D29875" s="9">
        <v>16</v>
      </c>
      <c r="E29875" s="15">
        <v>9922.6679999999997</v>
      </c>
    </row>
    <row r="29876" spans="1:5">
      <c r="A29876" s="7" t="s">
        <v>8948</v>
      </c>
      <c r="B29876" s="7" t="s">
        <v>1026</v>
      </c>
      <c r="C29876" s="8" t="s">
        <v>50015</v>
      </c>
      <c r="D29876" s="9">
        <v>5</v>
      </c>
      <c r="E29876" s="15">
        <v>12414.42</v>
      </c>
    </row>
    <row r="29877" spans="1:5">
      <c r="A29877" s="7" t="s">
        <v>50016</v>
      </c>
      <c r="B29877" s="7" t="s">
        <v>1026</v>
      </c>
      <c r="C29877" s="8" t="s">
        <v>50017</v>
      </c>
      <c r="D29877" s="9">
        <v>3</v>
      </c>
      <c r="E29877" s="15">
        <v>10734.528</v>
      </c>
    </row>
    <row r="29878" spans="1:5">
      <c r="A29878" s="7" t="s">
        <v>6370</v>
      </c>
      <c r="B29878" s="7" t="s">
        <v>1026</v>
      </c>
      <c r="C29878" s="8" t="s">
        <v>50018</v>
      </c>
      <c r="D29878" s="9">
        <v>3</v>
      </c>
      <c r="E29878" s="15">
        <v>17851.919999999998</v>
      </c>
    </row>
    <row r="29879" spans="1:5">
      <c r="A29879" s="7" t="s">
        <v>30493</v>
      </c>
      <c r="B29879" s="7" t="s">
        <v>1026</v>
      </c>
      <c r="C29879" s="8" t="s">
        <v>50019</v>
      </c>
      <c r="D29879" s="9">
        <v>6</v>
      </c>
      <c r="E29879" s="15">
        <v>14530.572</v>
      </c>
    </row>
    <row r="29880" spans="1:5">
      <c r="A29880" s="7" t="s">
        <v>4612</v>
      </c>
      <c r="B29880" s="7" t="s">
        <v>1026</v>
      </c>
      <c r="C29880" s="8" t="s">
        <v>50019</v>
      </c>
      <c r="D29880" s="9">
        <v>6</v>
      </c>
      <c r="E29880" s="15">
        <v>26254.403999999999</v>
      </c>
    </row>
    <row r="29881" spans="1:5">
      <c r="A29881" s="7" t="s">
        <v>50020</v>
      </c>
      <c r="B29881" s="7" t="s">
        <v>1026</v>
      </c>
      <c r="C29881" s="8" t="s">
        <v>50021</v>
      </c>
      <c r="D29881" s="9">
        <v>5</v>
      </c>
      <c r="E29881" s="15">
        <v>15871.835999999999</v>
      </c>
    </row>
    <row r="29882" spans="1:5">
      <c r="A29882" s="7" t="s">
        <v>4619</v>
      </c>
      <c r="B29882" s="7" t="s">
        <v>1026</v>
      </c>
      <c r="C29882" s="8" t="s">
        <v>50022</v>
      </c>
      <c r="D29882" s="9">
        <v>3</v>
      </c>
      <c r="E29882" s="15">
        <v>25717.596000000001</v>
      </c>
    </row>
    <row r="29883" spans="1:5">
      <c r="A29883" s="7" t="s">
        <v>5638</v>
      </c>
      <c r="B29883" s="7" t="s">
        <v>1026</v>
      </c>
      <c r="C29883" s="8" t="s">
        <v>50023</v>
      </c>
      <c r="D29883" s="9">
        <v>3</v>
      </c>
      <c r="E29883" s="15">
        <v>10083.852000000001</v>
      </c>
    </row>
    <row r="29884" spans="1:5">
      <c r="A29884" s="7" t="s">
        <v>50024</v>
      </c>
      <c r="B29884" s="7" t="s">
        <v>1026</v>
      </c>
      <c r="C29884" s="8" t="s">
        <v>45869</v>
      </c>
      <c r="D29884" s="9">
        <v>6</v>
      </c>
      <c r="E29884" s="15">
        <v>8958.5040000000008</v>
      </c>
    </row>
    <row r="29885" spans="1:5">
      <c r="A29885" s="7" t="s">
        <v>4613</v>
      </c>
      <c r="B29885" s="7" t="s">
        <v>1026</v>
      </c>
      <c r="C29885" s="8" t="s">
        <v>50025</v>
      </c>
      <c r="D29885" s="9">
        <v>10</v>
      </c>
      <c r="E29885" s="15">
        <v>22445.040000000001</v>
      </c>
    </row>
    <row r="29886" spans="1:5">
      <c r="A29886" s="7" t="s">
        <v>50026</v>
      </c>
      <c r="B29886" s="7" t="s">
        <v>1026</v>
      </c>
      <c r="C29886" s="8" t="s">
        <v>50027</v>
      </c>
      <c r="D29886" s="9">
        <v>3</v>
      </c>
      <c r="E29886" s="15">
        <v>21642.06</v>
      </c>
    </row>
    <row r="29887" spans="1:5">
      <c r="A29887" s="7" t="s">
        <v>50028</v>
      </c>
      <c r="B29887" s="7" t="s">
        <v>1026</v>
      </c>
      <c r="C29887" s="8" t="s">
        <v>50029</v>
      </c>
      <c r="D29887" s="9">
        <v>10</v>
      </c>
      <c r="E29887" s="15">
        <v>56239.775999999998</v>
      </c>
    </row>
    <row r="29888" spans="1:5">
      <c r="A29888" s="7" t="s">
        <v>50030</v>
      </c>
      <c r="B29888" s="7" t="s">
        <v>1026</v>
      </c>
      <c r="C29888" s="8" t="s">
        <v>50031</v>
      </c>
      <c r="D29888" s="9">
        <v>5</v>
      </c>
      <c r="E29888" s="15">
        <v>20655.707999999999</v>
      </c>
    </row>
    <row r="29889" spans="1:5">
      <c r="A29889" s="7" t="s">
        <v>50032</v>
      </c>
      <c r="B29889" s="7" t="s">
        <v>1026</v>
      </c>
      <c r="C29889" s="8" t="s">
        <v>44650</v>
      </c>
      <c r="D29889" s="9">
        <v>3</v>
      </c>
      <c r="E29889" s="15">
        <v>9547.0560000000005</v>
      </c>
    </row>
    <row r="29890" spans="1:5">
      <c r="A29890" s="7" t="s">
        <v>50033</v>
      </c>
      <c r="B29890" s="7" t="s">
        <v>1026</v>
      </c>
      <c r="C29890" s="8" t="s">
        <v>50034</v>
      </c>
      <c r="D29890" s="9">
        <v>1</v>
      </c>
      <c r="E29890" s="15">
        <v>11210.688</v>
      </c>
    </row>
    <row r="29891" spans="1:5">
      <c r="A29891" s="7" t="s">
        <v>50035</v>
      </c>
      <c r="B29891" s="7" t="s">
        <v>1026</v>
      </c>
      <c r="C29891" s="8" t="s">
        <v>50036</v>
      </c>
      <c r="D29891" s="9">
        <v>2</v>
      </c>
      <c r="E29891" s="15">
        <v>4770.5640000000003</v>
      </c>
    </row>
    <row r="29892" spans="1:5">
      <c r="A29892" s="7" t="s">
        <v>50037</v>
      </c>
      <c r="B29892" s="7" t="s">
        <v>1026</v>
      </c>
      <c r="C29892" s="8" t="s">
        <v>50038</v>
      </c>
      <c r="D29892" s="9">
        <v>1</v>
      </c>
      <c r="E29892" s="15">
        <v>12127.536</v>
      </c>
    </row>
    <row r="29893" spans="1:5">
      <c r="A29893" s="7" t="s">
        <v>8942</v>
      </c>
      <c r="B29893" s="7" t="s">
        <v>1026</v>
      </c>
      <c r="C29893" s="8" t="s">
        <v>50039</v>
      </c>
      <c r="D29893" s="9">
        <v>2</v>
      </c>
      <c r="E29893" s="15">
        <v>47889.06</v>
      </c>
    </row>
    <row r="29894" spans="1:5">
      <c r="A29894" s="7" t="s">
        <v>4617</v>
      </c>
      <c r="B29894" s="7" t="s">
        <v>1026</v>
      </c>
      <c r="C29894" s="8" t="s">
        <v>25817</v>
      </c>
      <c r="D29894" s="9">
        <v>43</v>
      </c>
      <c r="E29894" s="15">
        <v>1600</v>
      </c>
    </row>
    <row r="29895" spans="1:5">
      <c r="A29895" s="7" t="s">
        <v>25360</v>
      </c>
      <c r="B29895" s="7" t="s">
        <v>1026</v>
      </c>
      <c r="C29895" s="8" t="s">
        <v>25361</v>
      </c>
      <c r="D29895" s="9">
        <v>2</v>
      </c>
      <c r="E29895" s="15">
        <v>55358.423999999999</v>
      </c>
    </row>
    <row r="29896" spans="1:5">
      <c r="A29896" s="7" t="s">
        <v>4614</v>
      </c>
      <c r="B29896" s="7" t="s">
        <v>1026</v>
      </c>
      <c r="C29896" s="8" t="s">
        <v>50040</v>
      </c>
      <c r="D29896" s="9">
        <v>32</v>
      </c>
      <c r="E29896" s="15">
        <v>14178.624</v>
      </c>
    </row>
    <row r="29897" spans="1:5">
      <c r="A29897" s="7" t="s">
        <v>4615</v>
      </c>
      <c r="B29897" s="7" t="s">
        <v>1026</v>
      </c>
      <c r="C29897" s="8" t="s">
        <v>50040</v>
      </c>
      <c r="D29897" s="9">
        <v>10</v>
      </c>
      <c r="E29897" s="15">
        <v>18209.795999999998</v>
      </c>
    </row>
    <row r="29898" spans="1:5">
      <c r="A29898" s="7" t="s">
        <v>4616</v>
      </c>
      <c r="B29898" s="7" t="s">
        <v>1026</v>
      </c>
      <c r="C29898" s="8" t="s">
        <v>45887</v>
      </c>
      <c r="D29898" s="9">
        <v>39</v>
      </c>
      <c r="E29898" s="15">
        <v>3547.6080000000002</v>
      </c>
    </row>
    <row r="29899" spans="1:5">
      <c r="A29899" s="7" t="s">
        <v>50041</v>
      </c>
      <c r="B29899" s="7" t="s">
        <v>1026</v>
      </c>
      <c r="C29899" s="8" t="s">
        <v>50042</v>
      </c>
      <c r="D29899" s="9">
        <v>1</v>
      </c>
      <c r="E29899" s="15">
        <v>56588.771999999997</v>
      </c>
    </row>
    <row r="29900" spans="1:5">
      <c r="A29900" s="7" t="s">
        <v>50043</v>
      </c>
      <c r="B29900" s="7" t="s">
        <v>1026</v>
      </c>
      <c r="C29900" s="8" t="s">
        <v>50042</v>
      </c>
      <c r="D29900" s="9">
        <v>3</v>
      </c>
      <c r="E29900" s="15">
        <v>19097.076000000001</v>
      </c>
    </row>
    <row r="29901" spans="1:5">
      <c r="A29901" s="7" t="s">
        <v>50044</v>
      </c>
      <c r="B29901" s="7" t="s">
        <v>1026</v>
      </c>
      <c r="C29901" s="8" t="s">
        <v>50045</v>
      </c>
      <c r="D29901" s="9">
        <v>3</v>
      </c>
      <c r="E29901" s="15">
        <v>4217.5079999999998</v>
      </c>
    </row>
    <row r="29902" spans="1:5">
      <c r="A29902" s="7" t="s">
        <v>50046</v>
      </c>
      <c r="B29902" s="7" t="s">
        <v>1026</v>
      </c>
      <c r="C29902" s="8" t="s">
        <v>50047</v>
      </c>
      <c r="D29902" s="9">
        <v>4</v>
      </c>
      <c r="E29902" s="15">
        <v>21769.236000000001</v>
      </c>
    </row>
    <row r="29903" spans="1:5">
      <c r="A29903" s="7" t="s">
        <v>8958</v>
      </c>
      <c r="B29903" s="7" t="s">
        <v>1026</v>
      </c>
      <c r="C29903" s="8" t="s">
        <v>50047</v>
      </c>
      <c r="D29903" s="9">
        <v>12</v>
      </c>
      <c r="E29903" s="15">
        <v>9257.2080000000005</v>
      </c>
    </row>
    <row r="29904" spans="1:5">
      <c r="A29904" s="7" t="s">
        <v>50048</v>
      </c>
      <c r="B29904" s="7" t="s">
        <v>1026</v>
      </c>
      <c r="C29904" s="8" t="s">
        <v>24828</v>
      </c>
      <c r="D29904" s="9">
        <v>3</v>
      </c>
      <c r="E29904" s="15">
        <v>7506.3239999999996</v>
      </c>
    </row>
    <row r="29905" spans="1:5">
      <c r="A29905" s="7" t="s">
        <v>50049</v>
      </c>
      <c r="B29905" s="7" t="s">
        <v>1026</v>
      </c>
      <c r="C29905" s="8" t="s">
        <v>24828</v>
      </c>
      <c r="D29905" s="9">
        <v>1</v>
      </c>
      <c r="E29905" s="15">
        <v>9833.94</v>
      </c>
    </row>
    <row r="29906" spans="1:5">
      <c r="A29906" s="7" t="s">
        <v>50050</v>
      </c>
      <c r="B29906" s="7" t="s">
        <v>1026</v>
      </c>
      <c r="C29906" s="8" t="s">
        <v>45889</v>
      </c>
      <c r="D29906" s="9">
        <v>2</v>
      </c>
      <c r="E29906" s="15">
        <v>2900</v>
      </c>
    </row>
    <row r="29907" spans="1:5">
      <c r="A29907" s="7" t="s">
        <v>50051</v>
      </c>
      <c r="B29907" s="7" t="s">
        <v>1026</v>
      </c>
      <c r="C29907" s="8" t="s">
        <v>50052</v>
      </c>
      <c r="D29907" s="9">
        <v>3</v>
      </c>
      <c r="E29907" s="15">
        <v>2900</v>
      </c>
    </row>
    <row r="29908" spans="1:5">
      <c r="A29908" s="7" t="s">
        <v>4618</v>
      </c>
      <c r="B29908" s="7" t="s">
        <v>1026</v>
      </c>
      <c r="C29908" s="8" t="s">
        <v>50053</v>
      </c>
      <c r="D29908" s="9">
        <v>9</v>
      </c>
      <c r="E29908" s="15">
        <v>3373.116</v>
      </c>
    </row>
    <row r="29909" spans="1:5">
      <c r="A29909" s="7" t="s">
        <v>50054</v>
      </c>
      <c r="B29909" s="7" t="s">
        <v>1026</v>
      </c>
      <c r="C29909" s="8" t="s">
        <v>50055</v>
      </c>
      <c r="D29909" s="9">
        <v>26</v>
      </c>
      <c r="E29909" s="15">
        <v>4312.152</v>
      </c>
    </row>
    <row r="29910" spans="1:5">
      <c r="A29910" s="7" t="s">
        <v>50056</v>
      </c>
      <c r="B29910" s="7" t="s">
        <v>1026</v>
      </c>
      <c r="C29910" s="8" t="s">
        <v>50057</v>
      </c>
      <c r="D29910" s="9">
        <v>12</v>
      </c>
      <c r="E29910" s="15">
        <v>15121.512000000001</v>
      </c>
    </row>
    <row r="29911" spans="1:5">
      <c r="A29911" s="7" t="s">
        <v>30495</v>
      </c>
      <c r="B29911" s="7" t="s">
        <v>1026</v>
      </c>
      <c r="C29911" s="8" t="s">
        <v>50058</v>
      </c>
      <c r="D29911" s="9">
        <v>5</v>
      </c>
      <c r="E29911" s="15">
        <v>7129.2359999999999</v>
      </c>
    </row>
    <row r="29912" spans="1:5">
      <c r="A29912" s="7" t="s">
        <v>50059</v>
      </c>
      <c r="B29912" s="7" t="s">
        <v>1026</v>
      </c>
      <c r="C29912" s="8" t="s">
        <v>50060</v>
      </c>
      <c r="D29912" s="9">
        <v>5</v>
      </c>
      <c r="E29912" s="15">
        <v>8905.26</v>
      </c>
    </row>
    <row r="29913" spans="1:5">
      <c r="A29913" s="7" t="s">
        <v>4620</v>
      </c>
      <c r="B29913" s="7" t="s">
        <v>1026</v>
      </c>
      <c r="C29913" s="8" t="s">
        <v>50061</v>
      </c>
      <c r="D29913" s="9">
        <v>49</v>
      </c>
      <c r="E29913" s="15">
        <v>2900</v>
      </c>
    </row>
    <row r="29914" spans="1:5">
      <c r="A29914" s="7" t="s">
        <v>50062</v>
      </c>
      <c r="B29914" s="7" t="s">
        <v>1026</v>
      </c>
      <c r="C29914" s="8" t="s">
        <v>50061</v>
      </c>
      <c r="D29914" s="9">
        <v>8</v>
      </c>
      <c r="E29914" s="15">
        <v>4457.0640000000003</v>
      </c>
    </row>
    <row r="29915" spans="1:5">
      <c r="A29915" s="7" t="s">
        <v>50063</v>
      </c>
      <c r="B29915" s="7" t="s">
        <v>1026</v>
      </c>
      <c r="C29915" s="8" t="s">
        <v>50064</v>
      </c>
      <c r="D29915" s="9">
        <v>2</v>
      </c>
      <c r="E29915" s="15">
        <v>2300</v>
      </c>
    </row>
    <row r="29916" spans="1:5">
      <c r="A29916" s="7" t="s">
        <v>50065</v>
      </c>
      <c r="B29916" s="7" t="s">
        <v>1026</v>
      </c>
      <c r="C29916" s="8" t="s">
        <v>50066</v>
      </c>
      <c r="D29916" s="9">
        <v>15</v>
      </c>
      <c r="E29916" s="15">
        <v>2984.1959999999999</v>
      </c>
    </row>
    <row r="29917" spans="1:5">
      <c r="A29917" s="7" t="s">
        <v>50067</v>
      </c>
      <c r="B29917" s="7" t="s">
        <v>1026</v>
      </c>
      <c r="C29917" s="8" t="s">
        <v>50068</v>
      </c>
      <c r="D29917" s="9">
        <v>6</v>
      </c>
      <c r="E29917" s="15">
        <v>3071.4360000000001</v>
      </c>
    </row>
    <row r="29918" spans="1:5">
      <c r="A29918" s="7" t="s">
        <v>50069</v>
      </c>
      <c r="B29918" s="7" t="s">
        <v>1026</v>
      </c>
      <c r="C29918" s="8" t="s">
        <v>50070</v>
      </c>
      <c r="D29918" s="9">
        <v>10</v>
      </c>
      <c r="E29918" s="15">
        <v>2300</v>
      </c>
    </row>
    <row r="29919" spans="1:5">
      <c r="A29919" s="7" t="s">
        <v>5936</v>
      </c>
      <c r="B29919" s="7" t="s">
        <v>1026</v>
      </c>
      <c r="C29919" s="8" t="s">
        <v>50071</v>
      </c>
      <c r="D29919" s="9">
        <v>10</v>
      </c>
      <c r="E29919" s="15">
        <v>1600</v>
      </c>
    </row>
    <row r="29920" spans="1:5">
      <c r="A29920" s="7" t="s">
        <v>50072</v>
      </c>
      <c r="B29920" s="7" t="s">
        <v>1026</v>
      </c>
      <c r="C29920" s="8" t="s">
        <v>50073</v>
      </c>
      <c r="D29920" s="9">
        <v>2</v>
      </c>
      <c r="E29920" s="15">
        <v>1600</v>
      </c>
    </row>
    <row r="29921" spans="1:5">
      <c r="A29921" s="7" t="s">
        <v>50074</v>
      </c>
      <c r="B29921" s="7" t="s">
        <v>1026</v>
      </c>
      <c r="C29921" s="8" t="s">
        <v>50075</v>
      </c>
      <c r="D29921" s="9">
        <v>3</v>
      </c>
      <c r="E29921" s="15">
        <v>1000</v>
      </c>
    </row>
    <row r="29922" spans="1:5">
      <c r="A29922" s="7" t="s">
        <v>19725</v>
      </c>
      <c r="B29922" s="7" t="s">
        <v>1026</v>
      </c>
      <c r="C29922" s="8" t="s">
        <v>50076</v>
      </c>
      <c r="D29922" s="9">
        <v>66</v>
      </c>
      <c r="E29922" s="15">
        <v>1000</v>
      </c>
    </row>
    <row r="29923" spans="1:5">
      <c r="A29923" s="7" t="s">
        <v>5744</v>
      </c>
      <c r="B29923" s="7" t="s">
        <v>1026</v>
      </c>
      <c r="C29923" s="8" t="s">
        <v>50077</v>
      </c>
      <c r="D29923" s="9">
        <v>2</v>
      </c>
      <c r="E29923" s="15">
        <v>30115.511999999999</v>
      </c>
    </row>
    <row r="29924" spans="1:5">
      <c r="A29924" s="7" t="s">
        <v>19454</v>
      </c>
      <c r="B29924" s="7" t="s">
        <v>1026</v>
      </c>
      <c r="C29924" s="8" t="s">
        <v>40555</v>
      </c>
      <c r="D29924" s="9">
        <v>175</v>
      </c>
      <c r="E29924" s="15">
        <v>1000</v>
      </c>
    </row>
    <row r="29925" spans="1:5">
      <c r="A29925" s="7" t="s">
        <v>38724</v>
      </c>
      <c r="B29925" s="7" t="s">
        <v>1026</v>
      </c>
      <c r="C29925" s="8" t="s">
        <v>40555</v>
      </c>
      <c r="D29925" s="9">
        <v>100</v>
      </c>
      <c r="E29925" s="15">
        <v>2300</v>
      </c>
    </row>
    <row r="29926" spans="1:5">
      <c r="A29926" s="7" t="s">
        <v>50078</v>
      </c>
      <c r="B29926" s="7" t="s">
        <v>1026</v>
      </c>
      <c r="C29926" s="8" t="s">
        <v>50079</v>
      </c>
      <c r="D29926" s="9">
        <v>1</v>
      </c>
      <c r="E29926" s="15">
        <v>6540.6840000000002</v>
      </c>
    </row>
    <row r="29927" spans="1:5">
      <c r="A29927" s="7" t="s">
        <v>50080</v>
      </c>
      <c r="B29927" s="7" t="s">
        <v>1026</v>
      </c>
      <c r="C29927" s="8" t="s">
        <v>50081</v>
      </c>
      <c r="D29927" s="9">
        <v>8</v>
      </c>
      <c r="E29927" s="15">
        <v>1000</v>
      </c>
    </row>
    <row r="29928" spans="1:5">
      <c r="A29928" s="7" t="s">
        <v>50082</v>
      </c>
      <c r="B29928" s="7" t="s">
        <v>1026</v>
      </c>
      <c r="C29928" s="8" t="s">
        <v>50083</v>
      </c>
      <c r="D29928" s="9">
        <v>21</v>
      </c>
      <c r="E29928" s="15">
        <v>1000</v>
      </c>
    </row>
    <row r="29929" spans="1:5">
      <c r="A29929" s="7" t="s">
        <v>863</v>
      </c>
      <c r="B29929" s="7" t="s">
        <v>1026</v>
      </c>
      <c r="C29929" s="8" t="s">
        <v>50084</v>
      </c>
      <c r="D29929" s="9">
        <v>40</v>
      </c>
      <c r="E29929" s="15">
        <v>2300</v>
      </c>
    </row>
    <row r="29930" spans="1:5">
      <c r="A29930" s="7" t="s">
        <v>47289</v>
      </c>
      <c r="B29930" s="7" t="s">
        <v>1026</v>
      </c>
      <c r="C29930" s="8" t="s">
        <v>50085</v>
      </c>
      <c r="D29930" s="9">
        <v>6</v>
      </c>
      <c r="E29930" s="15">
        <v>1600</v>
      </c>
    </row>
    <row r="29931" spans="1:5">
      <c r="A29931" s="7" t="s">
        <v>47289</v>
      </c>
      <c r="B29931" s="7" t="s">
        <v>1026</v>
      </c>
      <c r="C29931" s="8" t="s">
        <v>50085</v>
      </c>
      <c r="D29931" s="9">
        <v>24</v>
      </c>
      <c r="E29931" s="15">
        <v>1600</v>
      </c>
    </row>
    <row r="29932" spans="1:5">
      <c r="A29932" s="7" t="s">
        <v>25935</v>
      </c>
      <c r="B29932" s="7" t="s">
        <v>1026</v>
      </c>
      <c r="C29932" s="8" t="s">
        <v>50086</v>
      </c>
      <c r="D29932" s="9">
        <v>3</v>
      </c>
      <c r="E29932" s="15">
        <v>1600</v>
      </c>
    </row>
    <row r="29933" spans="1:5">
      <c r="A29933" s="7" t="s">
        <v>50087</v>
      </c>
      <c r="B29933" s="7" t="s">
        <v>1026</v>
      </c>
      <c r="C29933" s="8" t="s">
        <v>50088</v>
      </c>
      <c r="D29933" s="9">
        <v>5</v>
      </c>
      <c r="E29933" s="15">
        <v>1600</v>
      </c>
    </row>
    <row r="29934" spans="1:5">
      <c r="A29934" s="7" t="s">
        <v>50089</v>
      </c>
      <c r="B29934" s="7" t="s">
        <v>1026</v>
      </c>
      <c r="C29934" s="8" t="s">
        <v>50088</v>
      </c>
      <c r="D29934" s="9">
        <v>5</v>
      </c>
      <c r="E29934" s="15">
        <v>3129.12</v>
      </c>
    </row>
    <row r="29935" spans="1:5">
      <c r="A29935" s="7" t="s">
        <v>50090</v>
      </c>
      <c r="B29935" s="7" t="s">
        <v>1026</v>
      </c>
      <c r="C29935" s="8" t="s">
        <v>50091</v>
      </c>
      <c r="D29935" s="9">
        <v>9</v>
      </c>
      <c r="E29935" s="15">
        <v>1600</v>
      </c>
    </row>
    <row r="29936" spans="1:5">
      <c r="A29936" s="7" t="s">
        <v>50092</v>
      </c>
      <c r="B29936" s="7" t="s">
        <v>1026</v>
      </c>
      <c r="C29936" s="8" t="s">
        <v>50093</v>
      </c>
      <c r="D29936" s="9">
        <v>12</v>
      </c>
      <c r="E29936" s="15">
        <v>1000</v>
      </c>
    </row>
    <row r="29937" spans="1:5">
      <c r="A29937" s="7" t="s">
        <v>866</v>
      </c>
      <c r="B29937" s="7" t="s">
        <v>1026</v>
      </c>
      <c r="C29937" s="8" t="s">
        <v>50094</v>
      </c>
      <c r="D29937" s="9">
        <v>3</v>
      </c>
      <c r="E29937" s="15">
        <v>2300</v>
      </c>
    </row>
    <row r="29938" spans="1:5">
      <c r="A29938" s="7" t="s">
        <v>50095</v>
      </c>
      <c r="B29938" s="7" t="s">
        <v>1026</v>
      </c>
      <c r="C29938" s="8" t="s">
        <v>2233</v>
      </c>
      <c r="D29938" s="9">
        <v>14</v>
      </c>
      <c r="E29938" s="15">
        <v>2300</v>
      </c>
    </row>
    <row r="29939" spans="1:5">
      <c r="A29939" s="7" t="s">
        <v>50096</v>
      </c>
      <c r="B29939" s="7" t="s">
        <v>1026</v>
      </c>
      <c r="C29939" s="8" t="s">
        <v>50097</v>
      </c>
      <c r="D29939" s="9">
        <v>23</v>
      </c>
      <c r="E29939" s="15">
        <v>2300</v>
      </c>
    </row>
    <row r="29940" spans="1:5">
      <c r="A29940" s="7" t="s">
        <v>50098</v>
      </c>
      <c r="B29940" s="7" t="s">
        <v>1026</v>
      </c>
      <c r="C29940" s="8" t="s">
        <v>50097</v>
      </c>
      <c r="D29940" s="9">
        <v>1</v>
      </c>
      <c r="E29940" s="15">
        <v>2900</v>
      </c>
    </row>
    <row r="29941" spans="1:5">
      <c r="A29941" s="7" t="s">
        <v>19469</v>
      </c>
      <c r="B29941" s="7" t="s">
        <v>1026</v>
      </c>
      <c r="C29941" s="8" t="s">
        <v>50097</v>
      </c>
      <c r="D29941" s="9">
        <v>1</v>
      </c>
      <c r="E29941" s="15">
        <v>2300</v>
      </c>
    </row>
    <row r="29942" spans="1:5">
      <c r="A29942" s="7" t="s">
        <v>50099</v>
      </c>
      <c r="B29942" s="7" t="s">
        <v>1026</v>
      </c>
      <c r="C29942" s="8" t="s">
        <v>50100</v>
      </c>
      <c r="D29942" s="9">
        <v>16</v>
      </c>
      <c r="E29942" s="15">
        <v>1600</v>
      </c>
    </row>
    <row r="29943" spans="1:5">
      <c r="A29943" s="7" t="s">
        <v>50101</v>
      </c>
      <c r="B29943" s="7" t="s">
        <v>1026</v>
      </c>
      <c r="C29943" s="8" t="s">
        <v>50102</v>
      </c>
      <c r="D29943" s="9">
        <v>9</v>
      </c>
      <c r="E29943" s="15">
        <v>2900</v>
      </c>
    </row>
    <row r="29944" spans="1:5">
      <c r="A29944" s="7" t="s">
        <v>50103</v>
      </c>
      <c r="B29944" s="7" t="s">
        <v>1026</v>
      </c>
      <c r="C29944" s="8" t="s">
        <v>50104</v>
      </c>
      <c r="D29944" s="9">
        <v>57</v>
      </c>
      <c r="E29944" s="15">
        <v>1600</v>
      </c>
    </row>
    <row r="29945" spans="1:5">
      <c r="A29945" s="7" t="s">
        <v>50105</v>
      </c>
      <c r="B29945" s="7" t="s">
        <v>1026</v>
      </c>
      <c r="C29945" s="8" t="s">
        <v>50106</v>
      </c>
      <c r="D29945" s="9">
        <v>9</v>
      </c>
      <c r="E29945" s="15">
        <v>2900</v>
      </c>
    </row>
    <row r="29946" spans="1:5">
      <c r="A29946" s="7" t="s">
        <v>50107</v>
      </c>
      <c r="B29946" s="7" t="s">
        <v>1026</v>
      </c>
      <c r="C29946" s="8" t="s">
        <v>50108</v>
      </c>
      <c r="D29946" s="9">
        <v>23</v>
      </c>
      <c r="E29946" s="15">
        <v>1600</v>
      </c>
    </row>
    <row r="29947" spans="1:5">
      <c r="A29947" s="7" t="s">
        <v>50109</v>
      </c>
      <c r="B29947" s="7" t="s">
        <v>1026</v>
      </c>
      <c r="C29947" s="8" t="s">
        <v>50110</v>
      </c>
      <c r="D29947" s="9">
        <v>18</v>
      </c>
      <c r="E29947" s="15">
        <v>1600</v>
      </c>
    </row>
    <row r="29948" spans="1:5">
      <c r="A29948" s="7" t="s">
        <v>50111</v>
      </c>
      <c r="B29948" s="7" t="s">
        <v>1026</v>
      </c>
      <c r="C29948" s="8" t="s">
        <v>50112</v>
      </c>
      <c r="D29948" s="9">
        <v>5</v>
      </c>
      <c r="E29948" s="15">
        <v>2300</v>
      </c>
    </row>
    <row r="29949" spans="1:5">
      <c r="A29949" s="7" t="s">
        <v>50113</v>
      </c>
      <c r="B29949" s="7" t="s">
        <v>1026</v>
      </c>
      <c r="C29949" s="8" t="s">
        <v>50114</v>
      </c>
      <c r="D29949" s="9">
        <v>7</v>
      </c>
      <c r="E29949" s="15">
        <v>2300</v>
      </c>
    </row>
    <row r="29950" spans="1:5">
      <c r="A29950" s="7" t="s">
        <v>50115</v>
      </c>
      <c r="B29950" s="7" t="s">
        <v>1026</v>
      </c>
      <c r="C29950" s="8" t="s">
        <v>50116</v>
      </c>
      <c r="D29950" s="9">
        <v>14</v>
      </c>
      <c r="E29950" s="15">
        <v>2300</v>
      </c>
    </row>
    <row r="29951" spans="1:5">
      <c r="A29951" s="7" t="s">
        <v>50117</v>
      </c>
      <c r="B29951" s="7" t="s">
        <v>1026</v>
      </c>
      <c r="C29951" s="8" t="s">
        <v>50118</v>
      </c>
      <c r="D29951" s="9">
        <v>44</v>
      </c>
      <c r="E29951" s="15">
        <v>2900</v>
      </c>
    </row>
    <row r="29952" spans="1:5">
      <c r="A29952" s="7" t="s">
        <v>50119</v>
      </c>
      <c r="B29952" s="7" t="s">
        <v>1026</v>
      </c>
      <c r="C29952" s="8" t="s">
        <v>50120</v>
      </c>
      <c r="D29952" s="9">
        <v>40</v>
      </c>
      <c r="E29952" s="15">
        <v>2900</v>
      </c>
    </row>
    <row r="29953" spans="1:5">
      <c r="A29953" s="7" t="s">
        <v>50121</v>
      </c>
      <c r="B29953" s="7" t="s">
        <v>1026</v>
      </c>
      <c r="C29953" s="8" t="s">
        <v>50122</v>
      </c>
      <c r="D29953" s="9">
        <v>12</v>
      </c>
      <c r="E29953" s="15">
        <v>2300</v>
      </c>
    </row>
    <row r="29954" spans="1:5">
      <c r="A29954" s="7" t="s">
        <v>50123</v>
      </c>
      <c r="B29954" s="7" t="s">
        <v>1026</v>
      </c>
      <c r="C29954" s="8" t="s">
        <v>50122</v>
      </c>
      <c r="D29954" s="9">
        <v>24</v>
      </c>
      <c r="E29954" s="15">
        <v>2900</v>
      </c>
    </row>
    <row r="29955" spans="1:5">
      <c r="A29955" s="7" t="s">
        <v>50124</v>
      </c>
      <c r="B29955" s="7" t="s">
        <v>1026</v>
      </c>
      <c r="C29955" s="8" t="s">
        <v>50122</v>
      </c>
      <c r="D29955" s="9">
        <v>38</v>
      </c>
      <c r="E29955" s="15">
        <v>2300</v>
      </c>
    </row>
    <row r="29956" spans="1:5">
      <c r="A29956" s="7" t="s">
        <v>30499</v>
      </c>
      <c r="B29956" s="7" t="s">
        <v>1026</v>
      </c>
      <c r="C29956" s="8" t="s">
        <v>50122</v>
      </c>
      <c r="D29956" s="9">
        <v>2</v>
      </c>
      <c r="E29956" s="15">
        <v>2300</v>
      </c>
    </row>
    <row r="29957" spans="1:5">
      <c r="A29957" s="7" t="s">
        <v>5937</v>
      </c>
      <c r="B29957" s="7" t="s">
        <v>1026</v>
      </c>
      <c r="C29957" s="8" t="s">
        <v>50125</v>
      </c>
      <c r="D29957" s="9">
        <v>12</v>
      </c>
      <c r="E29957" s="15">
        <v>2900</v>
      </c>
    </row>
    <row r="29958" spans="1:5">
      <c r="A29958" s="7" t="s">
        <v>50126</v>
      </c>
      <c r="B29958" s="7" t="s">
        <v>1026</v>
      </c>
      <c r="C29958" s="8" t="s">
        <v>18926</v>
      </c>
      <c r="D29958" s="9">
        <v>15</v>
      </c>
      <c r="E29958" s="15">
        <v>1600</v>
      </c>
    </row>
    <row r="29959" spans="1:5">
      <c r="A29959" s="7" t="s">
        <v>50127</v>
      </c>
      <c r="B29959" s="7" t="s">
        <v>1026</v>
      </c>
      <c r="C29959" s="8" t="s">
        <v>50128</v>
      </c>
      <c r="D29959" s="9">
        <v>1</v>
      </c>
      <c r="E29959" s="15">
        <v>1000</v>
      </c>
    </row>
    <row r="29960" spans="1:5">
      <c r="A29960" s="7" t="s">
        <v>50129</v>
      </c>
      <c r="B29960" s="7" t="s">
        <v>1026</v>
      </c>
      <c r="C29960" s="8" t="s">
        <v>50130</v>
      </c>
      <c r="D29960" s="9">
        <v>1</v>
      </c>
      <c r="E29960" s="15">
        <v>3305.136</v>
      </c>
    </row>
    <row r="29961" spans="1:5">
      <c r="A29961" s="7" t="s">
        <v>3077</v>
      </c>
      <c r="B29961" s="7" t="s">
        <v>1026</v>
      </c>
      <c r="C29961" s="8" t="s">
        <v>50131</v>
      </c>
      <c r="D29961" s="9">
        <v>1</v>
      </c>
      <c r="E29961" s="15">
        <v>1600</v>
      </c>
    </row>
    <row r="29962" spans="1:5">
      <c r="A29962" s="7" t="s">
        <v>50132</v>
      </c>
      <c r="B29962" s="7" t="s">
        <v>1026</v>
      </c>
      <c r="C29962" s="8" t="s">
        <v>50133</v>
      </c>
      <c r="D29962" s="9">
        <v>1</v>
      </c>
      <c r="E29962" s="15">
        <v>2900</v>
      </c>
    </row>
    <row r="29963" spans="1:5">
      <c r="A29963" s="7" t="s">
        <v>3077</v>
      </c>
      <c r="B29963" s="7" t="s">
        <v>1026</v>
      </c>
      <c r="C29963" s="8" t="s">
        <v>50134</v>
      </c>
      <c r="D29963" s="9">
        <v>2</v>
      </c>
      <c r="E29963" s="15">
        <v>1000</v>
      </c>
    </row>
    <row r="29964" spans="1:5">
      <c r="A29964" s="7" t="s">
        <v>50135</v>
      </c>
      <c r="B29964" s="7" t="s">
        <v>50136</v>
      </c>
      <c r="C29964" s="8" t="s">
        <v>50137</v>
      </c>
      <c r="D29964" s="9">
        <v>8</v>
      </c>
      <c r="E29964" s="15">
        <v>7667.9040000000005</v>
      </c>
    </row>
    <row r="29965" spans="1:5">
      <c r="A29965" s="7" t="s">
        <v>50138</v>
      </c>
      <c r="B29965" s="7" t="s">
        <v>50136</v>
      </c>
      <c r="C29965" s="8" t="s">
        <v>18288</v>
      </c>
      <c r="D29965" s="9">
        <v>4</v>
      </c>
      <c r="E29965" s="15">
        <v>2900</v>
      </c>
    </row>
    <row r="29966" spans="1:5">
      <c r="A29966" s="7" t="s">
        <v>50139</v>
      </c>
      <c r="B29966" s="7" t="s">
        <v>50136</v>
      </c>
      <c r="C29966" s="8" t="s">
        <v>50140</v>
      </c>
      <c r="D29966" s="9">
        <v>1</v>
      </c>
      <c r="E29966" s="15">
        <v>9122.16</v>
      </c>
    </row>
    <row r="29967" spans="1:5">
      <c r="A29967" s="7" t="s">
        <v>50141</v>
      </c>
      <c r="B29967" s="7" t="s">
        <v>3147</v>
      </c>
      <c r="C29967" s="8" t="s">
        <v>7945</v>
      </c>
      <c r="D29967" s="9">
        <v>1</v>
      </c>
      <c r="E29967" s="15">
        <v>3208.92</v>
      </c>
    </row>
    <row r="29968" spans="1:5">
      <c r="A29968" s="7" t="s">
        <v>50141</v>
      </c>
      <c r="B29968" s="7" t="s">
        <v>3147</v>
      </c>
      <c r="C29968" s="8" t="s">
        <v>7945</v>
      </c>
      <c r="D29968" s="9">
        <v>1</v>
      </c>
      <c r="E29968" s="15">
        <v>3258.3</v>
      </c>
    </row>
    <row r="29969" spans="1:5">
      <c r="A29969" s="7" t="s">
        <v>50142</v>
      </c>
      <c r="B29969" s="7" t="s">
        <v>3147</v>
      </c>
      <c r="C29969" s="8" t="s">
        <v>50143</v>
      </c>
      <c r="D29969" s="9">
        <v>1</v>
      </c>
      <c r="E29969" s="15">
        <v>267626.76</v>
      </c>
    </row>
    <row r="29970" spans="1:5">
      <c r="A29970" s="7" t="s">
        <v>30656</v>
      </c>
      <c r="B29970" s="7" t="s">
        <v>3147</v>
      </c>
      <c r="C29970" s="8" t="s">
        <v>50144</v>
      </c>
      <c r="D29970" s="9">
        <v>1</v>
      </c>
      <c r="E29970" s="15">
        <v>89544.42</v>
      </c>
    </row>
    <row r="29971" spans="1:5">
      <c r="A29971" s="7" t="s">
        <v>30656</v>
      </c>
      <c r="B29971" s="7" t="s">
        <v>3147</v>
      </c>
      <c r="C29971" s="8" t="s">
        <v>50145</v>
      </c>
      <c r="D29971" s="9">
        <v>3</v>
      </c>
      <c r="E29971" s="15">
        <v>66873.024000000005</v>
      </c>
    </row>
    <row r="29972" spans="1:5">
      <c r="A29972" s="7" t="s">
        <v>50146</v>
      </c>
      <c r="B29972" s="7" t="s">
        <v>3147</v>
      </c>
      <c r="C29972" s="8" t="s">
        <v>50147</v>
      </c>
      <c r="D29972" s="9">
        <v>1</v>
      </c>
      <c r="E29972" s="15">
        <v>160746.12</v>
      </c>
    </row>
    <row r="29973" spans="1:5">
      <c r="A29973" s="7" t="s">
        <v>50146</v>
      </c>
      <c r="B29973" s="7" t="s">
        <v>3147</v>
      </c>
      <c r="C29973" s="8" t="s">
        <v>50147</v>
      </c>
      <c r="D29973" s="9">
        <v>1</v>
      </c>
      <c r="E29973" s="15">
        <v>163221.228</v>
      </c>
    </row>
    <row r="29974" spans="1:5">
      <c r="A29974" s="7" t="s">
        <v>50148</v>
      </c>
      <c r="B29974" s="7" t="s">
        <v>3147</v>
      </c>
      <c r="C29974" s="8" t="s">
        <v>50149</v>
      </c>
      <c r="D29974" s="9">
        <v>3</v>
      </c>
      <c r="E29974" s="15">
        <v>102934.33199999999</v>
      </c>
    </row>
    <row r="29975" spans="1:5">
      <c r="A29975" s="7" t="s">
        <v>50148</v>
      </c>
      <c r="B29975" s="7" t="s">
        <v>3147</v>
      </c>
      <c r="C29975" s="8" t="s">
        <v>50149</v>
      </c>
      <c r="D29975" s="9">
        <v>3</v>
      </c>
      <c r="E29975" s="15">
        <v>102944.628</v>
      </c>
    </row>
    <row r="29976" spans="1:5">
      <c r="A29976" s="7" t="s">
        <v>50150</v>
      </c>
      <c r="B29976" s="7" t="s">
        <v>3147</v>
      </c>
      <c r="C29976" s="8" t="s">
        <v>50151</v>
      </c>
      <c r="D29976" s="9">
        <v>34</v>
      </c>
      <c r="E29976" s="15">
        <v>2300</v>
      </c>
    </row>
    <row r="29977" spans="1:5">
      <c r="A29977" s="7" t="s">
        <v>50152</v>
      </c>
      <c r="B29977" s="7" t="s">
        <v>3147</v>
      </c>
      <c r="C29977" s="8" t="s">
        <v>50153</v>
      </c>
      <c r="D29977" s="9">
        <v>1</v>
      </c>
      <c r="E29977" s="15">
        <v>1600</v>
      </c>
    </row>
    <row r="29978" spans="1:5">
      <c r="A29978" s="7" t="s">
        <v>50152</v>
      </c>
      <c r="B29978" s="7" t="s">
        <v>3147</v>
      </c>
      <c r="C29978" s="8" t="s">
        <v>50153</v>
      </c>
      <c r="D29978" s="9">
        <v>1</v>
      </c>
      <c r="E29978" s="15">
        <v>1600</v>
      </c>
    </row>
    <row r="29979" spans="1:5">
      <c r="A29979" s="7" t="s">
        <v>50154</v>
      </c>
      <c r="B29979" s="7" t="s">
        <v>3147</v>
      </c>
      <c r="C29979" s="8" t="s">
        <v>50155</v>
      </c>
      <c r="D29979" s="9">
        <v>2</v>
      </c>
      <c r="E29979" s="15">
        <v>1600</v>
      </c>
    </row>
    <row r="29980" spans="1:5">
      <c r="A29980" s="7" t="s">
        <v>50154</v>
      </c>
      <c r="B29980" s="7" t="s">
        <v>3147</v>
      </c>
      <c r="C29980" s="8" t="s">
        <v>50155</v>
      </c>
      <c r="D29980" s="9">
        <v>2</v>
      </c>
      <c r="E29980" s="15">
        <v>1600</v>
      </c>
    </row>
    <row r="29981" spans="1:5">
      <c r="A29981" s="7" t="s">
        <v>50156</v>
      </c>
      <c r="B29981" s="7" t="s">
        <v>3147</v>
      </c>
      <c r="C29981" s="8" t="s">
        <v>50157</v>
      </c>
      <c r="D29981" s="9">
        <v>2</v>
      </c>
      <c r="E29981" s="15">
        <v>1000</v>
      </c>
    </row>
    <row r="29982" spans="1:5">
      <c r="A29982" s="7" t="s">
        <v>50156</v>
      </c>
      <c r="B29982" s="7" t="s">
        <v>3147</v>
      </c>
      <c r="C29982" s="8" t="s">
        <v>50157</v>
      </c>
      <c r="D29982" s="9">
        <v>2</v>
      </c>
      <c r="E29982" s="15">
        <v>1000</v>
      </c>
    </row>
    <row r="29983" spans="1:5">
      <c r="A29983" s="7" t="s">
        <v>50158</v>
      </c>
      <c r="B29983" s="7" t="s">
        <v>3147</v>
      </c>
      <c r="C29983" s="8" t="s">
        <v>50159</v>
      </c>
      <c r="D29983" s="9">
        <v>3</v>
      </c>
      <c r="E29983" s="15">
        <v>16801.68</v>
      </c>
    </row>
    <row r="29984" spans="1:5">
      <c r="A29984" s="7" t="s">
        <v>50160</v>
      </c>
      <c r="B29984" s="7" t="s">
        <v>3147</v>
      </c>
      <c r="C29984" s="8" t="s">
        <v>50161</v>
      </c>
      <c r="D29984" s="9">
        <v>1</v>
      </c>
      <c r="E29984" s="15">
        <v>1000</v>
      </c>
    </row>
    <row r="29985" spans="1:5">
      <c r="A29985" s="7" t="s">
        <v>50162</v>
      </c>
      <c r="B29985" s="7" t="s">
        <v>3147</v>
      </c>
      <c r="C29985" s="8" t="s">
        <v>50163</v>
      </c>
      <c r="D29985" s="9">
        <v>1</v>
      </c>
      <c r="E29985" s="15">
        <v>13849.8</v>
      </c>
    </row>
    <row r="29986" spans="1:5">
      <c r="A29986" s="7" t="s">
        <v>50162</v>
      </c>
      <c r="B29986" s="7" t="s">
        <v>3147</v>
      </c>
      <c r="C29986" s="8" t="s">
        <v>50163</v>
      </c>
      <c r="D29986" s="9">
        <v>1</v>
      </c>
      <c r="E29986" s="15">
        <v>14063.016</v>
      </c>
    </row>
    <row r="29987" spans="1:5">
      <c r="A29987" s="7" t="s">
        <v>50164</v>
      </c>
      <c r="B29987" s="7" t="s">
        <v>3147</v>
      </c>
      <c r="C29987" s="8" t="s">
        <v>50165</v>
      </c>
      <c r="D29987" s="9">
        <v>5</v>
      </c>
      <c r="E29987" s="15">
        <v>2300</v>
      </c>
    </row>
    <row r="29988" spans="1:5">
      <c r="A29988" s="7" t="s">
        <v>50164</v>
      </c>
      <c r="B29988" s="7" t="s">
        <v>3147</v>
      </c>
      <c r="C29988" s="8" t="s">
        <v>50165</v>
      </c>
      <c r="D29988" s="9">
        <v>5</v>
      </c>
      <c r="E29988" s="15">
        <v>2300</v>
      </c>
    </row>
    <row r="29989" spans="1:5">
      <c r="A29989" s="7" t="s">
        <v>50166</v>
      </c>
      <c r="B29989" s="7" t="s">
        <v>3147</v>
      </c>
      <c r="C29989" s="8" t="s">
        <v>50167</v>
      </c>
      <c r="D29989" s="9">
        <v>1</v>
      </c>
      <c r="E29989" s="15">
        <v>6932.52</v>
      </c>
    </row>
    <row r="29990" spans="1:5">
      <c r="A29990" s="7" t="s">
        <v>50166</v>
      </c>
      <c r="B29990" s="7" t="s">
        <v>3147</v>
      </c>
      <c r="C29990" s="8" t="s">
        <v>50167</v>
      </c>
      <c r="D29990" s="9">
        <v>1</v>
      </c>
      <c r="E29990" s="15">
        <v>7039.2</v>
      </c>
    </row>
    <row r="29991" spans="1:5">
      <c r="A29991" s="7" t="s">
        <v>50168</v>
      </c>
      <c r="B29991" s="7" t="s">
        <v>3147</v>
      </c>
      <c r="C29991" s="8" t="s">
        <v>50169</v>
      </c>
      <c r="D29991" s="9">
        <v>1</v>
      </c>
      <c r="E29991" s="15">
        <v>1600</v>
      </c>
    </row>
    <row r="29992" spans="1:5">
      <c r="A29992" s="7" t="s">
        <v>50168</v>
      </c>
      <c r="B29992" s="7" t="s">
        <v>3147</v>
      </c>
      <c r="C29992" s="8" t="s">
        <v>50169</v>
      </c>
      <c r="D29992" s="9">
        <v>1</v>
      </c>
      <c r="E29992" s="15">
        <v>1600</v>
      </c>
    </row>
    <row r="29993" spans="1:5">
      <c r="A29993" s="7" t="s">
        <v>50170</v>
      </c>
      <c r="B29993" s="7" t="s">
        <v>3147</v>
      </c>
      <c r="C29993" s="8" t="s">
        <v>40240</v>
      </c>
      <c r="D29993" s="9">
        <v>1</v>
      </c>
      <c r="E29993" s="15">
        <v>2900</v>
      </c>
    </row>
    <row r="29994" spans="1:5">
      <c r="A29994" s="7" t="s">
        <v>50171</v>
      </c>
      <c r="B29994" s="7" t="s">
        <v>3147</v>
      </c>
      <c r="C29994" s="8" t="s">
        <v>50172</v>
      </c>
      <c r="D29994" s="9">
        <v>1</v>
      </c>
      <c r="E29994" s="15">
        <v>9000.9</v>
      </c>
    </row>
    <row r="29995" spans="1:5">
      <c r="A29995" s="7" t="s">
        <v>50173</v>
      </c>
      <c r="B29995" s="7" t="s">
        <v>3147</v>
      </c>
      <c r="C29995" s="8" t="s">
        <v>10124</v>
      </c>
      <c r="D29995" s="9">
        <v>2</v>
      </c>
      <c r="E29995" s="15">
        <v>1600</v>
      </c>
    </row>
    <row r="29996" spans="1:5">
      <c r="A29996" s="7" t="s">
        <v>50173</v>
      </c>
      <c r="B29996" s="7" t="s">
        <v>3147</v>
      </c>
      <c r="C29996" s="8" t="s">
        <v>10124</v>
      </c>
      <c r="D29996" s="9">
        <v>2</v>
      </c>
      <c r="E29996" s="15">
        <v>1600</v>
      </c>
    </row>
    <row r="29997" spans="1:5">
      <c r="A29997" s="7" t="s">
        <v>50174</v>
      </c>
      <c r="B29997" s="7" t="s">
        <v>3147</v>
      </c>
      <c r="C29997" s="8" t="s">
        <v>10124</v>
      </c>
      <c r="D29997" s="9">
        <v>1</v>
      </c>
      <c r="E29997" s="15">
        <v>3911.4</v>
      </c>
    </row>
    <row r="29998" spans="1:5">
      <c r="A29998" s="7" t="s">
        <v>50174</v>
      </c>
      <c r="B29998" s="7" t="s">
        <v>3147</v>
      </c>
      <c r="C29998" s="8" t="s">
        <v>10124</v>
      </c>
      <c r="D29998" s="9">
        <v>1</v>
      </c>
      <c r="E29998" s="15">
        <v>3971.64</v>
      </c>
    </row>
    <row r="29999" spans="1:5">
      <c r="A29999" s="7" t="s">
        <v>50175</v>
      </c>
      <c r="B29999" s="7" t="s">
        <v>3147</v>
      </c>
      <c r="C29999" s="8" t="s">
        <v>50176</v>
      </c>
      <c r="D29999" s="9">
        <v>3</v>
      </c>
      <c r="E29999" s="15">
        <v>17696.315999999999</v>
      </c>
    </row>
    <row r="30000" spans="1:5">
      <c r="A30000" s="7" t="s">
        <v>50177</v>
      </c>
      <c r="B30000" s="7" t="s">
        <v>3147</v>
      </c>
      <c r="C30000" s="8" t="s">
        <v>50178</v>
      </c>
      <c r="D30000" s="9">
        <v>22</v>
      </c>
      <c r="E30000" s="15">
        <v>2900</v>
      </c>
    </row>
    <row r="30001" spans="1:5">
      <c r="A30001" s="7" t="s">
        <v>50179</v>
      </c>
      <c r="B30001" s="7" t="s">
        <v>3147</v>
      </c>
      <c r="C30001" s="8" t="s">
        <v>50180</v>
      </c>
      <c r="D30001" s="9">
        <v>8</v>
      </c>
      <c r="E30001" s="15">
        <v>1600</v>
      </c>
    </row>
    <row r="30002" spans="1:5">
      <c r="A30002" s="7" t="s">
        <v>50179</v>
      </c>
      <c r="B30002" s="7" t="s">
        <v>3147</v>
      </c>
      <c r="C30002" s="8" t="s">
        <v>50180</v>
      </c>
      <c r="D30002" s="9">
        <v>8</v>
      </c>
      <c r="E30002" s="15">
        <v>1600</v>
      </c>
    </row>
    <row r="30003" spans="1:5">
      <c r="A30003" s="7" t="s">
        <v>50181</v>
      </c>
      <c r="B30003" s="7" t="s">
        <v>3147</v>
      </c>
      <c r="C30003" s="8" t="s">
        <v>50182</v>
      </c>
      <c r="D30003" s="9">
        <v>2</v>
      </c>
      <c r="E30003" s="15">
        <v>7884.12</v>
      </c>
    </row>
    <row r="30004" spans="1:5">
      <c r="A30004" s="7" t="s">
        <v>50181</v>
      </c>
      <c r="B30004" s="7" t="s">
        <v>3147</v>
      </c>
      <c r="C30004" s="8" t="s">
        <v>50182</v>
      </c>
      <c r="D30004" s="9">
        <v>2</v>
      </c>
      <c r="E30004" s="15">
        <v>7683.2879999999996</v>
      </c>
    </row>
    <row r="30005" spans="1:5">
      <c r="A30005" s="7" t="s">
        <v>50183</v>
      </c>
      <c r="B30005" s="7" t="s">
        <v>3147</v>
      </c>
      <c r="C30005" s="8" t="s">
        <v>50184</v>
      </c>
      <c r="D30005" s="9">
        <v>1</v>
      </c>
      <c r="E30005" s="15">
        <v>1000</v>
      </c>
    </row>
    <row r="30006" spans="1:5">
      <c r="A30006" s="7" t="s">
        <v>50183</v>
      </c>
      <c r="B30006" s="7" t="s">
        <v>3147</v>
      </c>
      <c r="C30006" s="8" t="s">
        <v>50184</v>
      </c>
      <c r="D30006" s="9">
        <v>1</v>
      </c>
      <c r="E30006" s="15">
        <v>1000</v>
      </c>
    </row>
    <row r="30007" spans="1:5">
      <c r="A30007" s="7" t="s">
        <v>50185</v>
      </c>
      <c r="B30007" s="7" t="s">
        <v>3147</v>
      </c>
      <c r="C30007" s="8" t="s">
        <v>50186</v>
      </c>
      <c r="D30007" s="9">
        <v>2</v>
      </c>
      <c r="E30007" s="15">
        <v>1600</v>
      </c>
    </row>
    <row r="30008" spans="1:5">
      <c r="A30008" s="7" t="s">
        <v>50185</v>
      </c>
      <c r="B30008" s="7" t="s">
        <v>3147</v>
      </c>
      <c r="C30008" s="8" t="s">
        <v>50186</v>
      </c>
      <c r="D30008" s="9">
        <v>2</v>
      </c>
      <c r="E30008" s="15">
        <v>1600</v>
      </c>
    </row>
    <row r="30009" spans="1:5">
      <c r="A30009" s="7" t="s">
        <v>50187</v>
      </c>
      <c r="B30009" s="7" t="s">
        <v>3147</v>
      </c>
      <c r="C30009" s="8" t="s">
        <v>50188</v>
      </c>
      <c r="D30009" s="9">
        <v>2</v>
      </c>
      <c r="E30009" s="15">
        <v>6483.72</v>
      </c>
    </row>
    <row r="30010" spans="1:5">
      <c r="A30010" s="7" t="s">
        <v>50187</v>
      </c>
      <c r="B30010" s="7" t="s">
        <v>3147</v>
      </c>
      <c r="C30010" s="8" t="s">
        <v>50188</v>
      </c>
      <c r="D30010" s="9">
        <v>2</v>
      </c>
      <c r="E30010" s="15">
        <v>6583.56</v>
      </c>
    </row>
    <row r="30011" spans="1:5">
      <c r="A30011" s="7" t="s">
        <v>50189</v>
      </c>
      <c r="B30011" s="7" t="s">
        <v>3147</v>
      </c>
      <c r="C30011" s="8" t="s">
        <v>50190</v>
      </c>
      <c r="D30011" s="9">
        <v>3</v>
      </c>
      <c r="E30011" s="15">
        <v>2857.2</v>
      </c>
    </row>
    <row r="30012" spans="1:5">
      <c r="A30012" s="7" t="s">
        <v>50191</v>
      </c>
      <c r="B30012" s="7" t="s">
        <v>3147</v>
      </c>
      <c r="C30012" s="8" t="s">
        <v>50192</v>
      </c>
      <c r="D30012" s="9">
        <v>1</v>
      </c>
      <c r="E30012" s="15">
        <v>1600</v>
      </c>
    </row>
    <row r="30013" spans="1:5">
      <c r="A30013" s="7" t="s">
        <v>50193</v>
      </c>
      <c r="B30013" s="7" t="s">
        <v>3147</v>
      </c>
      <c r="C30013" s="8" t="s">
        <v>50194</v>
      </c>
      <c r="D30013" s="9">
        <v>3</v>
      </c>
      <c r="E30013" s="15">
        <v>1000</v>
      </c>
    </row>
    <row r="30014" spans="1:5">
      <c r="A30014" s="7" t="s">
        <v>50193</v>
      </c>
      <c r="B30014" s="7" t="s">
        <v>3147</v>
      </c>
      <c r="C30014" s="8" t="s">
        <v>50194</v>
      </c>
      <c r="D30014" s="9">
        <v>3</v>
      </c>
      <c r="E30014" s="15">
        <v>1000</v>
      </c>
    </row>
    <row r="30015" spans="1:5">
      <c r="A30015" s="7" t="s">
        <v>50195</v>
      </c>
      <c r="B30015" s="7" t="s">
        <v>3147</v>
      </c>
      <c r="C30015" s="8" t="s">
        <v>50196</v>
      </c>
      <c r="D30015" s="9">
        <v>2</v>
      </c>
      <c r="E30015" s="15">
        <v>5936.52</v>
      </c>
    </row>
    <row r="30016" spans="1:5">
      <c r="A30016" s="7" t="s">
        <v>50195</v>
      </c>
      <c r="B30016" s="7" t="s">
        <v>3147</v>
      </c>
      <c r="C30016" s="8" t="s">
        <v>50196</v>
      </c>
      <c r="D30016" s="9">
        <v>2</v>
      </c>
      <c r="E30016" s="15">
        <v>6027.8639999999996</v>
      </c>
    </row>
    <row r="30017" spans="1:5">
      <c r="A30017" s="7" t="s">
        <v>50197</v>
      </c>
      <c r="B30017" s="7" t="s">
        <v>3147</v>
      </c>
      <c r="C30017" s="8" t="s">
        <v>50198</v>
      </c>
      <c r="D30017" s="9">
        <v>15</v>
      </c>
      <c r="E30017" s="15">
        <v>2300</v>
      </c>
    </row>
    <row r="30018" spans="1:5">
      <c r="A30018" s="7" t="s">
        <v>50199</v>
      </c>
      <c r="B30018" s="7" t="s">
        <v>3147</v>
      </c>
      <c r="C30018" s="8" t="s">
        <v>17792</v>
      </c>
      <c r="D30018" s="9">
        <v>9</v>
      </c>
      <c r="E30018" s="15">
        <v>1600</v>
      </c>
    </row>
    <row r="30019" spans="1:5">
      <c r="A30019" s="7" t="s">
        <v>50199</v>
      </c>
      <c r="B30019" s="7" t="s">
        <v>3147</v>
      </c>
      <c r="C30019" s="8" t="s">
        <v>17792</v>
      </c>
      <c r="D30019" s="9">
        <v>9</v>
      </c>
      <c r="E30019" s="15">
        <v>1600</v>
      </c>
    </row>
    <row r="30020" spans="1:5">
      <c r="A30020" s="7" t="s">
        <v>50200</v>
      </c>
      <c r="B30020" s="7" t="s">
        <v>3147</v>
      </c>
      <c r="C30020" s="8" t="s">
        <v>50201</v>
      </c>
      <c r="D30020" s="9">
        <v>79</v>
      </c>
      <c r="E30020" s="15">
        <v>1000</v>
      </c>
    </row>
    <row r="30021" spans="1:5">
      <c r="A30021" s="7" t="s">
        <v>50202</v>
      </c>
      <c r="B30021" s="7" t="s">
        <v>3147</v>
      </c>
      <c r="C30021" s="8" t="s">
        <v>50203</v>
      </c>
      <c r="D30021" s="9">
        <v>6</v>
      </c>
      <c r="E30021" s="15">
        <v>13618.92</v>
      </c>
    </row>
    <row r="30022" spans="1:5">
      <c r="A30022" s="7" t="s">
        <v>50202</v>
      </c>
      <c r="B30022" s="7" t="s">
        <v>3147</v>
      </c>
      <c r="C30022" s="8" t="s">
        <v>50203</v>
      </c>
      <c r="D30022" s="9">
        <v>6</v>
      </c>
      <c r="E30022" s="15">
        <v>13828.572</v>
      </c>
    </row>
    <row r="30023" spans="1:5">
      <c r="A30023" s="7" t="s">
        <v>50204</v>
      </c>
      <c r="B30023" s="7" t="s">
        <v>3147</v>
      </c>
      <c r="C30023" s="8" t="s">
        <v>3172</v>
      </c>
      <c r="D30023" s="9">
        <v>1</v>
      </c>
      <c r="E30023" s="15">
        <v>30003</v>
      </c>
    </row>
    <row r="30024" spans="1:5">
      <c r="A30024" s="7" t="s">
        <v>50205</v>
      </c>
      <c r="B30024" s="7" t="s">
        <v>3147</v>
      </c>
      <c r="C30024" s="8" t="s">
        <v>50206</v>
      </c>
      <c r="D30024" s="9">
        <v>1</v>
      </c>
      <c r="E30024" s="15">
        <v>47897.52</v>
      </c>
    </row>
    <row r="30025" spans="1:5">
      <c r="A30025" s="7" t="s">
        <v>50205</v>
      </c>
      <c r="B30025" s="7" t="s">
        <v>3147</v>
      </c>
      <c r="C30025" s="8" t="s">
        <v>50206</v>
      </c>
      <c r="D30025" s="9">
        <v>1</v>
      </c>
      <c r="E30025" s="15">
        <v>48635.016000000003</v>
      </c>
    </row>
    <row r="30026" spans="1:5">
      <c r="A30026" s="7" t="s">
        <v>50207</v>
      </c>
      <c r="B30026" s="7" t="s">
        <v>3147</v>
      </c>
      <c r="C30026" s="8" t="s">
        <v>50208</v>
      </c>
      <c r="D30026" s="9">
        <v>6</v>
      </c>
      <c r="E30026" s="15">
        <v>2920.8</v>
      </c>
    </row>
    <row r="30027" spans="1:5">
      <c r="A30027" s="7" t="s">
        <v>50207</v>
      </c>
      <c r="B30027" s="7" t="s">
        <v>3147</v>
      </c>
      <c r="C30027" s="8" t="s">
        <v>50208</v>
      </c>
      <c r="D30027" s="9">
        <v>6</v>
      </c>
      <c r="E30027" s="15">
        <v>2965.8240000000001</v>
      </c>
    </row>
    <row r="30028" spans="1:5">
      <c r="A30028" s="7" t="s">
        <v>50209</v>
      </c>
      <c r="B30028" s="7" t="s">
        <v>3147</v>
      </c>
      <c r="C30028" s="8" t="s">
        <v>40336</v>
      </c>
      <c r="D30028" s="9">
        <v>7</v>
      </c>
      <c r="E30028" s="15">
        <v>1000</v>
      </c>
    </row>
    <row r="30029" spans="1:5">
      <c r="A30029" s="7" t="s">
        <v>50209</v>
      </c>
      <c r="B30029" s="7" t="s">
        <v>3147</v>
      </c>
      <c r="C30029" s="8" t="s">
        <v>40336</v>
      </c>
      <c r="D30029" s="9">
        <v>7</v>
      </c>
      <c r="E30029" s="15">
        <v>1000</v>
      </c>
    </row>
    <row r="30030" spans="1:5">
      <c r="A30030" s="7" t="s">
        <v>50210</v>
      </c>
      <c r="B30030" s="7" t="s">
        <v>3147</v>
      </c>
      <c r="C30030" s="8" t="s">
        <v>50211</v>
      </c>
      <c r="D30030" s="9">
        <v>1</v>
      </c>
      <c r="E30030" s="15">
        <v>1000</v>
      </c>
    </row>
    <row r="30031" spans="1:5">
      <c r="A30031" s="7" t="s">
        <v>50212</v>
      </c>
      <c r="B30031" s="7" t="s">
        <v>3147</v>
      </c>
      <c r="C30031" s="8" t="s">
        <v>50213</v>
      </c>
      <c r="D30031" s="9">
        <v>1</v>
      </c>
      <c r="E30031" s="15">
        <v>33349.32</v>
      </c>
    </row>
    <row r="30032" spans="1:5">
      <c r="A30032" s="7" t="s">
        <v>50212</v>
      </c>
      <c r="B30032" s="7" t="s">
        <v>3147</v>
      </c>
      <c r="C30032" s="8" t="s">
        <v>50213</v>
      </c>
      <c r="D30032" s="9">
        <v>1</v>
      </c>
      <c r="E30032" s="15">
        <v>34055.603999999999</v>
      </c>
    </row>
    <row r="30033" spans="1:5">
      <c r="A30033" s="7" t="s">
        <v>50214</v>
      </c>
      <c r="B30033" s="7" t="s">
        <v>3147</v>
      </c>
      <c r="C30033" s="8" t="s">
        <v>50215</v>
      </c>
      <c r="D30033" s="9">
        <v>2</v>
      </c>
      <c r="E30033" s="15">
        <v>1000</v>
      </c>
    </row>
    <row r="30034" spans="1:5">
      <c r="A30034" s="7" t="s">
        <v>50216</v>
      </c>
      <c r="B30034" s="7" t="s">
        <v>3147</v>
      </c>
      <c r="C30034" s="8" t="s">
        <v>50217</v>
      </c>
      <c r="D30034" s="9">
        <v>3</v>
      </c>
      <c r="E30034" s="15">
        <v>5308.68</v>
      </c>
    </row>
    <row r="30035" spans="1:5">
      <c r="A30035" s="7" t="s">
        <v>50216</v>
      </c>
      <c r="B30035" s="7" t="s">
        <v>3147</v>
      </c>
      <c r="C30035" s="8" t="s">
        <v>50217</v>
      </c>
      <c r="D30035" s="9">
        <v>3</v>
      </c>
      <c r="E30035" s="15">
        <v>5350.2719999999999</v>
      </c>
    </row>
    <row r="30036" spans="1:5">
      <c r="A30036" s="7" t="s">
        <v>50218</v>
      </c>
      <c r="B30036" s="7" t="s">
        <v>3147</v>
      </c>
      <c r="C30036" s="8" t="s">
        <v>50219</v>
      </c>
      <c r="D30036" s="9">
        <v>1</v>
      </c>
      <c r="E30036" s="15">
        <v>2900</v>
      </c>
    </row>
    <row r="30037" spans="1:5">
      <c r="A30037" s="7" t="s">
        <v>50220</v>
      </c>
      <c r="B30037" s="7" t="s">
        <v>3147</v>
      </c>
      <c r="C30037" s="8" t="s">
        <v>50221</v>
      </c>
      <c r="D30037" s="9">
        <v>1</v>
      </c>
      <c r="E30037" s="15">
        <v>6311.28</v>
      </c>
    </row>
    <row r="30038" spans="1:5">
      <c r="A30038" s="7" t="s">
        <v>50220</v>
      </c>
      <c r="B30038" s="7" t="s">
        <v>3147</v>
      </c>
      <c r="C30038" s="8" t="s">
        <v>50221</v>
      </c>
      <c r="D30038" s="9">
        <v>1</v>
      </c>
      <c r="E30038" s="15">
        <v>6408.4319999999998</v>
      </c>
    </row>
    <row r="30039" spans="1:5">
      <c r="A30039" s="7" t="s">
        <v>50222</v>
      </c>
      <c r="B30039" s="7" t="s">
        <v>3147</v>
      </c>
      <c r="C30039" s="8" t="s">
        <v>50223</v>
      </c>
      <c r="D30039" s="9">
        <v>1</v>
      </c>
      <c r="E30039" s="15">
        <v>1600</v>
      </c>
    </row>
    <row r="30040" spans="1:5">
      <c r="A30040" s="7" t="s">
        <v>50222</v>
      </c>
      <c r="B30040" s="7" t="s">
        <v>3147</v>
      </c>
      <c r="C30040" s="8" t="s">
        <v>50223</v>
      </c>
      <c r="D30040" s="9">
        <v>1</v>
      </c>
      <c r="E30040" s="15">
        <v>1600</v>
      </c>
    </row>
    <row r="30041" spans="1:5">
      <c r="A30041" s="7" t="s">
        <v>50224</v>
      </c>
      <c r="B30041" s="7" t="s">
        <v>3147</v>
      </c>
      <c r="C30041" s="8" t="s">
        <v>50225</v>
      </c>
      <c r="D30041" s="9">
        <v>20</v>
      </c>
      <c r="E30041" s="15">
        <v>1000</v>
      </c>
    </row>
    <row r="30042" spans="1:5">
      <c r="A30042" s="7" t="s">
        <v>50224</v>
      </c>
      <c r="B30042" s="7" t="s">
        <v>3147</v>
      </c>
      <c r="C30042" s="8" t="s">
        <v>50225</v>
      </c>
      <c r="D30042" s="9">
        <v>20</v>
      </c>
      <c r="E30042" s="15">
        <v>1600</v>
      </c>
    </row>
    <row r="30043" spans="1:5">
      <c r="A30043" s="7" t="s">
        <v>50226</v>
      </c>
      <c r="B30043" s="7" t="s">
        <v>3147</v>
      </c>
      <c r="C30043" s="8" t="s">
        <v>50227</v>
      </c>
      <c r="D30043" s="9">
        <v>6</v>
      </c>
      <c r="E30043" s="15">
        <v>1000</v>
      </c>
    </row>
    <row r="30044" spans="1:5">
      <c r="A30044" s="7" t="s">
        <v>50226</v>
      </c>
      <c r="B30044" s="7" t="s">
        <v>3147</v>
      </c>
      <c r="C30044" s="8" t="s">
        <v>50227</v>
      </c>
      <c r="D30044" s="9">
        <v>6</v>
      </c>
      <c r="E30044" s="15">
        <v>1000</v>
      </c>
    </row>
    <row r="30045" spans="1:5">
      <c r="A30045" s="7" t="s">
        <v>50228</v>
      </c>
      <c r="B30045" s="7" t="s">
        <v>3147</v>
      </c>
      <c r="C30045" s="8" t="s">
        <v>50229</v>
      </c>
      <c r="D30045" s="9">
        <v>2</v>
      </c>
      <c r="E30045" s="15">
        <v>12148.08</v>
      </c>
    </row>
    <row r="30046" spans="1:5">
      <c r="A30046" s="7" t="s">
        <v>50228</v>
      </c>
      <c r="B30046" s="7" t="s">
        <v>3147</v>
      </c>
      <c r="C30046" s="8" t="s">
        <v>50229</v>
      </c>
      <c r="D30046" s="9">
        <v>2</v>
      </c>
      <c r="E30046" s="15">
        <v>12335.111999999999</v>
      </c>
    </row>
    <row r="30047" spans="1:5">
      <c r="A30047" s="7" t="s">
        <v>50230</v>
      </c>
      <c r="B30047" s="7" t="s">
        <v>3147</v>
      </c>
      <c r="C30047" s="8" t="s">
        <v>50231</v>
      </c>
      <c r="D30047" s="9">
        <v>6</v>
      </c>
      <c r="E30047" s="15">
        <v>23603.315999999999</v>
      </c>
    </row>
    <row r="30048" spans="1:5">
      <c r="A30048" s="7" t="s">
        <v>50232</v>
      </c>
      <c r="B30048" s="7" t="s">
        <v>3147</v>
      </c>
      <c r="C30048" s="8" t="s">
        <v>50233</v>
      </c>
      <c r="D30048" s="9">
        <v>2</v>
      </c>
      <c r="E30048" s="15">
        <v>24237.48</v>
      </c>
    </row>
    <row r="30049" spans="1:5">
      <c r="A30049" s="7" t="s">
        <v>50232</v>
      </c>
      <c r="B30049" s="7" t="s">
        <v>3147</v>
      </c>
      <c r="C30049" s="8" t="s">
        <v>50233</v>
      </c>
      <c r="D30049" s="9">
        <v>2</v>
      </c>
      <c r="E30049" s="15">
        <v>24610.68</v>
      </c>
    </row>
    <row r="30050" spans="1:5">
      <c r="A30050" s="7" t="s">
        <v>50234</v>
      </c>
      <c r="B30050" s="7" t="s">
        <v>3147</v>
      </c>
      <c r="C30050" s="8" t="s">
        <v>50235</v>
      </c>
      <c r="D30050" s="9">
        <v>1</v>
      </c>
      <c r="E30050" s="15">
        <v>29349.036</v>
      </c>
    </row>
    <row r="30051" spans="1:5">
      <c r="A30051" s="7" t="s">
        <v>50236</v>
      </c>
      <c r="B30051" s="7" t="s">
        <v>3147</v>
      </c>
      <c r="C30051" s="8" t="s">
        <v>50237</v>
      </c>
      <c r="D30051" s="9">
        <v>6</v>
      </c>
      <c r="E30051" s="15">
        <v>9048.6</v>
      </c>
    </row>
    <row r="30052" spans="1:5">
      <c r="A30052" s="7" t="s">
        <v>50236</v>
      </c>
      <c r="B30052" s="7" t="s">
        <v>3147</v>
      </c>
      <c r="C30052" s="8" t="s">
        <v>50237</v>
      </c>
      <c r="D30052" s="9">
        <v>6</v>
      </c>
      <c r="E30052" s="15">
        <v>7651.5720000000001</v>
      </c>
    </row>
    <row r="30053" spans="1:5">
      <c r="A30053" s="7" t="s">
        <v>50238</v>
      </c>
      <c r="B30053" s="7" t="s">
        <v>3147</v>
      </c>
      <c r="C30053" s="8" t="s">
        <v>18221</v>
      </c>
      <c r="D30053" s="9">
        <v>1</v>
      </c>
      <c r="E30053" s="15">
        <v>2300</v>
      </c>
    </row>
    <row r="30054" spans="1:5">
      <c r="A30054" s="7" t="s">
        <v>50239</v>
      </c>
      <c r="B30054" s="7" t="s">
        <v>3147</v>
      </c>
      <c r="C30054" s="8" t="s">
        <v>18221</v>
      </c>
      <c r="D30054" s="9">
        <v>4</v>
      </c>
      <c r="E30054" s="15">
        <v>1600</v>
      </c>
    </row>
    <row r="30055" spans="1:5">
      <c r="A30055" s="7" t="s">
        <v>50239</v>
      </c>
      <c r="B30055" s="7" t="s">
        <v>3147</v>
      </c>
      <c r="C30055" s="8" t="s">
        <v>18221</v>
      </c>
      <c r="D30055" s="9">
        <v>4</v>
      </c>
      <c r="E30055" s="15">
        <v>1600</v>
      </c>
    </row>
    <row r="30056" spans="1:5">
      <c r="A30056" s="7" t="s">
        <v>50240</v>
      </c>
      <c r="B30056" s="7" t="s">
        <v>3147</v>
      </c>
      <c r="C30056" s="8" t="s">
        <v>18221</v>
      </c>
      <c r="D30056" s="9">
        <v>1</v>
      </c>
      <c r="E30056" s="15">
        <v>3807.72</v>
      </c>
    </row>
    <row r="30057" spans="1:5">
      <c r="A30057" s="7" t="s">
        <v>50240</v>
      </c>
      <c r="B30057" s="7" t="s">
        <v>3147</v>
      </c>
      <c r="C30057" s="8" t="s">
        <v>18221</v>
      </c>
      <c r="D30057" s="9">
        <v>1</v>
      </c>
      <c r="E30057" s="15">
        <v>3866.2919999999999</v>
      </c>
    </row>
    <row r="30058" spans="1:5">
      <c r="A30058" s="7" t="s">
        <v>50241</v>
      </c>
      <c r="B30058" s="7" t="s">
        <v>3147</v>
      </c>
      <c r="C30058" s="8" t="s">
        <v>18221</v>
      </c>
      <c r="D30058" s="9">
        <v>9</v>
      </c>
      <c r="E30058" s="15">
        <v>1600</v>
      </c>
    </row>
    <row r="30059" spans="1:5">
      <c r="A30059" s="7" t="s">
        <v>50242</v>
      </c>
      <c r="B30059" s="7" t="s">
        <v>3147</v>
      </c>
      <c r="C30059" s="8" t="s">
        <v>1943</v>
      </c>
      <c r="D30059" s="9">
        <v>2</v>
      </c>
      <c r="E30059" s="15">
        <v>1000</v>
      </c>
    </row>
    <row r="30060" spans="1:5">
      <c r="A30060" s="7" t="s">
        <v>50242</v>
      </c>
      <c r="B30060" s="7" t="s">
        <v>3147</v>
      </c>
      <c r="C30060" s="8" t="s">
        <v>1943</v>
      </c>
      <c r="D30060" s="9">
        <v>2</v>
      </c>
      <c r="E30060" s="15">
        <v>1000</v>
      </c>
    </row>
    <row r="30061" spans="1:5">
      <c r="A30061" s="7" t="s">
        <v>50243</v>
      </c>
      <c r="B30061" s="7" t="s">
        <v>3147</v>
      </c>
      <c r="C30061" s="8" t="s">
        <v>50244</v>
      </c>
      <c r="D30061" s="9">
        <v>5</v>
      </c>
      <c r="E30061" s="15">
        <v>1000</v>
      </c>
    </row>
    <row r="30062" spans="1:5">
      <c r="A30062" s="7" t="s">
        <v>50243</v>
      </c>
      <c r="B30062" s="7" t="s">
        <v>3147</v>
      </c>
      <c r="C30062" s="8" t="s">
        <v>50244</v>
      </c>
      <c r="D30062" s="9">
        <v>5</v>
      </c>
      <c r="E30062" s="15">
        <v>1000</v>
      </c>
    </row>
    <row r="30063" spans="1:5">
      <c r="A30063" s="7" t="s">
        <v>50245</v>
      </c>
      <c r="B30063" s="7" t="s">
        <v>3147</v>
      </c>
      <c r="C30063" s="8" t="s">
        <v>1747</v>
      </c>
      <c r="D30063" s="9">
        <v>23</v>
      </c>
      <c r="E30063" s="15">
        <v>1000</v>
      </c>
    </row>
    <row r="30064" spans="1:5">
      <c r="A30064" s="7" t="s">
        <v>50246</v>
      </c>
      <c r="B30064" s="7" t="s">
        <v>3147</v>
      </c>
      <c r="C30064" s="8" t="s">
        <v>50247</v>
      </c>
      <c r="D30064" s="9">
        <v>17</v>
      </c>
      <c r="E30064" s="15">
        <v>1000</v>
      </c>
    </row>
    <row r="30065" spans="1:5">
      <c r="A30065" s="7" t="s">
        <v>50248</v>
      </c>
      <c r="B30065" s="7" t="s">
        <v>3147</v>
      </c>
      <c r="C30065" s="8" t="s">
        <v>50249</v>
      </c>
      <c r="D30065" s="9">
        <v>3</v>
      </c>
      <c r="E30065" s="15">
        <v>1000</v>
      </c>
    </row>
    <row r="30066" spans="1:5">
      <c r="A30066" s="7" t="s">
        <v>50248</v>
      </c>
      <c r="B30066" s="7" t="s">
        <v>3147</v>
      </c>
      <c r="C30066" s="8" t="s">
        <v>50249</v>
      </c>
      <c r="D30066" s="9">
        <v>3</v>
      </c>
      <c r="E30066" s="15">
        <v>1000</v>
      </c>
    </row>
    <row r="30067" spans="1:5">
      <c r="A30067" s="7" t="s">
        <v>50250</v>
      </c>
      <c r="B30067" s="7" t="s">
        <v>3147</v>
      </c>
      <c r="C30067" s="8" t="s">
        <v>21582</v>
      </c>
      <c r="D30067" s="9">
        <v>1</v>
      </c>
      <c r="E30067" s="15">
        <v>3327.96</v>
      </c>
    </row>
    <row r="30068" spans="1:5">
      <c r="A30068" s="7" t="s">
        <v>50250</v>
      </c>
      <c r="B30068" s="7" t="s">
        <v>3147</v>
      </c>
      <c r="C30068" s="8" t="s">
        <v>21582</v>
      </c>
      <c r="D30068" s="9">
        <v>1</v>
      </c>
      <c r="E30068" s="15">
        <v>3379.2359999999999</v>
      </c>
    </row>
    <row r="30069" spans="1:5">
      <c r="A30069" s="7" t="s">
        <v>50251</v>
      </c>
      <c r="B30069" s="7" t="s">
        <v>3147</v>
      </c>
      <c r="C30069" s="8" t="s">
        <v>50252</v>
      </c>
      <c r="D30069" s="9">
        <v>6</v>
      </c>
      <c r="E30069" s="15">
        <v>12342.528</v>
      </c>
    </row>
    <row r="30070" spans="1:5">
      <c r="A30070" s="7" t="s">
        <v>50253</v>
      </c>
      <c r="B30070" s="7" t="s">
        <v>3147</v>
      </c>
      <c r="C30070" s="8" t="s">
        <v>50254</v>
      </c>
      <c r="D30070" s="9">
        <v>9</v>
      </c>
      <c r="E30070" s="15">
        <v>1600</v>
      </c>
    </row>
    <row r="30071" spans="1:5">
      <c r="A30071" s="7" t="s">
        <v>50253</v>
      </c>
      <c r="B30071" s="7" t="s">
        <v>3147</v>
      </c>
      <c r="C30071" s="8" t="s">
        <v>50254</v>
      </c>
      <c r="D30071" s="9">
        <v>9</v>
      </c>
      <c r="E30071" s="15">
        <v>1600</v>
      </c>
    </row>
    <row r="30072" spans="1:5">
      <c r="A30072" s="7" t="s">
        <v>50255</v>
      </c>
      <c r="B30072" s="7" t="s">
        <v>3147</v>
      </c>
      <c r="C30072" s="8" t="s">
        <v>50256</v>
      </c>
      <c r="D30072" s="9">
        <v>9</v>
      </c>
      <c r="E30072" s="15">
        <v>1000</v>
      </c>
    </row>
    <row r="30073" spans="1:5">
      <c r="A30073" s="7" t="s">
        <v>50255</v>
      </c>
      <c r="B30073" s="7" t="s">
        <v>3147</v>
      </c>
      <c r="C30073" s="8" t="s">
        <v>50256</v>
      </c>
      <c r="D30073" s="9">
        <v>9</v>
      </c>
      <c r="E30073" s="15">
        <v>1000</v>
      </c>
    </row>
    <row r="30074" spans="1:5">
      <c r="A30074" s="7" t="s">
        <v>50257</v>
      </c>
      <c r="B30074" s="7" t="s">
        <v>3147</v>
      </c>
      <c r="C30074" s="8" t="s">
        <v>50258</v>
      </c>
      <c r="D30074" s="9">
        <v>22</v>
      </c>
      <c r="E30074" s="15">
        <v>1200.9839999999999</v>
      </c>
    </row>
    <row r="30075" spans="1:5">
      <c r="A30075" s="7" t="s">
        <v>50259</v>
      </c>
      <c r="B30075" s="7" t="s">
        <v>3147</v>
      </c>
      <c r="C30075" s="8" t="s">
        <v>50260</v>
      </c>
      <c r="D30075" s="9">
        <v>6</v>
      </c>
      <c r="E30075" s="15">
        <v>3374.3040000000001</v>
      </c>
    </row>
    <row r="30076" spans="1:5">
      <c r="A30076" s="7" t="s">
        <v>50261</v>
      </c>
      <c r="B30076" s="7" t="s">
        <v>3147</v>
      </c>
      <c r="C30076" s="8" t="s">
        <v>50262</v>
      </c>
      <c r="D30076" s="9">
        <v>2</v>
      </c>
      <c r="E30076" s="15">
        <v>1000</v>
      </c>
    </row>
    <row r="30077" spans="1:5">
      <c r="A30077" s="7" t="s">
        <v>50263</v>
      </c>
      <c r="B30077" s="7" t="s">
        <v>3147</v>
      </c>
      <c r="C30077" s="8" t="s">
        <v>50264</v>
      </c>
      <c r="D30077" s="9">
        <v>1</v>
      </c>
      <c r="E30077" s="15">
        <v>1600</v>
      </c>
    </row>
    <row r="30078" spans="1:5">
      <c r="A30078" s="7" t="s">
        <v>50265</v>
      </c>
      <c r="B30078" s="7" t="s">
        <v>3147</v>
      </c>
      <c r="C30078" s="8" t="s">
        <v>50266</v>
      </c>
      <c r="D30078" s="9">
        <v>1</v>
      </c>
      <c r="E30078" s="15">
        <v>1000</v>
      </c>
    </row>
    <row r="30079" spans="1:5">
      <c r="A30079" s="7" t="s">
        <v>50265</v>
      </c>
      <c r="B30079" s="7" t="s">
        <v>3147</v>
      </c>
      <c r="C30079" s="8" t="s">
        <v>50266</v>
      </c>
      <c r="D30079" s="9">
        <v>1</v>
      </c>
      <c r="E30079" s="15">
        <v>1000</v>
      </c>
    </row>
    <row r="30080" spans="1:5">
      <c r="A30080" s="7" t="s">
        <v>50267</v>
      </c>
      <c r="B30080" s="7" t="s">
        <v>3147</v>
      </c>
      <c r="C30080" s="8" t="s">
        <v>50268</v>
      </c>
      <c r="D30080" s="9">
        <v>2</v>
      </c>
      <c r="E30080" s="15">
        <v>1600</v>
      </c>
    </row>
    <row r="30081" spans="1:5">
      <c r="A30081" s="7" t="s">
        <v>50267</v>
      </c>
      <c r="B30081" s="7" t="s">
        <v>3147</v>
      </c>
      <c r="C30081" s="8" t="s">
        <v>50268</v>
      </c>
      <c r="D30081" s="9">
        <v>2</v>
      </c>
      <c r="E30081" s="15">
        <v>1600</v>
      </c>
    </row>
    <row r="30082" spans="1:5">
      <c r="A30082" s="7" t="s">
        <v>50269</v>
      </c>
      <c r="B30082" s="7" t="s">
        <v>3147</v>
      </c>
      <c r="C30082" s="8" t="s">
        <v>50270</v>
      </c>
      <c r="D30082" s="9">
        <v>14</v>
      </c>
      <c r="E30082" s="15">
        <v>2300</v>
      </c>
    </row>
    <row r="30083" spans="1:5">
      <c r="A30083" s="7" t="s">
        <v>50269</v>
      </c>
      <c r="B30083" s="7" t="s">
        <v>3147</v>
      </c>
      <c r="C30083" s="8" t="s">
        <v>50270</v>
      </c>
      <c r="D30083" s="9">
        <v>14</v>
      </c>
      <c r="E30083" s="15">
        <v>2300</v>
      </c>
    </row>
    <row r="30084" spans="1:5">
      <c r="A30084" s="7" t="s">
        <v>50271</v>
      </c>
      <c r="B30084" s="7" t="s">
        <v>3147</v>
      </c>
      <c r="C30084" s="8" t="s">
        <v>50272</v>
      </c>
      <c r="D30084" s="9">
        <v>12</v>
      </c>
      <c r="E30084" s="15">
        <v>1600</v>
      </c>
    </row>
    <row r="30085" spans="1:5">
      <c r="A30085" s="7" t="s">
        <v>50271</v>
      </c>
      <c r="B30085" s="7" t="s">
        <v>3147</v>
      </c>
      <c r="C30085" s="8" t="s">
        <v>50272</v>
      </c>
      <c r="D30085" s="9">
        <v>12</v>
      </c>
      <c r="E30085" s="15">
        <v>1600</v>
      </c>
    </row>
    <row r="30086" spans="1:5">
      <c r="A30086" s="7" t="s">
        <v>50273</v>
      </c>
      <c r="B30086" s="7" t="s">
        <v>3147</v>
      </c>
      <c r="C30086" s="8" t="s">
        <v>50274</v>
      </c>
      <c r="D30086" s="9">
        <v>46</v>
      </c>
      <c r="E30086" s="15">
        <v>1000</v>
      </c>
    </row>
    <row r="30087" spans="1:5">
      <c r="A30087" s="7" t="s">
        <v>40429</v>
      </c>
      <c r="B30087" s="7" t="s">
        <v>3147</v>
      </c>
      <c r="C30087" s="8" t="s">
        <v>50275</v>
      </c>
      <c r="D30087" s="9">
        <v>1</v>
      </c>
      <c r="E30087" s="15">
        <v>84813.96</v>
      </c>
    </row>
    <row r="30088" spans="1:5">
      <c r="A30088" s="7" t="s">
        <v>40429</v>
      </c>
      <c r="B30088" s="7" t="s">
        <v>3147</v>
      </c>
      <c r="C30088" s="8" t="s">
        <v>50275</v>
      </c>
      <c r="D30088" s="9">
        <v>1</v>
      </c>
      <c r="E30088" s="15">
        <v>86119.847999999998</v>
      </c>
    </row>
    <row r="30089" spans="1:5">
      <c r="A30089" s="7" t="s">
        <v>50276</v>
      </c>
      <c r="B30089" s="7" t="s">
        <v>3147</v>
      </c>
      <c r="C30089" s="8" t="s">
        <v>40432</v>
      </c>
      <c r="D30089" s="9">
        <v>4</v>
      </c>
      <c r="E30089" s="15">
        <v>2300</v>
      </c>
    </row>
    <row r="30090" spans="1:5">
      <c r="A30090" s="7" t="s">
        <v>50276</v>
      </c>
      <c r="B30090" s="7" t="s">
        <v>3147</v>
      </c>
      <c r="C30090" s="8" t="s">
        <v>40432</v>
      </c>
      <c r="D30090" s="9">
        <v>4</v>
      </c>
      <c r="E30090" s="15">
        <v>2300</v>
      </c>
    </row>
    <row r="30091" spans="1:5">
      <c r="A30091" s="7" t="s">
        <v>50277</v>
      </c>
      <c r="B30091" s="7" t="s">
        <v>3147</v>
      </c>
      <c r="C30091" s="8" t="s">
        <v>50278</v>
      </c>
      <c r="D30091" s="9">
        <v>1</v>
      </c>
      <c r="E30091" s="15">
        <v>1600</v>
      </c>
    </row>
    <row r="30092" spans="1:5">
      <c r="A30092" s="7" t="s">
        <v>50279</v>
      </c>
      <c r="B30092" s="7" t="s">
        <v>3147</v>
      </c>
      <c r="C30092" s="8" t="s">
        <v>50280</v>
      </c>
      <c r="D30092" s="9">
        <v>2</v>
      </c>
      <c r="E30092" s="15">
        <v>6525.36</v>
      </c>
    </row>
    <row r="30093" spans="1:5">
      <c r="A30093" s="7" t="s">
        <v>50279</v>
      </c>
      <c r="B30093" s="7" t="s">
        <v>3147</v>
      </c>
      <c r="C30093" s="8" t="s">
        <v>50280</v>
      </c>
      <c r="D30093" s="9">
        <v>2</v>
      </c>
      <c r="E30093" s="15">
        <v>6625.8360000000002</v>
      </c>
    </row>
    <row r="30094" spans="1:5">
      <c r="A30094" s="7" t="s">
        <v>50281</v>
      </c>
      <c r="B30094" s="7" t="s">
        <v>3147</v>
      </c>
      <c r="C30094" s="8" t="s">
        <v>50282</v>
      </c>
      <c r="D30094" s="9">
        <v>5</v>
      </c>
      <c r="E30094" s="15">
        <v>5166.6000000000004</v>
      </c>
    </row>
    <row r="30095" spans="1:5">
      <c r="A30095" s="7" t="s">
        <v>50281</v>
      </c>
      <c r="B30095" s="7" t="s">
        <v>3147</v>
      </c>
      <c r="C30095" s="8" t="s">
        <v>50282</v>
      </c>
      <c r="D30095" s="9">
        <v>5</v>
      </c>
      <c r="E30095" s="15">
        <v>5246.2079999999996</v>
      </c>
    </row>
    <row r="30096" spans="1:5">
      <c r="A30096" s="7" t="s">
        <v>50283</v>
      </c>
      <c r="B30096" s="7" t="s">
        <v>3147</v>
      </c>
      <c r="C30096" s="8" t="s">
        <v>40447</v>
      </c>
      <c r="D30096" s="9">
        <v>2</v>
      </c>
      <c r="E30096" s="15">
        <v>1000</v>
      </c>
    </row>
    <row r="30097" spans="1:5">
      <c r="A30097" s="7" t="s">
        <v>50283</v>
      </c>
      <c r="B30097" s="7" t="s">
        <v>3147</v>
      </c>
      <c r="C30097" s="8" t="s">
        <v>40447</v>
      </c>
      <c r="D30097" s="9">
        <v>2</v>
      </c>
      <c r="E30097" s="15">
        <v>1000</v>
      </c>
    </row>
    <row r="30098" spans="1:5">
      <c r="A30098" s="7" t="s">
        <v>50284</v>
      </c>
      <c r="B30098" s="7" t="s">
        <v>3147</v>
      </c>
      <c r="C30098" s="8" t="s">
        <v>50285</v>
      </c>
      <c r="D30098" s="9">
        <v>1</v>
      </c>
      <c r="E30098" s="15">
        <v>1600</v>
      </c>
    </row>
    <row r="30099" spans="1:5">
      <c r="A30099" s="7" t="s">
        <v>50284</v>
      </c>
      <c r="B30099" s="7" t="s">
        <v>3147</v>
      </c>
      <c r="C30099" s="8" t="s">
        <v>50285</v>
      </c>
      <c r="D30099" s="9">
        <v>1</v>
      </c>
      <c r="E30099" s="15">
        <v>1600</v>
      </c>
    </row>
    <row r="30100" spans="1:5">
      <c r="A30100" s="7" t="s">
        <v>50286</v>
      </c>
      <c r="B30100" s="7" t="s">
        <v>3147</v>
      </c>
      <c r="C30100" s="8" t="s">
        <v>50287</v>
      </c>
      <c r="D30100" s="9">
        <v>7</v>
      </c>
      <c r="E30100" s="15">
        <v>1000</v>
      </c>
    </row>
    <row r="30101" spans="1:5">
      <c r="A30101" s="7" t="s">
        <v>50288</v>
      </c>
      <c r="B30101" s="7" t="s">
        <v>3147</v>
      </c>
      <c r="C30101" s="8" t="s">
        <v>50289</v>
      </c>
      <c r="D30101" s="9">
        <v>1</v>
      </c>
      <c r="E30101" s="15">
        <v>1000</v>
      </c>
    </row>
    <row r="30102" spans="1:5">
      <c r="A30102" s="7" t="s">
        <v>50290</v>
      </c>
      <c r="B30102" s="7" t="s">
        <v>3147</v>
      </c>
      <c r="C30102" s="8" t="s">
        <v>50291</v>
      </c>
      <c r="D30102" s="9">
        <v>1</v>
      </c>
      <c r="E30102" s="15">
        <v>38280.120000000003</v>
      </c>
    </row>
    <row r="30103" spans="1:5">
      <c r="A30103" s="7" t="s">
        <v>50290</v>
      </c>
      <c r="B30103" s="7" t="s">
        <v>3147</v>
      </c>
      <c r="C30103" s="8" t="s">
        <v>50291</v>
      </c>
      <c r="D30103" s="9">
        <v>1</v>
      </c>
      <c r="E30103" s="15">
        <v>38869.487999999998</v>
      </c>
    </row>
    <row r="30104" spans="1:5">
      <c r="A30104" s="7" t="s">
        <v>50292</v>
      </c>
      <c r="B30104" s="7" t="s">
        <v>3147</v>
      </c>
      <c r="C30104" s="8" t="s">
        <v>18565</v>
      </c>
      <c r="D30104" s="9">
        <v>1</v>
      </c>
      <c r="E30104" s="15">
        <v>2900</v>
      </c>
    </row>
    <row r="30105" spans="1:5">
      <c r="A30105" s="7" t="s">
        <v>50292</v>
      </c>
      <c r="B30105" s="7" t="s">
        <v>3147</v>
      </c>
      <c r="C30105" s="8" t="s">
        <v>18565</v>
      </c>
      <c r="D30105" s="9">
        <v>1</v>
      </c>
      <c r="E30105" s="15">
        <v>2900</v>
      </c>
    </row>
    <row r="30106" spans="1:5">
      <c r="A30106" s="7" t="s">
        <v>50293</v>
      </c>
      <c r="B30106" s="7" t="s">
        <v>3147</v>
      </c>
      <c r="C30106" s="8" t="s">
        <v>50294</v>
      </c>
      <c r="D30106" s="9">
        <v>290</v>
      </c>
      <c r="E30106" s="15">
        <v>1000</v>
      </c>
    </row>
    <row r="30107" spans="1:5">
      <c r="A30107" s="7" t="s">
        <v>40496</v>
      </c>
      <c r="B30107" s="7" t="s">
        <v>3147</v>
      </c>
      <c r="C30107" s="8" t="s">
        <v>50295</v>
      </c>
      <c r="D30107" s="9">
        <v>13</v>
      </c>
      <c r="E30107" s="15">
        <v>1600</v>
      </c>
    </row>
    <row r="30108" spans="1:5">
      <c r="A30108" s="7" t="s">
        <v>40496</v>
      </c>
      <c r="B30108" s="7" t="s">
        <v>3147</v>
      </c>
      <c r="C30108" s="8" t="s">
        <v>50295</v>
      </c>
      <c r="D30108" s="9">
        <v>13</v>
      </c>
      <c r="E30108" s="15">
        <v>1600</v>
      </c>
    </row>
    <row r="30109" spans="1:5">
      <c r="A30109" s="7" t="s">
        <v>50296</v>
      </c>
      <c r="B30109" s="7" t="s">
        <v>3147</v>
      </c>
      <c r="C30109" s="8" t="s">
        <v>50297</v>
      </c>
      <c r="D30109" s="9">
        <v>3</v>
      </c>
      <c r="E30109" s="15">
        <v>1600</v>
      </c>
    </row>
    <row r="30110" spans="1:5">
      <c r="A30110" s="7" t="s">
        <v>50296</v>
      </c>
      <c r="B30110" s="7" t="s">
        <v>3147</v>
      </c>
      <c r="C30110" s="8" t="s">
        <v>50297</v>
      </c>
      <c r="D30110" s="9">
        <v>3</v>
      </c>
      <c r="E30110" s="15">
        <v>1600</v>
      </c>
    </row>
    <row r="30111" spans="1:5">
      <c r="A30111" s="7" t="s">
        <v>50298</v>
      </c>
      <c r="B30111" s="7" t="s">
        <v>3147</v>
      </c>
      <c r="C30111" s="8" t="s">
        <v>50299</v>
      </c>
      <c r="D30111" s="9">
        <v>1</v>
      </c>
      <c r="E30111" s="15">
        <v>2300</v>
      </c>
    </row>
    <row r="30112" spans="1:5">
      <c r="A30112" s="7" t="s">
        <v>50298</v>
      </c>
      <c r="B30112" s="7" t="s">
        <v>3147</v>
      </c>
      <c r="C30112" s="8" t="s">
        <v>50299</v>
      </c>
      <c r="D30112" s="9">
        <v>1</v>
      </c>
      <c r="E30112" s="15">
        <v>2300</v>
      </c>
    </row>
    <row r="30113" spans="1:5">
      <c r="A30113" s="7" t="s">
        <v>50300</v>
      </c>
      <c r="B30113" s="7" t="s">
        <v>3147</v>
      </c>
      <c r="C30113" s="8" t="s">
        <v>50301</v>
      </c>
      <c r="D30113" s="9">
        <v>1</v>
      </c>
      <c r="E30113" s="15">
        <v>7287.12</v>
      </c>
    </row>
    <row r="30114" spans="1:5">
      <c r="A30114" s="7" t="s">
        <v>50300</v>
      </c>
      <c r="B30114" s="7" t="s">
        <v>3147</v>
      </c>
      <c r="C30114" s="8" t="s">
        <v>50301</v>
      </c>
      <c r="D30114" s="9">
        <v>1</v>
      </c>
      <c r="E30114" s="15">
        <v>7399.308</v>
      </c>
    </row>
    <row r="30115" spans="1:5">
      <c r="A30115" s="7" t="s">
        <v>50302</v>
      </c>
      <c r="B30115" s="7" t="s">
        <v>3147</v>
      </c>
      <c r="C30115" s="8" t="s">
        <v>40499</v>
      </c>
      <c r="D30115" s="9">
        <v>1</v>
      </c>
      <c r="E30115" s="15">
        <v>1600</v>
      </c>
    </row>
    <row r="30116" spans="1:5">
      <c r="A30116" s="7" t="s">
        <v>50302</v>
      </c>
      <c r="B30116" s="7" t="s">
        <v>3147</v>
      </c>
      <c r="C30116" s="8" t="s">
        <v>40499</v>
      </c>
      <c r="D30116" s="9">
        <v>1</v>
      </c>
      <c r="E30116" s="15">
        <v>1600</v>
      </c>
    </row>
    <row r="30117" spans="1:5">
      <c r="A30117" s="7" t="s">
        <v>50303</v>
      </c>
      <c r="B30117" s="7" t="s">
        <v>3147</v>
      </c>
      <c r="C30117" s="8" t="s">
        <v>40499</v>
      </c>
      <c r="D30117" s="9">
        <v>2</v>
      </c>
      <c r="E30117" s="15">
        <v>1600</v>
      </c>
    </row>
    <row r="30118" spans="1:5">
      <c r="A30118" s="7" t="s">
        <v>50303</v>
      </c>
      <c r="B30118" s="7" t="s">
        <v>3147</v>
      </c>
      <c r="C30118" s="8" t="s">
        <v>40499</v>
      </c>
      <c r="D30118" s="9">
        <v>2</v>
      </c>
      <c r="E30118" s="15">
        <v>1600</v>
      </c>
    </row>
    <row r="30119" spans="1:5">
      <c r="A30119" s="7" t="s">
        <v>50304</v>
      </c>
      <c r="B30119" s="7" t="s">
        <v>3147</v>
      </c>
      <c r="C30119" s="8" t="s">
        <v>40499</v>
      </c>
      <c r="D30119" s="9">
        <v>3</v>
      </c>
      <c r="E30119" s="15">
        <v>1000</v>
      </c>
    </row>
    <row r="30120" spans="1:5">
      <c r="A30120" s="7" t="s">
        <v>50304</v>
      </c>
      <c r="B30120" s="7" t="s">
        <v>3147</v>
      </c>
      <c r="C30120" s="8" t="s">
        <v>40499</v>
      </c>
      <c r="D30120" s="9">
        <v>3</v>
      </c>
      <c r="E30120" s="15">
        <v>1000</v>
      </c>
    </row>
    <row r="30121" spans="1:5">
      <c r="A30121" s="7" t="s">
        <v>50305</v>
      </c>
      <c r="B30121" s="7" t="s">
        <v>3147</v>
      </c>
      <c r="C30121" s="8" t="s">
        <v>50306</v>
      </c>
      <c r="D30121" s="9">
        <v>6</v>
      </c>
      <c r="E30121" s="15">
        <v>9694.884</v>
      </c>
    </row>
    <row r="30122" spans="1:5">
      <c r="A30122" s="7" t="s">
        <v>50307</v>
      </c>
      <c r="B30122" s="7" t="s">
        <v>3147</v>
      </c>
      <c r="C30122" s="8" t="s">
        <v>50308</v>
      </c>
      <c r="D30122" s="9">
        <v>2</v>
      </c>
      <c r="E30122" s="15">
        <v>1600</v>
      </c>
    </row>
    <row r="30123" spans="1:5">
      <c r="A30123" s="7" t="s">
        <v>50307</v>
      </c>
      <c r="B30123" s="7" t="s">
        <v>3147</v>
      </c>
      <c r="C30123" s="8" t="s">
        <v>50308</v>
      </c>
      <c r="D30123" s="9">
        <v>2</v>
      </c>
      <c r="E30123" s="15">
        <v>1600</v>
      </c>
    </row>
    <row r="30124" spans="1:5">
      <c r="A30124" s="7" t="s">
        <v>50309</v>
      </c>
      <c r="B30124" s="7" t="s">
        <v>3147</v>
      </c>
      <c r="C30124" s="8" t="s">
        <v>50310</v>
      </c>
      <c r="D30124" s="9">
        <v>2</v>
      </c>
      <c r="E30124" s="15">
        <v>41001.671999999999</v>
      </c>
    </row>
    <row r="30125" spans="1:5">
      <c r="A30125" s="7" t="s">
        <v>50309</v>
      </c>
      <c r="B30125" s="7" t="s">
        <v>3147</v>
      </c>
      <c r="C30125" s="8" t="s">
        <v>50310</v>
      </c>
      <c r="D30125" s="9">
        <v>2</v>
      </c>
      <c r="E30125" s="15">
        <v>41005.703999999998</v>
      </c>
    </row>
    <row r="30126" spans="1:5">
      <c r="A30126" s="7" t="s">
        <v>50311</v>
      </c>
      <c r="B30126" s="7" t="s">
        <v>3147</v>
      </c>
      <c r="C30126" s="8" t="s">
        <v>28991</v>
      </c>
      <c r="D30126" s="9">
        <v>4</v>
      </c>
      <c r="E30126" s="15">
        <v>1600</v>
      </c>
    </row>
    <row r="30127" spans="1:5">
      <c r="A30127" s="7" t="s">
        <v>50312</v>
      </c>
      <c r="B30127" s="7" t="s">
        <v>3147</v>
      </c>
      <c r="C30127" s="8" t="s">
        <v>50313</v>
      </c>
      <c r="D30127" s="9">
        <v>6</v>
      </c>
      <c r="E30127" s="15">
        <v>15616.44</v>
      </c>
    </row>
    <row r="30128" spans="1:5">
      <c r="A30128" s="7" t="s">
        <v>50312</v>
      </c>
      <c r="B30128" s="7" t="s">
        <v>3147</v>
      </c>
      <c r="C30128" s="8" t="s">
        <v>50313</v>
      </c>
      <c r="D30128" s="9">
        <v>6</v>
      </c>
      <c r="E30128" s="15">
        <v>15856.835999999999</v>
      </c>
    </row>
    <row r="30129" spans="1:5">
      <c r="A30129" s="7" t="s">
        <v>50314</v>
      </c>
      <c r="B30129" s="7" t="s">
        <v>3147</v>
      </c>
      <c r="C30129" s="8" t="s">
        <v>50315</v>
      </c>
      <c r="D30129" s="9">
        <v>6</v>
      </c>
      <c r="E30129" s="15">
        <v>18056.04</v>
      </c>
    </row>
    <row r="30130" spans="1:5">
      <c r="A30130" s="7" t="s">
        <v>50314</v>
      </c>
      <c r="B30130" s="7" t="s">
        <v>3147</v>
      </c>
      <c r="C30130" s="8" t="s">
        <v>50315</v>
      </c>
      <c r="D30130" s="9">
        <v>6</v>
      </c>
      <c r="E30130" s="15">
        <v>18334.092000000001</v>
      </c>
    </row>
    <row r="30131" spans="1:5">
      <c r="A30131" s="7" t="s">
        <v>50316</v>
      </c>
      <c r="B30131" s="7" t="s">
        <v>3147</v>
      </c>
      <c r="C30131" s="8" t="s">
        <v>10114</v>
      </c>
      <c r="D30131" s="9">
        <v>3</v>
      </c>
      <c r="E30131" s="15">
        <v>1000</v>
      </c>
    </row>
    <row r="30132" spans="1:5">
      <c r="A30132" s="7" t="s">
        <v>50316</v>
      </c>
      <c r="B30132" s="7" t="s">
        <v>3147</v>
      </c>
      <c r="C30132" s="8" t="s">
        <v>10114</v>
      </c>
      <c r="D30132" s="9">
        <v>3</v>
      </c>
      <c r="E30132" s="15">
        <v>1000</v>
      </c>
    </row>
    <row r="30133" spans="1:5">
      <c r="A30133" s="7" t="s">
        <v>50317</v>
      </c>
      <c r="B30133" s="7" t="s">
        <v>3147</v>
      </c>
      <c r="C30133" s="8" t="s">
        <v>50318</v>
      </c>
      <c r="D30133" s="9">
        <v>15</v>
      </c>
      <c r="E30133" s="15">
        <v>1000</v>
      </c>
    </row>
    <row r="30134" spans="1:5">
      <c r="A30134" s="7" t="s">
        <v>50317</v>
      </c>
      <c r="B30134" s="7" t="s">
        <v>3147</v>
      </c>
      <c r="C30134" s="8" t="s">
        <v>50318</v>
      </c>
      <c r="D30134" s="9">
        <v>15</v>
      </c>
      <c r="E30134" s="15">
        <v>1000</v>
      </c>
    </row>
    <row r="30135" spans="1:5">
      <c r="A30135" s="7" t="s">
        <v>33445</v>
      </c>
      <c r="B30135" s="7" t="s">
        <v>3147</v>
      </c>
      <c r="C30135" s="8" t="s">
        <v>50318</v>
      </c>
      <c r="D30135" s="9">
        <v>1</v>
      </c>
      <c r="E30135" s="15">
        <v>1000</v>
      </c>
    </row>
    <row r="30136" spans="1:5">
      <c r="A30136" s="7" t="s">
        <v>33445</v>
      </c>
      <c r="B30136" s="7" t="s">
        <v>3147</v>
      </c>
      <c r="C30136" s="8" t="s">
        <v>50318</v>
      </c>
      <c r="D30136" s="9">
        <v>1</v>
      </c>
      <c r="E30136" s="15">
        <v>1000</v>
      </c>
    </row>
    <row r="30137" spans="1:5">
      <c r="A30137" s="7" t="s">
        <v>50319</v>
      </c>
      <c r="B30137" s="7" t="s">
        <v>3147</v>
      </c>
      <c r="C30137" s="8" t="s">
        <v>50320</v>
      </c>
      <c r="D30137" s="9">
        <v>1</v>
      </c>
      <c r="E30137" s="15">
        <v>31096.32</v>
      </c>
    </row>
    <row r="30138" spans="1:5">
      <c r="A30138" s="7" t="s">
        <v>50319</v>
      </c>
      <c r="B30138" s="7" t="s">
        <v>3147</v>
      </c>
      <c r="C30138" s="8" t="s">
        <v>50320</v>
      </c>
      <c r="D30138" s="9">
        <v>1</v>
      </c>
      <c r="E30138" s="15">
        <v>31575.144</v>
      </c>
    </row>
    <row r="30139" spans="1:5">
      <c r="A30139" s="7" t="s">
        <v>50321</v>
      </c>
      <c r="B30139" s="7" t="s">
        <v>3147</v>
      </c>
      <c r="C30139" s="8" t="s">
        <v>45903</v>
      </c>
      <c r="D30139" s="9">
        <v>4</v>
      </c>
      <c r="E30139" s="15">
        <v>1600</v>
      </c>
    </row>
    <row r="30140" spans="1:5">
      <c r="A30140" s="7" t="s">
        <v>50322</v>
      </c>
      <c r="B30140" s="7" t="s">
        <v>3147</v>
      </c>
      <c r="C30140" s="8" t="s">
        <v>50323</v>
      </c>
      <c r="D30140" s="9">
        <v>1</v>
      </c>
      <c r="E30140" s="15">
        <v>1600</v>
      </c>
    </row>
    <row r="30141" spans="1:5">
      <c r="A30141" s="7" t="s">
        <v>50322</v>
      </c>
      <c r="B30141" s="7" t="s">
        <v>3147</v>
      </c>
      <c r="C30141" s="8" t="s">
        <v>50323</v>
      </c>
      <c r="D30141" s="9">
        <v>1</v>
      </c>
      <c r="E30141" s="15">
        <v>1600</v>
      </c>
    </row>
    <row r="30142" spans="1:5">
      <c r="A30142" s="7" t="s">
        <v>50324</v>
      </c>
      <c r="B30142" s="7" t="s">
        <v>3147</v>
      </c>
      <c r="C30142" s="8" t="s">
        <v>50325</v>
      </c>
      <c r="D30142" s="9">
        <v>2</v>
      </c>
      <c r="E30142" s="15">
        <v>1000</v>
      </c>
    </row>
    <row r="30143" spans="1:5">
      <c r="A30143" s="7" t="s">
        <v>50324</v>
      </c>
      <c r="B30143" s="7" t="s">
        <v>3147</v>
      </c>
      <c r="C30143" s="8" t="s">
        <v>50325</v>
      </c>
      <c r="D30143" s="9">
        <v>2</v>
      </c>
      <c r="E30143" s="15">
        <v>1000</v>
      </c>
    </row>
    <row r="30144" spans="1:5">
      <c r="A30144" s="7" t="s">
        <v>50326</v>
      </c>
      <c r="B30144" s="7" t="s">
        <v>3147</v>
      </c>
      <c r="C30144" s="8" t="s">
        <v>50327</v>
      </c>
      <c r="D30144" s="9">
        <v>11</v>
      </c>
      <c r="E30144" s="15">
        <v>2300</v>
      </c>
    </row>
    <row r="30145" spans="1:5">
      <c r="A30145" s="7" t="s">
        <v>50326</v>
      </c>
      <c r="B30145" s="7" t="s">
        <v>3147</v>
      </c>
      <c r="C30145" s="8" t="s">
        <v>50327</v>
      </c>
      <c r="D30145" s="9">
        <v>11</v>
      </c>
      <c r="E30145" s="15">
        <v>2300</v>
      </c>
    </row>
    <row r="30146" spans="1:5">
      <c r="A30146" s="7" t="s">
        <v>50328</v>
      </c>
      <c r="B30146" s="7" t="s">
        <v>3147</v>
      </c>
      <c r="C30146" s="8" t="s">
        <v>18565</v>
      </c>
      <c r="D30146" s="9">
        <v>2</v>
      </c>
      <c r="E30146" s="15">
        <v>2300</v>
      </c>
    </row>
    <row r="30147" spans="1:5">
      <c r="A30147" s="7" t="s">
        <v>50328</v>
      </c>
      <c r="B30147" s="7" t="s">
        <v>3147</v>
      </c>
      <c r="C30147" s="8" t="s">
        <v>18565</v>
      </c>
      <c r="D30147" s="9">
        <v>2</v>
      </c>
      <c r="E30147" s="15">
        <v>2300</v>
      </c>
    </row>
    <row r="30148" spans="1:5">
      <c r="A30148" s="7" t="s">
        <v>50329</v>
      </c>
      <c r="B30148" s="7" t="s">
        <v>3147</v>
      </c>
      <c r="C30148" s="8" t="s">
        <v>18565</v>
      </c>
      <c r="D30148" s="9">
        <v>2</v>
      </c>
      <c r="E30148" s="15">
        <v>2300</v>
      </c>
    </row>
    <row r="30149" spans="1:5">
      <c r="A30149" s="7" t="s">
        <v>50330</v>
      </c>
      <c r="B30149" s="7" t="s">
        <v>17252</v>
      </c>
      <c r="C30149" s="8" t="s">
        <v>50331</v>
      </c>
      <c r="D30149" s="9">
        <v>27</v>
      </c>
      <c r="E30149" s="15">
        <v>3431.88</v>
      </c>
    </row>
    <row r="30150" spans="1:5">
      <c r="A30150" s="7" t="s">
        <v>50332</v>
      </c>
      <c r="B30150" s="7" t="s">
        <v>17252</v>
      </c>
      <c r="C30150" s="8" t="s">
        <v>47669</v>
      </c>
      <c r="D30150" s="9">
        <v>6</v>
      </c>
      <c r="E30150" s="15">
        <v>2900</v>
      </c>
    </row>
    <row r="30151" spans="1:5">
      <c r="A30151" s="7" t="s">
        <v>50333</v>
      </c>
      <c r="B30151" s="7" t="s">
        <v>17252</v>
      </c>
      <c r="C30151" s="8" t="s">
        <v>50334</v>
      </c>
      <c r="D30151" s="9">
        <v>1</v>
      </c>
      <c r="E30151" s="15">
        <v>1600</v>
      </c>
    </row>
    <row r="30152" spans="1:5">
      <c r="A30152" s="7" t="s">
        <v>50335</v>
      </c>
      <c r="B30152" s="7" t="s">
        <v>17252</v>
      </c>
      <c r="C30152" s="8" t="s">
        <v>50336</v>
      </c>
      <c r="D30152" s="9">
        <v>1</v>
      </c>
      <c r="E30152" s="15">
        <v>1600</v>
      </c>
    </row>
    <row r="30153" spans="1:5">
      <c r="A30153" s="7" t="s">
        <v>50337</v>
      </c>
      <c r="B30153" s="7" t="s">
        <v>17252</v>
      </c>
      <c r="C30153" s="8" t="s">
        <v>50338</v>
      </c>
      <c r="D30153" s="9">
        <v>10</v>
      </c>
      <c r="E30153" s="15">
        <v>1600</v>
      </c>
    </row>
    <row r="30154" spans="1:5">
      <c r="A30154" s="7" t="s">
        <v>50339</v>
      </c>
      <c r="B30154" s="7" t="s">
        <v>17252</v>
      </c>
      <c r="C30154" s="8" t="s">
        <v>50340</v>
      </c>
      <c r="D30154" s="9">
        <v>37</v>
      </c>
      <c r="E30154" s="15">
        <v>1000</v>
      </c>
    </row>
    <row r="30155" spans="1:5">
      <c r="A30155" s="7" t="s">
        <v>50341</v>
      </c>
      <c r="B30155" s="7" t="s">
        <v>17252</v>
      </c>
      <c r="C30155" s="8" t="s">
        <v>50340</v>
      </c>
      <c r="D30155" s="9">
        <v>25</v>
      </c>
      <c r="E30155" s="15">
        <v>1000</v>
      </c>
    </row>
    <row r="30156" spans="1:5">
      <c r="A30156" s="7" t="s">
        <v>50342</v>
      </c>
      <c r="B30156" s="7" t="s">
        <v>17252</v>
      </c>
      <c r="C30156" s="8" t="s">
        <v>50340</v>
      </c>
      <c r="D30156" s="9">
        <v>24</v>
      </c>
      <c r="E30156" s="15">
        <v>1000</v>
      </c>
    </row>
    <row r="30157" spans="1:5">
      <c r="A30157" s="7" t="s">
        <v>50343</v>
      </c>
      <c r="B30157" s="7" t="s">
        <v>17252</v>
      </c>
      <c r="C30157" s="8" t="s">
        <v>50340</v>
      </c>
      <c r="D30157" s="9">
        <v>6</v>
      </c>
      <c r="E30157" s="15">
        <v>1600</v>
      </c>
    </row>
    <row r="30158" spans="1:5">
      <c r="A30158" s="7" t="s">
        <v>50344</v>
      </c>
      <c r="B30158" s="7" t="s">
        <v>17252</v>
      </c>
      <c r="C30158" s="8" t="s">
        <v>50345</v>
      </c>
      <c r="D30158" s="9">
        <v>2</v>
      </c>
      <c r="E30158" s="15">
        <v>1600</v>
      </c>
    </row>
    <row r="30159" spans="1:5">
      <c r="A30159" s="7" t="s">
        <v>50346</v>
      </c>
      <c r="B30159" s="7" t="s">
        <v>17252</v>
      </c>
      <c r="C30159" s="8" t="s">
        <v>18685</v>
      </c>
      <c r="D30159" s="9">
        <v>2</v>
      </c>
      <c r="E30159" s="15">
        <v>1000</v>
      </c>
    </row>
    <row r="30160" spans="1:5">
      <c r="A30160" s="7" t="s">
        <v>50346</v>
      </c>
      <c r="B30160" s="7" t="s">
        <v>17252</v>
      </c>
      <c r="C30160" s="8" t="s">
        <v>18685</v>
      </c>
      <c r="D30160" s="9">
        <v>10</v>
      </c>
      <c r="E30160" s="15">
        <v>1000</v>
      </c>
    </row>
    <row r="30161" spans="1:5">
      <c r="A30161" s="7" t="s">
        <v>50347</v>
      </c>
      <c r="B30161" s="7" t="s">
        <v>17252</v>
      </c>
      <c r="C30161" s="8" t="s">
        <v>18685</v>
      </c>
      <c r="D30161" s="9">
        <v>2</v>
      </c>
      <c r="E30161" s="15">
        <v>1000</v>
      </c>
    </row>
    <row r="30162" spans="1:5">
      <c r="A30162" s="7" t="s">
        <v>50348</v>
      </c>
      <c r="B30162" s="7" t="s">
        <v>17252</v>
      </c>
      <c r="C30162" s="8" t="s">
        <v>18685</v>
      </c>
      <c r="D30162" s="9">
        <v>2</v>
      </c>
      <c r="E30162" s="15">
        <v>1000</v>
      </c>
    </row>
    <row r="30163" spans="1:5">
      <c r="A30163" s="7" t="s">
        <v>50349</v>
      </c>
      <c r="B30163" s="7" t="s">
        <v>17252</v>
      </c>
      <c r="C30163" s="8" t="s">
        <v>18685</v>
      </c>
      <c r="D30163" s="9">
        <v>13</v>
      </c>
      <c r="E30163" s="15">
        <v>1000</v>
      </c>
    </row>
    <row r="30164" spans="1:5">
      <c r="A30164" s="7" t="s">
        <v>50350</v>
      </c>
      <c r="B30164" s="7" t="s">
        <v>17252</v>
      </c>
      <c r="C30164" s="8" t="s">
        <v>18685</v>
      </c>
      <c r="D30164" s="9">
        <v>7</v>
      </c>
      <c r="E30164" s="15">
        <v>1000</v>
      </c>
    </row>
    <row r="30165" spans="1:5">
      <c r="A30165" s="7" t="s">
        <v>50351</v>
      </c>
      <c r="B30165" s="7" t="s">
        <v>17252</v>
      </c>
      <c r="C30165" s="8" t="s">
        <v>18685</v>
      </c>
      <c r="D30165" s="9">
        <v>6</v>
      </c>
      <c r="E30165" s="15">
        <v>1000</v>
      </c>
    </row>
    <row r="30166" spans="1:5">
      <c r="A30166" s="7" t="s">
        <v>50352</v>
      </c>
      <c r="B30166" s="7" t="s">
        <v>17252</v>
      </c>
      <c r="C30166" s="8" t="s">
        <v>18685</v>
      </c>
      <c r="D30166" s="9">
        <v>15</v>
      </c>
      <c r="E30166" s="15">
        <v>1000</v>
      </c>
    </row>
    <row r="30167" spans="1:5">
      <c r="A30167" s="7" t="s">
        <v>50352</v>
      </c>
      <c r="B30167" s="7" t="s">
        <v>17252</v>
      </c>
      <c r="C30167" s="8" t="s">
        <v>18685</v>
      </c>
      <c r="D30167" s="9">
        <v>2</v>
      </c>
      <c r="E30167" s="15">
        <v>1000</v>
      </c>
    </row>
    <row r="30168" spans="1:5">
      <c r="A30168" s="7" t="s">
        <v>50353</v>
      </c>
      <c r="B30168" s="7" t="s">
        <v>17252</v>
      </c>
      <c r="C30168" s="8" t="s">
        <v>50354</v>
      </c>
      <c r="D30168" s="9">
        <v>20</v>
      </c>
      <c r="E30168" s="15">
        <v>1000</v>
      </c>
    </row>
    <row r="30169" spans="1:5">
      <c r="A30169" s="7" t="s">
        <v>50355</v>
      </c>
      <c r="B30169" s="7" t="s">
        <v>17252</v>
      </c>
      <c r="C30169" s="8" t="s">
        <v>50356</v>
      </c>
      <c r="D30169" s="9">
        <v>3</v>
      </c>
      <c r="E30169" s="15">
        <v>1000</v>
      </c>
    </row>
    <row r="30170" spans="1:5">
      <c r="A30170" s="7" t="s">
        <v>50357</v>
      </c>
      <c r="B30170" s="7" t="s">
        <v>17252</v>
      </c>
      <c r="C30170" s="8" t="s">
        <v>50356</v>
      </c>
      <c r="D30170" s="9">
        <v>1</v>
      </c>
      <c r="E30170" s="15">
        <v>1000</v>
      </c>
    </row>
    <row r="30171" spans="1:5">
      <c r="A30171" s="7" t="s">
        <v>50357</v>
      </c>
      <c r="B30171" s="7" t="s">
        <v>17252</v>
      </c>
      <c r="C30171" s="8" t="s">
        <v>50356</v>
      </c>
      <c r="D30171" s="9">
        <v>42</v>
      </c>
      <c r="E30171" s="15">
        <v>1000</v>
      </c>
    </row>
    <row r="30172" spans="1:5">
      <c r="A30172" s="7" t="s">
        <v>50358</v>
      </c>
      <c r="B30172" s="7" t="s">
        <v>17252</v>
      </c>
      <c r="C30172" s="8" t="s">
        <v>50356</v>
      </c>
      <c r="D30172" s="9">
        <v>10</v>
      </c>
      <c r="E30172" s="15">
        <v>1600</v>
      </c>
    </row>
    <row r="30173" spans="1:5">
      <c r="A30173" s="7" t="s">
        <v>50359</v>
      </c>
      <c r="B30173" s="7" t="s">
        <v>17252</v>
      </c>
      <c r="C30173" s="8" t="s">
        <v>50356</v>
      </c>
      <c r="D30173" s="9">
        <v>4</v>
      </c>
      <c r="E30173" s="15">
        <v>1000</v>
      </c>
    </row>
    <row r="30174" spans="1:5">
      <c r="A30174" s="7" t="s">
        <v>50360</v>
      </c>
      <c r="B30174" s="7" t="s">
        <v>17252</v>
      </c>
      <c r="C30174" s="8" t="s">
        <v>50356</v>
      </c>
      <c r="D30174" s="9">
        <v>2</v>
      </c>
      <c r="E30174" s="15">
        <v>1000</v>
      </c>
    </row>
    <row r="30175" spans="1:5">
      <c r="A30175" s="7" t="s">
        <v>50361</v>
      </c>
      <c r="B30175" s="7" t="s">
        <v>17252</v>
      </c>
      <c r="C30175" s="8" t="s">
        <v>50356</v>
      </c>
      <c r="D30175" s="9">
        <v>6</v>
      </c>
      <c r="E30175" s="15">
        <v>1000</v>
      </c>
    </row>
    <row r="30176" spans="1:5">
      <c r="A30176" s="7" t="s">
        <v>50361</v>
      </c>
      <c r="B30176" s="7" t="s">
        <v>17252</v>
      </c>
      <c r="C30176" s="8" t="s">
        <v>50356</v>
      </c>
      <c r="D30176" s="9">
        <v>1</v>
      </c>
      <c r="E30176" s="15">
        <v>1000</v>
      </c>
    </row>
    <row r="30177" spans="1:5">
      <c r="A30177" s="7" t="s">
        <v>50362</v>
      </c>
      <c r="B30177" s="7" t="s">
        <v>17252</v>
      </c>
      <c r="C30177" s="8" t="s">
        <v>50356</v>
      </c>
      <c r="D30177" s="9">
        <v>7</v>
      </c>
      <c r="E30177" s="15">
        <v>2300</v>
      </c>
    </row>
    <row r="30178" spans="1:5">
      <c r="A30178" s="7" t="s">
        <v>50363</v>
      </c>
      <c r="B30178" s="7" t="s">
        <v>17252</v>
      </c>
      <c r="C30178" s="8" t="s">
        <v>50364</v>
      </c>
      <c r="D30178" s="9">
        <v>11</v>
      </c>
      <c r="E30178" s="15">
        <v>1600</v>
      </c>
    </row>
    <row r="30179" spans="1:5">
      <c r="A30179" s="7" t="s">
        <v>50365</v>
      </c>
      <c r="B30179" s="7" t="s">
        <v>17252</v>
      </c>
      <c r="C30179" s="8" t="s">
        <v>50366</v>
      </c>
      <c r="D30179" s="9">
        <v>1</v>
      </c>
      <c r="E30179" s="15">
        <v>1000</v>
      </c>
    </row>
    <row r="30180" spans="1:5">
      <c r="A30180" s="7" t="s">
        <v>50367</v>
      </c>
      <c r="B30180" s="7" t="s">
        <v>17252</v>
      </c>
      <c r="C30180" s="8" t="s">
        <v>50366</v>
      </c>
      <c r="D30180" s="9">
        <v>1</v>
      </c>
      <c r="E30180" s="15">
        <v>1600</v>
      </c>
    </row>
    <row r="30181" spans="1:5">
      <c r="A30181" s="7" t="s">
        <v>50368</v>
      </c>
      <c r="B30181" s="7" t="s">
        <v>17252</v>
      </c>
      <c r="C30181" s="8" t="s">
        <v>50366</v>
      </c>
      <c r="D30181" s="9">
        <v>5</v>
      </c>
      <c r="E30181" s="15">
        <v>1600</v>
      </c>
    </row>
    <row r="30182" spans="1:5">
      <c r="A30182" s="7" t="s">
        <v>50369</v>
      </c>
      <c r="B30182" s="7" t="s">
        <v>17252</v>
      </c>
      <c r="C30182" s="8" t="s">
        <v>50366</v>
      </c>
      <c r="D30182" s="9">
        <v>2</v>
      </c>
      <c r="E30182" s="15">
        <v>1600</v>
      </c>
    </row>
    <row r="30183" spans="1:5">
      <c r="A30183" s="7" t="s">
        <v>50369</v>
      </c>
      <c r="B30183" s="7" t="s">
        <v>17252</v>
      </c>
      <c r="C30183" s="8" t="s">
        <v>50366</v>
      </c>
      <c r="D30183" s="9">
        <v>11</v>
      </c>
      <c r="E30183" s="15">
        <v>1600</v>
      </c>
    </row>
    <row r="30184" spans="1:5">
      <c r="A30184" s="7" t="s">
        <v>50370</v>
      </c>
      <c r="B30184" s="7" t="s">
        <v>17252</v>
      </c>
      <c r="C30184" s="8" t="s">
        <v>50366</v>
      </c>
      <c r="D30184" s="9">
        <v>12</v>
      </c>
      <c r="E30184" s="15">
        <v>1000</v>
      </c>
    </row>
    <row r="30185" spans="1:5">
      <c r="A30185" s="7" t="s">
        <v>50371</v>
      </c>
      <c r="B30185" s="7" t="s">
        <v>17252</v>
      </c>
      <c r="C30185" s="8" t="s">
        <v>50366</v>
      </c>
      <c r="D30185" s="9">
        <v>7</v>
      </c>
      <c r="E30185" s="15">
        <v>1600</v>
      </c>
    </row>
    <row r="30186" spans="1:5">
      <c r="A30186" s="7" t="s">
        <v>50372</v>
      </c>
      <c r="B30186" s="7" t="s">
        <v>17252</v>
      </c>
      <c r="C30186" s="8" t="s">
        <v>50366</v>
      </c>
      <c r="D30186" s="9">
        <v>9</v>
      </c>
      <c r="E30186" s="15">
        <v>1600</v>
      </c>
    </row>
    <row r="30187" spans="1:5">
      <c r="A30187" s="7" t="s">
        <v>50373</v>
      </c>
      <c r="B30187" s="7" t="s">
        <v>17252</v>
      </c>
      <c r="C30187" s="8" t="s">
        <v>50366</v>
      </c>
      <c r="D30187" s="9">
        <v>10</v>
      </c>
      <c r="E30187" s="15">
        <v>1600</v>
      </c>
    </row>
    <row r="30188" spans="1:5">
      <c r="A30188" s="7" t="s">
        <v>50374</v>
      </c>
      <c r="B30188" s="7" t="s">
        <v>17252</v>
      </c>
      <c r="C30188" s="8" t="s">
        <v>50366</v>
      </c>
      <c r="D30188" s="9">
        <v>11</v>
      </c>
      <c r="E30188" s="15">
        <v>1600</v>
      </c>
    </row>
    <row r="30189" spans="1:5">
      <c r="A30189" s="7" t="s">
        <v>50375</v>
      </c>
      <c r="B30189" s="7" t="s">
        <v>17252</v>
      </c>
      <c r="C30189" s="8" t="s">
        <v>50366</v>
      </c>
      <c r="D30189" s="9">
        <v>13</v>
      </c>
      <c r="E30189" s="15">
        <v>1600</v>
      </c>
    </row>
    <row r="30190" spans="1:5">
      <c r="A30190" s="7" t="s">
        <v>50376</v>
      </c>
      <c r="B30190" s="7" t="s">
        <v>17252</v>
      </c>
      <c r="C30190" s="8" t="s">
        <v>50366</v>
      </c>
      <c r="D30190" s="9">
        <v>4</v>
      </c>
      <c r="E30190" s="15">
        <v>1600</v>
      </c>
    </row>
    <row r="30191" spans="1:5">
      <c r="A30191" s="7" t="s">
        <v>50377</v>
      </c>
      <c r="B30191" s="7" t="s">
        <v>17252</v>
      </c>
      <c r="C30191" s="8" t="s">
        <v>50366</v>
      </c>
      <c r="D30191" s="9">
        <v>10</v>
      </c>
      <c r="E30191" s="15">
        <v>2900</v>
      </c>
    </row>
    <row r="30192" spans="1:5">
      <c r="A30192" s="7" t="s">
        <v>50378</v>
      </c>
      <c r="B30192" s="7" t="s">
        <v>17252</v>
      </c>
      <c r="C30192" s="8" t="s">
        <v>50366</v>
      </c>
      <c r="D30192" s="9">
        <v>7</v>
      </c>
      <c r="E30192" s="15">
        <v>1600</v>
      </c>
    </row>
    <row r="30193" spans="1:5">
      <c r="A30193" s="7" t="s">
        <v>50379</v>
      </c>
      <c r="B30193" s="7" t="s">
        <v>17252</v>
      </c>
      <c r="C30193" s="8" t="s">
        <v>50366</v>
      </c>
      <c r="D30193" s="9">
        <v>3</v>
      </c>
      <c r="E30193" s="15">
        <v>1000</v>
      </c>
    </row>
    <row r="30194" spans="1:5">
      <c r="A30194" s="7" t="s">
        <v>50380</v>
      </c>
      <c r="B30194" s="7" t="s">
        <v>17252</v>
      </c>
      <c r="C30194" s="8" t="s">
        <v>50366</v>
      </c>
      <c r="D30194" s="9">
        <v>7</v>
      </c>
      <c r="E30194" s="15">
        <v>1600</v>
      </c>
    </row>
    <row r="30195" spans="1:5">
      <c r="A30195" s="7" t="s">
        <v>50381</v>
      </c>
      <c r="B30195" s="7" t="s">
        <v>17252</v>
      </c>
      <c r="C30195" s="8" t="s">
        <v>50366</v>
      </c>
      <c r="D30195" s="9">
        <v>8</v>
      </c>
      <c r="E30195" s="15">
        <v>1600</v>
      </c>
    </row>
    <row r="30196" spans="1:5">
      <c r="A30196" s="7" t="s">
        <v>50382</v>
      </c>
      <c r="B30196" s="7" t="s">
        <v>17252</v>
      </c>
      <c r="C30196" s="8" t="s">
        <v>50366</v>
      </c>
      <c r="D30196" s="9">
        <v>7</v>
      </c>
      <c r="E30196" s="15">
        <v>1600</v>
      </c>
    </row>
    <row r="30197" spans="1:5">
      <c r="A30197" s="7" t="s">
        <v>50383</v>
      </c>
      <c r="B30197" s="7" t="s">
        <v>17252</v>
      </c>
      <c r="C30197" s="8" t="s">
        <v>50366</v>
      </c>
      <c r="D30197" s="9">
        <v>5</v>
      </c>
      <c r="E30197" s="15">
        <v>1000</v>
      </c>
    </row>
    <row r="30198" spans="1:5">
      <c r="A30198" s="7" t="s">
        <v>50384</v>
      </c>
      <c r="B30198" s="7" t="s">
        <v>17252</v>
      </c>
      <c r="C30198" s="8" t="s">
        <v>50366</v>
      </c>
      <c r="D30198" s="9">
        <v>6</v>
      </c>
      <c r="E30198" s="15">
        <v>1000</v>
      </c>
    </row>
    <row r="30199" spans="1:5">
      <c r="A30199" s="7" t="s">
        <v>50385</v>
      </c>
      <c r="B30199" s="7" t="s">
        <v>17252</v>
      </c>
      <c r="C30199" s="8" t="s">
        <v>50366</v>
      </c>
      <c r="D30199" s="9">
        <v>30</v>
      </c>
      <c r="E30199" s="15">
        <v>1000</v>
      </c>
    </row>
    <row r="30200" spans="1:5">
      <c r="A30200" s="7" t="s">
        <v>50386</v>
      </c>
      <c r="B30200" s="7" t="s">
        <v>17252</v>
      </c>
      <c r="C30200" s="8" t="s">
        <v>50366</v>
      </c>
      <c r="D30200" s="9">
        <v>4</v>
      </c>
      <c r="E30200" s="15">
        <v>1000</v>
      </c>
    </row>
    <row r="30201" spans="1:5">
      <c r="A30201" s="7" t="s">
        <v>50387</v>
      </c>
      <c r="B30201" s="7" t="s">
        <v>17252</v>
      </c>
      <c r="C30201" s="8" t="s">
        <v>50366</v>
      </c>
      <c r="D30201" s="9">
        <v>7</v>
      </c>
      <c r="E30201" s="15">
        <v>1600</v>
      </c>
    </row>
    <row r="30202" spans="1:5">
      <c r="A30202" s="7" t="s">
        <v>50388</v>
      </c>
      <c r="B30202" s="7" t="s">
        <v>17252</v>
      </c>
      <c r="C30202" s="8" t="s">
        <v>50366</v>
      </c>
      <c r="D30202" s="9">
        <v>8</v>
      </c>
      <c r="E30202" s="15">
        <v>1600</v>
      </c>
    </row>
    <row r="30203" spans="1:5">
      <c r="A30203" s="7" t="s">
        <v>50389</v>
      </c>
      <c r="B30203" s="7" t="s">
        <v>17252</v>
      </c>
      <c r="C30203" s="8" t="s">
        <v>50366</v>
      </c>
      <c r="D30203" s="9">
        <v>25</v>
      </c>
      <c r="E30203" s="15">
        <v>1000</v>
      </c>
    </row>
    <row r="30204" spans="1:5">
      <c r="A30204" s="7" t="s">
        <v>585</v>
      </c>
      <c r="B30204" s="7" t="s">
        <v>17252</v>
      </c>
      <c r="C30204" s="8" t="s">
        <v>50366</v>
      </c>
      <c r="D30204" s="9">
        <v>3</v>
      </c>
      <c r="E30204" s="15">
        <v>1000</v>
      </c>
    </row>
    <row r="30205" spans="1:5">
      <c r="A30205" s="7" t="s">
        <v>50390</v>
      </c>
      <c r="B30205" s="7" t="s">
        <v>17252</v>
      </c>
      <c r="C30205" s="8" t="s">
        <v>50391</v>
      </c>
      <c r="D30205" s="9">
        <v>66</v>
      </c>
      <c r="E30205" s="15">
        <v>2300</v>
      </c>
    </row>
    <row r="30206" spans="1:5">
      <c r="A30206" s="7" t="s">
        <v>50392</v>
      </c>
      <c r="B30206" s="7" t="s">
        <v>17252</v>
      </c>
      <c r="C30206" s="8" t="s">
        <v>50393</v>
      </c>
      <c r="D30206" s="9">
        <v>14</v>
      </c>
      <c r="E30206" s="15">
        <v>1600</v>
      </c>
    </row>
    <row r="30207" spans="1:5">
      <c r="A30207" s="7" t="s">
        <v>50394</v>
      </c>
      <c r="B30207" s="7" t="s">
        <v>17252</v>
      </c>
      <c r="C30207" s="8" t="s">
        <v>50393</v>
      </c>
      <c r="D30207" s="9">
        <v>4</v>
      </c>
      <c r="E30207" s="15">
        <v>2300</v>
      </c>
    </row>
    <row r="30208" spans="1:5">
      <c r="A30208" s="7" t="s">
        <v>50395</v>
      </c>
      <c r="B30208" s="7" t="s">
        <v>17252</v>
      </c>
      <c r="C30208" s="8" t="s">
        <v>50396</v>
      </c>
      <c r="D30208" s="9">
        <v>8</v>
      </c>
      <c r="E30208" s="15">
        <v>1600</v>
      </c>
    </row>
    <row r="30209" spans="1:5">
      <c r="A30209" s="7" t="s">
        <v>566</v>
      </c>
      <c r="B30209" s="7" t="s">
        <v>17252</v>
      </c>
      <c r="C30209" s="8" t="s">
        <v>50396</v>
      </c>
      <c r="D30209" s="9">
        <v>10</v>
      </c>
      <c r="E30209" s="15">
        <v>1600</v>
      </c>
    </row>
    <row r="30210" spans="1:5">
      <c r="A30210" s="7" t="s">
        <v>50397</v>
      </c>
      <c r="B30210" s="7" t="s">
        <v>17252</v>
      </c>
      <c r="C30210" s="8" t="s">
        <v>50396</v>
      </c>
      <c r="D30210" s="9">
        <v>10</v>
      </c>
      <c r="E30210" s="15">
        <v>1600</v>
      </c>
    </row>
    <row r="30211" spans="1:5">
      <c r="A30211" s="7" t="s">
        <v>50397</v>
      </c>
      <c r="B30211" s="7" t="s">
        <v>17252</v>
      </c>
      <c r="C30211" s="8" t="s">
        <v>50396</v>
      </c>
      <c r="D30211" s="9">
        <v>1</v>
      </c>
      <c r="E30211" s="15">
        <v>1600</v>
      </c>
    </row>
    <row r="30212" spans="1:5">
      <c r="A30212" s="7" t="s">
        <v>50398</v>
      </c>
      <c r="B30212" s="7" t="s">
        <v>17252</v>
      </c>
      <c r="C30212" s="8" t="s">
        <v>50399</v>
      </c>
      <c r="D30212" s="9">
        <v>1</v>
      </c>
      <c r="E30212" s="15">
        <v>1000</v>
      </c>
    </row>
    <row r="30213" spans="1:5">
      <c r="A30213" s="7" t="s">
        <v>50398</v>
      </c>
      <c r="B30213" s="7" t="s">
        <v>17252</v>
      </c>
      <c r="C30213" s="8" t="s">
        <v>50399</v>
      </c>
      <c r="D30213" s="9">
        <v>4</v>
      </c>
      <c r="E30213" s="15">
        <v>1000</v>
      </c>
    </row>
    <row r="30214" spans="1:5">
      <c r="A30214" s="7" t="s">
        <v>50400</v>
      </c>
      <c r="B30214" s="7" t="s">
        <v>17252</v>
      </c>
      <c r="C30214" s="8" t="s">
        <v>50399</v>
      </c>
      <c r="D30214" s="9">
        <v>2</v>
      </c>
      <c r="E30214" s="15">
        <v>1600</v>
      </c>
    </row>
    <row r="30215" spans="1:5">
      <c r="A30215" s="7" t="s">
        <v>50401</v>
      </c>
      <c r="B30215" s="7" t="s">
        <v>17252</v>
      </c>
      <c r="C30215" s="8" t="s">
        <v>50399</v>
      </c>
      <c r="D30215" s="9">
        <v>2</v>
      </c>
      <c r="E30215" s="15">
        <v>1600</v>
      </c>
    </row>
    <row r="30216" spans="1:5">
      <c r="A30216" s="7" t="s">
        <v>50401</v>
      </c>
      <c r="B30216" s="7" t="s">
        <v>17252</v>
      </c>
      <c r="C30216" s="8" t="s">
        <v>50399</v>
      </c>
      <c r="D30216" s="9">
        <v>8</v>
      </c>
      <c r="E30216" s="15">
        <v>1600</v>
      </c>
    </row>
    <row r="30217" spans="1:5">
      <c r="A30217" s="7" t="s">
        <v>50402</v>
      </c>
      <c r="B30217" s="7" t="s">
        <v>17252</v>
      </c>
      <c r="C30217" s="8" t="s">
        <v>50399</v>
      </c>
      <c r="D30217" s="9">
        <v>13</v>
      </c>
      <c r="E30217" s="15">
        <v>1000</v>
      </c>
    </row>
    <row r="30218" spans="1:5">
      <c r="A30218" s="7" t="s">
        <v>50403</v>
      </c>
      <c r="B30218" s="7" t="s">
        <v>17252</v>
      </c>
      <c r="C30218" s="8" t="s">
        <v>50399</v>
      </c>
      <c r="D30218" s="9">
        <v>38</v>
      </c>
      <c r="E30218" s="15">
        <v>1000</v>
      </c>
    </row>
    <row r="30219" spans="1:5">
      <c r="A30219" s="7" t="s">
        <v>50404</v>
      </c>
      <c r="B30219" s="7" t="s">
        <v>17252</v>
      </c>
      <c r="C30219" s="8" t="s">
        <v>50399</v>
      </c>
      <c r="D30219" s="9">
        <v>3</v>
      </c>
      <c r="E30219" s="15">
        <v>1000</v>
      </c>
    </row>
    <row r="30220" spans="1:5">
      <c r="A30220" s="7" t="s">
        <v>50405</v>
      </c>
      <c r="B30220" s="7" t="s">
        <v>17252</v>
      </c>
      <c r="C30220" s="8" t="s">
        <v>50399</v>
      </c>
      <c r="D30220" s="9">
        <v>1</v>
      </c>
      <c r="E30220" s="15">
        <v>1000</v>
      </c>
    </row>
    <row r="30221" spans="1:5">
      <c r="A30221" s="7" t="s">
        <v>50406</v>
      </c>
      <c r="B30221" s="7" t="s">
        <v>17252</v>
      </c>
      <c r="C30221" s="8" t="s">
        <v>50399</v>
      </c>
      <c r="D30221" s="9">
        <v>2</v>
      </c>
      <c r="E30221" s="15">
        <v>1000</v>
      </c>
    </row>
    <row r="30222" spans="1:5">
      <c r="A30222" s="7" t="s">
        <v>50407</v>
      </c>
      <c r="B30222" s="7" t="s">
        <v>17252</v>
      </c>
      <c r="C30222" s="8" t="s">
        <v>50399</v>
      </c>
      <c r="D30222" s="9">
        <v>64</v>
      </c>
      <c r="E30222" s="15">
        <v>1000</v>
      </c>
    </row>
    <row r="30223" spans="1:5">
      <c r="A30223" s="7" t="s">
        <v>50407</v>
      </c>
      <c r="B30223" s="7" t="s">
        <v>17252</v>
      </c>
      <c r="C30223" s="8" t="s">
        <v>50399</v>
      </c>
      <c r="D30223" s="9">
        <v>3</v>
      </c>
      <c r="E30223" s="15">
        <v>1000</v>
      </c>
    </row>
    <row r="30224" spans="1:5">
      <c r="A30224" s="7" t="s">
        <v>50408</v>
      </c>
      <c r="B30224" s="7" t="s">
        <v>17252</v>
      </c>
      <c r="C30224" s="8" t="s">
        <v>50399</v>
      </c>
      <c r="D30224" s="9">
        <v>40</v>
      </c>
      <c r="E30224" s="15">
        <v>1000</v>
      </c>
    </row>
    <row r="30225" spans="1:5">
      <c r="A30225" s="7" t="s">
        <v>50409</v>
      </c>
      <c r="B30225" s="7" t="s">
        <v>17252</v>
      </c>
      <c r="C30225" s="8" t="s">
        <v>50399</v>
      </c>
      <c r="D30225" s="9">
        <v>7</v>
      </c>
      <c r="E30225" s="15">
        <v>1000</v>
      </c>
    </row>
    <row r="30226" spans="1:5">
      <c r="A30226" s="7" t="s">
        <v>50410</v>
      </c>
      <c r="B30226" s="7" t="s">
        <v>17252</v>
      </c>
      <c r="C30226" s="8" t="s">
        <v>50399</v>
      </c>
      <c r="D30226" s="9">
        <v>31</v>
      </c>
      <c r="E30226" s="15">
        <v>1000</v>
      </c>
    </row>
    <row r="30227" spans="1:5">
      <c r="A30227" s="7" t="s">
        <v>50411</v>
      </c>
      <c r="B30227" s="7" t="s">
        <v>17252</v>
      </c>
      <c r="C30227" s="8" t="s">
        <v>50399</v>
      </c>
      <c r="D30227" s="9">
        <v>26</v>
      </c>
      <c r="E30227" s="15">
        <v>1000</v>
      </c>
    </row>
    <row r="30228" spans="1:5">
      <c r="A30228" s="7" t="s">
        <v>50412</v>
      </c>
      <c r="B30228" s="7" t="s">
        <v>17252</v>
      </c>
      <c r="C30228" s="8" t="s">
        <v>50399</v>
      </c>
      <c r="D30228" s="9">
        <v>71</v>
      </c>
      <c r="E30228" s="15">
        <v>1000</v>
      </c>
    </row>
    <row r="30229" spans="1:5">
      <c r="A30229" s="7" t="s">
        <v>50413</v>
      </c>
      <c r="B30229" s="7" t="s">
        <v>17252</v>
      </c>
      <c r="C30229" s="8" t="s">
        <v>50399</v>
      </c>
      <c r="D30229" s="9">
        <v>1</v>
      </c>
      <c r="E30229" s="15">
        <v>1000</v>
      </c>
    </row>
    <row r="30230" spans="1:5">
      <c r="A30230" s="7" t="s">
        <v>50414</v>
      </c>
      <c r="B30230" s="7" t="s">
        <v>17252</v>
      </c>
      <c r="C30230" s="8" t="s">
        <v>50399</v>
      </c>
      <c r="D30230" s="9">
        <v>10</v>
      </c>
      <c r="E30230" s="15">
        <v>1000</v>
      </c>
    </row>
    <row r="30231" spans="1:5">
      <c r="A30231" s="7" t="s">
        <v>50415</v>
      </c>
      <c r="B30231" s="7" t="s">
        <v>17252</v>
      </c>
      <c r="C30231" s="8" t="s">
        <v>50416</v>
      </c>
      <c r="D30231" s="9">
        <v>5</v>
      </c>
      <c r="E30231" s="15">
        <v>2300</v>
      </c>
    </row>
    <row r="30232" spans="1:5">
      <c r="A30232" s="7" t="s">
        <v>50417</v>
      </c>
      <c r="B30232" s="7" t="s">
        <v>17252</v>
      </c>
      <c r="C30232" s="8" t="s">
        <v>50418</v>
      </c>
      <c r="D30232" s="9">
        <v>214</v>
      </c>
      <c r="E30232" s="15">
        <v>1000</v>
      </c>
    </row>
    <row r="30233" spans="1:5">
      <c r="A30233" s="7" t="s">
        <v>50417</v>
      </c>
      <c r="B30233" s="7" t="s">
        <v>17252</v>
      </c>
      <c r="C30233" s="8" t="s">
        <v>50418</v>
      </c>
      <c r="D30233" s="9">
        <v>214</v>
      </c>
      <c r="E30233" s="15">
        <v>1600</v>
      </c>
    </row>
    <row r="30234" spans="1:5">
      <c r="A30234" s="7" t="s">
        <v>50419</v>
      </c>
      <c r="B30234" s="7" t="s">
        <v>50420</v>
      </c>
      <c r="C30234" s="8" t="s">
        <v>46587</v>
      </c>
      <c r="D30234" s="9">
        <v>27</v>
      </c>
      <c r="E30234" s="15">
        <v>1000</v>
      </c>
    </row>
    <row r="30235" spans="1:5">
      <c r="A30235" s="7" t="s">
        <v>50421</v>
      </c>
      <c r="B30235" s="7" t="s">
        <v>50420</v>
      </c>
      <c r="C30235" s="8" t="s">
        <v>46588</v>
      </c>
      <c r="D30235" s="9">
        <v>21</v>
      </c>
      <c r="E30235" s="15">
        <v>1000</v>
      </c>
    </row>
    <row r="30236" spans="1:5">
      <c r="A30236" s="7" t="s">
        <v>50422</v>
      </c>
      <c r="B30236" s="7" t="s">
        <v>50420</v>
      </c>
      <c r="C30236" s="8" t="s">
        <v>50423</v>
      </c>
      <c r="D30236" s="9">
        <v>5</v>
      </c>
      <c r="E30236" s="15">
        <v>1600</v>
      </c>
    </row>
    <row r="30237" spans="1:5">
      <c r="A30237" s="7" t="s">
        <v>50424</v>
      </c>
      <c r="B30237" s="7" t="s">
        <v>50420</v>
      </c>
      <c r="C30237" s="8" t="s">
        <v>50425</v>
      </c>
      <c r="D30237" s="9">
        <v>6</v>
      </c>
      <c r="E30237" s="15">
        <v>1000</v>
      </c>
    </row>
    <row r="30238" spans="1:5">
      <c r="A30238" s="7" t="s">
        <v>50426</v>
      </c>
      <c r="B30238" s="7" t="s">
        <v>50420</v>
      </c>
      <c r="C30238" s="8" t="s">
        <v>50427</v>
      </c>
      <c r="D30238" s="9">
        <v>1</v>
      </c>
      <c r="E30238" s="15">
        <v>1000</v>
      </c>
    </row>
    <row r="30239" spans="1:5">
      <c r="A30239" s="7" t="s">
        <v>50428</v>
      </c>
      <c r="B30239" s="7" t="s">
        <v>50420</v>
      </c>
      <c r="C30239" s="8" t="s">
        <v>50429</v>
      </c>
      <c r="D30239" s="9">
        <v>5</v>
      </c>
      <c r="E30239" s="15">
        <v>2900</v>
      </c>
    </row>
    <row r="30240" spans="1:5">
      <c r="A30240" s="7" t="s">
        <v>50430</v>
      </c>
      <c r="B30240" s="7" t="s">
        <v>50420</v>
      </c>
      <c r="C30240" s="8" t="s">
        <v>50431</v>
      </c>
      <c r="D30240" s="9">
        <v>20</v>
      </c>
      <c r="E30240" s="15">
        <v>1000</v>
      </c>
    </row>
    <row r="30241" spans="1:5">
      <c r="A30241" s="7" t="s">
        <v>34207</v>
      </c>
      <c r="B30241" s="7" t="s">
        <v>50420</v>
      </c>
      <c r="C30241" s="8" t="s">
        <v>50432</v>
      </c>
      <c r="D30241" s="9">
        <v>1</v>
      </c>
      <c r="E30241" s="15">
        <v>1600</v>
      </c>
    </row>
    <row r="30242" spans="1:5">
      <c r="A30242" s="7" t="s">
        <v>50433</v>
      </c>
      <c r="B30242" s="7" t="s">
        <v>50420</v>
      </c>
      <c r="C30242" s="8" t="s">
        <v>50434</v>
      </c>
      <c r="D30242" s="9">
        <v>1</v>
      </c>
      <c r="E30242" s="15">
        <v>1000</v>
      </c>
    </row>
    <row r="30243" spans="1:5">
      <c r="A30243" s="7" t="s">
        <v>50435</v>
      </c>
      <c r="B30243" s="7" t="s">
        <v>50420</v>
      </c>
      <c r="C30243" s="8" t="s">
        <v>50436</v>
      </c>
      <c r="D30243" s="9">
        <v>9</v>
      </c>
      <c r="E30243" s="15">
        <v>1600</v>
      </c>
    </row>
    <row r="30244" spans="1:5">
      <c r="A30244" s="7" t="s">
        <v>50437</v>
      </c>
      <c r="B30244" s="7" t="s">
        <v>50420</v>
      </c>
      <c r="C30244" s="8" t="s">
        <v>50438</v>
      </c>
      <c r="D30244" s="9">
        <v>6</v>
      </c>
      <c r="E30244" s="15">
        <v>10355.628000000001</v>
      </c>
    </row>
    <row r="30245" spans="1:5">
      <c r="A30245" s="7" t="s">
        <v>33916</v>
      </c>
      <c r="B30245" s="7" t="s">
        <v>50420</v>
      </c>
      <c r="C30245" s="8" t="s">
        <v>50439</v>
      </c>
      <c r="D30245" s="9">
        <v>17</v>
      </c>
      <c r="E30245" s="15">
        <v>1000</v>
      </c>
    </row>
    <row r="30246" spans="1:5">
      <c r="A30246" s="7" t="s">
        <v>33920</v>
      </c>
      <c r="B30246" s="7" t="s">
        <v>50420</v>
      </c>
      <c r="C30246" s="8" t="s">
        <v>50440</v>
      </c>
      <c r="D30246" s="9">
        <v>22</v>
      </c>
      <c r="E30246" s="15">
        <v>1000</v>
      </c>
    </row>
    <row r="30247" spans="1:5">
      <c r="A30247" s="7" t="s">
        <v>50441</v>
      </c>
      <c r="B30247" s="7" t="s">
        <v>50420</v>
      </c>
      <c r="C30247" s="8" t="s">
        <v>50442</v>
      </c>
      <c r="D30247" s="9">
        <v>2</v>
      </c>
      <c r="E30247" s="15">
        <v>1000</v>
      </c>
    </row>
    <row r="30248" spans="1:5">
      <c r="A30248" s="7" t="s">
        <v>50443</v>
      </c>
      <c r="B30248" s="7" t="s">
        <v>50420</v>
      </c>
      <c r="C30248" s="8" t="s">
        <v>50444</v>
      </c>
      <c r="D30248" s="9">
        <v>6</v>
      </c>
      <c r="E30248" s="15">
        <v>1000</v>
      </c>
    </row>
    <row r="30249" spans="1:5">
      <c r="A30249" s="7" t="s">
        <v>50445</v>
      </c>
      <c r="B30249" s="7" t="s">
        <v>50420</v>
      </c>
      <c r="C30249" s="8" t="s">
        <v>50446</v>
      </c>
      <c r="D30249" s="9">
        <v>16</v>
      </c>
      <c r="E30249" s="15">
        <v>1000</v>
      </c>
    </row>
    <row r="30250" spans="1:5">
      <c r="A30250" s="7" t="s">
        <v>50447</v>
      </c>
      <c r="B30250" s="7" t="s">
        <v>50420</v>
      </c>
      <c r="C30250" s="8" t="s">
        <v>50448</v>
      </c>
      <c r="D30250" s="9">
        <v>2</v>
      </c>
      <c r="E30250" s="15">
        <v>1000</v>
      </c>
    </row>
    <row r="30251" spans="1:5">
      <c r="A30251" s="7" t="s">
        <v>50449</v>
      </c>
      <c r="B30251" s="7" t="s">
        <v>50420</v>
      </c>
      <c r="C30251" s="8" t="s">
        <v>50450</v>
      </c>
      <c r="D30251" s="9">
        <v>7</v>
      </c>
      <c r="E30251" s="15">
        <v>2900</v>
      </c>
    </row>
    <row r="30252" spans="1:5">
      <c r="A30252" s="7" t="s">
        <v>50451</v>
      </c>
      <c r="B30252" s="7" t="s">
        <v>50420</v>
      </c>
      <c r="C30252" s="8" t="s">
        <v>50452</v>
      </c>
      <c r="D30252" s="9">
        <v>1</v>
      </c>
      <c r="E30252" s="15">
        <v>1600</v>
      </c>
    </row>
    <row r="30253" spans="1:5">
      <c r="A30253" s="7" t="s">
        <v>50453</v>
      </c>
      <c r="B30253" s="7" t="s">
        <v>50420</v>
      </c>
      <c r="C30253" s="8" t="s">
        <v>50454</v>
      </c>
      <c r="D30253" s="9">
        <v>10</v>
      </c>
      <c r="E30253" s="15">
        <v>9109.7759999999998</v>
      </c>
    </row>
    <row r="30254" spans="1:5">
      <c r="A30254" s="7" t="s">
        <v>50455</v>
      </c>
      <c r="B30254" s="7" t="s">
        <v>50420</v>
      </c>
      <c r="C30254" s="8" t="s">
        <v>50456</v>
      </c>
      <c r="D30254" s="9">
        <v>4</v>
      </c>
      <c r="E30254" s="15">
        <v>1600</v>
      </c>
    </row>
    <row r="30255" spans="1:5">
      <c r="A30255" s="7" t="s">
        <v>50457</v>
      </c>
      <c r="B30255" s="7" t="s">
        <v>50420</v>
      </c>
      <c r="C30255" s="8" t="s">
        <v>50458</v>
      </c>
      <c r="D30255" s="9">
        <v>8</v>
      </c>
      <c r="E30255" s="15">
        <v>2300</v>
      </c>
    </row>
    <row r="30256" spans="1:5">
      <c r="A30256" s="7" t="s">
        <v>50459</v>
      </c>
      <c r="B30256" s="7" t="s">
        <v>50420</v>
      </c>
      <c r="C30256" s="8" t="s">
        <v>50460</v>
      </c>
      <c r="D30256" s="9">
        <v>41</v>
      </c>
      <c r="E30256" s="15">
        <v>1000</v>
      </c>
    </row>
    <row r="30257" spans="1:5">
      <c r="A30257" s="7" t="s">
        <v>50461</v>
      </c>
      <c r="B30257" s="7" t="s">
        <v>50420</v>
      </c>
      <c r="C30257" s="8" t="s">
        <v>50462</v>
      </c>
      <c r="D30257" s="9">
        <v>10</v>
      </c>
      <c r="E30257" s="15">
        <v>2300</v>
      </c>
    </row>
    <row r="30258" spans="1:5">
      <c r="A30258" s="7" t="s">
        <v>50463</v>
      </c>
      <c r="B30258" s="7" t="s">
        <v>50420</v>
      </c>
      <c r="C30258" s="8" t="s">
        <v>50464</v>
      </c>
      <c r="D30258" s="9">
        <v>10</v>
      </c>
      <c r="E30258" s="15">
        <v>1000</v>
      </c>
    </row>
    <row r="30259" spans="1:5">
      <c r="A30259" s="7" t="s">
        <v>50465</v>
      </c>
      <c r="B30259" s="7" t="s">
        <v>50420</v>
      </c>
      <c r="C30259" s="8" t="s">
        <v>50466</v>
      </c>
      <c r="D30259" s="9">
        <v>12</v>
      </c>
      <c r="E30259" s="15">
        <v>1600</v>
      </c>
    </row>
    <row r="30260" spans="1:5">
      <c r="A30260" s="7" t="s">
        <v>50467</v>
      </c>
      <c r="B30260" s="7" t="s">
        <v>50420</v>
      </c>
      <c r="C30260" s="8" t="s">
        <v>50468</v>
      </c>
      <c r="D30260" s="9">
        <v>2</v>
      </c>
      <c r="E30260" s="15">
        <v>1600</v>
      </c>
    </row>
    <row r="30261" spans="1:5">
      <c r="A30261" s="7" t="s">
        <v>34296</v>
      </c>
      <c r="B30261" s="7" t="s">
        <v>50420</v>
      </c>
      <c r="C30261" s="8" t="s">
        <v>50469</v>
      </c>
      <c r="D30261" s="9">
        <v>5</v>
      </c>
      <c r="E30261" s="15">
        <v>2300</v>
      </c>
    </row>
    <row r="30262" spans="1:5">
      <c r="A30262" s="7" t="s">
        <v>46757</v>
      </c>
      <c r="B30262" s="7" t="s">
        <v>50420</v>
      </c>
      <c r="C30262" s="8" t="s">
        <v>50470</v>
      </c>
      <c r="D30262" s="9">
        <v>45</v>
      </c>
      <c r="E30262" s="15">
        <v>1000</v>
      </c>
    </row>
    <row r="30263" spans="1:5">
      <c r="A30263" s="7" t="s">
        <v>50471</v>
      </c>
      <c r="B30263" s="7" t="s">
        <v>50420</v>
      </c>
      <c r="C30263" s="8" t="s">
        <v>50472</v>
      </c>
      <c r="D30263" s="9">
        <v>10</v>
      </c>
      <c r="E30263" s="15">
        <v>1600</v>
      </c>
    </row>
    <row r="30264" spans="1:5">
      <c r="A30264" s="7" t="s">
        <v>50473</v>
      </c>
      <c r="B30264" s="7" t="s">
        <v>50420</v>
      </c>
      <c r="C30264" s="8" t="s">
        <v>50474</v>
      </c>
      <c r="D30264" s="9">
        <v>9</v>
      </c>
      <c r="E30264" s="15">
        <v>1000</v>
      </c>
    </row>
    <row r="30265" spans="1:5">
      <c r="A30265" s="7" t="s">
        <v>50063</v>
      </c>
      <c r="B30265" s="7" t="s">
        <v>50420</v>
      </c>
      <c r="C30265" s="8" t="s">
        <v>50064</v>
      </c>
      <c r="D30265" s="9">
        <v>6</v>
      </c>
      <c r="E30265" s="15">
        <v>1000</v>
      </c>
    </row>
    <row r="30266" spans="1:5">
      <c r="A30266" s="7" t="s">
        <v>50475</v>
      </c>
      <c r="B30266" s="7" t="s">
        <v>50420</v>
      </c>
      <c r="C30266" s="8" t="s">
        <v>50476</v>
      </c>
      <c r="D30266" s="9">
        <v>1</v>
      </c>
      <c r="E30266" s="15">
        <v>2300</v>
      </c>
    </row>
    <row r="30267" spans="1:5">
      <c r="A30267" s="7" t="s">
        <v>29377</v>
      </c>
      <c r="B30267" s="7" t="s">
        <v>50477</v>
      </c>
      <c r="C30267" s="8" t="s">
        <v>48550</v>
      </c>
      <c r="D30267" s="9">
        <v>1</v>
      </c>
      <c r="E30267" s="15">
        <v>26781.936000000002</v>
      </c>
    </row>
    <row r="30268" spans="1:5">
      <c r="A30268" s="7" t="s">
        <v>24535</v>
      </c>
      <c r="B30268" s="7" t="s">
        <v>50477</v>
      </c>
      <c r="C30268" s="8" t="s">
        <v>50478</v>
      </c>
      <c r="D30268" s="9">
        <v>2</v>
      </c>
      <c r="E30268" s="15">
        <v>21841.092000000001</v>
      </c>
    </row>
    <row r="30269" spans="1:5">
      <c r="A30269" s="7" t="s">
        <v>50479</v>
      </c>
      <c r="B30269" s="7" t="s">
        <v>50480</v>
      </c>
      <c r="C30269" s="8" t="s">
        <v>50481</v>
      </c>
      <c r="D30269" s="9">
        <v>3</v>
      </c>
      <c r="E30269" s="15">
        <v>8340.5879999999997</v>
      </c>
    </row>
    <row r="30270" spans="1:5">
      <c r="A30270" s="7" t="s">
        <v>50482</v>
      </c>
      <c r="B30270" s="7" t="s">
        <v>50480</v>
      </c>
      <c r="C30270" s="8" t="s">
        <v>50483</v>
      </c>
      <c r="D30270" s="9">
        <v>5</v>
      </c>
      <c r="E30270" s="15">
        <v>9332.1360000000004</v>
      </c>
    </row>
    <row r="30271" spans="1:5">
      <c r="A30271" s="7" t="s">
        <v>50484</v>
      </c>
      <c r="B30271" s="7" t="s">
        <v>50480</v>
      </c>
      <c r="C30271" s="8" t="s">
        <v>43457</v>
      </c>
      <c r="D30271" s="9">
        <v>13</v>
      </c>
      <c r="E30271" s="15">
        <v>3511.212</v>
      </c>
    </row>
    <row r="30272" spans="1:5">
      <c r="A30272" s="7" t="s">
        <v>50485</v>
      </c>
      <c r="B30272" s="7" t="s">
        <v>50480</v>
      </c>
      <c r="C30272" s="8" t="s">
        <v>50486</v>
      </c>
      <c r="D30272" s="9">
        <v>9</v>
      </c>
      <c r="E30272" s="15">
        <v>8632.2240000000002</v>
      </c>
    </row>
    <row r="30273" spans="1:5">
      <c r="A30273" s="7" t="s">
        <v>19573</v>
      </c>
      <c r="B30273" s="7" t="s">
        <v>50480</v>
      </c>
      <c r="C30273" s="8" t="s">
        <v>50487</v>
      </c>
      <c r="D30273" s="9">
        <v>8</v>
      </c>
      <c r="E30273" s="15">
        <v>8340.5879999999997</v>
      </c>
    </row>
    <row r="30274" spans="1:5">
      <c r="A30274" s="7" t="s">
        <v>5844</v>
      </c>
      <c r="B30274" s="7" t="s">
        <v>50480</v>
      </c>
      <c r="C30274" s="8" t="s">
        <v>50488</v>
      </c>
      <c r="D30274" s="9">
        <v>6</v>
      </c>
      <c r="E30274" s="15">
        <v>3627.864</v>
      </c>
    </row>
    <row r="30275" spans="1:5">
      <c r="A30275" s="7" t="s">
        <v>50489</v>
      </c>
      <c r="B30275" s="7" t="s">
        <v>50480</v>
      </c>
      <c r="C30275" s="8" t="s">
        <v>50488</v>
      </c>
      <c r="D30275" s="9">
        <v>4</v>
      </c>
      <c r="E30275" s="15">
        <v>3808.6680000000001</v>
      </c>
    </row>
    <row r="30276" spans="1:5">
      <c r="A30276" s="7" t="s">
        <v>50490</v>
      </c>
      <c r="B30276" s="7" t="s">
        <v>50480</v>
      </c>
      <c r="C30276" s="8" t="s">
        <v>50491</v>
      </c>
      <c r="D30276" s="9">
        <v>5</v>
      </c>
      <c r="E30276" s="15">
        <v>2300</v>
      </c>
    </row>
    <row r="30277" spans="1:5">
      <c r="A30277" s="7" t="s">
        <v>50492</v>
      </c>
      <c r="B30277" s="7" t="s">
        <v>50480</v>
      </c>
      <c r="C30277" s="8" t="s">
        <v>50493</v>
      </c>
      <c r="D30277" s="9">
        <v>4</v>
      </c>
      <c r="E30277" s="15">
        <v>2300</v>
      </c>
    </row>
    <row r="30278" spans="1:5">
      <c r="A30278" s="7" t="s">
        <v>50494</v>
      </c>
      <c r="B30278" s="7" t="s">
        <v>50495</v>
      </c>
      <c r="C30278" s="8" t="s">
        <v>50496</v>
      </c>
      <c r="D30278" s="9">
        <v>8</v>
      </c>
      <c r="E30278" s="15">
        <v>13667.495999999999</v>
      </c>
    </row>
    <row r="30279" spans="1:5">
      <c r="A30279" s="7" t="s">
        <v>5593</v>
      </c>
      <c r="B30279" s="7" t="s">
        <v>50497</v>
      </c>
      <c r="C30279" s="8" t="s">
        <v>50498</v>
      </c>
      <c r="D30279" s="9">
        <v>5</v>
      </c>
      <c r="E30279" s="15">
        <v>14996.22</v>
      </c>
    </row>
    <row r="30280" spans="1:5">
      <c r="A30280" s="7" t="s">
        <v>50499</v>
      </c>
      <c r="B30280" s="7" t="s">
        <v>50500</v>
      </c>
      <c r="C30280" s="8" t="s">
        <v>50501</v>
      </c>
      <c r="D30280" s="9">
        <v>3</v>
      </c>
      <c r="E30280" s="15">
        <v>2900</v>
      </c>
    </row>
    <row r="30281" spans="1:5">
      <c r="A30281" s="7" t="s">
        <v>50502</v>
      </c>
      <c r="B30281" s="7" t="s">
        <v>50500</v>
      </c>
      <c r="C30281" s="8" t="s">
        <v>50503</v>
      </c>
      <c r="D30281" s="9">
        <v>8</v>
      </c>
      <c r="E30281" s="15">
        <v>8938.6080000000002</v>
      </c>
    </row>
    <row r="30282" spans="1:5">
      <c r="A30282" s="7" t="s">
        <v>50504</v>
      </c>
      <c r="B30282" s="7" t="s">
        <v>50500</v>
      </c>
      <c r="C30282" s="8" t="s">
        <v>50503</v>
      </c>
      <c r="D30282" s="9">
        <v>3</v>
      </c>
      <c r="E30282" s="15">
        <v>6765.3119999999999</v>
      </c>
    </row>
    <row r="30283" spans="1:5">
      <c r="A30283" s="7" t="s">
        <v>50505</v>
      </c>
      <c r="B30283" s="7" t="s">
        <v>50500</v>
      </c>
      <c r="C30283" s="8" t="s">
        <v>50503</v>
      </c>
      <c r="D30283" s="9">
        <v>2</v>
      </c>
      <c r="E30283" s="15">
        <v>5734.7520000000004</v>
      </c>
    </row>
    <row r="30284" spans="1:5">
      <c r="A30284" s="7" t="s">
        <v>50506</v>
      </c>
      <c r="B30284" s="7" t="s">
        <v>50500</v>
      </c>
      <c r="C30284" s="8" t="s">
        <v>50507</v>
      </c>
      <c r="D30284" s="9">
        <v>36</v>
      </c>
      <c r="E30284" s="15">
        <v>8717.2440000000006</v>
      </c>
    </row>
    <row r="30285" spans="1:5">
      <c r="A30285" s="7" t="s">
        <v>50508</v>
      </c>
      <c r="B30285" s="7" t="s">
        <v>50500</v>
      </c>
      <c r="C30285" s="8" t="s">
        <v>50509</v>
      </c>
      <c r="D30285" s="9">
        <v>46</v>
      </c>
      <c r="E30285" s="15">
        <v>8717.2440000000006</v>
      </c>
    </row>
    <row r="30286" spans="1:5">
      <c r="A30286" s="7" t="s">
        <v>50510</v>
      </c>
      <c r="B30286" s="7" t="s">
        <v>50500</v>
      </c>
      <c r="C30286" s="8" t="s">
        <v>50511</v>
      </c>
      <c r="D30286" s="9">
        <v>94</v>
      </c>
      <c r="E30286" s="15">
        <v>8717.2440000000006</v>
      </c>
    </row>
    <row r="30287" spans="1:5">
      <c r="A30287" s="7" t="s">
        <v>50512</v>
      </c>
      <c r="B30287" s="7" t="s">
        <v>50500</v>
      </c>
      <c r="C30287" s="8" t="s">
        <v>50513</v>
      </c>
      <c r="D30287" s="9">
        <v>4</v>
      </c>
      <c r="E30287" s="15">
        <v>6753.0959999999995</v>
      </c>
    </row>
    <row r="30288" spans="1:5">
      <c r="A30288" s="7" t="s">
        <v>50514</v>
      </c>
      <c r="B30288" s="7" t="s">
        <v>50500</v>
      </c>
      <c r="C30288" s="8" t="s">
        <v>50515</v>
      </c>
      <c r="D30288" s="9">
        <v>2</v>
      </c>
      <c r="E30288" s="15">
        <v>9195.1319999999996</v>
      </c>
    </row>
    <row r="30289" spans="1:5">
      <c r="A30289" s="7" t="s">
        <v>50516</v>
      </c>
      <c r="B30289" s="7" t="s">
        <v>50500</v>
      </c>
      <c r="C30289" s="8" t="s">
        <v>50517</v>
      </c>
      <c r="D30289" s="9">
        <v>16</v>
      </c>
      <c r="E30289" s="15">
        <v>9192.9120000000003</v>
      </c>
    </row>
    <row r="30290" spans="1:5">
      <c r="A30290" s="7" t="s">
        <v>50518</v>
      </c>
      <c r="B30290" s="7" t="s">
        <v>50500</v>
      </c>
      <c r="C30290" s="8" t="s">
        <v>50519</v>
      </c>
      <c r="D30290" s="9">
        <v>40</v>
      </c>
      <c r="E30290" s="15">
        <v>8030.82</v>
      </c>
    </row>
    <row r="30291" spans="1:5">
      <c r="A30291" s="7" t="s">
        <v>50520</v>
      </c>
      <c r="B30291" s="7" t="s">
        <v>50500</v>
      </c>
      <c r="C30291" s="8" t="s">
        <v>50521</v>
      </c>
      <c r="D30291" s="9">
        <v>3</v>
      </c>
      <c r="E30291" s="15">
        <v>8087.94</v>
      </c>
    </row>
    <row r="30292" spans="1:5">
      <c r="A30292" s="7" t="s">
        <v>50522</v>
      </c>
      <c r="B30292" s="7" t="s">
        <v>50500</v>
      </c>
      <c r="C30292" s="8" t="s">
        <v>50523</v>
      </c>
      <c r="D30292" s="9">
        <v>8</v>
      </c>
      <c r="E30292" s="15">
        <v>9050.7720000000008</v>
      </c>
    </row>
    <row r="30293" spans="1:5">
      <c r="A30293" s="7" t="s">
        <v>50524</v>
      </c>
      <c r="B30293" s="7" t="s">
        <v>50500</v>
      </c>
      <c r="C30293" s="8" t="s">
        <v>50525</v>
      </c>
      <c r="D30293" s="9">
        <v>4</v>
      </c>
      <c r="E30293" s="15">
        <v>1600</v>
      </c>
    </row>
    <row r="30294" spans="1:5">
      <c r="A30294" s="7" t="s">
        <v>50526</v>
      </c>
      <c r="B30294" s="7" t="s">
        <v>50500</v>
      </c>
      <c r="C30294" s="8" t="s">
        <v>50527</v>
      </c>
      <c r="D30294" s="9">
        <v>54</v>
      </c>
      <c r="E30294" s="15">
        <v>2300</v>
      </c>
    </row>
    <row r="30295" spans="1:5">
      <c r="A30295" s="7" t="s">
        <v>50528</v>
      </c>
      <c r="B30295" s="7" t="s">
        <v>50500</v>
      </c>
      <c r="C30295" s="8" t="s">
        <v>50529</v>
      </c>
      <c r="D30295" s="9">
        <v>16</v>
      </c>
      <c r="E30295" s="15">
        <v>2900</v>
      </c>
    </row>
    <row r="30296" spans="1:5">
      <c r="A30296" s="7" t="s">
        <v>50530</v>
      </c>
      <c r="B30296" s="7" t="s">
        <v>50500</v>
      </c>
      <c r="C30296" s="8" t="s">
        <v>50531</v>
      </c>
      <c r="D30296" s="9">
        <v>6</v>
      </c>
      <c r="E30296" s="15">
        <v>2900</v>
      </c>
    </row>
    <row r="30297" spans="1:5">
      <c r="A30297" s="7" t="s">
        <v>50532</v>
      </c>
      <c r="B30297" s="7" t="s">
        <v>50500</v>
      </c>
      <c r="C30297" s="8" t="s">
        <v>50533</v>
      </c>
      <c r="D30297" s="9">
        <v>4</v>
      </c>
      <c r="E30297" s="15">
        <v>2300</v>
      </c>
    </row>
    <row r="30298" spans="1:5">
      <c r="A30298" s="7" t="s">
        <v>50534</v>
      </c>
      <c r="B30298" s="7" t="s">
        <v>50500</v>
      </c>
      <c r="C30298" s="8" t="s">
        <v>50535</v>
      </c>
      <c r="D30298" s="9">
        <v>2</v>
      </c>
      <c r="E30298" s="15">
        <v>2900</v>
      </c>
    </row>
    <row r="30299" spans="1:5">
      <c r="A30299" s="7" t="s">
        <v>50536</v>
      </c>
      <c r="B30299" s="7" t="s">
        <v>50500</v>
      </c>
      <c r="C30299" s="8" t="s">
        <v>50537</v>
      </c>
      <c r="D30299" s="9">
        <v>1</v>
      </c>
      <c r="E30299" s="15">
        <v>1600</v>
      </c>
    </row>
    <row r="30300" spans="1:5">
      <c r="A30300" s="7" t="s">
        <v>50538</v>
      </c>
      <c r="B30300" s="7" t="s">
        <v>50500</v>
      </c>
      <c r="C30300" s="8" t="s">
        <v>50539</v>
      </c>
      <c r="D30300" s="9">
        <v>1</v>
      </c>
      <c r="E30300" s="15">
        <v>1600</v>
      </c>
    </row>
    <row r="30301" spans="1:5">
      <c r="A30301" s="7" t="s">
        <v>50540</v>
      </c>
      <c r="B30301" s="7" t="s">
        <v>50500</v>
      </c>
      <c r="C30301" s="8" t="s">
        <v>50541</v>
      </c>
      <c r="D30301" s="9">
        <v>16</v>
      </c>
      <c r="E30301" s="15">
        <v>3050.616</v>
      </c>
    </row>
    <row r="30302" spans="1:5">
      <c r="A30302" s="7" t="s">
        <v>50542</v>
      </c>
      <c r="B30302" s="7" t="s">
        <v>50500</v>
      </c>
      <c r="C30302" s="8" t="s">
        <v>50543</v>
      </c>
      <c r="D30302" s="9">
        <v>1</v>
      </c>
      <c r="E30302" s="15">
        <v>2900</v>
      </c>
    </row>
    <row r="30303" spans="1:5">
      <c r="A30303" s="7" t="s">
        <v>50544</v>
      </c>
      <c r="B30303" s="7" t="s">
        <v>50545</v>
      </c>
      <c r="C30303" s="8" t="s">
        <v>50546</v>
      </c>
      <c r="D30303" s="9">
        <v>16</v>
      </c>
      <c r="E30303" s="15">
        <v>1600</v>
      </c>
    </row>
    <row r="30304" spans="1:5">
      <c r="A30304" s="7" t="s">
        <v>50547</v>
      </c>
      <c r="B30304" s="7" t="s">
        <v>50545</v>
      </c>
      <c r="C30304" s="8" t="s">
        <v>50548</v>
      </c>
      <c r="D30304" s="9">
        <v>20</v>
      </c>
      <c r="E30304" s="15">
        <v>1600</v>
      </c>
    </row>
    <row r="30305" spans="1:5">
      <c r="A30305" s="7" t="s">
        <v>50549</v>
      </c>
      <c r="B30305" s="7" t="s">
        <v>50545</v>
      </c>
      <c r="C30305" s="8" t="s">
        <v>50550</v>
      </c>
      <c r="D30305" s="9">
        <v>2</v>
      </c>
      <c r="E30305" s="15">
        <v>1000</v>
      </c>
    </row>
    <row r="30306" spans="1:5">
      <c r="A30306" s="7" t="s">
        <v>34762</v>
      </c>
      <c r="B30306" s="7" t="s">
        <v>50545</v>
      </c>
      <c r="C30306" s="8" t="s">
        <v>50551</v>
      </c>
      <c r="D30306" s="9">
        <v>5</v>
      </c>
      <c r="E30306" s="15">
        <v>2300</v>
      </c>
    </row>
    <row r="30307" spans="1:5">
      <c r="A30307" s="7" t="s">
        <v>50552</v>
      </c>
      <c r="B30307" s="7" t="s">
        <v>50545</v>
      </c>
      <c r="C30307" s="8" t="s">
        <v>50553</v>
      </c>
      <c r="D30307" s="9">
        <v>2</v>
      </c>
      <c r="E30307" s="15">
        <v>1600</v>
      </c>
    </row>
    <row r="30308" spans="1:5">
      <c r="A30308" s="7" t="s">
        <v>34770</v>
      </c>
      <c r="B30308" s="7" t="s">
        <v>50545</v>
      </c>
      <c r="C30308" s="8" t="s">
        <v>50554</v>
      </c>
      <c r="D30308" s="9">
        <v>2</v>
      </c>
      <c r="E30308" s="15">
        <v>1600</v>
      </c>
    </row>
    <row r="30309" spans="1:5">
      <c r="A30309" s="7" t="s">
        <v>50555</v>
      </c>
      <c r="B30309" s="7" t="s">
        <v>50545</v>
      </c>
      <c r="C30309" s="8" t="s">
        <v>50556</v>
      </c>
      <c r="D30309" s="9">
        <v>4</v>
      </c>
      <c r="E30309" s="15">
        <v>1000</v>
      </c>
    </row>
    <row r="30310" spans="1:5">
      <c r="A30310" s="7" t="s">
        <v>50557</v>
      </c>
      <c r="B30310" s="7" t="s">
        <v>50545</v>
      </c>
      <c r="C30310" s="8" t="s">
        <v>50558</v>
      </c>
      <c r="D30310" s="9">
        <v>2</v>
      </c>
      <c r="E30310" s="15">
        <v>1000</v>
      </c>
    </row>
    <row r="30311" spans="1:5">
      <c r="A30311" s="7" t="s">
        <v>50559</v>
      </c>
      <c r="B30311" s="7" t="s">
        <v>50560</v>
      </c>
      <c r="C30311" s="8" t="s">
        <v>50561</v>
      </c>
      <c r="D30311" s="9">
        <v>1</v>
      </c>
      <c r="E30311" s="15">
        <v>1600</v>
      </c>
    </row>
    <row r="30312" spans="1:5">
      <c r="A30312" s="7" t="s">
        <v>49804</v>
      </c>
      <c r="B30312" s="7" t="s">
        <v>50560</v>
      </c>
      <c r="C30312" s="8" t="s">
        <v>49803</v>
      </c>
      <c r="D30312" s="9">
        <v>1</v>
      </c>
      <c r="E30312" s="15">
        <v>5288.2079999999996</v>
      </c>
    </row>
    <row r="30313" spans="1:5">
      <c r="A30313" s="7" t="s">
        <v>34745</v>
      </c>
      <c r="B30313" s="7" t="s">
        <v>50560</v>
      </c>
      <c r="C30313" s="8" t="s">
        <v>50562</v>
      </c>
      <c r="D30313" s="9">
        <v>7</v>
      </c>
      <c r="E30313" s="15">
        <v>1600</v>
      </c>
    </row>
    <row r="30314" spans="1:5">
      <c r="A30314" s="7" t="s">
        <v>50563</v>
      </c>
      <c r="B30314" s="7" t="s">
        <v>50564</v>
      </c>
      <c r="C30314" s="8" t="s">
        <v>50565</v>
      </c>
      <c r="D30314" s="9">
        <v>1</v>
      </c>
      <c r="E30314" s="15">
        <v>5899.0079999999998</v>
      </c>
    </row>
    <row r="30315" spans="1:5">
      <c r="A30315" s="7" t="s">
        <v>50566</v>
      </c>
      <c r="B30315" s="7" t="s">
        <v>50567</v>
      </c>
      <c r="C30315" s="8" t="s">
        <v>50568</v>
      </c>
      <c r="D30315" s="9">
        <v>1</v>
      </c>
      <c r="E30315" s="15">
        <v>1000</v>
      </c>
    </row>
    <row r="30316" spans="1:5">
      <c r="A30316" s="7" t="s">
        <v>50569</v>
      </c>
      <c r="B30316" s="7" t="s">
        <v>50570</v>
      </c>
      <c r="C30316" s="8" t="s">
        <v>50571</v>
      </c>
      <c r="D30316" s="9">
        <v>6</v>
      </c>
      <c r="E30316" s="15">
        <v>1600</v>
      </c>
    </row>
    <row r="30317" spans="1:5">
      <c r="A30317" s="7" t="s">
        <v>50572</v>
      </c>
      <c r="B30317" s="7" t="s">
        <v>50570</v>
      </c>
      <c r="C30317" s="8" t="s">
        <v>50573</v>
      </c>
      <c r="D30317" s="9">
        <v>45</v>
      </c>
      <c r="E30317" s="15">
        <v>5156.0039999999999</v>
      </c>
    </row>
    <row r="30318" spans="1:5">
      <c r="A30318" s="7" t="s">
        <v>50574</v>
      </c>
      <c r="B30318" s="7" t="s">
        <v>50575</v>
      </c>
      <c r="C30318" s="8" t="s">
        <v>50576</v>
      </c>
      <c r="D30318" s="9">
        <v>11</v>
      </c>
      <c r="E30318" s="15">
        <v>1600</v>
      </c>
    </row>
    <row r="30319" spans="1:5">
      <c r="A30319" s="7" t="s">
        <v>50577</v>
      </c>
      <c r="B30319" s="7" t="s">
        <v>50575</v>
      </c>
      <c r="C30319" s="8" t="s">
        <v>50578</v>
      </c>
      <c r="D30319" s="9">
        <v>3</v>
      </c>
      <c r="E30319" s="15">
        <v>1000</v>
      </c>
    </row>
    <row r="30320" spans="1:5">
      <c r="A30320" s="7" t="s">
        <v>25115</v>
      </c>
      <c r="B30320" s="7" t="s">
        <v>50575</v>
      </c>
      <c r="C30320" s="8" t="s">
        <v>50579</v>
      </c>
      <c r="D30320" s="9">
        <v>5</v>
      </c>
      <c r="E30320" s="15">
        <v>4599.7920000000004</v>
      </c>
    </row>
    <row r="30321" spans="1:5">
      <c r="A30321" s="7" t="s">
        <v>50580</v>
      </c>
      <c r="B30321" s="7" t="s">
        <v>50581</v>
      </c>
      <c r="C30321" s="8" t="s">
        <v>50582</v>
      </c>
      <c r="D30321" s="9">
        <v>1</v>
      </c>
      <c r="E30321" s="15">
        <v>1600</v>
      </c>
    </row>
    <row r="30322" spans="1:5">
      <c r="A30322" s="7" t="s">
        <v>50583</v>
      </c>
      <c r="B30322" s="7" t="s">
        <v>50581</v>
      </c>
      <c r="C30322" s="8" t="s">
        <v>50584</v>
      </c>
      <c r="D30322" s="9">
        <v>1</v>
      </c>
      <c r="E30322" s="15">
        <v>4165.7640000000001</v>
      </c>
    </row>
    <row r="30323" spans="1:5">
      <c r="A30323" s="7" t="s">
        <v>50585</v>
      </c>
      <c r="B30323" s="7" t="s">
        <v>50581</v>
      </c>
      <c r="C30323" s="8" t="s">
        <v>50586</v>
      </c>
      <c r="D30323" s="9">
        <v>1</v>
      </c>
      <c r="E30323" s="15">
        <v>2900</v>
      </c>
    </row>
    <row r="30324" spans="1:5">
      <c r="A30324" s="7" t="s">
        <v>50587</v>
      </c>
      <c r="B30324" s="7" t="s">
        <v>50581</v>
      </c>
      <c r="C30324" s="8" t="s">
        <v>50588</v>
      </c>
      <c r="D30324" s="9">
        <v>2</v>
      </c>
      <c r="E30324" s="15">
        <v>2900</v>
      </c>
    </row>
    <row r="30325" spans="1:5">
      <c r="A30325" s="7" t="s">
        <v>50589</v>
      </c>
      <c r="B30325" s="7" t="s">
        <v>50581</v>
      </c>
      <c r="C30325" s="8" t="s">
        <v>43629</v>
      </c>
      <c r="D30325" s="9">
        <v>1</v>
      </c>
      <c r="E30325" s="15">
        <v>4316.1480000000001</v>
      </c>
    </row>
    <row r="30326" spans="1:5">
      <c r="A30326" s="7" t="s">
        <v>50590</v>
      </c>
      <c r="B30326" s="7" t="s">
        <v>50581</v>
      </c>
      <c r="C30326" s="8" t="s">
        <v>47314</v>
      </c>
      <c r="D30326" s="9">
        <v>1</v>
      </c>
      <c r="E30326" s="15">
        <v>4599.7920000000004</v>
      </c>
    </row>
    <row r="30327" spans="1:5">
      <c r="A30327" s="7" t="s">
        <v>50591</v>
      </c>
      <c r="B30327" s="7" t="s">
        <v>50592</v>
      </c>
      <c r="C30327" s="8" t="s">
        <v>50593</v>
      </c>
      <c r="D30327" s="9">
        <v>3</v>
      </c>
      <c r="E30327" s="15">
        <v>1600</v>
      </c>
    </row>
    <row r="30328" spans="1:5">
      <c r="A30328" s="7" t="s">
        <v>50594</v>
      </c>
      <c r="B30328" s="7" t="s">
        <v>50592</v>
      </c>
      <c r="C30328" s="8" t="s">
        <v>50595</v>
      </c>
      <c r="D30328" s="9">
        <v>3</v>
      </c>
      <c r="E30328" s="15">
        <v>2900</v>
      </c>
    </row>
    <row r="30329" spans="1:5">
      <c r="A30329" s="7" t="s">
        <v>50596</v>
      </c>
      <c r="B30329" s="7" t="s">
        <v>50592</v>
      </c>
      <c r="C30329" s="8" t="s">
        <v>50597</v>
      </c>
      <c r="D30329" s="9">
        <v>1</v>
      </c>
      <c r="E30329" s="15">
        <v>1600</v>
      </c>
    </row>
    <row r="30330" spans="1:5">
      <c r="A30330" s="7" t="s">
        <v>50598</v>
      </c>
      <c r="B30330" s="7" t="s">
        <v>50592</v>
      </c>
      <c r="C30330" s="8" t="s">
        <v>50599</v>
      </c>
      <c r="D30330" s="9">
        <v>2</v>
      </c>
      <c r="E30330" s="15">
        <v>2300</v>
      </c>
    </row>
    <row r="30331" spans="1:5">
      <c r="A30331" s="7" t="s">
        <v>50600</v>
      </c>
      <c r="B30331" s="7" t="s">
        <v>50592</v>
      </c>
      <c r="C30331" s="8" t="s">
        <v>50601</v>
      </c>
      <c r="D30331" s="9">
        <v>2</v>
      </c>
      <c r="E30331" s="15">
        <v>2300</v>
      </c>
    </row>
    <row r="30332" spans="1:5">
      <c r="A30332" s="7" t="s">
        <v>50602</v>
      </c>
      <c r="B30332" s="7" t="s">
        <v>50592</v>
      </c>
      <c r="C30332" s="8" t="s">
        <v>50603</v>
      </c>
      <c r="D30332" s="9">
        <v>5</v>
      </c>
      <c r="E30332" s="15">
        <v>2300</v>
      </c>
    </row>
    <row r="30333" spans="1:5">
      <c r="A30333" s="7" t="s">
        <v>50604</v>
      </c>
      <c r="B30333" s="7" t="s">
        <v>50592</v>
      </c>
      <c r="C30333" s="8" t="s">
        <v>50605</v>
      </c>
      <c r="D30333" s="9">
        <v>41</v>
      </c>
      <c r="E30333" s="15">
        <v>1600</v>
      </c>
    </row>
    <row r="30334" spans="1:5">
      <c r="A30334" s="7" t="s">
        <v>50606</v>
      </c>
      <c r="B30334" s="7" t="s">
        <v>50592</v>
      </c>
      <c r="C30334" s="8" t="s">
        <v>50607</v>
      </c>
      <c r="D30334" s="9">
        <v>5</v>
      </c>
      <c r="E30334" s="15">
        <v>1600</v>
      </c>
    </row>
    <row r="30335" spans="1:5">
      <c r="A30335" s="7" t="s">
        <v>50608</v>
      </c>
      <c r="B30335" s="7" t="s">
        <v>50592</v>
      </c>
      <c r="C30335" s="8" t="s">
        <v>50609</v>
      </c>
      <c r="D30335" s="9">
        <v>1</v>
      </c>
      <c r="E30335" s="15">
        <v>2300</v>
      </c>
    </row>
    <row r="30336" spans="1:5">
      <c r="A30336" s="7" t="s">
        <v>50610</v>
      </c>
      <c r="B30336" s="7" t="s">
        <v>50592</v>
      </c>
      <c r="C30336" s="8" t="s">
        <v>50611</v>
      </c>
      <c r="D30336" s="9">
        <v>26</v>
      </c>
      <c r="E30336" s="15">
        <v>1600</v>
      </c>
    </row>
    <row r="30337" spans="1:5">
      <c r="A30337" s="7" t="s">
        <v>50610</v>
      </c>
      <c r="B30337" s="7" t="s">
        <v>50592</v>
      </c>
      <c r="C30337" s="8" t="s">
        <v>50611</v>
      </c>
      <c r="D30337" s="9">
        <v>1</v>
      </c>
      <c r="E30337" s="15">
        <v>1600</v>
      </c>
    </row>
    <row r="30338" spans="1:5">
      <c r="A30338" s="7" t="s">
        <v>50612</v>
      </c>
      <c r="B30338" s="7" t="s">
        <v>50592</v>
      </c>
      <c r="C30338" s="8" t="s">
        <v>50613</v>
      </c>
      <c r="D30338" s="9">
        <v>7</v>
      </c>
      <c r="E30338" s="15">
        <v>2300</v>
      </c>
    </row>
    <row r="30339" spans="1:5">
      <c r="A30339" s="7" t="s">
        <v>50614</v>
      </c>
      <c r="B30339" s="7" t="s">
        <v>50592</v>
      </c>
      <c r="C30339" s="8" t="s">
        <v>50615</v>
      </c>
      <c r="D30339" s="9">
        <v>15</v>
      </c>
      <c r="E30339" s="15">
        <v>2300</v>
      </c>
    </row>
    <row r="30340" spans="1:5">
      <c r="A30340" s="7" t="s">
        <v>50616</v>
      </c>
      <c r="B30340" s="7" t="s">
        <v>50592</v>
      </c>
      <c r="C30340" s="8" t="s">
        <v>50617</v>
      </c>
      <c r="D30340" s="9">
        <v>16</v>
      </c>
      <c r="E30340" s="15">
        <v>2300</v>
      </c>
    </row>
    <row r="30341" spans="1:5">
      <c r="A30341" s="7" t="s">
        <v>50616</v>
      </c>
      <c r="B30341" s="7" t="s">
        <v>50592</v>
      </c>
      <c r="C30341" s="8" t="s">
        <v>50617</v>
      </c>
      <c r="D30341" s="9">
        <v>2</v>
      </c>
      <c r="E30341" s="15">
        <v>2300</v>
      </c>
    </row>
    <row r="30342" spans="1:5">
      <c r="A30342" s="7" t="s">
        <v>50618</v>
      </c>
      <c r="B30342" s="7" t="s">
        <v>50592</v>
      </c>
      <c r="C30342" s="8" t="s">
        <v>50619</v>
      </c>
      <c r="D30342" s="9">
        <v>2</v>
      </c>
      <c r="E30342" s="15">
        <v>1600</v>
      </c>
    </row>
    <row r="30343" spans="1:5">
      <c r="A30343" s="7" t="s">
        <v>50620</v>
      </c>
      <c r="B30343" s="7" t="s">
        <v>50592</v>
      </c>
      <c r="C30343" s="8" t="s">
        <v>50621</v>
      </c>
      <c r="D30343" s="9">
        <v>2</v>
      </c>
      <c r="E30343" s="15">
        <v>1600</v>
      </c>
    </row>
    <row r="30344" spans="1:5">
      <c r="A30344" s="7" t="s">
        <v>50622</v>
      </c>
      <c r="B30344" s="7" t="s">
        <v>50592</v>
      </c>
      <c r="C30344" s="8" t="s">
        <v>50623</v>
      </c>
      <c r="D30344" s="9">
        <v>10</v>
      </c>
      <c r="E30344" s="15">
        <v>1000</v>
      </c>
    </row>
    <row r="30345" spans="1:5">
      <c r="A30345" s="7" t="s">
        <v>50622</v>
      </c>
      <c r="B30345" s="7" t="s">
        <v>50592</v>
      </c>
      <c r="C30345" s="8" t="s">
        <v>50623</v>
      </c>
      <c r="D30345" s="9">
        <v>1</v>
      </c>
      <c r="E30345" s="15">
        <v>1000</v>
      </c>
    </row>
    <row r="30346" spans="1:5">
      <c r="A30346" s="7" t="s">
        <v>5347</v>
      </c>
      <c r="B30346" s="7" t="s">
        <v>50624</v>
      </c>
      <c r="C30346" s="8" t="s">
        <v>38901</v>
      </c>
      <c r="D30346" s="9">
        <v>1</v>
      </c>
      <c r="E30346" s="15">
        <v>4772.1360000000004</v>
      </c>
    </row>
    <row r="30347" spans="1:5">
      <c r="A30347" s="7" t="s">
        <v>50625</v>
      </c>
      <c r="B30347" s="7" t="s">
        <v>50626</v>
      </c>
      <c r="C30347" s="8" t="s">
        <v>50627</v>
      </c>
      <c r="D30347" s="9">
        <v>6</v>
      </c>
      <c r="E30347" s="15">
        <v>1000</v>
      </c>
    </row>
    <row r="30348" spans="1:5">
      <c r="A30348" s="7" t="s">
        <v>50628</v>
      </c>
      <c r="B30348" s="7" t="s">
        <v>7</v>
      </c>
      <c r="C30348" s="8" t="s">
        <v>50629</v>
      </c>
      <c r="D30348" s="9">
        <v>1</v>
      </c>
      <c r="E30348" s="15">
        <v>2880.288</v>
      </c>
    </row>
    <row r="30349" spans="1:5">
      <c r="A30349" s="7" t="s">
        <v>50630</v>
      </c>
      <c r="B30349" s="7" t="s">
        <v>7</v>
      </c>
      <c r="C30349" s="8" t="s">
        <v>50631</v>
      </c>
      <c r="D30349" s="9">
        <v>3</v>
      </c>
      <c r="E30349" s="15">
        <v>3413.3159999999998</v>
      </c>
    </row>
    <row r="30350" spans="1:5">
      <c r="A30350" s="7" t="s">
        <v>50632</v>
      </c>
      <c r="B30350" s="7" t="s">
        <v>7</v>
      </c>
      <c r="C30350" s="8" t="s">
        <v>50633</v>
      </c>
      <c r="D30350" s="9">
        <v>6</v>
      </c>
      <c r="E30350" s="15">
        <v>2300</v>
      </c>
    </row>
    <row r="30351" spans="1:5">
      <c r="A30351" s="7" t="s">
        <v>50634</v>
      </c>
      <c r="B30351" s="7" t="s">
        <v>7</v>
      </c>
      <c r="C30351" s="8" t="s">
        <v>50635</v>
      </c>
      <c r="D30351" s="9">
        <v>5</v>
      </c>
      <c r="E30351" s="15">
        <v>8716.3559999999998</v>
      </c>
    </row>
    <row r="30352" spans="1:5">
      <c r="A30352" s="7" t="s">
        <v>50636</v>
      </c>
      <c r="B30352" s="7" t="s">
        <v>7</v>
      </c>
      <c r="C30352" s="8" t="s">
        <v>50637</v>
      </c>
      <c r="D30352" s="9">
        <v>1</v>
      </c>
      <c r="E30352" s="15">
        <v>2900</v>
      </c>
    </row>
    <row r="30353" spans="1:5">
      <c r="A30353" s="7" t="s">
        <v>50638</v>
      </c>
      <c r="B30353" s="7" t="s">
        <v>7</v>
      </c>
      <c r="C30353" s="8" t="s">
        <v>50639</v>
      </c>
      <c r="D30353" s="9">
        <v>7</v>
      </c>
      <c r="E30353" s="15">
        <v>5884.3440000000001</v>
      </c>
    </row>
    <row r="30354" spans="1:5">
      <c r="A30354" s="7" t="s">
        <v>50640</v>
      </c>
      <c r="B30354" s="7" t="s">
        <v>7</v>
      </c>
      <c r="C30354" s="8" t="s">
        <v>50641</v>
      </c>
      <c r="D30354" s="9">
        <v>1</v>
      </c>
      <c r="E30354" s="15">
        <v>144014.39999999999</v>
      </c>
    </row>
    <row r="30355" spans="1:5">
      <c r="A30355" s="7" t="s">
        <v>50642</v>
      </c>
      <c r="B30355" s="7" t="s">
        <v>7</v>
      </c>
      <c r="C30355" s="8" t="s">
        <v>50643</v>
      </c>
      <c r="D30355" s="9">
        <v>1</v>
      </c>
      <c r="E30355" s="15">
        <v>145214.51999999999</v>
      </c>
    </row>
    <row r="30356" spans="1:5">
      <c r="A30356" s="7" t="s">
        <v>38260</v>
      </c>
      <c r="B30356" s="7" t="s">
        <v>7</v>
      </c>
      <c r="C30356" s="8" t="s">
        <v>50644</v>
      </c>
      <c r="D30356" s="9">
        <v>54</v>
      </c>
      <c r="E30356" s="15">
        <v>1000</v>
      </c>
    </row>
    <row r="30357" spans="1:5">
      <c r="A30357" s="7" t="s">
        <v>38260</v>
      </c>
      <c r="B30357" s="7" t="s">
        <v>7</v>
      </c>
      <c r="C30357" s="8" t="s">
        <v>50644</v>
      </c>
      <c r="D30357" s="9">
        <v>10</v>
      </c>
      <c r="E30357" s="15">
        <v>1000</v>
      </c>
    </row>
    <row r="30358" spans="1:5">
      <c r="A30358" s="7" t="s">
        <v>50645</v>
      </c>
      <c r="B30358" s="7" t="s">
        <v>7</v>
      </c>
      <c r="C30358" s="8" t="s">
        <v>50646</v>
      </c>
      <c r="D30358" s="9">
        <v>20</v>
      </c>
      <c r="E30358" s="15">
        <v>1000</v>
      </c>
    </row>
    <row r="30359" spans="1:5">
      <c r="A30359" s="7" t="s">
        <v>50647</v>
      </c>
      <c r="B30359" s="7" t="s">
        <v>7</v>
      </c>
      <c r="C30359" s="8" t="s">
        <v>50648</v>
      </c>
      <c r="D30359" s="9">
        <v>89</v>
      </c>
      <c r="E30359" s="15">
        <v>1000</v>
      </c>
    </row>
    <row r="30360" spans="1:5">
      <c r="A30360" s="7" t="s">
        <v>50649</v>
      </c>
      <c r="B30360" s="7" t="s">
        <v>7</v>
      </c>
      <c r="C30360" s="8" t="s">
        <v>50650</v>
      </c>
      <c r="D30360" s="9">
        <v>4</v>
      </c>
      <c r="E30360" s="15">
        <v>1600</v>
      </c>
    </row>
    <row r="30361" spans="1:5">
      <c r="A30361" s="7" t="s">
        <v>11204</v>
      </c>
      <c r="B30361" s="7" t="s">
        <v>7</v>
      </c>
      <c r="C30361" s="8" t="s">
        <v>50651</v>
      </c>
      <c r="D30361" s="9">
        <v>5</v>
      </c>
      <c r="E30361" s="15">
        <v>26021.723999999998</v>
      </c>
    </row>
    <row r="30362" spans="1:5">
      <c r="A30362" s="7" t="s">
        <v>50652</v>
      </c>
      <c r="B30362" s="7" t="s">
        <v>7</v>
      </c>
      <c r="C30362" s="8" t="s">
        <v>50653</v>
      </c>
      <c r="D30362" s="9">
        <v>2</v>
      </c>
      <c r="E30362" s="15">
        <v>17671.596000000001</v>
      </c>
    </row>
    <row r="30363" spans="1:5">
      <c r="A30363" s="7" t="s">
        <v>50654</v>
      </c>
      <c r="B30363" s="7" t="s">
        <v>7</v>
      </c>
      <c r="C30363" s="8" t="s">
        <v>50655</v>
      </c>
      <c r="D30363" s="9">
        <v>2</v>
      </c>
      <c r="E30363" s="15">
        <v>360036</v>
      </c>
    </row>
    <row r="30364" spans="1:5">
      <c r="A30364" s="7" t="s">
        <v>50656</v>
      </c>
      <c r="B30364" s="7" t="s">
        <v>7</v>
      </c>
      <c r="C30364" s="8" t="s">
        <v>50657</v>
      </c>
      <c r="D30364" s="9">
        <v>1</v>
      </c>
      <c r="E30364" s="15">
        <v>4016.5079999999998</v>
      </c>
    </row>
    <row r="30365" spans="1:5">
      <c r="A30365" s="7" t="s">
        <v>50658</v>
      </c>
      <c r="B30365" s="7" t="s">
        <v>7</v>
      </c>
      <c r="C30365" s="8" t="s">
        <v>50659</v>
      </c>
      <c r="D30365" s="9">
        <v>2</v>
      </c>
      <c r="E30365" s="15">
        <v>14772.132</v>
      </c>
    </row>
    <row r="30366" spans="1:5">
      <c r="A30366" s="7" t="s">
        <v>50158</v>
      </c>
      <c r="B30366" s="7" t="s">
        <v>7</v>
      </c>
      <c r="C30366" s="8" t="s">
        <v>50660</v>
      </c>
      <c r="D30366" s="9">
        <v>2</v>
      </c>
      <c r="E30366" s="15">
        <v>38415.815999999999</v>
      </c>
    </row>
    <row r="30367" spans="1:5">
      <c r="A30367" s="7" t="s">
        <v>50661</v>
      </c>
      <c r="B30367" s="7" t="s">
        <v>7</v>
      </c>
      <c r="C30367" s="8" t="s">
        <v>50662</v>
      </c>
      <c r="D30367" s="9">
        <v>1</v>
      </c>
      <c r="E30367" s="15">
        <v>32403.24</v>
      </c>
    </row>
    <row r="30368" spans="1:5">
      <c r="A30368" s="7" t="s">
        <v>42556</v>
      </c>
      <c r="B30368" s="7" t="s">
        <v>7</v>
      </c>
      <c r="C30368" s="8" t="s">
        <v>50663</v>
      </c>
      <c r="D30368" s="9">
        <v>1</v>
      </c>
      <c r="E30368" s="15">
        <v>1600</v>
      </c>
    </row>
    <row r="30369" spans="1:5">
      <c r="A30369" s="7" t="s">
        <v>50664</v>
      </c>
      <c r="B30369" s="7" t="s">
        <v>7</v>
      </c>
      <c r="C30369" s="8" t="s">
        <v>50665</v>
      </c>
      <c r="D30369" s="9">
        <v>7</v>
      </c>
      <c r="E30369" s="15">
        <v>1600</v>
      </c>
    </row>
    <row r="30370" spans="1:5">
      <c r="A30370" s="7" t="s">
        <v>13867</v>
      </c>
      <c r="B30370" s="7" t="s">
        <v>7</v>
      </c>
      <c r="C30370" s="8" t="s">
        <v>50666</v>
      </c>
      <c r="D30370" s="9">
        <v>1</v>
      </c>
      <c r="E30370" s="15">
        <v>2300</v>
      </c>
    </row>
    <row r="30371" spans="1:5">
      <c r="A30371" s="7" t="s">
        <v>50667</v>
      </c>
      <c r="B30371" s="7" t="s">
        <v>7</v>
      </c>
      <c r="C30371" s="8" t="s">
        <v>50668</v>
      </c>
      <c r="D30371" s="9">
        <v>16</v>
      </c>
      <c r="E30371" s="15">
        <v>1000</v>
      </c>
    </row>
    <row r="30372" spans="1:5">
      <c r="A30372" s="7" t="s">
        <v>42779</v>
      </c>
      <c r="B30372" s="7" t="s">
        <v>7</v>
      </c>
      <c r="C30372" s="8" t="s">
        <v>50669</v>
      </c>
      <c r="D30372" s="9">
        <v>14</v>
      </c>
      <c r="E30372" s="15">
        <v>1000</v>
      </c>
    </row>
    <row r="30373" spans="1:5">
      <c r="A30373" s="7" t="s">
        <v>50670</v>
      </c>
      <c r="B30373" s="7" t="s">
        <v>7</v>
      </c>
      <c r="C30373" s="8" t="s">
        <v>50671</v>
      </c>
      <c r="D30373" s="9">
        <v>7</v>
      </c>
      <c r="E30373" s="15">
        <v>1000</v>
      </c>
    </row>
    <row r="30374" spans="1:5">
      <c r="A30374" s="7" t="s">
        <v>50672</v>
      </c>
      <c r="B30374" s="7" t="s">
        <v>7</v>
      </c>
      <c r="C30374" s="8" t="s">
        <v>50673</v>
      </c>
      <c r="D30374" s="9">
        <v>4</v>
      </c>
      <c r="E30374" s="15">
        <v>1000</v>
      </c>
    </row>
    <row r="30375" spans="1:5">
      <c r="A30375" s="7" t="s">
        <v>50672</v>
      </c>
      <c r="B30375" s="7" t="s">
        <v>7</v>
      </c>
      <c r="C30375" s="8" t="s">
        <v>50673</v>
      </c>
      <c r="D30375" s="9">
        <v>10</v>
      </c>
      <c r="E30375" s="15">
        <v>1000</v>
      </c>
    </row>
    <row r="30376" spans="1:5">
      <c r="A30376" s="7" t="s">
        <v>13892</v>
      </c>
      <c r="B30376" s="7" t="s">
        <v>7</v>
      </c>
      <c r="C30376" s="8" t="s">
        <v>50674</v>
      </c>
      <c r="D30376" s="9">
        <v>1</v>
      </c>
      <c r="E30376" s="15">
        <v>20568.576000000001</v>
      </c>
    </row>
    <row r="30377" spans="1:5">
      <c r="A30377" s="7" t="s">
        <v>50675</v>
      </c>
      <c r="B30377" s="7" t="s">
        <v>7</v>
      </c>
      <c r="C30377" s="8" t="s">
        <v>50676</v>
      </c>
      <c r="D30377" s="9">
        <v>3</v>
      </c>
      <c r="E30377" s="15">
        <v>11525.736000000001</v>
      </c>
    </row>
    <row r="30378" spans="1:5">
      <c r="A30378" s="7" t="s">
        <v>31820</v>
      </c>
      <c r="B30378" s="7" t="s">
        <v>7</v>
      </c>
      <c r="C30378" s="8" t="s">
        <v>50677</v>
      </c>
      <c r="D30378" s="9">
        <v>20</v>
      </c>
      <c r="E30378" s="15">
        <v>2900</v>
      </c>
    </row>
    <row r="30379" spans="1:5">
      <c r="A30379" s="7" t="s">
        <v>11398</v>
      </c>
      <c r="B30379" s="7" t="s">
        <v>7</v>
      </c>
      <c r="C30379" s="8" t="s">
        <v>50678</v>
      </c>
      <c r="D30379" s="9">
        <v>1</v>
      </c>
      <c r="E30379" s="15">
        <v>9203.8320000000003</v>
      </c>
    </row>
    <row r="30380" spans="1:5">
      <c r="A30380" s="7" t="s">
        <v>11210</v>
      </c>
      <c r="B30380" s="7" t="s">
        <v>7</v>
      </c>
      <c r="C30380" s="8" t="s">
        <v>43073</v>
      </c>
      <c r="D30380" s="9">
        <v>15</v>
      </c>
      <c r="E30380" s="15">
        <v>2900</v>
      </c>
    </row>
    <row r="30381" spans="1:5">
      <c r="A30381" s="7" t="s">
        <v>11211</v>
      </c>
      <c r="B30381" s="7" t="s">
        <v>7</v>
      </c>
      <c r="C30381" s="8" t="s">
        <v>50679</v>
      </c>
      <c r="D30381" s="9">
        <v>15</v>
      </c>
      <c r="E30381" s="15">
        <v>2900</v>
      </c>
    </row>
    <row r="30382" spans="1:5">
      <c r="A30382" s="7" t="s">
        <v>50680</v>
      </c>
      <c r="B30382" s="7" t="s">
        <v>7</v>
      </c>
      <c r="C30382" s="8" t="s">
        <v>50681</v>
      </c>
      <c r="D30382" s="9">
        <v>5</v>
      </c>
      <c r="E30382" s="15">
        <v>2300</v>
      </c>
    </row>
    <row r="30383" spans="1:5">
      <c r="A30383" s="7" t="s">
        <v>50682</v>
      </c>
      <c r="B30383" s="7" t="s">
        <v>7</v>
      </c>
      <c r="C30383" s="8" t="s">
        <v>50683</v>
      </c>
      <c r="D30383" s="9">
        <v>3</v>
      </c>
      <c r="E30383" s="15">
        <v>1600</v>
      </c>
    </row>
    <row r="30384" spans="1:5">
      <c r="A30384" s="7" t="s">
        <v>50684</v>
      </c>
      <c r="B30384" s="7" t="s">
        <v>7</v>
      </c>
      <c r="C30384" s="8" t="s">
        <v>50685</v>
      </c>
      <c r="D30384" s="9">
        <v>9</v>
      </c>
      <c r="E30384" s="15">
        <v>2900</v>
      </c>
    </row>
    <row r="30385" spans="1:5">
      <c r="A30385" s="7" t="s">
        <v>30658</v>
      </c>
      <c r="B30385" s="7" t="s">
        <v>7</v>
      </c>
      <c r="C30385" s="8" t="s">
        <v>50686</v>
      </c>
      <c r="D30385" s="9">
        <v>1</v>
      </c>
      <c r="E30385" s="15">
        <v>1000</v>
      </c>
    </row>
    <row r="30386" spans="1:5">
      <c r="A30386" s="7" t="s">
        <v>13899</v>
      </c>
      <c r="B30386" s="7" t="s">
        <v>7</v>
      </c>
      <c r="C30386" s="8" t="s">
        <v>43900</v>
      </c>
      <c r="D30386" s="9">
        <v>14</v>
      </c>
      <c r="E30386" s="15">
        <v>2300</v>
      </c>
    </row>
    <row r="30387" spans="1:5">
      <c r="A30387" s="7" t="s">
        <v>40265</v>
      </c>
      <c r="B30387" s="7" t="s">
        <v>7</v>
      </c>
      <c r="C30387" s="8" t="s">
        <v>40266</v>
      </c>
      <c r="D30387" s="9">
        <v>2</v>
      </c>
      <c r="E30387" s="15">
        <v>20711.196</v>
      </c>
    </row>
    <row r="30388" spans="1:5">
      <c r="A30388" s="7" t="s">
        <v>50687</v>
      </c>
      <c r="B30388" s="7" t="s">
        <v>7</v>
      </c>
      <c r="C30388" s="8" t="s">
        <v>41498</v>
      </c>
      <c r="D30388" s="9">
        <v>3</v>
      </c>
      <c r="E30388" s="15">
        <v>2300</v>
      </c>
    </row>
    <row r="30389" spans="1:5">
      <c r="A30389" s="7" t="s">
        <v>30665</v>
      </c>
      <c r="B30389" s="7" t="s">
        <v>7</v>
      </c>
      <c r="C30389" s="8" t="s">
        <v>50688</v>
      </c>
      <c r="D30389" s="9">
        <v>2</v>
      </c>
      <c r="E30389" s="15">
        <v>20711.171999999999</v>
      </c>
    </row>
    <row r="30390" spans="1:5">
      <c r="A30390" s="7" t="s">
        <v>50689</v>
      </c>
      <c r="B30390" s="7" t="s">
        <v>7</v>
      </c>
      <c r="C30390" s="8" t="s">
        <v>50690</v>
      </c>
      <c r="D30390" s="9">
        <v>2</v>
      </c>
      <c r="E30390" s="15">
        <v>36003.599999999999</v>
      </c>
    </row>
    <row r="30391" spans="1:5">
      <c r="A30391" s="7" t="s">
        <v>50691</v>
      </c>
      <c r="B30391" s="7" t="s">
        <v>7</v>
      </c>
      <c r="C30391" s="8" t="s">
        <v>50692</v>
      </c>
      <c r="D30391" s="9">
        <v>4</v>
      </c>
      <c r="E30391" s="15">
        <v>1600</v>
      </c>
    </row>
    <row r="30392" spans="1:5">
      <c r="A30392" s="7" t="s">
        <v>50693</v>
      </c>
      <c r="B30392" s="7" t="s">
        <v>7</v>
      </c>
      <c r="C30392" s="8" t="s">
        <v>17665</v>
      </c>
      <c r="D30392" s="9">
        <v>1</v>
      </c>
      <c r="E30392" s="15">
        <v>20377.452000000001</v>
      </c>
    </row>
    <row r="30393" spans="1:5">
      <c r="A30393" s="7" t="s">
        <v>50693</v>
      </c>
      <c r="B30393" s="7" t="s">
        <v>7</v>
      </c>
      <c r="C30393" s="8" t="s">
        <v>17665</v>
      </c>
      <c r="D30393" s="9">
        <v>2</v>
      </c>
      <c r="E30393" s="15">
        <v>20377.452000000001</v>
      </c>
    </row>
    <row r="30394" spans="1:5">
      <c r="A30394" s="7" t="s">
        <v>11237</v>
      </c>
      <c r="B30394" s="7" t="s">
        <v>7</v>
      </c>
      <c r="C30394" s="8" t="s">
        <v>50694</v>
      </c>
      <c r="D30394" s="9">
        <v>10</v>
      </c>
      <c r="E30394" s="15">
        <v>2813.8919999999998</v>
      </c>
    </row>
    <row r="30395" spans="1:5">
      <c r="A30395" s="7" t="s">
        <v>11223</v>
      </c>
      <c r="B30395" s="7" t="s">
        <v>7</v>
      </c>
      <c r="C30395" s="8" t="s">
        <v>50695</v>
      </c>
      <c r="D30395" s="9">
        <v>14</v>
      </c>
      <c r="E30395" s="15">
        <v>2900</v>
      </c>
    </row>
    <row r="30396" spans="1:5">
      <c r="A30396" s="7" t="s">
        <v>50696</v>
      </c>
      <c r="B30396" s="7" t="s">
        <v>7</v>
      </c>
      <c r="C30396" s="8" t="s">
        <v>50697</v>
      </c>
      <c r="D30396" s="9">
        <v>2</v>
      </c>
      <c r="E30396" s="15">
        <v>2300</v>
      </c>
    </row>
    <row r="30397" spans="1:5">
      <c r="A30397" s="7" t="s">
        <v>50698</v>
      </c>
      <c r="B30397" s="7" t="s">
        <v>7</v>
      </c>
      <c r="C30397" s="8" t="s">
        <v>50699</v>
      </c>
      <c r="D30397" s="9">
        <v>8</v>
      </c>
      <c r="E30397" s="15">
        <v>2961.4679999999998</v>
      </c>
    </row>
    <row r="30398" spans="1:5">
      <c r="A30398" s="7" t="s">
        <v>50700</v>
      </c>
      <c r="B30398" s="7" t="s">
        <v>7</v>
      </c>
      <c r="C30398" s="8" t="s">
        <v>50701</v>
      </c>
      <c r="D30398" s="9">
        <v>1</v>
      </c>
      <c r="E30398" s="15">
        <v>2300</v>
      </c>
    </row>
    <row r="30399" spans="1:5">
      <c r="A30399" s="7" t="s">
        <v>50702</v>
      </c>
      <c r="B30399" s="7" t="s">
        <v>7</v>
      </c>
      <c r="C30399" s="8" t="s">
        <v>50703</v>
      </c>
      <c r="D30399" s="9">
        <v>2</v>
      </c>
      <c r="E30399" s="15">
        <v>10337.808000000001</v>
      </c>
    </row>
    <row r="30400" spans="1:5">
      <c r="A30400" s="7" t="s">
        <v>50704</v>
      </c>
      <c r="B30400" s="7" t="s">
        <v>7</v>
      </c>
      <c r="C30400" s="8" t="s">
        <v>50705</v>
      </c>
      <c r="D30400" s="9">
        <v>2</v>
      </c>
      <c r="E30400" s="15">
        <v>10337.808000000001</v>
      </c>
    </row>
    <row r="30401" spans="1:5">
      <c r="A30401" s="7" t="s">
        <v>50706</v>
      </c>
      <c r="B30401" s="7" t="s">
        <v>7</v>
      </c>
      <c r="C30401" s="8" t="s">
        <v>50707</v>
      </c>
      <c r="D30401" s="9">
        <v>3</v>
      </c>
      <c r="E30401" s="15">
        <v>1600</v>
      </c>
    </row>
    <row r="30402" spans="1:5">
      <c r="A30402" s="7" t="s">
        <v>50708</v>
      </c>
      <c r="B30402" s="7" t="s">
        <v>7</v>
      </c>
      <c r="C30402" s="8" t="s">
        <v>50709</v>
      </c>
      <c r="D30402" s="9">
        <v>3</v>
      </c>
      <c r="E30402" s="15">
        <v>7449.8280000000004</v>
      </c>
    </row>
    <row r="30403" spans="1:5">
      <c r="A30403" s="7" t="s">
        <v>10370</v>
      </c>
      <c r="B30403" s="7" t="s">
        <v>7</v>
      </c>
      <c r="C30403" s="8" t="s">
        <v>50710</v>
      </c>
      <c r="D30403" s="9">
        <v>4</v>
      </c>
      <c r="E30403" s="15">
        <v>15591.468000000001</v>
      </c>
    </row>
    <row r="30404" spans="1:5">
      <c r="A30404" s="7" t="s">
        <v>50711</v>
      </c>
      <c r="B30404" s="7" t="s">
        <v>7</v>
      </c>
      <c r="C30404" s="8" t="s">
        <v>50712</v>
      </c>
      <c r="D30404" s="9">
        <v>4</v>
      </c>
      <c r="E30404" s="15">
        <v>1600</v>
      </c>
    </row>
    <row r="30405" spans="1:5">
      <c r="A30405" s="7" t="s">
        <v>50713</v>
      </c>
      <c r="B30405" s="7" t="s">
        <v>7</v>
      </c>
      <c r="C30405" s="8" t="s">
        <v>50714</v>
      </c>
      <c r="D30405" s="9">
        <v>4</v>
      </c>
      <c r="E30405" s="15">
        <v>7449.8159999999998</v>
      </c>
    </row>
    <row r="30406" spans="1:5">
      <c r="A30406" s="7" t="s">
        <v>50715</v>
      </c>
      <c r="B30406" s="7" t="s">
        <v>7</v>
      </c>
      <c r="C30406" s="8" t="s">
        <v>50716</v>
      </c>
      <c r="D30406" s="9">
        <v>4</v>
      </c>
      <c r="E30406" s="15">
        <v>15591.456</v>
      </c>
    </row>
    <row r="30407" spans="1:5">
      <c r="A30407" s="7" t="s">
        <v>50717</v>
      </c>
      <c r="B30407" s="7" t="s">
        <v>7</v>
      </c>
      <c r="C30407" s="8" t="s">
        <v>50718</v>
      </c>
      <c r="D30407" s="9">
        <v>16</v>
      </c>
      <c r="E30407" s="15">
        <v>3060.6239999999998</v>
      </c>
    </row>
    <row r="30408" spans="1:5">
      <c r="A30408" s="7" t="s">
        <v>50719</v>
      </c>
      <c r="B30408" s="7" t="s">
        <v>7</v>
      </c>
      <c r="C30408" s="8" t="s">
        <v>50720</v>
      </c>
      <c r="D30408" s="9">
        <v>12</v>
      </c>
      <c r="E30408" s="15">
        <v>3427.8960000000002</v>
      </c>
    </row>
    <row r="30409" spans="1:5">
      <c r="A30409" s="7" t="s">
        <v>50721</v>
      </c>
      <c r="B30409" s="7" t="s">
        <v>7</v>
      </c>
      <c r="C30409" s="8" t="s">
        <v>50722</v>
      </c>
      <c r="D30409" s="9">
        <v>38</v>
      </c>
      <c r="E30409" s="15">
        <v>2300</v>
      </c>
    </row>
    <row r="30410" spans="1:5">
      <c r="A30410" s="7" t="s">
        <v>50723</v>
      </c>
      <c r="B30410" s="7" t="s">
        <v>7</v>
      </c>
      <c r="C30410" s="8" t="s">
        <v>50724</v>
      </c>
      <c r="D30410" s="9">
        <v>27</v>
      </c>
      <c r="E30410" s="15">
        <v>3183.0479999999998</v>
      </c>
    </row>
    <row r="30411" spans="1:5">
      <c r="A30411" s="7" t="s">
        <v>50725</v>
      </c>
      <c r="B30411" s="7" t="s">
        <v>7</v>
      </c>
      <c r="C30411" s="8" t="s">
        <v>50726</v>
      </c>
      <c r="D30411" s="9">
        <v>1</v>
      </c>
      <c r="E30411" s="15">
        <v>280468.04399999999</v>
      </c>
    </row>
    <row r="30412" spans="1:5">
      <c r="A30412" s="7" t="s">
        <v>50727</v>
      </c>
      <c r="B30412" s="7" t="s">
        <v>7</v>
      </c>
      <c r="C30412" s="8" t="s">
        <v>50728</v>
      </c>
      <c r="D30412" s="9">
        <v>1</v>
      </c>
      <c r="E30412" s="15">
        <v>1000</v>
      </c>
    </row>
    <row r="30413" spans="1:5">
      <c r="A30413" s="7" t="s">
        <v>4376</v>
      </c>
      <c r="B30413" s="7" t="s">
        <v>7</v>
      </c>
      <c r="C30413" s="8" t="s">
        <v>50729</v>
      </c>
      <c r="D30413" s="9">
        <v>20</v>
      </c>
      <c r="E30413" s="15">
        <v>2760.5520000000001</v>
      </c>
    </row>
    <row r="30414" spans="1:5">
      <c r="A30414" s="7" t="s">
        <v>50730</v>
      </c>
      <c r="B30414" s="7" t="s">
        <v>7</v>
      </c>
      <c r="C30414" s="8" t="s">
        <v>50731</v>
      </c>
      <c r="D30414" s="9">
        <v>1</v>
      </c>
      <c r="E30414" s="15">
        <v>1600</v>
      </c>
    </row>
    <row r="30415" spans="1:5">
      <c r="A30415" s="7" t="s">
        <v>50732</v>
      </c>
      <c r="B30415" s="7" t="s">
        <v>7</v>
      </c>
      <c r="C30415" s="8" t="s">
        <v>50733</v>
      </c>
      <c r="D30415" s="9">
        <v>91</v>
      </c>
      <c r="E30415" s="15">
        <v>3533.4960000000001</v>
      </c>
    </row>
    <row r="30416" spans="1:5">
      <c r="A30416" s="7" t="s">
        <v>4339</v>
      </c>
      <c r="B30416" s="7" t="s">
        <v>7</v>
      </c>
      <c r="C30416" s="8" t="s">
        <v>50734</v>
      </c>
      <c r="D30416" s="9">
        <v>45</v>
      </c>
      <c r="E30416" s="15">
        <v>1000</v>
      </c>
    </row>
    <row r="30417" spans="1:5">
      <c r="A30417" s="7" t="s">
        <v>50735</v>
      </c>
      <c r="B30417" s="7" t="s">
        <v>7</v>
      </c>
      <c r="C30417" s="8" t="s">
        <v>50736</v>
      </c>
      <c r="D30417" s="9">
        <v>1</v>
      </c>
      <c r="E30417" s="15">
        <v>1600</v>
      </c>
    </row>
    <row r="30418" spans="1:5">
      <c r="A30418" s="7" t="s">
        <v>50735</v>
      </c>
      <c r="B30418" s="7" t="s">
        <v>7</v>
      </c>
      <c r="C30418" s="8" t="s">
        <v>50736</v>
      </c>
      <c r="D30418" s="9">
        <v>2</v>
      </c>
      <c r="E30418" s="15">
        <v>1600</v>
      </c>
    </row>
    <row r="30419" spans="1:5">
      <c r="A30419" s="7" t="s">
        <v>42806</v>
      </c>
      <c r="B30419" s="7" t="s">
        <v>7</v>
      </c>
      <c r="C30419" s="8" t="s">
        <v>50737</v>
      </c>
      <c r="D30419" s="9">
        <v>7</v>
      </c>
      <c r="E30419" s="15">
        <v>2300</v>
      </c>
    </row>
    <row r="30420" spans="1:5">
      <c r="A30420" s="7" t="s">
        <v>5847</v>
      </c>
      <c r="B30420" s="7" t="s">
        <v>7</v>
      </c>
      <c r="C30420" s="8" t="s">
        <v>50738</v>
      </c>
      <c r="D30420" s="9">
        <v>7</v>
      </c>
      <c r="E30420" s="15">
        <v>2900</v>
      </c>
    </row>
    <row r="30421" spans="1:5">
      <c r="A30421" s="7" t="s">
        <v>47670</v>
      </c>
      <c r="B30421" s="7" t="s">
        <v>7</v>
      </c>
      <c r="C30421" s="8" t="s">
        <v>50739</v>
      </c>
      <c r="D30421" s="9">
        <v>11</v>
      </c>
      <c r="E30421" s="15">
        <v>2815.752</v>
      </c>
    </row>
    <row r="30422" spans="1:5">
      <c r="A30422" s="7" t="s">
        <v>50740</v>
      </c>
      <c r="B30422" s="7" t="s">
        <v>7</v>
      </c>
      <c r="C30422" s="8" t="s">
        <v>50741</v>
      </c>
      <c r="D30422" s="9">
        <v>15</v>
      </c>
      <c r="E30422" s="15">
        <v>2938.1759999999999</v>
      </c>
    </row>
    <row r="30423" spans="1:5">
      <c r="A30423" s="7" t="s">
        <v>8645</v>
      </c>
      <c r="B30423" s="7" t="s">
        <v>7</v>
      </c>
      <c r="C30423" s="8" t="s">
        <v>50742</v>
      </c>
      <c r="D30423" s="9">
        <v>13</v>
      </c>
      <c r="E30423" s="15">
        <v>2300</v>
      </c>
    </row>
    <row r="30424" spans="1:5">
      <c r="A30424" s="7" t="s">
        <v>50743</v>
      </c>
      <c r="B30424" s="7" t="s">
        <v>7</v>
      </c>
      <c r="C30424" s="8" t="s">
        <v>50744</v>
      </c>
      <c r="D30424" s="9">
        <v>1</v>
      </c>
      <c r="E30424" s="15">
        <v>2300</v>
      </c>
    </row>
    <row r="30425" spans="1:5">
      <c r="A30425" s="7" t="s">
        <v>50743</v>
      </c>
      <c r="B30425" s="7" t="s">
        <v>7</v>
      </c>
      <c r="C30425" s="8" t="s">
        <v>50744</v>
      </c>
      <c r="D30425" s="9">
        <v>1</v>
      </c>
      <c r="E30425" s="15">
        <v>2300</v>
      </c>
    </row>
    <row r="30426" spans="1:5">
      <c r="A30426" s="7" t="s">
        <v>8644</v>
      </c>
      <c r="B30426" s="7" t="s">
        <v>7</v>
      </c>
      <c r="C30426" s="8" t="s">
        <v>50745</v>
      </c>
      <c r="D30426" s="9">
        <v>42</v>
      </c>
      <c r="E30426" s="15">
        <v>1600</v>
      </c>
    </row>
    <row r="30427" spans="1:5">
      <c r="A30427" s="7" t="s">
        <v>11936</v>
      </c>
      <c r="B30427" s="7" t="s">
        <v>7</v>
      </c>
      <c r="C30427" s="8" t="s">
        <v>42808</v>
      </c>
      <c r="D30427" s="9">
        <v>2</v>
      </c>
      <c r="E30427" s="15">
        <v>2900</v>
      </c>
    </row>
    <row r="30428" spans="1:5">
      <c r="A30428" s="7" t="s">
        <v>11289</v>
      </c>
      <c r="B30428" s="7" t="s">
        <v>7</v>
      </c>
      <c r="C30428" s="8" t="s">
        <v>50746</v>
      </c>
      <c r="D30428" s="9">
        <v>4</v>
      </c>
      <c r="E30428" s="15">
        <v>2300</v>
      </c>
    </row>
    <row r="30429" spans="1:5">
      <c r="A30429" s="7" t="s">
        <v>8761</v>
      </c>
      <c r="B30429" s="7" t="s">
        <v>7</v>
      </c>
      <c r="C30429" s="8" t="s">
        <v>50747</v>
      </c>
      <c r="D30429" s="9">
        <v>41</v>
      </c>
      <c r="E30429" s="15">
        <v>1600</v>
      </c>
    </row>
    <row r="30430" spans="1:5">
      <c r="A30430" s="7" t="s">
        <v>40915</v>
      </c>
      <c r="B30430" s="7" t="s">
        <v>7</v>
      </c>
      <c r="C30430" s="8" t="s">
        <v>40916</v>
      </c>
      <c r="D30430" s="9">
        <v>24</v>
      </c>
      <c r="E30430" s="15">
        <v>2978.3879999999999</v>
      </c>
    </row>
    <row r="30431" spans="1:5">
      <c r="A30431" s="7" t="s">
        <v>50748</v>
      </c>
      <c r="B30431" s="7" t="s">
        <v>7</v>
      </c>
      <c r="C30431" s="8" t="s">
        <v>50749</v>
      </c>
      <c r="D30431" s="9">
        <v>2</v>
      </c>
      <c r="E30431" s="15">
        <v>3817.4639999999999</v>
      </c>
    </row>
    <row r="30432" spans="1:5">
      <c r="A30432" s="7" t="s">
        <v>50750</v>
      </c>
      <c r="B30432" s="7" t="s">
        <v>7</v>
      </c>
      <c r="C30432" s="8" t="s">
        <v>50751</v>
      </c>
      <c r="D30432" s="9">
        <v>2</v>
      </c>
      <c r="E30432" s="15">
        <v>3817.4639999999999</v>
      </c>
    </row>
    <row r="30433" spans="1:5">
      <c r="A30433" s="7" t="s">
        <v>50752</v>
      </c>
      <c r="B30433" s="7" t="s">
        <v>7</v>
      </c>
      <c r="C30433" s="8" t="s">
        <v>50753</v>
      </c>
      <c r="D30433" s="9">
        <v>12</v>
      </c>
      <c r="E30433" s="15">
        <v>2900</v>
      </c>
    </row>
    <row r="30434" spans="1:5">
      <c r="A30434" s="7" t="s">
        <v>50752</v>
      </c>
      <c r="B30434" s="7" t="s">
        <v>7</v>
      </c>
      <c r="C30434" s="8" t="s">
        <v>50753</v>
      </c>
      <c r="D30434" s="9">
        <v>6</v>
      </c>
      <c r="E30434" s="15">
        <v>2900</v>
      </c>
    </row>
    <row r="30435" spans="1:5">
      <c r="A30435" s="7" t="s">
        <v>50754</v>
      </c>
      <c r="B30435" s="7" t="s">
        <v>7</v>
      </c>
      <c r="C30435" s="8" t="s">
        <v>50755</v>
      </c>
      <c r="D30435" s="9">
        <v>10</v>
      </c>
      <c r="E30435" s="15">
        <v>2900</v>
      </c>
    </row>
    <row r="30436" spans="1:5">
      <c r="A30436" s="7" t="s">
        <v>50756</v>
      </c>
      <c r="B30436" s="7" t="s">
        <v>7</v>
      </c>
      <c r="C30436" s="8" t="s">
        <v>50757</v>
      </c>
      <c r="D30436" s="9">
        <v>38</v>
      </c>
      <c r="E30436" s="15">
        <v>2300</v>
      </c>
    </row>
    <row r="30437" spans="1:5">
      <c r="A30437" s="7" t="s">
        <v>50758</v>
      </c>
      <c r="B30437" s="7" t="s">
        <v>7</v>
      </c>
      <c r="C30437" s="8" t="s">
        <v>50759</v>
      </c>
      <c r="D30437" s="9">
        <v>6</v>
      </c>
      <c r="E30437" s="15">
        <v>5486.8320000000003</v>
      </c>
    </row>
    <row r="30438" spans="1:5">
      <c r="A30438" s="7" t="s">
        <v>50760</v>
      </c>
      <c r="B30438" s="7" t="s">
        <v>7</v>
      </c>
      <c r="C30438" s="8" t="s">
        <v>50761</v>
      </c>
      <c r="D30438" s="9">
        <v>1</v>
      </c>
      <c r="E30438" s="15">
        <v>1000</v>
      </c>
    </row>
    <row r="30439" spans="1:5">
      <c r="A30439" s="7" t="s">
        <v>50762</v>
      </c>
      <c r="B30439" s="7" t="s">
        <v>7</v>
      </c>
      <c r="C30439" s="8" t="s">
        <v>50763</v>
      </c>
      <c r="D30439" s="9">
        <v>24</v>
      </c>
      <c r="E30439" s="15">
        <v>1600</v>
      </c>
    </row>
    <row r="30440" spans="1:5">
      <c r="A30440" s="7" t="s">
        <v>11307</v>
      </c>
      <c r="B30440" s="7" t="s">
        <v>7</v>
      </c>
      <c r="C30440" s="8" t="s">
        <v>50764</v>
      </c>
      <c r="D30440" s="9">
        <v>4</v>
      </c>
      <c r="E30440" s="15">
        <v>2300</v>
      </c>
    </row>
    <row r="30441" spans="1:5">
      <c r="A30441" s="7" t="s">
        <v>50765</v>
      </c>
      <c r="B30441" s="7" t="s">
        <v>7</v>
      </c>
      <c r="C30441" s="8" t="s">
        <v>50766</v>
      </c>
      <c r="D30441" s="9">
        <v>5</v>
      </c>
      <c r="E30441" s="15">
        <v>2880.288</v>
      </c>
    </row>
    <row r="30442" spans="1:5">
      <c r="A30442" s="7" t="s">
        <v>50767</v>
      </c>
      <c r="B30442" s="7" t="s">
        <v>7</v>
      </c>
      <c r="C30442" s="8" t="s">
        <v>50768</v>
      </c>
      <c r="D30442" s="9">
        <v>9</v>
      </c>
      <c r="E30442" s="15">
        <v>1000</v>
      </c>
    </row>
    <row r="30443" spans="1:5">
      <c r="A30443" s="7" t="s">
        <v>50769</v>
      </c>
      <c r="B30443" s="7" t="s">
        <v>7</v>
      </c>
      <c r="C30443" s="8" t="s">
        <v>50770</v>
      </c>
      <c r="D30443" s="9">
        <v>3</v>
      </c>
      <c r="E30443" s="15">
        <v>117023.4</v>
      </c>
    </row>
    <row r="30444" spans="1:5">
      <c r="A30444" s="7" t="s">
        <v>14191</v>
      </c>
      <c r="B30444" s="7" t="s">
        <v>7</v>
      </c>
      <c r="C30444" s="8" t="s">
        <v>50771</v>
      </c>
      <c r="D30444" s="9">
        <v>1</v>
      </c>
      <c r="E30444" s="15">
        <v>30379.883999999998</v>
      </c>
    </row>
    <row r="30445" spans="1:5">
      <c r="A30445" s="7" t="s">
        <v>50772</v>
      </c>
      <c r="B30445" s="7" t="s">
        <v>7</v>
      </c>
      <c r="C30445" s="8" t="s">
        <v>50773</v>
      </c>
      <c r="D30445" s="9">
        <v>1</v>
      </c>
      <c r="E30445" s="15">
        <v>52205.22</v>
      </c>
    </row>
    <row r="30446" spans="1:5">
      <c r="A30446" s="7" t="s">
        <v>11239</v>
      </c>
      <c r="B30446" s="7" t="s">
        <v>7</v>
      </c>
      <c r="C30446" s="8" t="s">
        <v>50774</v>
      </c>
      <c r="D30446" s="9">
        <v>3</v>
      </c>
      <c r="E30446" s="15">
        <v>2900</v>
      </c>
    </row>
    <row r="30447" spans="1:5">
      <c r="A30447" s="7" t="s">
        <v>10459</v>
      </c>
      <c r="B30447" s="7" t="s">
        <v>7</v>
      </c>
      <c r="C30447" s="8" t="s">
        <v>50775</v>
      </c>
      <c r="D30447" s="9">
        <v>1</v>
      </c>
      <c r="E30447" s="15">
        <v>18373.103999999999</v>
      </c>
    </row>
    <row r="30448" spans="1:5">
      <c r="A30448" s="7" t="s">
        <v>50776</v>
      </c>
      <c r="B30448" s="7" t="s">
        <v>7</v>
      </c>
      <c r="C30448" s="8" t="s">
        <v>50777</v>
      </c>
      <c r="D30448" s="9">
        <v>5</v>
      </c>
      <c r="E30448" s="15">
        <v>2300</v>
      </c>
    </row>
    <row r="30449" spans="1:5">
      <c r="A30449" s="7" t="s">
        <v>13942</v>
      </c>
      <c r="B30449" s="7" t="s">
        <v>7</v>
      </c>
      <c r="C30449" s="8" t="s">
        <v>50778</v>
      </c>
      <c r="D30449" s="9">
        <v>2</v>
      </c>
      <c r="E30449" s="15">
        <v>1600</v>
      </c>
    </row>
    <row r="30450" spans="1:5">
      <c r="A30450" s="7" t="s">
        <v>4570</v>
      </c>
      <c r="B30450" s="7" t="s">
        <v>7</v>
      </c>
      <c r="C30450" s="8" t="s">
        <v>50779</v>
      </c>
      <c r="D30450" s="9">
        <v>124</v>
      </c>
      <c r="E30450" s="15">
        <v>1000</v>
      </c>
    </row>
    <row r="30451" spans="1:5">
      <c r="A30451" s="7" t="s">
        <v>50780</v>
      </c>
      <c r="B30451" s="7" t="s">
        <v>7</v>
      </c>
      <c r="C30451" s="8" t="s">
        <v>50781</v>
      </c>
      <c r="D30451" s="9">
        <v>9</v>
      </c>
      <c r="E30451" s="15">
        <v>3672.7440000000001</v>
      </c>
    </row>
    <row r="30452" spans="1:5">
      <c r="A30452" s="7" t="s">
        <v>8612</v>
      </c>
      <c r="B30452" s="7" t="s">
        <v>7</v>
      </c>
      <c r="C30452" s="8" t="s">
        <v>50782</v>
      </c>
      <c r="D30452" s="9">
        <v>8</v>
      </c>
      <c r="E30452" s="15">
        <v>2900</v>
      </c>
    </row>
    <row r="30453" spans="1:5">
      <c r="A30453" s="7" t="s">
        <v>8614</v>
      </c>
      <c r="B30453" s="7" t="s">
        <v>7</v>
      </c>
      <c r="C30453" s="8" t="s">
        <v>50783</v>
      </c>
      <c r="D30453" s="9">
        <v>13</v>
      </c>
      <c r="E30453" s="15">
        <v>2815.752</v>
      </c>
    </row>
    <row r="30454" spans="1:5">
      <c r="A30454" s="7" t="s">
        <v>50784</v>
      </c>
      <c r="B30454" s="7" t="s">
        <v>7</v>
      </c>
      <c r="C30454" s="8" t="s">
        <v>50785</v>
      </c>
      <c r="D30454" s="9">
        <v>10</v>
      </c>
      <c r="E30454" s="15">
        <v>2900</v>
      </c>
    </row>
    <row r="30455" spans="1:5">
      <c r="A30455" s="7" t="s">
        <v>50786</v>
      </c>
      <c r="B30455" s="7" t="s">
        <v>7</v>
      </c>
      <c r="C30455" s="8" t="s">
        <v>50787</v>
      </c>
      <c r="D30455" s="9">
        <v>15</v>
      </c>
      <c r="E30455" s="15">
        <v>2815.752</v>
      </c>
    </row>
    <row r="30456" spans="1:5">
      <c r="A30456" s="7" t="s">
        <v>8876</v>
      </c>
      <c r="B30456" s="7" t="s">
        <v>7</v>
      </c>
      <c r="C30456" s="8" t="s">
        <v>50788</v>
      </c>
      <c r="D30456" s="9">
        <v>17</v>
      </c>
      <c r="E30456" s="15">
        <v>2300</v>
      </c>
    </row>
    <row r="30457" spans="1:5">
      <c r="A30457" s="7" t="s">
        <v>4375</v>
      </c>
      <c r="B30457" s="7" t="s">
        <v>7</v>
      </c>
      <c r="C30457" s="8" t="s">
        <v>50789</v>
      </c>
      <c r="D30457" s="9">
        <v>33</v>
      </c>
      <c r="E30457" s="15">
        <v>2300</v>
      </c>
    </row>
    <row r="30458" spans="1:5">
      <c r="A30458" s="7" t="s">
        <v>4374</v>
      </c>
      <c r="B30458" s="7" t="s">
        <v>7</v>
      </c>
      <c r="C30458" s="8" t="s">
        <v>50789</v>
      </c>
      <c r="D30458" s="9">
        <v>8</v>
      </c>
      <c r="E30458" s="15">
        <v>2300</v>
      </c>
    </row>
    <row r="30459" spans="1:5">
      <c r="A30459" s="7" t="s">
        <v>42824</v>
      </c>
      <c r="B30459" s="7" t="s">
        <v>7</v>
      </c>
      <c r="C30459" s="8" t="s">
        <v>50790</v>
      </c>
      <c r="D30459" s="9">
        <v>5</v>
      </c>
      <c r="E30459" s="15">
        <v>4162.8720000000003</v>
      </c>
    </row>
    <row r="30460" spans="1:5">
      <c r="A30460" s="7" t="s">
        <v>50791</v>
      </c>
      <c r="B30460" s="7" t="s">
        <v>7</v>
      </c>
      <c r="C30460" s="8" t="s">
        <v>50792</v>
      </c>
      <c r="D30460" s="9">
        <v>7</v>
      </c>
      <c r="E30460" s="15">
        <v>1600</v>
      </c>
    </row>
    <row r="30461" spans="1:5">
      <c r="A30461" s="7" t="s">
        <v>50793</v>
      </c>
      <c r="B30461" s="7" t="s">
        <v>7</v>
      </c>
      <c r="C30461" s="8" t="s">
        <v>50794</v>
      </c>
      <c r="D30461" s="9">
        <v>1</v>
      </c>
      <c r="E30461" s="15">
        <v>2300</v>
      </c>
    </row>
    <row r="30462" spans="1:5">
      <c r="A30462" s="7" t="s">
        <v>50795</v>
      </c>
      <c r="B30462" s="7" t="s">
        <v>7</v>
      </c>
      <c r="C30462" s="8" t="s">
        <v>50796</v>
      </c>
      <c r="D30462" s="9">
        <v>9</v>
      </c>
      <c r="E30462" s="15">
        <v>1600</v>
      </c>
    </row>
    <row r="30463" spans="1:5">
      <c r="A30463" s="7" t="s">
        <v>50797</v>
      </c>
      <c r="B30463" s="7" t="s">
        <v>7</v>
      </c>
      <c r="C30463" s="8" t="s">
        <v>50798</v>
      </c>
      <c r="D30463" s="9">
        <v>16</v>
      </c>
      <c r="E30463" s="15">
        <v>3675.288</v>
      </c>
    </row>
    <row r="30464" spans="1:5">
      <c r="A30464" s="7" t="s">
        <v>50799</v>
      </c>
      <c r="B30464" s="7" t="s">
        <v>7</v>
      </c>
      <c r="C30464" s="8" t="s">
        <v>50800</v>
      </c>
      <c r="D30464" s="9">
        <v>6</v>
      </c>
      <c r="E30464" s="15">
        <v>5801.64</v>
      </c>
    </row>
    <row r="30465" spans="1:5">
      <c r="A30465" s="7" t="s">
        <v>50801</v>
      </c>
      <c r="B30465" s="7" t="s">
        <v>7</v>
      </c>
      <c r="C30465" s="8" t="s">
        <v>50802</v>
      </c>
      <c r="D30465" s="9">
        <v>3</v>
      </c>
      <c r="E30465" s="15">
        <v>5658.36</v>
      </c>
    </row>
    <row r="30466" spans="1:5">
      <c r="A30466" s="7" t="s">
        <v>50803</v>
      </c>
      <c r="B30466" s="7" t="s">
        <v>7</v>
      </c>
      <c r="C30466" s="8" t="s">
        <v>50804</v>
      </c>
      <c r="D30466" s="9">
        <v>4</v>
      </c>
      <c r="E30466" s="15">
        <v>2300</v>
      </c>
    </row>
    <row r="30467" spans="1:5">
      <c r="A30467" s="7" t="s">
        <v>50805</v>
      </c>
      <c r="B30467" s="7" t="s">
        <v>7</v>
      </c>
      <c r="C30467" s="8" t="s">
        <v>50806</v>
      </c>
      <c r="D30467" s="9">
        <v>1</v>
      </c>
      <c r="E30467" s="15">
        <v>3483.2040000000002</v>
      </c>
    </row>
    <row r="30468" spans="1:5">
      <c r="A30468" s="7" t="s">
        <v>50807</v>
      </c>
      <c r="B30468" s="7" t="s">
        <v>7</v>
      </c>
      <c r="C30468" s="8" t="s">
        <v>50808</v>
      </c>
      <c r="D30468" s="9">
        <v>2</v>
      </c>
      <c r="E30468" s="15">
        <v>2880.576</v>
      </c>
    </row>
    <row r="30469" spans="1:5">
      <c r="A30469" s="7" t="s">
        <v>50809</v>
      </c>
      <c r="B30469" s="7" t="s">
        <v>7</v>
      </c>
      <c r="C30469" s="8" t="s">
        <v>50810</v>
      </c>
      <c r="D30469" s="9">
        <v>2</v>
      </c>
      <c r="E30469" s="15">
        <v>7201.44</v>
      </c>
    </row>
    <row r="30470" spans="1:5">
      <c r="A30470" s="7" t="s">
        <v>50811</v>
      </c>
      <c r="B30470" s="7" t="s">
        <v>7</v>
      </c>
      <c r="C30470" s="8" t="s">
        <v>50812</v>
      </c>
      <c r="D30470" s="9">
        <v>7</v>
      </c>
      <c r="E30470" s="15">
        <v>1600</v>
      </c>
    </row>
    <row r="30471" spans="1:5">
      <c r="A30471" s="7" t="s">
        <v>50813</v>
      </c>
      <c r="B30471" s="7" t="s">
        <v>7</v>
      </c>
      <c r="C30471" s="8" t="s">
        <v>50814</v>
      </c>
      <c r="D30471" s="9">
        <v>9</v>
      </c>
      <c r="E30471" s="15">
        <v>2300</v>
      </c>
    </row>
    <row r="30472" spans="1:5">
      <c r="A30472" s="7" t="s">
        <v>50815</v>
      </c>
      <c r="B30472" s="7" t="s">
        <v>7</v>
      </c>
      <c r="C30472" s="8" t="s">
        <v>50816</v>
      </c>
      <c r="D30472" s="9">
        <v>9</v>
      </c>
      <c r="E30472" s="15">
        <v>2300</v>
      </c>
    </row>
    <row r="30473" spans="1:5">
      <c r="A30473" s="7" t="s">
        <v>50817</v>
      </c>
      <c r="B30473" s="7" t="s">
        <v>7</v>
      </c>
      <c r="C30473" s="8" t="s">
        <v>50818</v>
      </c>
      <c r="D30473" s="9">
        <v>1</v>
      </c>
      <c r="E30473" s="15">
        <v>9176.7240000000002</v>
      </c>
    </row>
    <row r="30474" spans="1:5">
      <c r="A30474" s="7" t="s">
        <v>50819</v>
      </c>
      <c r="B30474" s="7" t="s">
        <v>7</v>
      </c>
      <c r="C30474" s="8" t="s">
        <v>50820</v>
      </c>
      <c r="D30474" s="9">
        <v>8</v>
      </c>
      <c r="E30474" s="15">
        <v>2900</v>
      </c>
    </row>
    <row r="30475" spans="1:5">
      <c r="A30475" s="7" t="s">
        <v>50821</v>
      </c>
      <c r="B30475" s="7" t="s">
        <v>7</v>
      </c>
      <c r="C30475" s="8" t="s">
        <v>50822</v>
      </c>
      <c r="D30475" s="9">
        <v>1</v>
      </c>
      <c r="E30475" s="15">
        <v>8389.68</v>
      </c>
    </row>
    <row r="30476" spans="1:5">
      <c r="A30476" s="7" t="s">
        <v>50823</v>
      </c>
      <c r="B30476" s="7" t="s">
        <v>7</v>
      </c>
      <c r="C30476" s="8" t="s">
        <v>50824</v>
      </c>
      <c r="D30476" s="9">
        <v>1</v>
      </c>
      <c r="E30476" s="15">
        <v>8389.68</v>
      </c>
    </row>
    <row r="30477" spans="1:5">
      <c r="A30477" s="7" t="s">
        <v>50825</v>
      </c>
      <c r="B30477" s="7" t="s">
        <v>7</v>
      </c>
      <c r="C30477" s="8" t="s">
        <v>50826</v>
      </c>
      <c r="D30477" s="9">
        <v>1</v>
      </c>
      <c r="E30477" s="15">
        <v>7206.72</v>
      </c>
    </row>
    <row r="30478" spans="1:5">
      <c r="A30478" s="7" t="s">
        <v>50827</v>
      </c>
      <c r="B30478" s="7" t="s">
        <v>7</v>
      </c>
      <c r="C30478" s="8" t="s">
        <v>50828</v>
      </c>
      <c r="D30478" s="9">
        <v>80</v>
      </c>
      <c r="E30478" s="15">
        <v>1000</v>
      </c>
    </row>
    <row r="30479" spans="1:5">
      <c r="A30479" s="7" t="s">
        <v>50827</v>
      </c>
      <c r="B30479" s="7" t="s">
        <v>7</v>
      </c>
      <c r="C30479" s="8" t="s">
        <v>50828</v>
      </c>
      <c r="D30479" s="9">
        <v>76</v>
      </c>
      <c r="E30479" s="15">
        <v>1000</v>
      </c>
    </row>
    <row r="30480" spans="1:5">
      <c r="A30480" s="7" t="s">
        <v>50829</v>
      </c>
      <c r="B30480" s="7" t="s">
        <v>7</v>
      </c>
      <c r="C30480" s="8" t="s">
        <v>50830</v>
      </c>
      <c r="D30480" s="9">
        <v>80</v>
      </c>
      <c r="E30480" s="15">
        <v>1000</v>
      </c>
    </row>
    <row r="30481" spans="1:5">
      <c r="A30481" s="7" t="s">
        <v>11436</v>
      </c>
      <c r="B30481" s="7" t="s">
        <v>7</v>
      </c>
      <c r="C30481" s="8" t="s">
        <v>39098</v>
      </c>
      <c r="D30481" s="9">
        <v>2</v>
      </c>
      <c r="E30481" s="15">
        <v>10024.116</v>
      </c>
    </row>
    <row r="30482" spans="1:5">
      <c r="A30482" s="7" t="s">
        <v>50831</v>
      </c>
      <c r="B30482" s="7" t="s">
        <v>7</v>
      </c>
      <c r="C30482" s="8" t="s">
        <v>50832</v>
      </c>
      <c r="D30482" s="9">
        <v>1</v>
      </c>
      <c r="E30482" s="15">
        <v>6913.0439999999999</v>
      </c>
    </row>
    <row r="30483" spans="1:5">
      <c r="A30483" s="7" t="s">
        <v>50833</v>
      </c>
      <c r="B30483" s="7" t="s">
        <v>7</v>
      </c>
      <c r="C30483" s="8" t="s">
        <v>50834</v>
      </c>
      <c r="D30483" s="9">
        <v>1</v>
      </c>
      <c r="E30483" s="15">
        <v>7444.8119999999999</v>
      </c>
    </row>
    <row r="30484" spans="1:5">
      <c r="A30484" s="7" t="s">
        <v>50835</v>
      </c>
      <c r="B30484" s="7" t="s">
        <v>7</v>
      </c>
      <c r="C30484" s="8" t="s">
        <v>50836</v>
      </c>
      <c r="D30484" s="9">
        <v>1</v>
      </c>
      <c r="E30484" s="15">
        <v>16319.736000000001</v>
      </c>
    </row>
    <row r="30485" spans="1:5">
      <c r="A30485" s="7" t="s">
        <v>50837</v>
      </c>
      <c r="B30485" s="7" t="s">
        <v>7</v>
      </c>
      <c r="C30485" s="8" t="s">
        <v>50838</v>
      </c>
      <c r="D30485" s="9">
        <v>2</v>
      </c>
      <c r="E30485" s="15">
        <v>17946.635999999999</v>
      </c>
    </row>
    <row r="30486" spans="1:5">
      <c r="A30486" s="7" t="s">
        <v>50839</v>
      </c>
      <c r="B30486" s="7" t="s">
        <v>7</v>
      </c>
      <c r="C30486" s="8" t="s">
        <v>50840</v>
      </c>
      <c r="D30486" s="9">
        <v>1</v>
      </c>
      <c r="E30486" s="15">
        <v>9000.9</v>
      </c>
    </row>
    <row r="30487" spans="1:5">
      <c r="A30487" s="7" t="s">
        <v>50841</v>
      </c>
      <c r="B30487" s="7" t="s">
        <v>7</v>
      </c>
      <c r="C30487" s="8" t="s">
        <v>50842</v>
      </c>
      <c r="D30487" s="9">
        <v>2</v>
      </c>
      <c r="E30487" s="15">
        <v>6057.6</v>
      </c>
    </row>
    <row r="30488" spans="1:5">
      <c r="A30488" s="7" t="s">
        <v>50843</v>
      </c>
      <c r="B30488" s="7" t="s">
        <v>7</v>
      </c>
      <c r="C30488" s="8" t="s">
        <v>50844</v>
      </c>
      <c r="D30488" s="9">
        <v>2</v>
      </c>
      <c r="E30488" s="15">
        <v>6057.6</v>
      </c>
    </row>
    <row r="30489" spans="1:5">
      <c r="A30489" s="7" t="s">
        <v>50845</v>
      </c>
      <c r="B30489" s="7" t="s">
        <v>7</v>
      </c>
      <c r="C30489" s="8" t="s">
        <v>50846</v>
      </c>
      <c r="D30489" s="9">
        <v>2</v>
      </c>
      <c r="E30489" s="15">
        <v>1600</v>
      </c>
    </row>
    <row r="30490" spans="1:5">
      <c r="A30490" s="7" t="s">
        <v>50847</v>
      </c>
      <c r="B30490" s="7" t="s">
        <v>7</v>
      </c>
      <c r="C30490" s="8" t="s">
        <v>50848</v>
      </c>
      <c r="D30490" s="9">
        <v>4</v>
      </c>
      <c r="E30490" s="15">
        <v>1600</v>
      </c>
    </row>
    <row r="30491" spans="1:5">
      <c r="A30491" s="7" t="s">
        <v>8698</v>
      </c>
      <c r="B30491" s="7" t="s">
        <v>7</v>
      </c>
      <c r="C30491" s="8" t="s">
        <v>50849</v>
      </c>
      <c r="D30491" s="9">
        <v>4</v>
      </c>
      <c r="E30491" s="15">
        <v>3427.8960000000002</v>
      </c>
    </row>
    <row r="30492" spans="1:5">
      <c r="A30492" s="7" t="s">
        <v>50850</v>
      </c>
      <c r="B30492" s="7" t="s">
        <v>7</v>
      </c>
      <c r="C30492" s="8" t="s">
        <v>50851</v>
      </c>
      <c r="D30492" s="9">
        <v>19</v>
      </c>
      <c r="E30492" s="15">
        <v>20282.027999999998</v>
      </c>
    </row>
    <row r="30493" spans="1:5">
      <c r="A30493" s="7" t="s">
        <v>50850</v>
      </c>
      <c r="B30493" s="7" t="s">
        <v>7</v>
      </c>
      <c r="C30493" s="8" t="s">
        <v>50851</v>
      </c>
      <c r="D30493" s="9">
        <v>1</v>
      </c>
      <c r="E30493" s="15">
        <v>20282.027999999998</v>
      </c>
    </row>
    <row r="30494" spans="1:5">
      <c r="A30494" s="7" t="s">
        <v>50852</v>
      </c>
      <c r="B30494" s="7" t="s">
        <v>7</v>
      </c>
      <c r="C30494" s="8" t="s">
        <v>50853</v>
      </c>
      <c r="D30494" s="9">
        <v>3</v>
      </c>
      <c r="E30494" s="15">
        <v>1000</v>
      </c>
    </row>
    <row r="30495" spans="1:5">
      <c r="A30495" s="7" t="s">
        <v>50854</v>
      </c>
      <c r="B30495" s="7" t="s">
        <v>7</v>
      </c>
      <c r="C30495" s="8" t="s">
        <v>50855</v>
      </c>
      <c r="D30495" s="9">
        <v>2</v>
      </c>
      <c r="E30495" s="15">
        <v>2300</v>
      </c>
    </row>
    <row r="30496" spans="1:5">
      <c r="A30496" s="7" t="s">
        <v>50854</v>
      </c>
      <c r="B30496" s="7" t="s">
        <v>7</v>
      </c>
      <c r="C30496" s="8" t="s">
        <v>50855</v>
      </c>
      <c r="D30496" s="9">
        <v>1</v>
      </c>
      <c r="E30496" s="15">
        <v>2300</v>
      </c>
    </row>
    <row r="30497" spans="1:5">
      <c r="A30497" s="7" t="s">
        <v>50856</v>
      </c>
      <c r="B30497" s="7" t="s">
        <v>7</v>
      </c>
      <c r="C30497" s="8" t="s">
        <v>50857</v>
      </c>
      <c r="D30497" s="9">
        <v>1</v>
      </c>
      <c r="E30497" s="15">
        <v>1600</v>
      </c>
    </row>
    <row r="30498" spans="1:5">
      <c r="A30498" s="7" t="s">
        <v>50858</v>
      </c>
      <c r="B30498" s="7" t="s">
        <v>7</v>
      </c>
      <c r="C30498" s="8" t="s">
        <v>50859</v>
      </c>
      <c r="D30498" s="9">
        <v>3</v>
      </c>
      <c r="E30498" s="15">
        <v>3330.3719999999998</v>
      </c>
    </row>
    <row r="30499" spans="1:5">
      <c r="A30499" s="7" t="s">
        <v>8711</v>
      </c>
      <c r="B30499" s="7" t="s">
        <v>7</v>
      </c>
      <c r="C30499" s="8" t="s">
        <v>50860</v>
      </c>
      <c r="D30499" s="9">
        <v>3</v>
      </c>
      <c r="E30499" s="15">
        <v>4020.8159999999998</v>
      </c>
    </row>
    <row r="30500" spans="1:5">
      <c r="A30500" s="7" t="s">
        <v>8718</v>
      </c>
      <c r="B30500" s="7" t="s">
        <v>7</v>
      </c>
      <c r="C30500" s="8" t="s">
        <v>50861</v>
      </c>
      <c r="D30500" s="9">
        <v>41</v>
      </c>
      <c r="E30500" s="15">
        <v>4224.84</v>
      </c>
    </row>
    <row r="30501" spans="1:5">
      <c r="A30501" s="7" t="s">
        <v>8598</v>
      </c>
      <c r="B30501" s="7" t="s">
        <v>7</v>
      </c>
      <c r="C30501" s="8" t="s">
        <v>50862</v>
      </c>
      <c r="D30501" s="9">
        <v>3</v>
      </c>
      <c r="E30501" s="15">
        <v>3000.6</v>
      </c>
    </row>
    <row r="30502" spans="1:5">
      <c r="A30502" s="7" t="s">
        <v>4382</v>
      </c>
      <c r="B30502" s="7" t="s">
        <v>7</v>
      </c>
      <c r="C30502" s="8" t="s">
        <v>50863</v>
      </c>
      <c r="D30502" s="9">
        <v>11</v>
      </c>
      <c r="E30502" s="15">
        <v>3000.6</v>
      </c>
    </row>
    <row r="30503" spans="1:5">
      <c r="A30503" s="7" t="s">
        <v>8707</v>
      </c>
      <c r="B30503" s="7" t="s">
        <v>7</v>
      </c>
      <c r="C30503" s="8" t="s">
        <v>50864</v>
      </c>
      <c r="D30503" s="9">
        <v>7</v>
      </c>
      <c r="E30503" s="15">
        <v>4200.84</v>
      </c>
    </row>
    <row r="30504" spans="1:5">
      <c r="A30504" s="7" t="s">
        <v>11501</v>
      </c>
      <c r="B30504" s="7" t="s">
        <v>7</v>
      </c>
      <c r="C30504" s="8" t="s">
        <v>50865</v>
      </c>
      <c r="D30504" s="9">
        <v>3</v>
      </c>
      <c r="E30504" s="15">
        <v>2900</v>
      </c>
    </row>
    <row r="30505" spans="1:5">
      <c r="A30505" s="7" t="s">
        <v>50866</v>
      </c>
      <c r="B30505" s="7" t="s">
        <v>7</v>
      </c>
      <c r="C30505" s="8" t="s">
        <v>50867</v>
      </c>
      <c r="D30505" s="9">
        <v>4</v>
      </c>
      <c r="E30505" s="15">
        <v>8504.0040000000008</v>
      </c>
    </row>
    <row r="30506" spans="1:5">
      <c r="A30506" s="7" t="s">
        <v>50868</v>
      </c>
      <c r="B30506" s="7" t="s">
        <v>7</v>
      </c>
      <c r="C30506" s="8" t="s">
        <v>50869</v>
      </c>
      <c r="D30506" s="9">
        <v>4</v>
      </c>
      <c r="E30506" s="15">
        <v>8504.0040000000008</v>
      </c>
    </row>
    <row r="30507" spans="1:5">
      <c r="A30507" s="7" t="s">
        <v>50870</v>
      </c>
      <c r="B30507" s="7" t="s">
        <v>7</v>
      </c>
      <c r="C30507" s="8" t="s">
        <v>50871</v>
      </c>
      <c r="D30507" s="9">
        <v>40</v>
      </c>
      <c r="E30507" s="15">
        <v>2300</v>
      </c>
    </row>
    <row r="30508" spans="1:5">
      <c r="A30508" s="7" t="s">
        <v>50872</v>
      </c>
      <c r="B30508" s="7" t="s">
        <v>7</v>
      </c>
      <c r="C30508" s="8" t="s">
        <v>50873</v>
      </c>
      <c r="D30508" s="9">
        <v>6</v>
      </c>
      <c r="E30508" s="15">
        <v>3678.9720000000002</v>
      </c>
    </row>
    <row r="30509" spans="1:5">
      <c r="A30509" s="7" t="s">
        <v>38614</v>
      </c>
      <c r="B30509" s="7" t="s">
        <v>7</v>
      </c>
      <c r="C30509" s="8" t="s">
        <v>50874</v>
      </c>
      <c r="D30509" s="9">
        <v>2</v>
      </c>
      <c r="E30509" s="15">
        <v>2900</v>
      </c>
    </row>
    <row r="30510" spans="1:5">
      <c r="A30510" s="7" t="s">
        <v>21019</v>
      </c>
      <c r="B30510" s="7" t="s">
        <v>7</v>
      </c>
      <c r="C30510" s="8" t="s">
        <v>50875</v>
      </c>
      <c r="D30510" s="9">
        <v>6</v>
      </c>
      <c r="E30510" s="15">
        <v>5127.12</v>
      </c>
    </row>
    <row r="30511" spans="1:5">
      <c r="A30511" s="7" t="s">
        <v>50876</v>
      </c>
      <c r="B30511" s="7" t="s">
        <v>7</v>
      </c>
      <c r="C30511" s="8" t="s">
        <v>50877</v>
      </c>
      <c r="D30511" s="9">
        <v>3</v>
      </c>
      <c r="E30511" s="15">
        <v>3182.7240000000002</v>
      </c>
    </row>
    <row r="30512" spans="1:5">
      <c r="A30512" s="7" t="s">
        <v>38314</v>
      </c>
      <c r="B30512" s="7" t="s">
        <v>7</v>
      </c>
      <c r="C30512" s="8" t="s">
        <v>50878</v>
      </c>
      <c r="D30512" s="9">
        <v>4</v>
      </c>
      <c r="E30512" s="15">
        <v>3633.96</v>
      </c>
    </row>
    <row r="30513" spans="1:5">
      <c r="A30513" s="7" t="s">
        <v>50879</v>
      </c>
      <c r="B30513" s="7" t="s">
        <v>7</v>
      </c>
      <c r="C30513" s="8" t="s">
        <v>50880</v>
      </c>
      <c r="D30513" s="9">
        <v>7</v>
      </c>
      <c r="E30513" s="15">
        <v>2900</v>
      </c>
    </row>
    <row r="30514" spans="1:5">
      <c r="A30514" s="7" t="s">
        <v>50881</v>
      </c>
      <c r="B30514" s="7" t="s">
        <v>7</v>
      </c>
      <c r="C30514" s="8" t="s">
        <v>50882</v>
      </c>
      <c r="D30514" s="9">
        <v>13</v>
      </c>
      <c r="E30514" s="15">
        <v>1000</v>
      </c>
    </row>
    <row r="30515" spans="1:5">
      <c r="A30515" s="7" t="s">
        <v>50883</v>
      </c>
      <c r="B30515" s="7" t="s">
        <v>7</v>
      </c>
      <c r="C30515" s="8" t="s">
        <v>50884</v>
      </c>
      <c r="D30515" s="9">
        <v>1</v>
      </c>
      <c r="E30515" s="15">
        <v>6481.8959999999997</v>
      </c>
    </row>
    <row r="30516" spans="1:5">
      <c r="A30516" s="7" t="s">
        <v>50885</v>
      </c>
      <c r="B30516" s="7" t="s">
        <v>7</v>
      </c>
      <c r="C30516" s="8" t="s">
        <v>50886</v>
      </c>
      <c r="D30516" s="9">
        <v>4</v>
      </c>
      <c r="E30516" s="15">
        <v>1600</v>
      </c>
    </row>
    <row r="30517" spans="1:5">
      <c r="A30517" s="7" t="s">
        <v>6410</v>
      </c>
      <c r="B30517" s="7" t="s">
        <v>7</v>
      </c>
      <c r="C30517" s="8" t="s">
        <v>42644</v>
      </c>
      <c r="D30517" s="9">
        <v>5</v>
      </c>
      <c r="E30517" s="15">
        <v>2300</v>
      </c>
    </row>
    <row r="30518" spans="1:5">
      <c r="A30518" s="7" t="s">
        <v>11543</v>
      </c>
      <c r="B30518" s="7" t="s">
        <v>7</v>
      </c>
      <c r="C30518" s="8" t="s">
        <v>50887</v>
      </c>
      <c r="D30518" s="9">
        <v>2</v>
      </c>
      <c r="E30518" s="15">
        <v>1000</v>
      </c>
    </row>
    <row r="30519" spans="1:5">
      <c r="A30519" s="7" t="s">
        <v>50888</v>
      </c>
      <c r="B30519" s="7" t="s">
        <v>7</v>
      </c>
      <c r="C30519" s="8" t="s">
        <v>50889</v>
      </c>
      <c r="D30519" s="9">
        <v>8</v>
      </c>
      <c r="E30519" s="15">
        <v>2300</v>
      </c>
    </row>
    <row r="30520" spans="1:5">
      <c r="A30520" s="7" t="s">
        <v>42188</v>
      </c>
      <c r="B30520" s="7" t="s">
        <v>7</v>
      </c>
      <c r="C30520" s="8" t="s">
        <v>50890</v>
      </c>
      <c r="D30520" s="9">
        <v>1</v>
      </c>
      <c r="E30520" s="15">
        <v>4570.68</v>
      </c>
    </row>
    <row r="30521" spans="1:5">
      <c r="A30521" s="7" t="s">
        <v>50891</v>
      </c>
      <c r="B30521" s="7" t="s">
        <v>7</v>
      </c>
      <c r="C30521" s="8" t="s">
        <v>50892</v>
      </c>
      <c r="D30521" s="9">
        <v>1</v>
      </c>
      <c r="E30521" s="15">
        <v>1600</v>
      </c>
    </row>
    <row r="30522" spans="1:5">
      <c r="A30522" s="7" t="s">
        <v>38306</v>
      </c>
      <c r="B30522" s="7" t="s">
        <v>7</v>
      </c>
      <c r="C30522" s="8" t="s">
        <v>50893</v>
      </c>
      <c r="D30522" s="9">
        <v>8</v>
      </c>
      <c r="E30522" s="15">
        <v>2300</v>
      </c>
    </row>
    <row r="30523" spans="1:5">
      <c r="A30523" s="7" t="s">
        <v>11540</v>
      </c>
      <c r="B30523" s="7" t="s">
        <v>7</v>
      </c>
      <c r="C30523" s="8" t="s">
        <v>50894</v>
      </c>
      <c r="D30523" s="9">
        <v>4</v>
      </c>
      <c r="E30523" s="15">
        <v>1000</v>
      </c>
    </row>
    <row r="30524" spans="1:5">
      <c r="A30524" s="7" t="s">
        <v>50895</v>
      </c>
      <c r="B30524" s="7" t="s">
        <v>7</v>
      </c>
      <c r="C30524" s="8" t="s">
        <v>20180</v>
      </c>
      <c r="D30524" s="9">
        <v>3</v>
      </c>
      <c r="E30524" s="15">
        <v>2300</v>
      </c>
    </row>
    <row r="30525" spans="1:5">
      <c r="A30525" s="7" t="s">
        <v>50896</v>
      </c>
      <c r="B30525" s="7" t="s">
        <v>7</v>
      </c>
      <c r="C30525" s="8" t="s">
        <v>50897</v>
      </c>
      <c r="D30525" s="9">
        <v>38</v>
      </c>
      <c r="E30525" s="15">
        <v>4862.1719999999996</v>
      </c>
    </row>
    <row r="30526" spans="1:5">
      <c r="A30526" s="7" t="s">
        <v>50898</v>
      </c>
      <c r="B30526" s="7" t="s">
        <v>7</v>
      </c>
      <c r="C30526" s="8" t="s">
        <v>50899</v>
      </c>
      <c r="D30526" s="9">
        <v>10</v>
      </c>
      <c r="E30526" s="15">
        <v>2900</v>
      </c>
    </row>
    <row r="30527" spans="1:5">
      <c r="A30527" s="7" t="s">
        <v>50900</v>
      </c>
      <c r="B30527" s="7" t="s">
        <v>7</v>
      </c>
      <c r="C30527" s="8" t="s">
        <v>50901</v>
      </c>
      <c r="D30527" s="9">
        <v>2</v>
      </c>
      <c r="E30527" s="15">
        <v>1000</v>
      </c>
    </row>
    <row r="30528" spans="1:5">
      <c r="A30528" s="7" t="s">
        <v>50902</v>
      </c>
      <c r="B30528" s="7" t="s">
        <v>7</v>
      </c>
      <c r="C30528" s="8" t="s">
        <v>50903</v>
      </c>
      <c r="D30528" s="9">
        <v>1</v>
      </c>
      <c r="E30528" s="15">
        <v>11608.284</v>
      </c>
    </row>
    <row r="30529" spans="1:5">
      <c r="A30529" s="7" t="s">
        <v>50904</v>
      </c>
      <c r="B30529" s="7" t="s">
        <v>7</v>
      </c>
      <c r="C30529" s="8" t="s">
        <v>50905</v>
      </c>
      <c r="D30529" s="9">
        <v>1</v>
      </c>
      <c r="E30529" s="15">
        <v>9520.5</v>
      </c>
    </row>
    <row r="30530" spans="1:5">
      <c r="A30530" s="7" t="s">
        <v>50906</v>
      </c>
      <c r="B30530" s="7" t="s">
        <v>7</v>
      </c>
      <c r="C30530" s="8" t="s">
        <v>50907</v>
      </c>
      <c r="D30530" s="9">
        <v>1</v>
      </c>
      <c r="E30530" s="15">
        <v>8330.5439999999999</v>
      </c>
    </row>
    <row r="30531" spans="1:5">
      <c r="A30531" s="7" t="s">
        <v>50908</v>
      </c>
      <c r="B30531" s="7" t="s">
        <v>7</v>
      </c>
      <c r="C30531" s="8" t="s">
        <v>50909</v>
      </c>
      <c r="D30531" s="9">
        <v>1</v>
      </c>
      <c r="E30531" s="15">
        <v>7456.4279999999999</v>
      </c>
    </row>
    <row r="30532" spans="1:5">
      <c r="A30532" s="7" t="s">
        <v>50908</v>
      </c>
      <c r="B30532" s="7" t="s">
        <v>7</v>
      </c>
      <c r="C30532" s="8" t="s">
        <v>50909</v>
      </c>
      <c r="D30532" s="9">
        <v>6</v>
      </c>
      <c r="E30532" s="15">
        <v>7456.4279999999999</v>
      </c>
    </row>
    <row r="30533" spans="1:5">
      <c r="A30533" s="7" t="s">
        <v>50910</v>
      </c>
      <c r="B30533" s="7" t="s">
        <v>7</v>
      </c>
      <c r="C30533" s="8" t="s">
        <v>50911</v>
      </c>
      <c r="D30533" s="9">
        <v>1</v>
      </c>
      <c r="E30533" s="15">
        <v>5760.576</v>
      </c>
    </row>
    <row r="30534" spans="1:5">
      <c r="A30534" s="7" t="s">
        <v>40281</v>
      </c>
      <c r="B30534" s="7" t="s">
        <v>7</v>
      </c>
      <c r="C30534" s="8" t="s">
        <v>50912</v>
      </c>
      <c r="D30534" s="9">
        <v>1</v>
      </c>
      <c r="E30534" s="15">
        <v>4659.8879999999999</v>
      </c>
    </row>
    <row r="30535" spans="1:5">
      <c r="A30535" s="7" t="s">
        <v>50913</v>
      </c>
      <c r="B30535" s="7" t="s">
        <v>7</v>
      </c>
      <c r="C30535" s="8" t="s">
        <v>50914</v>
      </c>
      <c r="D30535" s="9">
        <v>1</v>
      </c>
      <c r="E30535" s="15">
        <v>1000</v>
      </c>
    </row>
    <row r="30536" spans="1:5">
      <c r="A30536" s="7" t="s">
        <v>50915</v>
      </c>
      <c r="B30536" s="7" t="s">
        <v>7</v>
      </c>
      <c r="C30536" s="8" t="s">
        <v>1747</v>
      </c>
      <c r="D30536" s="9">
        <v>6</v>
      </c>
      <c r="E30536" s="15">
        <v>1000</v>
      </c>
    </row>
    <row r="30537" spans="1:5">
      <c r="A30537" s="7" t="s">
        <v>50916</v>
      </c>
      <c r="B30537" s="7" t="s">
        <v>7</v>
      </c>
      <c r="C30537" s="8" t="s">
        <v>50917</v>
      </c>
      <c r="D30537" s="9">
        <v>1</v>
      </c>
      <c r="E30537" s="15">
        <v>9120.9120000000003</v>
      </c>
    </row>
    <row r="30538" spans="1:5">
      <c r="A30538" s="7" t="s">
        <v>50918</v>
      </c>
      <c r="B30538" s="7" t="s">
        <v>7</v>
      </c>
      <c r="C30538" s="8" t="s">
        <v>50919</v>
      </c>
      <c r="D30538" s="9">
        <v>6</v>
      </c>
      <c r="E30538" s="15">
        <v>2300</v>
      </c>
    </row>
    <row r="30539" spans="1:5">
      <c r="A30539" s="7" t="s">
        <v>43156</v>
      </c>
      <c r="B30539" s="7" t="s">
        <v>7</v>
      </c>
      <c r="C30539" s="8" t="s">
        <v>43157</v>
      </c>
      <c r="D30539" s="9">
        <v>1</v>
      </c>
      <c r="E30539" s="15">
        <v>2900</v>
      </c>
    </row>
    <row r="30540" spans="1:5">
      <c r="A30540" s="7" t="s">
        <v>3918</v>
      </c>
      <c r="B30540" s="7" t="s">
        <v>7</v>
      </c>
      <c r="C30540" s="8" t="s">
        <v>50920</v>
      </c>
      <c r="D30540" s="9">
        <v>7</v>
      </c>
      <c r="E30540" s="15">
        <v>2900</v>
      </c>
    </row>
    <row r="30541" spans="1:5">
      <c r="A30541" s="7" t="s">
        <v>50921</v>
      </c>
      <c r="B30541" s="7" t="s">
        <v>7</v>
      </c>
      <c r="C30541" s="8" t="s">
        <v>40412</v>
      </c>
      <c r="D30541" s="9">
        <v>1</v>
      </c>
      <c r="E30541" s="15">
        <v>3715.5720000000001</v>
      </c>
    </row>
    <row r="30542" spans="1:5">
      <c r="A30542" s="7" t="s">
        <v>50922</v>
      </c>
      <c r="B30542" s="7" t="s">
        <v>7</v>
      </c>
      <c r="C30542" s="8" t="s">
        <v>50923</v>
      </c>
      <c r="D30542" s="9">
        <v>5</v>
      </c>
      <c r="E30542" s="15">
        <v>2300</v>
      </c>
    </row>
    <row r="30543" spans="1:5">
      <c r="A30543" s="7" t="s">
        <v>50924</v>
      </c>
      <c r="B30543" s="7" t="s">
        <v>7</v>
      </c>
      <c r="C30543" s="8" t="s">
        <v>50925</v>
      </c>
      <c r="D30543" s="9">
        <v>4</v>
      </c>
      <c r="E30543" s="15">
        <v>2300</v>
      </c>
    </row>
    <row r="30544" spans="1:5">
      <c r="A30544" s="7" t="s">
        <v>50926</v>
      </c>
      <c r="B30544" s="7" t="s">
        <v>7</v>
      </c>
      <c r="C30544" s="8" t="s">
        <v>50927</v>
      </c>
      <c r="D30544" s="9">
        <v>3</v>
      </c>
      <c r="E30544" s="15">
        <v>2300</v>
      </c>
    </row>
    <row r="30545" spans="1:5">
      <c r="A30545" s="7" t="s">
        <v>50928</v>
      </c>
      <c r="B30545" s="7" t="s">
        <v>7</v>
      </c>
      <c r="C30545" s="8" t="s">
        <v>50929</v>
      </c>
      <c r="D30545" s="9">
        <v>6</v>
      </c>
      <c r="E30545" s="15">
        <v>2300</v>
      </c>
    </row>
    <row r="30546" spans="1:5">
      <c r="A30546" s="7" t="s">
        <v>14021</v>
      </c>
      <c r="B30546" s="7" t="s">
        <v>7</v>
      </c>
      <c r="C30546" s="8" t="s">
        <v>50930</v>
      </c>
      <c r="D30546" s="9">
        <v>12</v>
      </c>
      <c r="E30546" s="15">
        <v>1000</v>
      </c>
    </row>
    <row r="30547" spans="1:5">
      <c r="A30547" s="7" t="s">
        <v>50931</v>
      </c>
      <c r="B30547" s="7" t="s">
        <v>7</v>
      </c>
      <c r="C30547" s="8" t="s">
        <v>50932</v>
      </c>
      <c r="D30547" s="9">
        <v>1</v>
      </c>
      <c r="E30547" s="15">
        <v>2300</v>
      </c>
    </row>
    <row r="30548" spans="1:5">
      <c r="A30548" s="7" t="s">
        <v>50933</v>
      </c>
      <c r="B30548" s="7" t="s">
        <v>7</v>
      </c>
      <c r="C30548" s="8" t="s">
        <v>50934</v>
      </c>
      <c r="D30548" s="9">
        <v>2</v>
      </c>
      <c r="E30548" s="15">
        <v>1600</v>
      </c>
    </row>
    <row r="30549" spans="1:5">
      <c r="A30549" s="7" t="s">
        <v>41542</v>
      </c>
      <c r="B30549" s="7" t="s">
        <v>7</v>
      </c>
      <c r="C30549" s="8" t="s">
        <v>41543</v>
      </c>
      <c r="D30549" s="9">
        <v>1</v>
      </c>
      <c r="E30549" s="15">
        <v>2300</v>
      </c>
    </row>
    <row r="30550" spans="1:5">
      <c r="A30550" s="7" t="s">
        <v>50935</v>
      </c>
      <c r="B30550" s="7" t="s">
        <v>7</v>
      </c>
      <c r="C30550" s="8" t="s">
        <v>50936</v>
      </c>
      <c r="D30550" s="9">
        <v>3</v>
      </c>
      <c r="E30550" s="15">
        <v>1000</v>
      </c>
    </row>
    <row r="30551" spans="1:5">
      <c r="A30551" s="7" t="s">
        <v>50937</v>
      </c>
      <c r="B30551" s="7" t="s">
        <v>7</v>
      </c>
      <c r="C30551" s="8" t="s">
        <v>50938</v>
      </c>
      <c r="D30551" s="9">
        <v>2</v>
      </c>
      <c r="E30551" s="15">
        <v>18311.64</v>
      </c>
    </row>
    <row r="30552" spans="1:5">
      <c r="A30552" s="7" t="s">
        <v>50939</v>
      </c>
      <c r="B30552" s="7" t="s">
        <v>7</v>
      </c>
      <c r="C30552" s="8" t="s">
        <v>50940</v>
      </c>
      <c r="D30552" s="9">
        <v>2</v>
      </c>
      <c r="E30552" s="15">
        <v>12197.111999999999</v>
      </c>
    </row>
    <row r="30553" spans="1:5">
      <c r="A30553" s="7" t="s">
        <v>50941</v>
      </c>
      <c r="B30553" s="7" t="s">
        <v>7</v>
      </c>
      <c r="C30553" s="8" t="s">
        <v>50942</v>
      </c>
      <c r="D30553" s="9">
        <v>3</v>
      </c>
      <c r="E30553" s="15">
        <v>1000</v>
      </c>
    </row>
    <row r="30554" spans="1:5">
      <c r="A30554" s="7" t="s">
        <v>50943</v>
      </c>
      <c r="B30554" s="7" t="s">
        <v>7</v>
      </c>
      <c r="C30554" s="8" t="s">
        <v>50944</v>
      </c>
      <c r="D30554" s="9">
        <v>1</v>
      </c>
      <c r="E30554" s="15">
        <v>6265.0680000000002</v>
      </c>
    </row>
    <row r="30555" spans="1:5">
      <c r="A30555" s="7" t="s">
        <v>50945</v>
      </c>
      <c r="B30555" s="7" t="s">
        <v>7</v>
      </c>
      <c r="C30555" s="8" t="s">
        <v>50946</v>
      </c>
      <c r="D30555" s="9">
        <v>8</v>
      </c>
      <c r="E30555" s="15">
        <v>2300</v>
      </c>
    </row>
    <row r="30556" spans="1:5">
      <c r="A30556" s="7" t="s">
        <v>10732</v>
      </c>
      <c r="B30556" s="7" t="s">
        <v>7</v>
      </c>
      <c r="C30556" s="8" t="s">
        <v>50947</v>
      </c>
      <c r="D30556" s="9">
        <v>2</v>
      </c>
      <c r="E30556" s="15">
        <v>12965.951999999999</v>
      </c>
    </row>
    <row r="30557" spans="1:5">
      <c r="A30557" s="7" t="s">
        <v>5890</v>
      </c>
      <c r="B30557" s="7" t="s">
        <v>7</v>
      </c>
      <c r="C30557" s="8" t="s">
        <v>50948</v>
      </c>
      <c r="D30557" s="9">
        <v>16</v>
      </c>
      <c r="E30557" s="15">
        <v>2300</v>
      </c>
    </row>
    <row r="30558" spans="1:5">
      <c r="A30558" s="7" t="s">
        <v>50949</v>
      </c>
      <c r="B30558" s="7" t="s">
        <v>7</v>
      </c>
      <c r="C30558" s="8" t="s">
        <v>50950</v>
      </c>
      <c r="D30558" s="9">
        <v>10</v>
      </c>
      <c r="E30558" s="15">
        <v>1000</v>
      </c>
    </row>
    <row r="30559" spans="1:5">
      <c r="A30559" s="7" t="s">
        <v>50949</v>
      </c>
      <c r="B30559" s="7" t="s">
        <v>7</v>
      </c>
      <c r="C30559" s="8" t="s">
        <v>50950</v>
      </c>
      <c r="D30559" s="9">
        <v>4</v>
      </c>
      <c r="E30559" s="15">
        <v>1000</v>
      </c>
    </row>
    <row r="30560" spans="1:5">
      <c r="A30560" s="7" t="s">
        <v>42932</v>
      </c>
      <c r="B30560" s="7" t="s">
        <v>7</v>
      </c>
      <c r="C30560" s="8" t="s">
        <v>42933</v>
      </c>
      <c r="D30560" s="9">
        <v>1</v>
      </c>
      <c r="E30560" s="15">
        <v>1600</v>
      </c>
    </row>
    <row r="30561" spans="1:5">
      <c r="A30561" s="7" t="s">
        <v>50951</v>
      </c>
      <c r="B30561" s="7" t="s">
        <v>7</v>
      </c>
      <c r="C30561" s="8" t="s">
        <v>50952</v>
      </c>
      <c r="D30561" s="9">
        <v>5</v>
      </c>
      <c r="E30561" s="15">
        <v>2900</v>
      </c>
    </row>
    <row r="30562" spans="1:5">
      <c r="A30562" s="7" t="s">
        <v>50953</v>
      </c>
      <c r="B30562" s="7" t="s">
        <v>7</v>
      </c>
      <c r="C30562" s="8" t="s">
        <v>50954</v>
      </c>
      <c r="D30562" s="9">
        <v>3</v>
      </c>
      <c r="E30562" s="15">
        <v>1000</v>
      </c>
    </row>
    <row r="30563" spans="1:5">
      <c r="A30563" s="7" t="s">
        <v>50955</v>
      </c>
      <c r="B30563" s="7" t="s">
        <v>7</v>
      </c>
      <c r="C30563" s="8" t="s">
        <v>50956</v>
      </c>
      <c r="D30563" s="9">
        <v>2</v>
      </c>
      <c r="E30563" s="15">
        <v>2300</v>
      </c>
    </row>
    <row r="30564" spans="1:5">
      <c r="A30564" s="7" t="s">
        <v>50957</v>
      </c>
      <c r="B30564" s="7" t="s">
        <v>7</v>
      </c>
      <c r="C30564" s="8" t="s">
        <v>50956</v>
      </c>
      <c r="D30564" s="9">
        <v>2</v>
      </c>
      <c r="E30564" s="15">
        <v>1000</v>
      </c>
    </row>
    <row r="30565" spans="1:5">
      <c r="A30565" s="7" t="s">
        <v>50958</v>
      </c>
      <c r="B30565" s="7" t="s">
        <v>7</v>
      </c>
      <c r="C30565" s="8" t="s">
        <v>50959</v>
      </c>
      <c r="D30565" s="9">
        <v>1</v>
      </c>
      <c r="E30565" s="15">
        <v>1600</v>
      </c>
    </row>
    <row r="30566" spans="1:5">
      <c r="A30566" s="7" t="s">
        <v>50960</v>
      </c>
      <c r="B30566" s="7" t="s">
        <v>7</v>
      </c>
      <c r="C30566" s="8" t="s">
        <v>50961</v>
      </c>
      <c r="D30566" s="9">
        <v>9</v>
      </c>
      <c r="E30566" s="15">
        <v>1600</v>
      </c>
    </row>
    <row r="30567" spans="1:5">
      <c r="A30567" s="7" t="s">
        <v>50960</v>
      </c>
      <c r="B30567" s="7" t="s">
        <v>7</v>
      </c>
      <c r="C30567" s="8" t="s">
        <v>50961</v>
      </c>
      <c r="D30567" s="9">
        <v>1</v>
      </c>
      <c r="E30567" s="15">
        <v>1600</v>
      </c>
    </row>
    <row r="30568" spans="1:5">
      <c r="A30568" s="7" t="s">
        <v>10753</v>
      </c>
      <c r="B30568" s="7" t="s">
        <v>7</v>
      </c>
      <c r="C30568" s="8" t="s">
        <v>50962</v>
      </c>
      <c r="D30568" s="9">
        <v>1</v>
      </c>
      <c r="E30568" s="15">
        <v>2300</v>
      </c>
    </row>
    <row r="30569" spans="1:5">
      <c r="A30569" s="7" t="s">
        <v>10753</v>
      </c>
      <c r="B30569" s="7" t="s">
        <v>7</v>
      </c>
      <c r="C30569" s="8" t="s">
        <v>50962</v>
      </c>
      <c r="D30569" s="9">
        <v>12</v>
      </c>
      <c r="E30569" s="15">
        <v>2300</v>
      </c>
    </row>
    <row r="30570" spans="1:5">
      <c r="A30570" s="7" t="s">
        <v>40211</v>
      </c>
      <c r="B30570" s="7" t="s">
        <v>7</v>
      </c>
      <c r="C30570" s="8" t="s">
        <v>50963</v>
      </c>
      <c r="D30570" s="9">
        <v>7</v>
      </c>
      <c r="E30570" s="15">
        <v>2900</v>
      </c>
    </row>
    <row r="30571" spans="1:5">
      <c r="A30571" s="7" t="s">
        <v>50964</v>
      </c>
      <c r="B30571" s="7" t="s">
        <v>7</v>
      </c>
      <c r="C30571" s="8" t="s">
        <v>50965</v>
      </c>
      <c r="D30571" s="9">
        <v>10</v>
      </c>
      <c r="E30571" s="15">
        <v>2300</v>
      </c>
    </row>
    <row r="30572" spans="1:5">
      <c r="A30572" s="7" t="s">
        <v>43983</v>
      </c>
      <c r="B30572" s="7" t="s">
        <v>7</v>
      </c>
      <c r="C30572" s="8" t="s">
        <v>43984</v>
      </c>
      <c r="D30572" s="9">
        <v>20</v>
      </c>
      <c r="E30572" s="15">
        <v>6115.86</v>
      </c>
    </row>
    <row r="30573" spans="1:5">
      <c r="A30573" s="7" t="s">
        <v>50966</v>
      </c>
      <c r="B30573" s="7" t="s">
        <v>7</v>
      </c>
      <c r="C30573" s="8" t="s">
        <v>50967</v>
      </c>
      <c r="D30573" s="9">
        <v>5</v>
      </c>
      <c r="E30573" s="15">
        <v>6527.9160000000002</v>
      </c>
    </row>
    <row r="30574" spans="1:5">
      <c r="A30574" s="7" t="s">
        <v>24338</v>
      </c>
      <c r="B30574" s="7" t="s">
        <v>7</v>
      </c>
      <c r="C30574" s="8" t="s">
        <v>50968</v>
      </c>
      <c r="D30574" s="9">
        <v>1</v>
      </c>
      <c r="E30574" s="15">
        <v>6291.2280000000001</v>
      </c>
    </row>
    <row r="30575" spans="1:5">
      <c r="A30575" s="7" t="s">
        <v>50969</v>
      </c>
      <c r="B30575" s="7" t="s">
        <v>7</v>
      </c>
      <c r="C30575" s="8" t="s">
        <v>50970</v>
      </c>
      <c r="D30575" s="9">
        <v>1</v>
      </c>
      <c r="E30575" s="15">
        <v>5908.86</v>
      </c>
    </row>
    <row r="30576" spans="1:5">
      <c r="A30576" s="7" t="s">
        <v>50971</v>
      </c>
      <c r="B30576" s="7" t="s">
        <v>7</v>
      </c>
      <c r="C30576" s="8" t="s">
        <v>50972</v>
      </c>
      <c r="D30576" s="9">
        <v>1</v>
      </c>
      <c r="E30576" s="15">
        <v>3427.1640000000002</v>
      </c>
    </row>
    <row r="30577" spans="1:5">
      <c r="A30577" s="7" t="s">
        <v>50973</v>
      </c>
      <c r="B30577" s="7" t="s">
        <v>7</v>
      </c>
      <c r="C30577" s="8" t="s">
        <v>50974</v>
      </c>
      <c r="D30577" s="9">
        <v>9</v>
      </c>
      <c r="E30577" s="15">
        <v>2900</v>
      </c>
    </row>
    <row r="30578" spans="1:5">
      <c r="A30578" s="7" t="s">
        <v>50975</v>
      </c>
      <c r="B30578" s="7" t="s">
        <v>7</v>
      </c>
      <c r="C30578" s="8" t="s">
        <v>50974</v>
      </c>
      <c r="D30578" s="9">
        <v>10</v>
      </c>
      <c r="E30578" s="15">
        <v>2900</v>
      </c>
    </row>
    <row r="30579" spans="1:5">
      <c r="A30579" s="7" t="s">
        <v>50976</v>
      </c>
      <c r="B30579" s="7" t="s">
        <v>7</v>
      </c>
      <c r="C30579" s="8" t="s">
        <v>50977</v>
      </c>
      <c r="D30579" s="9">
        <v>3</v>
      </c>
      <c r="E30579" s="15">
        <v>1600</v>
      </c>
    </row>
    <row r="30580" spans="1:5">
      <c r="A30580" s="7" t="s">
        <v>50978</v>
      </c>
      <c r="B30580" s="7" t="s">
        <v>7</v>
      </c>
      <c r="C30580" s="8" t="s">
        <v>50979</v>
      </c>
      <c r="D30580" s="9">
        <v>1</v>
      </c>
      <c r="E30580" s="15">
        <v>1600</v>
      </c>
    </row>
    <row r="30581" spans="1:5">
      <c r="A30581" s="7" t="s">
        <v>50980</v>
      </c>
      <c r="B30581" s="7" t="s">
        <v>7</v>
      </c>
      <c r="C30581" s="8" t="s">
        <v>50981</v>
      </c>
      <c r="D30581" s="9">
        <v>1</v>
      </c>
      <c r="E30581" s="15">
        <v>1600</v>
      </c>
    </row>
    <row r="30582" spans="1:5">
      <c r="A30582" s="7" t="s">
        <v>11711</v>
      </c>
      <c r="B30582" s="7" t="s">
        <v>7</v>
      </c>
      <c r="C30582" s="8" t="s">
        <v>50982</v>
      </c>
      <c r="D30582" s="9">
        <v>2</v>
      </c>
      <c r="E30582" s="15">
        <v>9961.8119999999999</v>
      </c>
    </row>
    <row r="30583" spans="1:5">
      <c r="A30583" s="7" t="s">
        <v>50983</v>
      </c>
      <c r="B30583" s="7" t="s">
        <v>7</v>
      </c>
      <c r="C30583" s="8" t="s">
        <v>50984</v>
      </c>
      <c r="D30583" s="9">
        <v>1</v>
      </c>
      <c r="E30583" s="15">
        <v>7594.4040000000005</v>
      </c>
    </row>
    <row r="30584" spans="1:5">
      <c r="A30584" s="7" t="s">
        <v>50985</v>
      </c>
      <c r="B30584" s="7" t="s">
        <v>7</v>
      </c>
      <c r="C30584" s="8" t="s">
        <v>50986</v>
      </c>
      <c r="D30584" s="9">
        <v>45</v>
      </c>
      <c r="E30584" s="15">
        <v>1000</v>
      </c>
    </row>
    <row r="30585" spans="1:5">
      <c r="A30585" s="7" t="s">
        <v>50987</v>
      </c>
      <c r="B30585" s="7" t="s">
        <v>7</v>
      </c>
      <c r="C30585" s="8" t="s">
        <v>50988</v>
      </c>
      <c r="D30585" s="9">
        <v>10</v>
      </c>
      <c r="E30585" s="15">
        <v>1000</v>
      </c>
    </row>
    <row r="30586" spans="1:5">
      <c r="A30586" s="7" t="s">
        <v>50989</v>
      </c>
      <c r="B30586" s="7" t="s">
        <v>7</v>
      </c>
      <c r="C30586" s="8" t="s">
        <v>50990</v>
      </c>
      <c r="D30586" s="9">
        <v>2</v>
      </c>
      <c r="E30586" s="15">
        <v>2300</v>
      </c>
    </row>
    <row r="30587" spans="1:5">
      <c r="A30587" s="7" t="s">
        <v>33077</v>
      </c>
      <c r="B30587" s="7" t="s">
        <v>7</v>
      </c>
      <c r="C30587" s="8" t="s">
        <v>50991</v>
      </c>
      <c r="D30587" s="9">
        <v>2</v>
      </c>
      <c r="E30587" s="15">
        <v>1000</v>
      </c>
    </row>
    <row r="30588" spans="1:5">
      <c r="A30588" s="7" t="s">
        <v>33077</v>
      </c>
      <c r="B30588" s="7" t="s">
        <v>7</v>
      </c>
      <c r="C30588" s="8" t="s">
        <v>50991</v>
      </c>
      <c r="D30588" s="9">
        <v>1</v>
      </c>
      <c r="E30588" s="15">
        <v>1000</v>
      </c>
    </row>
    <row r="30589" spans="1:5">
      <c r="A30589" s="7" t="s">
        <v>50992</v>
      </c>
      <c r="B30589" s="7" t="s">
        <v>7</v>
      </c>
      <c r="C30589" s="8" t="s">
        <v>50993</v>
      </c>
      <c r="D30589" s="9">
        <v>1</v>
      </c>
      <c r="E30589" s="15">
        <v>1000</v>
      </c>
    </row>
    <row r="30590" spans="1:5">
      <c r="A30590" s="7" t="s">
        <v>50994</v>
      </c>
      <c r="B30590" s="7" t="s">
        <v>7</v>
      </c>
      <c r="C30590" s="8" t="s">
        <v>50995</v>
      </c>
      <c r="D30590" s="9">
        <v>3</v>
      </c>
      <c r="E30590" s="15">
        <v>1000</v>
      </c>
    </row>
    <row r="30591" spans="1:5">
      <c r="A30591" s="7" t="s">
        <v>50996</v>
      </c>
      <c r="B30591" s="7" t="s">
        <v>7</v>
      </c>
      <c r="C30591" s="8" t="s">
        <v>50997</v>
      </c>
      <c r="D30591" s="9">
        <v>4</v>
      </c>
      <c r="E30591" s="15">
        <v>2300</v>
      </c>
    </row>
    <row r="30592" spans="1:5">
      <c r="A30592" s="7" t="s">
        <v>50998</v>
      </c>
      <c r="B30592" s="7" t="s">
        <v>7</v>
      </c>
      <c r="C30592" s="8" t="s">
        <v>50999</v>
      </c>
      <c r="D30592" s="9">
        <v>18</v>
      </c>
      <c r="E30592" s="15">
        <v>3272.7240000000002</v>
      </c>
    </row>
    <row r="30593" spans="1:5">
      <c r="A30593" s="7" t="s">
        <v>51000</v>
      </c>
      <c r="B30593" s="7" t="s">
        <v>7</v>
      </c>
      <c r="C30593" s="8" t="s">
        <v>51001</v>
      </c>
      <c r="D30593" s="9">
        <v>2</v>
      </c>
      <c r="E30593" s="15">
        <v>18376.367999999999</v>
      </c>
    </row>
    <row r="30594" spans="1:5">
      <c r="A30594" s="7" t="s">
        <v>10825</v>
      </c>
      <c r="B30594" s="7" t="s">
        <v>7</v>
      </c>
      <c r="C30594" s="8" t="s">
        <v>42537</v>
      </c>
      <c r="D30594" s="9">
        <v>4</v>
      </c>
      <c r="E30594" s="15">
        <v>13589.291999999999</v>
      </c>
    </row>
    <row r="30595" spans="1:5">
      <c r="A30595" s="7" t="s">
        <v>51002</v>
      </c>
      <c r="B30595" s="7" t="s">
        <v>7</v>
      </c>
      <c r="C30595" s="8" t="s">
        <v>51003</v>
      </c>
      <c r="D30595" s="9">
        <v>2</v>
      </c>
      <c r="E30595" s="15">
        <v>2900</v>
      </c>
    </row>
    <row r="30596" spans="1:5">
      <c r="A30596" s="7" t="s">
        <v>40451</v>
      </c>
      <c r="B30596" s="7" t="s">
        <v>7</v>
      </c>
      <c r="C30596" s="8" t="s">
        <v>40452</v>
      </c>
      <c r="D30596" s="9">
        <v>7</v>
      </c>
      <c r="E30596" s="15">
        <v>2300</v>
      </c>
    </row>
    <row r="30597" spans="1:5">
      <c r="A30597" s="7" t="s">
        <v>17010</v>
      </c>
      <c r="B30597" s="7" t="s">
        <v>7</v>
      </c>
      <c r="C30597" s="8" t="s">
        <v>51004</v>
      </c>
      <c r="D30597" s="9">
        <v>24</v>
      </c>
      <c r="E30597" s="15">
        <v>1000</v>
      </c>
    </row>
    <row r="30598" spans="1:5">
      <c r="A30598" s="7" t="s">
        <v>51005</v>
      </c>
      <c r="B30598" s="7" t="s">
        <v>7</v>
      </c>
      <c r="C30598" s="8" t="s">
        <v>51006</v>
      </c>
      <c r="D30598" s="9">
        <v>1</v>
      </c>
      <c r="E30598" s="15">
        <v>141706.57199999999</v>
      </c>
    </row>
    <row r="30599" spans="1:5">
      <c r="A30599" s="7" t="s">
        <v>51007</v>
      </c>
      <c r="B30599" s="7" t="s">
        <v>7</v>
      </c>
      <c r="C30599" s="8" t="s">
        <v>51008</v>
      </c>
      <c r="D30599" s="9">
        <v>6</v>
      </c>
      <c r="E30599" s="15">
        <v>9732.7440000000006</v>
      </c>
    </row>
    <row r="30600" spans="1:5">
      <c r="A30600" s="7" t="s">
        <v>51009</v>
      </c>
      <c r="B30600" s="7" t="s">
        <v>7</v>
      </c>
      <c r="C30600" s="8" t="s">
        <v>51010</v>
      </c>
      <c r="D30600" s="9">
        <v>3</v>
      </c>
      <c r="E30600" s="15">
        <v>10406.088</v>
      </c>
    </row>
    <row r="30601" spans="1:5">
      <c r="A30601" s="7" t="s">
        <v>51011</v>
      </c>
      <c r="B30601" s="7" t="s">
        <v>7</v>
      </c>
      <c r="C30601" s="8" t="s">
        <v>51012</v>
      </c>
      <c r="D30601" s="9">
        <v>2</v>
      </c>
      <c r="E30601" s="15">
        <v>4666.3440000000001</v>
      </c>
    </row>
    <row r="30602" spans="1:5">
      <c r="A30602" s="7" t="s">
        <v>44029</v>
      </c>
      <c r="B30602" s="7" t="s">
        <v>7</v>
      </c>
      <c r="C30602" s="8" t="s">
        <v>44030</v>
      </c>
      <c r="D30602" s="9">
        <v>5</v>
      </c>
      <c r="E30602" s="15">
        <v>1000</v>
      </c>
    </row>
    <row r="30603" spans="1:5">
      <c r="A30603" s="7" t="s">
        <v>14057</v>
      </c>
      <c r="B30603" s="7" t="s">
        <v>7</v>
      </c>
      <c r="C30603" s="8" t="s">
        <v>51013</v>
      </c>
      <c r="D30603" s="9">
        <v>4</v>
      </c>
      <c r="E30603" s="15">
        <v>2300</v>
      </c>
    </row>
    <row r="30604" spans="1:5">
      <c r="A30604" s="7" t="s">
        <v>51014</v>
      </c>
      <c r="B30604" s="7" t="s">
        <v>7</v>
      </c>
      <c r="C30604" s="8" t="s">
        <v>51015</v>
      </c>
      <c r="D30604" s="9">
        <v>3</v>
      </c>
      <c r="E30604" s="15">
        <v>1600</v>
      </c>
    </row>
    <row r="30605" spans="1:5">
      <c r="A30605" s="7" t="s">
        <v>14101</v>
      </c>
      <c r="B30605" s="7" t="s">
        <v>7</v>
      </c>
      <c r="C30605" s="8" t="s">
        <v>51016</v>
      </c>
      <c r="D30605" s="9">
        <v>5</v>
      </c>
      <c r="E30605" s="15">
        <v>1600</v>
      </c>
    </row>
    <row r="30606" spans="1:5">
      <c r="A30606" s="7" t="s">
        <v>51017</v>
      </c>
      <c r="B30606" s="7" t="s">
        <v>7</v>
      </c>
      <c r="C30606" s="8" t="s">
        <v>51018</v>
      </c>
      <c r="D30606" s="9">
        <v>5</v>
      </c>
      <c r="E30606" s="15">
        <v>1000</v>
      </c>
    </row>
    <row r="30607" spans="1:5">
      <c r="A30607" s="7" t="s">
        <v>51019</v>
      </c>
      <c r="B30607" s="7" t="s">
        <v>7</v>
      </c>
      <c r="C30607" s="8" t="s">
        <v>51020</v>
      </c>
      <c r="D30607" s="9">
        <v>121</v>
      </c>
      <c r="E30607" s="15">
        <v>2300</v>
      </c>
    </row>
    <row r="30608" spans="1:5">
      <c r="A30608" s="7" t="s">
        <v>14092</v>
      </c>
      <c r="B30608" s="7" t="s">
        <v>7</v>
      </c>
      <c r="C30608" s="8" t="s">
        <v>51021</v>
      </c>
      <c r="D30608" s="9">
        <v>2</v>
      </c>
      <c r="E30608" s="15">
        <v>2900</v>
      </c>
    </row>
    <row r="30609" spans="1:5">
      <c r="A30609" s="7" t="s">
        <v>51022</v>
      </c>
      <c r="B30609" s="7" t="s">
        <v>7</v>
      </c>
      <c r="C30609" s="8" t="s">
        <v>51023</v>
      </c>
      <c r="D30609" s="9">
        <v>3</v>
      </c>
      <c r="E30609" s="15">
        <v>1600</v>
      </c>
    </row>
    <row r="30610" spans="1:5">
      <c r="A30610" s="7" t="s">
        <v>25862</v>
      </c>
      <c r="B30610" s="7" t="s">
        <v>7</v>
      </c>
      <c r="C30610" s="8" t="s">
        <v>51024</v>
      </c>
      <c r="D30610" s="9">
        <v>3</v>
      </c>
      <c r="E30610" s="15">
        <v>7291.5240000000003</v>
      </c>
    </row>
    <row r="30611" spans="1:5">
      <c r="A30611" s="7" t="s">
        <v>51025</v>
      </c>
      <c r="B30611" s="7" t="s">
        <v>7</v>
      </c>
      <c r="C30611" s="8" t="s">
        <v>51026</v>
      </c>
      <c r="D30611" s="9">
        <v>6</v>
      </c>
      <c r="E30611" s="15">
        <v>6487.8</v>
      </c>
    </row>
    <row r="30612" spans="1:5">
      <c r="A30612" s="7" t="s">
        <v>51027</v>
      </c>
      <c r="B30612" s="7" t="s">
        <v>7</v>
      </c>
      <c r="C30612" s="8" t="s">
        <v>51028</v>
      </c>
      <c r="D30612" s="9">
        <v>2</v>
      </c>
      <c r="E30612" s="15">
        <v>6843.1559999999999</v>
      </c>
    </row>
    <row r="30613" spans="1:5">
      <c r="A30613" s="7" t="s">
        <v>51029</v>
      </c>
      <c r="B30613" s="7" t="s">
        <v>7</v>
      </c>
      <c r="C30613" s="8" t="s">
        <v>51030</v>
      </c>
      <c r="D30613" s="9">
        <v>1</v>
      </c>
      <c r="E30613" s="15">
        <v>2808.2759999999998</v>
      </c>
    </row>
    <row r="30614" spans="1:5">
      <c r="A30614" s="7" t="s">
        <v>51031</v>
      </c>
      <c r="B30614" s="7" t="s">
        <v>7</v>
      </c>
      <c r="C30614" s="8" t="s">
        <v>51032</v>
      </c>
      <c r="D30614" s="9">
        <v>1</v>
      </c>
      <c r="E30614" s="15">
        <v>3421.4279999999999</v>
      </c>
    </row>
    <row r="30615" spans="1:5">
      <c r="A30615" s="7" t="s">
        <v>51033</v>
      </c>
      <c r="B30615" s="7" t="s">
        <v>7</v>
      </c>
      <c r="C30615" s="8" t="s">
        <v>40530</v>
      </c>
      <c r="D30615" s="9">
        <v>1</v>
      </c>
      <c r="E30615" s="15">
        <v>1000</v>
      </c>
    </row>
    <row r="30616" spans="1:5">
      <c r="A30616" s="7" t="s">
        <v>51034</v>
      </c>
      <c r="B30616" s="7" t="s">
        <v>7</v>
      </c>
      <c r="C30616" s="8" t="s">
        <v>51035</v>
      </c>
      <c r="D30616" s="9">
        <v>64</v>
      </c>
      <c r="E30616" s="15">
        <v>1600</v>
      </c>
    </row>
    <row r="30617" spans="1:5">
      <c r="A30617" s="7" t="s">
        <v>51036</v>
      </c>
      <c r="B30617" s="7" t="s">
        <v>7</v>
      </c>
      <c r="C30617" s="8" t="s">
        <v>51037</v>
      </c>
      <c r="D30617" s="9">
        <v>29</v>
      </c>
      <c r="E30617" s="15">
        <v>2300</v>
      </c>
    </row>
    <row r="30618" spans="1:5">
      <c r="A30618" s="7" t="s">
        <v>51038</v>
      </c>
      <c r="B30618" s="7" t="s">
        <v>7</v>
      </c>
      <c r="C30618" s="8" t="s">
        <v>51039</v>
      </c>
      <c r="D30618" s="9">
        <v>10</v>
      </c>
      <c r="E30618" s="15">
        <v>2997.2040000000002</v>
      </c>
    </row>
    <row r="30619" spans="1:5">
      <c r="A30619" s="7" t="s">
        <v>51038</v>
      </c>
      <c r="B30619" s="7" t="s">
        <v>7</v>
      </c>
      <c r="C30619" s="8" t="s">
        <v>51039</v>
      </c>
      <c r="D30619" s="9">
        <v>2</v>
      </c>
      <c r="E30619" s="15">
        <v>2997.2040000000002</v>
      </c>
    </row>
    <row r="30620" spans="1:5">
      <c r="A30620" s="7" t="s">
        <v>43351</v>
      </c>
      <c r="B30620" s="7" t="s">
        <v>7</v>
      </c>
      <c r="C30620" s="8" t="s">
        <v>43352</v>
      </c>
      <c r="D30620" s="9">
        <v>39</v>
      </c>
      <c r="E30620" s="15">
        <v>2300</v>
      </c>
    </row>
    <row r="30621" spans="1:5">
      <c r="A30621" s="7" t="s">
        <v>51040</v>
      </c>
      <c r="B30621" s="7" t="s">
        <v>7</v>
      </c>
      <c r="C30621" s="8" t="s">
        <v>51041</v>
      </c>
      <c r="D30621" s="9">
        <v>3</v>
      </c>
      <c r="E30621" s="15">
        <v>7036.1040000000003</v>
      </c>
    </row>
    <row r="30622" spans="1:5">
      <c r="A30622" s="7" t="s">
        <v>51042</v>
      </c>
      <c r="B30622" s="7" t="s">
        <v>7</v>
      </c>
      <c r="C30622" s="8" t="s">
        <v>44042</v>
      </c>
      <c r="D30622" s="9">
        <v>7</v>
      </c>
      <c r="E30622" s="15">
        <v>2300</v>
      </c>
    </row>
    <row r="30623" spans="1:5">
      <c r="A30623" s="7" t="s">
        <v>51043</v>
      </c>
      <c r="B30623" s="7" t="s">
        <v>7</v>
      </c>
      <c r="C30623" s="8" t="s">
        <v>51044</v>
      </c>
      <c r="D30623" s="9">
        <v>5</v>
      </c>
      <c r="E30623" s="15">
        <v>3396.252</v>
      </c>
    </row>
    <row r="30624" spans="1:5">
      <c r="A30624" s="7" t="s">
        <v>51045</v>
      </c>
      <c r="B30624" s="7" t="s">
        <v>7</v>
      </c>
      <c r="C30624" s="8" t="s">
        <v>24819</v>
      </c>
      <c r="D30624" s="9">
        <v>12</v>
      </c>
      <c r="E30624" s="15">
        <v>3060.6239999999998</v>
      </c>
    </row>
    <row r="30625" spans="1:5">
      <c r="A30625" s="7" t="s">
        <v>51046</v>
      </c>
      <c r="B30625" s="7" t="s">
        <v>7</v>
      </c>
      <c r="C30625" s="8" t="s">
        <v>51047</v>
      </c>
      <c r="D30625" s="9">
        <v>560</v>
      </c>
      <c r="E30625" s="15">
        <v>1000</v>
      </c>
    </row>
    <row r="30626" spans="1:5">
      <c r="A30626" s="7" t="s">
        <v>51048</v>
      </c>
      <c r="B30626" s="7" t="s">
        <v>7</v>
      </c>
      <c r="C30626" s="8" t="s">
        <v>51049</v>
      </c>
      <c r="D30626" s="9">
        <v>4</v>
      </c>
      <c r="E30626" s="15">
        <v>1600</v>
      </c>
    </row>
    <row r="30627" spans="1:5">
      <c r="A30627" s="7" t="s">
        <v>51050</v>
      </c>
      <c r="B30627" s="7" t="s">
        <v>7</v>
      </c>
      <c r="C30627" s="8" t="s">
        <v>51051</v>
      </c>
      <c r="D30627" s="9">
        <v>4</v>
      </c>
      <c r="E30627" s="15">
        <v>1000</v>
      </c>
    </row>
    <row r="30628" spans="1:5">
      <c r="A30628" s="7" t="s">
        <v>51052</v>
      </c>
      <c r="B30628" s="7" t="s">
        <v>7</v>
      </c>
      <c r="C30628" s="8" t="s">
        <v>18699</v>
      </c>
      <c r="D30628" s="9">
        <v>1</v>
      </c>
      <c r="E30628" s="15">
        <v>3459</v>
      </c>
    </row>
    <row r="30629" spans="1:5">
      <c r="A30629" s="7" t="s">
        <v>51052</v>
      </c>
      <c r="B30629" s="7" t="s">
        <v>7</v>
      </c>
      <c r="C30629" s="8" t="s">
        <v>18699</v>
      </c>
      <c r="D30629" s="9">
        <v>1</v>
      </c>
      <c r="E30629" s="15">
        <v>3459</v>
      </c>
    </row>
    <row r="30630" spans="1:5">
      <c r="A30630" s="7" t="s">
        <v>43005</v>
      </c>
      <c r="B30630" s="7" t="s">
        <v>7</v>
      </c>
      <c r="C30630" s="8" t="s">
        <v>51053</v>
      </c>
      <c r="D30630" s="9">
        <v>17</v>
      </c>
      <c r="E30630" s="15">
        <v>2300</v>
      </c>
    </row>
    <row r="30631" spans="1:5">
      <c r="A30631" s="7" t="s">
        <v>51054</v>
      </c>
      <c r="B30631" s="7" t="s">
        <v>7</v>
      </c>
      <c r="C30631" s="8" t="s">
        <v>18703</v>
      </c>
      <c r="D30631" s="9">
        <v>2</v>
      </c>
      <c r="E30631" s="15">
        <v>3459</v>
      </c>
    </row>
    <row r="30632" spans="1:5">
      <c r="A30632" s="7" t="s">
        <v>51054</v>
      </c>
      <c r="B30632" s="7" t="s">
        <v>7</v>
      </c>
      <c r="C30632" s="8" t="s">
        <v>18703</v>
      </c>
      <c r="D30632" s="9">
        <v>1</v>
      </c>
      <c r="E30632" s="15">
        <v>3459</v>
      </c>
    </row>
    <row r="30633" spans="1:5">
      <c r="A30633" s="7" t="s">
        <v>51055</v>
      </c>
      <c r="B30633" s="7" t="s">
        <v>7</v>
      </c>
      <c r="C30633" s="8" t="s">
        <v>51056</v>
      </c>
      <c r="D30633" s="9">
        <v>1</v>
      </c>
      <c r="E30633" s="15">
        <v>1600</v>
      </c>
    </row>
    <row r="30634" spans="1:5">
      <c r="A30634" s="7" t="s">
        <v>43009</v>
      </c>
      <c r="B30634" s="7" t="s">
        <v>7</v>
      </c>
      <c r="C30634" s="8" t="s">
        <v>51057</v>
      </c>
      <c r="D30634" s="9">
        <v>9</v>
      </c>
      <c r="E30634" s="15">
        <v>2300</v>
      </c>
    </row>
    <row r="30635" spans="1:5">
      <c r="A30635" s="7" t="s">
        <v>51058</v>
      </c>
      <c r="B30635" s="7" t="s">
        <v>7</v>
      </c>
      <c r="C30635" s="8" t="s">
        <v>51059</v>
      </c>
      <c r="D30635" s="9">
        <v>2</v>
      </c>
      <c r="E30635" s="15">
        <v>1600</v>
      </c>
    </row>
    <row r="30636" spans="1:5">
      <c r="A30636" s="7" t="s">
        <v>51058</v>
      </c>
      <c r="B30636" s="7" t="s">
        <v>7</v>
      </c>
      <c r="C30636" s="8" t="s">
        <v>51059</v>
      </c>
      <c r="D30636" s="9">
        <v>4</v>
      </c>
      <c r="E30636" s="15">
        <v>1600</v>
      </c>
    </row>
    <row r="30637" spans="1:5">
      <c r="A30637" s="7" t="s">
        <v>51060</v>
      </c>
      <c r="B30637" s="7" t="s">
        <v>7</v>
      </c>
      <c r="C30637" s="8" t="s">
        <v>51061</v>
      </c>
      <c r="D30637" s="9">
        <v>3</v>
      </c>
      <c r="E30637" s="15">
        <v>1600</v>
      </c>
    </row>
    <row r="30638" spans="1:5">
      <c r="A30638" s="7" t="s">
        <v>51062</v>
      </c>
      <c r="B30638" s="7" t="s">
        <v>7</v>
      </c>
      <c r="C30638" s="8" t="s">
        <v>51063</v>
      </c>
      <c r="D30638" s="9">
        <v>6</v>
      </c>
      <c r="E30638" s="15">
        <v>54005.4</v>
      </c>
    </row>
    <row r="30639" spans="1:5">
      <c r="A30639" s="7" t="s">
        <v>51064</v>
      </c>
      <c r="B30639" s="7" t="s">
        <v>7</v>
      </c>
      <c r="C30639" s="8" t="s">
        <v>51065</v>
      </c>
      <c r="D30639" s="9">
        <v>18</v>
      </c>
      <c r="E30639" s="15">
        <v>1000</v>
      </c>
    </row>
    <row r="30640" spans="1:5">
      <c r="A30640" s="7" t="s">
        <v>51066</v>
      </c>
      <c r="B30640" s="7" t="s">
        <v>7</v>
      </c>
      <c r="C30640" s="8" t="s">
        <v>51067</v>
      </c>
      <c r="D30640" s="9">
        <v>6</v>
      </c>
      <c r="E30640" s="15">
        <v>1000</v>
      </c>
    </row>
    <row r="30641" spans="1:5">
      <c r="A30641" s="7" t="s">
        <v>51068</v>
      </c>
      <c r="B30641" s="7" t="s">
        <v>7</v>
      </c>
      <c r="C30641" s="8" t="s">
        <v>51069</v>
      </c>
      <c r="D30641" s="9">
        <v>12</v>
      </c>
      <c r="E30641" s="15">
        <v>33603.360000000001</v>
      </c>
    </row>
    <row r="30642" spans="1:5">
      <c r="A30642" s="7" t="s">
        <v>51068</v>
      </c>
      <c r="B30642" s="7" t="s">
        <v>7</v>
      </c>
      <c r="C30642" s="8" t="s">
        <v>51069</v>
      </c>
      <c r="D30642" s="9">
        <v>32</v>
      </c>
      <c r="E30642" s="15">
        <v>33603.360000000001</v>
      </c>
    </row>
    <row r="30643" spans="1:5">
      <c r="A30643" s="7" t="s">
        <v>51070</v>
      </c>
      <c r="B30643" s="7" t="s">
        <v>7</v>
      </c>
      <c r="C30643" s="8" t="s">
        <v>51071</v>
      </c>
      <c r="D30643" s="9">
        <v>2</v>
      </c>
      <c r="E30643" s="15">
        <v>38799.336000000003</v>
      </c>
    </row>
    <row r="30644" spans="1:5">
      <c r="A30644" s="7" t="s">
        <v>51072</v>
      </c>
      <c r="B30644" s="7" t="s">
        <v>7</v>
      </c>
      <c r="C30644" s="8" t="s">
        <v>51073</v>
      </c>
      <c r="D30644" s="9">
        <v>2</v>
      </c>
      <c r="E30644" s="15">
        <v>1000</v>
      </c>
    </row>
    <row r="30645" spans="1:5">
      <c r="A30645" s="7" t="s">
        <v>51074</v>
      </c>
      <c r="B30645" s="7" t="s">
        <v>7</v>
      </c>
      <c r="C30645" s="8" t="s">
        <v>51075</v>
      </c>
      <c r="D30645" s="9">
        <v>4</v>
      </c>
      <c r="E30645" s="15">
        <v>1600</v>
      </c>
    </row>
    <row r="30646" spans="1:5">
      <c r="A30646" s="7" t="s">
        <v>51076</v>
      </c>
      <c r="B30646" s="7" t="s">
        <v>7</v>
      </c>
      <c r="C30646" s="8" t="s">
        <v>51077</v>
      </c>
      <c r="D30646" s="9">
        <v>6</v>
      </c>
      <c r="E30646" s="15">
        <v>3720.3719999999998</v>
      </c>
    </row>
    <row r="30647" spans="1:5">
      <c r="A30647" s="7" t="s">
        <v>51078</v>
      </c>
      <c r="B30647" s="7" t="s">
        <v>7</v>
      </c>
      <c r="C30647" s="8" t="s">
        <v>51079</v>
      </c>
      <c r="D30647" s="9">
        <v>120</v>
      </c>
      <c r="E30647" s="15">
        <v>2900</v>
      </c>
    </row>
    <row r="30648" spans="1:5">
      <c r="A30648" s="7" t="s">
        <v>51080</v>
      </c>
      <c r="B30648" s="7" t="s">
        <v>7</v>
      </c>
      <c r="C30648" s="8" t="s">
        <v>51081</v>
      </c>
      <c r="D30648" s="9">
        <v>1</v>
      </c>
      <c r="E30648" s="15">
        <v>3159.348</v>
      </c>
    </row>
    <row r="30649" spans="1:5">
      <c r="A30649" s="7" t="s">
        <v>51082</v>
      </c>
      <c r="B30649" s="7" t="s">
        <v>7</v>
      </c>
      <c r="C30649" s="8" t="s">
        <v>51083</v>
      </c>
      <c r="D30649" s="9">
        <v>1</v>
      </c>
      <c r="E30649" s="15">
        <v>3960.3960000000002</v>
      </c>
    </row>
    <row r="30650" spans="1:5">
      <c r="A30650" s="7" t="s">
        <v>51084</v>
      </c>
      <c r="B30650" s="7" t="s">
        <v>7</v>
      </c>
      <c r="C30650" s="8" t="s">
        <v>51085</v>
      </c>
      <c r="D30650" s="9">
        <v>10</v>
      </c>
      <c r="E30650" s="15">
        <v>1600</v>
      </c>
    </row>
    <row r="30651" spans="1:5">
      <c r="A30651" s="7" t="s">
        <v>51086</v>
      </c>
      <c r="B30651" s="7" t="s">
        <v>7</v>
      </c>
      <c r="C30651" s="8" t="s">
        <v>51087</v>
      </c>
      <c r="D30651" s="9">
        <v>1</v>
      </c>
      <c r="E30651" s="15">
        <v>3272.94</v>
      </c>
    </row>
    <row r="30652" spans="1:5">
      <c r="A30652" s="7" t="s">
        <v>51088</v>
      </c>
      <c r="B30652" s="7" t="s">
        <v>7</v>
      </c>
      <c r="C30652" s="8" t="s">
        <v>51089</v>
      </c>
      <c r="D30652" s="9">
        <v>15</v>
      </c>
      <c r="E30652" s="15">
        <v>4611.5159999999996</v>
      </c>
    </row>
    <row r="30653" spans="1:5">
      <c r="A30653" s="7" t="s">
        <v>51090</v>
      </c>
      <c r="B30653" s="7" t="s">
        <v>7</v>
      </c>
      <c r="C30653" s="8" t="s">
        <v>51091</v>
      </c>
      <c r="D30653" s="9">
        <v>5</v>
      </c>
      <c r="E30653" s="15">
        <v>2900</v>
      </c>
    </row>
    <row r="30654" spans="1:5">
      <c r="A30654" s="7" t="s">
        <v>51092</v>
      </c>
      <c r="B30654" s="7" t="s">
        <v>7</v>
      </c>
      <c r="C30654" s="8" t="s">
        <v>51093</v>
      </c>
      <c r="D30654" s="9">
        <v>1</v>
      </c>
      <c r="E30654" s="15">
        <v>1600</v>
      </c>
    </row>
    <row r="30655" spans="1:5">
      <c r="A30655" s="7" t="s">
        <v>51092</v>
      </c>
      <c r="B30655" s="7" t="s">
        <v>7</v>
      </c>
      <c r="C30655" s="8" t="s">
        <v>51093</v>
      </c>
      <c r="D30655" s="9">
        <v>2</v>
      </c>
      <c r="E30655" s="15">
        <v>1600</v>
      </c>
    </row>
    <row r="30656" spans="1:5">
      <c r="A30656" s="7" t="s">
        <v>51094</v>
      </c>
      <c r="B30656" s="7" t="s">
        <v>7</v>
      </c>
      <c r="C30656" s="8" t="s">
        <v>51095</v>
      </c>
      <c r="D30656" s="9">
        <v>1</v>
      </c>
      <c r="E30656" s="15">
        <v>2843.364</v>
      </c>
    </row>
    <row r="30657" spans="1:5">
      <c r="A30657" s="7" t="s">
        <v>51096</v>
      </c>
      <c r="B30657" s="7" t="s">
        <v>7</v>
      </c>
      <c r="C30657" s="8" t="s">
        <v>51097</v>
      </c>
      <c r="D30657" s="9">
        <v>3</v>
      </c>
      <c r="E30657" s="15">
        <v>1600</v>
      </c>
    </row>
    <row r="30658" spans="1:5">
      <c r="A30658" s="7" t="s">
        <v>51098</v>
      </c>
      <c r="B30658" s="7" t="s">
        <v>7</v>
      </c>
      <c r="C30658" s="8" t="s">
        <v>51099</v>
      </c>
      <c r="D30658" s="9">
        <v>40</v>
      </c>
      <c r="E30658" s="15">
        <v>1600</v>
      </c>
    </row>
    <row r="30659" spans="1:5">
      <c r="A30659" s="7" t="s">
        <v>51100</v>
      </c>
      <c r="B30659" s="7" t="s">
        <v>7</v>
      </c>
      <c r="C30659" s="8" t="s">
        <v>51101</v>
      </c>
      <c r="D30659" s="9">
        <v>12</v>
      </c>
      <c r="E30659" s="15">
        <v>1000</v>
      </c>
    </row>
    <row r="30660" spans="1:5">
      <c r="A30660" s="7" t="s">
        <v>51102</v>
      </c>
      <c r="B30660" s="7" t="s">
        <v>7</v>
      </c>
      <c r="C30660" s="8" t="s">
        <v>51103</v>
      </c>
      <c r="D30660" s="9">
        <v>6</v>
      </c>
      <c r="E30660" s="15">
        <v>7515.9</v>
      </c>
    </row>
    <row r="30661" spans="1:5">
      <c r="A30661" s="7" t="s">
        <v>51104</v>
      </c>
      <c r="B30661" s="7" t="s">
        <v>51105</v>
      </c>
      <c r="C30661" s="8" t="s">
        <v>51106</v>
      </c>
      <c r="D30661" s="9">
        <v>2</v>
      </c>
      <c r="E30661" s="15">
        <v>15455.495999999999</v>
      </c>
    </row>
    <row r="30662" spans="1:5">
      <c r="A30662" s="7" t="s">
        <v>51107</v>
      </c>
      <c r="B30662" s="7" t="s">
        <v>51105</v>
      </c>
      <c r="C30662" s="8" t="s">
        <v>51108</v>
      </c>
      <c r="D30662" s="9">
        <v>5</v>
      </c>
      <c r="E30662" s="15">
        <v>1000</v>
      </c>
    </row>
    <row r="30663" spans="1:5">
      <c r="A30663" s="7" t="s">
        <v>51109</v>
      </c>
      <c r="B30663" s="7" t="s">
        <v>51105</v>
      </c>
      <c r="C30663" s="8" t="s">
        <v>51110</v>
      </c>
      <c r="D30663" s="9">
        <v>43</v>
      </c>
      <c r="E30663" s="15">
        <v>2900</v>
      </c>
    </row>
    <row r="30664" spans="1:5">
      <c r="A30664" s="7" t="s">
        <v>51111</v>
      </c>
      <c r="B30664" s="7" t="s">
        <v>51105</v>
      </c>
      <c r="C30664" s="8" t="s">
        <v>51110</v>
      </c>
      <c r="D30664" s="9">
        <v>20</v>
      </c>
      <c r="E30664" s="15">
        <v>2900</v>
      </c>
    </row>
    <row r="30665" spans="1:5">
      <c r="A30665" s="7" t="s">
        <v>51112</v>
      </c>
      <c r="B30665" s="7" t="s">
        <v>51105</v>
      </c>
      <c r="C30665" s="8" t="s">
        <v>51113</v>
      </c>
      <c r="D30665" s="9">
        <v>33</v>
      </c>
      <c r="E30665" s="15">
        <v>1000</v>
      </c>
    </row>
    <row r="30666" spans="1:5">
      <c r="A30666" s="7" t="s">
        <v>51114</v>
      </c>
      <c r="B30666" s="7" t="s">
        <v>51105</v>
      </c>
      <c r="C30666" s="8" t="s">
        <v>51115</v>
      </c>
      <c r="D30666" s="9">
        <v>21</v>
      </c>
      <c r="E30666" s="15">
        <v>1600</v>
      </c>
    </row>
    <row r="30667" spans="1:5">
      <c r="A30667" s="7" t="s">
        <v>51116</v>
      </c>
      <c r="B30667" s="7" t="s">
        <v>51105</v>
      </c>
      <c r="C30667" s="8" t="s">
        <v>51117</v>
      </c>
      <c r="D30667" s="9">
        <v>3</v>
      </c>
      <c r="E30667" s="15">
        <v>4140.84</v>
      </c>
    </row>
    <row r="30668" spans="1:5">
      <c r="A30668" s="7" t="s">
        <v>51118</v>
      </c>
      <c r="B30668" s="7" t="s">
        <v>51105</v>
      </c>
      <c r="C30668" s="8" t="s">
        <v>51119</v>
      </c>
      <c r="D30668" s="9">
        <v>8</v>
      </c>
      <c r="E30668" s="15">
        <v>1600</v>
      </c>
    </row>
    <row r="30669" spans="1:5">
      <c r="A30669" s="7" t="s">
        <v>51120</v>
      </c>
      <c r="B30669" s="7" t="s">
        <v>51105</v>
      </c>
      <c r="C30669" s="8" t="s">
        <v>48454</v>
      </c>
      <c r="D30669" s="9">
        <v>37</v>
      </c>
      <c r="E30669" s="15">
        <v>1000</v>
      </c>
    </row>
    <row r="30670" spans="1:5">
      <c r="A30670" s="7" t="s">
        <v>51121</v>
      </c>
      <c r="B30670" s="7" t="s">
        <v>51105</v>
      </c>
      <c r="C30670" s="8" t="s">
        <v>51122</v>
      </c>
      <c r="D30670" s="9">
        <v>41</v>
      </c>
      <c r="E30670" s="15">
        <v>8461.7039999999997</v>
      </c>
    </row>
    <row r="30671" spans="1:5">
      <c r="A30671" s="7" t="s">
        <v>51123</v>
      </c>
      <c r="B30671" s="7" t="s">
        <v>51105</v>
      </c>
      <c r="C30671" s="8" t="s">
        <v>51124</v>
      </c>
      <c r="D30671" s="9">
        <v>18</v>
      </c>
      <c r="E30671" s="15">
        <v>11666.328</v>
      </c>
    </row>
    <row r="30672" spans="1:5">
      <c r="A30672" s="7" t="s">
        <v>51125</v>
      </c>
      <c r="B30672" s="7" t="s">
        <v>51105</v>
      </c>
      <c r="C30672" s="8" t="s">
        <v>51126</v>
      </c>
      <c r="D30672" s="9">
        <v>1</v>
      </c>
      <c r="E30672" s="15">
        <v>2300</v>
      </c>
    </row>
    <row r="30673" spans="1:5">
      <c r="A30673" s="7" t="s">
        <v>51127</v>
      </c>
      <c r="B30673" s="7" t="s">
        <v>51105</v>
      </c>
      <c r="C30673" s="8" t="s">
        <v>51128</v>
      </c>
      <c r="D30673" s="9">
        <v>5</v>
      </c>
      <c r="E30673" s="15">
        <v>1600</v>
      </c>
    </row>
    <row r="30674" spans="1:5">
      <c r="A30674" s="7" t="s">
        <v>51129</v>
      </c>
      <c r="B30674" s="7" t="s">
        <v>51105</v>
      </c>
      <c r="C30674" s="8" t="s">
        <v>51130</v>
      </c>
      <c r="D30674" s="9">
        <v>6</v>
      </c>
      <c r="E30674" s="15">
        <v>11312.255999999999</v>
      </c>
    </row>
    <row r="30675" spans="1:5">
      <c r="A30675" s="7" t="s">
        <v>51129</v>
      </c>
      <c r="B30675" s="7" t="s">
        <v>51105</v>
      </c>
      <c r="C30675" s="8" t="s">
        <v>51131</v>
      </c>
      <c r="D30675" s="9">
        <v>12</v>
      </c>
      <c r="E30675" s="15">
        <v>8401.68</v>
      </c>
    </row>
    <row r="30676" spans="1:5">
      <c r="A30676" s="7" t="s">
        <v>51132</v>
      </c>
      <c r="B30676" s="7" t="s">
        <v>51105</v>
      </c>
      <c r="C30676" s="8" t="s">
        <v>51133</v>
      </c>
      <c r="D30676" s="9">
        <v>13</v>
      </c>
      <c r="E30676" s="15">
        <v>8917.7759999999998</v>
      </c>
    </row>
    <row r="30677" spans="1:5">
      <c r="A30677" s="7" t="s">
        <v>51134</v>
      </c>
      <c r="B30677" s="7" t="s">
        <v>51105</v>
      </c>
      <c r="C30677" s="8" t="s">
        <v>51135</v>
      </c>
      <c r="D30677" s="9">
        <v>4</v>
      </c>
      <c r="E30677" s="15">
        <v>1600</v>
      </c>
    </row>
    <row r="30678" spans="1:5">
      <c r="A30678" s="7" t="s">
        <v>51136</v>
      </c>
      <c r="B30678" s="7" t="s">
        <v>51105</v>
      </c>
      <c r="C30678" s="8" t="s">
        <v>51137</v>
      </c>
      <c r="D30678" s="9">
        <v>2</v>
      </c>
      <c r="E30678" s="15">
        <v>8401.68</v>
      </c>
    </row>
    <row r="30679" spans="1:5">
      <c r="A30679" s="7" t="s">
        <v>51138</v>
      </c>
      <c r="B30679" s="7" t="s">
        <v>51105</v>
      </c>
      <c r="C30679" s="8" t="s">
        <v>51139</v>
      </c>
      <c r="D30679" s="9">
        <v>3</v>
      </c>
      <c r="E30679" s="15">
        <v>4140.84</v>
      </c>
    </row>
    <row r="30680" spans="1:5">
      <c r="A30680" s="7" t="s">
        <v>51140</v>
      </c>
      <c r="B30680" s="7" t="s">
        <v>51105</v>
      </c>
      <c r="C30680" s="8" t="s">
        <v>51141</v>
      </c>
      <c r="D30680" s="9">
        <v>11</v>
      </c>
      <c r="E30680" s="15">
        <v>4308.8639999999996</v>
      </c>
    </row>
    <row r="30681" spans="1:5">
      <c r="A30681" s="7" t="s">
        <v>51142</v>
      </c>
      <c r="B30681" s="7" t="s">
        <v>51105</v>
      </c>
      <c r="C30681" s="8" t="s">
        <v>51143</v>
      </c>
      <c r="D30681" s="9">
        <v>10</v>
      </c>
      <c r="E30681" s="15">
        <v>3960.7919999999999</v>
      </c>
    </row>
    <row r="30682" spans="1:5">
      <c r="A30682" s="7" t="s">
        <v>51144</v>
      </c>
      <c r="B30682" s="7" t="s">
        <v>51145</v>
      </c>
      <c r="C30682" s="8" t="s">
        <v>51146</v>
      </c>
      <c r="D30682" s="9">
        <v>1</v>
      </c>
      <c r="E30682" s="15">
        <v>2968.4520000000002</v>
      </c>
    </row>
    <row r="30683" spans="1:5">
      <c r="A30683" s="7" t="s">
        <v>51147</v>
      </c>
      <c r="B30683" s="7" t="s">
        <v>51145</v>
      </c>
      <c r="C30683" s="8" t="s">
        <v>13010</v>
      </c>
      <c r="D30683" s="9">
        <v>3</v>
      </c>
      <c r="E30683" s="15">
        <v>3240.3240000000001</v>
      </c>
    </row>
    <row r="30684" spans="1:5">
      <c r="A30684" s="7" t="s">
        <v>45035</v>
      </c>
      <c r="B30684" s="7" t="s">
        <v>51145</v>
      </c>
      <c r="C30684" s="8" t="s">
        <v>51148</v>
      </c>
      <c r="D30684" s="9">
        <v>3</v>
      </c>
      <c r="E30684" s="15">
        <v>7193.52</v>
      </c>
    </row>
    <row r="30685" spans="1:5">
      <c r="A30685" s="7" t="s">
        <v>51149</v>
      </c>
      <c r="B30685" s="7" t="s">
        <v>51145</v>
      </c>
      <c r="C30685" s="8" t="s">
        <v>51150</v>
      </c>
      <c r="D30685" s="9">
        <v>6</v>
      </c>
      <c r="E30685" s="15">
        <v>2300</v>
      </c>
    </row>
    <row r="30686" spans="1:5">
      <c r="A30686" s="7" t="s">
        <v>51151</v>
      </c>
      <c r="B30686" s="7" t="s">
        <v>51145</v>
      </c>
      <c r="C30686" s="8" t="s">
        <v>51152</v>
      </c>
      <c r="D30686" s="9">
        <v>3</v>
      </c>
      <c r="E30686" s="15">
        <v>5148.6480000000001</v>
      </c>
    </row>
    <row r="30687" spans="1:5">
      <c r="A30687" s="7" t="s">
        <v>51153</v>
      </c>
      <c r="B30687" s="7" t="s">
        <v>51145</v>
      </c>
      <c r="C30687" s="8" t="s">
        <v>3881</v>
      </c>
      <c r="D30687" s="9">
        <v>2</v>
      </c>
      <c r="E30687" s="15">
        <v>10332.888000000001</v>
      </c>
    </row>
    <row r="30688" spans="1:5">
      <c r="A30688" s="7" t="s">
        <v>51154</v>
      </c>
      <c r="B30688" s="7" t="s">
        <v>51145</v>
      </c>
      <c r="C30688" s="8" t="s">
        <v>51155</v>
      </c>
      <c r="D30688" s="9">
        <v>9</v>
      </c>
      <c r="E30688" s="15">
        <v>4174.8360000000002</v>
      </c>
    </row>
    <row r="30689" spans="1:5">
      <c r="A30689" s="7" t="s">
        <v>51156</v>
      </c>
      <c r="B30689" s="7" t="s">
        <v>51145</v>
      </c>
      <c r="C30689" s="8" t="s">
        <v>51157</v>
      </c>
      <c r="D30689" s="9">
        <v>6</v>
      </c>
      <c r="E30689" s="15">
        <v>4174.5720000000001</v>
      </c>
    </row>
    <row r="30690" spans="1:5">
      <c r="A30690" s="7" t="s">
        <v>51158</v>
      </c>
      <c r="B30690" s="7" t="s">
        <v>51145</v>
      </c>
      <c r="C30690" s="8" t="s">
        <v>51159</v>
      </c>
      <c r="D30690" s="9">
        <v>21</v>
      </c>
      <c r="E30690" s="15">
        <v>2300</v>
      </c>
    </row>
    <row r="30691" spans="1:5">
      <c r="A30691" s="7" t="s">
        <v>51160</v>
      </c>
      <c r="B30691" s="7" t="s">
        <v>51161</v>
      </c>
      <c r="C30691" s="8" t="s">
        <v>51162</v>
      </c>
      <c r="D30691" s="9">
        <v>1</v>
      </c>
      <c r="E30691" s="15">
        <v>13881.552</v>
      </c>
    </row>
    <row r="30692" spans="1:5">
      <c r="A30692" s="7" t="s">
        <v>51163</v>
      </c>
      <c r="B30692" s="7" t="s">
        <v>51161</v>
      </c>
      <c r="C30692" s="8" t="s">
        <v>51164</v>
      </c>
      <c r="D30692" s="9">
        <v>1</v>
      </c>
      <c r="E30692" s="15">
        <v>88796.952000000005</v>
      </c>
    </row>
    <row r="30693" spans="1:5">
      <c r="A30693" s="7" t="s">
        <v>51165</v>
      </c>
      <c r="B30693" s="7" t="s">
        <v>51166</v>
      </c>
      <c r="C30693" s="8" t="s">
        <v>51167</v>
      </c>
      <c r="D30693" s="9">
        <v>15</v>
      </c>
      <c r="E30693" s="15">
        <v>2300</v>
      </c>
    </row>
    <row r="30694" spans="1:5">
      <c r="A30694" s="7" t="s">
        <v>51168</v>
      </c>
      <c r="B30694" s="7" t="s">
        <v>51166</v>
      </c>
      <c r="C30694" s="8" t="s">
        <v>51169</v>
      </c>
      <c r="D30694" s="9">
        <v>1</v>
      </c>
      <c r="E30694" s="15">
        <v>8143.848</v>
      </c>
    </row>
    <row r="30695" spans="1:5">
      <c r="A30695" s="7" t="s">
        <v>51170</v>
      </c>
      <c r="B30695" s="7" t="s">
        <v>51171</v>
      </c>
      <c r="C30695" s="8" t="s">
        <v>51172</v>
      </c>
      <c r="D30695" s="9">
        <v>1</v>
      </c>
      <c r="E30695" s="15">
        <v>3138.5520000000001</v>
      </c>
    </row>
    <row r="30696" spans="1:5">
      <c r="A30696" s="7" t="s">
        <v>51173</v>
      </c>
      <c r="B30696" s="7" t="s">
        <v>51174</v>
      </c>
      <c r="C30696" s="8" t="s">
        <v>51175</v>
      </c>
      <c r="D30696" s="9">
        <v>1</v>
      </c>
      <c r="E30696" s="15">
        <v>8949.9840000000004</v>
      </c>
    </row>
    <row r="30697" spans="1:5">
      <c r="A30697" s="7" t="s">
        <v>51176</v>
      </c>
      <c r="B30697" s="7" t="s">
        <v>51174</v>
      </c>
      <c r="C30697" s="8" t="s">
        <v>51177</v>
      </c>
      <c r="D30697" s="9">
        <v>1</v>
      </c>
      <c r="E30697" s="15">
        <v>7622.5439999999999</v>
      </c>
    </row>
    <row r="30698" spans="1:5">
      <c r="A30698" s="7" t="s">
        <v>51178</v>
      </c>
      <c r="B30698" s="7" t="s">
        <v>51179</v>
      </c>
      <c r="C30698" s="8" t="s">
        <v>25798</v>
      </c>
      <c r="D30698" s="9">
        <v>3</v>
      </c>
      <c r="E30698" s="15">
        <v>1000</v>
      </c>
    </row>
    <row r="30699" spans="1:5">
      <c r="A30699" s="7" t="s">
        <v>51180</v>
      </c>
      <c r="B30699" s="7" t="s">
        <v>51179</v>
      </c>
      <c r="C30699" s="8" t="s">
        <v>51181</v>
      </c>
      <c r="D30699" s="9">
        <v>1</v>
      </c>
      <c r="E30699" s="15">
        <v>1600</v>
      </c>
    </row>
    <row r="30700" spans="1:5">
      <c r="A30700" s="7" t="s">
        <v>51182</v>
      </c>
      <c r="B30700" s="7" t="s">
        <v>51179</v>
      </c>
      <c r="C30700" s="8" t="s">
        <v>51183</v>
      </c>
      <c r="D30700" s="9">
        <v>2</v>
      </c>
      <c r="E30700" s="15">
        <v>1600</v>
      </c>
    </row>
    <row r="30701" spans="1:5">
      <c r="A30701" s="7" t="s">
        <v>51184</v>
      </c>
      <c r="B30701" s="7" t="s">
        <v>51179</v>
      </c>
      <c r="C30701" s="8" t="s">
        <v>51185</v>
      </c>
      <c r="D30701" s="9">
        <v>1</v>
      </c>
      <c r="E30701" s="15">
        <v>1600</v>
      </c>
    </row>
    <row r="30702" spans="1:5">
      <c r="A30702" s="7" t="s">
        <v>38541</v>
      </c>
      <c r="B30702" s="7" t="s">
        <v>51186</v>
      </c>
      <c r="C30702" s="8" t="s">
        <v>51187</v>
      </c>
      <c r="D30702" s="9">
        <v>1</v>
      </c>
      <c r="E30702" s="15">
        <v>13617.132</v>
      </c>
    </row>
    <row r="30703" spans="1:5">
      <c r="A30703" s="7" t="s">
        <v>51188</v>
      </c>
      <c r="B30703" s="7" t="s">
        <v>51186</v>
      </c>
      <c r="C30703" s="8" t="s">
        <v>51189</v>
      </c>
      <c r="D30703" s="9">
        <v>1</v>
      </c>
      <c r="E30703" s="15">
        <v>10948.704</v>
      </c>
    </row>
    <row r="30704" spans="1:5">
      <c r="A30704" s="7" t="s">
        <v>51188</v>
      </c>
      <c r="B30704" s="7" t="s">
        <v>51186</v>
      </c>
      <c r="C30704" s="8" t="s">
        <v>51189</v>
      </c>
      <c r="D30704" s="9">
        <v>1</v>
      </c>
      <c r="E30704" s="15">
        <v>10948.704</v>
      </c>
    </row>
    <row r="30705" spans="1:5">
      <c r="A30705" s="7" t="s">
        <v>51190</v>
      </c>
      <c r="B30705" s="7" t="s">
        <v>51191</v>
      </c>
      <c r="C30705" s="8" t="s">
        <v>51192</v>
      </c>
      <c r="D30705" s="9">
        <v>51</v>
      </c>
      <c r="E30705" s="15">
        <v>2300</v>
      </c>
    </row>
    <row r="30706" spans="1:5">
      <c r="A30706" s="7" t="s">
        <v>51193</v>
      </c>
      <c r="B30706" s="7" t="s">
        <v>51191</v>
      </c>
      <c r="C30706" s="8" t="s">
        <v>51194</v>
      </c>
      <c r="D30706" s="9">
        <v>5</v>
      </c>
      <c r="E30706" s="15">
        <v>1600</v>
      </c>
    </row>
    <row r="30707" spans="1:5">
      <c r="A30707" s="7" t="s">
        <v>51195</v>
      </c>
      <c r="B30707" s="7" t="s">
        <v>51191</v>
      </c>
      <c r="C30707" s="8" t="s">
        <v>51196</v>
      </c>
      <c r="D30707" s="9">
        <v>11</v>
      </c>
      <c r="E30707" s="15">
        <v>1600</v>
      </c>
    </row>
    <row r="30708" spans="1:5">
      <c r="A30708" s="7" t="s">
        <v>51197</v>
      </c>
      <c r="B30708" s="7" t="s">
        <v>51191</v>
      </c>
      <c r="C30708" s="8" t="s">
        <v>51198</v>
      </c>
      <c r="D30708" s="9">
        <v>3</v>
      </c>
      <c r="E30708" s="15">
        <v>1000</v>
      </c>
    </row>
    <row r="30709" spans="1:5">
      <c r="A30709" s="7" t="s">
        <v>51199</v>
      </c>
      <c r="B30709" s="7" t="s">
        <v>51191</v>
      </c>
      <c r="C30709" s="8" t="s">
        <v>44689</v>
      </c>
      <c r="D30709" s="9">
        <v>119</v>
      </c>
      <c r="E30709" s="15">
        <v>2300</v>
      </c>
    </row>
    <row r="30710" spans="1:5">
      <c r="A30710" s="7" t="s">
        <v>51200</v>
      </c>
      <c r="B30710" s="7" t="s">
        <v>51191</v>
      </c>
      <c r="C30710" s="8" t="s">
        <v>51201</v>
      </c>
      <c r="D30710" s="9">
        <v>103</v>
      </c>
      <c r="E30710" s="15">
        <v>2300</v>
      </c>
    </row>
    <row r="30711" spans="1:5">
      <c r="A30711" s="7" t="s">
        <v>51202</v>
      </c>
      <c r="B30711" s="7" t="s">
        <v>51191</v>
      </c>
      <c r="C30711" s="8" t="s">
        <v>51203</v>
      </c>
      <c r="D30711" s="9">
        <v>121</v>
      </c>
      <c r="E30711" s="15">
        <v>2300</v>
      </c>
    </row>
    <row r="30712" spans="1:5">
      <c r="A30712" s="7" t="s">
        <v>51204</v>
      </c>
      <c r="B30712" s="7" t="s">
        <v>51191</v>
      </c>
      <c r="C30712" s="8" t="s">
        <v>51205</v>
      </c>
      <c r="D30712" s="9">
        <v>2</v>
      </c>
      <c r="E30712" s="15">
        <v>3171.2640000000001</v>
      </c>
    </row>
    <row r="30713" spans="1:5">
      <c r="A30713" s="7" t="s">
        <v>51206</v>
      </c>
      <c r="B30713" s="7" t="s">
        <v>51191</v>
      </c>
      <c r="C30713" s="8" t="s">
        <v>41377</v>
      </c>
      <c r="D30713" s="9">
        <v>3</v>
      </c>
      <c r="E30713" s="15">
        <v>1000</v>
      </c>
    </row>
    <row r="30714" spans="1:5">
      <c r="A30714" s="7" t="s">
        <v>51207</v>
      </c>
      <c r="B30714" s="7" t="s">
        <v>51191</v>
      </c>
      <c r="C30714" s="8" t="s">
        <v>51208</v>
      </c>
      <c r="D30714" s="9">
        <v>6</v>
      </c>
      <c r="E30714" s="15">
        <v>1600</v>
      </c>
    </row>
    <row r="30715" spans="1:5">
      <c r="A30715" s="7" t="s">
        <v>51209</v>
      </c>
      <c r="B30715" s="7" t="s">
        <v>51191</v>
      </c>
      <c r="C30715" s="8" t="s">
        <v>51210</v>
      </c>
      <c r="D30715" s="9">
        <v>8</v>
      </c>
      <c r="E30715" s="15">
        <v>1000</v>
      </c>
    </row>
    <row r="30716" spans="1:5">
      <c r="A30716" s="7" t="s">
        <v>51211</v>
      </c>
      <c r="B30716" s="7" t="s">
        <v>51191</v>
      </c>
      <c r="C30716" s="8" t="s">
        <v>41394</v>
      </c>
      <c r="D30716" s="9">
        <v>60</v>
      </c>
      <c r="E30716" s="15">
        <v>1600</v>
      </c>
    </row>
    <row r="30717" spans="1:5">
      <c r="A30717" s="7" t="s">
        <v>51212</v>
      </c>
      <c r="B30717" s="7" t="s">
        <v>51191</v>
      </c>
      <c r="C30717" s="8" t="s">
        <v>51213</v>
      </c>
      <c r="D30717" s="9">
        <v>1</v>
      </c>
      <c r="E30717" s="15">
        <v>1600</v>
      </c>
    </row>
    <row r="30718" spans="1:5">
      <c r="A30718" s="7" t="s">
        <v>51214</v>
      </c>
      <c r="B30718" s="7" t="s">
        <v>51191</v>
      </c>
      <c r="C30718" s="8" t="s">
        <v>51215</v>
      </c>
      <c r="D30718" s="9">
        <v>6</v>
      </c>
      <c r="E30718" s="15">
        <v>1000</v>
      </c>
    </row>
    <row r="30719" spans="1:5">
      <c r="A30719" s="7" t="s">
        <v>51216</v>
      </c>
      <c r="B30719" s="7" t="s">
        <v>51191</v>
      </c>
      <c r="C30719" s="8" t="s">
        <v>51217</v>
      </c>
      <c r="D30719" s="9">
        <v>248</v>
      </c>
      <c r="E30719" s="15">
        <v>1600</v>
      </c>
    </row>
    <row r="30720" spans="1:5">
      <c r="A30720" s="7" t="s">
        <v>51218</v>
      </c>
      <c r="B30720" s="7" t="s">
        <v>51191</v>
      </c>
      <c r="C30720" s="8" t="s">
        <v>51219</v>
      </c>
      <c r="D30720" s="9">
        <v>94</v>
      </c>
      <c r="E30720" s="15">
        <v>1000</v>
      </c>
    </row>
    <row r="30721" spans="1:5">
      <c r="A30721" s="7" t="s">
        <v>51220</v>
      </c>
      <c r="B30721" s="7" t="s">
        <v>51191</v>
      </c>
      <c r="C30721" s="8" t="s">
        <v>51221</v>
      </c>
      <c r="D30721" s="9">
        <v>36</v>
      </c>
      <c r="E30721" s="15">
        <v>2903.2919999999999</v>
      </c>
    </row>
    <row r="30722" spans="1:5">
      <c r="A30722" s="7" t="s">
        <v>51222</v>
      </c>
      <c r="B30722" s="7" t="s">
        <v>51191</v>
      </c>
      <c r="C30722" s="8" t="s">
        <v>51223</v>
      </c>
      <c r="D30722" s="9">
        <v>2</v>
      </c>
      <c r="E30722" s="15">
        <v>4079.46</v>
      </c>
    </row>
    <row r="30723" spans="1:5">
      <c r="A30723" s="7" t="s">
        <v>51222</v>
      </c>
      <c r="B30723" s="7" t="s">
        <v>51191</v>
      </c>
      <c r="C30723" s="8" t="s">
        <v>51223</v>
      </c>
      <c r="D30723" s="9">
        <v>1</v>
      </c>
      <c r="E30723" s="15">
        <v>4079.46</v>
      </c>
    </row>
    <row r="30724" spans="1:5">
      <c r="A30724" s="7" t="s">
        <v>51224</v>
      </c>
      <c r="B30724" s="7" t="s">
        <v>51191</v>
      </c>
      <c r="C30724" s="8" t="s">
        <v>39776</v>
      </c>
      <c r="D30724" s="9">
        <v>2</v>
      </c>
      <c r="E30724" s="15">
        <v>2300</v>
      </c>
    </row>
    <row r="30725" spans="1:5">
      <c r="A30725" s="7" t="s">
        <v>51224</v>
      </c>
      <c r="B30725" s="7" t="s">
        <v>51191</v>
      </c>
      <c r="C30725" s="8" t="s">
        <v>39776</v>
      </c>
      <c r="D30725" s="9">
        <v>121</v>
      </c>
      <c r="E30725" s="15">
        <v>2300</v>
      </c>
    </row>
    <row r="30726" spans="1:5">
      <c r="A30726" s="7" t="s">
        <v>51225</v>
      </c>
      <c r="B30726" s="7" t="s">
        <v>51191</v>
      </c>
      <c r="C30726" s="8" t="s">
        <v>51226</v>
      </c>
      <c r="D30726" s="9">
        <v>2</v>
      </c>
      <c r="E30726" s="15">
        <v>1600</v>
      </c>
    </row>
    <row r="30727" spans="1:5">
      <c r="A30727" s="7" t="s">
        <v>51227</v>
      </c>
      <c r="B30727" s="7" t="s">
        <v>51191</v>
      </c>
      <c r="C30727" s="8" t="s">
        <v>51228</v>
      </c>
      <c r="D30727" s="9">
        <v>2</v>
      </c>
      <c r="E30727" s="15">
        <v>1600</v>
      </c>
    </row>
    <row r="30728" spans="1:5">
      <c r="A30728" s="7" t="s">
        <v>51229</v>
      </c>
      <c r="B30728" s="7" t="s">
        <v>51191</v>
      </c>
      <c r="C30728" s="8" t="s">
        <v>51230</v>
      </c>
      <c r="D30728" s="9">
        <v>4</v>
      </c>
      <c r="E30728" s="15">
        <v>1600</v>
      </c>
    </row>
    <row r="30729" spans="1:5">
      <c r="A30729" s="7" t="s">
        <v>51231</v>
      </c>
      <c r="B30729" s="7" t="s">
        <v>51191</v>
      </c>
      <c r="C30729" s="8" t="s">
        <v>51232</v>
      </c>
      <c r="D30729" s="9">
        <v>122</v>
      </c>
      <c r="E30729" s="15">
        <v>2300</v>
      </c>
    </row>
    <row r="30730" spans="1:5">
      <c r="A30730" s="7" t="s">
        <v>51233</v>
      </c>
      <c r="B30730" s="7" t="s">
        <v>51191</v>
      </c>
      <c r="C30730" s="8" t="s">
        <v>51234</v>
      </c>
      <c r="D30730" s="9">
        <v>7</v>
      </c>
      <c r="E30730" s="15">
        <v>2900</v>
      </c>
    </row>
    <row r="30731" spans="1:5">
      <c r="A30731" s="7" t="s">
        <v>51235</v>
      </c>
      <c r="B30731" s="7" t="s">
        <v>51191</v>
      </c>
      <c r="C30731" s="8" t="s">
        <v>51236</v>
      </c>
      <c r="D30731" s="9">
        <v>120</v>
      </c>
      <c r="E30731" s="15">
        <v>2907.732</v>
      </c>
    </row>
    <row r="30732" spans="1:5">
      <c r="A30732" s="7" t="s">
        <v>51237</v>
      </c>
      <c r="B30732" s="7" t="s">
        <v>51191</v>
      </c>
      <c r="C30732" s="8" t="s">
        <v>51238</v>
      </c>
      <c r="D30732" s="9">
        <v>1</v>
      </c>
      <c r="E30732" s="15">
        <v>2854.4639999999999</v>
      </c>
    </row>
    <row r="30733" spans="1:5">
      <c r="A30733" s="7" t="s">
        <v>51237</v>
      </c>
      <c r="B30733" s="7" t="s">
        <v>51191</v>
      </c>
      <c r="C30733" s="8" t="s">
        <v>51238</v>
      </c>
      <c r="D30733" s="9">
        <v>82</v>
      </c>
      <c r="E30733" s="15">
        <v>2854.4639999999999</v>
      </c>
    </row>
    <row r="30734" spans="1:5">
      <c r="A30734" s="7" t="s">
        <v>51239</v>
      </c>
      <c r="B30734" s="7" t="s">
        <v>51191</v>
      </c>
      <c r="C30734" s="8" t="s">
        <v>51240</v>
      </c>
      <c r="D30734" s="9">
        <v>77</v>
      </c>
      <c r="E30734" s="15">
        <v>2771.748</v>
      </c>
    </row>
    <row r="30735" spans="1:5">
      <c r="A30735" s="7" t="s">
        <v>51241</v>
      </c>
      <c r="B30735" s="7" t="s">
        <v>51191</v>
      </c>
      <c r="C30735" s="8" t="s">
        <v>51242</v>
      </c>
      <c r="D30735" s="9">
        <v>1</v>
      </c>
      <c r="E30735" s="15">
        <v>2300</v>
      </c>
    </row>
    <row r="30736" spans="1:5">
      <c r="A30736" s="7" t="s">
        <v>51243</v>
      </c>
      <c r="B30736" s="7" t="s">
        <v>51191</v>
      </c>
      <c r="C30736" s="8" t="s">
        <v>51244</v>
      </c>
      <c r="D30736" s="9">
        <v>2</v>
      </c>
      <c r="E30736" s="15">
        <v>2300</v>
      </c>
    </row>
    <row r="30737" spans="1:5">
      <c r="A30737" s="7" t="s">
        <v>51245</v>
      </c>
      <c r="B30737" s="7" t="s">
        <v>51191</v>
      </c>
      <c r="C30737" s="8" t="s">
        <v>51246</v>
      </c>
      <c r="D30737" s="9">
        <v>2</v>
      </c>
      <c r="E30737" s="15">
        <v>1600</v>
      </c>
    </row>
    <row r="30738" spans="1:5">
      <c r="A30738" s="7" t="s">
        <v>51225</v>
      </c>
      <c r="B30738" s="7" t="s">
        <v>51191</v>
      </c>
      <c r="C30738" s="8" t="s">
        <v>51247</v>
      </c>
      <c r="D30738" s="9">
        <v>2</v>
      </c>
      <c r="E30738" s="15">
        <v>1600</v>
      </c>
    </row>
    <row r="30739" spans="1:5">
      <c r="A30739" s="7" t="s">
        <v>51248</v>
      </c>
      <c r="B30739" s="7" t="s">
        <v>51191</v>
      </c>
      <c r="C30739" s="8" t="s">
        <v>51249</v>
      </c>
      <c r="D30739" s="9">
        <v>5</v>
      </c>
      <c r="E30739" s="15">
        <v>2900</v>
      </c>
    </row>
    <row r="30740" spans="1:5">
      <c r="A30740" s="7" t="s">
        <v>51250</v>
      </c>
      <c r="B30740" s="7" t="s">
        <v>51191</v>
      </c>
      <c r="C30740" s="8" t="s">
        <v>51251</v>
      </c>
      <c r="D30740" s="9">
        <v>4</v>
      </c>
      <c r="E30740" s="15">
        <v>2300</v>
      </c>
    </row>
    <row r="30741" spans="1:5">
      <c r="A30741" s="7" t="s">
        <v>51252</v>
      </c>
      <c r="B30741" s="7" t="s">
        <v>51191</v>
      </c>
      <c r="C30741" s="8" t="s">
        <v>51253</v>
      </c>
      <c r="D30741" s="9">
        <v>1</v>
      </c>
      <c r="E30741" s="15">
        <v>1600</v>
      </c>
    </row>
    <row r="30742" spans="1:5">
      <c r="A30742" s="7" t="s">
        <v>51254</v>
      </c>
      <c r="B30742" s="7" t="s">
        <v>51191</v>
      </c>
      <c r="C30742" s="8" t="s">
        <v>51255</v>
      </c>
      <c r="D30742" s="9">
        <v>1</v>
      </c>
      <c r="E30742" s="15">
        <v>1000</v>
      </c>
    </row>
    <row r="30743" spans="1:5">
      <c r="A30743" s="7" t="s">
        <v>51256</v>
      </c>
      <c r="B30743" s="7" t="s">
        <v>51191</v>
      </c>
      <c r="C30743" s="8" t="s">
        <v>51257</v>
      </c>
      <c r="D30743" s="9">
        <v>8</v>
      </c>
      <c r="E30743" s="15">
        <v>1000</v>
      </c>
    </row>
    <row r="30744" spans="1:5">
      <c r="A30744" s="7" t="s">
        <v>51258</v>
      </c>
      <c r="B30744" s="7" t="s">
        <v>51191</v>
      </c>
      <c r="C30744" s="8" t="s">
        <v>51259</v>
      </c>
      <c r="D30744" s="9">
        <v>240</v>
      </c>
      <c r="E30744" s="15">
        <v>1000</v>
      </c>
    </row>
    <row r="30745" spans="1:5">
      <c r="A30745" s="7" t="s">
        <v>51260</v>
      </c>
      <c r="B30745" s="7" t="s">
        <v>51191</v>
      </c>
      <c r="C30745" s="8" t="s">
        <v>51261</v>
      </c>
      <c r="D30745" s="9">
        <v>2</v>
      </c>
      <c r="E30745" s="15">
        <v>1600</v>
      </c>
    </row>
    <row r="30746" spans="1:5">
      <c r="A30746" s="7" t="s">
        <v>51260</v>
      </c>
      <c r="B30746" s="7" t="s">
        <v>51191</v>
      </c>
      <c r="C30746" s="8" t="s">
        <v>51261</v>
      </c>
      <c r="D30746" s="9">
        <v>2</v>
      </c>
      <c r="E30746" s="15">
        <v>1600</v>
      </c>
    </row>
    <row r="30747" spans="1:5">
      <c r="A30747" s="7" t="s">
        <v>51262</v>
      </c>
      <c r="B30747" s="7" t="s">
        <v>51191</v>
      </c>
      <c r="C30747" s="8" t="s">
        <v>51263</v>
      </c>
      <c r="D30747" s="9">
        <v>40</v>
      </c>
      <c r="E30747" s="15">
        <v>1000</v>
      </c>
    </row>
    <row r="30748" spans="1:5">
      <c r="A30748" s="7" t="s">
        <v>51264</v>
      </c>
      <c r="B30748" s="7" t="s">
        <v>51191</v>
      </c>
      <c r="C30748" s="8" t="s">
        <v>51265</v>
      </c>
      <c r="D30748" s="9">
        <v>3</v>
      </c>
      <c r="E30748" s="15">
        <v>1000</v>
      </c>
    </row>
    <row r="30749" spans="1:5">
      <c r="A30749" s="7" t="s">
        <v>51266</v>
      </c>
      <c r="B30749" s="7" t="s">
        <v>51191</v>
      </c>
      <c r="C30749" s="8" t="s">
        <v>51267</v>
      </c>
      <c r="D30749" s="9">
        <v>196</v>
      </c>
      <c r="E30749" s="15">
        <v>1000</v>
      </c>
    </row>
    <row r="30750" spans="1:5">
      <c r="A30750" s="7" t="s">
        <v>51268</v>
      </c>
      <c r="B30750" s="7" t="s">
        <v>51191</v>
      </c>
      <c r="C30750" s="8" t="s">
        <v>51269</v>
      </c>
      <c r="D30750" s="9">
        <v>11</v>
      </c>
      <c r="E30750" s="15">
        <v>1000</v>
      </c>
    </row>
    <row r="30751" spans="1:5">
      <c r="A30751" s="7" t="s">
        <v>51268</v>
      </c>
      <c r="B30751" s="7" t="s">
        <v>51191</v>
      </c>
      <c r="C30751" s="8" t="s">
        <v>51269</v>
      </c>
      <c r="D30751" s="9">
        <v>1</v>
      </c>
      <c r="E30751" s="15">
        <v>1000</v>
      </c>
    </row>
    <row r="30752" spans="1:5">
      <c r="A30752" s="7" t="s">
        <v>51270</v>
      </c>
      <c r="B30752" s="7" t="s">
        <v>51191</v>
      </c>
      <c r="C30752" s="8" t="s">
        <v>51271</v>
      </c>
      <c r="D30752" s="9">
        <v>66</v>
      </c>
      <c r="E30752" s="15">
        <v>1000</v>
      </c>
    </row>
    <row r="30753" spans="1:5">
      <c r="A30753" s="7" t="s">
        <v>51272</v>
      </c>
      <c r="B30753" s="7" t="s">
        <v>51191</v>
      </c>
      <c r="C30753" s="8" t="s">
        <v>51273</v>
      </c>
      <c r="D30753" s="9">
        <v>6</v>
      </c>
      <c r="E30753" s="15">
        <v>1600</v>
      </c>
    </row>
    <row r="30754" spans="1:5">
      <c r="A30754" s="7" t="s">
        <v>51274</v>
      </c>
      <c r="B30754" s="7" t="s">
        <v>51191</v>
      </c>
      <c r="C30754" s="8" t="s">
        <v>51275</v>
      </c>
      <c r="D30754" s="9">
        <v>45</v>
      </c>
      <c r="E30754" s="15">
        <v>1000</v>
      </c>
    </row>
    <row r="30755" spans="1:5">
      <c r="A30755" s="7" t="s">
        <v>51276</v>
      </c>
      <c r="B30755" s="7" t="s">
        <v>51191</v>
      </c>
      <c r="C30755" s="8" t="s">
        <v>51277</v>
      </c>
      <c r="D30755" s="9">
        <v>13</v>
      </c>
      <c r="E30755" s="15">
        <v>2300</v>
      </c>
    </row>
    <row r="30756" spans="1:5">
      <c r="A30756" s="7" t="s">
        <v>51278</v>
      </c>
      <c r="B30756" s="7" t="s">
        <v>51191</v>
      </c>
      <c r="C30756" s="8" t="s">
        <v>51279</v>
      </c>
      <c r="D30756" s="9">
        <v>2</v>
      </c>
      <c r="E30756" s="15">
        <v>1600</v>
      </c>
    </row>
    <row r="30757" spans="1:5">
      <c r="A30757" s="7" t="s">
        <v>51280</v>
      </c>
      <c r="B30757" s="7" t="s">
        <v>51191</v>
      </c>
      <c r="C30757" s="8" t="s">
        <v>51281</v>
      </c>
      <c r="D30757" s="9">
        <v>5</v>
      </c>
      <c r="E30757" s="15">
        <v>2900</v>
      </c>
    </row>
    <row r="30758" spans="1:5">
      <c r="A30758" s="7" t="s">
        <v>51282</v>
      </c>
      <c r="B30758" s="7" t="s">
        <v>51283</v>
      </c>
      <c r="C30758" s="8" t="s">
        <v>44399</v>
      </c>
      <c r="D30758" s="9">
        <v>2</v>
      </c>
      <c r="E30758" s="15">
        <v>7118.16</v>
      </c>
    </row>
    <row r="30759" spans="1:5">
      <c r="A30759" s="7" t="s">
        <v>51284</v>
      </c>
      <c r="B30759" s="7" t="s">
        <v>51283</v>
      </c>
      <c r="C30759" s="8" t="s">
        <v>44399</v>
      </c>
      <c r="D30759" s="9">
        <v>10</v>
      </c>
      <c r="E30759" s="15">
        <v>12023.964</v>
      </c>
    </row>
    <row r="30760" spans="1:5">
      <c r="A30760" s="7" t="s">
        <v>51285</v>
      </c>
      <c r="B30760" s="7" t="s">
        <v>51283</v>
      </c>
      <c r="C30760" s="8" t="s">
        <v>44399</v>
      </c>
      <c r="D30760" s="9">
        <v>8</v>
      </c>
      <c r="E30760" s="15">
        <v>12023.904</v>
      </c>
    </row>
    <row r="30761" spans="1:5">
      <c r="A30761" s="7" t="s">
        <v>51286</v>
      </c>
      <c r="B30761" s="7" t="s">
        <v>51283</v>
      </c>
      <c r="C30761" s="8" t="s">
        <v>44399</v>
      </c>
      <c r="D30761" s="9">
        <v>3</v>
      </c>
      <c r="E30761" s="15">
        <v>11519.436</v>
      </c>
    </row>
    <row r="30762" spans="1:5">
      <c r="A30762" s="7" t="s">
        <v>51287</v>
      </c>
      <c r="B30762" s="7" t="s">
        <v>51283</v>
      </c>
      <c r="C30762" s="8" t="s">
        <v>51288</v>
      </c>
      <c r="D30762" s="9">
        <v>22</v>
      </c>
      <c r="E30762" s="15">
        <v>11537.94</v>
      </c>
    </row>
    <row r="30763" spans="1:5">
      <c r="A30763" s="7" t="s">
        <v>51289</v>
      </c>
      <c r="B30763" s="7" t="s">
        <v>51283</v>
      </c>
      <c r="C30763" s="8" t="s">
        <v>51290</v>
      </c>
      <c r="D30763" s="9">
        <v>8</v>
      </c>
      <c r="E30763" s="15">
        <v>10890.084000000001</v>
      </c>
    </row>
    <row r="30764" spans="1:5">
      <c r="A30764" s="7" t="s">
        <v>51291</v>
      </c>
      <c r="B30764" s="7" t="s">
        <v>51283</v>
      </c>
      <c r="C30764" s="8" t="s">
        <v>51290</v>
      </c>
      <c r="D30764" s="9">
        <v>8</v>
      </c>
      <c r="E30764" s="15">
        <v>10925.808000000001</v>
      </c>
    </row>
    <row r="30765" spans="1:5">
      <c r="A30765" s="7" t="s">
        <v>51292</v>
      </c>
      <c r="B30765" s="7" t="s">
        <v>51283</v>
      </c>
      <c r="C30765" s="8" t="s">
        <v>51290</v>
      </c>
      <c r="D30765" s="9">
        <v>8</v>
      </c>
      <c r="E30765" s="15">
        <v>10890.084000000001</v>
      </c>
    </row>
    <row r="30766" spans="1:5">
      <c r="A30766" s="7" t="s">
        <v>51293</v>
      </c>
      <c r="B30766" s="7" t="s">
        <v>51283</v>
      </c>
      <c r="C30766" s="8" t="s">
        <v>51294</v>
      </c>
      <c r="D30766" s="9">
        <v>32</v>
      </c>
      <c r="E30766" s="15">
        <v>11501.856</v>
      </c>
    </row>
    <row r="30767" spans="1:5">
      <c r="A30767" s="7" t="s">
        <v>51295</v>
      </c>
      <c r="B30767" s="7" t="s">
        <v>51283</v>
      </c>
      <c r="C30767" s="8" t="s">
        <v>51294</v>
      </c>
      <c r="D30767" s="9">
        <v>24</v>
      </c>
      <c r="E30767" s="15">
        <v>11501.856</v>
      </c>
    </row>
    <row r="30768" spans="1:5">
      <c r="A30768" s="7" t="s">
        <v>51296</v>
      </c>
      <c r="B30768" s="7" t="s">
        <v>51283</v>
      </c>
      <c r="C30768" s="8" t="s">
        <v>51297</v>
      </c>
      <c r="D30768" s="9">
        <v>6</v>
      </c>
      <c r="E30768" s="15">
        <v>15364.332</v>
      </c>
    </row>
    <row r="30769" spans="1:5">
      <c r="A30769" s="7" t="s">
        <v>51298</v>
      </c>
      <c r="B30769" s="7" t="s">
        <v>51283</v>
      </c>
      <c r="C30769" s="8" t="s">
        <v>51297</v>
      </c>
      <c r="D30769" s="9">
        <v>4</v>
      </c>
      <c r="E30769" s="15">
        <v>15333.204</v>
      </c>
    </row>
    <row r="30770" spans="1:5">
      <c r="A30770" s="7" t="s">
        <v>51299</v>
      </c>
      <c r="B30770" s="7" t="s">
        <v>51283</v>
      </c>
      <c r="C30770" s="8" t="s">
        <v>43457</v>
      </c>
      <c r="D30770" s="9">
        <v>1</v>
      </c>
      <c r="E30770" s="15">
        <v>2300</v>
      </c>
    </row>
    <row r="30771" spans="1:5">
      <c r="A30771" s="7" t="s">
        <v>51300</v>
      </c>
      <c r="B30771" s="7" t="s">
        <v>51283</v>
      </c>
      <c r="C30771" s="8" t="s">
        <v>51301</v>
      </c>
      <c r="D30771" s="9">
        <v>4</v>
      </c>
      <c r="E30771" s="15">
        <v>3945</v>
      </c>
    </row>
    <row r="30772" spans="1:5">
      <c r="A30772" s="7" t="s">
        <v>51302</v>
      </c>
      <c r="B30772" s="7" t="s">
        <v>51283</v>
      </c>
      <c r="C30772" s="8" t="s">
        <v>43462</v>
      </c>
      <c r="D30772" s="9">
        <v>7</v>
      </c>
      <c r="E30772" s="15">
        <v>3979.116</v>
      </c>
    </row>
    <row r="30773" spans="1:5">
      <c r="A30773" s="7" t="s">
        <v>51303</v>
      </c>
      <c r="B30773" s="7" t="s">
        <v>51283</v>
      </c>
      <c r="C30773" s="8" t="s">
        <v>51304</v>
      </c>
      <c r="D30773" s="9">
        <v>32</v>
      </c>
      <c r="E30773" s="15">
        <v>3092.5680000000002</v>
      </c>
    </row>
    <row r="30774" spans="1:5">
      <c r="A30774" s="7" t="s">
        <v>51305</v>
      </c>
      <c r="B30774" s="7" t="s">
        <v>51283</v>
      </c>
      <c r="C30774" s="8" t="s">
        <v>51306</v>
      </c>
      <c r="D30774" s="9">
        <v>7</v>
      </c>
      <c r="E30774" s="15">
        <v>2300</v>
      </c>
    </row>
    <row r="30775" spans="1:5">
      <c r="A30775" s="7" t="s">
        <v>19451</v>
      </c>
      <c r="B30775" s="7" t="s">
        <v>51283</v>
      </c>
      <c r="C30775" s="8" t="s">
        <v>51307</v>
      </c>
      <c r="D30775" s="9">
        <v>3</v>
      </c>
      <c r="E30775" s="15">
        <v>2300</v>
      </c>
    </row>
    <row r="30776" spans="1:5">
      <c r="A30776" s="7" t="s">
        <v>51308</v>
      </c>
      <c r="B30776" s="7" t="s">
        <v>51283</v>
      </c>
      <c r="C30776" s="8" t="s">
        <v>51307</v>
      </c>
      <c r="D30776" s="9">
        <v>8</v>
      </c>
      <c r="E30776" s="15">
        <v>2300</v>
      </c>
    </row>
    <row r="30777" spans="1:5">
      <c r="A30777" s="7" t="s">
        <v>51309</v>
      </c>
      <c r="B30777" s="7" t="s">
        <v>51283</v>
      </c>
      <c r="C30777" s="8" t="s">
        <v>51310</v>
      </c>
      <c r="D30777" s="9">
        <v>4</v>
      </c>
      <c r="E30777" s="15">
        <v>2300</v>
      </c>
    </row>
    <row r="30778" spans="1:5">
      <c r="A30778" s="7" t="s">
        <v>51311</v>
      </c>
      <c r="B30778" s="7" t="s">
        <v>51283</v>
      </c>
      <c r="C30778" s="8" t="s">
        <v>51310</v>
      </c>
      <c r="D30778" s="9">
        <v>1</v>
      </c>
      <c r="E30778" s="15">
        <v>2300</v>
      </c>
    </row>
    <row r="30779" spans="1:5">
      <c r="A30779" s="7" t="s">
        <v>51312</v>
      </c>
      <c r="B30779" s="7" t="s">
        <v>51283</v>
      </c>
      <c r="C30779" s="8" t="s">
        <v>51313</v>
      </c>
      <c r="D30779" s="9">
        <v>2</v>
      </c>
      <c r="E30779" s="15">
        <v>7686.0479999999998</v>
      </c>
    </row>
    <row r="30780" spans="1:5">
      <c r="A30780" s="7" t="s">
        <v>51314</v>
      </c>
      <c r="B30780" s="7" t="s">
        <v>51283</v>
      </c>
      <c r="C30780" s="8" t="s">
        <v>51313</v>
      </c>
      <c r="D30780" s="9">
        <v>2</v>
      </c>
      <c r="E30780" s="15">
        <v>7673.0879999999997</v>
      </c>
    </row>
    <row r="30781" spans="1:5">
      <c r="A30781" s="7" t="s">
        <v>51315</v>
      </c>
      <c r="B30781" s="7" t="s">
        <v>51283</v>
      </c>
      <c r="C30781" s="8" t="s">
        <v>51316</v>
      </c>
      <c r="D30781" s="9">
        <v>1</v>
      </c>
      <c r="E30781" s="15">
        <v>15540.72</v>
      </c>
    </row>
    <row r="30782" spans="1:5">
      <c r="A30782" s="7" t="s">
        <v>51317</v>
      </c>
      <c r="B30782" s="7" t="s">
        <v>51283</v>
      </c>
      <c r="C30782" s="8" t="s">
        <v>39882</v>
      </c>
      <c r="D30782" s="9">
        <v>12</v>
      </c>
      <c r="E30782" s="15">
        <v>2300</v>
      </c>
    </row>
    <row r="30783" spans="1:5">
      <c r="A30783" s="7" t="s">
        <v>51318</v>
      </c>
      <c r="B30783" s="7" t="s">
        <v>51283</v>
      </c>
      <c r="C30783" s="8" t="s">
        <v>44689</v>
      </c>
      <c r="D30783" s="9">
        <v>10</v>
      </c>
      <c r="E30783" s="15">
        <v>2300</v>
      </c>
    </row>
    <row r="30784" spans="1:5">
      <c r="A30784" s="7" t="s">
        <v>51319</v>
      </c>
      <c r="B30784" s="7" t="s">
        <v>51283</v>
      </c>
      <c r="C30784" s="8" t="s">
        <v>51320</v>
      </c>
      <c r="D30784" s="9">
        <v>3</v>
      </c>
      <c r="E30784" s="15">
        <v>3510.0479999999998</v>
      </c>
    </row>
    <row r="30785" spans="1:5">
      <c r="A30785" s="7" t="s">
        <v>51321</v>
      </c>
      <c r="B30785" s="7" t="s">
        <v>51283</v>
      </c>
      <c r="C30785" s="8" t="s">
        <v>51322</v>
      </c>
      <c r="D30785" s="9">
        <v>11</v>
      </c>
      <c r="E30785" s="15">
        <v>2300</v>
      </c>
    </row>
    <row r="30786" spans="1:5">
      <c r="A30786" s="7" t="s">
        <v>51323</v>
      </c>
      <c r="B30786" s="7" t="s">
        <v>51324</v>
      </c>
      <c r="C30786" s="8" t="s">
        <v>40758</v>
      </c>
      <c r="D30786" s="9">
        <v>1</v>
      </c>
      <c r="E30786" s="15">
        <v>8128.3680000000004</v>
      </c>
    </row>
    <row r="30787" spans="1:5">
      <c r="A30787" s="7" t="s">
        <v>51325</v>
      </c>
      <c r="B30787" s="7" t="s">
        <v>51326</v>
      </c>
      <c r="C30787" s="8" t="s">
        <v>51327</v>
      </c>
      <c r="D30787" s="9">
        <v>1</v>
      </c>
      <c r="E30787" s="15">
        <v>17927.088</v>
      </c>
    </row>
    <row r="30788" spans="1:5">
      <c r="A30788" s="7" t="s">
        <v>8881</v>
      </c>
      <c r="B30788" s="7" t="s">
        <v>51326</v>
      </c>
      <c r="C30788" s="8" t="s">
        <v>4315</v>
      </c>
      <c r="D30788" s="9">
        <v>8</v>
      </c>
      <c r="E30788" s="15">
        <v>8934.8520000000008</v>
      </c>
    </row>
    <row r="30789" spans="1:5">
      <c r="A30789" s="7" t="s">
        <v>5872</v>
      </c>
      <c r="B30789" s="7" t="s">
        <v>51326</v>
      </c>
      <c r="C30789" s="8" t="s">
        <v>51328</v>
      </c>
      <c r="D30789" s="9">
        <v>2</v>
      </c>
      <c r="E30789" s="15">
        <v>7952.3040000000001</v>
      </c>
    </row>
    <row r="30790" spans="1:5">
      <c r="A30790" s="7" t="s">
        <v>5871</v>
      </c>
      <c r="B30790" s="7" t="s">
        <v>51326</v>
      </c>
      <c r="C30790" s="8" t="s">
        <v>30707</v>
      </c>
      <c r="D30790" s="9">
        <v>2</v>
      </c>
      <c r="E30790" s="15">
        <v>11058.492</v>
      </c>
    </row>
    <row r="30791" spans="1:5">
      <c r="A30791" s="7" t="s">
        <v>6363</v>
      </c>
      <c r="B30791" s="7" t="s">
        <v>51326</v>
      </c>
      <c r="C30791" s="8" t="s">
        <v>51329</v>
      </c>
      <c r="D30791" s="9">
        <v>5</v>
      </c>
      <c r="E30791" s="15">
        <v>10971.324000000001</v>
      </c>
    </row>
    <row r="30792" spans="1:5">
      <c r="A30792" s="7" t="s">
        <v>51330</v>
      </c>
      <c r="B30792" s="7" t="s">
        <v>51326</v>
      </c>
      <c r="C30792" s="8" t="s">
        <v>51331</v>
      </c>
      <c r="D30792" s="9">
        <v>2</v>
      </c>
      <c r="E30792" s="15">
        <v>5545.6559999999999</v>
      </c>
    </row>
    <row r="30793" spans="1:5">
      <c r="A30793" s="7" t="s">
        <v>5874</v>
      </c>
      <c r="B30793" s="7" t="s">
        <v>51326</v>
      </c>
      <c r="C30793" s="8" t="s">
        <v>51332</v>
      </c>
      <c r="D30793" s="9">
        <v>3</v>
      </c>
      <c r="E30793" s="15">
        <v>5299.44</v>
      </c>
    </row>
    <row r="30794" spans="1:5">
      <c r="A30794" s="7" t="s">
        <v>51333</v>
      </c>
      <c r="B30794" s="7" t="s">
        <v>51326</v>
      </c>
      <c r="C30794" s="8" t="s">
        <v>51334</v>
      </c>
      <c r="D30794" s="9">
        <v>2</v>
      </c>
      <c r="E30794" s="15">
        <v>5316.8040000000001</v>
      </c>
    </row>
    <row r="30795" spans="1:5">
      <c r="A30795" s="7" t="s">
        <v>51335</v>
      </c>
      <c r="B30795" s="7" t="s">
        <v>51326</v>
      </c>
      <c r="C30795" s="8" t="s">
        <v>51336</v>
      </c>
      <c r="D30795" s="9">
        <v>1</v>
      </c>
      <c r="E30795" s="15">
        <v>3340.8719999999998</v>
      </c>
    </row>
    <row r="30796" spans="1:5">
      <c r="A30796" s="7" t="s">
        <v>5878</v>
      </c>
      <c r="B30796" s="7" t="s">
        <v>51326</v>
      </c>
      <c r="C30796" s="8" t="s">
        <v>51336</v>
      </c>
      <c r="D30796" s="9">
        <v>3</v>
      </c>
      <c r="E30796" s="15">
        <v>2983.9079999999999</v>
      </c>
    </row>
    <row r="30797" spans="1:5">
      <c r="A30797" s="7" t="s">
        <v>5876</v>
      </c>
      <c r="B30797" s="7" t="s">
        <v>51326</v>
      </c>
      <c r="C30797" s="8" t="s">
        <v>51337</v>
      </c>
      <c r="D30797" s="9">
        <v>1</v>
      </c>
      <c r="E30797" s="15">
        <v>2799.36</v>
      </c>
    </row>
    <row r="30798" spans="1:5">
      <c r="A30798" s="7" t="s">
        <v>5879</v>
      </c>
      <c r="B30798" s="7" t="s">
        <v>51326</v>
      </c>
      <c r="C30798" s="8" t="s">
        <v>51338</v>
      </c>
      <c r="D30798" s="9">
        <v>1</v>
      </c>
      <c r="E30798" s="15">
        <v>3385.3560000000002</v>
      </c>
    </row>
    <row r="30799" spans="1:5">
      <c r="A30799" s="7" t="s">
        <v>51339</v>
      </c>
      <c r="B30799" s="7" t="s">
        <v>51326</v>
      </c>
      <c r="C30799" s="8" t="s">
        <v>51338</v>
      </c>
      <c r="D30799" s="9">
        <v>1</v>
      </c>
      <c r="E30799" s="15">
        <v>3334.056</v>
      </c>
    </row>
    <row r="30800" spans="1:5">
      <c r="A30800" s="7" t="s">
        <v>6365</v>
      </c>
      <c r="B30800" s="7" t="s">
        <v>51326</v>
      </c>
      <c r="C30800" s="8" t="s">
        <v>30705</v>
      </c>
      <c r="D30800" s="9">
        <v>12</v>
      </c>
      <c r="E30800" s="15">
        <v>2932.6320000000001</v>
      </c>
    </row>
    <row r="30801" spans="1:5">
      <c r="A30801" s="7" t="s">
        <v>6366</v>
      </c>
      <c r="B30801" s="7" t="s">
        <v>51326</v>
      </c>
      <c r="C30801" s="8" t="s">
        <v>41904</v>
      </c>
      <c r="D30801" s="9">
        <v>7</v>
      </c>
      <c r="E30801" s="15">
        <v>2932.6320000000001</v>
      </c>
    </row>
    <row r="30802" spans="1:5">
      <c r="A30802" s="7" t="s">
        <v>8718</v>
      </c>
      <c r="B30802" s="7" t="s">
        <v>51326</v>
      </c>
      <c r="C30802" s="8" t="s">
        <v>42899</v>
      </c>
      <c r="D30802" s="9">
        <v>12</v>
      </c>
      <c r="E30802" s="15">
        <v>16826.124</v>
      </c>
    </row>
    <row r="30803" spans="1:5">
      <c r="A30803" s="7" t="s">
        <v>8718</v>
      </c>
      <c r="B30803" s="7" t="s">
        <v>51326</v>
      </c>
      <c r="C30803" s="8" t="s">
        <v>42899</v>
      </c>
      <c r="D30803" s="9">
        <v>1</v>
      </c>
      <c r="E30803" s="15">
        <v>16826.124</v>
      </c>
    </row>
    <row r="30804" spans="1:5">
      <c r="A30804" s="7" t="s">
        <v>51340</v>
      </c>
      <c r="B30804" s="7" t="s">
        <v>51326</v>
      </c>
      <c r="C30804" s="8" t="s">
        <v>51341</v>
      </c>
      <c r="D30804" s="9">
        <v>4</v>
      </c>
      <c r="E30804" s="15">
        <v>4200.4920000000002</v>
      </c>
    </row>
    <row r="30805" spans="1:5">
      <c r="A30805" s="7" t="s">
        <v>30701</v>
      </c>
      <c r="B30805" s="7" t="s">
        <v>51326</v>
      </c>
      <c r="C30805" s="8" t="s">
        <v>30702</v>
      </c>
      <c r="D30805" s="9">
        <v>145</v>
      </c>
      <c r="E30805" s="15">
        <v>2300</v>
      </c>
    </row>
    <row r="30806" spans="1:5">
      <c r="A30806" s="7" t="s">
        <v>6367</v>
      </c>
      <c r="B30806" s="7" t="s">
        <v>51326</v>
      </c>
      <c r="C30806" s="8" t="s">
        <v>1982</v>
      </c>
      <c r="D30806" s="9">
        <v>49</v>
      </c>
      <c r="E30806" s="15">
        <v>5019.9840000000004</v>
      </c>
    </row>
    <row r="30807" spans="1:5">
      <c r="A30807" s="7" t="s">
        <v>5904</v>
      </c>
      <c r="B30807" s="7" t="s">
        <v>51326</v>
      </c>
      <c r="C30807" s="8" t="s">
        <v>30706</v>
      </c>
      <c r="D30807" s="9">
        <v>3</v>
      </c>
      <c r="E30807" s="15">
        <v>4783.1880000000001</v>
      </c>
    </row>
    <row r="30808" spans="1:5">
      <c r="A30808" s="7" t="s">
        <v>5900</v>
      </c>
      <c r="B30808" s="7" t="s">
        <v>51326</v>
      </c>
      <c r="C30808" s="8" t="s">
        <v>30706</v>
      </c>
      <c r="D30808" s="9">
        <v>57</v>
      </c>
      <c r="E30808" s="15">
        <v>5165.1000000000004</v>
      </c>
    </row>
    <row r="30809" spans="1:5">
      <c r="A30809" s="7" t="s">
        <v>19797</v>
      </c>
      <c r="B30809" s="7" t="s">
        <v>51326</v>
      </c>
      <c r="C30809" s="8" t="s">
        <v>30700</v>
      </c>
      <c r="D30809" s="9">
        <v>4</v>
      </c>
      <c r="E30809" s="15">
        <v>4880.6400000000003</v>
      </c>
    </row>
    <row r="30810" spans="1:5">
      <c r="A30810" s="7" t="s">
        <v>5903</v>
      </c>
      <c r="B30810" s="7" t="s">
        <v>51326</v>
      </c>
      <c r="C30810" s="8" t="s">
        <v>30700</v>
      </c>
      <c r="D30810" s="9">
        <v>28</v>
      </c>
      <c r="E30810" s="15">
        <v>5079.66</v>
      </c>
    </row>
    <row r="30811" spans="1:5">
      <c r="A30811" s="7" t="s">
        <v>8917</v>
      </c>
      <c r="B30811" s="7" t="s">
        <v>51326</v>
      </c>
      <c r="C30811" s="8" t="s">
        <v>51342</v>
      </c>
      <c r="D30811" s="9">
        <v>12</v>
      </c>
      <c r="E30811" s="15">
        <v>11758.38</v>
      </c>
    </row>
    <row r="30812" spans="1:5">
      <c r="A30812" s="7" t="s">
        <v>5910</v>
      </c>
      <c r="B30812" s="7" t="s">
        <v>51326</v>
      </c>
      <c r="C30812" s="8" t="s">
        <v>41137</v>
      </c>
      <c r="D30812" s="9">
        <v>3</v>
      </c>
      <c r="E30812" s="15">
        <v>13644.588</v>
      </c>
    </row>
    <row r="30813" spans="1:5">
      <c r="A30813" s="7" t="s">
        <v>4593</v>
      </c>
      <c r="B30813" s="7" t="s">
        <v>51326</v>
      </c>
      <c r="C30813" s="8" t="s">
        <v>51343</v>
      </c>
      <c r="D30813" s="9">
        <v>6</v>
      </c>
      <c r="E30813" s="15">
        <v>12444.78</v>
      </c>
    </row>
    <row r="30814" spans="1:5">
      <c r="A30814" s="7" t="s">
        <v>51344</v>
      </c>
      <c r="B30814" s="7" t="s">
        <v>51326</v>
      </c>
      <c r="C30814" s="8" t="s">
        <v>51345</v>
      </c>
      <c r="D30814" s="9">
        <v>5</v>
      </c>
      <c r="E30814" s="15">
        <v>2300</v>
      </c>
    </row>
    <row r="30815" spans="1:5">
      <c r="A30815" s="7" t="s">
        <v>19521</v>
      </c>
      <c r="B30815" s="7" t="s">
        <v>51326</v>
      </c>
      <c r="C30815" s="8" t="s">
        <v>30699</v>
      </c>
      <c r="D30815" s="9">
        <v>28</v>
      </c>
      <c r="E30815" s="15">
        <v>6748.5479999999998</v>
      </c>
    </row>
    <row r="30816" spans="1:5">
      <c r="A30816" s="7" t="s">
        <v>51346</v>
      </c>
      <c r="B30816" s="7" t="s">
        <v>51347</v>
      </c>
      <c r="C30816" s="8" t="s">
        <v>51348</v>
      </c>
      <c r="D30816" s="9">
        <v>2</v>
      </c>
      <c r="E30816" s="15">
        <v>4494.9840000000004</v>
      </c>
    </row>
    <row r="30817" spans="1:5">
      <c r="A30817" s="7" t="s">
        <v>51349</v>
      </c>
      <c r="B30817" s="7" t="s">
        <v>51350</v>
      </c>
      <c r="C30817" s="8" t="s">
        <v>51351</v>
      </c>
      <c r="D30817" s="9">
        <v>16</v>
      </c>
      <c r="E30817" s="15">
        <v>1000</v>
      </c>
    </row>
    <row r="30818" spans="1:5">
      <c r="A30818" s="7" t="s">
        <v>51352</v>
      </c>
      <c r="B30818" s="7" t="s">
        <v>51353</v>
      </c>
      <c r="C30818" s="8" t="s">
        <v>51354</v>
      </c>
      <c r="D30818" s="9">
        <v>18</v>
      </c>
      <c r="E30818" s="15">
        <v>1000</v>
      </c>
    </row>
    <row r="30819" spans="1:5">
      <c r="A30819" s="7" t="s">
        <v>51355</v>
      </c>
      <c r="B30819" s="7" t="s">
        <v>51353</v>
      </c>
      <c r="C30819" s="8" t="s">
        <v>51356</v>
      </c>
      <c r="D30819" s="9">
        <v>4</v>
      </c>
      <c r="E30819" s="15">
        <v>6874.6679999999997</v>
      </c>
    </row>
    <row r="30820" spans="1:5">
      <c r="A30820" s="7" t="s">
        <v>51357</v>
      </c>
      <c r="B30820" s="7" t="s">
        <v>51353</v>
      </c>
      <c r="C30820" s="8" t="s">
        <v>51358</v>
      </c>
      <c r="D30820" s="9">
        <v>1</v>
      </c>
      <c r="E30820" s="15">
        <v>17517.191999999999</v>
      </c>
    </row>
    <row r="30821" spans="1:5">
      <c r="A30821" s="7" t="s">
        <v>51359</v>
      </c>
      <c r="B30821" s="7" t="s">
        <v>51353</v>
      </c>
      <c r="C30821" s="8" t="s">
        <v>51360</v>
      </c>
      <c r="D30821" s="9">
        <v>3</v>
      </c>
      <c r="E30821" s="15">
        <v>2900</v>
      </c>
    </row>
    <row r="30822" spans="1:5">
      <c r="A30822" s="7" t="s">
        <v>51359</v>
      </c>
      <c r="B30822" s="7" t="s">
        <v>51353</v>
      </c>
      <c r="C30822" s="8" t="s">
        <v>51361</v>
      </c>
      <c r="D30822" s="9">
        <v>2</v>
      </c>
      <c r="E30822" s="15">
        <v>6200.424</v>
      </c>
    </row>
    <row r="30823" spans="1:5">
      <c r="A30823" s="7" t="s">
        <v>51359</v>
      </c>
      <c r="B30823" s="7" t="s">
        <v>51353</v>
      </c>
      <c r="C30823" s="8" t="s">
        <v>51361</v>
      </c>
      <c r="D30823" s="9">
        <v>1</v>
      </c>
      <c r="E30823" s="15">
        <v>6200.424</v>
      </c>
    </row>
    <row r="30824" spans="1:5">
      <c r="A30824" s="7" t="s">
        <v>51362</v>
      </c>
      <c r="B30824" s="7" t="s">
        <v>51353</v>
      </c>
      <c r="C30824" s="8" t="s">
        <v>51363</v>
      </c>
      <c r="D30824" s="9">
        <v>3</v>
      </c>
      <c r="E30824" s="15">
        <v>85798.8</v>
      </c>
    </row>
    <row r="30825" spans="1:5">
      <c r="A30825" s="7" t="s">
        <v>51362</v>
      </c>
      <c r="B30825" s="7" t="s">
        <v>51353</v>
      </c>
      <c r="C30825" s="8" t="s">
        <v>51363</v>
      </c>
      <c r="D30825" s="9">
        <v>3</v>
      </c>
      <c r="E30825" s="15">
        <v>94725.035999999993</v>
      </c>
    </row>
    <row r="30826" spans="1:5">
      <c r="A30826" s="7" t="s">
        <v>51364</v>
      </c>
      <c r="B30826" s="7" t="s">
        <v>51353</v>
      </c>
      <c r="C30826" s="8" t="s">
        <v>51365</v>
      </c>
      <c r="D30826" s="9">
        <v>14</v>
      </c>
      <c r="E30826" s="15">
        <v>1600</v>
      </c>
    </row>
    <row r="30827" spans="1:5">
      <c r="A30827" s="7" t="s">
        <v>51366</v>
      </c>
      <c r="B30827" s="7" t="s">
        <v>51353</v>
      </c>
      <c r="C30827" s="8" t="s">
        <v>51367</v>
      </c>
      <c r="D30827" s="9">
        <v>2</v>
      </c>
      <c r="E30827" s="15">
        <v>12485.46</v>
      </c>
    </row>
    <row r="30828" spans="1:5">
      <c r="A30828" s="7" t="s">
        <v>51366</v>
      </c>
      <c r="B30828" s="7" t="s">
        <v>51353</v>
      </c>
      <c r="C30828" s="8" t="s">
        <v>51367</v>
      </c>
      <c r="D30828" s="9">
        <v>13</v>
      </c>
      <c r="E30828" s="15">
        <v>12485.46</v>
      </c>
    </row>
    <row r="30829" spans="1:5">
      <c r="A30829" s="7" t="s">
        <v>51368</v>
      </c>
      <c r="B30829" s="7" t="s">
        <v>51353</v>
      </c>
      <c r="C30829" s="8" t="s">
        <v>51369</v>
      </c>
      <c r="D30829" s="9">
        <v>3</v>
      </c>
      <c r="E30829" s="15">
        <v>3237.7080000000001</v>
      </c>
    </row>
    <row r="30830" spans="1:5">
      <c r="A30830" s="7" t="s">
        <v>51370</v>
      </c>
      <c r="B30830" s="7" t="s">
        <v>51353</v>
      </c>
      <c r="C30830" s="8" t="s">
        <v>51371</v>
      </c>
      <c r="D30830" s="9">
        <v>18</v>
      </c>
      <c r="E30830" s="15">
        <v>1000</v>
      </c>
    </row>
    <row r="30831" spans="1:5">
      <c r="A30831" s="7" t="s">
        <v>51372</v>
      </c>
      <c r="B30831" s="7" t="s">
        <v>51353</v>
      </c>
      <c r="C30831" s="8" t="s">
        <v>51373</v>
      </c>
      <c r="D30831" s="9">
        <v>8</v>
      </c>
      <c r="E30831" s="15">
        <v>2300</v>
      </c>
    </row>
    <row r="30832" spans="1:5">
      <c r="A30832" s="7" t="s">
        <v>51374</v>
      </c>
      <c r="B30832" s="7" t="s">
        <v>51375</v>
      </c>
      <c r="C30832" s="8" t="s">
        <v>51376</v>
      </c>
      <c r="D30832" s="9">
        <v>9</v>
      </c>
      <c r="E30832" s="15">
        <v>2900</v>
      </c>
    </row>
    <row r="30833" spans="1:5">
      <c r="A30833" s="7" t="s">
        <v>51377</v>
      </c>
      <c r="B30833" s="7" t="s">
        <v>51375</v>
      </c>
      <c r="C30833" s="8" t="s">
        <v>26451</v>
      </c>
      <c r="D30833" s="9">
        <v>2</v>
      </c>
      <c r="E30833" s="15">
        <v>22263.072</v>
      </c>
    </row>
    <row r="30834" spans="1:5">
      <c r="A30834" s="7" t="s">
        <v>38483</v>
      </c>
      <c r="B30834" s="7" t="s">
        <v>51375</v>
      </c>
      <c r="C30834" s="8" t="s">
        <v>51378</v>
      </c>
      <c r="D30834" s="9">
        <v>1</v>
      </c>
      <c r="E30834" s="15">
        <v>3844.32</v>
      </c>
    </row>
    <row r="30835" spans="1:5">
      <c r="A30835" s="7" t="s">
        <v>51379</v>
      </c>
      <c r="B30835" s="7" t="s">
        <v>51375</v>
      </c>
      <c r="C30835" s="8" t="s">
        <v>51380</v>
      </c>
      <c r="D30835" s="9">
        <v>2</v>
      </c>
      <c r="E30835" s="15">
        <v>2804.424</v>
      </c>
    </row>
    <row r="30836" spans="1:5">
      <c r="A30836" s="7" t="s">
        <v>38485</v>
      </c>
      <c r="B30836" s="7" t="s">
        <v>51375</v>
      </c>
      <c r="C30836" s="8" t="s">
        <v>49063</v>
      </c>
      <c r="D30836" s="9">
        <v>1</v>
      </c>
      <c r="E30836" s="15">
        <v>3844.32</v>
      </c>
    </row>
    <row r="30837" spans="1:5">
      <c r="A30837" s="7" t="s">
        <v>51381</v>
      </c>
      <c r="B30837" s="7" t="s">
        <v>51375</v>
      </c>
      <c r="C30837" s="8" t="s">
        <v>1847</v>
      </c>
      <c r="D30837" s="9">
        <v>1</v>
      </c>
      <c r="E30837" s="15">
        <v>14280</v>
      </c>
    </row>
    <row r="30838" spans="1:5">
      <c r="A30838" s="7" t="s">
        <v>51382</v>
      </c>
      <c r="B30838" s="7" t="s">
        <v>51375</v>
      </c>
      <c r="C30838" s="8" t="s">
        <v>51383</v>
      </c>
      <c r="D30838" s="9">
        <v>6</v>
      </c>
      <c r="E30838" s="15">
        <v>16987.067999999999</v>
      </c>
    </row>
    <row r="30839" spans="1:5">
      <c r="A30839" s="7" t="s">
        <v>51384</v>
      </c>
      <c r="B30839" s="7" t="s">
        <v>51375</v>
      </c>
      <c r="C30839" s="8" t="s">
        <v>51383</v>
      </c>
      <c r="D30839" s="9">
        <v>1</v>
      </c>
      <c r="E30839" s="15">
        <v>15287.268</v>
      </c>
    </row>
    <row r="30840" spans="1:5">
      <c r="A30840" s="7" t="s">
        <v>51385</v>
      </c>
      <c r="B30840" s="7" t="s">
        <v>51375</v>
      </c>
      <c r="C30840" s="8" t="s">
        <v>51386</v>
      </c>
      <c r="D30840" s="9">
        <v>3</v>
      </c>
      <c r="E30840" s="15">
        <v>7869.768</v>
      </c>
    </row>
    <row r="30841" spans="1:5">
      <c r="A30841" s="7" t="s">
        <v>51387</v>
      </c>
      <c r="B30841" s="7" t="s">
        <v>51375</v>
      </c>
      <c r="C30841" s="8" t="s">
        <v>51388</v>
      </c>
      <c r="D30841" s="9">
        <v>2</v>
      </c>
      <c r="E30841" s="15">
        <v>2300</v>
      </c>
    </row>
    <row r="30842" spans="1:5">
      <c r="A30842" s="7" t="s">
        <v>51389</v>
      </c>
      <c r="B30842" s="7" t="s">
        <v>51375</v>
      </c>
      <c r="C30842" s="8" t="s">
        <v>51390</v>
      </c>
      <c r="D30842" s="9">
        <v>13</v>
      </c>
      <c r="E30842" s="15">
        <v>5057.34</v>
      </c>
    </row>
    <row r="30843" spans="1:5">
      <c r="A30843" s="7" t="s">
        <v>51391</v>
      </c>
      <c r="B30843" s="7" t="s">
        <v>51392</v>
      </c>
      <c r="C30843" s="8" t="s">
        <v>51393</v>
      </c>
      <c r="D30843" s="9">
        <v>1</v>
      </c>
      <c r="E30843" s="15">
        <v>1000</v>
      </c>
    </row>
    <row r="30844" spans="1:5">
      <c r="A30844" s="7" t="s">
        <v>51394</v>
      </c>
      <c r="B30844" s="7" t="s">
        <v>51392</v>
      </c>
      <c r="C30844" s="8" t="s">
        <v>51395</v>
      </c>
      <c r="D30844" s="9">
        <v>2</v>
      </c>
      <c r="E30844" s="15">
        <v>1000</v>
      </c>
    </row>
    <row r="30845" spans="1:5">
      <c r="A30845" s="7" t="s">
        <v>51396</v>
      </c>
      <c r="B30845" s="7" t="s">
        <v>51397</v>
      </c>
      <c r="C30845" s="8" t="s">
        <v>17748</v>
      </c>
      <c r="D30845" s="9">
        <v>66</v>
      </c>
      <c r="E30845" s="15">
        <v>2300</v>
      </c>
    </row>
    <row r="30846" spans="1:5">
      <c r="A30846" s="7" t="s">
        <v>51398</v>
      </c>
      <c r="B30846" s="7" t="s">
        <v>51399</v>
      </c>
      <c r="C30846" s="8" t="s">
        <v>51400</v>
      </c>
      <c r="D30846" s="9">
        <v>2</v>
      </c>
      <c r="E30846" s="15">
        <v>1000</v>
      </c>
    </row>
    <row r="30847" spans="1:5">
      <c r="A30847" s="7" t="s">
        <v>51398</v>
      </c>
      <c r="B30847" s="7" t="s">
        <v>51399</v>
      </c>
      <c r="C30847" s="8" t="s">
        <v>51400</v>
      </c>
      <c r="D30847" s="9">
        <v>25</v>
      </c>
      <c r="E30847" s="15">
        <v>1000</v>
      </c>
    </row>
    <row r="30848" spans="1:5">
      <c r="A30848" s="7" t="s">
        <v>51401</v>
      </c>
      <c r="B30848" s="7" t="s">
        <v>51399</v>
      </c>
      <c r="C30848" s="8" t="s">
        <v>46170</v>
      </c>
      <c r="D30848" s="9">
        <v>34</v>
      </c>
      <c r="E30848" s="15">
        <v>1000</v>
      </c>
    </row>
    <row r="30849" spans="1:5">
      <c r="A30849" s="7" t="s">
        <v>51401</v>
      </c>
      <c r="B30849" s="7" t="s">
        <v>51399</v>
      </c>
      <c r="C30849" s="8" t="s">
        <v>46170</v>
      </c>
      <c r="D30849" s="9">
        <v>2</v>
      </c>
      <c r="E30849" s="15">
        <v>1000</v>
      </c>
    </row>
    <row r="30850" spans="1:5">
      <c r="A30850" s="7" t="s">
        <v>51402</v>
      </c>
      <c r="B30850" s="7" t="s">
        <v>51399</v>
      </c>
      <c r="C30850" s="8" t="s">
        <v>51403</v>
      </c>
      <c r="D30850" s="9">
        <v>2</v>
      </c>
      <c r="E30850" s="15">
        <v>1000</v>
      </c>
    </row>
    <row r="30851" spans="1:5">
      <c r="A30851" s="7" t="s">
        <v>51404</v>
      </c>
      <c r="B30851" s="7" t="s">
        <v>51399</v>
      </c>
      <c r="C30851" s="8" t="s">
        <v>51405</v>
      </c>
      <c r="D30851" s="9">
        <v>12</v>
      </c>
      <c r="E30851" s="15">
        <v>1000</v>
      </c>
    </row>
    <row r="30852" spans="1:5">
      <c r="A30852" s="7" t="s">
        <v>51406</v>
      </c>
      <c r="B30852" s="7" t="s">
        <v>51399</v>
      </c>
      <c r="C30852" s="8" t="s">
        <v>51407</v>
      </c>
      <c r="D30852" s="9">
        <v>3</v>
      </c>
      <c r="E30852" s="15">
        <v>1000</v>
      </c>
    </row>
    <row r="30853" spans="1:5">
      <c r="A30853" s="7" t="s">
        <v>51408</v>
      </c>
      <c r="B30853" s="7" t="s">
        <v>51399</v>
      </c>
      <c r="C30853" s="8" t="s">
        <v>51409</v>
      </c>
      <c r="D30853" s="9">
        <v>3</v>
      </c>
      <c r="E30853" s="15">
        <v>1000</v>
      </c>
    </row>
    <row r="30854" spans="1:5">
      <c r="A30854" s="7" t="s">
        <v>51410</v>
      </c>
      <c r="B30854" s="7" t="s">
        <v>51399</v>
      </c>
      <c r="C30854" s="8" t="s">
        <v>51411</v>
      </c>
      <c r="D30854" s="9">
        <v>1</v>
      </c>
      <c r="E30854" s="15">
        <v>27847.919999999998</v>
      </c>
    </row>
    <row r="30855" spans="1:5">
      <c r="A30855" s="7" t="s">
        <v>51412</v>
      </c>
      <c r="B30855" s="7" t="s">
        <v>51399</v>
      </c>
      <c r="C30855" s="8" t="s">
        <v>51413</v>
      </c>
      <c r="D30855" s="9">
        <v>2</v>
      </c>
      <c r="E30855" s="15">
        <v>7799.5559999999996</v>
      </c>
    </row>
    <row r="30856" spans="1:5">
      <c r="A30856" s="7" t="s">
        <v>51414</v>
      </c>
      <c r="B30856" s="7" t="s">
        <v>51399</v>
      </c>
      <c r="C30856" s="8" t="s">
        <v>51415</v>
      </c>
      <c r="D30856" s="9">
        <v>3</v>
      </c>
      <c r="E30856" s="15">
        <v>7068.8760000000002</v>
      </c>
    </row>
    <row r="30857" spans="1:5">
      <c r="A30857" s="7" t="s">
        <v>51416</v>
      </c>
      <c r="B30857" s="7" t="s">
        <v>51399</v>
      </c>
      <c r="C30857" s="8" t="s">
        <v>51417</v>
      </c>
      <c r="D30857" s="9">
        <v>1</v>
      </c>
      <c r="E30857" s="15">
        <v>1000</v>
      </c>
    </row>
    <row r="30858" spans="1:5">
      <c r="A30858" s="7" t="s">
        <v>51418</v>
      </c>
      <c r="B30858" s="7" t="s">
        <v>51399</v>
      </c>
      <c r="C30858" s="8" t="s">
        <v>51419</v>
      </c>
      <c r="D30858" s="9">
        <v>8</v>
      </c>
      <c r="E30858" s="15">
        <v>1600</v>
      </c>
    </row>
    <row r="30859" spans="1:5">
      <c r="A30859" s="7" t="s">
        <v>51420</v>
      </c>
      <c r="B30859" s="7" t="s">
        <v>51399</v>
      </c>
      <c r="C30859" s="8" t="s">
        <v>51421</v>
      </c>
      <c r="D30859" s="9">
        <v>6</v>
      </c>
      <c r="E30859" s="15">
        <v>2300</v>
      </c>
    </row>
    <row r="30860" spans="1:5">
      <c r="A30860" s="7" t="s">
        <v>51422</v>
      </c>
      <c r="B30860" s="7" t="s">
        <v>51399</v>
      </c>
      <c r="C30860" s="8" t="s">
        <v>51423</v>
      </c>
      <c r="D30860" s="9">
        <v>4</v>
      </c>
      <c r="E30860" s="15">
        <v>13696.26</v>
      </c>
    </row>
    <row r="30861" spans="1:5">
      <c r="A30861" s="7" t="s">
        <v>51424</v>
      </c>
      <c r="B30861" s="7" t="s">
        <v>51399</v>
      </c>
      <c r="C30861" s="8" t="s">
        <v>51425</v>
      </c>
      <c r="D30861" s="9">
        <v>1</v>
      </c>
      <c r="E30861" s="15">
        <v>22812.948</v>
      </c>
    </row>
    <row r="30862" spans="1:5">
      <c r="A30862" s="7" t="s">
        <v>51426</v>
      </c>
      <c r="B30862" s="7" t="s">
        <v>51399</v>
      </c>
      <c r="C30862" s="8" t="s">
        <v>51427</v>
      </c>
      <c r="D30862" s="9">
        <v>1</v>
      </c>
      <c r="E30862" s="15">
        <v>13339.704</v>
      </c>
    </row>
    <row r="30863" spans="1:5">
      <c r="A30863" s="7" t="s">
        <v>51428</v>
      </c>
      <c r="B30863" s="7" t="s">
        <v>51399</v>
      </c>
      <c r="C30863" s="8" t="s">
        <v>51429</v>
      </c>
      <c r="D30863" s="9">
        <v>1</v>
      </c>
      <c r="E30863" s="15">
        <v>16288.8</v>
      </c>
    </row>
    <row r="30864" spans="1:5">
      <c r="A30864" s="7" t="s">
        <v>51430</v>
      </c>
      <c r="B30864" s="7" t="s">
        <v>51399</v>
      </c>
      <c r="C30864" s="8" t="s">
        <v>51431</v>
      </c>
      <c r="D30864" s="9">
        <v>1</v>
      </c>
      <c r="E30864" s="15">
        <v>7215.3</v>
      </c>
    </row>
    <row r="30865" spans="1:5">
      <c r="A30865" s="7" t="s">
        <v>51432</v>
      </c>
      <c r="B30865" s="7" t="s">
        <v>51399</v>
      </c>
      <c r="C30865" s="8" t="s">
        <v>51433</v>
      </c>
      <c r="D30865" s="9">
        <v>1</v>
      </c>
      <c r="E30865" s="15">
        <v>4289.652</v>
      </c>
    </row>
    <row r="30866" spans="1:5">
      <c r="A30866" s="7" t="s">
        <v>51434</v>
      </c>
      <c r="B30866" s="7" t="s">
        <v>51399</v>
      </c>
      <c r="C30866" s="8" t="s">
        <v>51435</v>
      </c>
      <c r="D30866" s="9">
        <v>3</v>
      </c>
      <c r="E30866" s="15">
        <v>18811.044000000002</v>
      </c>
    </row>
    <row r="30867" spans="1:5">
      <c r="A30867" s="7" t="s">
        <v>51436</v>
      </c>
      <c r="B30867" s="7" t="s">
        <v>51399</v>
      </c>
      <c r="C30867" s="8" t="s">
        <v>51437</v>
      </c>
      <c r="D30867" s="9">
        <v>3</v>
      </c>
      <c r="E30867" s="15">
        <v>5222.4120000000003</v>
      </c>
    </row>
    <row r="30868" spans="1:5">
      <c r="A30868" s="7" t="s">
        <v>51438</v>
      </c>
      <c r="B30868" s="7" t="s">
        <v>51399</v>
      </c>
      <c r="C30868" s="8" t="s">
        <v>51439</v>
      </c>
      <c r="D30868" s="9">
        <v>8</v>
      </c>
      <c r="E30868" s="15">
        <v>7576.2479999999996</v>
      </c>
    </row>
    <row r="30869" spans="1:5">
      <c r="A30869" s="7" t="s">
        <v>51440</v>
      </c>
      <c r="B30869" s="7" t="s">
        <v>51399</v>
      </c>
      <c r="C30869" s="8" t="s">
        <v>51441</v>
      </c>
      <c r="D30869" s="9">
        <v>2</v>
      </c>
      <c r="E30869" s="15">
        <v>9589.6560000000009</v>
      </c>
    </row>
    <row r="30870" spans="1:5">
      <c r="A30870" s="7" t="s">
        <v>51442</v>
      </c>
      <c r="B30870" s="7" t="s">
        <v>51399</v>
      </c>
      <c r="C30870" s="8" t="s">
        <v>51443</v>
      </c>
      <c r="D30870" s="9">
        <v>2</v>
      </c>
      <c r="E30870" s="15">
        <v>9602.1</v>
      </c>
    </row>
    <row r="30871" spans="1:5">
      <c r="A30871" s="7" t="s">
        <v>51444</v>
      </c>
      <c r="B30871" s="7" t="s">
        <v>51399</v>
      </c>
      <c r="C30871" s="8" t="s">
        <v>51445</v>
      </c>
      <c r="D30871" s="9">
        <v>1</v>
      </c>
      <c r="E30871" s="15">
        <v>7038.1319999999996</v>
      </c>
    </row>
    <row r="30872" spans="1:5">
      <c r="A30872" s="7" t="s">
        <v>51446</v>
      </c>
      <c r="B30872" s="7" t="s">
        <v>51399</v>
      </c>
      <c r="C30872" s="8" t="s">
        <v>51447</v>
      </c>
      <c r="D30872" s="9">
        <v>3</v>
      </c>
      <c r="E30872" s="15">
        <v>7926.2160000000003</v>
      </c>
    </row>
    <row r="30873" spans="1:5">
      <c r="A30873" s="7" t="s">
        <v>51448</v>
      </c>
      <c r="B30873" s="7" t="s">
        <v>51399</v>
      </c>
      <c r="C30873" s="8" t="s">
        <v>51449</v>
      </c>
      <c r="D30873" s="9">
        <v>11</v>
      </c>
      <c r="E30873" s="15">
        <v>8382.348</v>
      </c>
    </row>
    <row r="30874" spans="1:5">
      <c r="A30874" s="7" t="s">
        <v>51450</v>
      </c>
      <c r="B30874" s="7" t="s">
        <v>51399</v>
      </c>
      <c r="C30874" s="8" t="s">
        <v>51451</v>
      </c>
      <c r="D30874" s="9">
        <v>1</v>
      </c>
      <c r="E30874" s="15">
        <v>10647.611999999999</v>
      </c>
    </row>
    <row r="30875" spans="1:5">
      <c r="A30875" s="7" t="s">
        <v>51452</v>
      </c>
      <c r="B30875" s="7" t="s">
        <v>51399</v>
      </c>
      <c r="C30875" s="8" t="s">
        <v>51453</v>
      </c>
      <c r="D30875" s="9">
        <v>1</v>
      </c>
      <c r="E30875" s="15">
        <v>5235.5879999999997</v>
      </c>
    </row>
    <row r="30876" spans="1:5">
      <c r="A30876" s="7" t="s">
        <v>51454</v>
      </c>
      <c r="B30876" s="7" t="s">
        <v>51399</v>
      </c>
      <c r="C30876" s="8" t="s">
        <v>51455</v>
      </c>
      <c r="D30876" s="9">
        <v>12</v>
      </c>
      <c r="E30876" s="15">
        <v>5865.96</v>
      </c>
    </row>
    <row r="30877" spans="1:5">
      <c r="A30877" s="7" t="s">
        <v>51456</v>
      </c>
      <c r="B30877" s="7" t="s">
        <v>51399</v>
      </c>
      <c r="C30877" s="8" t="s">
        <v>51457</v>
      </c>
      <c r="D30877" s="9">
        <v>1</v>
      </c>
      <c r="E30877" s="15">
        <v>8386.74</v>
      </c>
    </row>
    <row r="30878" spans="1:5">
      <c r="A30878" s="7" t="s">
        <v>51458</v>
      </c>
      <c r="B30878" s="7" t="s">
        <v>51399</v>
      </c>
      <c r="C30878" s="8" t="s">
        <v>51459</v>
      </c>
      <c r="D30878" s="9">
        <v>1</v>
      </c>
      <c r="E30878" s="15">
        <v>8961.48</v>
      </c>
    </row>
    <row r="30879" spans="1:5">
      <c r="A30879" s="7" t="s">
        <v>51460</v>
      </c>
      <c r="B30879" s="7" t="s">
        <v>51399</v>
      </c>
      <c r="C30879" s="8" t="s">
        <v>51461</v>
      </c>
      <c r="D30879" s="9">
        <v>1</v>
      </c>
      <c r="E30879" s="15">
        <v>3623.3879999999999</v>
      </c>
    </row>
    <row r="30880" spans="1:5">
      <c r="A30880" s="7" t="s">
        <v>51462</v>
      </c>
      <c r="B30880" s="7" t="s">
        <v>51399</v>
      </c>
      <c r="C30880" s="8" t="s">
        <v>51463</v>
      </c>
      <c r="D30880" s="9">
        <v>3</v>
      </c>
      <c r="E30880" s="15">
        <v>8632.74</v>
      </c>
    </row>
    <row r="30881" spans="1:5">
      <c r="A30881" s="7" t="s">
        <v>51464</v>
      </c>
      <c r="B30881" s="7" t="s">
        <v>51399</v>
      </c>
      <c r="C30881" s="8" t="s">
        <v>51465</v>
      </c>
      <c r="D30881" s="9">
        <v>4</v>
      </c>
      <c r="E30881" s="15">
        <v>12117.755999999999</v>
      </c>
    </row>
    <row r="30882" spans="1:5">
      <c r="A30882" s="7" t="s">
        <v>51466</v>
      </c>
      <c r="B30882" s="7" t="s">
        <v>51399</v>
      </c>
      <c r="C30882" s="8" t="s">
        <v>51467</v>
      </c>
      <c r="D30882" s="9">
        <v>7</v>
      </c>
      <c r="E30882" s="15">
        <v>13214.508</v>
      </c>
    </row>
    <row r="30883" spans="1:5">
      <c r="A30883" s="7" t="s">
        <v>51468</v>
      </c>
      <c r="B30883" s="7" t="s">
        <v>51399</v>
      </c>
      <c r="C30883" s="8" t="s">
        <v>51469</v>
      </c>
      <c r="D30883" s="9">
        <v>7</v>
      </c>
      <c r="E30883" s="15">
        <v>10871.652</v>
      </c>
    </row>
    <row r="30884" spans="1:5">
      <c r="A30884" s="7" t="s">
        <v>51470</v>
      </c>
      <c r="B30884" s="7" t="s">
        <v>51399</v>
      </c>
      <c r="C30884" s="8" t="s">
        <v>51471</v>
      </c>
      <c r="D30884" s="9">
        <v>5</v>
      </c>
      <c r="E30884" s="15">
        <v>9534</v>
      </c>
    </row>
    <row r="30885" spans="1:5">
      <c r="A30885" s="7" t="s">
        <v>51472</v>
      </c>
      <c r="B30885" s="7" t="s">
        <v>51399</v>
      </c>
      <c r="C30885" s="8" t="s">
        <v>51473</v>
      </c>
      <c r="D30885" s="9">
        <v>7</v>
      </c>
      <c r="E30885" s="15">
        <v>17312.328000000001</v>
      </c>
    </row>
    <row r="30886" spans="1:5">
      <c r="A30886" s="7" t="s">
        <v>51474</v>
      </c>
      <c r="B30886" s="7" t="s">
        <v>51399</v>
      </c>
      <c r="C30886" s="8" t="s">
        <v>51475</v>
      </c>
      <c r="D30886" s="9">
        <v>5</v>
      </c>
      <c r="E30886" s="15">
        <v>12885.768</v>
      </c>
    </row>
    <row r="30887" spans="1:5">
      <c r="A30887" s="7" t="s">
        <v>51476</v>
      </c>
      <c r="B30887" s="7" t="s">
        <v>51399</v>
      </c>
      <c r="C30887" s="8" t="s">
        <v>51477</v>
      </c>
      <c r="D30887" s="9">
        <v>1</v>
      </c>
      <c r="E30887" s="15">
        <v>19424.580000000002</v>
      </c>
    </row>
    <row r="30888" spans="1:5">
      <c r="A30888" s="7" t="s">
        <v>51478</v>
      </c>
      <c r="B30888" s="7" t="s">
        <v>51399</v>
      </c>
      <c r="C30888" s="8" t="s">
        <v>51479</v>
      </c>
      <c r="D30888" s="9">
        <v>1</v>
      </c>
      <c r="E30888" s="15">
        <v>45696.192000000003</v>
      </c>
    </row>
    <row r="30889" spans="1:5">
      <c r="A30889" s="7" t="s">
        <v>51480</v>
      </c>
      <c r="B30889" s="7" t="s">
        <v>51399</v>
      </c>
      <c r="C30889" s="8" t="s">
        <v>51481</v>
      </c>
      <c r="D30889" s="9">
        <v>2</v>
      </c>
      <c r="E30889" s="15">
        <v>42208.98</v>
      </c>
    </row>
    <row r="30890" spans="1:5">
      <c r="A30890" s="7" t="s">
        <v>51482</v>
      </c>
      <c r="B30890" s="7" t="s">
        <v>51399</v>
      </c>
      <c r="C30890" s="8" t="s">
        <v>51483</v>
      </c>
      <c r="D30890" s="9">
        <v>2</v>
      </c>
      <c r="E30890" s="15">
        <v>57543.036</v>
      </c>
    </row>
    <row r="30891" spans="1:5">
      <c r="A30891" s="7" t="s">
        <v>51484</v>
      </c>
      <c r="B30891" s="7" t="s">
        <v>51399</v>
      </c>
      <c r="C30891" s="8" t="s">
        <v>51485</v>
      </c>
      <c r="D30891" s="9">
        <v>4</v>
      </c>
      <c r="E30891" s="15">
        <v>39716.748</v>
      </c>
    </row>
    <row r="30892" spans="1:5">
      <c r="A30892" s="7" t="s">
        <v>51486</v>
      </c>
      <c r="B30892" s="7" t="s">
        <v>51399</v>
      </c>
      <c r="C30892" s="8" t="s">
        <v>51487</v>
      </c>
      <c r="D30892" s="9">
        <v>5</v>
      </c>
      <c r="E30892" s="15">
        <v>51934.811999999998</v>
      </c>
    </row>
    <row r="30893" spans="1:5">
      <c r="A30893" s="7" t="s">
        <v>51488</v>
      </c>
      <c r="B30893" s="7" t="s">
        <v>51399</v>
      </c>
      <c r="C30893" s="8" t="s">
        <v>51489</v>
      </c>
      <c r="D30893" s="9">
        <v>1</v>
      </c>
      <c r="E30893" s="15">
        <v>43988.088000000003</v>
      </c>
    </row>
    <row r="30894" spans="1:5">
      <c r="A30894" s="7" t="s">
        <v>51490</v>
      </c>
      <c r="B30894" s="7" t="s">
        <v>51399</v>
      </c>
      <c r="C30894" s="8" t="s">
        <v>51491</v>
      </c>
      <c r="D30894" s="9">
        <v>4</v>
      </c>
      <c r="E30894" s="15">
        <v>7571.8559999999998</v>
      </c>
    </row>
    <row r="30895" spans="1:5">
      <c r="A30895" s="7" t="s">
        <v>51492</v>
      </c>
      <c r="B30895" s="7" t="s">
        <v>51399</v>
      </c>
      <c r="C30895" s="8" t="s">
        <v>51493</v>
      </c>
      <c r="D30895" s="9">
        <v>8</v>
      </c>
      <c r="E30895" s="15">
        <v>4469.7479999999996</v>
      </c>
    </row>
    <row r="30896" spans="1:5">
      <c r="A30896" s="7" t="s">
        <v>51494</v>
      </c>
      <c r="B30896" s="7" t="s">
        <v>51399</v>
      </c>
      <c r="C30896" s="8" t="s">
        <v>51495</v>
      </c>
      <c r="D30896" s="9">
        <v>7</v>
      </c>
      <c r="E30896" s="15">
        <v>2300</v>
      </c>
    </row>
    <row r="30897" spans="1:5">
      <c r="A30897" s="7" t="s">
        <v>51496</v>
      </c>
      <c r="B30897" s="7" t="s">
        <v>51399</v>
      </c>
      <c r="C30897" s="8" t="s">
        <v>51497</v>
      </c>
      <c r="D30897" s="9">
        <v>2</v>
      </c>
      <c r="E30897" s="15">
        <v>7835.424</v>
      </c>
    </row>
    <row r="30898" spans="1:5">
      <c r="A30898" s="7" t="s">
        <v>51498</v>
      </c>
      <c r="B30898" s="7" t="s">
        <v>51399</v>
      </c>
      <c r="C30898" s="8" t="s">
        <v>51499</v>
      </c>
      <c r="D30898" s="9">
        <v>2</v>
      </c>
      <c r="E30898" s="15">
        <v>5278.7759999999998</v>
      </c>
    </row>
    <row r="30899" spans="1:5">
      <c r="A30899" s="7" t="s">
        <v>51500</v>
      </c>
      <c r="B30899" s="7" t="s">
        <v>51399</v>
      </c>
      <c r="C30899" s="8" t="s">
        <v>51501</v>
      </c>
      <c r="D30899" s="9">
        <v>6</v>
      </c>
      <c r="E30899" s="15">
        <v>2900</v>
      </c>
    </row>
    <row r="30900" spans="1:5">
      <c r="A30900" s="7" t="s">
        <v>51502</v>
      </c>
      <c r="B30900" s="7" t="s">
        <v>51399</v>
      </c>
      <c r="C30900" s="8" t="s">
        <v>51503</v>
      </c>
      <c r="D30900" s="9">
        <v>2</v>
      </c>
      <c r="E30900" s="15">
        <v>23927.268</v>
      </c>
    </row>
    <row r="30901" spans="1:5">
      <c r="A30901" s="7" t="s">
        <v>51504</v>
      </c>
      <c r="B30901" s="7" t="s">
        <v>51399</v>
      </c>
      <c r="C30901" s="8" t="s">
        <v>51505</v>
      </c>
      <c r="D30901" s="9">
        <v>1</v>
      </c>
      <c r="E30901" s="15">
        <v>6327.2160000000003</v>
      </c>
    </row>
    <row r="30902" spans="1:5">
      <c r="A30902" s="7" t="s">
        <v>51506</v>
      </c>
      <c r="B30902" s="7" t="s">
        <v>51399</v>
      </c>
      <c r="C30902" s="8" t="s">
        <v>51507</v>
      </c>
      <c r="D30902" s="9">
        <v>1</v>
      </c>
      <c r="E30902" s="15">
        <v>7350.7439999999997</v>
      </c>
    </row>
    <row r="30903" spans="1:5">
      <c r="A30903" s="7" t="s">
        <v>51508</v>
      </c>
      <c r="B30903" s="7" t="s">
        <v>51399</v>
      </c>
      <c r="C30903" s="8" t="s">
        <v>51509</v>
      </c>
      <c r="D30903" s="9">
        <v>2</v>
      </c>
      <c r="E30903" s="15">
        <v>39096.624000000003</v>
      </c>
    </row>
    <row r="30904" spans="1:5">
      <c r="A30904" s="7" t="s">
        <v>51510</v>
      </c>
      <c r="B30904" s="7" t="s">
        <v>51399</v>
      </c>
      <c r="C30904" s="8" t="s">
        <v>51511</v>
      </c>
      <c r="D30904" s="9">
        <v>1</v>
      </c>
      <c r="E30904" s="15">
        <v>48272.603999999999</v>
      </c>
    </row>
    <row r="30905" spans="1:5">
      <c r="A30905" s="7" t="s">
        <v>51512</v>
      </c>
      <c r="B30905" s="7" t="s">
        <v>51399</v>
      </c>
      <c r="C30905" s="8" t="s">
        <v>51513</v>
      </c>
      <c r="D30905" s="9">
        <v>2</v>
      </c>
      <c r="E30905" s="15">
        <v>43528.307999999997</v>
      </c>
    </row>
    <row r="30906" spans="1:5">
      <c r="A30906" s="7" t="s">
        <v>51514</v>
      </c>
      <c r="B30906" s="7" t="s">
        <v>51399</v>
      </c>
      <c r="C30906" s="8" t="s">
        <v>51515</v>
      </c>
      <c r="D30906" s="9">
        <v>1</v>
      </c>
      <c r="E30906" s="15">
        <v>62023.788</v>
      </c>
    </row>
    <row r="30907" spans="1:5">
      <c r="A30907" s="7" t="s">
        <v>51516</v>
      </c>
      <c r="B30907" s="7" t="s">
        <v>51399</v>
      </c>
      <c r="C30907" s="8" t="s">
        <v>51517</v>
      </c>
      <c r="D30907" s="9">
        <v>3</v>
      </c>
      <c r="E30907" s="15">
        <v>44592.851999999999</v>
      </c>
    </row>
    <row r="30908" spans="1:5">
      <c r="A30908" s="7" t="s">
        <v>51518</v>
      </c>
      <c r="B30908" s="7" t="s">
        <v>51399</v>
      </c>
      <c r="C30908" s="8" t="s">
        <v>51519</v>
      </c>
      <c r="D30908" s="9">
        <v>4</v>
      </c>
      <c r="E30908" s="15">
        <v>34607.088000000003</v>
      </c>
    </row>
    <row r="30909" spans="1:5">
      <c r="A30909" s="7" t="s">
        <v>51520</v>
      </c>
      <c r="B30909" s="7" t="s">
        <v>51399</v>
      </c>
      <c r="C30909" s="8" t="s">
        <v>51521</v>
      </c>
      <c r="D30909" s="9">
        <v>2</v>
      </c>
      <c r="E30909" s="15">
        <v>37440.504000000001</v>
      </c>
    </row>
    <row r="30910" spans="1:5">
      <c r="A30910" s="7" t="s">
        <v>51522</v>
      </c>
      <c r="B30910" s="7" t="s">
        <v>51399</v>
      </c>
      <c r="C30910" s="8" t="s">
        <v>51523</v>
      </c>
      <c r="D30910" s="9">
        <v>1</v>
      </c>
      <c r="E30910" s="15">
        <v>35468.843999999997</v>
      </c>
    </row>
    <row r="30911" spans="1:5">
      <c r="A30911" s="7" t="s">
        <v>51524</v>
      </c>
      <c r="B30911" s="7" t="s">
        <v>51399</v>
      </c>
      <c r="C30911" s="8" t="s">
        <v>51525</v>
      </c>
      <c r="D30911" s="9">
        <v>2</v>
      </c>
      <c r="E30911" s="15">
        <v>33765.120000000003</v>
      </c>
    </row>
    <row r="30912" spans="1:5">
      <c r="A30912" s="7" t="s">
        <v>51526</v>
      </c>
      <c r="B30912" s="7" t="s">
        <v>51399</v>
      </c>
      <c r="C30912" s="8" t="s">
        <v>51527</v>
      </c>
      <c r="D30912" s="9">
        <v>2</v>
      </c>
      <c r="E30912" s="15">
        <v>2900</v>
      </c>
    </row>
    <row r="30913" spans="1:5">
      <c r="A30913" s="7" t="s">
        <v>51528</v>
      </c>
      <c r="B30913" s="7" t="s">
        <v>51399</v>
      </c>
      <c r="C30913" s="8" t="s">
        <v>51529</v>
      </c>
      <c r="D30913" s="9">
        <v>1</v>
      </c>
      <c r="E30913" s="15">
        <v>2900</v>
      </c>
    </row>
    <row r="30914" spans="1:5">
      <c r="A30914" s="7" t="s">
        <v>51530</v>
      </c>
      <c r="B30914" s="7" t="s">
        <v>51399</v>
      </c>
      <c r="C30914" s="8" t="s">
        <v>51531</v>
      </c>
      <c r="D30914" s="9">
        <v>1</v>
      </c>
      <c r="E30914" s="15">
        <v>1600</v>
      </c>
    </row>
    <row r="30915" spans="1:5">
      <c r="A30915" s="7" t="s">
        <v>51532</v>
      </c>
      <c r="B30915" s="7" t="s">
        <v>51399</v>
      </c>
      <c r="C30915" s="8" t="s">
        <v>51533</v>
      </c>
      <c r="D30915" s="9">
        <v>1</v>
      </c>
      <c r="E30915" s="15">
        <v>44395.896000000001</v>
      </c>
    </row>
    <row r="30916" spans="1:5">
      <c r="A30916" s="7" t="s">
        <v>51534</v>
      </c>
      <c r="B30916" s="7" t="s">
        <v>51399</v>
      </c>
      <c r="C30916" s="8" t="s">
        <v>51535</v>
      </c>
      <c r="D30916" s="9">
        <v>25</v>
      </c>
      <c r="E30916" s="15">
        <v>1000</v>
      </c>
    </row>
    <row r="30917" spans="1:5">
      <c r="A30917" s="7" t="s">
        <v>51536</v>
      </c>
      <c r="B30917" s="7" t="s">
        <v>51399</v>
      </c>
      <c r="C30917" s="8" t="s">
        <v>51537</v>
      </c>
      <c r="D30917" s="9">
        <v>1</v>
      </c>
      <c r="E30917" s="15">
        <v>2300</v>
      </c>
    </row>
    <row r="30918" spans="1:5">
      <c r="A30918" s="7" t="s">
        <v>51538</v>
      </c>
      <c r="B30918" s="7" t="s">
        <v>51399</v>
      </c>
      <c r="C30918" s="8" t="s">
        <v>51539</v>
      </c>
      <c r="D30918" s="9">
        <v>2</v>
      </c>
      <c r="E30918" s="15">
        <v>1000</v>
      </c>
    </row>
    <row r="30919" spans="1:5">
      <c r="A30919" s="7" t="s">
        <v>51540</v>
      </c>
      <c r="B30919" s="7" t="s">
        <v>51399</v>
      </c>
      <c r="C30919" s="8" t="s">
        <v>51541</v>
      </c>
      <c r="D30919" s="9">
        <v>2</v>
      </c>
      <c r="E30919" s="15">
        <v>1000</v>
      </c>
    </row>
    <row r="30920" spans="1:5">
      <c r="A30920" s="7" t="s">
        <v>51542</v>
      </c>
      <c r="B30920" s="7" t="s">
        <v>51399</v>
      </c>
      <c r="C30920" s="8" t="s">
        <v>51543</v>
      </c>
      <c r="D30920" s="9">
        <v>3</v>
      </c>
      <c r="E30920" s="15">
        <v>1600</v>
      </c>
    </row>
    <row r="30921" spans="1:5">
      <c r="A30921" s="7" t="s">
        <v>51544</v>
      </c>
      <c r="B30921" s="7" t="s">
        <v>51399</v>
      </c>
      <c r="C30921" s="8" t="s">
        <v>51545</v>
      </c>
      <c r="D30921" s="9">
        <v>1</v>
      </c>
      <c r="E30921" s="15">
        <v>75576.551999999996</v>
      </c>
    </row>
    <row r="30922" spans="1:5">
      <c r="A30922" s="7" t="s">
        <v>51546</v>
      </c>
      <c r="B30922" s="7" t="s">
        <v>51399</v>
      </c>
      <c r="C30922" s="8" t="s">
        <v>51547</v>
      </c>
      <c r="D30922" s="9">
        <v>1</v>
      </c>
      <c r="E30922" s="15">
        <v>30265.464</v>
      </c>
    </row>
    <row r="30923" spans="1:5">
      <c r="A30923" s="7" t="s">
        <v>51548</v>
      </c>
      <c r="B30923" s="7" t="s">
        <v>51399</v>
      </c>
      <c r="C30923" s="8" t="s">
        <v>51549</v>
      </c>
      <c r="D30923" s="9">
        <v>5</v>
      </c>
      <c r="E30923" s="15">
        <v>30265.464</v>
      </c>
    </row>
    <row r="30924" spans="1:5">
      <c r="A30924" s="7" t="s">
        <v>51550</v>
      </c>
      <c r="B30924" s="7" t="s">
        <v>51399</v>
      </c>
      <c r="C30924" s="8" t="s">
        <v>51551</v>
      </c>
      <c r="D30924" s="9">
        <v>3</v>
      </c>
      <c r="E30924" s="15">
        <v>33615.036</v>
      </c>
    </row>
    <row r="30925" spans="1:5">
      <c r="A30925" s="7" t="s">
        <v>51552</v>
      </c>
      <c r="B30925" s="7" t="s">
        <v>51399</v>
      </c>
      <c r="C30925" s="8" t="s">
        <v>51553</v>
      </c>
      <c r="D30925" s="9">
        <v>7</v>
      </c>
      <c r="E30925" s="15">
        <v>33615.036</v>
      </c>
    </row>
    <row r="30926" spans="1:5">
      <c r="A30926" s="7" t="s">
        <v>51554</v>
      </c>
      <c r="B30926" s="7" t="s">
        <v>51399</v>
      </c>
      <c r="C30926" s="8" t="s">
        <v>51555</v>
      </c>
      <c r="D30926" s="9">
        <v>3</v>
      </c>
      <c r="E30926" s="15">
        <v>39311.148000000001</v>
      </c>
    </row>
    <row r="30927" spans="1:5">
      <c r="A30927" s="7" t="s">
        <v>51556</v>
      </c>
      <c r="B30927" s="7" t="s">
        <v>51399</v>
      </c>
      <c r="C30927" s="8" t="s">
        <v>51557</v>
      </c>
      <c r="D30927" s="9">
        <v>1</v>
      </c>
      <c r="E30927" s="15">
        <v>36198.792000000001</v>
      </c>
    </row>
    <row r="30928" spans="1:5">
      <c r="A30928" s="7" t="s">
        <v>51558</v>
      </c>
      <c r="B30928" s="7" t="s">
        <v>51399</v>
      </c>
      <c r="C30928" s="8" t="s">
        <v>51559</v>
      </c>
      <c r="D30928" s="9">
        <v>1</v>
      </c>
      <c r="E30928" s="15">
        <v>16675.367999999999</v>
      </c>
    </row>
    <row r="30929" spans="1:5">
      <c r="A30929" s="7" t="s">
        <v>51560</v>
      </c>
      <c r="B30929" s="7" t="s">
        <v>51399</v>
      </c>
      <c r="C30929" s="8" t="s">
        <v>51561</v>
      </c>
      <c r="D30929" s="9">
        <v>2</v>
      </c>
      <c r="E30929" s="15">
        <v>7015.4160000000002</v>
      </c>
    </row>
    <row r="30930" spans="1:5">
      <c r="A30930" s="7" t="s">
        <v>51562</v>
      </c>
      <c r="B30930" s="7" t="s">
        <v>51399</v>
      </c>
      <c r="C30930" s="8" t="s">
        <v>51563</v>
      </c>
      <c r="D30930" s="9">
        <v>1</v>
      </c>
      <c r="E30930" s="15">
        <v>9553.0560000000005</v>
      </c>
    </row>
    <row r="30931" spans="1:5">
      <c r="A30931" s="7" t="s">
        <v>51564</v>
      </c>
      <c r="B30931" s="7" t="s">
        <v>51399</v>
      </c>
      <c r="C30931" s="8" t="s">
        <v>51565</v>
      </c>
      <c r="D30931" s="9">
        <v>2</v>
      </c>
      <c r="E30931" s="15">
        <v>2300</v>
      </c>
    </row>
    <row r="30932" spans="1:5">
      <c r="A30932" s="7" t="s">
        <v>51566</v>
      </c>
      <c r="B30932" s="7" t="s">
        <v>51399</v>
      </c>
      <c r="C30932" s="8" t="s">
        <v>51567</v>
      </c>
      <c r="D30932" s="9">
        <v>1</v>
      </c>
      <c r="E30932" s="15">
        <v>6314.7719999999999</v>
      </c>
    </row>
    <row r="30933" spans="1:5">
      <c r="A30933" s="7" t="s">
        <v>51568</v>
      </c>
      <c r="B30933" s="7" t="s">
        <v>51399</v>
      </c>
      <c r="C30933" s="8" t="s">
        <v>51569</v>
      </c>
      <c r="D30933" s="9">
        <v>7</v>
      </c>
      <c r="E30933" s="15">
        <v>5114.0519999999997</v>
      </c>
    </row>
    <row r="30934" spans="1:5">
      <c r="A30934" s="7" t="s">
        <v>51570</v>
      </c>
      <c r="B30934" s="7" t="s">
        <v>51399</v>
      </c>
      <c r="C30934" s="8" t="s">
        <v>51571</v>
      </c>
      <c r="D30934" s="9">
        <v>1</v>
      </c>
      <c r="E30934" s="15">
        <v>9807.1080000000002</v>
      </c>
    </row>
    <row r="30935" spans="1:5">
      <c r="A30935" s="7" t="s">
        <v>51572</v>
      </c>
      <c r="B30935" s="7" t="s">
        <v>51399</v>
      </c>
      <c r="C30935" s="8" t="s">
        <v>51573</v>
      </c>
      <c r="D30935" s="9">
        <v>6</v>
      </c>
      <c r="E30935" s="15">
        <v>3509.904</v>
      </c>
    </row>
    <row r="30936" spans="1:5">
      <c r="A30936" s="7" t="s">
        <v>51574</v>
      </c>
      <c r="B30936" s="7" t="s">
        <v>51399</v>
      </c>
      <c r="C30936" s="8" t="s">
        <v>51575</v>
      </c>
      <c r="D30936" s="9">
        <v>12</v>
      </c>
      <c r="E30936" s="15">
        <v>4130.0280000000002</v>
      </c>
    </row>
    <row r="30937" spans="1:5">
      <c r="A30937" s="7" t="s">
        <v>51576</v>
      </c>
      <c r="B30937" s="7" t="s">
        <v>51399</v>
      </c>
      <c r="C30937" s="8" t="s">
        <v>51577</v>
      </c>
      <c r="D30937" s="9">
        <v>1</v>
      </c>
      <c r="E30937" s="15">
        <v>11116.92</v>
      </c>
    </row>
    <row r="30938" spans="1:5">
      <c r="A30938" s="7" t="s">
        <v>51578</v>
      </c>
      <c r="B30938" s="7" t="s">
        <v>51399</v>
      </c>
      <c r="C30938" s="8" t="s">
        <v>51579</v>
      </c>
      <c r="D30938" s="9">
        <v>15</v>
      </c>
      <c r="E30938" s="15">
        <v>2300</v>
      </c>
    </row>
    <row r="30939" spans="1:5">
      <c r="A30939" s="7" t="s">
        <v>51580</v>
      </c>
      <c r="B30939" s="7" t="s">
        <v>51399</v>
      </c>
      <c r="C30939" s="8" t="s">
        <v>51581</v>
      </c>
      <c r="D30939" s="9">
        <v>2</v>
      </c>
      <c r="E30939" s="15">
        <v>2300</v>
      </c>
    </row>
    <row r="30940" spans="1:5">
      <c r="A30940" s="7" t="s">
        <v>51582</v>
      </c>
      <c r="B30940" s="7" t="s">
        <v>51399</v>
      </c>
      <c r="C30940" s="8" t="s">
        <v>51583</v>
      </c>
      <c r="D30940" s="9">
        <v>6</v>
      </c>
      <c r="E30940" s="15">
        <v>2900</v>
      </c>
    </row>
    <row r="30941" spans="1:5">
      <c r="A30941" s="7" t="s">
        <v>51584</v>
      </c>
      <c r="B30941" s="7" t="s">
        <v>51399</v>
      </c>
      <c r="C30941" s="8" t="s">
        <v>51585</v>
      </c>
      <c r="D30941" s="9">
        <v>8</v>
      </c>
      <c r="E30941" s="15">
        <v>2300</v>
      </c>
    </row>
    <row r="30942" spans="1:5">
      <c r="A30942" s="7" t="s">
        <v>51586</v>
      </c>
      <c r="B30942" s="7" t="s">
        <v>51587</v>
      </c>
      <c r="C30942" s="8" t="s">
        <v>25798</v>
      </c>
      <c r="D30942" s="9">
        <v>3</v>
      </c>
      <c r="E30942" s="15">
        <v>1000</v>
      </c>
    </row>
    <row r="30943" spans="1:5">
      <c r="A30943" s="7" t="s">
        <v>51588</v>
      </c>
      <c r="B30943" s="7" t="s">
        <v>51587</v>
      </c>
      <c r="C30943" s="8" t="s">
        <v>51589</v>
      </c>
      <c r="D30943" s="9">
        <v>7</v>
      </c>
      <c r="E30943" s="15">
        <v>1000</v>
      </c>
    </row>
    <row r="30944" spans="1:5">
      <c r="A30944" s="7" t="s">
        <v>51590</v>
      </c>
      <c r="B30944" s="7" t="s">
        <v>51587</v>
      </c>
      <c r="C30944" s="8" t="s">
        <v>51591</v>
      </c>
      <c r="D30944" s="9">
        <v>3</v>
      </c>
      <c r="E30944" s="15">
        <v>1600</v>
      </c>
    </row>
    <row r="30945" spans="1:5">
      <c r="A30945" s="7" t="s">
        <v>51592</v>
      </c>
      <c r="B30945" s="7" t="s">
        <v>51587</v>
      </c>
      <c r="C30945" s="8" t="s">
        <v>51593</v>
      </c>
      <c r="D30945" s="9">
        <v>11</v>
      </c>
      <c r="E30945" s="15">
        <v>1000</v>
      </c>
    </row>
    <row r="30946" spans="1:5">
      <c r="A30946" s="7" t="s">
        <v>51594</v>
      </c>
      <c r="B30946" s="7" t="s">
        <v>51587</v>
      </c>
      <c r="C30946" s="8" t="s">
        <v>51595</v>
      </c>
      <c r="D30946" s="9">
        <v>11</v>
      </c>
      <c r="E30946" s="15">
        <v>1000</v>
      </c>
    </row>
    <row r="30947" spans="1:5">
      <c r="A30947" s="7" t="s">
        <v>51596</v>
      </c>
      <c r="B30947" s="7" t="s">
        <v>51587</v>
      </c>
      <c r="C30947" s="8" t="s">
        <v>51597</v>
      </c>
      <c r="D30947" s="9">
        <v>2</v>
      </c>
      <c r="E30947" s="15">
        <v>2900</v>
      </c>
    </row>
    <row r="30948" spans="1:5">
      <c r="A30948" s="7" t="s">
        <v>51596</v>
      </c>
      <c r="B30948" s="7" t="s">
        <v>51587</v>
      </c>
      <c r="C30948" s="8" t="s">
        <v>51597</v>
      </c>
      <c r="D30948" s="9">
        <v>11</v>
      </c>
      <c r="E30948" s="15">
        <v>2900</v>
      </c>
    </row>
    <row r="30949" spans="1:5">
      <c r="A30949" s="7" t="s">
        <v>51598</v>
      </c>
      <c r="B30949" s="7" t="s">
        <v>51587</v>
      </c>
      <c r="C30949" s="8" t="s">
        <v>51599</v>
      </c>
      <c r="D30949" s="9">
        <v>3</v>
      </c>
      <c r="E30949" s="15">
        <v>2300</v>
      </c>
    </row>
    <row r="30950" spans="1:5">
      <c r="A30950" s="7" t="s">
        <v>51600</v>
      </c>
      <c r="B30950" s="7" t="s">
        <v>51587</v>
      </c>
      <c r="C30950" s="8" t="s">
        <v>51601</v>
      </c>
      <c r="D30950" s="9">
        <v>5</v>
      </c>
      <c r="E30950" s="15">
        <v>2900</v>
      </c>
    </row>
    <row r="30951" spans="1:5">
      <c r="A30951" s="7" t="s">
        <v>51602</v>
      </c>
      <c r="B30951" s="7" t="s">
        <v>51587</v>
      </c>
      <c r="C30951" s="8" t="s">
        <v>51603</v>
      </c>
      <c r="D30951" s="9">
        <v>7</v>
      </c>
      <c r="E30951" s="15">
        <v>1600</v>
      </c>
    </row>
    <row r="30952" spans="1:5">
      <c r="A30952" s="7" t="s">
        <v>51604</v>
      </c>
      <c r="B30952" s="7" t="s">
        <v>4418</v>
      </c>
      <c r="C30952" s="8" t="s">
        <v>51605</v>
      </c>
      <c r="D30952" s="9">
        <v>1</v>
      </c>
      <c r="E30952" s="15">
        <v>3069.3119999999999</v>
      </c>
    </row>
    <row r="30953" spans="1:5">
      <c r="A30953" s="7" t="s">
        <v>51606</v>
      </c>
      <c r="B30953" s="7" t="s">
        <v>4418</v>
      </c>
      <c r="C30953" s="8" t="s">
        <v>51607</v>
      </c>
      <c r="D30953" s="9">
        <v>4</v>
      </c>
      <c r="E30953" s="15">
        <v>47434.74</v>
      </c>
    </row>
    <row r="30954" spans="1:5">
      <c r="A30954" s="7" t="s">
        <v>5196</v>
      </c>
      <c r="B30954" s="7" t="s">
        <v>4418</v>
      </c>
      <c r="C30954" s="8" t="s">
        <v>51608</v>
      </c>
      <c r="D30954" s="9">
        <v>2</v>
      </c>
      <c r="E30954" s="15">
        <v>64376.591999999997</v>
      </c>
    </row>
    <row r="30955" spans="1:5">
      <c r="A30955" s="7" t="s">
        <v>5197</v>
      </c>
      <c r="B30955" s="7" t="s">
        <v>4418</v>
      </c>
      <c r="C30955" s="8" t="s">
        <v>51609</v>
      </c>
      <c r="D30955" s="9">
        <v>17</v>
      </c>
      <c r="E30955" s="15">
        <v>42004.2</v>
      </c>
    </row>
    <row r="30956" spans="1:5">
      <c r="A30956" s="7" t="s">
        <v>51610</v>
      </c>
      <c r="B30956" s="7" t="s">
        <v>4418</v>
      </c>
      <c r="C30956" s="8" t="s">
        <v>51611</v>
      </c>
      <c r="D30956" s="9">
        <v>62</v>
      </c>
      <c r="E30956" s="15">
        <v>1000</v>
      </c>
    </row>
    <row r="30957" spans="1:5">
      <c r="A30957" s="7" t="s">
        <v>51612</v>
      </c>
      <c r="B30957" s="7" t="s">
        <v>4418</v>
      </c>
      <c r="C30957" s="8" t="s">
        <v>51613</v>
      </c>
      <c r="D30957" s="9">
        <v>16</v>
      </c>
      <c r="E30957" s="15">
        <v>1000</v>
      </c>
    </row>
    <row r="30958" spans="1:5">
      <c r="A30958" s="7" t="s">
        <v>51614</v>
      </c>
      <c r="B30958" s="7" t="s">
        <v>4418</v>
      </c>
      <c r="C30958" s="8" t="s">
        <v>51615</v>
      </c>
      <c r="D30958" s="9">
        <v>230</v>
      </c>
      <c r="E30958" s="15">
        <v>1000</v>
      </c>
    </row>
    <row r="30959" spans="1:5">
      <c r="A30959" s="7" t="s">
        <v>51616</v>
      </c>
      <c r="B30959" s="7" t="s">
        <v>4418</v>
      </c>
      <c r="C30959" s="8" t="s">
        <v>38257</v>
      </c>
      <c r="D30959" s="9">
        <v>10</v>
      </c>
      <c r="E30959" s="15">
        <v>1600</v>
      </c>
    </row>
    <row r="30960" spans="1:5">
      <c r="A30960" s="7" t="s">
        <v>51617</v>
      </c>
      <c r="B30960" s="7" t="s">
        <v>4418</v>
      </c>
      <c r="C30960" s="8" t="s">
        <v>51618</v>
      </c>
      <c r="D30960" s="9">
        <v>62</v>
      </c>
      <c r="E30960" s="15">
        <v>1600</v>
      </c>
    </row>
    <row r="30961" spans="1:5">
      <c r="A30961" s="7" t="s">
        <v>4351</v>
      </c>
      <c r="B30961" s="7" t="s">
        <v>4418</v>
      </c>
      <c r="C30961" s="8" t="s">
        <v>51619</v>
      </c>
      <c r="D30961" s="9">
        <v>38</v>
      </c>
      <c r="E30961" s="15">
        <v>2900</v>
      </c>
    </row>
    <row r="30962" spans="1:5">
      <c r="A30962" s="7" t="s">
        <v>38256</v>
      </c>
      <c r="B30962" s="7" t="s">
        <v>4418</v>
      </c>
      <c r="C30962" s="8" t="s">
        <v>51620</v>
      </c>
      <c r="D30962" s="9">
        <v>70</v>
      </c>
      <c r="E30962" s="15">
        <v>2300</v>
      </c>
    </row>
    <row r="30963" spans="1:5">
      <c r="A30963" s="7" t="s">
        <v>51621</v>
      </c>
      <c r="B30963" s="7" t="s">
        <v>4418</v>
      </c>
      <c r="C30963" s="8" t="s">
        <v>51622</v>
      </c>
      <c r="D30963" s="9">
        <v>22</v>
      </c>
      <c r="E30963" s="15">
        <v>2300</v>
      </c>
    </row>
    <row r="30964" spans="1:5">
      <c r="A30964" s="7" t="s">
        <v>30992</v>
      </c>
      <c r="B30964" s="7" t="s">
        <v>4418</v>
      </c>
      <c r="C30964" s="8" t="s">
        <v>51623</v>
      </c>
      <c r="D30964" s="9">
        <v>156</v>
      </c>
      <c r="E30964" s="15">
        <v>1600</v>
      </c>
    </row>
    <row r="30965" spans="1:5">
      <c r="A30965" s="7" t="s">
        <v>51624</v>
      </c>
      <c r="B30965" s="7" t="s">
        <v>4418</v>
      </c>
      <c r="C30965" s="8" t="s">
        <v>51625</v>
      </c>
      <c r="D30965" s="9">
        <v>116</v>
      </c>
      <c r="E30965" s="15">
        <v>1000</v>
      </c>
    </row>
    <row r="30966" spans="1:5">
      <c r="A30966" s="7" t="s">
        <v>30998</v>
      </c>
      <c r="B30966" s="7" t="s">
        <v>4418</v>
      </c>
      <c r="C30966" s="8" t="s">
        <v>51626</v>
      </c>
      <c r="D30966" s="9">
        <v>8</v>
      </c>
      <c r="E30966" s="15">
        <v>1000</v>
      </c>
    </row>
    <row r="30967" spans="1:5">
      <c r="A30967" s="7" t="s">
        <v>30996</v>
      </c>
      <c r="B30967" s="7" t="s">
        <v>4418</v>
      </c>
      <c r="C30967" s="8" t="s">
        <v>51627</v>
      </c>
      <c r="D30967" s="9">
        <v>88</v>
      </c>
      <c r="E30967" s="15">
        <v>1000</v>
      </c>
    </row>
    <row r="30968" spans="1:5">
      <c r="A30968" s="7" t="s">
        <v>51628</v>
      </c>
      <c r="B30968" s="7" t="s">
        <v>4418</v>
      </c>
      <c r="C30968" s="8" t="s">
        <v>51629</v>
      </c>
      <c r="D30968" s="9">
        <v>79</v>
      </c>
      <c r="E30968" s="15">
        <v>1000</v>
      </c>
    </row>
    <row r="30969" spans="1:5">
      <c r="A30969" s="7" t="s">
        <v>31002</v>
      </c>
      <c r="B30969" s="7" t="s">
        <v>4418</v>
      </c>
      <c r="C30969" s="8" t="s">
        <v>51630</v>
      </c>
      <c r="D30969" s="9">
        <v>126</v>
      </c>
      <c r="E30969" s="15">
        <v>1600</v>
      </c>
    </row>
    <row r="30970" spans="1:5">
      <c r="A30970" s="7" t="s">
        <v>51631</v>
      </c>
      <c r="B30970" s="7" t="s">
        <v>4418</v>
      </c>
      <c r="C30970" s="8" t="s">
        <v>51632</v>
      </c>
      <c r="D30970" s="9">
        <v>18</v>
      </c>
      <c r="E30970" s="15">
        <v>70087.008000000002</v>
      </c>
    </row>
    <row r="30971" spans="1:5">
      <c r="A30971" s="7" t="s">
        <v>51633</v>
      </c>
      <c r="B30971" s="7" t="s">
        <v>4418</v>
      </c>
      <c r="C30971" s="8" t="s">
        <v>51634</v>
      </c>
      <c r="D30971" s="9">
        <v>13</v>
      </c>
      <c r="E30971" s="15">
        <v>109210.92</v>
      </c>
    </row>
    <row r="30972" spans="1:5">
      <c r="A30972" s="7" t="s">
        <v>51635</v>
      </c>
      <c r="B30972" s="7" t="s">
        <v>4418</v>
      </c>
      <c r="C30972" s="8" t="s">
        <v>51636</v>
      </c>
      <c r="D30972" s="9">
        <v>7</v>
      </c>
      <c r="E30972" s="15">
        <v>93009.3</v>
      </c>
    </row>
    <row r="30973" spans="1:5">
      <c r="A30973" s="7" t="s">
        <v>51637</v>
      </c>
      <c r="B30973" s="7" t="s">
        <v>4418</v>
      </c>
      <c r="C30973" s="8" t="s">
        <v>51638</v>
      </c>
      <c r="D30973" s="9">
        <v>14</v>
      </c>
      <c r="E30973" s="15">
        <v>126012.6</v>
      </c>
    </row>
    <row r="30974" spans="1:5">
      <c r="A30974" s="7" t="s">
        <v>51639</v>
      </c>
      <c r="B30974" s="7" t="s">
        <v>4418</v>
      </c>
      <c r="C30974" s="8" t="s">
        <v>51640</v>
      </c>
      <c r="D30974" s="9">
        <v>31</v>
      </c>
      <c r="E30974" s="15">
        <v>1000</v>
      </c>
    </row>
    <row r="30975" spans="1:5">
      <c r="A30975" s="7" t="s">
        <v>31012</v>
      </c>
      <c r="B30975" s="7" t="s">
        <v>4418</v>
      </c>
      <c r="C30975" s="8" t="s">
        <v>51641</v>
      </c>
      <c r="D30975" s="9">
        <v>41</v>
      </c>
      <c r="E30975" s="15">
        <v>1000</v>
      </c>
    </row>
    <row r="30976" spans="1:5">
      <c r="A30976" s="7" t="s">
        <v>4146</v>
      </c>
      <c r="B30976" s="7" t="s">
        <v>4418</v>
      </c>
      <c r="C30976" s="8" t="s">
        <v>4279</v>
      </c>
      <c r="D30976" s="9">
        <v>124</v>
      </c>
      <c r="E30976" s="15">
        <v>2300</v>
      </c>
    </row>
    <row r="30977" spans="1:5">
      <c r="A30977" s="7" t="s">
        <v>51642</v>
      </c>
      <c r="B30977" s="7" t="s">
        <v>4418</v>
      </c>
      <c r="C30977" s="8" t="s">
        <v>4279</v>
      </c>
      <c r="D30977" s="9">
        <v>13</v>
      </c>
      <c r="E30977" s="15">
        <v>2900</v>
      </c>
    </row>
    <row r="30978" spans="1:5">
      <c r="A30978" s="7" t="s">
        <v>51643</v>
      </c>
      <c r="B30978" s="7" t="s">
        <v>4418</v>
      </c>
      <c r="C30978" s="8" t="s">
        <v>4279</v>
      </c>
      <c r="D30978" s="9">
        <v>2</v>
      </c>
      <c r="E30978" s="15">
        <v>2300</v>
      </c>
    </row>
    <row r="30979" spans="1:5">
      <c r="A30979" s="7" t="s">
        <v>51644</v>
      </c>
      <c r="B30979" s="7" t="s">
        <v>4418</v>
      </c>
      <c r="C30979" s="8" t="s">
        <v>17513</v>
      </c>
      <c r="D30979" s="9">
        <v>15</v>
      </c>
      <c r="E30979" s="15">
        <v>1000</v>
      </c>
    </row>
    <row r="30980" spans="1:5">
      <c r="A30980" s="7" t="s">
        <v>31019</v>
      </c>
      <c r="B30980" s="7" t="s">
        <v>4418</v>
      </c>
      <c r="C30980" s="8" t="s">
        <v>17513</v>
      </c>
      <c r="D30980" s="9">
        <v>2</v>
      </c>
      <c r="E30980" s="15">
        <v>5988.6</v>
      </c>
    </row>
    <row r="30981" spans="1:5">
      <c r="A30981" s="7" t="s">
        <v>51645</v>
      </c>
      <c r="B30981" s="7" t="s">
        <v>4418</v>
      </c>
      <c r="C30981" s="8" t="s">
        <v>51646</v>
      </c>
      <c r="D30981" s="9">
        <v>6</v>
      </c>
      <c r="E30981" s="15">
        <v>5112.5159999999996</v>
      </c>
    </row>
    <row r="30982" spans="1:5">
      <c r="A30982" s="7" t="s">
        <v>31023</v>
      </c>
      <c r="B30982" s="7" t="s">
        <v>4418</v>
      </c>
      <c r="C30982" s="8" t="s">
        <v>51647</v>
      </c>
      <c r="D30982" s="9">
        <v>3</v>
      </c>
      <c r="E30982" s="15">
        <v>4560.4560000000001</v>
      </c>
    </row>
    <row r="30983" spans="1:5">
      <c r="A30983" s="7" t="s">
        <v>31033</v>
      </c>
      <c r="B30983" s="7" t="s">
        <v>4418</v>
      </c>
      <c r="C30983" s="8" t="s">
        <v>51648</v>
      </c>
      <c r="D30983" s="9">
        <v>12</v>
      </c>
      <c r="E30983" s="15">
        <v>2300</v>
      </c>
    </row>
    <row r="30984" spans="1:5">
      <c r="A30984" s="7" t="s">
        <v>5201</v>
      </c>
      <c r="B30984" s="7" t="s">
        <v>4418</v>
      </c>
      <c r="C30984" s="8" t="s">
        <v>51649</v>
      </c>
      <c r="D30984" s="9">
        <v>2</v>
      </c>
      <c r="E30984" s="15">
        <v>10184.832</v>
      </c>
    </row>
    <row r="30985" spans="1:5">
      <c r="A30985" s="7" t="s">
        <v>31057</v>
      </c>
      <c r="B30985" s="7" t="s">
        <v>4418</v>
      </c>
      <c r="C30985" s="8" t="s">
        <v>17680</v>
      </c>
      <c r="D30985" s="9">
        <v>2</v>
      </c>
      <c r="E30985" s="15">
        <v>1000</v>
      </c>
    </row>
    <row r="30986" spans="1:5">
      <c r="A30986" s="7" t="s">
        <v>31061</v>
      </c>
      <c r="B30986" s="7" t="s">
        <v>4418</v>
      </c>
      <c r="C30986" s="8" t="s">
        <v>51650</v>
      </c>
      <c r="D30986" s="9">
        <v>1</v>
      </c>
      <c r="E30986" s="15">
        <v>37724.567999999999</v>
      </c>
    </row>
    <row r="30987" spans="1:5">
      <c r="A30987" s="7" t="s">
        <v>51651</v>
      </c>
      <c r="B30987" s="7" t="s">
        <v>4418</v>
      </c>
      <c r="C30987" s="8" t="s">
        <v>51652</v>
      </c>
      <c r="D30987" s="9">
        <v>3</v>
      </c>
      <c r="E30987" s="15">
        <v>123912.39599999999</v>
      </c>
    </row>
    <row r="30988" spans="1:5">
      <c r="A30988" s="7" t="s">
        <v>5202</v>
      </c>
      <c r="B30988" s="7" t="s">
        <v>4418</v>
      </c>
      <c r="C30988" s="8" t="s">
        <v>51653</v>
      </c>
      <c r="D30988" s="9">
        <v>46</v>
      </c>
      <c r="E30988" s="15">
        <v>136813.68</v>
      </c>
    </row>
    <row r="30989" spans="1:5">
      <c r="A30989" s="7" t="s">
        <v>31063</v>
      </c>
      <c r="B30989" s="7" t="s">
        <v>4418</v>
      </c>
      <c r="C30989" s="8" t="s">
        <v>51654</v>
      </c>
      <c r="D30989" s="9">
        <v>7</v>
      </c>
      <c r="E30989" s="15">
        <v>140414.04</v>
      </c>
    </row>
    <row r="30990" spans="1:5">
      <c r="A30990" s="7" t="s">
        <v>5204</v>
      </c>
      <c r="B30990" s="7" t="s">
        <v>4418</v>
      </c>
      <c r="C30990" s="8" t="s">
        <v>51655</v>
      </c>
      <c r="D30990" s="9">
        <v>1</v>
      </c>
      <c r="E30990" s="15">
        <v>798481.35600000003</v>
      </c>
    </row>
    <row r="30991" spans="1:5">
      <c r="A30991" s="7" t="s">
        <v>5203</v>
      </c>
      <c r="B30991" s="7" t="s">
        <v>4418</v>
      </c>
      <c r="C30991" s="8" t="s">
        <v>51656</v>
      </c>
      <c r="D30991" s="9">
        <v>1</v>
      </c>
      <c r="E30991" s="15">
        <v>798481.35600000003</v>
      </c>
    </row>
    <row r="30992" spans="1:5">
      <c r="A30992" s="7" t="s">
        <v>24726</v>
      </c>
      <c r="B30992" s="7" t="s">
        <v>4418</v>
      </c>
      <c r="C30992" s="8" t="s">
        <v>46746</v>
      </c>
      <c r="D30992" s="9">
        <v>11</v>
      </c>
      <c r="E30992" s="15">
        <v>43804.38</v>
      </c>
    </row>
    <row r="30993" spans="1:5">
      <c r="A30993" s="7" t="s">
        <v>5209</v>
      </c>
      <c r="B30993" s="7" t="s">
        <v>4418</v>
      </c>
      <c r="C30993" s="8" t="s">
        <v>51657</v>
      </c>
      <c r="D30993" s="9">
        <v>4</v>
      </c>
      <c r="E30993" s="15">
        <v>49438.8</v>
      </c>
    </row>
    <row r="30994" spans="1:5">
      <c r="A30994" s="7" t="s">
        <v>5209</v>
      </c>
      <c r="B30994" s="7" t="s">
        <v>4418</v>
      </c>
      <c r="C30994" s="8" t="s">
        <v>51657</v>
      </c>
      <c r="D30994" s="9">
        <v>4</v>
      </c>
      <c r="E30994" s="15">
        <v>54603.06</v>
      </c>
    </row>
    <row r="30995" spans="1:5">
      <c r="A30995" s="7" t="s">
        <v>51658</v>
      </c>
      <c r="B30995" s="7" t="s">
        <v>4418</v>
      </c>
      <c r="C30995" s="8" t="s">
        <v>51659</v>
      </c>
      <c r="D30995" s="9">
        <v>3</v>
      </c>
      <c r="E30995" s="15">
        <v>29162.916000000001</v>
      </c>
    </row>
    <row r="30996" spans="1:5">
      <c r="A30996" s="7" t="s">
        <v>51660</v>
      </c>
      <c r="B30996" s="7" t="s">
        <v>4418</v>
      </c>
      <c r="C30996" s="8" t="s">
        <v>51661</v>
      </c>
      <c r="D30996" s="9">
        <v>19</v>
      </c>
      <c r="E30996" s="15">
        <v>36111.612000000001</v>
      </c>
    </row>
    <row r="30997" spans="1:5">
      <c r="A30997" s="7" t="s">
        <v>31076</v>
      </c>
      <c r="B30997" s="7" t="s">
        <v>4418</v>
      </c>
      <c r="C30997" s="8" t="s">
        <v>51662</v>
      </c>
      <c r="D30997" s="9">
        <v>13</v>
      </c>
      <c r="E30997" s="15">
        <v>36111.612000000001</v>
      </c>
    </row>
    <row r="30998" spans="1:5">
      <c r="A30998" s="7" t="s">
        <v>5211</v>
      </c>
      <c r="B30998" s="7" t="s">
        <v>4418</v>
      </c>
      <c r="C30998" s="8" t="s">
        <v>51663</v>
      </c>
      <c r="D30998" s="9">
        <v>29</v>
      </c>
      <c r="E30998" s="15">
        <v>29162.916000000001</v>
      </c>
    </row>
    <row r="30999" spans="1:5">
      <c r="A30999" s="7" t="s">
        <v>51664</v>
      </c>
      <c r="B30999" s="7" t="s">
        <v>4418</v>
      </c>
      <c r="C30999" s="8" t="s">
        <v>51665</v>
      </c>
      <c r="D30999" s="9">
        <v>5</v>
      </c>
      <c r="E30999" s="15">
        <v>8446.44</v>
      </c>
    </row>
    <row r="31000" spans="1:5">
      <c r="A31000" s="7" t="s">
        <v>31085</v>
      </c>
      <c r="B31000" s="7" t="s">
        <v>4418</v>
      </c>
      <c r="C31000" s="8" t="s">
        <v>51666</v>
      </c>
      <c r="D31000" s="9">
        <v>3</v>
      </c>
      <c r="E31000" s="15">
        <v>1600</v>
      </c>
    </row>
    <row r="31001" spans="1:5">
      <c r="A31001" s="7" t="s">
        <v>51667</v>
      </c>
      <c r="B31001" s="7" t="s">
        <v>4418</v>
      </c>
      <c r="C31001" s="8" t="s">
        <v>51668</v>
      </c>
      <c r="D31001" s="9">
        <v>25</v>
      </c>
      <c r="E31001" s="15">
        <v>1000</v>
      </c>
    </row>
    <row r="31002" spans="1:5">
      <c r="A31002" s="7" t="s">
        <v>51669</v>
      </c>
      <c r="B31002" s="7" t="s">
        <v>4418</v>
      </c>
      <c r="C31002" s="8" t="s">
        <v>17805</v>
      </c>
      <c r="D31002" s="9">
        <v>137</v>
      </c>
      <c r="E31002" s="15">
        <v>4200.42</v>
      </c>
    </row>
    <row r="31003" spans="1:5">
      <c r="A31003" s="7" t="s">
        <v>51670</v>
      </c>
      <c r="B31003" s="7" t="s">
        <v>4418</v>
      </c>
      <c r="C31003" s="8" t="s">
        <v>51671</v>
      </c>
      <c r="D31003" s="9">
        <v>24</v>
      </c>
      <c r="E31003" s="15">
        <v>1000</v>
      </c>
    </row>
    <row r="31004" spans="1:5">
      <c r="A31004" s="7" t="s">
        <v>31088</v>
      </c>
      <c r="B31004" s="7" t="s">
        <v>4418</v>
      </c>
      <c r="C31004" s="8" t="s">
        <v>2324</v>
      </c>
      <c r="D31004" s="9">
        <v>28</v>
      </c>
      <c r="E31004" s="15">
        <v>7800.78</v>
      </c>
    </row>
    <row r="31005" spans="1:5">
      <c r="A31005" s="7" t="s">
        <v>51672</v>
      </c>
      <c r="B31005" s="7" t="s">
        <v>4418</v>
      </c>
      <c r="C31005" s="8" t="s">
        <v>51673</v>
      </c>
      <c r="D31005" s="9">
        <v>6</v>
      </c>
      <c r="E31005" s="15">
        <v>10681.067999999999</v>
      </c>
    </row>
    <row r="31006" spans="1:5">
      <c r="A31006" s="7" t="s">
        <v>5215</v>
      </c>
      <c r="B31006" s="7" t="s">
        <v>4418</v>
      </c>
      <c r="C31006" s="8" t="s">
        <v>51674</v>
      </c>
      <c r="D31006" s="9">
        <v>22</v>
      </c>
      <c r="E31006" s="15">
        <v>1000</v>
      </c>
    </row>
    <row r="31007" spans="1:5">
      <c r="A31007" s="7" t="s">
        <v>51675</v>
      </c>
      <c r="B31007" s="7" t="s">
        <v>4418</v>
      </c>
      <c r="C31007" s="8" t="s">
        <v>51674</v>
      </c>
      <c r="D31007" s="9">
        <v>67</v>
      </c>
      <c r="E31007" s="15">
        <v>1000</v>
      </c>
    </row>
    <row r="31008" spans="1:5">
      <c r="A31008" s="7" t="s">
        <v>31094</v>
      </c>
      <c r="B31008" s="7" t="s">
        <v>4418</v>
      </c>
      <c r="C31008" s="8" t="s">
        <v>51676</v>
      </c>
      <c r="D31008" s="9">
        <v>24</v>
      </c>
      <c r="E31008" s="15">
        <v>1600</v>
      </c>
    </row>
    <row r="31009" spans="1:5">
      <c r="A31009" s="7" t="s">
        <v>31101</v>
      </c>
      <c r="B31009" s="7" t="s">
        <v>4418</v>
      </c>
      <c r="C31009" s="8" t="s">
        <v>1028</v>
      </c>
      <c r="D31009" s="9">
        <v>2</v>
      </c>
      <c r="E31009" s="15">
        <v>37779.78</v>
      </c>
    </row>
    <row r="31010" spans="1:5">
      <c r="A31010" s="7" t="s">
        <v>51677</v>
      </c>
      <c r="B31010" s="7" t="s">
        <v>4418</v>
      </c>
      <c r="C31010" s="8" t="s">
        <v>1028</v>
      </c>
      <c r="D31010" s="9">
        <v>8</v>
      </c>
      <c r="E31010" s="15">
        <v>2900</v>
      </c>
    </row>
    <row r="31011" spans="1:5">
      <c r="A31011" s="7" t="s">
        <v>31103</v>
      </c>
      <c r="B31011" s="7" t="s">
        <v>4418</v>
      </c>
      <c r="C31011" s="8" t="s">
        <v>51678</v>
      </c>
      <c r="D31011" s="9">
        <v>24</v>
      </c>
      <c r="E31011" s="15">
        <v>9000.9</v>
      </c>
    </row>
    <row r="31012" spans="1:5">
      <c r="A31012" s="7" t="s">
        <v>51679</v>
      </c>
      <c r="B31012" s="7" t="s">
        <v>4418</v>
      </c>
      <c r="C31012" s="8" t="s">
        <v>17934</v>
      </c>
      <c r="D31012" s="9">
        <v>84</v>
      </c>
      <c r="E31012" s="15">
        <v>1000</v>
      </c>
    </row>
    <row r="31013" spans="1:5">
      <c r="A31013" s="7" t="s">
        <v>51680</v>
      </c>
      <c r="B31013" s="7" t="s">
        <v>4418</v>
      </c>
      <c r="C31013" s="8" t="s">
        <v>17934</v>
      </c>
      <c r="D31013" s="9">
        <v>26</v>
      </c>
      <c r="E31013" s="15">
        <v>1600</v>
      </c>
    </row>
    <row r="31014" spans="1:5">
      <c r="A31014" s="7" t="s">
        <v>51681</v>
      </c>
      <c r="B31014" s="7" t="s">
        <v>4418</v>
      </c>
      <c r="C31014" s="8" t="s">
        <v>51682</v>
      </c>
      <c r="D31014" s="9">
        <v>1</v>
      </c>
      <c r="E31014" s="15">
        <v>119998.8</v>
      </c>
    </row>
    <row r="31015" spans="1:5">
      <c r="A31015" s="7" t="s">
        <v>51681</v>
      </c>
      <c r="B31015" s="7" t="s">
        <v>4418</v>
      </c>
      <c r="C31015" s="8" t="s">
        <v>51682</v>
      </c>
      <c r="D31015" s="9">
        <v>1</v>
      </c>
      <c r="E31015" s="15">
        <v>161610.432</v>
      </c>
    </row>
    <row r="31016" spans="1:5">
      <c r="A31016" s="7" t="s">
        <v>51683</v>
      </c>
      <c r="B31016" s="7" t="s">
        <v>4418</v>
      </c>
      <c r="C31016" s="8" t="s">
        <v>51684</v>
      </c>
      <c r="D31016" s="9">
        <v>1</v>
      </c>
      <c r="E31016" s="15">
        <v>163216.32000000001</v>
      </c>
    </row>
    <row r="31017" spans="1:5">
      <c r="A31017" s="7" t="s">
        <v>51685</v>
      </c>
      <c r="B31017" s="7" t="s">
        <v>4418</v>
      </c>
      <c r="C31017" s="8" t="s">
        <v>51336</v>
      </c>
      <c r="D31017" s="9">
        <v>10</v>
      </c>
      <c r="E31017" s="15">
        <v>24534.047999999999</v>
      </c>
    </row>
    <row r="31018" spans="1:5">
      <c r="A31018" s="7" t="s">
        <v>31122</v>
      </c>
      <c r="B31018" s="7" t="s">
        <v>4418</v>
      </c>
      <c r="C31018" s="8" t="s">
        <v>51338</v>
      </c>
      <c r="D31018" s="9">
        <v>3</v>
      </c>
      <c r="E31018" s="15">
        <v>3083.268</v>
      </c>
    </row>
    <row r="31019" spans="1:5">
      <c r="A31019" s="7" t="s">
        <v>31118</v>
      </c>
      <c r="B31019" s="7" t="s">
        <v>4418</v>
      </c>
      <c r="C31019" s="8" t="s">
        <v>51338</v>
      </c>
      <c r="D31019" s="9">
        <v>13</v>
      </c>
      <c r="E31019" s="15">
        <v>24531.648000000001</v>
      </c>
    </row>
    <row r="31020" spans="1:5">
      <c r="A31020" s="7" t="s">
        <v>51686</v>
      </c>
      <c r="B31020" s="7" t="s">
        <v>4418</v>
      </c>
      <c r="C31020" s="8" t="s">
        <v>51687</v>
      </c>
      <c r="D31020" s="9">
        <v>3</v>
      </c>
      <c r="E31020" s="15">
        <v>1858322.8559999999</v>
      </c>
    </row>
    <row r="31021" spans="1:5">
      <c r="A31021" s="7" t="s">
        <v>51688</v>
      </c>
      <c r="B31021" s="7" t="s">
        <v>4418</v>
      </c>
      <c r="C31021" s="8" t="s">
        <v>51689</v>
      </c>
      <c r="D31021" s="9">
        <v>1</v>
      </c>
      <c r="E31021" s="15">
        <v>1873930.848</v>
      </c>
    </row>
    <row r="31022" spans="1:5">
      <c r="A31022" s="7" t="s">
        <v>51690</v>
      </c>
      <c r="B31022" s="7" t="s">
        <v>4418</v>
      </c>
      <c r="C31022" s="8" t="s">
        <v>51691</v>
      </c>
      <c r="D31022" s="9">
        <v>1</v>
      </c>
      <c r="E31022" s="15">
        <v>1840587.3359999999</v>
      </c>
    </row>
    <row r="31023" spans="1:5">
      <c r="A31023" s="7" t="s">
        <v>31128</v>
      </c>
      <c r="B31023" s="7" t="s">
        <v>4418</v>
      </c>
      <c r="C31023" s="8" t="s">
        <v>49158</v>
      </c>
      <c r="D31023" s="9">
        <v>8</v>
      </c>
      <c r="E31023" s="15">
        <v>1600</v>
      </c>
    </row>
    <row r="31024" spans="1:5">
      <c r="A31024" s="7" t="s">
        <v>51692</v>
      </c>
      <c r="B31024" s="7" t="s">
        <v>4418</v>
      </c>
      <c r="C31024" s="8" t="s">
        <v>49265</v>
      </c>
      <c r="D31024" s="9">
        <v>9</v>
      </c>
      <c r="E31024" s="15">
        <v>1600</v>
      </c>
    </row>
    <row r="31025" spans="1:5">
      <c r="A31025" s="7" t="s">
        <v>31142</v>
      </c>
      <c r="B31025" s="7" t="s">
        <v>4418</v>
      </c>
      <c r="C31025" s="8" t="s">
        <v>46888</v>
      </c>
      <c r="D31025" s="9">
        <v>15</v>
      </c>
      <c r="E31025" s="15">
        <v>1000</v>
      </c>
    </row>
    <row r="31026" spans="1:5">
      <c r="A31026" s="7" t="s">
        <v>51693</v>
      </c>
      <c r="B31026" s="7" t="s">
        <v>4418</v>
      </c>
      <c r="C31026" s="8" t="s">
        <v>51694</v>
      </c>
      <c r="D31026" s="9">
        <v>8</v>
      </c>
      <c r="E31026" s="15">
        <v>4538.2439999999997</v>
      </c>
    </row>
    <row r="31027" spans="1:5">
      <c r="A31027" s="7" t="s">
        <v>51695</v>
      </c>
      <c r="B31027" s="7" t="s">
        <v>4418</v>
      </c>
      <c r="C31027" s="8" t="s">
        <v>51696</v>
      </c>
      <c r="D31027" s="9">
        <v>13</v>
      </c>
      <c r="E31027" s="15">
        <v>51600</v>
      </c>
    </row>
    <row r="31028" spans="1:5">
      <c r="A31028" s="7" t="s">
        <v>51697</v>
      </c>
      <c r="B31028" s="7" t="s">
        <v>4418</v>
      </c>
      <c r="C31028" s="8" t="s">
        <v>51698</v>
      </c>
      <c r="D31028" s="9">
        <v>1</v>
      </c>
      <c r="E31028" s="15">
        <v>72063</v>
      </c>
    </row>
    <row r="31029" spans="1:5">
      <c r="A31029" s="7" t="s">
        <v>51699</v>
      </c>
      <c r="B31029" s="7" t="s">
        <v>4418</v>
      </c>
      <c r="C31029" s="8" t="s">
        <v>51700</v>
      </c>
      <c r="D31029" s="9">
        <v>42</v>
      </c>
      <c r="E31029" s="15">
        <v>44400</v>
      </c>
    </row>
    <row r="31030" spans="1:5">
      <c r="A31030" s="7" t="s">
        <v>51701</v>
      </c>
      <c r="B31030" s="7" t="s">
        <v>4418</v>
      </c>
      <c r="C31030" s="8" t="s">
        <v>51700</v>
      </c>
      <c r="D31030" s="9">
        <v>12</v>
      </c>
      <c r="E31030" s="15">
        <v>52951.199999999997</v>
      </c>
    </row>
    <row r="31031" spans="1:5">
      <c r="A31031" s="7" t="s">
        <v>51701</v>
      </c>
      <c r="B31031" s="7" t="s">
        <v>4418</v>
      </c>
      <c r="C31031" s="8" t="s">
        <v>51700</v>
      </c>
      <c r="D31031" s="9">
        <v>12</v>
      </c>
      <c r="E31031" s="15">
        <v>52951.199999999997</v>
      </c>
    </row>
    <row r="31032" spans="1:5">
      <c r="A31032" s="7" t="s">
        <v>51702</v>
      </c>
      <c r="B31032" s="7" t="s">
        <v>4418</v>
      </c>
      <c r="C31032" s="8" t="s">
        <v>51703</v>
      </c>
      <c r="D31032" s="9">
        <v>6</v>
      </c>
      <c r="E31032" s="15">
        <v>2900</v>
      </c>
    </row>
    <row r="31033" spans="1:5">
      <c r="A31033" s="7" t="s">
        <v>51704</v>
      </c>
      <c r="B31033" s="7" t="s">
        <v>4418</v>
      </c>
      <c r="C31033" s="8" t="s">
        <v>51705</v>
      </c>
      <c r="D31033" s="9">
        <v>29</v>
      </c>
      <c r="E31033" s="15">
        <v>1000</v>
      </c>
    </row>
    <row r="31034" spans="1:5">
      <c r="A31034" s="7" t="s">
        <v>51706</v>
      </c>
      <c r="B31034" s="7" t="s">
        <v>4418</v>
      </c>
      <c r="C31034" s="8" t="s">
        <v>51707</v>
      </c>
      <c r="D31034" s="9">
        <v>56</v>
      </c>
      <c r="E31034" s="15">
        <v>1000</v>
      </c>
    </row>
    <row r="31035" spans="1:5">
      <c r="A31035" s="7" t="s">
        <v>31203</v>
      </c>
      <c r="B31035" s="7" t="s">
        <v>4418</v>
      </c>
      <c r="C31035" s="8" t="s">
        <v>51708</v>
      </c>
      <c r="D31035" s="9">
        <v>13</v>
      </c>
      <c r="E31035" s="15">
        <v>1600</v>
      </c>
    </row>
    <row r="31036" spans="1:5">
      <c r="A31036" s="7" t="s">
        <v>5228</v>
      </c>
      <c r="B31036" s="7" t="s">
        <v>4418</v>
      </c>
      <c r="C31036" s="8" t="s">
        <v>51709</v>
      </c>
      <c r="D31036" s="9">
        <v>22</v>
      </c>
      <c r="E31036" s="15">
        <v>29998.799999999999</v>
      </c>
    </row>
    <row r="31037" spans="1:5">
      <c r="A31037" s="7" t="s">
        <v>5228</v>
      </c>
      <c r="B31037" s="7" t="s">
        <v>4418</v>
      </c>
      <c r="C31037" s="8" t="s">
        <v>51709</v>
      </c>
      <c r="D31037" s="9">
        <v>22</v>
      </c>
      <c r="E31037" s="15">
        <v>30488.856</v>
      </c>
    </row>
    <row r="31038" spans="1:5">
      <c r="A31038" s="7" t="s">
        <v>31220</v>
      </c>
      <c r="B31038" s="7" t="s">
        <v>4418</v>
      </c>
      <c r="C31038" s="8" t="s">
        <v>51710</v>
      </c>
      <c r="D31038" s="9">
        <v>5</v>
      </c>
      <c r="E31038" s="15">
        <v>41377.74</v>
      </c>
    </row>
    <row r="31039" spans="1:5">
      <c r="A31039" s="7" t="s">
        <v>5229</v>
      </c>
      <c r="B31039" s="7" t="s">
        <v>4418</v>
      </c>
      <c r="C31039" s="8" t="s">
        <v>24351</v>
      </c>
      <c r="D31039" s="9">
        <v>2</v>
      </c>
      <c r="E31039" s="15">
        <v>67345.524000000005</v>
      </c>
    </row>
    <row r="31040" spans="1:5">
      <c r="A31040" s="7" t="s">
        <v>51711</v>
      </c>
      <c r="B31040" s="7" t="s">
        <v>4418</v>
      </c>
      <c r="C31040" s="8" t="s">
        <v>24351</v>
      </c>
      <c r="D31040" s="9">
        <v>2</v>
      </c>
      <c r="E31040" s="15">
        <v>75288.323999999993</v>
      </c>
    </row>
    <row r="31041" spans="1:5">
      <c r="A31041" s="7" t="s">
        <v>31229</v>
      </c>
      <c r="B31041" s="7" t="s">
        <v>4418</v>
      </c>
      <c r="C31041" s="8" t="s">
        <v>26407</v>
      </c>
      <c r="D31041" s="9">
        <v>4</v>
      </c>
      <c r="E31041" s="15">
        <v>38963.495999999999</v>
      </c>
    </row>
    <row r="31042" spans="1:5">
      <c r="A31042" s="7" t="s">
        <v>5230</v>
      </c>
      <c r="B31042" s="7" t="s">
        <v>4418</v>
      </c>
      <c r="C31042" s="8" t="s">
        <v>51712</v>
      </c>
      <c r="D31042" s="9">
        <v>5</v>
      </c>
      <c r="E31042" s="15">
        <v>55805.58</v>
      </c>
    </row>
    <row r="31043" spans="1:5">
      <c r="A31043" s="7" t="s">
        <v>5234</v>
      </c>
      <c r="B31043" s="7" t="s">
        <v>4418</v>
      </c>
      <c r="C31043" s="8" t="s">
        <v>51713</v>
      </c>
      <c r="D31043" s="9">
        <v>8</v>
      </c>
      <c r="E31043" s="15">
        <v>61908.192000000003</v>
      </c>
    </row>
    <row r="31044" spans="1:5">
      <c r="A31044" s="7" t="s">
        <v>51714</v>
      </c>
      <c r="B31044" s="7" t="s">
        <v>4418</v>
      </c>
      <c r="C31044" s="8" t="s">
        <v>18598</v>
      </c>
      <c r="D31044" s="9">
        <v>1</v>
      </c>
      <c r="E31044" s="15">
        <v>1000</v>
      </c>
    </row>
    <row r="31045" spans="1:5">
      <c r="A31045" s="7" t="s">
        <v>31281</v>
      </c>
      <c r="B31045" s="7" t="s">
        <v>4418</v>
      </c>
      <c r="C31045" s="8" t="s">
        <v>24839</v>
      </c>
      <c r="D31045" s="9">
        <v>4</v>
      </c>
      <c r="E31045" s="15">
        <v>67798.8</v>
      </c>
    </row>
    <row r="31046" spans="1:5">
      <c r="A31046" s="7" t="s">
        <v>31281</v>
      </c>
      <c r="B31046" s="7" t="s">
        <v>4418</v>
      </c>
      <c r="C31046" s="8" t="s">
        <v>24839</v>
      </c>
      <c r="D31046" s="9">
        <v>4</v>
      </c>
      <c r="E31046" s="15">
        <v>87578.76</v>
      </c>
    </row>
    <row r="31047" spans="1:5">
      <c r="A31047" s="7" t="s">
        <v>51715</v>
      </c>
      <c r="B31047" s="7" t="s">
        <v>4418</v>
      </c>
      <c r="C31047" s="8" t="s">
        <v>51716</v>
      </c>
      <c r="D31047" s="9">
        <v>21</v>
      </c>
      <c r="E31047" s="15">
        <v>94809.48</v>
      </c>
    </row>
    <row r="31048" spans="1:5">
      <c r="A31048" s="7" t="s">
        <v>51717</v>
      </c>
      <c r="B31048" s="7" t="s">
        <v>4418</v>
      </c>
      <c r="C31048" s="8" t="s">
        <v>35036</v>
      </c>
      <c r="D31048" s="9">
        <v>8</v>
      </c>
      <c r="E31048" s="15">
        <v>91209.12</v>
      </c>
    </row>
    <row r="31049" spans="1:5">
      <c r="A31049" s="7" t="s">
        <v>51718</v>
      </c>
      <c r="B31049" s="7" t="s">
        <v>4418</v>
      </c>
      <c r="C31049" s="8" t="s">
        <v>51719</v>
      </c>
      <c r="D31049" s="9">
        <v>4</v>
      </c>
      <c r="E31049" s="15">
        <v>1600</v>
      </c>
    </row>
    <row r="31050" spans="1:5">
      <c r="A31050" s="7" t="s">
        <v>51720</v>
      </c>
      <c r="B31050" s="7" t="s">
        <v>4418</v>
      </c>
      <c r="C31050" s="8" t="s">
        <v>51721</v>
      </c>
      <c r="D31050" s="9">
        <v>12</v>
      </c>
      <c r="E31050" s="15">
        <v>1000</v>
      </c>
    </row>
    <row r="31051" spans="1:5">
      <c r="A31051" s="7" t="s">
        <v>51722</v>
      </c>
      <c r="B31051" s="7" t="s">
        <v>4418</v>
      </c>
      <c r="C31051" s="8" t="s">
        <v>51723</v>
      </c>
      <c r="D31051" s="9">
        <v>366</v>
      </c>
      <c r="E31051" s="15">
        <v>1000</v>
      </c>
    </row>
    <row r="31052" spans="1:5">
      <c r="A31052" s="7" t="s">
        <v>51724</v>
      </c>
      <c r="B31052" s="7" t="s">
        <v>4418</v>
      </c>
      <c r="C31052" s="8" t="s">
        <v>51725</v>
      </c>
      <c r="D31052" s="9">
        <v>15</v>
      </c>
      <c r="E31052" s="15">
        <v>1000</v>
      </c>
    </row>
    <row r="31053" spans="1:5">
      <c r="A31053" s="7" t="s">
        <v>51726</v>
      </c>
      <c r="B31053" s="7" t="s">
        <v>4418</v>
      </c>
      <c r="C31053" s="8" t="s">
        <v>51727</v>
      </c>
      <c r="D31053" s="9">
        <v>11</v>
      </c>
      <c r="E31053" s="15">
        <v>1000</v>
      </c>
    </row>
    <row r="31054" spans="1:5">
      <c r="A31054" s="7" t="s">
        <v>51728</v>
      </c>
      <c r="B31054" s="7" t="s">
        <v>4418</v>
      </c>
      <c r="C31054" s="8" t="s">
        <v>4490</v>
      </c>
      <c r="D31054" s="9">
        <v>50</v>
      </c>
      <c r="E31054" s="15">
        <v>42004.2</v>
      </c>
    </row>
    <row r="31055" spans="1:5">
      <c r="A31055" s="7" t="s">
        <v>5238</v>
      </c>
      <c r="B31055" s="7" t="s">
        <v>4418</v>
      </c>
      <c r="C31055" s="8" t="s">
        <v>51729</v>
      </c>
      <c r="D31055" s="9">
        <v>8</v>
      </c>
      <c r="E31055" s="15">
        <v>225622.56</v>
      </c>
    </row>
    <row r="31056" spans="1:5">
      <c r="A31056" s="7" t="s">
        <v>5239</v>
      </c>
      <c r="B31056" s="7" t="s">
        <v>4418</v>
      </c>
      <c r="C31056" s="8" t="s">
        <v>51730</v>
      </c>
      <c r="D31056" s="9">
        <v>5</v>
      </c>
      <c r="E31056" s="15">
        <v>211821.18</v>
      </c>
    </row>
    <row r="31057" spans="1:5">
      <c r="A31057" s="7" t="s">
        <v>51731</v>
      </c>
      <c r="B31057" s="7" t="s">
        <v>4418</v>
      </c>
      <c r="C31057" s="8" t="s">
        <v>47265</v>
      </c>
      <c r="D31057" s="9">
        <v>2</v>
      </c>
      <c r="E31057" s="15">
        <v>10052.856</v>
      </c>
    </row>
    <row r="31058" spans="1:5">
      <c r="A31058" s="7" t="s">
        <v>5241</v>
      </c>
      <c r="B31058" s="7" t="s">
        <v>4418</v>
      </c>
      <c r="C31058" s="8" t="s">
        <v>51732</v>
      </c>
      <c r="D31058" s="9">
        <v>5</v>
      </c>
      <c r="E31058" s="15">
        <v>3850.5839999999998</v>
      </c>
    </row>
    <row r="31059" spans="1:5">
      <c r="A31059" s="7" t="s">
        <v>31298</v>
      </c>
      <c r="B31059" s="7" t="s">
        <v>4418</v>
      </c>
      <c r="C31059" s="8" t="s">
        <v>51733</v>
      </c>
      <c r="D31059" s="9">
        <v>3</v>
      </c>
      <c r="E31059" s="15">
        <v>4838.4359999999997</v>
      </c>
    </row>
    <row r="31060" spans="1:5">
      <c r="A31060" s="7" t="s">
        <v>51734</v>
      </c>
      <c r="B31060" s="7" t="s">
        <v>4418</v>
      </c>
      <c r="C31060" s="8" t="s">
        <v>18873</v>
      </c>
      <c r="D31060" s="9">
        <v>15</v>
      </c>
      <c r="E31060" s="15">
        <v>1000</v>
      </c>
    </row>
    <row r="31061" spans="1:5">
      <c r="A31061" s="7" t="s">
        <v>51735</v>
      </c>
      <c r="B31061" s="7" t="s">
        <v>4418</v>
      </c>
      <c r="C31061" s="8" t="s">
        <v>51736</v>
      </c>
      <c r="D31061" s="9">
        <v>2</v>
      </c>
      <c r="E31061" s="15">
        <v>1000</v>
      </c>
    </row>
    <row r="31062" spans="1:5">
      <c r="A31062" s="7" t="s">
        <v>31300</v>
      </c>
      <c r="B31062" s="7" t="s">
        <v>4418</v>
      </c>
      <c r="C31062" s="8" t="s">
        <v>18899</v>
      </c>
      <c r="D31062" s="9">
        <v>55</v>
      </c>
      <c r="E31062" s="15">
        <v>1600</v>
      </c>
    </row>
    <row r="31063" spans="1:5">
      <c r="A31063" s="7" t="s">
        <v>31310</v>
      </c>
      <c r="B31063" s="7" t="s">
        <v>4418</v>
      </c>
      <c r="C31063" s="8" t="s">
        <v>51737</v>
      </c>
      <c r="D31063" s="9">
        <v>10</v>
      </c>
      <c r="E31063" s="15">
        <v>1600</v>
      </c>
    </row>
    <row r="31064" spans="1:5">
      <c r="A31064" s="7" t="s">
        <v>51738</v>
      </c>
      <c r="B31064" s="7" t="s">
        <v>51739</v>
      </c>
      <c r="C31064" s="8" t="s">
        <v>19965</v>
      </c>
      <c r="D31064" s="9">
        <v>2</v>
      </c>
      <c r="E31064" s="15">
        <v>1000</v>
      </c>
    </row>
    <row r="31065" spans="1:5">
      <c r="A31065" s="7" t="s">
        <v>51740</v>
      </c>
      <c r="B31065" s="7" t="s">
        <v>51739</v>
      </c>
      <c r="C31065" s="8" t="s">
        <v>51741</v>
      </c>
      <c r="D31065" s="9">
        <v>46</v>
      </c>
      <c r="E31065" s="15">
        <v>1600</v>
      </c>
    </row>
    <row r="31066" spans="1:5">
      <c r="A31066" s="7" t="s">
        <v>51742</v>
      </c>
      <c r="B31066" s="7" t="s">
        <v>51743</v>
      </c>
      <c r="C31066" s="8" t="s">
        <v>51744</v>
      </c>
      <c r="D31066" s="9">
        <v>10</v>
      </c>
      <c r="E31066" s="15">
        <v>1000</v>
      </c>
    </row>
    <row r="31067" spans="1:5">
      <c r="A31067" s="7" t="s">
        <v>51745</v>
      </c>
      <c r="B31067" s="7" t="s">
        <v>51743</v>
      </c>
      <c r="C31067" s="8" t="s">
        <v>51746</v>
      </c>
      <c r="D31067" s="9">
        <v>30</v>
      </c>
      <c r="E31067" s="15">
        <v>1000</v>
      </c>
    </row>
    <row r="31068" spans="1:5">
      <c r="A31068" s="7" t="s">
        <v>51747</v>
      </c>
      <c r="B31068" s="7" t="s">
        <v>51748</v>
      </c>
      <c r="C31068" s="8" t="s">
        <v>51749</v>
      </c>
      <c r="D31068" s="9">
        <v>14</v>
      </c>
      <c r="E31068" s="15">
        <v>1000</v>
      </c>
    </row>
    <row r="31069" spans="1:5">
      <c r="A31069" s="7" t="s">
        <v>51750</v>
      </c>
      <c r="B31069" s="7" t="s">
        <v>51751</v>
      </c>
      <c r="C31069" s="8" t="s">
        <v>51752</v>
      </c>
      <c r="D31069" s="9">
        <v>1</v>
      </c>
      <c r="E31069" s="15">
        <v>1600</v>
      </c>
    </row>
    <row r="31070" spans="1:5">
      <c r="A31070" s="7" t="s">
        <v>51750</v>
      </c>
      <c r="B31070" s="7" t="s">
        <v>51751</v>
      </c>
      <c r="C31070" s="8" t="s">
        <v>51752</v>
      </c>
      <c r="D31070" s="9">
        <v>2</v>
      </c>
      <c r="E31070" s="15">
        <v>1600</v>
      </c>
    </row>
    <row r="31071" spans="1:5">
      <c r="A31071" s="7" t="s">
        <v>51753</v>
      </c>
      <c r="B31071" s="7" t="s">
        <v>51751</v>
      </c>
      <c r="C31071" s="8" t="s">
        <v>51754</v>
      </c>
      <c r="D31071" s="9">
        <v>441</v>
      </c>
      <c r="E31071" s="15">
        <v>1600</v>
      </c>
    </row>
    <row r="31072" spans="1:5">
      <c r="A31072" s="7" t="s">
        <v>51755</v>
      </c>
      <c r="B31072" s="7" t="s">
        <v>51751</v>
      </c>
      <c r="C31072" s="8" t="s">
        <v>51756</v>
      </c>
      <c r="D31072" s="9">
        <v>459</v>
      </c>
      <c r="E31072" s="15">
        <v>4118.1120000000001</v>
      </c>
    </row>
    <row r="31073" spans="1:5">
      <c r="A31073" s="7" t="s">
        <v>51757</v>
      </c>
      <c r="B31073" s="7" t="s">
        <v>51751</v>
      </c>
      <c r="C31073" s="8" t="s">
        <v>51758</v>
      </c>
      <c r="D31073" s="9">
        <v>469</v>
      </c>
      <c r="E31073" s="15">
        <v>2300</v>
      </c>
    </row>
    <row r="31074" spans="1:5">
      <c r="A31074" s="7" t="s">
        <v>51759</v>
      </c>
      <c r="B31074" s="7" t="s">
        <v>51751</v>
      </c>
      <c r="C31074" s="8" t="s">
        <v>51760</v>
      </c>
      <c r="D31074" s="9">
        <v>6</v>
      </c>
      <c r="E31074" s="15">
        <v>2300</v>
      </c>
    </row>
    <row r="31075" spans="1:5">
      <c r="A31075" s="7" t="s">
        <v>51761</v>
      </c>
      <c r="B31075" s="7" t="s">
        <v>51751</v>
      </c>
      <c r="C31075" s="8" t="s">
        <v>51762</v>
      </c>
      <c r="D31075" s="9">
        <v>13</v>
      </c>
      <c r="E31075" s="15">
        <v>3229.5839999999998</v>
      </c>
    </row>
    <row r="31076" spans="1:5">
      <c r="A31076" s="7" t="s">
        <v>51763</v>
      </c>
      <c r="B31076" s="7" t="s">
        <v>51751</v>
      </c>
      <c r="C31076" s="8" t="s">
        <v>51764</v>
      </c>
      <c r="D31076" s="9">
        <v>1</v>
      </c>
      <c r="E31076" s="15">
        <v>5751.4679999999998</v>
      </c>
    </row>
    <row r="31077" spans="1:5">
      <c r="A31077" s="7" t="s">
        <v>51763</v>
      </c>
      <c r="B31077" s="7" t="s">
        <v>51751</v>
      </c>
      <c r="C31077" s="8" t="s">
        <v>51764</v>
      </c>
      <c r="D31077" s="9">
        <v>14</v>
      </c>
      <c r="E31077" s="15">
        <v>5751.4679999999998</v>
      </c>
    </row>
    <row r="31078" spans="1:5">
      <c r="A31078" s="7" t="s">
        <v>51765</v>
      </c>
      <c r="B31078" s="7" t="s">
        <v>51751</v>
      </c>
      <c r="C31078" s="8" t="s">
        <v>51766</v>
      </c>
      <c r="D31078" s="9">
        <v>4</v>
      </c>
      <c r="E31078" s="15">
        <v>2900</v>
      </c>
    </row>
    <row r="31079" spans="1:5">
      <c r="A31079" s="7" t="s">
        <v>51767</v>
      </c>
      <c r="B31079" s="7" t="s">
        <v>51751</v>
      </c>
      <c r="C31079" s="8" t="s">
        <v>51768</v>
      </c>
      <c r="D31079" s="9">
        <v>22</v>
      </c>
      <c r="E31079" s="15">
        <v>7585.9560000000001</v>
      </c>
    </row>
    <row r="31080" spans="1:5">
      <c r="A31080" s="7" t="s">
        <v>51769</v>
      </c>
      <c r="B31080" s="7" t="s">
        <v>51751</v>
      </c>
      <c r="C31080" s="8" t="s">
        <v>43562</v>
      </c>
      <c r="D31080" s="9">
        <v>1</v>
      </c>
      <c r="E31080" s="15">
        <v>6166.9080000000004</v>
      </c>
    </row>
    <row r="31081" spans="1:5">
      <c r="A31081" s="7" t="s">
        <v>51770</v>
      </c>
      <c r="B31081" s="7" t="s">
        <v>51751</v>
      </c>
      <c r="C31081" s="8" t="s">
        <v>51771</v>
      </c>
      <c r="D31081" s="9">
        <v>26</v>
      </c>
      <c r="E31081" s="15">
        <v>3825.1439999999998</v>
      </c>
    </row>
    <row r="31082" spans="1:5">
      <c r="A31082" s="7" t="s">
        <v>51772</v>
      </c>
      <c r="B31082" s="7" t="s">
        <v>51751</v>
      </c>
      <c r="C31082" s="8" t="s">
        <v>43564</v>
      </c>
      <c r="D31082" s="9">
        <v>1</v>
      </c>
      <c r="E31082" s="15">
        <v>12926.736000000001</v>
      </c>
    </row>
    <row r="31083" spans="1:5">
      <c r="A31083" s="7" t="s">
        <v>51773</v>
      </c>
      <c r="B31083" s="7" t="s">
        <v>51751</v>
      </c>
      <c r="C31083" s="8" t="s">
        <v>39678</v>
      </c>
      <c r="D31083" s="9">
        <v>6</v>
      </c>
      <c r="E31083" s="15">
        <v>4113.0479999999998</v>
      </c>
    </row>
    <row r="31084" spans="1:5">
      <c r="A31084" s="7" t="s">
        <v>51774</v>
      </c>
      <c r="B31084" s="7" t="s">
        <v>51751</v>
      </c>
      <c r="C31084" s="8" t="s">
        <v>51775</v>
      </c>
      <c r="D31084" s="9">
        <v>2</v>
      </c>
      <c r="E31084" s="15">
        <v>2300</v>
      </c>
    </row>
    <row r="31085" spans="1:5">
      <c r="A31085" s="7" t="s">
        <v>51776</v>
      </c>
      <c r="B31085" s="7" t="s">
        <v>51751</v>
      </c>
      <c r="C31085" s="8" t="s">
        <v>51777</v>
      </c>
      <c r="D31085" s="9">
        <v>1</v>
      </c>
      <c r="E31085" s="15">
        <v>2300</v>
      </c>
    </row>
    <row r="31086" spans="1:5">
      <c r="A31086" s="7" t="s">
        <v>51778</v>
      </c>
      <c r="B31086" s="7" t="s">
        <v>51751</v>
      </c>
      <c r="C31086" s="8" t="s">
        <v>51779</v>
      </c>
      <c r="D31086" s="9">
        <v>16</v>
      </c>
      <c r="E31086" s="15">
        <v>4001.6640000000002</v>
      </c>
    </row>
    <row r="31087" spans="1:5">
      <c r="A31087" s="7" t="s">
        <v>51780</v>
      </c>
      <c r="B31087" s="7" t="s">
        <v>51751</v>
      </c>
      <c r="C31087" s="8" t="s">
        <v>51781</v>
      </c>
      <c r="D31087" s="9">
        <v>10</v>
      </c>
      <c r="E31087" s="15">
        <v>1600</v>
      </c>
    </row>
    <row r="31088" spans="1:5">
      <c r="A31088" s="7" t="s">
        <v>51782</v>
      </c>
      <c r="B31088" s="7" t="s">
        <v>51751</v>
      </c>
      <c r="C31088" s="8" t="s">
        <v>51783</v>
      </c>
      <c r="D31088" s="9">
        <v>5</v>
      </c>
      <c r="E31088" s="15">
        <v>2300</v>
      </c>
    </row>
    <row r="31089" spans="1:5">
      <c r="A31089" s="7" t="s">
        <v>51784</v>
      </c>
      <c r="B31089" s="7" t="s">
        <v>51751</v>
      </c>
      <c r="C31089" s="8" t="s">
        <v>51785</v>
      </c>
      <c r="D31089" s="9">
        <v>1</v>
      </c>
      <c r="E31089" s="15">
        <v>2300</v>
      </c>
    </row>
    <row r="31090" spans="1:5">
      <c r="A31090" s="7" t="s">
        <v>51786</v>
      </c>
      <c r="B31090" s="7" t="s">
        <v>51751</v>
      </c>
      <c r="C31090" s="8" t="s">
        <v>51787</v>
      </c>
      <c r="D31090" s="9">
        <v>5</v>
      </c>
      <c r="E31090" s="15">
        <v>2300</v>
      </c>
    </row>
    <row r="31091" spans="1:5">
      <c r="A31091" s="7" t="s">
        <v>51788</v>
      </c>
      <c r="B31091" s="7" t="s">
        <v>51751</v>
      </c>
      <c r="C31091" s="8" t="s">
        <v>51789</v>
      </c>
      <c r="D31091" s="9">
        <v>5</v>
      </c>
      <c r="E31091" s="15">
        <v>2900</v>
      </c>
    </row>
    <row r="31092" spans="1:5">
      <c r="A31092" s="7" t="s">
        <v>51790</v>
      </c>
      <c r="B31092" s="7" t="s">
        <v>51751</v>
      </c>
      <c r="C31092" s="8" t="s">
        <v>51791</v>
      </c>
      <c r="D31092" s="9">
        <v>2</v>
      </c>
      <c r="E31092" s="15">
        <v>3267.9</v>
      </c>
    </row>
    <row r="31093" spans="1:5">
      <c r="A31093" s="7" t="s">
        <v>51792</v>
      </c>
      <c r="B31093" s="7" t="s">
        <v>51751</v>
      </c>
      <c r="C31093" s="8" t="s">
        <v>51793</v>
      </c>
      <c r="D31093" s="9">
        <v>3</v>
      </c>
      <c r="E31093" s="15">
        <v>2924.0039999999999</v>
      </c>
    </row>
    <row r="31094" spans="1:5">
      <c r="A31094" s="7" t="s">
        <v>51794</v>
      </c>
      <c r="B31094" s="7" t="s">
        <v>51751</v>
      </c>
      <c r="C31094" s="8" t="s">
        <v>39722</v>
      </c>
      <c r="D31094" s="9">
        <v>214</v>
      </c>
      <c r="E31094" s="15">
        <v>3427.8960000000002</v>
      </c>
    </row>
    <row r="31095" spans="1:5">
      <c r="A31095" s="7" t="s">
        <v>51795</v>
      </c>
      <c r="B31095" s="7" t="s">
        <v>51751</v>
      </c>
      <c r="C31095" s="8" t="s">
        <v>39724</v>
      </c>
      <c r="D31095" s="9">
        <v>1</v>
      </c>
      <c r="E31095" s="15">
        <v>2871.7919999999999</v>
      </c>
    </row>
    <row r="31096" spans="1:5">
      <c r="A31096" s="7" t="s">
        <v>51796</v>
      </c>
      <c r="B31096" s="7" t="s">
        <v>51751</v>
      </c>
      <c r="C31096" s="8" t="s">
        <v>51797</v>
      </c>
      <c r="D31096" s="9">
        <v>6</v>
      </c>
      <c r="E31096" s="15">
        <v>8314.2360000000008</v>
      </c>
    </row>
    <row r="31097" spans="1:5">
      <c r="A31097" s="7" t="s">
        <v>51798</v>
      </c>
      <c r="B31097" s="7" t="s">
        <v>51751</v>
      </c>
      <c r="C31097" s="8" t="s">
        <v>51799</v>
      </c>
      <c r="D31097" s="9">
        <v>1</v>
      </c>
      <c r="E31097" s="15">
        <v>6323.7</v>
      </c>
    </row>
    <row r="31098" spans="1:5">
      <c r="A31098" s="7" t="s">
        <v>51800</v>
      </c>
      <c r="B31098" s="7" t="s">
        <v>51751</v>
      </c>
      <c r="C31098" s="8" t="s">
        <v>51801</v>
      </c>
      <c r="D31098" s="9">
        <v>5</v>
      </c>
      <c r="E31098" s="15">
        <v>5363.5320000000002</v>
      </c>
    </row>
    <row r="31099" spans="1:5">
      <c r="A31099" s="7" t="s">
        <v>51802</v>
      </c>
      <c r="B31099" s="7" t="s">
        <v>51751</v>
      </c>
      <c r="C31099" s="8" t="s">
        <v>39897</v>
      </c>
      <c r="D31099" s="9">
        <v>133</v>
      </c>
      <c r="E31099" s="15">
        <v>2900</v>
      </c>
    </row>
    <row r="31100" spans="1:5">
      <c r="A31100" s="7" t="s">
        <v>4408</v>
      </c>
      <c r="B31100" s="7" t="s">
        <v>51751</v>
      </c>
      <c r="C31100" s="8" t="s">
        <v>40718</v>
      </c>
      <c r="D31100" s="9">
        <v>2</v>
      </c>
      <c r="E31100" s="15">
        <v>2768.5320000000002</v>
      </c>
    </row>
    <row r="31101" spans="1:5">
      <c r="A31101" s="7" t="s">
        <v>25373</v>
      </c>
      <c r="B31101" s="7" t="s">
        <v>51803</v>
      </c>
      <c r="C31101" s="8" t="s">
        <v>51804</v>
      </c>
      <c r="D31101" s="9">
        <v>3</v>
      </c>
      <c r="E31101" s="15">
        <v>2900</v>
      </c>
    </row>
    <row r="31102" spans="1:5">
      <c r="A31102" s="7" t="s">
        <v>51805</v>
      </c>
      <c r="B31102" s="7" t="s">
        <v>51806</v>
      </c>
      <c r="C31102" s="8" t="s">
        <v>1982</v>
      </c>
      <c r="D31102" s="9">
        <v>3</v>
      </c>
      <c r="E31102" s="15">
        <v>3148.9679999999998</v>
      </c>
    </row>
    <row r="31103" spans="1:5">
      <c r="A31103" s="7" t="s">
        <v>51807</v>
      </c>
      <c r="B31103" s="7" t="s">
        <v>51806</v>
      </c>
      <c r="C31103" s="8" t="s">
        <v>51808</v>
      </c>
      <c r="D31103" s="9">
        <v>3</v>
      </c>
      <c r="E31103" s="15">
        <v>3148.9679999999998</v>
      </c>
    </row>
    <row r="31104" spans="1:5">
      <c r="A31104" s="7" t="s">
        <v>11784</v>
      </c>
      <c r="B31104" s="7" t="s">
        <v>51806</v>
      </c>
      <c r="C31104" s="8" t="s">
        <v>51809</v>
      </c>
      <c r="D31104" s="9">
        <v>3</v>
      </c>
      <c r="E31104" s="15">
        <v>2900</v>
      </c>
    </row>
    <row r="31105" spans="1:5">
      <c r="A31105" s="7" t="s">
        <v>51810</v>
      </c>
      <c r="B31105" s="7" t="s">
        <v>51806</v>
      </c>
      <c r="C31105" s="8" t="s">
        <v>51811</v>
      </c>
      <c r="D31105" s="9">
        <v>1</v>
      </c>
      <c r="E31105" s="15">
        <v>1600</v>
      </c>
    </row>
    <row r="31106" spans="1:5">
      <c r="A31106" s="7" t="s">
        <v>51812</v>
      </c>
      <c r="B31106" s="7" t="s">
        <v>51806</v>
      </c>
      <c r="C31106" s="8" t="s">
        <v>51813</v>
      </c>
      <c r="D31106" s="9">
        <v>3</v>
      </c>
      <c r="E31106" s="15">
        <v>1600</v>
      </c>
    </row>
    <row r="31107" spans="1:5">
      <c r="A31107" s="7" t="s">
        <v>28665</v>
      </c>
      <c r="B31107" s="7" t="s">
        <v>51814</v>
      </c>
      <c r="C31107" s="8" t="s">
        <v>41838</v>
      </c>
      <c r="D31107" s="9">
        <v>28</v>
      </c>
      <c r="E31107" s="15">
        <v>6161.3040000000001</v>
      </c>
    </row>
    <row r="31108" spans="1:5">
      <c r="A31108" s="7" t="s">
        <v>51815</v>
      </c>
      <c r="B31108" s="7" t="s">
        <v>51814</v>
      </c>
      <c r="C31108" s="8" t="s">
        <v>51816</v>
      </c>
      <c r="D31108" s="9">
        <v>14</v>
      </c>
      <c r="E31108" s="15">
        <v>1600</v>
      </c>
    </row>
    <row r="31109" spans="1:5">
      <c r="A31109" s="7" t="s">
        <v>51817</v>
      </c>
      <c r="B31109" s="7" t="s">
        <v>51818</v>
      </c>
      <c r="C31109" s="8" t="s">
        <v>51819</v>
      </c>
      <c r="D31109" s="9">
        <v>31</v>
      </c>
      <c r="E31109" s="15">
        <v>1600</v>
      </c>
    </row>
    <row r="31110" spans="1:5">
      <c r="A31110" s="7" t="s">
        <v>51820</v>
      </c>
      <c r="B31110" s="7" t="s">
        <v>51818</v>
      </c>
      <c r="C31110" s="8" t="s">
        <v>51821</v>
      </c>
      <c r="D31110" s="9">
        <v>9</v>
      </c>
      <c r="E31110" s="15">
        <v>1000</v>
      </c>
    </row>
    <row r="31111" spans="1:5">
      <c r="A31111" s="7" t="s">
        <v>51822</v>
      </c>
      <c r="B31111" s="7" t="s">
        <v>51818</v>
      </c>
      <c r="C31111" s="8" t="s">
        <v>51823</v>
      </c>
      <c r="D31111" s="9">
        <v>61</v>
      </c>
      <c r="E31111" s="15">
        <v>1000</v>
      </c>
    </row>
    <row r="31112" spans="1:5">
      <c r="A31112" s="7" t="s">
        <v>51824</v>
      </c>
      <c r="B31112" s="7" t="s">
        <v>51818</v>
      </c>
      <c r="C31112" s="8" t="s">
        <v>51825</v>
      </c>
      <c r="D31112" s="9">
        <v>10</v>
      </c>
      <c r="E31112" s="15">
        <v>1000</v>
      </c>
    </row>
    <row r="31113" spans="1:5">
      <c r="A31113" s="7" t="s">
        <v>51824</v>
      </c>
      <c r="B31113" s="7" t="s">
        <v>51818</v>
      </c>
      <c r="C31113" s="8" t="s">
        <v>51825</v>
      </c>
      <c r="D31113" s="9">
        <v>157</v>
      </c>
      <c r="E31113" s="15">
        <v>1000</v>
      </c>
    </row>
    <row r="31114" spans="1:5">
      <c r="A31114" s="7" t="s">
        <v>51826</v>
      </c>
      <c r="B31114" s="7" t="s">
        <v>51818</v>
      </c>
      <c r="C31114" s="8" t="s">
        <v>51827</v>
      </c>
      <c r="D31114" s="9">
        <v>3</v>
      </c>
      <c r="E31114" s="15">
        <v>2900</v>
      </c>
    </row>
    <row r="31115" spans="1:5">
      <c r="A31115" s="7" t="s">
        <v>51828</v>
      </c>
      <c r="B31115" s="7" t="s">
        <v>51829</v>
      </c>
      <c r="C31115" s="8" t="s">
        <v>51830</v>
      </c>
      <c r="D31115" s="9">
        <v>1</v>
      </c>
      <c r="E31115" s="15">
        <v>2300</v>
      </c>
    </row>
    <row r="31116" spans="1:5">
      <c r="A31116" s="7" t="s">
        <v>51831</v>
      </c>
      <c r="B31116" s="7" t="s">
        <v>51832</v>
      </c>
      <c r="C31116" s="8" t="s">
        <v>51833</v>
      </c>
      <c r="D31116" s="9">
        <v>14</v>
      </c>
      <c r="E31116" s="15">
        <v>1000</v>
      </c>
    </row>
    <row r="31117" spans="1:5">
      <c r="A31117" s="7" t="s">
        <v>51834</v>
      </c>
      <c r="B31117" s="7" t="s">
        <v>51835</v>
      </c>
      <c r="C31117" s="8" t="s">
        <v>17513</v>
      </c>
      <c r="D31117" s="9">
        <v>1</v>
      </c>
      <c r="E31117" s="15">
        <v>1600</v>
      </c>
    </row>
    <row r="31118" spans="1:5">
      <c r="A31118" s="7" t="s">
        <v>51836</v>
      </c>
      <c r="B31118" s="7" t="s">
        <v>51835</v>
      </c>
      <c r="C31118" s="8" t="s">
        <v>51837</v>
      </c>
      <c r="D31118" s="9">
        <v>4</v>
      </c>
      <c r="E31118" s="15">
        <v>1000</v>
      </c>
    </row>
    <row r="31119" spans="1:5">
      <c r="A31119" s="7" t="s">
        <v>51838</v>
      </c>
      <c r="B31119" s="7" t="s">
        <v>51835</v>
      </c>
      <c r="C31119" s="8" t="s">
        <v>51839</v>
      </c>
      <c r="D31119" s="9">
        <v>15</v>
      </c>
      <c r="E31119" s="15">
        <v>2300</v>
      </c>
    </row>
    <row r="31120" spans="1:5">
      <c r="A31120" s="7" t="s">
        <v>51840</v>
      </c>
      <c r="B31120" s="7" t="s">
        <v>51835</v>
      </c>
      <c r="C31120" s="8" t="s">
        <v>48857</v>
      </c>
      <c r="D31120" s="9">
        <v>24</v>
      </c>
      <c r="E31120" s="15">
        <v>1600</v>
      </c>
    </row>
    <row r="31121" spans="1:5">
      <c r="A31121" s="7" t="s">
        <v>5678</v>
      </c>
      <c r="B31121" s="7" t="s">
        <v>51835</v>
      </c>
      <c r="C31121" s="8" t="s">
        <v>51841</v>
      </c>
      <c r="D31121" s="9">
        <v>3</v>
      </c>
      <c r="E31121" s="15">
        <v>1000</v>
      </c>
    </row>
    <row r="31122" spans="1:5">
      <c r="A31122" s="7" t="s">
        <v>51842</v>
      </c>
      <c r="B31122" s="7" t="s">
        <v>51835</v>
      </c>
      <c r="C31122" s="8" t="s">
        <v>50084</v>
      </c>
      <c r="D31122" s="9">
        <v>10</v>
      </c>
      <c r="E31122" s="15">
        <v>1000</v>
      </c>
    </row>
    <row r="31123" spans="1:5">
      <c r="A31123" s="7" t="s">
        <v>51843</v>
      </c>
      <c r="B31123" s="7" t="s">
        <v>51844</v>
      </c>
      <c r="C31123" s="8" t="s">
        <v>51845</v>
      </c>
      <c r="D31123" s="9">
        <v>5</v>
      </c>
      <c r="E31123" s="15">
        <v>2900</v>
      </c>
    </row>
    <row r="31124" spans="1:5">
      <c r="A31124" s="7" t="s">
        <v>51846</v>
      </c>
      <c r="B31124" s="7" t="s">
        <v>51847</v>
      </c>
      <c r="C31124" s="8" t="s">
        <v>51848</v>
      </c>
      <c r="D31124" s="9">
        <v>21</v>
      </c>
      <c r="E31124" s="15">
        <v>1000</v>
      </c>
    </row>
    <row r="31125" spans="1:5">
      <c r="A31125" s="7" t="s">
        <v>51849</v>
      </c>
      <c r="B31125" s="7" t="s">
        <v>51847</v>
      </c>
      <c r="C31125" s="8" t="s">
        <v>51850</v>
      </c>
      <c r="D31125" s="9">
        <v>1</v>
      </c>
      <c r="E31125" s="15">
        <v>1000</v>
      </c>
    </row>
    <row r="31126" spans="1:5">
      <c r="A31126" s="7" t="s">
        <v>51851</v>
      </c>
      <c r="B31126" s="7" t="s">
        <v>51847</v>
      </c>
      <c r="C31126" s="8" t="s">
        <v>51852</v>
      </c>
      <c r="D31126" s="9">
        <v>353</v>
      </c>
      <c r="E31126" s="15">
        <v>1600</v>
      </c>
    </row>
    <row r="31127" spans="1:5">
      <c r="A31127" s="7" t="s">
        <v>51853</v>
      </c>
      <c r="B31127" s="7" t="s">
        <v>51854</v>
      </c>
      <c r="C31127" s="8" t="s">
        <v>51855</v>
      </c>
      <c r="D31127" s="9">
        <v>1</v>
      </c>
      <c r="E31127" s="15">
        <v>15196.031999999999</v>
      </c>
    </row>
    <row r="31128" spans="1:5">
      <c r="A31128" s="7" t="s">
        <v>51856</v>
      </c>
      <c r="B31128" s="7" t="s">
        <v>51854</v>
      </c>
      <c r="C31128" s="8" t="s">
        <v>51857</v>
      </c>
      <c r="D31128" s="9">
        <v>3</v>
      </c>
      <c r="E31128" s="15">
        <v>1600</v>
      </c>
    </row>
    <row r="31129" spans="1:5">
      <c r="A31129" s="7" t="s">
        <v>51858</v>
      </c>
      <c r="B31129" s="7" t="s">
        <v>51854</v>
      </c>
      <c r="C31129" s="8" t="s">
        <v>51859</v>
      </c>
      <c r="D31129" s="9">
        <v>1</v>
      </c>
      <c r="E31129" s="15">
        <v>3712.3319999999999</v>
      </c>
    </row>
    <row r="31130" spans="1:5">
      <c r="A31130" s="7" t="s">
        <v>51860</v>
      </c>
      <c r="B31130" s="7" t="s">
        <v>51854</v>
      </c>
      <c r="C31130" s="8" t="s">
        <v>51861</v>
      </c>
      <c r="D31130" s="9">
        <v>1</v>
      </c>
      <c r="E31130" s="15">
        <v>2300</v>
      </c>
    </row>
    <row r="31131" spans="1:5">
      <c r="A31131" s="7" t="s">
        <v>36197</v>
      </c>
      <c r="B31131" s="7" t="s">
        <v>51862</v>
      </c>
      <c r="C31131" s="8" t="s">
        <v>51863</v>
      </c>
      <c r="D31131" s="9">
        <v>1</v>
      </c>
      <c r="E31131" s="15">
        <v>75356.964000000007</v>
      </c>
    </row>
    <row r="31132" spans="1:5">
      <c r="A31132" s="7" t="s">
        <v>51864</v>
      </c>
      <c r="B31132" s="7" t="s">
        <v>51862</v>
      </c>
      <c r="C31132" s="8" t="s">
        <v>51865</v>
      </c>
      <c r="D31132" s="9">
        <v>1</v>
      </c>
      <c r="E31132" s="15">
        <v>6326.58</v>
      </c>
    </row>
    <row r="31133" spans="1:5">
      <c r="A31133" s="7" t="s">
        <v>37043</v>
      </c>
      <c r="B31133" s="7" t="s">
        <v>51862</v>
      </c>
      <c r="C31133" s="8" t="s">
        <v>51866</v>
      </c>
      <c r="D31133" s="9">
        <v>1</v>
      </c>
      <c r="E31133" s="15">
        <v>7535.7</v>
      </c>
    </row>
    <row r="31134" spans="1:5">
      <c r="A31134" s="7" t="s">
        <v>51867</v>
      </c>
      <c r="B31134" s="7" t="s">
        <v>51868</v>
      </c>
      <c r="C31134" s="8" t="s">
        <v>51869</v>
      </c>
      <c r="D31134" s="9">
        <v>95</v>
      </c>
      <c r="E31134" s="15">
        <v>1600</v>
      </c>
    </row>
    <row r="31135" spans="1:5">
      <c r="A31135" s="7" t="s">
        <v>51870</v>
      </c>
      <c r="B31135" s="7" t="s">
        <v>51871</v>
      </c>
      <c r="C31135" s="8" t="s">
        <v>13010</v>
      </c>
      <c r="D31135" s="9">
        <v>1</v>
      </c>
      <c r="E31135" s="15">
        <v>4444.3440000000001</v>
      </c>
    </row>
    <row r="31136" spans="1:5">
      <c r="A31136" s="7" t="s">
        <v>51872</v>
      </c>
      <c r="B31136" s="7" t="s">
        <v>51873</v>
      </c>
      <c r="C31136" s="8" t="s">
        <v>51874</v>
      </c>
      <c r="D31136" s="9">
        <v>216</v>
      </c>
      <c r="E31136" s="15">
        <v>1600</v>
      </c>
    </row>
    <row r="31137" spans="1:5">
      <c r="A31137" s="7" t="s">
        <v>51875</v>
      </c>
      <c r="B31137" s="7" t="s">
        <v>51876</v>
      </c>
      <c r="C31137" s="8" t="s">
        <v>51877</v>
      </c>
      <c r="D31137" s="9">
        <v>29</v>
      </c>
      <c r="E31137" s="15">
        <v>1600</v>
      </c>
    </row>
    <row r="31138" spans="1:5">
      <c r="A31138" s="7" t="s">
        <v>51878</v>
      </c>
      <c r="B31138" s="7" t="s">
        <v>51876</v>
      </c>
      <c r="C31138" s="8" t="s">
        <v>51879</v>
      </c>
      <c r="D31138" s="9">
        <v>7</v>
      </c>
      <c r="E31138" s="15">
        <v>1600</v>
      </c>
    </row>
    <row r="31139" spans="1:5">
      <c r="A31139" s="7" t="s">
        <v>51878</v>
      </c>
      <c r="B31139" s="7" t="s">
        <v>51876</v>
      </c>
      <c r="C31139" s="8" t="s">
        <v>51880</v>
      </c>
      <c r="D31139" s="9">
        <v>12</v>
      </c>
      <c r="E31139" s="15">
        <v>2300</v>
      </c>
    </row>
    <row r="31140" spans="1:5">
      <c r="A31140" s="7" t="s">
        <v>51881</v>
      </c>
      <c r="B31140" s="7" t="s">
        <v>51876</v>
      </c>
      <c r="C31140" s="8" t="s">
        <v>51882</v>
      </c>
      <c r="D31140" s="9">
        <v>6</v>
      </c>
      <c r="E31140" s="15">
        <v>2300</v>
      </c>
    </row>
    <row r="31141" spans="1:5">
      <c r="A31141" s="7" t="s">
        <v>51883</v>
      </c>
      <c r="B31141" s="7" t="s">
        <v>51876</v>
      </c>
      <c r="C31141" s="8" t="s">
        <v>51884</v>
      </c>
      <c r="D31141" s="9">
        <v>4</v>
      </c>
      <c r="E31141" s="15">
        <v>2900</v>
      </c>
    </row>
    <row r="31142" spans="1:5">
      <c r="A31142" s="7" t="s">
        <v>51885</v>
      </c>
      <c r="B31142" s="7" t="s">
        <v>51886</v>
      </c>
      <c r="C31142" s="8" t="s">
        <v>51887</v>
      </c>
      <c r="D31142" s="9">
        <v>1</v>
      </c>
      <c r="E31142" s="15">
        <v>1000</v>
      </c>
    </row>
    <row r="31143" spans="1:5">
      <c r="A31143" s="7" t="s">
        <v>51888</v>
      </c>
      <c r="B31143" s="7" t="s">
        <v>51889</v>
      </c>
      <c r="C31143" s="8" t="s">
        <v>51890</v>
      </c>
      <c r="D31143" s="9">
        <v>2</v>
      </c>
      <c r="E31143" s="15">
        <v>11045.616</v>
      </c>
    </row>
    <row r="31144" spans="1:5">
      <c r="A31144" s="7" t="s">
        <v>26205</v>
      </c>
      <c r="B31144" s="7" t="s">
        <v>51889</v>
      </c>
      <c r="C31144" s="8" t="s">
        <v>51891</v>
      </c>
      <c r="D31144" s="9">
        <v>3</v>
      </c>
      <c r="E31144" s="15">
        <v>1600</v>
      </c>
    </row>
    <row r="31145" spans="1:5">
      <c r="A31145" s="7" t="s">
        <v>6168</v>
      </c>
      <c r="B31145" s="7" t="s">
        <v>51889</v>
      </c>
      <c r="C31145" s="8" t="s">
        <v>24668</v>
      </c>
      <c r="D31145" s="9">
        <v>5</v>
      </c>
      <c r="E31145" s="15">
        <v>16561.308000000001</v>
      </c>
    </row>
    <row r="31146" spans="1:5">
      <c r="A31146" s="7" t="s">
        <v>51892</v>
      </c>
      <c r="B31146" s="7" t="s">
        <v>51889</v>
      </c>
      <c r="C31146" s="8" t="s">
        <v>51893</v>
      </c>
      <c r="D31146" s="9">
        <v>7</v>
      </c>
      <c r="E31146" s="15">
        <v>2300</v>
      </c>
    </row>
    <row r="31147" spans="1:5">
      <c r="A31147" s="7" t="s">
        <v>51894</v>
      </c>
      <c r="B31147" s="7" t="s">
        <v>51889</v>
      </c>
      <c r="C31147" s="8" t="s">
        <v>18011</v>
      </c>
      <c r="D31147" s="9">
        <v>1</v>
      </c>
      <c r="E31147" s="15">
        <v>4591.5360000000001</v>
      </c>
    </row>
    <row r="31148" spans="1:5">
      <c r="A31148" s="7" t="s">
        <v>51895</v>
      </c>
      <c r="B31148" s="7" t="s">
        <v>51889</v>
      </c>
      <c r="C31148" s="8" t="s">
        <v>49192</v>
      </c>
      <c r="D31148" s="9">
        <v>5</v>
      </c>
      <c r="E31148" s="15">
        <v>1600</v>
      </c>
    </row>
    <row r="31149" spans="1:5">
      <c r="A31149" s="7" t="s">
        <v>51896</v>
      </c>
      <c r="B31149" s="7" t="s">
        <v>51889</v>
      </c>
      <c r="C31149" s="8" t="s">
        <v>51897</v>
      </c>
      <c r="D31149" s="9">
        <v>1</v>
      </c>
      <c r="E31149" s="15">
        <v>20530.691999999999</v>
      </c>
    </row>
    <row r="31150" spans="1:5">
      <c r="A31150" s="7" t="s">
        <v>51898</v>
      </c>
      <c r="B31150" s="7" t="s">
        <v>51889</v>
      </c>
      <c r="C31150" s="8" t="s">
        <v>45285</v>
      </c>
      <c r="D31150" s="9">
        <v>14</v>
      </c>
      <c r="E31150" s="15">
        <v>2900</v>
      </c>
    </row>
    <row r="31151" spans="1:5">
      <c r="A31151" s="7" t="s">
        <v>51899</v>
      </c>
      <c r="B31151" s="7" t="s">
        <v>51889</v>
      </c>
      <c r="C31151" s="8" t="s">
        <v>8108</v>
      </c>
      <c r="D31151" s="9">
        <v>5</v>
      </c>
      <c r="E31151" s="15">
        <v>3045.3359999999998</v>
      </c>
    </row>
    <row r="31152" spans="1:5">
      <c r="A31152" s="7" t="s">
        <v>51900</v>
      </c>
      <c r="B31152" s="7" t="s">
        <v>51889</v>
      </c>
      <c r="C31152" s="8" t="s">
        <v>24613</v>
      </c>
      <c r="D31152" s="9">
        <v>4</v>
      </c>
      <c r="E31152" s="15">
        <v>1600</v>
      </c>
    </row>
    <row r="31153" spans="1:5">
      <c r="A31153" s="7" t="s">
        <v>51901</v>
      </c>
      <c r="B31153" s="7" t="s">
        <v>51889</v>
      </c>
      <c r="C31153" s="8" t="s">
        <v>49390</v>
      </c>
      <c r="D31153" s="9">
        <v>2</v>
      </c>
      <c r="E31153" s="15">
        <v>4775.1480000000001</v>
      </c>
    </row>
    <row r="31154" spans="1:5">
      <c r="A31154" s="7" t="s">
        <v>51902</v>
      </c>
      <c r="B31154" s="7" t="s">
        <v>51889</v>
      </c>
      <c r="C31154" s="8" t="s">
        <v>51903</v>
      </c>
      <c r="D31154" s="9">
        <v>3</v>
      </c>
      <c r="E31154" s="15">
        <v>1600</v>
      </c>
    </row>
    <row r="31155" spans="1:5">
      <c r="A31155" s="7" t="s">
        <v>51904</v>
      </c>
      <c r="B31155" s="7" t="s">
        <v>51889</v>
      </c>
      <c r="C31155" s="8" t="s">
        <v>51905</v>
      </c>
      <c r="D31155" s="9">
        <v>1</v>
      </c>
      <c r="E31155" s="15">
        <v>2900</v>
      </c>
    </row>
    <row r="31156" spans="1:5">
      <c r="A31156" s="7" t="s">
        <v>51906</v>
      </c>
      <c r="B31156" s="7" t="s">
        <v>51889</v>
      </c>
      <c r="C31156" s="8" t="s">
        <v>51907</v>
      </c>
      <c r="D31156" s="9">
        <v>1</v>
      </c>
      <c r="E31156" s="15">
        <v>24358.835999999999</v>
      </c>
    </row>
    <row r="31157" spans="1:5">
      <c r="A31157" s="7" t="s">
        <v>51908</v>
      </c>
      <c r="B31157" s="7" t="s">
        <v>51889</v>
      </c>
      <c r="C31157" s="8" t="s">
        <v>2306</v>
      </c>
      <c r="D31157" s="9">
        <v>20</v>
      </c>
      <c r="E31157" s="15">
        <v>1600</v>
      </c>
    </row>
    <row r="31158" spans="1:5">
      <c r="A31158" s="7" t="s">
        <v>51909</v>
      </c>
      <c r="B31158" s="7" t="s">
        <v>51910</v>
      </c>
      <c r="C31158" s="8" t="s">
        <v>51911</v>
      </c>
      <c r="D31158" s="9">
        <v>1</v>
      </c>
      <c r="E31158" s="15">
        <v>1600</v>
      </c>
    </row>
    <row r="31159" spans="1:5">
      <c r="A31159" s="7" t="s">
        <v>51912</v>
      </c>
      <c r="B31159" s="7" t="s">
        <v>51910</v>
      </c>
      <c r="C31159" s="8" t="s">
        <v>51913</v>
      </c>
      <c r="D31159" s="9">
        <v>1</v>
      </c>
      <c r="E31159" s="15">
        <v>1600</v>
      </c>
    </row>
    <row r="31160" spans="1:5">
      <c r="A31160" s="7" t="s">
        <v>51914</v>
      </c>
      <c r="B31160" s="7" t="s">
        <v>51910</v>
      </c>
      <c r="C31160" s="8" t="s">
        <v>51915</v>
      </c>
      <c r="D31160" s="9">
        <v>1</v>
      </c>
      <c r="E31160" s="15">
        <v>1600</v>
      </c>
    </row>
    <row r="31161" spans="1:5">
      <c r="A31161" s="7" t="s">
        <v>51916</v>
      </c>
      <c r="B31161" s="7" t="s">
        <v>51910</v>
      </c>
      <c r="C31161" s="8" t="s">
        <v>51917</v>
      </c>
      <c r="D31161" s="9">
        <v>1</v>
      </c>
      <c r="E31161" s="15">
        <v>2300</v>
      </c>
    </row>
    <row r="31162" spans="1:5">
      <c r="A31162" s="7" t="s">
        <v>51918</v>
      </c>
      <c r="B31162" s="7" t="s">
        <v>51910</v>
      </c>
      <c r="C31162" s="8" t="s">
        <v>47156</v>
      </c>
      <c r="D31162" s="9">
        <v>2</v>
      </c>
      <c r="E31162" s="15">
        <v>2300</v>
      </c>
    </row>
    <row r="31163" spans="1:5">
      <c r="A31163" s="7" t="s">
        <v>51919</v>
      </c>
      <c r="B31163" s="7" t="s">
        <v>51920</v>
      </c>
      <c r="C31163" s="8" t="s">
        <v>51921</v>
      </c>
      <c r="D31163" s="9">
        <v>1</v>
      </c>
      <c r="E31163" s="15">
        <v>11898.468000000001</v>
      </c>
    </row>
    <row r="31164" spans="1:5">
      <c r="A31164" s="7" t="s">
        <v>51922</v>
      </c>
      <c r="B31164" s="7" t="s">
        <v>51920</v>
      </c>
      <c r="C31164" s="8" t="s">
        <v>44824</v>
      </c>
      <c r="D31164" s="9">
        <v>4</v>
      </c>
      <c r="E31164" s="15">
        <v>17664.948</v>
      </c>
    </row>
    <row r="31165" spans="1:5">
      <c r="A31165" s="7" t="s">
        <v>51923</v>
      </c>
      <c r="B31165" s="7" t="s">
        <v>51920</v>
      </c>
      <c r="C31165" s="8" t="s">
        <v>51924</v>
      </c>
      <c r="D31165" s="9">
        <v>2</v>
      </c>
      <c r="E31165" s="15">
        <v>13735.08</v>
      </c>
    </row>
    <row r="31166" spans="1:5">
      <c r="A31166" s="7" t="s">
        <v>51925</v>
      </c>
      <c r="B31166" s="7" t="s">
        <v>51920</v>
      </c>
      <c r="C31166" s="8" t="s">
        <v>51926</v>
      </c>
      <c r="D31166" s="9">
        <v>5</v>
      </c>
      <c r="E31166" s="15">
        <v>6187.7280000000001</v>
      </c>
    </row>
    <row r="31167" spans="1:5">
      <c r="A31167" s="7" t="s">
        <v>51927</v>
      </c>
      <c r="B31167" s="7" t="s">
        <v>51920</v>
      </c>
      <c r="C31167" s="8" t="s">
        <v>51928</v>
      </c>
      <c r="D31167" s="9">
        <v>6</v>
      </c>
      <c r="E31167" s="15">
        <v>7246.6559999999999</v>
      </c>
    </row>
    <row r="31168" spans="1:5">
      <c r="A31168" s="7" t="s">
        <v>51929</v>
      </c>
      <c r="B31168" s="7" t="s">
        <v>51920</v>
      </c>
      <c r="C31168" s="8" t="s">
        <v>51930</v>
      </c>
      <c r="D31168" s="9">
        <v>6</v>
      </c>
      <c r="E31168" s="15">
        <v>1600</v>
      </c>
    </row>
    <row r="31169" spans="1:5">
      <c r="A31169" s="7" t="s">
        <v>51931</v>
      </c>
      <c r="B31169" s="7" t="s">
        <v>51920</v>
      </c>
      <c r="C31169" s="8" t="s">
        <v>51932</v>
      </c>
      <c r="D31169" s="9">
        <v>4</v>
      </c>
      <c r="E31169" s="15">
        <v>5918.652</v>
      </c>
    </row>
    <row r="31170" spans="1:5">
      <c r="A31170" s="7" t="s">
        <v>51933</v>
      </c>
      <c r="B31170" s="7" t="s">
        <v>51934</v>
      </c>
      <c r="C31170" s="8" t="s">
        <v>51935</v>
      </c>
      <c r="D31170" s="9">
        <v>4</v>
      </c>
      <c r="E31170" s="15">
        <v>19660.991999999998</v>
      </c>
    </row>
    <row r="31171" spans="1:5">
      <c r="A31171" s="7" t="s">
        <v>51936</v>
      </c>
      <c r="B31171" s="7" t="s">
        <v>51934</v>
      </c>
      <c r="C31171" s="8" t="s">
        <v>51937</v>
      </c>
      <c r="D31171" s="9">
        <v>2</v>
      </c>
      <c r="E31171" s="15">
        <v>11373.54</v>
      </c>
    </row>
    <row r="31172" spans="1:5">
      <c r="A31172" s="7" t="s">
        <v>51938</v>
      </c>
      <c r="B31172" s="7" t="s">
        <v>51934</v>
      </c>
      <c r="C31172" s="8" t="s">
        <v>51939</v>
      </c>
      <c r="D31172" s="9">
        <v>25</v>
      </c>
      <c r="E31172" s="15">
        <v>16656.191999999999</v>
      </c>
    </row>
    <row r="31173" spans="1:5">
      <c r="A31173" s="7" t="s">
        <v>51940</v>
      </c>
      <c r="B31173" s="7" t="s">
        <v>51934</v>
      </c>
      <c r="C31173" s="8" t="s">
        <v>51941</v>
      </c>
      <c r="D31173" s="9">
        <v>33</v>
      </c>
      <c r="E31173" s="15">
        <v>16656.191999999999</v>
      </c>
    </row>
    <row r="31174" spans="1:5">
      <c r="A31174" s="7" t="s">
        <v>51942</v>
      </c>
      <c r="B31174" s="7" t="s">
        <v>51934</v>
      </c>
      <c r="C31174" s="8" t="s">
        <v>51943</v>
      </c>
      <c r="D31174" s="9">
        <v>155</v>
      </c>
      <c r="E31174" s="15">
        <v>2900</v>
      </c>
    </row>
    <row r="31175" spans="1:5">
      <c r="A31175" s="7" t="s">
        <v>51944</v>
      </c>
      <c r="B31175" s="7" t="s">
        <v>51945</v>
      </c>
      <c r="C31175" s="8" t="s">
        <v>51946</v>
      </c>
      <c r="D31175" s="9">
        <v>1</v>
      </c>
      <c r="E31175" s="15">
        <v>51200.436000000002</v>
      </c>
    </row>
    <row r="31176" spans="1:5">
      <c r="A31176" s="7" t="s">
        <v>51947</v>
      </c>
      <c r="B31176" s="7" t="s">
        <v>51945</v>
      </c>
      <c r="C31176" s="8" t="s">
        <v>51948</v>
      </c>
      <c r="D31176" s="9">
        <v>1</v>
      </c>
      <c r="E31176" s="15">
        <v>37678.487999999998</v>
      </c>
    </row>
    <row r="31177" spans="1:5">
      <c r="A31177" s="7" t="s">
        <v>51949</v>
      </c>
      <c r="B31177" s="7" t="s">
        <v>51950</v>
      </c>
      <c r="C31177" s="8" t="s">
        <v>51951</v>
      </c>
      <c r="D31177" s="9">
        <v>5</v>
      </c>
      <c r="E31177" s="15">
        <v>5075.46</v>
      </c>
    </row>
    <row r="31178" spans="1:5">
      <c r="A31178" s="7" t="s">
        <v>51952</v>
      </c>
      <c r="B31178" s="7" t="s">
        <v>51950</v>
      </c>
      <c r="C31178" s="8" t="s">
        <v>51953</v>
      </c>
      <c r="D31178" s="9">
        <v>2</v>
      </c>
      <c r="E31178" s="15">
        <v>3073.7759999999998</v>
      </c>
    </row>
    <row r="31179" spans="1:5">
      <c r="A31179" s="7" t="s">
        <v>51954</v>
      </c>
      <c r="B31179" s="7" t="s">
        <v>51950</v>
      </c>
      <c r="C31179" s="8" t="s">
        <v>51955</v>
      </c>
      <c r="D31179" s="9">
        <v>2</v>
      </c>
      <c r="E31179" s="15">
        <v>5590.9560000000001</v>
      </c>
    </row>
    <row r="31180" spans="1:5">
      <c r="A31180" s="7" t="s">
        <v>51956</v>
      </c>
      <c r="B31180" s="7" t="s">
        <v>51950</v>
      </c>
      <c r="C31180" s="8" t="s">
        <v>51957</v>
      </c>
      <c r="D31180" s="9">
        <v>5</v>
      </c>
      <c r="E31180" s="15">
        <v>29638.596000000001</v>
      </c>
    </row>
    <row r="31181" spans="1:5">
      <c r="A31181" s="7" t="s">
        <v>51958</v>
      </c>
      <c r="B31181" s="7" t="s">
        <v>51950</v>
      </c>
      <c r="C31181" s="8" t="s">
        <v>51959</v>
      </c>
      <c r="D31181" s="9">
        <v>2</v>
      </c>
      <c r="E31181" s="15">
        <v>37103.004000000001</v>
      </c>
    </row>
    <row r="31182" spans="1:5">
      <c r="A31182" s="7" t="s">
        <v>51960</v>
      </c>
      <c r="B31182" s="7" t="s">
        <v>51950</v>
      </c>
      <c r="C31182" s="8" t="s">
        <v>51961</v>
      </c>
      <c r="D31182" s="9">
        <v>5</v>
      </c>
      <c r="E31182" s="15">
        <v>23787.923999999999</v>
      </c>
    </row>
    <row r="31183" spans="1:5">
      <c r="A31183" s="7" t="s">
        <v>51962</v>
      </c>
      <c r="B31183" s="7" t="s">
        <v>51950</v>
      </c>
      <c r="C31183" s="8" t="s">
        <v>51963</v>
      </c>
      <c r="D31183" s="9">
        <v>2</v>
      </c>
      <c r="E31183" s="15">
        <v>29533.68</v>
      </c>
    </row>
    <row r="31184" spans="1:5">
      <c r="A31184" s="7" t="s">
        <v>51964</v>
      </c>
      <c r="B31184" s="7" t="s">
        <v>51965</v>
      </c>
      <c r="C31184" s="8" t="s">
        <v>21922</v>
      </c>
      <c r="D31184" s="9">
        <v>1</v>
      </c>
      <c r="E31184" s="15">
        <v>6810.2039999999997</v>
      </c>
    </row>
    <row r="31185" spans="1:5">
      <c r="A31185" s="7" t="s">
        <v>51966</v>
      </c>
      <c r="B31185" s="7" t="s">
        <v>51967</v>
      </c>
      <c r="C31185" s="8" t="s">
        <v>51968</v>
      </c>
      <c r="D31185" s="9">
        <v>7</v>
      </c>
      <c r="E31185" s="15">
        <v>1600</v>
      </c>
    </row>
    <row r="31186" spans="1:5">
      <c r="A31186" s="7" t="s">
        <v>51969</v>
      </c>
      <c r="B31186" s="7" t="s">
        <v>51967</v>
      </c>
      <c r="C31186" s="8" t="s">
        <v>51970</v>
      </c>
      <c r="D31186" s="9">
        <v>37</v>
      </c>
      <c r="E31186" s="15">
        <v>1000</v>
      </c>
    </row>
    <row r="31187" spans="1:5">
      <c r="A31187" s="7" t="s">
        <v>51971</v>
      </c>
      <c r="B31187" s="7" t="s">
        <v>51967</v>
      </c>
      <c r="C31187" s="8" t="s">
        <v>51972</v>
      </c>
      <c r="D31187" s="9">
        <v>1</v>
      </c>
      <c r="E31187" s="15">
        <v>1000</v>
      </c>
    </row>
    <row r="31188" spans="1:5">
      <c r="A31188" s="7" t="s">
        <v>51973</v>
      </c>
      <c r="B31188" s="7" t="s">
        <v>51967</v>
      </c>
      <c r="C31188" s="8" t="s">
        <v>51974</v>
      </c>
      <c r="D31188" s="9">
        <v>3</v>
      </c>
      <c r="E31188" s="15">
        <v>1600</v>
      </c>
    </row>
    <row r="31189" spans="1:5">
      <c r="A31189" s="7" t="s">
        <v>51975</v>
      </c>
      <c r="B31189" s="7" t="s">
        <v>51976</v>
      </c>
      <c r="C31189" s="8" t="s">
        <v>51977</v>
      </c>
      <c r="D31189" s="9">
        <v>39</v>
      </c>
      <c r="E31189" s="15">
        <v>1600</v>
      </c>
    </row>
    <row r="31190" spans="1:5">
      <c r="A31190" s="7" t="s">
        <v>48042</v>
      </c>
      <c r="B31190" s="7" t="s">
        <v>51978</v>
      </c>
      <c r="C31190" s="8" t="s">
        <v>47109</v>
      </c>
      <c r="D31190" s="9">
        <v>50</v>
      </c>
      <c r="E31190" s="15">
        <v>1000</v>
      </c>
    </row>
    <row r="31191" spans="1:5">
      <c r="A31191" s="7" t="s">
        <v>51979</v>
      </c>
      <c r="B31191" s="7" t="s">
        <v>51980</v>
      </c>
      <c r="C31191" s="8" t="s">
        <v>51981</v>
      </c>
      <c r="D31191" s="9">
        <v>4</v>
      </c>
      <c r="E31191" s="15">
        <v>2300</v>
      </c>
    </row>
    <row r="31192" spans="1:5">
      <c r="A31192" s="7" t="s">
        <v>51982</v>
      </c>
      <c r="B31192" s="7" t="s">
        <v>51983</v>
      </c>
      <c r="C31192" s="8" t="s">
        <v>51984</v>
      </c>
      <c r="D31192" s="9">
        <v>28</v>
      </c>
      <c r="E31192" s="15">
        <v>1600</v>
      </c>
    </row>
    <row r="31193" spans="1:5">
      <c r="A31193" s="7" t="s">
        <v>51985</v>
      </c>
      <c r="B31193" s="7" t="s">
        <v>51983</v>
      </c>
      <c r="C31193" s="8" t="s">
        <v>51986</v>
      </c>
      <c r="D31193" s="9">
        <v>10</v>
      </c>
      <c r="E31193" s="15">
        <v>1000</v>
      </c>
    </row>
    <row r="31194" spans="1:5">
      <c r="A31194" s="7" t="s">
        <v>51987</v>
      </c>
      <c r="B31194" s="7" t="s">
        <v>51983</v>
      </c>
      <c r="C31194" s="8" t="s">
        <v>51988</v>
      </c>
      <c r="D31194" s="9">
        <v>3</v>
      </c>
      <c r="E31194" s="15">
        <v>1000</v>
      </c>
    </row>
    <row r="31195" spans="1:5">
      <c r="A31195" s="7" t="s">
        <v>51989</v>
      </c>
      <c r="B31195" s="7" t="s">
        <v>51983</v>
      </c>
      <c r="C31195" s="8" t="s">
        <v>51990</v>
      </c>
      <c r="D31195" s="9">
        <v>2</v>
      </c>
      <c r="E31195" s="15">
        <v>1000</v>
      </c>
    </row>
    <row r="31196" spans="1:5">
      <c r="A31196" s="7" t="s">
        <v>6092</v>
      </c>
      <c r="B31196" s="7" t="s">
        <v>51983</v>
      </c>
      <c r="C31196" s="8" t="s">
        <v>51991</v>
      </c>
      <c r="D31196" s="9">
        <v>2</v>
      </c>
      <c r="E31196" s="15">
        <v>1600</v>
      </c>
    </row>
    <row r="31197" spans="1:5">
      <c r="A31197" s="7" t="s">
        <v>51992</v>
      </c>
      <c r="B31197" s="7" t="s">
        <v>51983</v>
      </c>
      <c r="C31197" s="8" t="s">
        <v>51993</v>
      </c>
      <c r="D31197" s="9">
        <v>15</v>
      </c>
      <c r="E31197" s="15">
        <v>1600</v>
      </c>
    </row>
    <row r="31198" spans="1:5">
      <c r="A31198" s="7" t="s">
        <v>51994</v>
      </c>
      <c r="B31198" s="7" t="s">
        <v>51983</v>
      </c>
      <c r="C31198" s="8" t="s">
        <v>51995</v>
      </c>
      <c r="D31198" s="9">
        <v>7</v>
      </c>
      <c r="E31198" s="15">
        <v>2900</v>
      </c>
    </row>
    <row r="31199" spans="1:5">
      <c r="A31199" s="7" t="s">
        <v>51996</v>
      </c>
      <c r="B31199" s="7" t="s">
        <v>51983</v>
      </c>
      <c r="C31199" s="8" t="s">
        <v>51995</v>
      </c>
      <c r="D31199" s="9">
        <v>1</v>
      </c>
      <c r="E31199" s="15">
        <v>2900</v>
      </c>
    </row>
    <row r="31200" spans="1:5">
      <c r="A31200" s="7" t="s">
        <v>51997</v>
      </c>
      <c r="B31200" s="7" t="s">
        <v>51983</v>
      </c>
      <c r="C31200" s="8" t="s">
        <v>51998</v>
      </c>
      <c r="D31200" s="9">
        <v>8</v>
      </c>
      <c r="E31200" s="15">
        <v>2900</v>
      </c>
    </row>
    <row r="31201" spans="1:5">
      <c r="A31201" s="7" t="s">
        <v>51997</v>
      </c>
      <c r="B31201" s="7" t="s">
        <v>51983</v>
      </c>
      <c r="C31201" s="8" t="s">
        <v>51998</v>
      </c>
      <c r="D31201" s="9">
        <v>2</v>
      </c>
      <c r="E31201" s="15">
        <v>2900</v>
      </c>
    </row>
    <row r="31202" spans="1:5">
      <c r="A31202" s="7" t="s">
        <v>51999</v>
      </c>
      <c r="B31202" s="7" t="s">
        <v>51983</v>
      </c>
      <c r="C31202" s="8" t="s">
        <v>52000</v>
      </c>
      <c r="D31202" s="9">
        <v>1</v>
      </c>
      <c r="E31202" s="15">
        <v>1600</v>
      </c>
    </row>
    <row r="31203" spans="1:5">
      <c r="A31203" s="7" t="s">
        <v>52001</v>
      </c>
      <c r="B31203" s="7" t="s">
        <v>51983</v>
      </c>
      <c r="C31203" s="8" t="s">
        <v>52002</v>
      </c>
      <c r="D31203" s="9">
        <v>1</v>
      </c>
      <c r="E31203" s="15">
        <v>2900</v>
      </c>
    </row>
    <row r="31204" spans="1:5">
      <c r="A31204" s="7" t="s">
        <v>52003</v>
      </c>
      <c r="B31204" s="7" t="s">
        <v>51983</v>
      </c>
      <c r="C31204" s="8" t="s">
        <v>52004</v>
      </c>
      <c r="D31204" s="9">
        <v>9</v>
      </c>
      <c r="E31204" s="15">
        <v>2900</v>
      </c>
    </row>
    <row r="31205" spans="1:5">
      <c r="A31205" s="7" t="s">
        <v>52005</v>
      </c>
      <c r="B31205" s="7" t="s">
        <v>51983</v>
      </c>
      <c r="C31205" s="8" t="s">
        <v>52006</v>
      </c>
      <c r="D31205" s="9">
        <v>1</v>
      </c>
      <c r="E31205" s="15">
        <v>2900</v>
      </c>
    </row>
    <row r="31206" spans="1:5">
      <c r="A31206" s="7" t="s">
        <v>52007</v>
      </c>
      <c r="B31206" s="7" t="s">
        <v>51983</v>
      </c>
      <c r="C31206" s="8" t="s">
        <v>52008</v>
      </c>
      <c r="D31206" s="9">
        <v>7</v>
      </c>
      <c r="E31206" s="15">
        <v>2300</v>
      </c>
    </row>
    <row r="31207" spans="1:5">
      <c r="A31207" s="7" t="s">
        <v>52009</v>
      </c>
      <c r="B31207" s="7" t="s">
        <v>51983</v>
      </c>
      <c r="C31207" s="8" t="s">
        <v>52010</v>
      </c>
      <c r="D31207" s="9">
        <v>67</v>
      </c>
      <c r="E31207" s="15">
        <v>2300</v>
      </c>
    </row>
    <row r="31208" spans="1:5">
      <c r="A31208" s="7" t="s">
        <v>52011</v>
      </c>
      <c r="B31208" s="7" t="s">
        <v>51983</v>
      </c>
      <c r="C31208" s="8" t="s">
        <v>52012</v>
      </c>
      <c r="D31208" s="9">
        <v>12</v>
      </c>
      <c r="E31208" s="15">
        <v>1600</v>
      </c>
    </row>
    <row r="31209" spans="1:5">
      <c r="A31209" s="7" t="s">
        <v>52013</v>
      </c>
      <c r="B31209" s="7" t="s">
        <v>51983</v>
      </c>
      <c r="C31209" s="8" t="s">
        <v>52012</v>
      </c>
      <c r="D31209" s="9">
        <v>20</v>
      </c>
      <c r="E31209" s="15">
        <v>1600</v>
      </c>
    </row>
    <row r="31210" spans="1:5">
      <c r="A31210" s="7" t="s">
        <v>52014</v>
      </c>
      <c r="B31210" s="7" t="s">
        <v>51983</v>
      </c>
      <c r="C31210" s="8" t="s">
        <v>52015</v>
      </c>
      <c r="D31210" s="9">
        <v>3</v>
      </c>
      <c r="E31210" s="15">
        <v>2300</v>
      </c>
    </row>
    <row r="31211" spans="1:5">
      <c r="A31211" s="7" t="s">
        <v>52016</v>
      </c>
      <c r="B31211" s="7" t="s">
        <v>51983</v>
      </c>
      <c r="C31211" s="8" t="s">
        <v>52017</v>
      </c>
      <c r="D31211" s="9">
        <v>13</v>
      </c>
      <c r="E31211" s="15">
        <v>2300</v>
      </c>
    </row>
    <row r="31212" spans="1:5">
      <c r="A31212" s="7" t="s">
        <v>52018</v>
      </c>
      <c r="B31212" s="7" t="s">
        <v>51983</v>
      </c>
      <c r="C31212" s="8" t="s">
        <v>52017</v>
      </c>
      <c r="D31212" s="9">
        <v>14</v>
      </c>
      <c r="E31212" s="15">
        <v>2300</v>
      </c>
    </row>
    <row r="31213" spans="1:5">
      <c r="A31213" s="7" t="s">
        <v>52019</v>
      </c>
      <c r="B31213" s="7" t="s">
        <v>51983</v>
      </c>
      <c r="C31213" s="8" t="s">
        <v>52020</v>
      </c>
      <c r="D31213" s="9">
        <v>13</v>
      </c>
      <c r="E31213" s="15">
        <v>2300</v>
      </c>
    </row>
    <row r="31214" spans="1:5">
      <c r="A31214" s="7" t="s">
        <v>52021</v>
      </c>
      <c r="B31214" s="7" t="s">
        <v>51983</v>
      </c>
      <c r="C31214" s="8" t="s">
        <v>52022</v>
      </c>
      <c r="D31214" s="9">
        <v>40</v>
      </c>
      <c r="E31214" s="15">
        <v>6652.08</v>
      </c>
    </row>
    <row r="31215" spans="1:5">
      <c r="A31215" s="7" t="s">
        <v>52023</v>
      </c>
      <c r="B31215" s="7" t="s">
        <v>51983</v>
      </c>
      <c r="C31215" s="8" t="s">
        <v>1986</v>
      </c>
      <c r="D31215" s="9">
        <v>14</v>
      </c>
      <c r="E31215" s="15">
        <v>2300</v>
      </c>
    </row>
    <row r="31216" spans="1:5">
      <c r="A31216" s="7" t="s">
        <v>52024</v>
      </c>
      <c r="B31216" s="7" t="s">
        <v>51983</v>
      </c>
      <c r="C31216" s="8" t="s">
        <v>52025</v>
      </c>
      <c r="D31216" s="9">
        <v>10</v>
      </c>
      <c r="E31216" s="15">
        <v>1000</v>
      </c>
    </row>
    <row r="31217" spans="1:5">
      <c r="A31217" s="7" t="s">
        <v>52026</v>
      </c>
      <c r="B31217" s="7" t="s">
        <v>51983</v>
      </c>
      <c r="C31217" s="8" t="s">
        <v>52027</v>
      </c>
      <c r="D31217" s="9">
        <v>6</v>
      </c>
      <c r="E31217" s="15">
        <v>1000</v>
      </c>
    </row>
    <row r="31218" spans="1:5">
      <c r="A31218" s="7" t="s">
        <v>52028</v>
      </c>
      <c r="B31218" s="7" t="s">
        <v>51983</v>
      </c>
      <c r="C31218" s="8" t="s">
        <v>52027</v>
      </c>
      <c r="D31218" s="9">
        <v>24</v>
      </c>
      <c r="E31218" s="15">
        <v>1000</v>
      </c>
    </row>
    <row r="31219" spans="1:5">
      <c r="A31219" s="7" t="s">
        <v>52029</v>
      </c>
      <c r="B31219" s="7" t="s">
        <v>51983</v>
      </c>
      <c r="C31219" s="8" t="s">
        <v>52030</v>
      </c>
      <c r="D31219" s="9">
        <v>21</v>
      </c>
      <c r="E31219" s="15">
        <v>1600</v>
      </c>
    </row>
    <row r="31220" spans="1:5">
      <c r="A31220" s="7" t="s">
        <v>52031</v>
      </c>
      <c r="B31220" s="7" t="s">
        <v>51983</v>
      </c>
      <c r="C31220" s="8" t="s">
        <v>52032</v>
      </c>
      <c r="D31220" s="9">
        <v>1</v>
      </c>
      <c r="E31220" s="15">
        <v>1000</v>
      </c>
    </row>
    <row r="31221" spans="1:5">
      <c r="A31221" s="7" t="s">
        <v>6131</v>
      </c>
      <c r="B31221" s="7" t="s">
        <v>51983</v>
      </c>
      <c r="C31221" s="8" t="s">
        <v>26427</v>
      </c>
      <c r="D31221" s="9">
        <v>10</v>
      </c>
      <c r="E31221" s="15">
        <v>3538.056</v>
      </c>
    </row>
    <row r="31222" spans="1:5">
      <c r="A31222" s="7" t="s">
        <v>52033</v>
      </c>
      <c r="B31222" s="7" t="s">
        <v>51983</v>
      </c>
      <c r="C31222" s="8" t="s">
        <v>52034</v>
      </c>
      <c r="D31222" s="9">
        <v>1</v>
      </c>
      <c r="E31222" s="15">
        <v>1000</v>
      </c>
    </row>
    <row r="31223" spans="1:5">
      <c r="A31223" s="7" t="s">
        <v>52035</v>
      </c>
      <c r="B31223" s="7" t="s">
        <v>51983</v>
      </c>
      <c r="C31223" s="8" t="s">
        <v>52036</v>
      </c>
      <c r="D31223" s="9">
        <v>8</v>
      </c>
      <c r="E31223" s="15">
        <v>2900</v>
      </c>
    </row>
    <row r="31224" spans="1:5">
      <c r="A31224" s="7" t="s">
        <v>52037</v>
      </c>
      <c r="B31224" s="7" t="s">
        <v>51983</v>
      </c>
      <c r="C31224" s="8" t="s">
        <v>52038</v>
      </c>
      <c r="D31224" s="9">
        <v>11</v>
      </c>
      <c r="E31224" s="15">
        <v>2300</v>
      </c>
    </row>
    <row r="31225" spans="1:5">
      <c r="A31225" s="7" t="s">
        <v>52039</v>
      </c>
      <c r="B31225" s="7" t="s">
        <v>51983</v>
      </c>
      <c r="C31225" s="8" t="s">
        <v>52040</v>
      </c>
      <c r="D31225" s="9">
        <v>7</v>
      </c>
      <c r="E31225" s="15">
        <v>2900</v>
      </c>
    </row>
    <row r="31226" spans="1:5">
      <c r="A31226" s="7" t="s">
        <v>52041</v>
      </c>
      <c r="B31226" s="7" t="s">
        <v>51983</v>
      </c>
      <c r="C31226" s="8" t="s">
        <v>52042</v>
      </c>
      <c r="D31226" s="9">
        <v>4</v>
      </c>
      <c r="E31226" s="15">
        <v>2300</v>
      </c>
    </row>
    <row r="31227" spans="1:5">
      <c r="A31227" s="7" t="s">
        <v>52043</v>
      </c>
      <c r="B31227" s="7" t="s">
        <v>51983</v>
      </c>
      <c r="C31227" s="8" t="s">
        <v>52044</v>
      </c>
      <c r="D31227" s="9">
        <v>1</v>
      </c>
      <c r="E31227" s="15">
        <v>2300</v>
      </c>
    </row>
    <row r="31228" spans="1:5">
      <c r="A31228" s="7" t="s">
        <v>52045</v>
      </c>
      <c r="B31228" s="7" t="s">
        <v>51983</v>
      </c>
      <c r="C31228" s="8" t="s">
        <v>52046</v>
      </c>
      <c r="D31228" s="9">
        <v>8</v>
      </c>
      <c r="E31228" s="15">
        <v>1600</v>
      </c>
    </row>
    <row r="31229" spans="1:5">
      <c r="A31229" s="7" t="s">
        <v>52047</v>
      </c>
      <c r="B31229" s="7" t="s">
        <v>51983</v>
      </c>
      <c r="C31229" s="8" t="s">
        <v>52048</v>
      </c>
      <c r="D31229" s="9">
        <v>3</v>
      </c>
      <c r="E31229" s="15">
        <v>2300</v>
      </c>
    </row>
    <row r="31230" spans="1:5">
      <c r="A31230" s="7" t="s">
        <v>52049</v>
      </c>
      <c r="B31230" s="7" t="s">
        <v>51983</v>
      </c>
      <c r="C31230" s="8" t="s">
        <v>52050</v>
      </c>
      <c r="D31230" s="9">
        <v>4</v>
      </c>
      <c r="E31230" s="15">
        <v>2900</v>
      </c>
    </row>
    <row r="31231" spans="1:5">
      <c r="A31231" s="7" t="s">
        <v>52051</v>
      </c>
      <c r="B31231" s="7" t="s">
        <v>51983</v>
      </c>
      <c r="C31231" s="8" t="s">
        <v>52052</v>
      </c>
      <c r="D31231" s="9">
        <v>4</v>
      </c>
      <c r="E31231" s="15">
        <v>3499.5479999999998</v>
      </c>
    </row>
    <row r="31232" spans="1:5">
      <c r="A31232" s="7" t="s">
        <v>25841</v>
      </c>
      <c r="B31232" s="7" t="s">
        <v>51983</v>
      </c>
      <c r="C31232" s="8" t="s">
        <v>52053</v>
      </c>
      <c r="D31232" s="9">
        <v>3</v>
      </c>
      <c r="E31232" s="15">
        <v>1000</v>
      </c>
    </row>
    <row r="31233" spans="1:5">
      <c r="A31233" s="7" t="s">
        <v>52054</v>
      </c>
      <c r="B31233" s="7" t="s">
        <v>51983</v>
      </c>
      <c r="C31233" s="8" t="s">
        <v>52055</v>
      </c>
      <c r="D31233" s="9">
        <v>7</v>
      </c>
      <c r="E31233" s="15">
        <v>1000</v>
      </c>
    </row>
    <row r="31234" spans="1:5">
      <c r="A31234" s="7" t="s">
        <v>52056</v>
      </c>
      <c r="B31234" s="7" t="s">
        <v>51983</v>
      </c>
      <c r="C31234" s="8" t="s">
        <v>52057</v>
      </c>
      <c r="D31234" s="9">
        <v>7</v>
      </c>
      <c r="E31234" s="15">
        <v>1000</v>
      </c>
    </row>
    <row r="31235" spans="1:5">
      <c r="A31235" s="7" t="s">
        <v>52058</v>
      </c>
      <c r="B31235" s="7" t="s">
        <v>51983</v>
      </c>
      <c r="C31235" s="8" t="s">
        <v>52059</v>
      </c>
      <c r="D31235" s="9">
        <v>9</v>
      </c>
      <c r="E31235" s="15">
        <v>1000</v>
      </c>
    </row>
    <row r="31236" spans="1:5">
      <c r="A31236" s="7" t="s">
        <v>52060</v>
      </c>
      <c r="B31236" s="7" t="s">
        <v>51983</v>
      </c>
      <c r="C31236" s="8" t="s">
        <v>52061</v>
      </c>
      <c r="D31236" s="9">
        <v>10</v>
      </c>
      <c r="E31236" s="15">
        <v>2300</v>
      </c>
    </row>
    <row r="31237" spans="1:5">
      <c r="A31237" s="7" t="s">
        <v>52062</v>
      </c>
      <c r="B31237" s="7" t="s">
        <v>51983</v>
      </c>
      <c r="C31237" s="8" t="s">
        <v>52063</v>
      </c>
      <c r="D31237" s="9">
        <v>31</v>
      </c>
      <c r="E31237" s="15">
        <v>2300</v>
      </c>
    </row>
    <row r="31238" spans="1:5">
      <c r="A31238" s="7" t="s">
        <v>52064</v>
      </c>
      <c r="B31238" s="7" t="s">
        <v>51983</v>
      </c>
      <c r="C31238" s="8" t="s">
        <v>52065</v>
      </c>
      <c r="D31238" s="9">
        <v>3</v>
      </c>
      <c r="E31238" s="15">
        <v>1000</v>
      </c>
    </row>
    <row r="31239" spans="1:5">
      <c r="A31239" s="7" t="s">
        <v>52066</v>
      </c>
      <c r="B31239" s="7" t="s">
        <v>51983</v>
      </c>
      <c r="C31239" s="8" t="s">
        <v>52067</v>
      </c>
      <c r="D31239" s="9">
        <v>27</v>
      </c>
      <c r="E31239" s="15">
        <v>2300</v>
      </c>
    </row>
    <row r="31240" spans="1:5">
      <c r="A31240" s="7" t="s">
        <v>52066</v>
      </c>
      <c r="B31240" s="7" t="s">
        <v>51983</v>
      </c>
      <c r="C31240" s="8" t="s">
        <v>52067</v>
      </c>
      <c r="D31240" s="9">
        <v>1</v>
      </c>
      <c r="E31240" s="15">
        <v>2300</v>
      </c>
    </row>
    <row r="31241" spans="1:5">
      <c r="A31241" s="7" t="s">
        <v>52068</v>
      </c>
      <c r="B31241" s="7" t="s">
        <v>51983</v>
      </c>
      <c r="C31241" s="8" t="s">
        <v>52069</v>
      </c>
      <c r="D31241" s="9">
        <v>2</v>
      </c>
      <c r="E31241" s="15">
        <v>1000</v>
      </c>
    </row>
    <row r="31242" spans="1:5">
      <c r="A31242" s="7" t="s">
        <v>52070</v>
      </c>
      <c r="B31242" s="7" t="s">
        <v>52071</v>
      </c>
      <c r="C31242" s="8" t="s">
        <v>52072</v>
      </c>
      <c r="D31242" s="9">
        <v>4</v>
      </c>
      <c r="E31242" s="15">
        <v>3706.9319999999998</v>
      </c>
    </row>
    <row r="31243" spans="1:5">
      <c r="A31243" s="7" t="s">
        <v>52073</v>
      </c>
      <c r="B31243" s="7" t="s">
        <v>4206</v>
      </c>
      <c r="C31243" s="8" t="s">
        <v>47548</v>
      </c>
      <c r="D31243" s="9">
        <v>4</v>
      </c>
      <c r="E31243" s="15">
        <v>6134.3159999999998</v>
      </c>
    </row>
    <row r="31244" spans="1:5">
      <c r="A31244" s="7" t="s">
        <v>52074</v>
      </c>
      <c r="B31244" s="7" t="s">
        <v>4206</v>
      </c>
      <c r="C31244" s="8" t="s">
        <v>52075</v>
      </c>
      <c r="D31244" s="9">
        <v>7</v>
      </c>
      <c r="E31244" s="15">
        <v>5539.6559999999999</v>
      </c>
    </row>
    <row r="31245" spans="1:5">
      <c r="A31245" s="7" t="s">
        <v>52076</v>
      </c>
      <c r="B31245" s="7" t="s">
        <v>4206</v>
      </c>
      <c r="C31245" s="8" t="s">
        <v>52077</v>
      </c>
      <c r="D31245" s="9">
        <v>4</v>
      </c>
      <c r="E31245" s="15">
        <v>6646.14</v>
      </c>
    </row>
    <row r="31246" spans="1:5">
      <c r="A31246" s="7" t="s">
        <v>52078</v>
      </c>
      <c r="B31246" s="7" t="s">
        <v>52079</v>
      </c>
      <c r="C31246" s="8" t="s">
        <v>52080</v>
      </c>
      <c r="D31246" s="9">
        <v>3</v>
      </c>
      <c r="E31246" s="15">
        <v>1600</v>
      </c>
    </row>
    <row r="31247" spans="1:5">
      <c r="A31247" s="7" t="s">
        <v>52081</v>
      </c>
      <c r="B31247" s="7" t="s">
        <v>52079</v>
      </c>
      <c r="C31247" s="8" t="s">
        <v>52080</v>
      </c>
      <c r="D31247" s="9">
        <v>2</v>
      </c>
      <c r="E31247" s="15">
        <v>2900</v>
      </c>
    </row>
    <row r="31248" spans="1:5">
      <c r="A31248" s="7" t="s">
        <v>52082</v>
      </c>
      <c r="B31248" s="7" t="s">
        <v>52079</v>
      </c>
      <c r="C31248" s="8" t="s">
        <v>52080</v>
      </c>
      <c r="D31248" s="9">
        <v>4</v>
      </c>
      <c r="E31248" s="15">
        <v>2300</v>
      </c>
    </row>
    <row r="31249" spans="1:5">
      <c r="A31249" s="7" t="s">
        <v>52083</v>
      </c>
      <c r="B31249" s="7" t="s">
        <v>52079</v>
      </c>
      <c r="C31249" s="8" t="s">
        <v>52080</v>
      </c>
      <c r="D31249" s="9">
        <v>8</v>
      </c>
      <c r="E31249" s="15">
        <v>1600</v>
      </c>
    </row>
    <row r="31250" spans="1:5">
      <c r="A31250" s="7" t="s">
        <v>52084</v>
      </c>
      <c r="B31250" s="7" t="s">
        <v>52079</v>
      </c>
      <c r="C31250" s="8" t="s">
        <v>52080</v>
      </c>
      <c r="D31250" s="9">
        <v>23</v>
      </c>
      <c r="E31250" s="15">
        <v>1600</v>
      </c>
    </row>
    <row r="31251" spans="1:5">
      <c r="A31251" s="7" t="s">
        <v>52085</v>
      </c>
      <c r="B31251" s="7" t="s">
        <v>52079</v>
      </c>
      <c r="C31251" s="8" t="s">
        <v>52080</v>
      </c>
      <c r="D31251" s="9">
        <v>3</v>
      </c>
      <c r="E31251" s="15">
        <v>2300</v>
      </c>
    </row>
    <row r="31252" spans="1:5">
      <c r="A31252" s="7" t="s">
        <v>52086</v>
      </c>
      <c r="B31252" s="7" t="s">
        <v>52079</v>
      </c>
      <c r="C31252" s="8" t="s">
        <v>52080</v>
      </c>
      <c r="D31252" s="9">
        <v>3</v>
      </c>
      <c r="E31252" s="15">
        <v>1600</v>
      </c>
    </row>
    <row r="31253" spans="1:5">
      <c r="A31253" s="7" t="s">
        <v>52087</v>
      </c>
      <c r="B31253" s="7" t="s">
        <v>52079</v>
      </c>
      <c r="C31253" s="8" t="s">
        <v>52080</v>
      </c>
      <c r="D31253" s="9">
        <v>4</v>
      </c>
      <c r="E31253" s="15">
        <v>3015.864</v>
      </c>
    </row>
    <row r="31254" spans="1:5">
      <c r="A31254" s="7" t="s">
        <v>52088</v>
      </c>
      <c r="B31254" s="7" t="s">
        <v>52079</v>
      </c>
      <c r="C31254" s="8" t="s">
        <v>52080</v>
      </c>
      <c r="D31254" s="9">
        <v>32</v>
      </c>
      <c r="E31254" s="15">
        <v>2300</v>
      </c>
    </row>
    <row r="31255" spans="1:5">
      <c r="A31255" s="7" t="s">
        <v>52089</v>
      </c>
      <c r="B31255" s="7" t="s">
        <v>52079</v>
      </c>
      <c r="C31255" s="8" t="s">
        <v>52080</v>
      </c>
      <c r="D31255" s="9">
        <v>12</v>
      </c>
      <c r="E31255" s="15">
        <v>1600</v>
      </c>
    </row>
    <row r="31256" spans="1:5">
      <c r="A31256" s="7" t="s">
        <v>52090</v>
      </c>
      <c r="B31256" s="7" t="s">
        <v>52079</v>
      </c>
      <c r="C31256" s="8" t="s">
        <v>52080</v>
      </c>
      <c r="D31256" s="9">
        <v>2</v>
      </c>
      <c r="E31256" s="15">
        <v>2300</v>
      </c>
    </row>
    <row r="31257" spans="1:5">
      <c r="A31257" s="7" t="s">
        <v>52091</v>
      </c>
      <c r="B31257" s="7" t="s">
        <v>52079</v>
      </c>
      <c r="C31257" s="8" t="s">
        <v>52080</v>
      </c>
      <c r="D31257" s="9">
        <v>38</v>
      </c>
      <c r="E31257" s="15">
        <v>2300</v>
      </c>
    </row>
    <row r="31258" spans="1:5">
      <c r="A31258" s="7" t="s">
        <v>52092</v>
      </c>
      <c r="B31258" s="7" t="s">
        <v>52079</v>
      </c>
      <c r="C31258" s="8" t="s">
        <v>52080</v>
      </c>
      <c r="D31258" s="9">
        <v>11</v>
      </c>
      <c r="E31258" s="15">
        <v>2300</v>
      </c>
    </row>
    <row r="31259" spans="1:5">
      <c r="A31259" s="7" t="s">
        <v>52093</v>
      </c>
      <c r="B31259" s="7" t="s">
        <v>52079</v>
      </c>
      <c r="C31259" s="8" t="s">
        <v>52080</v>
      </c>
      <c r="D31259" s="9">
        <v>2</v>
      </c>
      <c r="E31259" s="15">
        <v>1600</v>
      </c>
    </row>
    <row r="31260" spans="1:5">
      <c r="A31260" s="7" t="s">
        <v>52094</v>
      </c>
      <c r="B31260" s="7" t="s">
        <v>52079</v>
      </c>
      <c r="C31260" s="8" t="s">
        <v>52095</v>
      </c>
      <c r="D31260" s="9">
        <v>3</v>
      </c>
      <c r="E31260" s="15">
        <v>59492.351999999999</v>
      </c>
    </row>
    <row r="31261" spans="1:5">
      <c r="A31261" s="7" t="s">
        <v>52096</v>
      </c>
      <c r="B31261" s="7" t="s">
        <v>52079</v>
      </c>
      <c r="C31261" s="8" t="s">
        <v>52097</v>
      </c>
      <c r="D31261" s="9">
        <v>7</v>
      </c>
      <c r="E31261" s="15">
        <v>59492.351999999999</v>
      </c>
    </row>
    <row r="31262" spans="1:5">
      <c r="A31262" s="7" t="s">
        <v>52098</v>
      </c>
      <c r="B31262" s="7" t="s">
        <v>52099</v>
      </c>
      <c r="C31262" s="8" t="s">
        <v>52100</v>
      </c>
      <c r="D31262" s="9">
        <v>2</v>
      </c>
      <c r="E31262" s="15">
        <v>2900</v>
      </c>
    </row>
    <row r="31263" spans="1:5">
      <c r="A31263" s="7" t="s">
        <v>52101</v>
      </c>
      <c r="B31263" s="7" t="s">
        <v>52099</v>
      </c>
      <c r="C31263" s="8" t="s">
        <v>52102</v>
      </c>
      <c r="D31263" s="9">
        <v>2</v>
      </c>
      <c r="E31263" s="15">
        <v>1600</v>
      </c>
    </row>
    <row r="31264" spans="1:5">
      <c r="A31264" s="7" t="s">
        <v>52103</v>
      </c>
      <c r="B31264" s="7" t="s">
        <v>52104</v>
      </c>
      <c r="C31264" s="8" t="s">
        <v>52105</v>
      </c>
      <c r="D31264" s="9">
        <v>3</v>
      </c>
      <c r="E31264" s="15">
        <v>1600</v>
      </c>
    </row>
    <row r="31265" spans="1:5">
      <c r="A31265" s="7" t="s">
        <v>52106</v>
      </c>
      <c r="B31265" s="7" t="s">
        <v>52107</v>
      </c>
      <c r="C31265" s="8" t="s">
        <v>48582</v>
      </c>
      <c r="D31265" s="9">
        <v>13</v>
      </c>
      <c r="E31265" s="15">
        <v>6328.6559999999999</v>
      </c>
    </row>
    <row r="31266" spans="1:5">
      <c r="A31266" s="7" t="s">
        <v>52108</v>
      </c>
      <c r="B31266" s="7" t="s">
        <v>52107</v>
      </c>
      <c r="C31266" s="8" t="s">
        <v>48603</v>
      </c>
      <c r="D31266" s="9">
        <v>12</v>
      </c>
      <c r="E31266" s="15">
        <v>4080.0239999999999</v>
      </c>
    </row>
    <row r="31267" spans="1:5">
      <c r="A31267" s="7" t="s">
        <v>52109</v>
      </c>
      <c r="B31267" s="7" t="s">
        <v>52107</v>
      </c>
      <c r="C31267" s="8" t="s">
        <v>52110</v>
      </c>
      <c r="D31267" s="9">
        <v>12</v>
      </c>
      <c r="E31267" s="15">
        <v>1000</v>
      </c>
    </row>
    <row r="31268" spans="1:5">
      <c r="A31268" s="7" t="s">
        <v>52111</v>
      </c>
      <c r="B31268" s="7" t="s">
        <v>52107</v>
      </c>
      <c r="C31268" s="8" t="s">
        <v>52112</v>
      </c>
      <c r="D31268" s="9">
        <v>25</v>
      </c>
      <c r="E31268" s="15">
        <v>1600</v>
      </c>
    </row>
    <row r="31269" spans="1:5">
      <c r="A31269" s="7" t="s">
        <v>52113</v>
      </c>
      <c r="B31269" s="7" t="s">
        <v>52107</v>
      </c>
      <c r="C31269" s="8" t="s">
        <v>52114</v>
      </c>
      <c r="D31269" s="9">
        <v>5</v>
      </c>
      <c r="E31269" s="15">
        <v>4062.8519999999999</v>
      </c>
    </row>
    <row r="31270" spans="1:5">
      <c r="A31270" s="7" t="s">
        <v>52115</v>
      </c>
      <c r="B31270" s="7" t="s">
        <v>52107</v>
      </c>
      <c r="C31270" s="8" t="s">
        <v>17541</v>
      </c>
      <c r="D31270" s="9">
        <v>6</v>
      </c>
      <c r="E31270" s="15">
        <v>1600</v>
      </c>
    </row>
    <row r="31271" spans="1:5">
      <c r="A31271" s="7" t="s">
        <v>52116</v>
      </c>
      <c r="B31271" s="7" t="s">
        <v>52107</v>
      </c>
      <c r="C31271" s="8" t="s">
        <v>52117</v>
      </c>
      <c r="D31271" s="9">
        <v>1</v>
      </c>
      <c r="E31271" s="15">
        <v>1000</v>
      </c>
    </row>
    <row r="31272" spans="1:5">
      <c r="A31272" s="7" t="s">
        <v>52118</v>
      </c>
      <c r="B31272" s="7" t="s">
        <v>52107</v>
      </c>
      <c r="C31272" s="8" t="s">
        <v>52119</v>
      </c>
      <c r="D31272" s="9">
        <v>90</v>
      </c>
      <c r="E31272" s="15">
        <v>1000</v>
      </c>
    </row>
    <row r="31273" spans="1:5">
      <c r="A31273" s="7" t="s">
        <v>52120</v>
      </c>
      <c r="B31273" s="7" t="s">
        <v>52107</v>
      </c>
      <c r="C31273" s="8" t="s">
        <v>52121</v>
      </c>
      <c r="D31273" s="9">
        <v>21</v>
      </c>
      <c r="E31273" s="15">
        <v>1600</v>
      </c>
    </row>
    <row r="31274" spans="1:5">
      <c r="A31274" s="7" t="s">
        <v>52122</v>
      </c>
      <c r="B31274" s="7" t="s">
        <v>52107</v>
      </c>
      <c r="C31274" s="8" t="s">
        <v>46643</v>
      </c>
      <c r="D31274" s="9">
        <v>3</v>
      </c>
      <c r="E31274" s="15">
        <v>1600</v>
      </c>
    </row>
    <row r="31275" spans="1:5">
      <c r="A31275" s="7" t="s">
        <v>52123</v>
      </c>
      <c r="B31275" s="7" t="s">
        <v>52107</v>
      </c>
      <c r="C31275" s="8" t="s">
        <v>52124</v>
      </c>
      <c r="D31275" s="9">
        <v>9</v>
      </c>
      <c r="E31275" s="15">
        <v>1000</v>
      </c>
    </row>
    <row r="31276" spans="1:5">
      <c r="A31276" s="7" t="s">
        <v>4356</v>
      </c>
      <c r="B31276" s="7" t="s">
        <v>52107</v>
      </c>
      <c r="C31276" s="8" t="s">
        <v>52125</v>
      </c>
      <c r="D31276" s="9">
        <v>9</v>
      </c>
      <c r="E31276" s="15">
        <v>2300</v>
      </c>
    </row>
    <row r="31277" spans="1:5">
      <c r="A31277" s="7" t="s">
        <v>52126</v>
      </c>
      <c r="B31277" s="7" t="s">
        <v>52107</v>
      </c>
      <c r="C31277" s="8" t="s">
        <v>44933</v>
      </c>
      <c r="D31277" s="9">
        <v>16</v>
      </c>
      <c r="E31277" s="15">
        <v>2900</v>
      </c>
    </row>
    <row r="31278" spans="1:5">
      <c r="A31278" s="7" t="s">
        <v>52127</v>
      </c>
      <c r="B31278" s="7" t="s">
        <v>52107</v>
      </c>
      <c r="C31278" s="8" t="s">
        <v>52128</v>
      </c>
      <c r="D31278" s="9">
        <v>8</v>
      </c>
      <c r="E31278" s="15">
        <v>1600</v>
      </c>
    </row>
    <row r="31279" spans="1:5">
      <c r="A31279" s="7" t="s">
        <v>5660</v>
      </c>
      <c r="B31279" s="7" t="s">
        <v>52107</v>
      </c>
      <c r="C31279" s="8" t="s">
        <v>52128</v>
      </c>
      <c r="D31279" s="9">
        <v>4</v>
      </c>
      <c r="E31279" s="15">
        <v>2300</v>
      </c>
    </row>
    <row r="31280" spans="1:5">
      <c r="A31280" s="7" t="s">
        <v>52129</v>
      </c>
      <c r="B31280" s="7" t="s">
        <v>52107</v>
      </c>
      <c r="C31280" s="8" t="s">
        <v>52130</v>
      </c>
      <c r="D31280" s="9">
        <v>10</v>
      </c>
      <c r="E31280" s="15">
        <v>1000</v>
      </c>
    </row>
    <row r="31281" spans="1:5">
      <c r="A31281" s="7" t="s">
        <v>52131</v>
      </c>
      <c r="B31281" s="7" t="s">
        <v>52107</v>
      </c>
      <c r="C31281" s="8" t="s">
        <v>49262</v>
      </c>
      <c r="D31281" s="9">
        <v>6</v>
      </c>
      <c r="E31281" s="15">
        <v>2300</v>
      </c>
    </row>
    <row r="31282" spans="1:5">
      <c r="A31282" s="7" t="s">
        <v>52132</v>
      </c>
      <c r="B31282" s="7" t="s">
        <v>52107</v>
      </c>
      <c r="C31282" s="8" t="s">
        <v>49265</v>
      </c>
      <c r="D31282" s="9">
        <v>33</v>
      </c>
      <c r="E31282" s="15">
        <v>1000</v>
      </c>
    </row>
    <row r="31283" spans="1:5">
      <c r="A31283" s="7" t="s">
        <v>936</v>
      </c>
      <c r="B31283" s="7" t="s">
        <v>52107</v>
      </c>
      <c r="C31283" s="8" t="s">
        <v>51841</v>
      </c>
      <c r="D31283" s="9">
        <v>93</v>
      </c>
      <c r="E31283" s="15">
        <v>1000</v>
      </c>
    </row>
    <row r="31284" spans="1:5">
      <c r="A31284" s="7" t="s">
        <v>52133</v>
      </c>
      <c r="B31284" s="7" t="s">
        <v>52107</v>
      </c>
      <c r="C31284" s="8" t="s">
        <v>1001</v>
      </c>
      <c r="D31284" s="9">
        <v>4</v>
      </c>
      <c r="E31284" s="15">
        <v>2900</v>
      </c>
    </row>
    <row r="31285" spans="1:5">
      <c r="A31285" s="7" t="s">
        <v>52134</v>
      </c>
      <c r="B31285" s="7" t="s">
        <v>52107</v>
      </c>
      <c r="C31285" s="8" t="s">
        <v>1001</v>
      </c>
      <c r="D31285" s="9">
        <v>2</v>
      </c>
      <c r="E31285" s="15">
        <v>2900</v>
      </c>
    </row>
    <row r="31286" spans="1:5">
      <c r="A31286" s="7" t="s">
        <v>52135</v>
      </c>
      <c r="B31286" s="7" t="s">
        <v>52107</v>
      </c>
      <c r="C31286" s="8" t="s">
        <v>1001</v>
      </c>
      <c r="D31286" s="9">
        <v>1</v>
      </c>
      <c r="E31286" s="15">
        <v>2300</v>
      </c>
    </row>
    <row r="31287" spans="1:5">
      <c r="A31287" s="7" t="s">
        <v>52136</v>
      </c>
      <c r="B31287" s="7" t="s">
        <v>52107</v>
      </c>
      <c r="C31287" s="8" t="s">
        <v>1001</v>
      </c>
      <c r="D31287" s="9">
        <v>2</v>
      </c>
      <c r="E31287" s="15">
        <v>2300</v>
      </c>
    </row>
    <row r="31288" spans="1:5">
      <c r="A31288" s="7" t="s">
        <v>19614</v>
      </c>
      <c r="B31288" s="7" t="s">
        <v>52107</v>
      </c>
      <c r="C31288" s="8" t="s">
        <v>1001</v>
      </c>
      <c r="D31288" s="9">
        <v>4</v>
      </c>
      <c r="E31288" s="15">
        <v>2300</v>
      </c>
    </row>
    <row r="31289" spans="1:5">
      <c r="A31289" s="7" t="s">
        <v>6255</v>
      </c>
      <c r="B31289" s="7" t="s">
        <v>52107</v>
      </c>
      <c r="C31289" s="8" t="s">
        <v>52137</v>
      </c>
      <c r="D31289" s="9">
        <v>11</v>
      </c>
      <c r="E31289" s="15">
        <v>1000</v>
      </c>
    </row>
    <row r="31290" spans="1:5">
      <c r="A31290" s="7" t="s">
        <v>52138</v>
      </c>
      <c r="B31290" s="7" t="s">
        <v>52107</v>
      </c>
      <c r="C31290" s="8" t="s">
        <v>52139</v>
      </c>
      <c r="D31290" s="9">
        <v>39</v>
      </c>
      <c r="E31290" s="15">
        <v>2852.5079999999998</v>
      </c>
    </row>
    <row r="31291" spans="1:5">
      <c r="A31291" s="7" t="s">
        <v>4587</v>
      </c>
      <c r="B31291" s="7" t="s">
        <v>52107</v>
      </c>
      <c r="C31291" s="8" t="s">
        <v>52140</v>
      </c>
      <c r="D31291" s="9">
        <v>32</v>
      </c>
      <c r="E31291" s="15">
        <v>3083.328</v>
      </c>
    </row>
    <row r="31292" spans="1:5">
      <c r="A31292" s="7" t="s">
        <v>52141</v>
      </c>
      <c r="B31292" s="7" t="s">
        <v>52107</v>
      </c>
      <c r="C31292" s="8" t="s">
        <v>52142</v>
      </c>
      <c r="D31292" s="9">
        <v>66</v>
      </c>
      <c r="E31292" s="15">
        <v>1000</v>
      </c>
    </row>
    <row r="31293" spans="1:5">
      <c r="A31293" s="7" t="s">
        <v>52143</v>
      </c>
      <c r="B31293" s="7" t="s">
        <v>52107</v>
      </c>
      <c r="C31293" s="8" t="s">
        <v>51903</v>
      </c>
      <c r="D31293" s="9">
        <v>9</v>
      </c>
      <c r="E31293" s="15">
        <v>1000</v>
      </c>
    </row>
    <row r="31294" spans="1:5">
      <c r="A31294" s="7" t="s">
        <v>52144</v>
      </c>
      <c r="B31294" s="7" t="s">
        <v>52107</v>
      </c>
      <c r="C31294" s="8" t="s">
        <v>52145</v>
      </c>
      <c r="D31294" s="9">
        <v>4</v>
      </c>
      <c r="E31294" s="15">
        <v>1600</v>
      </c>
    </row>
    <row r="31295" spans="1:5">
      <c r="A31295" s="7" t="s">
        <v>52146</v>
      </c>
      <c r="B31295" s="7" t="s">
        <v>52147</v>
      </c>
      <c r="C31295" s="8" t="s">
        <v>51110</v>
      </c>
      <c r="D31295" s="9">
        <v>47</v>
      </c>
      <c r="E31295" s="15">
        <v>2900</v>
      </c>
    </row>
    <row r="31296" spans="1:5">
      <c r="A31296" s="7" t="s">
        <v>52148</v>
      </c>
      <c r="B31296" s="7" t="s">
        <v>52147</v>
      </c>
      <c r="C31296" s="8" t="s">
        <v>44933</v>
      </c>
      <c r="D31296" s="9">
        <v>16</v>
      </c>
      <c r="E31296" s="15">
        <v>1600</v>
      </c>
    </row>
    <row r="31297" spans="1:5">
      <c r="A31297" s="7" t="s">
        <v>52149</v>
      </c>
      <c r="B31297" s="7" t="s">
        <v>52147</v>
      </c>
      <c r="C31297" s="8" t="s">
        <v>51119</v>
      </c>
      <c r="D31297" s="9">
        <v>1</v>
      </c>
      <c r="E31297" s="15">
        <v>1600</v>
      </c>
    </row>
    <row r="31298" spans="1:5">
      <c r="A31298" s="7" t="s">
        <v>52150</v>
      </c>
      <c r="B31298" s="7" t="s">
        <v>52147</v>
      </c>
      <c r="C31298" s="8" t="s">
        <v>52151</v>
      </c>
      <c r="D31298" s="9">
        <v>25</v>
      </c>
      <c r="E31298" s="15">
        <v>13738.968000000001</v>
      </c>
    </row>
    <row r="31299" spans="1:5">
      <c r="A31299" s="7" t="s">
        <v>52152</v>
      </c>
      <c r="B31299" s="7" t="s">
        <v>52147</v>
      </c>
      <c r="C31299" s="8" t="s">
        <v>49136</v>
      </c>
      <c r="D31299" s="9">
        <v>28</v>
      </c>
      <c r="E31299" s="15">
        <v>9720.9719999999998</v>
      </c>
    </row>
    <row r="31300" spans="1:5">
      <c r="A31300" s="7" t="s">
        <v>52153</v>
      </c>
      <c r="B31300" s="7" t="s">
        <v>52147</v>
      </c>
      <c r="C31300" s="8" t="s">
        <v>45146</v>
      </c>
      <c r="D31300" s="9">
        <v>4</v>
      </c>
      <c r="E31300" s="15">
        <v>2900</v>
      </c>
    </row>
    <row r="31301" spans="1:5">
      <c r="A31301" s="7" t="s">
        <v>52154</v>
      </c>
      <c r="B31301" s="7" t="s">
        <v>52147</v>
      </c>
      <c r="C31301" s="8" t="s">
        <v>52155</v>
      </c>
      <c r="D31301" s="9">
        <v>23</v>
      </c>
      <c r="E31301" s="15">
        <v>15553.56</v>
      </c>
    </row>
    <row r="31302" spans="1:5">
      <c r="A31302" s="7" t="s">
        <v>52156</v>
      </c>
      <c r="B31302" s="7" t="s">
        <v>52147</v>
      </c>
      <c r="C31302" s="8" t="s">
        <v>52157</v>
      </c>
      <c r="D31302" s="9">
        <v>8</v>
      </c>
      <c r="E31302" s="15">
        <v>1000</v>
      </c>
    </row>
    <row r="31303" spans="1:5">
      <c r="A31303" s="7" t="s">
        <v>52158</v>
      </c>
      <c r="B31303" s="7" t="s">
        <v>52147</v>
      </c>
      <c r="C31303" s="8" t="s">
        <v>49874</v>
      </c>
      <c r="D31303" s="9">
        <v>3</v>
      </c>
      <c r="E31303" s="15">
        <v>3201.444</v>
      </c>
    </row>
    <row r="31304" spans="1:5">
      <c r="A31304" s="7" t="s">
        <v>52159</v>
      </c>
      <c r="B31304" s="7" t="s">
        <v>52160</v>
      </c>
      <c r="C31304" s="8" t="s">
        <v>4315</v>
      </c>
      <c r="D31304" s="9">
        <v>2</v>
      </c>
      <c r="E31304" s="15">
        <v>2846.3519999999999</v>
      </c>
    </row>
    <row r="31305" spans="1:5">
      <c r="A31305" s="7" t="s">
        <v>34489</v>
      </c>
      <c r="B31305" s="7" t="s">
        <v>52161</v>
      </c>
      <c r="C31305" s="8" t="s">
        <v>1944</v>
      </c>
      <c r="D31305" s="9">
        <v>62</v>
      </c>
      <c r="E31305" s="15">
        <v>1600</v>
      </c>
    </row>
    <row r="31306" spans="1:5">
      <c r="A31306" s="7" t="s">
        <v>52162</v>
      </c>
      <c r="B31306" s="7" t="s">
        <v>52163</v>
      </c>
      <c r="C31306" s="8" t="s">
        <v>47733</v>
      </c>
      <c r="D31306" s="9">
        <v>57</v>
      </c>
      <c r="E31306" s="15">
        <v>1000</v>
      </c>
    </row>
    <row r="31307" spans="1:5">
      <c r="A31307" s="7" t="s">
        <v>51382</v>
      </c>
      <c r="B31307" s="7" t="s">
        <v>52163</v>
      </c>
      <c r="C31307" s="8" t="s">
        <v>1847</v>
      </c>
      <c r="D31307" s="9">
        <v>1</v>
      </c>
      <c r="E31307" s="15">
        <v>14467.968000000001</v>
      </c>
    </row>
    <row r="31308" spans="1:5">
      <c r="A31308" s="7" t="s">
        <v>52164</v>
      </c>
      <c r="B31308" s="7" t="s">
        <v>52163</v>
      </c>
      <c r="C31308" s="8" t="s">
        <v>51383</v>
      </c>
      <c r="D31308" s="9">
        <v>7</v>
      </c>
      <c r="E31308" s="15">
        <v>12773.004000000001</v>
      </c>
    </row>
    <row r="31309" spans="1:5">
      <c r="A31309" s="7" t="s">
        <v>52165</v>
      </c>
      <c r="B31309" s="7" t="s">
        <v>52163</v>
      </c>
      <c r="C31309" s="8" t="s">
        <v>52166</v>
      </c>
      <c r="D31309" s="9">
        <v>2</v>
      </c>
      <c r="E31309" s="15">
        <v>4971.1440000000002</v>
      </c>
    </row>
    <row r="31310" spans="1:5">
      <c r="A31310" s="7" t="s">
        <v>52167</v>
      </c>
      <c r="B31310" s="7" t="s">
        <v>52163</v>
      </c>
      <c r="C31310" s="8" t="s">
        <v>52168</v>
      </c>
      <c r="D31310" s="9">
        <v>25</v>
      </c>
      <c r="E31310" s="15">
        <v>2900</v>
      </c>
    </row>
    <row r="31311" spans="1:5">
      <c r="A31311" s="7" t="s">
        <v>52169</v>
      </c>
      <c r="B31311" s="7" t="s">
        <v>52163</v>
      </c>
      <c r="C31311" s="8" t="s">
        <v>52170</v>
      </c>
      <c r="D31311" s="9">
        <v>14</v>
      </c>
      <c r="E31311" s="15">
        <v>2900</v>
      </c>
    </row>
    <row r="31312" spans="1:5">
      <c r="A31312" s="7" t="s">
        <v>52171</v>
      </c>
      <c r="B31312" s="7" t="s">
        <v>52163</v>
      </c>
      <c r="C31312" s="8" t="s">
        <v>52172</v>
      </c>
      <c r="D31312" s="9">
        <v>4</v>
      </c>
      <c r="E31312" s="15">
        <v>1600</v>
      </c>
    </row>
    <row r="31313" spans="1:5">
      <c r="A31313" s="7" t="s">
        <v>4354</v>
      </c>
      <c r="B31313" s="7" t="s">
        <v>52163</v>
      </c>
      <c r="C31313" s="8" t="s">
        <v>52173</v>
      </c>
      <c r="D31313" s="9">
        <v>4</v>
      </c>
      <c r="E31313" s="15">
        <v>1600</v>
      </c>
    </row>
    <row r="31314" spans="1:5">
      <c r="A31314" s="7" t="s">
        <v>52174</v>
      </c>
      <c r="B31314" s="7" t="s">
        <v>52163</v>
      </c>
      <c r="C31314" s="8" t="s">
        <v>52175</v>
      </c>
      <c r="D31314" s="9">
        <v>2</v>
      </c>
      <c r="E31314" s="15">
        <v>2300</v>
      </c>
    </row>
    <row r="31315" spans="1:5">
      <c r="A31315" s="7" t="s">
        <v>52176</v>
      </c>
      <c r="B31315" s="7" t="s">
        <v>52163</v>
      </c>
      <c r="C31315" s="8" t="s">
        <v>52177</v>
      </c>
      <c r="D31315" s="9">
        <v>5</v>
      </c>
      <c r="E31315" s="15">
        <v>2300</v>
      </c>
    </row>
    <row r="31316" spans="1:5">
      <c r="A31316" s="7" t="s">
        <v>52178</v>
      </c>
      <c r="B31316" s="7" t="s">
        <v>52163</v>
      </c>
      <c r="C31316" s="8" t="s">
        <v>52179</v>
      </c>
      <c r="D31316" s="9">
        <v>12</v>
      </c>
      <c r="E31316" s="15">
        <v>2300</v>
      </c>
    </row>
    <row r="31317" spans="1:5">
      <c r="A31317" s="7" t="s">
        <v>52180</v>
      </c>
      <c r="B31317" s="7" t="s">
        <v>52163</v>
      </c>
      <c r="C31317" s="8" t="s">
        <v>52181</v>
      </c>
      <c r="D31317" s="9">
        <v>18</v>
      </c>
      <c r="E31317" s="15">
        <v>2300</v>
      </c>
    </row>
    <row r="31318" spans="1:5">
      <c r="A31318" s="7" t="s">
        <v>52182</v>
      </c>
      <c r="B31318" s="7" t="s">
        <v>52163</v>
      </c>
      <c r="C31318" s="8" t="s">
        <v>52183</v>
      </c>
      <c r="D31318" s="9">
        <v>4</v>
      </c>
      <c r="E31318" s="15">
        <v>2900</v>
      </c>
    </row>
    <row r="31319" spans="1:5">
      <c r="A31319" s="7" t="s">
        <v>52184</v>
      </c>
      <c r="B31319" s="7" t="s">
        <v>52163</v>
      </c>
      <c r="C31319" s="8" t="s">
        <v>52185</v>
      </c>
      <c r="D31319" s="9">
        <v>2</v>
      </c>
      <c r="E31319" s="15">
        <v>2900</v>
      </c>
    </row>
    <row r="31320" spans="1:5">
      <c r="A31320" s="7" t="s">
        <v>52186</v>
      </c>
      <c r="B31320" s="7" t="s">
        <v>52163</v>
      </c>
      <c r="C31320" s="8" t="s">
        <v>52187</v>
      </c>
      <c r="D31320" s="9">
        <v>1</v>
      </c>
      <c r="E31320" s="15">
        <v>2980.152</v>
      </c>
    </row>
    <row r="31321" spans="1:5">
      <c r="A31321" s="7" t="s">
        <v>52186</v>
      </c>
      <c r="B31321" s="7" t="s">
        <v>52163</v>
      </c>
      <c r="C31321" s="8" t="s">
        <v>52187</v>
      </c>
      <c r="D31321" s="9">
        <v>2</v>
      </c>
      <c r="E31321" s="15">
        <v>2980.152</v>
      </c>
    </row>
    <row r="31322" spans="1:5">
      <c r="A31322" s="7" t="s">
        <v>52188</v>
      </c>
      <c r="B31322" s="7" t="s">
        <v>52163</v>
      </c>
      <c r="C31322" s="8" t="s">
        <v>52189</v>
      </c>
      <c r="D31322" s="9">
        <v>34</v>
      </c>
      <c r="E31322" s="15">
        <v>1600</v>
      </c>
    </row>
    <row r="31323" spans="1:5">
      <c r="A31323" s="7" t="s">
        <v>52190</v>
      </c>
      <c r="B31323" s="7" t="s">
        <v>52163</v>
      </c>
      <c r="C31323" s="8" t="s">
        <v>52191</v>
      </c>
      <c r="D31323" s="9">
        <v>33</v>
      </c>
      <c r="E31323" s="15">
        <v>2300</v>
      </c>
    </row>
    <row r="31324" spans="1:5">
      <c r="A31324" s="7" t="s">
        <v>52192</v>
      </c>
      <c r="B31324" s="7" t="s">
        <v>52163</v>
      </c>
      <c r="C31324" s="8" t="s">
        <v>52193</v>
      </c>
      <c r="D31324" s="9">
        <v>19</v>
      </c>
      <c r="E31324" s="15">
        <v>2300</v>
      </c>
    </row>
    <row r="31325" spans="1:5">
      <c r="A31325" s="7" t="s">
        <v>52194</v>
      </c>
      <c r="B31325" s="7" t="s">
        <v>52163</v>
      </c>
      <c r="C31325" s="8" t="s">
        <v>52195</v>
      </c>
      <c r="D31325" s="9">
        <v>1</v>
      </c>
      <c r="E31325" s="15">
        <v>1600</v>
      </c>
    </row>
    <row r="31326" spans="1:5">
      <c r="A31326" s="7" t="s">
        <v>6389</v>
      </c>
      <c r="B31326" s="7" t="s">
        <v>52163</v>
      </c>
      <c r="C31326" s="8" t="s">
        <v>52196</v>
      </c>
      <c r="D31326" s="9">
        <v>17</v>
      </c>
      <c r="E31326" s="15">
        <v>1000</v>
      </c>
    </row>
    <row r="31327" spans="1:5">
      <c r="A31327" s="7" t="s">
        <v>52197</v>
      </c>
      <c r="B31327" s="7" t="s">
        <v>52163</v>
      </c>
      <c r="C31327" s="8" t="s">
        <v>52198</v>
      </c>
      <c r="D31327" s="9">
        <v>17</v>
      </c>
      <c r="E31327" s="15">
        <v>1000</v>
      </c>
    </row>
    <row r="31328" spans="1:5">
      <c r="A31328" s="7" t="s">
        <v>52199</v>
      </c>
      <c r="B31328" s="7" t="s">
        <v>52163</v>
      </c>
      <c r="C31328" s="8" t="s">
        <v>52200</v>
      </c>
      <c r="D31328" s="9">
        <v>2</v>
      </c>
      <c r="E31328" s="15">
        <v>1000</v>
      </c>
    </row>
    <row r="31329" spans="1:5">
      <c r="A31329" s="7" t="s">
        <v>52201</v>
      </c>
      <c r="B31329" s="7" t="s">
        <v>52163</v>
      </c>
      <c r="C31329" s="8" t="s">
        <v>52202</v>
      </c>
      <c r="D31329" s="9">
        <v>3</v>
      </c>
      <c r="E31329" s="15">
        <v>1000</v>
      </c>
    </row>
    <row r="31330" spans="1:5">
      <c r="A31330" s="7" t="s">
        <v>52203</v>
      </c>
      <c r="B31330" s="7" t="s">
        <v>52204</v>
      </c>
      <c r="C31330" s="8" t="s">
        <v>52205</v>
      </c>
      <c r="D31330" s="9">
        <v>2</v>
      </c>
      <c r="E31330" s="15">
        <v>4165.7039999999997</v>
      </c>
    </row>
    <row r="31331" spans="1:5">
      <c r="A31331" s="7" t="s">
        <v>52206</v>
      </c>
      <c r="B31331" s="7" t="s">
        <v>52204</v>
      </c>
      <c r="C31331" s="8" t="s">
        <v>52207</v>
      </c>
      <c r="D31331" s="9">
        <v>146</v>
      </c>
      <c r="E31331" s="15">
        <v>1600</v>
      </c>
    </row>
    <row r="31332" spans="1:5">
      <c r="A31332" s="7" t="s">
        <v>52208</v>
      </c>
      <c r="B31332" s="7" t="s">
        <v>52204</v>
      </c>
      <c r="C31332" s="8" t="s">
        <v>49712</v>
      </c>
      <c r="D31332" s="9">
        <v>24</v>
      </c>
      <c r="E31332" s="15">
        <v>3863.9760000000001</v>
      </c>
    </row>
    <row r="31333" spans="1:5">
      <c r="A31333" s="7" t="s">
        <v>52209</v>
      </c>
      <c r="B31333" s="7" t="s">
        <v>52204</v>
      </c>
      <c r="C31333" s="8" t="s">
        <v>49712</v>
      </c>
      <c r="D31333" s="9">
        <v>1</v>
      </c>
      <c r="E31333" s="15">
        <v>3412.8119999999999</v>
      </c>
    </row>
    <row r="31334" spans="1:5">
      <c r="A31334" s="7" t="s">
        <v>52210</v>
      </c>
      <c r="B31334" s="7" t="s">
        <v>52204</v>
      </c>
      <c r="C31334" s="8" t="s">
        <v>49712</v>
      </c>
      <c r="D31334" s="9">
        <v>19</v>
      </c>
      <c r="E31334" s="15">
        <v>4386.0119999999997</v>
      </c>
    </row>
    <row r="31335" spans="1:5">
      <c r="A31335" s="7" t="s">
        <v>52211</v>
      </c>
      <c r="B31335" s="7" t="s">
        <v>52204</v>
      </c>
      <c r="C31335" s="8" t="s">
        <v>49712</v>
      </c>
      <c r="D31335" s="9">
        <v>4</v>
      </c>
      <c r="E31335" s="15">
        <v>3541.6559999999999</v>
      </c>
    </row>
    <row r="31336" spans="1:5">
      <c r="A31336" s="7" t="s">
        <v>52212</v>
      </c>
      <c r="B31336" s="7" t="s">
        <v>52204</v>
      </c>
      <c r="C31336" s="8" t="s">
        <v>52213</v>
      </c>
      <c r="D31336" s="9">
        <v>1</v>
      </c>
      <c r="E31336" s="15">
        <v>7413.348</v>
      </c>
    </row>
    <row r="31337" spans="1:5">
      <c r="A31337" s="7" t="s">
        <v>52214</v>
      </c>
      <c r="B31337" s="7" t="s">
        <v>52204</v>
      </c>
      <c r="C31337" s="8" t="s">
        <v>24118</v>
      </c>
      <c r="D31337" s="9">
        <v>20</v>
      </c>
      <c r="E31337" s="15">
        <v>1600</v>
      </c>
    </row>
    <row r="31338" spans="1:5">
      <c r="A31338" s="7" t="s">
        <v>52215</v>
      </c>
      <c r="B31338" s="7" t="s">
        <v>52204</v>
      </c>
      <c r="C31338" s="8" t="s">
        <v>52216</v>
      </c>
      <c r="D31338" s="9">
        <v>17</v>
      </c>
      <c r="E31338" s="15">
        <v>1600</v>
      </c>
    </row>
    <row r="31339" spans="1:5">
      <c r="A31339" s="7" t="s">
        <v>52217</v>
      </c>
      <c r="B31339" s="7" t="s">
        <v>52204</v>
      </c>
      <c r="C31339" s="8" t="s">
        <v>52218</v>
      </c>
      <c r="D31339" s="9">
        <v>6</v>
      </c>
      <c r="E31339" s="15">
        <v>2900</v>
      </c>
    </row>
    <row r="31340" spans="1:5">
      <c r="A31340" s="7" t="s">
        <v>52219</v>
      </c>
      <c r="B31340" s="7" t="s">
        <v>52204</v>
      </c>
      <c r="C31340" s="8" t="s">
        <v>52220</v>
      </c>
      <c r="D31340" s="9">
        <v>1</v>
      </c>
      <c r="E31340" s="15">
        <v>1600</v>
      </c>
    </row>
    <row r="31341" spans="1:5">
      <c r="A31341" s="7" t="s">
        <v>52221</v>
      </c>
      <c r="B31341" s="7" t="s">
        <v>52204</v>
      </c>
      <c r="C31341" s="8" t="s">
        <v>52222</v>
      </c>
      <c r="D31341" s="9">
        <v>4</v>
      </c>
      <c r="E31341" s="15">
        <v>11298.023999999999</v>
      </c>
    </row>
    <row r="31342" spans="1:5">
      <c r="A31342" s="7" t="s">
        <v>52223</v>
      </c>
      <c r="B31342" s="7" t="s">
        <v>52204</v>
      </c>
      <c r="C31342" s="8" t="s">
        <v>52224</v>
      </c>
      <c r="D31342" s="9">
        <v>62</v>
      </c>
      <c r="E31342" s="15">
        <v>1000</v>
      </c>
    </row>
    <row r="31343" spans="1:5">
      <c r="A31343" s="7" t="s">
        <v>5935</v>
      </c>
      <c r="B31343" s="7" t="s">
        <v>52204</v>
      </c>
      <c r="C31343" s="8" t="s">
        <v>52225</v>
      </c>
      <c r="D31343" s="9">
        <v>4</v>
      </c>
      <c r="E31343" s="15">
        <v>1600</v>
      </c>
    </row>
    <row r="31344" spans="1:5">
      <c r="A31344" s="7" t="s">
        <v>52226</v>
      </c>
      <c r="B31344" s="7" t="s">
        <v>52204</v>
      </c>
      <c r="C31344" s="8" t="s">
        <v>52227</v>
      </c>
      <c r="D31344" s="9">
        <v>47</v>
      </c>
      <c r="E31344" s="15">
        <v>3975.4079999999999</v>
      </c>
    </row>
    <row r="31345" spans="1:5">
      <c r="A31345" s="7" t="s">
        <v>52228</v>
      </c>
      <c r="B31345" s="7" t="s">
        <v>52204</v>
      </c>
      <c r="C31345" s="8" t="s">
        <v>52229</v>
      </c>
      <c r="D31345" s="9">
        <v>54</v>
      </c>
      <c r="E31345" s="15">
        <v>1600</v>
      </c>
    </row>
    <row r="31346" spans="1:5">
      <c r="A31346" s="7" t="s">
        <v>52230</v>
      </c>
      <c r="B31346" s="7" t="s">
        <v>52204</v>
      </c>
      <c r="C31346" s="8" t="s">
        <v>52231</v>
      </c>
      <c r="D31346" s="9">
        <v>3</v>
      </c>
      <c r="E31346" s="15">
        <v>1000</v>
      </c>
    </row>
    <row r="31347" spans="1:5">
      <c r="A31347" s="7" t="s">
        <v>52232</v>
      </c>
      <c r="B31347" s="7" t="s">
        <v>52204</v>
      </c>
      <c r="C31347" s="8" t="s">
        <v>52233</v>
      </c>
      <c r="D31347" s="9">
        <v>25</v>
      </c>
      <c r="E31347" s="15">
        <v>1600</v>
      </c>
    </row>
    <row r="31348" spans="1:5">
      <c r="A31348" s="7" t="s">
        <v>52234</v>
      </c>
      <c r="B31348" s="7" t="s">
        <v>52204</v>
      </c>
      <c r="C31348" s="8" t="s">
        <v>52235</v>
      </c>
      <c r="D31348" s="9">
        <v>3</v>
      </c>
      <c r="E31348" s="15">
        <v>1600</v>
      </c>
    </row>
    <row r="31349" spans="1:5">
      <c r="A31349" s="7" t="s">
        <v>52236</v>
      </c>
      <c r="B31349" s="7" t="s">
        <v>52204</v>
      </c>
      <c r="C31349" s="8" t="s">
        <v>52237</v>
      </c>
      <c r="D31349" s="9">
        <v>20</v>
      </c>
      <c r="E31349" s="15">
        <v>1000</v>
      </c>
    </row>
    <row r="31350" spans="1:5">
      <c r="A31350" s="7" t="s">
        <v>38719</v>
      </c>
      <c r="B31350" s="7" t="s">
        <v>52204</v>
      </c>
      <c r="C31350" s="8" t="s">
        <v>18869</v>
      </c>
      <c r="D31350" s="9">
        <v>2</v>
      </c>
      <c r="E31350" s="15">
        <v>10854.984</v>
      </c>
    </row>
    <row r="31351" spans="1:5">
      <c r="A31351" s="7" t="s">
        <v>52238</v>
      </c>
      <c r="B31351" s="7" t="s">
        <v>52204</v>
      </c>
      <c r="C31351" s="8" t="s">
        <v>52239</v>
      </c>
      <c r="D31351" s="9">
        <v>9</v>
      </c>
      <c r="E31351" s="15">
        <v>7702.68</v>
      </c>
    </row>
    <row r="31352" spans="1:5">
      <c r="A31352" s="7" t="s">
        <v>52238</v>
      </c>
      <c r="B31352" s="7" t="s">
        <v>52204</v>
      </c>
      <c r="C31352" s="8" t="s">
        <v>52239</v>
      </c>
      <c r="D31352" s="9">
        <v>1</v>
      </c>
      <c r="E31352" s="15">
        <v>7702.68</v>
      </c>
    </row>
    <row r="31353" spans="1:5">
      <c r="A31353" s="7" t="s">
        <v>52240</v>
      </c>
      <c r="B31353" s="7" t="s">
        <v>52204</v>
      </c>
      <c r="C31353" s="8" t="s">
        <v>52241</v>
      </c>
      <c r="D31353" s="9">
        <v>27</v>
      </c>
      <c r="E31353" s="15">
        <v>1600</v>
      </c>
    </row>
    <row r="31354" spans="1:5">
      <c r="A31354" s="7" t="s">
        <v>52242</v>
      </c>
      <c r="B31354" s="7" t="s">
        <v>52204</v>
      </c>
      <c r="C31354" s="8" t="s">
        <v>52243</v>
      </c>
      <c r="D31354" s="9">
        <v>11</v>
      </c>
      <c r="E31354" s="15">
        <v>1600</v>
      </c>
    </row>
    <row r="31355" spans="1:5">
      <c r="A31355" s="7" t="s">
        <v>52244</v>
      </c>
      <c r="B31355" s="7" t="s">
        <v>52204</v>
      </c>
      <c r="C31355" s="8" t="s">
        <v>52245</v>
      </c>
      <c r="D31355" s="9">
        <v>20</v>
      </c>
      <c r="E31355" s="15">
        <v>1600</v>
      </c>
    </row>
    <row r="31356" spans="1:5">
      <c r="A31356" s="7" t="s">
        <v>52244</v>
      </c>
      <c r="B31356" s="7" t="s">
        <v>52204</v>
      </c>
      <c r="C31356" s="8" t="s">
        <v>52245</v>
      </c>
      <c r="D31356" s="9">
        <v>2</v>
      </c>
      <c r="E31356" s="15">
        <v>1600</v>
      </c>
    </row>
    <row r="31357" spans="1:5">
      <c r="A31357" s="7" t="s">
        <v>52246</v>
      </c>
      <c r="B31357" s="7" t="s">
        <v>52204</v>
      </c>
      <c r="C31357" s="8" t="s">
        <v>52247</v>
      </c>
      <c r="D31357" s="9">
        <v>3</v>
      </c>
      <c r="E31357" s="15">
        <v>1600</v>
      </c>
    </row>
    <row r="31358" spans="1:5">
      <c r="A31358" s="7" t="s">
        <v>34745</v>
      </c>
      <c r="B31358" s="7" t="s">
        <v>52204</v>
      </c>
      <c r="C31358" s="8" t="s">
        <v>52248</v>
      </c>
      <c r="D31358" s="9">
        <v>41</v>
      </c>
      <c r="E31358" s="15">
        <v>2300</v>
      </c>
    </row>
    <row r="31359" spans="1:5">
      <c r="A31359" s="7" t="s">
        <v>50555</v>
      </c>
      <c r="B31359" s="7" t="s">
        <v>52204</v>
      </c>
      <c r="C31359" s="8" t="s">
        <v>52249</v>
      </c>
      <c r="D31359" s="9">
        <v>83</v>
      </c>
      <c r="E31359" s="15">
        <v>1600</v>
      </c>
    </row>
    <row r="31360" spans="1:5">
      <c r="A31360" s="7" t="s">
        <v>52250</v>
      </c>
      <c r="B31360" s="7" t="s">
        <v>52204</v>
      </c>
      <c r="C31360" s="8" t="s">
        <v>52251</v>
      </c>
      <c r="D31360" s="9">
        <v>57</v>
      </c>
      <c r="E31360" s="15">
        <v>1600</v>
      </c>
    </row>
    <row r="31361" spans="1:5">
      <c r="A31361" s="7" t="s">
        <v>52252</v>
      </c>
      <c r="B31361" s="7" t="s">
        <v>52253</v>
      </c>
      <c r="C31361" s="8" t="s">
        <v>17592</v>
      </c>
      <c r="D31361" s="9">
        <v>7</v>
      </c>
      <c r="E31361" s="15">
        <v>10628.268</v>
      </c>
    </row>
    <row r="31362" spans="1:5">
      <c r="A31362" s="7" t="s">
        <v>52254</v>
      </c>
      <c r="B31362" s="7" t="s">
        <v>52253</v>
      </c>
      <c r="C31362" s="8" t="s">
        <v>17592</v>
      </c>
      <c r="D31362" s="9">
        <v>1</v>
      </c>
      <c r="E31362" s="15">
        <v>10239.42</v>
      </c>
    </row>
    <row r="31363" spans="1:5">
      <c r="A31363" s="7" t="s">
        <v>52255</v>
      </c>
      <c r="B31363" s="7" t="s">
        <v>52253</v>
      </c>
      <c r="C31363" s="8" t="s">
        <v>17592</v>
      </c>
      <c r="D31363" s="9">
        <v>2</v>
      </c>
      <c r="E31363" s="15">
        <v>11146.716</v>
      </c>
    </row>
    <row r="31364" spans="1:5">
      <c r="A31364" s="7" t="s">
        <v>52256</v>
      </c>
      <c r="B31364" s="7" t="s">
        <v>52253</v>
      </c>
      <c r="C31364" s="8" t="s">
        <v>52257</v>
      </c>
      <c r="D31364" s="9">
        <v>1</v>
      </c>
      <c r="E31364" s="15">
        <v>6059.4120000000003</v>
      </c>
    </row>
    <row r="31365" spans="1:5">
      <c r="A31365" s="7" t="s">
        <v>40744</v>
      </c>
      <c r="B31365" s="7" t="s">
        <v>52253</v>
      </c>
      <c r="C31365" s="8" t="s">
        <v>40745</v>
      </c>
      <c r="D31365" s="9">
        <v>5</v>
      </c>
      <c r="E31365" s="15">
        <v>9263.4359999999997</v>
      </c>
    </row>
    <row r="31366" spans="1:5">
      <c r="A31366" s="7" t="s">
        <v>40755</v>
      </c>
      <c r="B31366" s="7" t="s">
        <v>52253</v>
      </c>
      <c r="C31366" s="8" t="s">
        <v>52258</v>
      </c>
      <c r="D31366" s="9">
        <v>5</v>
      </c>
      <c r="E31366" s="15">
        <v>10231.644</v>
      </c>
    </row>
    <row r="31367" spans="1:5">
      <c r="A31367" s="7" t="s">
        <v>52259</v>
      </c>
      <c r="B31367" s="7" t="s">
        <v>52253</v>
      </c>
      <c r="C31367" s="8" t="s">
        <v>52260</v>
      </c>
      <c r="D31367" s="9">
        <v>1</v>
      </c>
      <c r="E31367" s="15">
        <v>10161.647999999999</v>
      </c>
    </row>
    <row r="31368" spans="1:5">
      <c r="A31368" s="7" t="s">
        <v>52261</v>
      </c>
      <c r="B31368" s="7" t="s">
        <v>52253</v>
      </c>
      <c r="C31368" s="8" t="s">
        <v>52262</v>
      </c>
      <c r="D31368" s="9">
        <v>3</v>
      </c>
      <c r="E31368" s="15">
        <v>11385.204</v>
      </c>
    </row>
    <row r="31369" spans="1:5">
      <c r="A31369" s="7" t="s">
        <v>52263</v>
      </c>
      <c r="B31369" s="7" t="s">
        <v>52253</v>
      </c>
      <c r="C31369" s="8" t="s">
        <v>52264</v>
      </c>
      <c r="D31369" s="9">
        <v>2</v>
      </c>
      <c r="E31369" s="15">
        <v>10696.968000000001</v>
      </c>
    </row>
    <row r="31370" spans="1:5">
      <c r="A31370" s="7" t="s">
        <v>52265</v>
      </c>
      <c r="B31370" s="7" t="s">
        <v>52253</v>
      </c>
      <c r="C31370" s="8" t="s">
        <v>52266</v>
      </c>
      <c r="D31370" s="9">
        <v>5</v>
      </c>
      <c r="E31370" s="15">
        <v>8140.68</v>
      </c>
    </row>
    <row r="31371" spans="1:5">
      <c r="A31371" s="7" t="s">
        <v>40753</v>
      </c>
      <c r="B31371" s="7" t="s">
        <v>52253</v>
      </c>
      <c r="C31371" s="8" t="s">
        <v>52267</v>
      </c>
      <c r="D31371" s="9">
        <v>1</v>
      </c>
      <c r="E31371" s="15">
        <v>12221.208000000001</v>
      </c>
    </row>
    <row r="31372" spans="1:5">
      <c r="A31372" s="7" t="s">
        <v>52268</v>
      </c>
      <c r="B31372" s="7" t="s">
        <v>52253</v>
      </c>
      <c r="C31372" s="8" t="s">
        <v>52269</v>
      </c>
      <c r="D31372" s="9">
        <v>2</v>
      </c>
      <c r="E31372" s="15">
        <v>10032.036</v>
      </c>
    </row>
    <row r="31373" spans="1:5">
      <c r="A31373" s="7" t="s">
        <v>52270</v>
      </c>
      <c r="B31373" s="7" t="s">
        <v>52253</v>
      </c>
      <c r="C31373" s="8" t="s">
        <v>1969</v>
      </c>
      <c r="D31373" s="9">
        <v>1</v>
      </c>
      <c r="E31373" s="15">
        <v>2900</v>
      </c>
    </row>
    <row r="31374" spans="1:5">
      <c r="A31374" s="7" t="s">
        <v>52271</v>
      </c>
      <c r="B31374" s="7" t="s">
        <v>52253</v>
      </c>
      <c r="C31374" s="8" t="s">
        <v>52272</v>
      </c>
      <c r="D31374" s="9">
        <v>4</v>
      </c>
      <c r="E31374" s="15">
        <v>2900</v>
      </c>
    </row>
    <row r="31375" spans="1:5">
      <c r="A31375" s="7" t="s">
        <v>8619</v>
      </c>
      <c r="B31375" s="7" t="s">
        <v>52253</v>
      </c>
      <c r="C31375" s="8" t="s">
        <v>44444</v>
      </c>
      <c r="D31375" s="9">
        <v>4</v>
      </c>
      <c r="E31375" s="15">
        <v>8855.1479999999992</v>
      </c>
    </row>
    <row r="31376" spans="1:5">
      <c r="A31376" s="7" t="s">
        <v>52273</v>
      </c>
      <c r="B31376" s="7" t="s">
        <v>52253</v>
      </c>
      <c r="C31376" s="8" t="s">
        <v>44444</v>
      </c>
      <c r="D31376" s="9">
        <v>1</v>
      </c>
      <c r="E31376" s="15">
        <v>14191.32</v>
      </c>
    </row>
    <row r="31377" spans="1:5">
      <c r="A31377" s="7" t="s">
        <v>52274</v>
      </c>
      <c r="B31377" s="7" t="s">
        <v>52253</v>
      </c>
      <c r="C31377" s="8" t="s">
        <v>52275</v>
      </c>
      <c r="D31377" s="9">
        <v>2</v>
      </c>
      <c r="E31377" s="15">
        <v>3058.8719999999998</v>
      </c>
    </row>
    <row r="31378" spans="1:5">
      <c r="A31378" s="7" t="s">
        <v>52276</v>
      </c>
      <c r="B31378" s="7" t="s">
        <v>52253</v>
      </c>
      <c r="C31378" s="8" t="s">
        <v>52277</v>
      </c>
      <c r="D31378" s="9">
        <v>1</v>
      </c>
      <c r="E31378" s="15">
        <v>2300</v>
      </c>
    </row>
    <row r="31379" spans="1:5">
      <c r="A31379" s="7" t="s">
        <v>52278</v>
      </c>
      <c r="B31379" s="7" t="s">
        <v>52253</v>
      </c>
      <c r="C31379" s="8" t="s">
        <v>21235</v>
      </c>
      <c r="D31379" s="9">
        <v>7</v>
      </c>
      <c r="E31379" s="15">
        <v>2300</v>
      </c>
    </row>
    <row r="31380" spans="1:5">
      <c r="A31380" s="7" t="s">
        <v>52279</v>
      </c>
      <c r="B31380" s="7" t="s">
        <v>52253</v>
      </c>
      <c r="C31380" s="8" t="s">
        <v>21235</v>
      </c>
      <c r="D31380" s="9">
        <v>3</v>
      </c>
      <c r="E31380" s="15">
        <v>1600</v>
      </c>
    </row>
    <row r="31381" spans="1:5">
      <c r="A31381" s="7" t="s">
        <v>44285</v>
      </c>
      <c r="B31381" s="7" t="s">
        <v>52253</v>
      </c>
      <c r="C31381" s="8" t="s">
        <v>52280</v>
      </c>
      <c r="D31381" s="9">
        <v>11</v>
      </c>
      <c r="E31381" s="15">
        <v>5314.1279999999997</v>
      </c>
    </row>
    <row r="31382" spans="1:5">
      <c r="A31382" s="7" t="s">
        <v>52281</v>
      </c>
      <c r="B31382" s="7" t="s">
        <v>52253</v>
      </c>
      <c r="C31382" s="8" t="s">
        <v>52282</v>
      </c>
      <c r="D31382" s="9">
        <v>28</v>
      </c>
      <c r="E31382" s="15">
        <v>2300</v>
      </c>
    </row>
    <row r="31383" spans="1:5">
      <c r="A31383" s="7" t="s">
        <v>52283</v>
      </c>
      <c r="B31383" s="7" t="s">
        <v>52253</v>
      </c>
      <c r="C31383" s="8" t="s">
        <v>52284</v>
      </c>
      <c r="D31383" s="9">
        <v>11</v>
      </c>
      <c r="E31383" s="15">
        <v>4901.9639999999999</v>
      </c>
    </row>
    <row r="31384" spans="1:5">
      <c r="A31384" s="7" t="s">
        <v>8707</v>
      </c>
      <c r="B31384" s="7" t="s">
        <v>52253</v>
      </c>
      <c r="C31384" s="8" t="s">
        <v>52285</v>
      </c>
      <c r="D31384" s="9">
        <v>3</v>
      </c>
      <c r="E31384" s="15">
        <v>4190.3879999999999</v>
      </c>
    </row>
    <row r="31385" spans="1:5">
      <c r="A31385" s="7" t="s">
        <v>52286</v>
      </c>
      <c r="B31385" s="7" t="s">
        <v>52253</v>
      </c>
      <c r="C31385" s="8" t="s">
        <v>52287</v>
      </c>
      <c r="D31385" s="9">
        <v>1</v>
      </c>
      <c r="E31385" s="15">
        <v>33169.248</v>
      </c>
    </row>
    <row r="31386" spans="1:5">
      <c r="A31386" s="7" t="s">
        <v>52288</v>
      </c>
      <c r="B31386" s="7" t="s">
        <v>52253</v>
      </c>
      <c r="C31386" s="8" t="s">
        <v>1968</v>
      </c>
      <c r="D31386" s="9">
        <v>1</v>
      </c>
      <c r="E31386" s="15">
        <v>7050.9359999999997</v>
      </c>
    </row>
    <row r="31387" spans="1:5">
      <c r="A31387" s="7" t="s">
        <v>52289</v>
      </c>
      <c r="B31387" s="7" t="s">
        <v>52253</v>
      </c>
      <c r="C31387" s="8" t="s">
        <v>52290</v>
      </c>
      <c r="D31387" s="9">
        <v>1</v>
      </c>
      <c r="E31387" s="15">
        <v>7608.2879999999996</v>
      </c>
    </row>
    <row r="31388" spans="1:5">
      <c r="A31388" s="7" t="s">
        <v>52291</v>
      </c>
      <c r="B31388" s="7" t="s">
        <v>52253</v>
      </c>
      <c r="C31388" s="8" t="s">
        <v>52292</v>
      </c>
      <c r="D31388" s="9">
        <v>5</v>
      </c>
      <c r="E31388" s="15">
        <v>13998.204</v>
      </c>
    </row>
    <row r="31389" spans="1:5">
      <c r="A31389" s="7" t="s">
        <v>47570</v>
      </c>
      <c r="B31389" s="7" t="s">
        <v>52253</v>
      </c>
      <c r="C31389" s="8" t="s">
        <v>52293</v>
      </c>
      <c r="D31389" s="9">
        <v>10</v>
      </c>
      <c r="E31389" s="15">
        <v>15016.956</v>
      </c>
    </row>
    <row r="31390" spans="1:5">
      <c r="A31390" s="7" t="s">
        <v>47572</v>
      </c>
      <c r="B31390" s="7" t="s">
        <v>52253</v>
      </c>
      <c r="C31390" s="8" t="s">
        <v>52294</v>
      </c>
      <c r="D31390" s="9">
        <v>32</v>
      </c>
      <c r="E31390" s="15">
        <v>15618.371999999999</v>
      </c>
    </row>
    <row r="31391" spans="1:5">
      <c r="A31391" s="7" t="s">
        <v>52295</v>
      </c>
      <c r="B31391" s="7" t="s">
        <v>52253</v>
      </c>
      <c r="C31391" s="8" t="s">
        <v>52296</v>
      </c>
      <c r="D31391" s="9">
        <v>2</v>
      </c>
      <c r="E31391" s="15">
        <v>14050.044</v>
      </c>
    </row>
    <row r="31392" spans="1:5">
      <c r="A31392" s="7" t="s">
        <v>52297</v>
      </c>
      <c r="B31392" s="7" t="s">
        <v>52253</v>
      </c>
      <c r="C31392" s="8" t="s">
        <v>52298</v>
      </c>
      <c r="D31392" s="9">
        <v>1</v>
      </c>
      <c r="E31392" s="15">
        <v>7050.9359999999997</v>
      </c>
    </row>
    <row r="31393" spans="1:5">
      <c r="A31393" s="7" t="s">
        <v>52299</v>
      </c>
      <c r="B31393" s="7" t="s">
        <v>52253</v>
      </c>
      <c r="C31393" s="8" t="s">
        <v>2037</v>
      </c>
      <c r="D31393" s="9">
        <v>5</v>
      </c>
      <c r="E31393" s="15">
        <v>1000</v>
      </c>
    </row>
    <row r="31394" spans="1:5">
      <c r="A31394" s="7" t="s">
        <v>52300</v>
      </c>
      <c r="B31394" s="7" t="s">
        <v>52253</v>
      </c>
      <c r="C31394" s="8" t="s">
        <v>2037</v>
      </c>
      <c r="D31394" s="9">
        <v>2</v>
      </c>
      <c r="E31394" s="15">
        <v>1000</v>
      </c>
    </row>
    <row r="31395" spans="1:5">
      <c r="A31395" s="7" t="s">
        <v>52301</v>
      </c>
      <c r="B31395" s="7" t="s">
        <v>52253</v>
      </c>
      <c r="C31395" s="8" t="s">
        <v>2037</v>
      </c>
      <c r="D31395" s="9">
        <v>8</v>
      </c>
      <c r="E31395" s="15">
        <v>1000</v>
      </c>
    </row>
    <row r="31396" spans="1:5">
      <c r="A31396" s="7" t="s">
        <v>52302</v>
      </c>
      <c r="B31396" s="7" t="s">
        <v>52253</v>
      </c>
      <c r="C31396" s="8" t="s">
        <v>52303</v>
      </c>
      <c r="D31396" s="9">
        <v>4</v>
      </c>
      <c r="E31396" s="15">
        <v>1000</v>
      </c>
    </row>
    <row r="31397" spans="1:5">
      <c r="A31397" s="7" t="s">
        <v>52304</v>
      </c>
      <c r="B31397" s="7" t="s">
        <v>52305</v>
      </c>
      <c r="C31397" s="8" t="s">
        <v>2279</v>
      </c>
      <c r="D31397" s="9">
        <v>1</v>
      </c>
      <c r="E31397" s="15">
        <v>13220.52</v>
      </c>
    </row>
    <row r="31398" spans="1:5">
      <c r="A31398" s="7" t="s">
        <v>52306</v>
      </c>
      <c r="B31398" s="7" t="s">
        <v>52305</v>
      </c>
      <c r="C31398" s="8" t="s">
        <v>17643</v>
      </c>
      <c r="D31398" s="9">
        <v>5</v>
      </c>
      <c r="E31398" s="15">
        <v>2300</v>
      </c>
    </row>
    <row r="31399" spans="1:5">
      <c r="A31399" s="7" t="s">
        <v>52307</v>
      </c>
      <c r="B31399" s="7" t="s">
        <v>52305</v>
      </c>
      <c r="C31399" s="8" t="s">
        <v>17643</v>
      </c>
      <c r="D31399" s="9">
        <v>4</v>
      </c>
      <c r="E31399" s="15">
        <v>1600</v>
      </c>
    </row>
    <row r="31400" spans="1:5">
      <c r="A31400" s="7" t="s">
        <v>52308</v>
      </c>
      <c r="B31400" s="7" t="s">
        <v>52305</v>
      </c>
      <c r="C31400" s="8" t="s">
        <v>52309</v>
      </c>
      <c r="D31400" s="9">
        <v>11</v>
      </c>
      <c r="E31400" s="15">
        <v>2300</v>
      </c>
    </row>
    <row r="31401" spans="1:5">
      <c r="A31401" s="7" t="s">
        <v>52310</v>
      </c>
      <c r="B31401" s="7" t="s">
        <v>52305</v>
      </c>
      <c r="C31401" s="8" t="s">
        <v>52311</v>
      </c>
      <c r="D31401" s="9">
        <v>2</v>
      </c>
      <c r="E31401" s="15">
        <v>2300</v>
      </c>
    </row>
    <row r="31402" spans="1:5">
      <c r="A31402" s="7" t="s">
        <v>52312</v>
      </c>
      <c r="B31402" s="7" t="s">
        <v>52305</v>
      </c>
      <c r="C31402" s="8" t="s">
        <v>52313</v>
      </c>
      <c r="D31402" s="9">
        <v>3</v>
      </c>
      <c r="E31402" s="15">
        <v>8430.4560000000001</v>
      </c>
    </row>
    <row r="31403" spans="1:5">
      <c r="A31403" s="7" t="s">
        <v>52314</v>
      </c>
      <c r="B31403" s="7" t="s">
        <v>52305</v>
      </c>
      <c r="C31403" s="8" t="s">
        <v>52315</v>
      </c>
      <c r="D31403" s="9">
        <v>2</v>
      </c>
      <c r="E31403" s="15">
        <v>1000</v>
      </c>
    </row>
    <row r="31404" spans="1:5">
      <c r="A31404" s="7" t="s">
        <v>52316</v>
      </c>
      <c r="B31404" s="7" t="s">
        <v>52305</v>
      </c>
      <c r="C31404" s="8" t="s">
        <v>52317</v>
      </c>
      <c r="D31404" s="9">
        <v>1</v>
      </c>
      <c r="E31404" s="15">
        <v>1000</v>
      </c>
    </row>
    <row r="31405" spans="1:5">
      <c r="A31405" s="7" t="s">
        <v>52318</v>
      </c>
      <c r="B31405" s="7" t="s">
        <v>52305</v>
      </c>
      <c r="C31405" s="8" t="s">
        <v>28504</v>
      </c>
      <c r="D31405" s="9">
        <v>2</v>
      </c>
      <c r="E31405" s="15">
        <v>18673.991999999998</v>
      </c>
    </row>
    <row r="31406" spans="1:5">
      <c r="A31406" s="7" t="s">
        <v>52319</v>
      </c>
      <c r="B31406" s="7" t="s">
        <v>52305</v>
      </c>
      <c r="C31406" s="8" t="s">
        <v>52320</v>
      </c>
      <c r="D31406" s="9">
        <v>1</v>
      </c>
      <c r="E31406" s="15">
        <v>59846.663999999997</v>
      </c>
    </row>
    <row r="31407" spans="1:5">
      <c r="A31407" s="7" t="s">
        <v>52321</v>
      </c>
      <c r="B31407" s="7" t="s">
        <v>52305</v>
      </c>
      <c r="C31407" s="8" t="s">
        <v>52322</v>
      </c>
      <c r="D31407" s="9">
        <v>1</v>
      </c>
      <c r="E31407" s="15">
        <v>4173.54</v>
      </c>
    </row>
    <row r="31408" spans="1:5">
      <c r="A31408" s="7" t="s">
        <v>52323</v>
      </c>
      <c r="B31408" s="7" t="s">
        <v>52305</v>
      </c>
      <c r="C31408" s="8" t="s">
        <v>52324</v>
      </c>
      <c r="D31408" s="9">
        <v>3</v>
      </c>
      <c r="E31408" s="15">
        <v>6661.8119999999999</v>
      </c>
    </row>
    <row r="31409" spans="1:5">
      <c r="A31409" s="7" t="s">
        <v>52325</v>
      </c>
      <c r="B31409" s="7" t="s">
        <v>52305</v>
      </c>
      <c r="C31409" s="8" t="s">
        <v>52326</v>
      </c>
      <c r="D31409" s="9">
        <v>5</v>
      </c>
      <c r="E31409" s="15">
        <v>3648.864</v>
      </c>
    </row>
    <row r="31410" spans="1:5">
      <c r="A31410" s="7" t="s">
        <v>52327</v>
      </c>
      <c r="B31410" s="7" t="s">
        <v>52305</v>
      </c>
      <c r="C31410" s="8" t="s">
        <v>3171</v>
      </c>
      <c r="D31410" s="9">
        <v>2</v>
      </c>
      <c r="E31410" s="15">
        <v>7329.6239999999998</v>
      </c>
    </row>
    <row r="31411" spans="1:5">
      <c r="A31411" s="7" t="s">
        <v>29426</v>
      </c>
      <c r="B31411" s="7" t="s">
        <v>52328</v>
      </c>
      <c r="C31411" s="8" t="s">
        <v>52329</v>
      </c>
      <c r="D31411" s="9">
        <v>1</v>
      </c>
      <c r="E31411" s="15">
        <v>64437.084000000003</v>
      </c>
    </row>
    <row r="31412" spans="1:5">
      <c r="A31412" s="7" t="s">
        <v>52330</v>
      </c>
      <c r="B31412" s="7" t="s">
        <v>52331</v>
      </c>
      <c r="C31412" s="8" t="s">
        <v>52332</v>
      </c>
      <c r="D31412" s="9">
        <v>1</v>
      </c>
      <c r="E31412" s="15">
        <v>20692.763999999999</v>
      </c>
    </row>
    <row r="31413" spans="1:5">
      <c r="A31413" s="7" t="s">
        <v>35196</v>
      </c>
      <c r="B31413" s="7" t="s">
        <v>52331</v>
      </c>
      <c r="C31413" s="8" t="s">
        <v>52333</v>
      </c>
      <c r="D31413" s="9">
        <v>1</v>
      </c>
      <c r="E31413" s="15">
        <v>26193.815999999999</v>
      </c>
    </row>
    <row r="31414" spans="1:5">
      <c r="A31414" s="7" t="s">
        <v>52334</v>
      </c>
      <c r="B31414" s="7" t="s">
        <v>52335</v>
      </c>
      <c r="C31414" s="8" t="s">
        <v>52336</v>
      </c>
      <c r="D31414" s="9">
        <v>1</v>
      </c>
      <c r="E31414" s="15">
        <v>4076.172</v>
      </c>
    </row>
    <row r="31415" spans="1:5">
      <c r="A31415" s="7" t="s">
        <v>52337</v>
      </c>
      <c r="B31415" s="7" t="s">
        <v>52338</v>
      </c>
      <c r="C31415" s="8" t="s">
        <v>43558</v>
      </c>
      <c r="D31415" s="9">
        <v>1</v>
      </c>
      <c r="E31415" s="15">
        <v>9248.8320000000003</v>
      </c>
    </row>
    <row r="31416" spans="1:5">
      <c r="A31416" s="7" t="s">
        <v>52339</v>
      </c>
      <c r="B31416" s="7" t="s">
        <v>52338</v>
      </c>
      <c r="C31416" s="8" t="s">
        <v>43558</v>
      </c>
      <c r="D31416" s="9">
        <v>19</v>
      </c>
      <c r="E31416" s="15">
        <v>5832.5879999999997</v>
      </c>
    </row>
    <row r="31417" spans="1:5">
      <c r="A31417" s="7" t="s">
        <v>52340</v>
      </c>
      <c r="B31417" s="7" t="s">
        <v>52338</v>
      </c>
      <c r="C31417" s="8" t="s">
        <v>43558</v>
      </c>
      <c r="D31417" s="9">
        <v>9</v>
      </c>
      <c r="E31417" s="15">
        <v>4474.1639999999998</v>
      </c>
    </row>
    <row r="31418" spans="1:5">
      <c r="A31418" s="7" t="s">
        <v>52341</v>
      </c>
      <c r="B31418" s="7" t="s">
        <v>52338</v>
      </c>
      <c r="C31418" s="8" t="s">
        <v>43558</v>
      </c>
      <c r="D31418" s="9">
        <v>2</v>
      </c>
      <c r="E31418" s="15">
        <v>4572.348</v>
      </c>
    </row>
    <row r="31419" spans="1:5">
      <c r="A31419" s="7" t="s">
        <v>52342</v>
      </c>
      <c r="B31419" s="7" t="s">
        <v>52338</v>
      </c>
      <c r="C31419" s="8" t="s">
        <v>43558</v>
      </c>
      <c r="D31419" s="9">
        <v>1</v>
      </c>
      <c r="E31419" s="15">
        <v>4431.6719999999996</v>
      </c>
    </row>
    <row r="31420" spans="1:5">
      <c r="A31420" s="7" t="s">
        <v>52342</v>
      </c>
      <c r="B31420" s="7" t="s">
        <v>52338</v>
      </c>
      <c r="C31420" s="8" t="s">
        <v>43558</v>
      </c>
      <c r="D31420" s="9">
        <v>3</v>
      </c>
      <c r="E31420" s="15">
        <v>4431.6719999999996</v>
      </c>
    </row>
    <row r="31421" spans="1:5">
      <c r="A31421" s="7" t="s">
        <v>52343</v>
      </c>
      <c r="B31421" s="7" t="s">
        <v>52338</v>
      </c>
      <c r="C31421" s="8" t="s">
        <v>43558</v>
      </c>
      <c r="D31421" s="9">
        <v>1</v>
      </c>
      <c r="E31421" s="15">
        <v>3767.82</v>
      </c>
    </row>
    <row r="31422" spans="1:5">
      <c r="A31422" s="7" t="s">
        <v>52344</v>
      </c>
      <c r="B31422" s="7" t="s">
        <v>52338</v>
      </c>
      <c r="C31422" s="8" t="s">
        <v>43558</v>
      </c>
      <c r="D31422" s="9">
        <v>47</v>
      </c>
      <c r="E31422" s="15">
        <v>7241.5439999999999</v>
      </c>
    </row>
    <row r="31423" spans="1:5">
      <c r="A31423" s="7" t="s">
        <v>52345</v>
      </c>
      <c r="B31423" s="7" t="s">
        <v>52338</v>
      </c>
      <c r="C31423" s="8" t="s">
        <v>43558</v>
      </c>
      <c r="D31423" s="9">
        <v>5</v>
      </c>
      <c r="E31423" s="15">
        <v>9248.8320000000003</v>
      </c>
    </row>
    <row r="31424" spans="1:5">
      <c r="A31424" s="7" t="s">
        <v>52346</v>
      </c>
      <c r="B31424" s="7" t="s">
        <v>52338</v>
      </c>
      <c r="C31424" s="8" t="s">
        <v>43558</v>
      </c>
      <c r="D31424" s="9">
        <v>1</v>
      </c>
      <c r="E31424" s="15">
        <v>5337.78</v>
      </c>
    </row>
    <row r="31425" spans="1:5">
      <c r="A31425" s="7" t="s">
        <v>52347</v>
      </c>
      <c r="B31425" s="7" t="s">
        <v>52338</v>
      </c>
      <c r="C31425" s="8" t="s">
        <v>52348</v>
      </c>
      <c r="D31425" s="9">
        <v>1</v>
      </c>
      <c r="E31425" s="15">
        <v>12795.012000000001</v>
      </c>
    </row>
    <row r="31426" spans="1:5">
      <c r="A31426" s="7" t="s">
        <v>52349</v>
      </c>
      <c r="B31426" s="7" t="s">
        <v>52338</v>
      </c>
      <c r="C31426" s="8" t="s">
        <v>52350</v>
      </c>
      <c r="D31426" s="9">
        <v>1</v>
      </c>
      <c r="E31426" s="15">
        <v>12078.683999999999</v>
      </c>
    </row>
    <row r="31427" spans="1:5">
      <c r="A31427" s="7" t="s">
        <v>52351</v>
      </c>
      <c r="B31427" s="7" t="s">
        <v>52338</v>
      </c>
      <c r="C31427" s="8" t="s">
        <v>52352</v>
      </c>
      <c r="D31427" s="9">
        <v>5</v>
      </c>
      <c r="E31427" s="15">
        <v>5210.5079999999998</v>
      </c>
    </row>
    <row r="31428" spans="1:5">
      <c r="A31428" s="7" t="s">
        <v>38670</v>
      </c>
      <c r="B31428" s="7" t="s">
        <v>52338</v>
      </c>
      <c r="C31428" s="8" t="s">
        <v>52353</v>
      </c>
      <c r="D31428" s="9">
        <v>1</v>
      </c>
      <c r="E31428" s="15">
        <v>5623.1639999999998</v>
      </c>
    </row>
    <row r="31429" spans="1:5">
      <c r="A31429" s="7" t="s">
        <v>52354</v>
      </c>
      <c r="B31429" s="7" t="s">
        <v>52355</v>
      </c>
      <c r="C31429" s="8" t="s">
        <v>52356</v>
      </c>
      <c r="D31429" s="9">
        <v>2</v>
      </c>
      <c r="E31429" s="15">
        <v>8941.9079999999994</v>
      </c>
    </row>
    <row r="31430" spans="1:5">
      <c r="A31430" s="7" t="s">
        <v>25531</v>
      </c>
      <c r="B31430" s="7" t="s">
        <v>52355</v>
      </c>
      <c r="C31430" s="8" t="s">
        <v>52357</v>
      </c>
      <c r="D31430" s="9">
        <v>22</v>
      </c>
      <c r="E31430" s="15">
        <v>6111.1559999999999</v>
      </c>
    </row>
    <row r="31431" spans="1:5">
      <c r="A31431" s="7" t="s">
        <v>5886</v>
      </c>
      <c r="B31431" s="7" t="s">
        <v>52358</v>
      </c>
      <c r="C31431" s="8" t="s">
        <v>45285</v>
      </c>
      <c r="D31431" s="9">
        <v>8</v>
      </c>
      <c r="E31431" s="15">
        <v>1600</v>
      </c>
    </row>
    <row r="31432" spans="1:5">
      <c r="A31432" s="7" t="s">
        <v>52359</v>
      </c>
      <c r="B31432" s="7" t="s">
        <v>52360</v>
      </c>
      <c r="C31432" s="8" t="s">
        <v>52361</v>
      </c>
      <c r="D31432" s="9">
        <v>19</v>
      </c>
      <c r="E31432" s="15">
        <v>2981.1</v>
      </c>
    </row>
    <row r="31433" spans="1:5">
      <c r="A31433" s="7" t="s">
        <v>48032</v>
      </c>
      <c r="B31433" s="7" t="s">
        <v>52362</v>
      </c>
      <c r="C31433" s="8" t="s">
        <v>52363</v>
      </c>
      <c r="D31433" s="9">
        <v>61</v>
      </c>
      <c r="E31433" s="15">
        <v>1000</v>
      </c>
    </row>
    <row r="31434" spans="1:5">
      <c r="A31434" s="7" t="s">
        <v>52364</v>
      </c>
      <c r="B31434" s="7" t="s">
        <v>52365</v>
      </c>
      <c r="C31434" s="8" t="s">
        <v>52366</v>
      </c>
      <c r="D31434" s="9">
        <v>1</v>
      </c>
      <c r="E31434" s="15">
        <v>9364.0920000000006</v>
      </c>
    </row>
    <row r="31435" spans="1:5">
      <c r="A31435" s="7" t="s">
        <v>46660</v>
      </c>
      <c r="B31435" s="7" t="s">
        <v>52365</v>
      </c>
      <c r="C31435" s="8" t="s">
        <v>46661</v>
      </c>
      <c r="D31435" s="9">
        <v>6</v>
      </c>
      <c r="E31435" s="15">
        <v>1600</v>
      </c>
    </row>
    <row r="31436" spans="1:5">
      <c r="A31436" s="7" t="s">
        <v>52367</v>
      </c>
      <c r="B31436" s="7" t="s">
        <v>52365</v>
      </c>
      <c r="C31436" s="8" t="s">
        <v>52368</v>
      </c>
      <c r="D31436" s="9">
        <v>7</v>
      </c>
      <c r="E31436" s="15">
        <v>1600</v>
      </c>
    </row>
    <row r="31437" spans="1:5">
      <c r="A31437" s="7" t="s">
        <v>5836</v>
      </c>
      <c r="B31437" s="7" t="s">
        <v>52365</v>
      </c>
      <c r="C31437" s="8" t="s">
        <v>52369</v>
      </c>
      <c r="D31437" s="9">
        <v>4</v>
      </c>
      <c r="E31437" s="15">
        <v>1600</v>
      </c>
    </row>
    <row r="31438" spans="1:5">
      <c r="A31438" s="7" t="s">
        <v>52370</v>
      </c>
      <c r="B31438" s="7" t="s">
        <v>52365</v>
      </c>
      <c r="C31438" s="8" t="s">
        <v>52371</v>
      </c>
      <c r="D31438" s="9">
        <v>2</v>
      </c>
      <c r="E31438" s="15">
        <v>5918.3040000000001</v>
      </c>
    </row>
    <row r="31439" spans="1:5">
      <c r="A31439" s="7" t="s">
        <v>50717</v>
      </c>
      <c r="B31439" s="7" t="s">
        <v>52365</v>
      </c>
      <c r="C31439" s="8" t="s">
        <v>52372</v>
      </c>
      <c r="D31439" s="9">
        <v>11</v>
      </c>
      <c r="E31439" s="15">
        <v>5918.3040000000001</v>
      </c>
    </row>
    <row r="31440" spans="1:5">
      <c r="A31440" s="7" t="s">
        <v>52373</v>
      </c>
      <c r="B31440" s="7" t="s">
        <v>52365</v>
      </c>
      <c r="C31440" s="8" t="s">
        <v>50483</v>
      </c>
      <c r="D31440" s="9">
        <v>3</v>
      </c>
      <c r="E31440" s="15">
        <v>8343.2039999999997</v>
      </c>
    </row>
    <row r="31441" spans="1:5">
      <c r="A31441" s="7" t="s">
        <v>52374</v>
      </c>
      <c r="B31441" s="7" t="s">
        <v>52365</v>
      </c>
      <c r="C31441" s="8" t="s">
        <v>43792</v>
      </c>
      <c r="D31441" s="9">
        <v>2</v>
      </c>
      <c r="E31441" s="15">
        <v>2773.5360000000001</v>
      </c>
    </row>
    <row r="31442" spans="1:5">
      <c r="A31442" s="7" t="s">
        <v>50721</v>
      </c>
      <c r="B31442" s="7" t="s">
        <v>52365</v>
      </c>
      <c r="C31442" s="8" t="s">
        <v>43457</v>
      </c>
      <c r="D31442" s="9">
        <v>5</v>
      </c>
      <c r="E31442" s="15">
        <v>2773.5360000000001</v>
      </c>
    </row>
    <row r="31443" spans="1:5">
      <c r="A31443" s="7" t="s">
        <v>52375</v>
      </c>
      <c r="B31443" s="7" t="s">
        <v>52365</v>
      </c>
      <c r="C31443" s="8" t="s">
        <v>52376</v>
      </c>
      <c r="D31443" s="9">
        <v>5</v>
      </c>
      <c r="E31443" s="15">
        <v>7321.116</v>
      </c>
    </row>
    <row r="31444" spans="1:5">
      <c r="A31444" s="7" t="s">
        <v>52377</v>
      </c>
      <c r="B31444" s="7" t="s">
        <v>52365</v>
      </c>
      <c r="C31444" s="8" t="s">
        <v>52378</v>
      </c>
      <c r="D31444" s="9">
        <v>1</v>
      </c>
      <c r="E31444" s="15">
        <v>8002.38</v>
      </c>
    </row>
    <row r="31445" spans="1:5">
      <c r="A31445" s="7" t="s">
        <v>52379</v>
      </c>
      <c r="B31445" s="7" t="s">
        <v>52365</v>
      </c>
      <c r="C31445" s="8" t="s">
        <v>52380</v>
      </c>
      <c r="D31445" s="9">
        <v>2</v>
      </c>
      <c r="E31445" s="15">
        <v>2900</v>
      </c>
    </row>
    <row r="31446" spans="1:5">
      <c r="A31446" s="7" t="s">
        <v>52381</v>
      </c>
      <c r="B31446" s="7" t="s">
        <v>52365</v>
      </c>
      <c r="C31446" s="8" t="s">
        <v>52382</v>
      </c>
      <c r="D31446" s="9">
        <v>10</v>
      </c>
      <c r="E31446" s="15">
        <v>5918.3040000000001</v>
      </c>
    </row>
    <row r="31447" spans="1:5">
      <c r="A31447" s="7" t="s">
        <v>52383</v>
      </c>
      <c r="B31447" s="7" t="s">
        <v>52365</v>
      </c>
      <c r="C31447" s="8" t="s">
        <v>52384</v>
      </c>
      <c r="D31447" s="9">
        <v>2</v>
      </c>
      <c r="E31447" s="15">
        <v>2804.4839999999999</v>
      </c>
    </row>
    <row r="31448" spans="1:5">
      <c r="A31448" s="7" t="s">
        <v>52385</v>
      </c>
      <c r="B31448" s="7" t="s">
        <v>52365</v>
      </c>
      <c r="C31448" s="8" t="s">
        <v>47667</v>
      </c>
      <c r="D31448" s="9">
        <v>2</v>
      </c>
      <c r="E31448" s="15">
        <v>1600</v>
      </c>
    </row>
    <row r="31449" spans="1:5">
      <c r="A31449" s="7" t="s">
        <v>52386</v>
      </c>
      <c r="B31449" s="7" t="s">
        <v>52365</v>
      </c>
      <c r="C31449" s="8" t="s">
        <v>52387</v>
      </c>
      <c r="D31449" s="9">
        <v>4</v>
      </c>
      <c r="E31449" s="15">
        <v>3241.14</v>
      </c>
    </row>
    <row r="31450" spans="1:5">
      <c r="A31450" s="7" t="s">
        <v>8639</v>
      </c>
      <c r="B31450" s="7" t="s">
        <v>52365</v>
      </c>
      <c r="C31450" s="8" t="s">
        <v>52388</v>
      </c>
      <c r="D31450" s="9">
        <v>1</v>
      </c>
      <c r="E31450" s="15">
        <v>3579.06</v>
      </c>
    </row>
    <row r="31451" spans="1:5">
      <c r="A31451" s="7" t="s">
        <v>52389</v>
      </c>
      <c r="B31451" s="7" t="s">
        <v>52365</v>
      </c>
      <c r="C31451" s="8" t="s">
        <v>43469</v>
      </c>
      <c r="D31451" s="9">
        <v>10</v>
      </c>
      <c r="E31451" s="15">
        <v>1000</v>
      </c>
    </row>
    <row r="31452" spans="1:5">
      <c r="A31452" s="7" t="s">
        <v>5847</v>
      </c>
      <c r="B31452" s="7" t="s">
        <v>52365</v>
      </c>
      <c r="C31452" s="8" t="s">
        <v>52390</v>
      </c>
      <c r="D31452" s="9">
        <v>5</v>
      </c>
      <c r="E31452" s="15">
        <v>7905.3360000000002</v>
      </c>
    </row>
    <row r="31453" spans="1:5">
      <c r="A31453" s="7" t="s">
        <v>52391</v>
      </c>
      <c r="B31453" s="7" t="s">
        <v>52365</v>
      </c>
      <c r="C31453" s="8" t="s">
        <v>52390</v>
      </c>
      <c r="D31453" s="9">
        <v>1</v>
      </c>
      <c r="E31453" s="15">
        <v>7735.2</v>
      </c>
    </row>
    <row r="31454" spans="1:5">
      <c r="A31454" s="7" t="s">
        <v>50740</v>
      </c>
      <c r="B31454" s="7" t="s">
        <v>52365</v>
      </c>
      <c r="C31454" s="8" t="s">
        <v>52392</v>
      </c>
      <c r="D31454" s="9">
        <v>5</v>
      </c>
      <c r="E31454" s="15">
        <v>7484.1360000000004</v>
      </c>
    </row>
    <row r="31455" spans="1:5">
      <c r="A31455" s="7" t="s">
        <v>8644</v>
      </c>
      <c r="B31455" s="7" t="s">
        <v>52365</v>
      </c>
      <c r="C31455" s="8" t="s">
        <v>4471</v>
      </c>
      <c r="D31455" s="9">
        <v>23</v>
      </c>
      <c r="E31455" s="15">
        <v>3322.0680000000002</v>
      </c>
    </row>
    <row r="31456" spans="1:5">
      <c r="A31456" s="7" t="s">
        <v>8645</v>
      </c>
      <c r="B31456" s="7" t="s">
        <v>52365</v>
      </c>
      <c r="C31456" s="8" t="s">
        <v>52393</v>
      </c>
      <c r="D31456" s="9">
        <v>1</v>
      </c>
      <c r="E31456" s="15">
        <v>3562.3919999999998</v>
      </c>
    </row>
    <row r="31457" spans="1:5">
      <c r="A31457" s="7" t="s">
        <v>8650</v>
      </c>
      <c r="B31457" s="7" t="s">
        <v>52365</v>
      </c>
      <c r="C31457" s="8" t="s">
        <v>43491</v>
      </c>
      <c r="D31457" s="9">
        <v>3</v>
      </c>
      <c r="E31457" s="15">
        <v>2300</v>
      </c>
    </row>
    <row r="31458" spans="1:5">
      <c r="A31458" s="7" t="s">
        <v>50780</v>
      </c>
      <c r="B31458" s="7" t="s">
        <v>52365</v>
      </c>
      <c r="C31458" s="8" t="s">
        <v>52394</v>
      </c>
      <c r="D31458" s="9">
        <v>2</v>
      </c>
      <c r="E31458" s="15">
        <v>8638.2960000000003</v>
      </c>
    </row>
    <row r="31459" spans="1:5">
      <c r="A31459" s="7" t="s">
        <v>52395</v>
      </c>
      <c r="B31459" s="7" t="s">
        <v>52365</v>
      </c>
      <c r="C31459" s="8" t="s">
        <v>52396</v>
      </c>
      <c r="D31459" s="9">
        <v>3</v>
      </c>
      <c r="E31459" s="15">
        <v>2300</v>
      </c>
    </row>
    <row r="31460" spans="1:5">
      <c r="A31460" s="7" t="s">
        <v>52397</v>
      </c>
      <c r="B31460" s="7" t="s">
        <v>52365</v>
      </c>
      <c r="C31460" s="8" t="s">
        <v>43503</v>
      </c>
      <c r="D31460" s="9">
        <v>42</v>
      </c>
      <c r="E31460" s="15">
        <v>1000</v>
      </c>
    </row>
    <row r="31461" spans="1:5">
      <c r="A31461" s="7" t="s">
        <v>8612</v>
      </c>
      <c r="B31461" s="7" t="s">
        <v>52365</v>
      </c>
      <c r="C31461" s="8" t="s">
        <v>41897</v>
      </c>
      <c r="D31461" s="9">
        <v>6</v>
      </c>
      <c r="E31461" s="15">
        <v>8094.5159999999996</v>
      </c>
    </row>
    <row r="31462" spans="1:5">
      <c r="A31462" s="7" t="s">
        <v>50784</v>
      </c>
      <c r="B31462" s="7" t="s">
        <v>52365</v>
      </c>
      <c r="C31462" s="8" t="s">
        <v>52398</v>
      </c>
      <c r="D31462" s="9">
        <v>6</v>
      </c>
      <c r="E31462" s="15">
        <v>7872.0360000000001</v>
      </c>
    </row>
    <row r="31463" spans="1:5">
      <c r="A31463" s="7" t="s">
        <v>8656</v>
      </c>
      <c r="B31463" s="7" t="s">
        <v>52365</v>
      </c>
      <c r="C31463" s="8" t="s">
        <v>52399</v>
      </c>
      <c r="D31463" s="9">
        <v>4</v>
      </c>
      <c r="E31463" s="15">
        <v>5152.0439999999999</v>
      </c>
    </row>
    <row r="31464" spans="1:5">
      <c r="A31464" s="7" t="s">
        <v>8876</v>
      </c>
      <c r="B31464" s="7" t="s">
        <v>52365</v>
      </c>
      <c r="C31464" s="8" t="s">
        <v>47680</v>
      </c>
      <c r="D31464" s="9">
        <v>3</v>
      </c>
      <c r="E31464" s="15">
        <v>4959.2759999999998</v>
      </c>
    </row>
    <row r="31465" spans="1:5">
      <c r="A31465" s="7" t="s">
        <v>52400</v>
      </c>
      <c r="B31465" s="7" t="s">
        <v>52365</v>
      </c>
      <c r="C31465" s="8" t="s">
        <v>52401</v>
      </c>
      <c r="D31465" s="9">
        <v>2</v>
      </c>
      <c r="E31465" s="15">
        <v>8242.08</v>
      </c>
    </row>
    <row r="31466" spans="1:5">
      <c r="A31466" s="7" t="s">
        <v>52402</v>
      </c>
      <c r="B31466" s="7" t="s">
        <v>52365</v>
      </c>
      <c r="C31466" s="8" t="s">
        <v>52403</v>
      </c>
      <c r="D31466" s="9">
        <v>1</v>
      </c>
      <c r="E31466" s="15">
        <v>2900</v>
      </c>
    </row>
    <row r="31467" spans="1:5">
      <c r="A31467" s="7" t="s">
        <v>52404</v>
      </c>
      <c r="B31467" s="7" t="s">
        <v>52365</v>
      </c>
      <c r="C31467" s="8" t="s">
        <v>52405</v>
      </c>
      <c r="D31467" s="9">
        <v>1</v>
      </c>
      <c r="E31467" s="15">
        <v>2300</v>
      </c>
    </row>
    <row r="31468" spans="1:5">
      <c r="A31468" s="7" t="s">
        <v>52406</v>
      </c>
      <c r="B31468" s="7" t="s">
        <v>52365</v>
      </c>
      <c r="C31468" s="8" t="s">
        <v>52407</v>
      </c>
      <c r="D31468" s="9">
        <v>4</v>
      </c>
      <c r="E31468" s="15">
        <v>6767.8440000000001</v>
      </c>
    </row>
    <row r="31469" spans="1:5">
      <c r="A31469" s="7" t="s">
        <v>5890</v>
      </c>
      <c r="B31469" s="7" t="s">
        <v>52365</v>
      </c>
      <c r="C31469" s="8" t="s">
        <v>52408</v>
      </c>
      <c r="D31469" s="9">
        <v>4</v>
      </c>
      <c r="E31469" s="15">
        <v>6986.7839999999997</v>
      </c>
    </row>
    <row r="31470" spans="1:5">
      <c r="A31470" s="7" t="s">
        <v>52409</v>
      </c>
      <c r="B31470" s="7" t="s">
        <v>52365</v>
      </c>
      <c r="C31470" s="8" t="s">
        <v>52410</v>
      </c>
      <c r="D31470" s="9">
        <v>3</v>
      </c>
      <c r="E31470" s="15">
        <v>6213.384</v>
      </c>
    </row>
    <row r="31471" spans="1:5">
      <c r="A31471" s="7" t="s">
        <v>52411</v>
      </c>
      <c r="B31471" s="7" t="s">
        <v>52365</v>
      </c>
      <c r="C31471" s="8" t="s">
        <v>52412</v>
      </c>
      <c r="D31471" s="9">
        <v>6</v>
      </c>
      <c r="E31471" s="15">
        <v>2300</v>
      </c>
    </row>
    <row r="31472" spans="1:5">
      <c r="A31472" s="7" t="s">
        <v>52413</v>
      </c>
      <c r="B31472" s="7" t="s">
        <v>52365</v>
      </c>
      <c r="C31472" s="8" t="s">
        <v>52414</v>
      </c>
      <c r="D31472" s="9">
        <v>12</v>
      </c>
      <c r="E31472" s="15">
        <v>2300</v>
      </c>
    </row>
    <row r="31473" spans="1:5">
      <c r="A31473" s="7" t="s">
        <v>52415</v>
      </c>
      <c r="B31473" s="7" t="s">
        <v>52416</v>
      </c>
      <c r="C31473" s="8" t="s">
        <v>52417</v>
      </c>
      <c r="D31473" s="9">
        <v>1</v>
      </c>
      <c r="E31473" s="15">
        <v>2300</v>
      </c>
    </row>
    <row r="31474" spans="1:5">
      <c r="A31474" s="7" t="s">
        <v>52418</v>
      </c>
      <c r="B31474" s="7" t="s">
        <v>52419</v>
      </c>
      <c r="C31474" s="8" t="s">
        <v>52420</v>
      </c>
      <c r="D31474" s="9">
        <v>3</v>
      </c>
      <c r="E31474" s="15">
        <v>1000</v>
      </c>
    </row>
    <row r="31475" spans="1:5">
      <c r="A31475" s="7" t="s">
        <v>52421</v>
      </c>
      <c r="B31475" s="7" t="s">
        <v>52419</v>
      </c>
      <c r="C31475" s="8" t="s">
        <v>52422</v>
      </c>
      <c r="D31475" s="9">
        <v>2</v>
      </c>
      <c r="E31475" s="15">
        <v>1000</v>
      </c>
    </row>
    <row r="31476" spans="1:5">
      <c r="A31476" s="7" t="s">
        <v>52423</v>
      </c>
      <c r="B31476" s="7" t="s">
        <v>52419</v>
      </c>
      <c r="C31476" s="8" t="s">
        <v>52424</v>
      </c>
      <c r="D31476" s="9">
        <v>11</v>
      </c>
      <c r="E31476" s="15">
        <v>1000</v>
      </c>
    </row>
    <row r="31477" spans="1:5">
      <c r="A31477" s="7" t="s">
        <v>47471</v>
      </c>
      <c r="B31477" s="7" t="s">
        <v>52419</v>
      </c>
      <c r="C31477" s="8" t="s">
        <v>52425</v>
      </c>
      <c r="D31477" s="9">
        <v>33</v>
      </c>
      <c r="E31477" s="15">
        <v>1000</v>
      </c>
    </row>
    <row r="31478" spans="1:5">
      <c r="A31478" s="7" t="s">
        <v>52426</v>
      </c>
      <c r="B31478" s="7" t="s">
        <v>52419</v>
      </c>
      <c r="C31478" s="8" t="s">
        <v>52427</v>
      </c>
      <c r="D31478" s="9">
        <v>33</v>
      </c>
      <c r="E31478" s="15">
        <v>1000</v>
      </c>
    </row>
    <row r="31479" spans="1:5">
      <c r="A31479" s="7" t="s">
        <v>34473</v>
      </c>
      <c r="B31479" s="7" t="s">
        <v>52419</v>
      </c>
      <c r="C31479" s="8" t="s">
        <v>52428</v>
      </c>
      <c r="D31479" s="9">
        <v>2</v>
      </c>
      <c r="E31479" s="15">
        <v>1000</v>
      </c>
    </row>
    <row r="31480" spans="1:5">
      <c r="A31480" s="7" t="s">
        <v>52429</v>
      </c>
      <c r="B31480" s="7" t="s">
        <v>52419</v>
      </c>
      <c r="C31480" s="8" t="s">
        <v>52430</v>
      </c>
      <c r="D31480" s="9">
        <v>10</v>
      </c>
      <c r="E31480" s="15">
        <v>1000</v>
      </c>
    </row>
    <row r="31481" spans="1:5">
      <c r="A31481" s="7" t="s">
        <v>52431</v>
      </c>
      <c r="B31481" s="7" t="s">
        <v>52432</v>
      </c>
      <c r="C31481" s="8" t="s">
        <v>52433</v>
      </c>
      <c r="D31481" s="9">
        <v>1</v>
      </c>
      <c r="E31481" s="15">
        <v>1000</v>
      </c>
    </row>
    <row r="31482" spans="1:5">
      <c r="A31482" s="7" t="s">
        <v>52431</v>
      </c>
      <c r="B31482" s="7" t="s">
        <v>52432</v>
      </c>
      <c r="C31482" s="8" t="s">
        <v>52433</v>
      </c>
      <c r="D31482" s="9">
        <v>2</v>
      </c>
      <c r="E31482" s="15">
        <v>1000</v>
      </c>
    </row>
    <row r="31483" spans="1:5">
      <c r="A31483" s="7" t="s">
        <v>52434</v>
      </c>
      <c r="B31483" s="7" t="s">
        <v>52432</v>
      </c>
      <c r="C31483" s="8" t="s">
        <v>52435</v>
      </c>
      <c r="D31483" s="9">
        <v>2</v>
      </c>
      <c r="E31483" s="15">
        <v>1000</v>
      </c>
    </row>
    <row r="31484" spans="1:5">
      <c r="A31484" s="7" t="s">
        <v>52436</v>
      </c>
      <c r="B31484" s="7" t="s">
        <v>52432</v>
      </c>
      <c r="C31484" s="8" t="s">
        <v>52437</v>
      </c>
      <c r="D31484" s="9">
        <v>1</v>
      </c>
      <c r="E31484" s="15">
        <v>1600</v>
      </c>
    </row>
    <row r="31485" spans="1:5">
      <c r="A31485" s="7" t="s">
        <v>52438</v>
      </c>
      <c r="B31485" s="7" t="s">
        <v>52432</v>
      </c>
      <c r="C31485" s="8" t="s">
        <v>52439</v>
      </c>
      <c r="D31485" s="9">
        <v>13</v>
      </c>
      <c r="E31485" s="15">
        <v>1000</v>
      </c>
    </row>
    <row r="31486" spans="1:5">
      <c r="A31486" s="7" t="s">
        <v>52440</v>
      </c>
      <c r="B31486" s="7" t="s">
        <v>52432</v>
      </c>
      <c r="C31486" s="8" t="s">
        <v>52441</v>
      </c>
      <c r="D31486" s="9">
        <v>12</v>
      </c>
      <c r="E31486" s="15">
        <v>1000</v>
      </c>
    </row>
    <row r="31487" spans="1:5">
      <c r="A31487" s="7" t="s">
        <v>52442</v>
      </c>
      <c r="B31487" s="7" t="s">
        <v>52432</v>
      </c>
      <c r="C31487" s="8" t="s">
        <v>52443</v>
      </c>
      <c r="D31487" s="9">
        <v>1</v>
      </c>
      <c r="E31487" s="15">
        <v>1000</v>
      </c>
    </row>
    <row r="31488" spans="1:5">
      <c r="A31488" s="7" t="s">
        <v>52442</v>
      </c>
      <c r="B31488" s="7" t="s">
        <v>52432</v>
      </c>
      <c r="C31488" s="8" t="s">
        <v>52443</v>
      </c>
      <c r="D31488" s="9">
        <v>2</v>
      </c>
      <c r="E31488" s="15">
        <v>1000</v>
      </c>
    </row>
    <row r="31489" spans="1:5">
      <c r="A31489" s="7" t="s">
        <v>52444</v>
      </c>
      <c r="B31489" s="7" t="s">
        <v>52432</v>
      </c>
      <c r="C31489" s="8" t="s">
        <v>52445</v>
      </c>
      <c r="D31489" s="9">
        <v>3</v>
      </c>
      <c r="E31489" s="15">
        <v>1600</v>
      </c>
    </row>
    <row r="31490" spans="1:5">
      <c r="A31490" s="7" t="s">
        <v>52446</v>
      </c>
      <c r="B31490" s="7" t="s">
        <v>52447</v>
      </c>
      <c r="C31490" s="8" t="s">
        <v>21299</v>
      </c>
      <c r="D31490" s="9">
        <v>1</v>
      </c>
      <c r="E31490" s="15">
        <v>264026.40000000002</v>
      </c>
    </row>
    <row r="31491" spans="1:5">
      <c r="A31491" s="7" t="s">
        <v>3674</v>
      </c>
      <c r="B31491" s="7" t="s">
        <v>52447</v>
      </c>
      <c r="C31491" s="8" t="s">
        <v>52448</v>
      </c>
      <c r="D31491" s="9">
        <v>24</v>
      </c>
      <c r="E31491" s="15">
        <v>25248.276000000002</v>
      </c>
    </row>
    <row r="31492" spans="1:5">
      <c r="A31492" s="7" t="s">
        <v>25518</v>
      </c>
      <c r="B31492" s="7" t="s">
        <v>52447</v>
      </c>
      <c r="C31492" s="8" t="s">
        <v>52449</v>
      </c>
      <c r="D31492" s="9">
        <v>20</v>
      </c>
      <c r="E31492" s="15">
        <v>26345.675999999999</v>
      </c>
    </row>
    <row r="31493" spans="1:5">
      <c r="A31493" s="7" t="s">
        <v>52450</v>
      </c>
      <c r="B31493" s="7" t="s">
        <v>52447</v>
      </c>
      <c r="C31493" s="8" t="s">
        <v>52451</v>
      </c>
      <c r="D31493" s="9">
        <v>1</v>
      </c>
      <c r="E31493" s="15">
        <v>116035.2</v>
      </c>
    </row>
    <row r="31494" spans="1:5">
      <c r="A31494" s="7" t="s">
        <v>25521</v>
      </c>
      <c r="B31494" s="7" t="s">
        <v>52447</v>
      </c>
      <c r="C31494" s="8" t="s">
        <v>52452</v>
      </c>
      <c r="D31494" s="9">
        <v>25</v>
      </c>
      <c r="E31494" s="15">
        <v>43804.38</v>
      </c>
    </row>
    <row r="31495" spans="1:5">
      <c r="A31495" s="7" t="s">
        <v>52453</v>
      </c>
      <c r="B31495" s="7" t="s">
        <v>52454</v>
      </c>
      <c r="C31495" s="8" t="s">
        <v>52455</v>
      </c>
      <c r="D31495" s="9">
        <v>4</v>
      </c>
      <c r="E31495" s="15">
        <v>15606.696</v>
      </c>
    </row>
    <row r="31496" spans="1:5">
      <c r="A31496" s="7" t="s">
        <v>52456</v>
      </c>
      <c r="B31496" s="7" t="s">
        <v>52454</v>
      </c>
      <c r="C31496" s="8" t="s">
        <v>52457</v>
      </c>
      <c r="D31496" s="9">
        <v>18</v>
      </c>
      <c r="E31496" s="15">
        <v>1600</v>
      </c>
    </row>
    <row r="31497" spans="1:5">
      <c r="A31497" s="7" t="s">
        <v>52458</v>
      </c>
      <c r="B31497" s="7" t="s">
        <v>52454</v>
      </c>
      <c r="C31497" s="8" t="s">
        <v>52459</v>
      </c>
      <c r="D31497" s="9">
        <v>1</v>
      </c>
      <c r="E31497" s="15">
        <v>12037.596</v>
      </c>
    </row>
    <row r="31498" spans="1:5">
      <c r="A31498" s="7" t="s">
        <v>52460</v>
      </c>
      <c r="B31498" s="7" t="s">
        <v>52454</v>
      </c>
      <c r="C31498" s="8" t="s">
        <v>52461</v>
      </c>
      <c r="D31498" s="9">
        <v>2</v>
      </c>
      <c r="E31498" s="15">
        <v>4547.8559999999998</v>
      </c>
    </row>
    <row r="31499" spans="1:5">
      <c r="A31499" s="7" t="s">
        <v>52462</v>
      </c>
      <c r="B31499" s="7" t="s">
        <v>52454</v>
      </c>
      <c r="C31499" s="8" t="s">
        <v>52463</v>
      </c>
      <c r="D31499" s="9">
        <v>76</v>
      </c>
      <c r="E31499" s="15">
        <v>2300</v>
      </c>
    </row>
    <row r="31500" spans="1:5">
      <c r="A31500" s="7" t="s">
        <v>52464</v>
      </c>
      <c r="B31500" s="7" t="s">
        <v>52454</v>
      </c>
      <c r="C31500" s="8" t="s">
        <v>52465</v>
      </c>
      <c r="D31500" s="9">
        <v>3</v>
      </c>
      <c r="E31500" s="15">
        <v>4689.8280000000004</v>
      </c>
    </row>
    <row r="31501" spans="1:5">
      <c r="A31501" s="7" t="s">
        <v>52466</v>
      </c>
      <c r="B31501" s="7" t="s">
        <v>52454</v>
      </c>
      <c r="C31501" s="8" t="s">
        <v>52467</v>
      </c>
      <c r="D31501" s="9">
        <v>5</v>
      </c>
      <c r="E31501" s="15">
        <v>1000</v>
      </c>
    </row>
    <row r="31502" spans="1:5">
      <c r="A31502" s="7" t="s">
        <v>52468</v>
      </c>
      <c r="B31502" s="7" t="s">
        <v>52469</v>
      </c>
      <c r="C31502" s="8" t="s">
        <v>52470</v>
      </c>
      <c r="D31502" s="9">
        <v>20</v>
      </c>
      <c r="E31502" s="15">
        <v>4230.5640000000003</v>
      </c>
    </row>
    <row r="31503" spans="1:5">
      <c r="A31503" s="7" t="s">
        <v>52468</v>
      </c>
      <c r="B31503" s="7" t="s">
        <v>52469</v>
      </c>
      <c r="C31503" s="8" t="s">
        <v>52471</v>
      </c>
      <c r="D31503" s="9">
        <v>1</v>
      </c>
      <c r="E31503" s="15">
        <v>3966.1559999999999</v>
      </c>
    </row>
    <row r="31504" spans="1:5">
      <c r="A31504" s="7" t="s">
        <v>52472</v>
      </c>
      <c r="B31504" s="7" t="s">
        <v>52469</v>
      </c>
      <c r="C31504" s="8" t="s">
        <v>52473</v>
      </c>
      <c r="D31504" s="9">
        <v>60</v>
      </c>
      <c r="E31504" s="15">
        <v>4230.5640000000003</v>
      </c>
    </row>
    <row r="31505" spans="1:5">
      <c r="A31505" s="7" t="s">
        <v>52474</v>
      </c>
      <c r="B31505" s="7" t="s">
        <v>52475</v>
      </c>
      <c r="C31505" s="8" t="s">
        <v>52476</v>
      </c>
      <c r="D31505" s="9">
        <v>155</v>
      </c>
      <c r="E31505" s="15">
        <v>5524.7039999999997</v>
      </c>
    </row>
    <row r="31506" spans="1:5">
      <c r="A31506" s="7" t="s">
        <v>52474</v>
      </c>
      <c r="B31506" s="7" t="s">
        <v>52475</v>
      </c>
      <c r="C31506" s="8" t="s">
        <v>52476</v>
      </c>
      <c r="D31506" s="9">
        <v>15</v>
      </c>
      <c r="E31506" s="15">
        <v>5524.7039999999997</v>
      </c>
    </row>
    <row r="31507" spans="1:5">
      <c r="A31507" s="7" t="s">
        <v>52477</v>
      </c>
      <c r="B31507" s="7" t="s">
        <v>52475</v>
      </c>
      <c r="C31507" s="8" t="s">
        <v>48551</v>
      </c>
      <c r="D31507" s="9">
        <v>48</v>
      </c>
      <c r="E31507" s="15">
        <v>39600</v>
      </c>
    </row>
    <row r="31508" spans="1:5">
      <c r="A31508" s="7" t="s">
        <v>52478</v>
      </c>
      <c r="B31508" s="7" t="s">
        <v>52475</v>
      </c>
      <c r="C31508" s="8" t="s">
        <v>52479</v>
      </c>
      <c r="D31508" s="9">
        <v>5</v>
      </c>
      <c r="E31508" s="15">
        <v>21600</v>
      </c>
    </row>
    <row r="31509" spans="1:5">
      <c r="A31509" s="7" t="s">
        <v>52480</v>
      </c>
      <c r="B31509" s="7" t="s">
        <v>52475</v>
      </c>
      <c r="C31509" s="8" t="s">
        <v>52481</v>
      </c>
      <c r="D31509" s="9">
        <v>6</v>
      </c>
      <c r="E31509" s="15">
        <v>1000</v>
      </c>
    </row>
    <row r="31510" spans="1:5">
      <c r="A31510" s="7" t="s">
        <v>52482</v>
      </c>
      <c r="B31510" s="7" t="s">
        <v>52475</v>
      </c>
      <c r="C31510" s="8" t="s">
        <v>38901</v>
      </c>
      <c r="D31510" s="9">
        <v>3</v>
      </c>
      <c r="E31510" s="15">
        <v>28616.112000000001</v>
      </c>
    </row>
    <row r="31511" spans="1:5">
      <c r="A31511" s="7" t="s">
        <v>52483</v>
      </c>
      <c r="B31511" s="7" t="s">
        <v>52475</v>
      </c>
      <c r="C31511" s="8" t="s">
        <v>52484</v>
      </c>
      <c r="D31511" s="9">
        <v>38</v>
      </c>
      <c r="E31511" s="15">
        <v>1000</v>
      </c>
    </row>
    <row r="31512" spans="1:5">
      <c r="A31512" s="7" t="s">
        <v>52483</v>
      </c>
      <c r="B31512" s="7" t="s">
        <v>52475</v>
      </c>
      <c r="C31512" s="8" t="s">
        <v>52484</v>
      </c>
      <c r="D31512" s="9">
        <v>231</v>
      </c>
      <c r="E31512" s="15">
        <v>1000</v>
      </c>
    </row>
    <row r="31513" spans="1:5">
      <c r="A31513" s="7" t="s">
        <v>52485</v>
      </c>
      <c r="B31513" s="7" t="s">
        <v>52475</v>
      </c>
      <c r="C31513" s="8" t="s">
        <v>52486</v>
      </c>
      <c r="D31513" s="9">
        <v>55</v>
      </c>
      <c r="E31513" s="15">
        <v>3306.0720000000001</v>
      </c>
    </row>
    <row r="31514" spans="1:5">
      <c r="A31514" s="7" t="s">
        <v>52487</v>
      </c>
      <c r="B31514" s="7" t="s">
        <v>52475</v>
      </c>
      <c r="C31514" s="8" t="s">
        <v>52488</v>
      </c>
      <c r="D31514" s="9">
        <v>1</v>
      </c>
      <c r="E31514" s="15">
        <v>29650.428</v>
      </c>
    </row>
    <row r="31515" spans="1:5">
      <c r="A31515" s="7" t="s">
        <v>52489</v>
      </c>
      <c r="B31515" s="7" t="s">
        <v>52475</v>
      </c>
      <c r="C31515" s="8" t="s">
        <v>52490</v>
      </c>
      <c r="D31515" s="9">
        <v>14</v>
      </c>
      <c r="E31515" s="15">
        <v>6409.2</v>
      </c>
    </row>
    <row r="31516" spans="1:5">
      <c r="A31516" s="7" t="s">
        <v>52491</v>
      </c>
      <c r="B31516" s="7" t="s">
        <v>52475</v>
      </c>
      <c r="C31516" s="8" t="s">
        <v>52492</v>
      </c>
      <c r="D31516" s="9">
        <v>4</v>
      </c>
      <c r="E31516" s="15">
        <v>4755.3599999999997</v>
      </c>
    </row>
    <row r="31517" spans="1:5">
      <c r="A31517" s="7" t="s">
        <v>52493</v>
      </c>
      <c r="B31517" s="7" t="s">
        <v>52475</v>
      </c>
      <c r="C31517" s="8" t="s">
        <v>52494</v>
      </c>
      <c r="D31517" s="9">
        <v>3</v>
      </c>
      <c r="E31517" s="15">
        <v>1600</v>
      </c>
    </row>
    <row r="31518" spans="1:5">
      <c r="A31518" s="7" t="s">
        <v>52495</v>
      </c>
      <c r="B31518" s="7" t="s">
        <v>52475</v>
      </c>
      <c r="C31518" s="8" t="s">
        <v>4315</v>
      </c>
      <c r="D31518" s="9">
        <v>33</v>
      </c>
      <c r="E31518" s="15">
        <v>1000</v>
      </c>
    </row>
    <row r="31519" spans="1:5">
      <c r="A31519" s="7" t="s">
        <v>52496</v>
      </c>
      <c r="B31519" s="7" t="s">
        <v>52475</v>
      </c>
      <c r="C31519" s="8" t="s">
        <v>52497</v>
      </c>
      <c r="D31519" s="9">
        <v>3</v>
      </c>
      <c r="E31519" s="15">
        <v>1000</v>
      </c>
    </row>
    <row r="31520" spans="1:5">
      <c r="A31520" s="7" t="s">
        <v>52498</v>
      </c>
      <c r="B31520" s="7" t="s">
        <v>52475</v>
      </c>
      <c r="C31520" s="8" t="s">
        <v>52499</v>
      </c>
      <c r="D31520" s="9">
        <v>1</v>
      </c>
      <c r="E31520" s="15">
        <v>14786.951999999999</v>
      </c>
    </row>
    <row r="31521" spans="1:5">
      <c r="A31521" s="7" t="s">
        <v>52500</v>
      </c>
      <c r="B31521" s="7" t="s">
        <v>52475</v>
      </c>
      <c r="C31521" s="8" t="s">
        <v>52501</v>
      </c>
      <c r="D31521" s="9">
        <v>1</v>
      </c>
      <c r="E31521" s="15">
        <v>14786.951999999999</v>
      </c>
    </row>
    <row r="31522" spans="1:5">
      <c r="A31522" s="7" t="s">
        <v>52502</v>
      </c>
      <c r="B31522" s="7" t="s">
        <v>52475</v>
      </c>
      <c r="C31522" s="8" t="s">
        <v>45091</v>
      </c>
      <c r="D31522" s="9">
        <v>2</v>
      </c>
      <c r="E31522" s="15">
        <v>1600</v>
      </c>
    </row>
    <row r="31523" spans="1:5">
      <c r="A31523" s="7" t="s">
        <v>52503</v>
      </c>
      <c r="B31523" s="7" t="s">
        <v>52475</v>
      </c>
      <c r="C31523" s="8" t="s">
        <v>2191</v>
      </c>
      <c r="D31523" s="9">
        <v>99</v>
      </c>
      <c r="E31523" s="15">
        <v>4324.1400000000003</v>
      </c>
    </row>
    <row r="31524" spans="1:5">
      <c r="A31524" s="7" t="s">
        <v>52504</v>
      </c>
      <c r="B31524" s="7" t="s">
        <v>52475</v>
      </c>
      <c r="C31524" s="8" t="s">
        <v>52505</v>
      </c>
      <c r="D31524" s="9">
        <v>3</v>
      </c>
      <c r="E31524" s="15">
        <v>5106.9960000000001</v>
      </c>
    </row>
    <row r="31525" spans="1:5">
      <c r="A31525" s="7" t="s">
        <v>52506</v>
      </c>
      <c r="B31525" s="7" t="s">
        <v>52475</v>
      </c>
      <c r="C31525" s="8" t="s">
        <v>52507</v>
      </c>
      <c r="D31525" s="9">
        <v>14</v>
      </c>
      <c r="E31525" s="15">
        <v>5768.9160000000002</v>
      </c>
    </row>
    <row r="31526" spans="1:5">
      <c r="A31526" s="7" t="s">
        <v>52508</v>
      </c>
      <c r="B31526" s="7" t="s">
        <v>52475</v>
      </c>
      <c r="C31526" s="8" t="s">
        <v>52509</v>
      </c>
      <c r="D31526" s="9">
        <v>1</v>
      </c>
      <c r="E31526" s="15">
        <v>6133.2</v>
      </c>
    </row>
    <row r="31527" spans="1:5">
      <c r="A31527" s="7" t="s">
        <v>52508</v>
      </c>
      <c r="B31527" s="7" t="s">
        <v>52475</v>
      </c>
      <c r="C31527" s="8" t="s">
        <v>52509</v>
      </c>
      <c r="D31527" s="9">
        <v>66</v>
      </c>
      <c r="E31527" s="15">
        <v>6133.2</v>
      </c>
    </row>
    <row r="31528" spans="1:5">
      <c r="A31528" s="7" t="s">
        <v>52510</v>
      </c>
      <c r="B31528" s="7" t="s">
        <v>52475</v>
      </c>
      <c r="C31528" s="8" t="s">
        <v>52509</v>
      </c>
      <c r="D31528" s="9">
        <v>1</v>
      </c>
      <c r="E31528" s="15">
        <v>6393.732</v>
      </c>
    </row>
    <row r="31529" spans="1:5">
      <c r="A31529" s="7" t="s">
        <v>52511</v>
      </c>
      <c r="B31529" s="7" t="s">
        <v>52475</v>
      </c>
      <c r="C31529" s="8" t="s">
        <v>52512</v>
      </c>
      <c r="D31529" s="9">
        <v>2</v>
      </c>
      <c r="E31529" s="15">
        <v>6210.0119999999997</v>
      </c>
    </row>
    <row r="31530" spans="1:5">
      <c r="A31530" s="7" t="s">
        <v>52513</v>
      </c>
      <c r="B31530" s="7" t="s">
        <v>52475</v>
      </c>
      <c r="C31530" s="8" t="s">
        <v>52514</v>
      </c>
      <c r="D31530" s="9">
        <v>21</v>
      </c>
      <c r="E31530" s="15">
        <v>5768.9160000000002</v>
      </c>
    </row>
    <row r="31531" spans="1:5">
      <c r="A31531" s="7" t="s">
        <v>52515</v>
      </c>
      <c r="B31531" s="7" t="s">
        <v>52475</v>
      </c>
      <c r="C31531" s="8" t="s">
        <v>52516</v>
      </c>
      <c r="D31531" s="9">
        <v>1</v>
      </c>
      <c r="E31531" s="15">
        <v>6124.3320000000003</v>
      </c>
    </row>
    <row r="31532" spans="1:5">
      <c r="A31532" s="7" t="s">
        <v>52515</v>
      </c>
      <c r="B31532" s="7" t="s">
        <v>52475</v>
      </c>
      <c r="C31532" s="8" t="s">
        <v>52516</v>
      </c>
      <c r="D31532" s="9">
        <v>47</v>
      </c>
      <c r="E31532" s="15">
        <v>6124.3320000000003</v>
      </c>
    </row>
    <row r="31533" spans="1:5">
      <c r="A31533" s="7" t="s">
        <v>52517</v>
      </c>
      <c r="B31533" s="7" t="s">
        <v>52475</v>
      </c>
      <c r="C31533" s="8" t="s">
        <v>52516</v>
      </c>
      <c r="D31533" s="9">
        <v>3</v>
      </c>
      <c r="E31533" s="15">
        <v>6393.732</v>
      </c>
    </row>
    <row r="31534" spans="1:5">
      <c r="A31534" s="7" t="s">
        <v>52518</v>
      </c>
      <c r="B31534" s="7" t="s">
        <v>52475</v>
      </c>
      <c r="C31534" s="8" t="s">
        <v>52519</v>
      </c>
      <c r="D31534" s="9">
        <v>1</v>
      </c>
      <c r="E31534" s="15">
        <v>32586.527999999998</v>
      </c>
    </row>
    <row r="31535" spans="1:5">
      <c r="A31535" s="7" t="s">
        <v>52520</v>
      </c>
      <c r="B31535" s="7" t="s">
        <v>52475</v>
      </c>
      <c r="C31535" s="8" t="s">
        <v>52521</v>
      </c>
      <c r="D31535" s="9">
        <v>5</v>
      </c>
      <c r="E31535" s="15">
        <v>2300</v>
      </c>
    </row>
    <row r="31536" spans="1:5">
      <c r="A31536" s="7" t="s">
        <v>52522</v>
      </c>
      <c r="B31536" s="7" t="s">
        <v>52475</v>
      </c>
      <c r="C31536" s="8" t="s">
        <v>52523</v>
      </c>
      <c r="D31536" s="9">
        <v>1</v>
      </c>
      <c r="E31536" s="15">
        <v>2900</v>
      </c>
    </row>
    <row r="31537" spans="1:5">
      <c r="A31537" s="7" t="s">
        <v>52524</v>
      </c>
      <c r="B31537" s="7" t="s">
        <v>52475</v>
      </c>
      <c r="C31537" s="8" t="s">
        <v>52523</v>
      </c>
      <c r="D31537" s="9">
        <v>2</v>
      </c>
      <c r="E31537" s="15">
        <v>2900</v>
      </c>
    </row>
    <row r="31538" spans="1:5">
      <c r="A31538" s="7" t="s">
        <v>52525</v>
      </c>
      <c r="B31538" s="7" t="s">
        <v>52475</v>
      </c>
      <c r="C31538" s="8" t="s">
        <v>52523</v>
      </c>
      <c r="D31538" s="9">
        <v>3</v>
      </c>
      <c r="E31538" s="15">
        <v>2900</v>
      </c>
    </row>
    <row r="31539" spans="1:5">
      <c r="A31539" s="7" t="s">
        <v>52526</v>
      </c>
      <c r="B31539" s="7" t="s">
        <v>52475</v>
      </c>
      <c r="C31539" s="8" t="s">
        <v>52527</v>
      </c>
      <c r="D31539" s="9">
        <v>1</v>
      </c>
      <c r="E31539" s="15">
        <v>2900</v>
      </c>
    </row>
    <row r="31540" spans="1:5">
      <c r="A31540" s="7" t="s">
        <v>52528</v>
      </c>
      <c r="B31540" s="7" t="s">
        <v>52475</v>
      </c>
      <c r="C31540" s="8" t="s">
        <v>52527</v>
      </c>
      <c r="D31540" s="9">
        <v>1</v>
      </c>
      <c r="E31540" s="15">
        <v>2900</v>
      </c>
    </row>
    <row r="31541" spans="1:5">
      <c r="A31541" s="7" t="s">
        <v>52529</v>
      </c>
      <c r="B31541" s="7" t="s">
        <v>52475</v>
      </c>
      <c r="C31541" s="8" t="s">
        <v>52527</v>
      </c>
      <c r="D31541" s="9">
        <v>1</v>
      </c>
      <c r="E31541" s="15">
        <v>2900</v>
      </c>
    </row>
    <row r="31542" spans="1:5">
      <c r="A31542" s="7" t="s">
        <v>52530</v>
      </c>
      <c r="B31542" s="7" t="s">
        <v>52475</v>
      </c>
      <c r="C31542" s="8" t="s">
        <v>52527</v>
      </c>
      <c r="D31542" s="9">
        <v>3</v>
      </c>
      <c r="E31542" s="15">
        <v>2900</v>
      </c>
    </row>
    <row r="31543" spans="1:5">
      <c r="A31543" s="7" t="s">
        <v>52531</v>
      </c>
      <c r="B31543" s="7" t="s">
        <v>52475</v>
      </c>
      <c r="C31543" s="8" t="s">
        <v>52532</v>
      </c>
      <c r="D31543" s="9">
        <v>1</v>
      </c>
      <c r="E31543" s="15">
        <v>6431.1120000000001</v>
      </c>
    </row>
    <row r="31544" spans="1:5">
      <c r="A31544" s="7" t="s">
        <v>52533</v>
      </c>
      <c r="B31544" s="7" t="s">
        <v>52475</v>
      </c>
      <c r="C31544" s="8" t="s">
        <v>52534</v>
      </c>
      <c r="D31544" s="9">
        <v>1</v>
      </c>
      <c r="E31544" s="15">
        <v>4097.4359999999997</v>
      </c>
    </row>
    <row r="31545" spans="1:5">
      <c r="A31545" s="7" t="s">
        <v>52535</v>
      </c>
      <c r="B31545" s="7" t="s">
        <v>52475</v>
      </c>
      <c r="C31545" s="8" t="s">
        <v>52534</v>
      </c>
      <c r="D31545" s="9">
        <v>2</v>
      </c>
      <c r="E31545" s="15">
        <v>4097.4359999999997</v>
      </c>
    </row>
    <row r="31546" spans="1:5">
      <c r="A31546" s="7" t="s">
        <v>52536</v>
      </c>
      <c r="B31546" s="7" t="s">
        <v>52475</v>
      </c>
      <c r="C31546" s="8" t="s">
        <v>52534</v>
      </c>
      <c r="D31546" s="9">
        <v>2</v>
      </c>
      <c r="E31546" s="15">
        <v>4097.0280000000002</v>
      </c>
    </row>
    <row r="31547" spans="1:5">
      <c r="A31547" s="7" t="s">
        <v>52537</v>
      </c>
      <c r="B31547" s="7" t="s">
        <v>52475</v>
      </c>
      <c r="C31547" s="8" t="s">
        <v>52534</v>
      </c>
      <c r="D31547" s="9">
        <v>2</v>
      </c>
      <c r="E31547" s="15">
        <v>4097.4359999999997</v>
      </c>
    </row>
    <row r="31548" spans="1:5">
      <c r="A31548" s="7" t="s">
        <v>52538</v>
      </c>
      <c r="B31548" s="7" t="s">
        <v>52475</v>
      </c>
      <c r="C31548" s="8" t="s">
        <v>52539</v>
      </c>
      <c r="D31548" s="9">
        <v>20</v>
      </c>
      <c r="E31548" s="15">
        <v>1000</v>
      </c>
    </row>
    <row r="31549" spans="1:5">
      <c r="A31549" s="7" t="s">
        <v>52540</v>
      </c>
      <c r="B31549" s="7" t="s">
        <v>52475</v>
      </c>
      <c r="C31549" s="8" t="s">
        <v>52541</v>
      </c>
      <c r="D31549" s="9">
        <v>1</v>
      </c>
      <c r="E31549" s="15">
        <v>10638.84</v>
      </c>
    </row>
    <row r="31550" spans="1:5">
      <c r="A31550" s="7" t="s">
        <v>52542</v>
      </c>
      <c r="B31550" s="7" t="s">
        <v>52475</v>
      </c>
      <c r="C31550" s="8" t="s">
        <v>52543</v>
      </c>
      <c r="D31550" s="9">
        <v>1</v>
      </c>
      <c r="E31550" s="15">
        <v>11292.432000000001</v>
      </c>
    </row>
    <row r="31551" spans="1:5">
      <c r="A31551" s="7" t="s">
        <v>52544</v>
      </c>
      <c r="B31551" s="7" t="s">
        <v>52475</v>
      </c>
      <c r="C31551" s="8" t="s">
        <v>52545</v>
      </c>
      <c r="D31551" s="9">
        <v>7</v>
      </c>
      <c r="E31551" s="15">
        <v>49516.055999999997</v>
      </c>
    </row>
    <row r="31552" spans="1:5">
      <c r="A31552" s="7" t="s">
        <v>52546</v>
      </c>
      <c r="B31552" s="7" t="s">
        <v>52475</v>
      </c>
      <c r="C31552" s="8" t="s">
        <v>52545</v>
      </c>
      <c r="D31552" s="9">
        <v>2</v>
      </c>
      <c r="E31552" s="15">
        <v>51590.567999999999</v>
      </c>
    </row>
    <row r="31553" spans="1:5">
      <c r="A31553" s="7" t="s">
        <v>52547</v>
      </c>
      <c r="B31553" s="7" t="s">
        <v>52475</v>
      </c>
      <c r="C31553" s="8" t="s">
        <v>52545</v>
      </c>
      <c r="D31553" s="9">
        <v>1</v>
      </c>
      <c r="E31553" s="15">
        <v>53012.303999999996</v>
      </c>
    </row>
    <row r="31554" spans="1:5">
      <c r="A31554" s="7" t="s">
        <v>52548</v>
      </c>
      <c r="B31554" s="7" t="s">
        <v>52475</v>
      </c>
      <c r="C31554" s="8" t="s">
        <v>52545</v>
      </c>
      <c r="D31554" s="9">
        <v>2</v>
      </c>
      <c r="E31554" s="15">
        <v>53017.608</v>
      </c>
    </row>
    <row r="31555" spans="1:5">
      <c r="A31555" s="7" t="s">
        <v>52548</v>
      </c>
      <c r="B31555" s="7" t="s">
        <v>52475</v>
      </c>
      <c r="C31555" s="8" t="s">
        <v>52545</v>
      </c>
      <c r="D31555" s="9">
        <v>10</v>
      </c>
      <c r="E31555" s="15">
        <v>53017.608</v>
      </c>
    </row>
    <row r="31556" spans="1:5">
      <c r="A31556" s="7" t="s">
        <v>52549</v>
      </c>
      <c r="B31556" s="7" t="s">
        <v>52475</v>
      </c>
      <c r="C31556" s="8" t="s">
        <v>52545</v>
      </c>
      <c r="D31556" s="9">
        <v>1</v>
      </c>
      <c r="E31556" s="15">
        <v>15865.992</v>
      </c>
    </row>
    <row r="31557" spans="1:5">
      <c r="A31557" s="7" t="s">
        <v>52550</v>
      </c>
      <c r="B31557" s="7" t="s">
        <v>52475</v>
      </c>
      <c r="C31557" s="8" t="s">
        <v>52545</v>
      </c>
      <c r="D31557" s="9">
        <v>1</v>
      </c>
      <c r="E31557" s="15">
        <v>23657.687999999998</v>
      </c>
    </row>
    <row r="31558" spans="1:5">
      <c r="A31558" s="7" t="s">
        <v>52551</v>
      </c>
      <c r="B31558" s="7" t="s">
        <v>52475</v>
      </c>
      <c r="C31558" s="8" t="s">
        <v>52545</v>
      </c>
      <c r="D31558" s="9">
        <v>1</v>
      </c>
      <c r="E31558" s="15">
        <v>51590.567999999999</v>
      </c>
    </row>
    <row r="31559" spans="1:5">
      <c r="A31559" s="7" t="s">
        <v>52552</v>
      </c>
      <c r="B31559" s="7" t="s">
        <v>52475</v>
      </c>
      <c r="C31559" s="8" t="s">
        <v>52545</v>
      </c>
      <c r="D31559" s="9">
        <v>2</v>
      </c>
      <c r="E31559" s="15">
        <v>39871.428</v>
      </c>
    </row>
    <row r="31560" spans="1:5">
      <c r="A31560" s="7" t="s">
        <v>52553</v>
      </c>
      <c r="B31560" s="7" t="s">
        <v>52475</v>
      </c>
      <c r="C31560" s="8" t="s">
        <v>52545</v>
      </c>
      <c r="D31560" s="9">
        <v>5</v>
      </c>
      <c r="E31560" s="15">
        <v>81154.44</v>
      </c>
    </row>
    <row r="31561" spans="1:5">
      <c r="A31561" s="7" t="s">
        <v>52554</v>
      </c>
      <c r="B31561" s="7" t="s">
        <v>52475</v>
      </c>
      <c r="C31561" s="8" t="s">
        <v>52545</v>
      </c>
      <c r="D31561" s="9">
        <v>5</v>
      </c>
      <c r="E31561" s="15">
        <v>51590.567999999999</v>
      </c>
    </row>
    <row r="31562" spans="1:5">
      <c r="A31562" s="7" t="s">
        <v>52555</v>
      </c>
      <c r="B31562" s="7" t="s">
        <v>52475</v>
      </c>
      <c r="C31562" s="8" t="s">
        <v>52545</v>
      </c>
      <c r="D31562" s="9">
        <v>9</v>
      </c>
      <c r="E31562" s="15">
        <v>34678.932000000001</v>
      </c>
    </row>
    <row r="31563" spans="1:5">
      <c r="A31563" s="7" t="s">
        <v>52556</v>
      </c>
      <c r="B31563" s="7" t="s">
        <v>52475</v>
      </c>
      <c r="C31563" s="8" t="s">
        <v>52545</v>
      </c>
      <c r="D31563" s="9">
        <v>35</v>
      </c>
      <c r="E31563" s="15">
        <v>51580.271999999997</v>
      </c>
    </row>
    <row r="31564" spans="1:5">
      <c r="A31564" s="7" t="s">
        <v>52557</v>
      </c>
      <c r="B31564" s="7" t="s">
        <v>52475</v>
      </c>
      <c r="C31564" s="8" t="s">
        <v>52545</v>
      </c>
      <c r="D31564" s="9">
        <v>2</v>
      </c>
      <c r="E31564" s="15">
        <v>39871.428</v>
      </c>
    </row>
    <row r="31565" spans="1:5">
      <c r="A31565" s="7" t="s">
        <v>52558</v>
      </c>
      <c r="B31565" s="7" t="s">
        <v>52475</v>
      </c>
      <c r="C31565" s="8" t="s">
        <v>52545</v>
      </c>
      <c r="D31565" s="9">
        <v>3</v>
      </c>
      <c r="E31565" s="15">
        <v>51590.567999999999</v>
      </c>
    </row>
    <row r="31566" spans="1:5">
      <c r="A31566" s="7" t="s">
        <v>52559</v>
      </c>
      <c r="B31566" s="7" t="s">
        <v>52475</v>
      </c>
      <c r="C31566" s="8" t="s">
        <v>52545</v>
      </c>
      <c r="D31566" s="9">
        <v>1</v>
      </c>
      <c r="E31566" s="15">
        <v>39871.428</v>
      </c>
    </row>
    <row r="31567" spans="1:5">
      <c r="A31567" s="7" t="s">
        <v>52560</v>
      </c>
      <c r="B31567" s="7" t="s">
        <v>52475</v>
      </c>
      <c r="C31567" s="8" t="s">
        <v>52545</v>
      </c>
      <c r="D31567" s="9">
        <v>19</v>
      </c>
      <c r="E31567" s="15">
        <v>22481.040000000001</v>
      </c>
    </row>
    <row r="31568" spans="1:5">
      <c r="A31568" s="7" t="s">
        <v>52561</v>
      </c>
      <c r="B31568" s="7" t="s">
        <v>52475</v>
      </c>
      <c r="C31568" s="8" t="s">
        <v>52545</v>
      </c>
      <c r="D31568" s="9">
        <v>50</v>
      </c>
      <c r="E31568" s="15">
        <v>23660.04</v>
      </c>
    </row>
    <row r="31569" spans="1:5">
      <c r="A31569" s="7" t="s">
        <v>52562</v>
      </c>
      <c r="B31569" s="7" t="s">
        <v>52475</v>
      </c>
      <c r="C31569" s="8" t="s">
        <v>52545</v>
      </c>
      <c r="D31569" s="9">
        <v>11</v>
      </c>
      <c r="E31569" s="15">
        <v>23660.04</v>
      </c>
    </row>
    <row r="31570" spans="1:5">
      <c r="A31570" s="7" t="s">
        <v>52563</v>
      </c>
      <c r="B31570" s="7" t="s">
        <v>52475</v>
      </c>
      <c r="C31570" s="8" t="s">
        <v>52545</v>
      </c>
      <c r="D31570" s="9">
        <v>3</v>
      </c>
      <c r="E31570" s="15">
        <v>23660.04</v>
      </c>
    </row>
    <row r="31571" spans="1:5">
      <c r="A31571" s="7" t="s">
        <v>52564</v>
      </c>
      <c r="B31571" s="7" t="s">
        <v>52475</v>
      </c>
      <c r="C31571" s="8" t="s">
        <v>52545</v>
      </c>
      <c r="D31571" s="9">
        <v>1</v>
      </c>
      <c r="E31571" s="15">
        <v>19497.407999999999</v>
      </c>
    </row>
    <row r="31572" spans="1:5">
      <c r="A31572" s="7" t="s">
        <v>52565</v>
      </c>
      <c r="B31572" s="7" t="s">
        <v>52475</v>
      </c>
      <c r="C31572" s="8" t="s">
        <v>52545</v>
      </c>
      <c r="D31572" s="9">
        <v>26</v>
      </c>
      <c r="E31572" s="15">
        <v>17753.088</v>
      </c>
    </row>
    <row r="31573" spans="1:5">
      <c r="A31573" s="7" t="s">
        <v>52566</v>
      </c>
      <c r="B31573" s="7" t="s">
        <v>52475</v>
      </c>
      <c r="C31573" s="8" t="s">
        <v>52545</v>
      </c>
      <c r="D31573" s="9">
        <v>7</v>
      </c>
      <c r="E31573" s="15">
        <v>23660.04</v>
      </c>
    </row>
    <row r="31574" spans="1:5">
      <c r="A31574" s="7" t="s">
        <v>52567</v>
      </c>
      <c r="B31574" s="7" t="s">
        <v>52475</v>
      </c>
      <c r="C31574" s="8" t="s">
        <v>52545</v>
      </c>
      <c r="D31574" s="9">
        <v>3</v>
      </c>
      <c r="E31574" s="15">
        <v>18372.995999999999</v>
      </c>
    </row>
    <row r="31575" spans="1:5">
      <c r="A31575" s="7" t="s">
        <v>52568</v>
      </c>
      <c r="B31575" s="7" t="s">
        <v>52475</v>
      </c>
      <c r="C31575" s="8" t="s">
        <v>52545</v>
      </c>
      <c r="D31575" s="9">
        <v>3</v>
      </c>
      <c r="E31575" s="15">
        <v>39871.428</v>
      </c>
    </row>
    <row r="31576" spans="1:5">
      <c r="A31576" s="7" t="s">
        <v>52569</v>
      </c>
      <c r="B31576" s="7" t="s">
        <v>52475</v>
      </c>
      <c r="C31576" s="8" t="s">
        <v>52545</v>
      </c>
      <c r="D31576" s="9">
        <v>3</v>
      </c>
      <c r="E31576" s="15">
        <v>37322.639999999999</v>
      </c>
    </row>
    <row r="31577" spans="1:5">
      <c r="A31577" s="7" t="s">
        <v>52570</v>
      </c>
      <c r="B31577" s="7" t="s">
        <v>52475</v>
      </c>
      <c r="C31577" s="8" t="s">
        <v>52571</v>
      </c>
      <c r="D31577" s="9">
        <v>3</v>
      </c>
      <c r="E31577" s="15">
        <v>32918.04</v>
      </c>
    </row>
    <row r="31578" spans="1:5">
      <c r="A31578" s="7" t="s">
        <v>52572</v>
      </c>
      <c r="B31578" s="7" t="s">
        <v>52475</v>
      </c>
      <c r="C31578" s="8" t="s">
        <v>52573</v>
      </c>
      <c r="D31578" s="9">
        <v>9</v>
      </c>
      <c r="E31578" s="15">
        <v>34678.932000000001</v>
      </c>
    </row>
    <row r="31579" spans="1:5">
      <c r="A31579" s="7" t="s">
        <v>52574</v>
      </c>
      <c r="B31579" s="7" t="s">
        <v>52475</v>
      </c>
      <c r="C31579" s="8" t="s">
        <v>52575</v>
      </c>
      <c r="D31579" s="9">
        <v>34</v>
      </c>
      <c r="E31579" s="15">
        <v>34675.752</v>
      </c>
    </row>
    <row r="31580" spans="1:5">
      <c r="A31580" s="7" t="s">
        <v>52576</v>
      </c>
      <c r="B31580" s="7" t="s">
        <v>52475</v>
      </c>
      <c r="C31580" s="8" t="s">
        <v>52577</v>
      </c>
      <c r="D31580" s="9">
        <v>13</v>
      </c>
      <c r="E31580" s="15">
        <v>34678.932000000001</v>
      </c>
    </row>
    <row r="31581" spans="1:5">
      <c r="A31581" s="7" t="s">
        <v>52576</v>
      </c>
      <c r="B31581" s="7" t="s">
        <v>52475</v>
      </c>
      <c r="C31581" s="8" t="s">
        <v>52577</v>
      </c>
      <c r="D31581" s="9">
        <v>1</v>
      </c>
      <c r="E31581" s="15">
        <v>34678.932000000001</v>
      </c>
    </row>
    <row r="31582" spans="1:5">
      <c r="A31582" s="7" t="s">
        <v>52578</v>
      </c>
      <c r="B31582" s="7" t="s">
        <v>52475</v>
      </c>
      <c r="C31582" s="8" t="s">
        <v>52579</v>
      </c>
      <c r="D31582" s="9">
        <v>4</v>
      </c>
      <c r="E31582" s="15">
        <v>9122.16</v>
      </c>
    </row>
    <row r="31583" spans="1:5">
      <c r="A31583" s="7" t="s">
        <v>52580</v>
      </c>
      <c r="B31583" s="7" t="s">
        <v>52475</v>
      </c>
      <c r="C31583" s="8" t="s">
        <v>52581</v>
      </c>
      <c r="D31583" s="9">
        <v>1</v>
      </c>
      <c r="E31583" s="15">
        <v>38113.631999999998</v>
      </c>
    </row>
    <row r="31584" spans="1:5">
      <c r="A31584" s="7" t="s">
        <v>52582</v>
      </c>
      <c r="B31584" s="7" t="s">
        <v>52475</v>
      </c>
      <c r="C31584" s="8" t="s">
        <v>52583</v>
      </c>
      <c r="D31584" s="9">
        <v>1</v>
      </c>
      <c r="E31584" s="15">
        <v>74224.236000000004</v>
      </c>
    </row>
    <row r="31585" spans="1:5">
      <c r="A31585" s="7" t="s">
        <v>52584</v>
      </c>
      <c r="B31585" s="7" t="s">
        <v>52475</v>
      </c>
      <c r="C31585" s="8" t="s">
        <v>1770</v>
      </c>
      <c r="D31585" s="9">
        <v>3</v>
      </c>
      <c r="E31585" s="15">
        <v>17315.772000000001</v>
      </c>
    </row>
    <row r="31586" spans="1:5">
      <c r="A31586" s="7" t="s">
        <v>52585</v>
      </c>
      <c r="B31586" s="7" t="s">
        <v>52475</v>
      </c>
      <c r="C31586" s="8" t="s">
        <v>1770</v>
      </c>
      <c r="D31586" s="9">
        <v>11</v>
      </c>
      <c r="E31586" s="15">
        <v>18529.248</v>
      </c>
    </row>
    <row r="31587" spans="1:5">
      <c r="A31587" s="7" t="s">
        <v>52586</v>
      </c>
      <c r="B31587" s="7" t="s">
        <v>52475</v>
      </c>
      <c r="C31587" s="8" t="s">
        <v>1770</v>
      </c>
      <c r="D31587" s="9">
        <v>3</v>
      </c>
      <c r="E31587" s="15">
        <v>7519.2359999999999</v>
      </c>
    </row>
    <row r="31588" spans="1:5">
      <c r="A31588" s="7" t="s">
        <v>52587</v>
      </c>
      <c r="B31588" s="7" t="s">
        <v>52475</v>
      </c>
      <c r="C31588" s="8" t="s">
        <v>1770</v>
      </c>
      <c r="D31588" s="9">
        <v>3</v>
      </c>
      <c r="E31588" s="15">
        <v>8482.848</v>
      </c>
    </row>
    <row r="31589" spans="1:5">
      <c r="A31589" s="7" t="s">
        <v>52588</v>
      </c>
      <c r="B31589" s="7" t="s">
        <v>52475</v>
      </c>
      <c r="C31589" s="8" t="s">
        <v>1770</v>
      </c>
      <c r="D31589" s="9">
        <v>4</v>
      </c>
      <c r="E31589" s="15">
        <v>8137.9319999999998</v>
      </c>
    </row>
    <row r="31590" spans="1:5">
      <c r="A31590" s="7" t="s">
        <v>52589</v>
      </c>
      <c r="B31590" s="7" t="s">
        <v>52475</v>
      </c>
      <c r="C31590" s="8" t="s">
        <v>1770</v>
      </c>
      <c r="D31590" s="9">
        <v>2</v>
      </c>
      <c r="E31590" s="15">
        <v>9203.2559999999994</v>
      </c>
    </row>
    <row r="31591" spans="1:5">
      <c r="A31591" s="7" t="s">
        <v>52590</v>
      </c>
      <c r="B31591" s="7" t="s">
        <v>52475</v>
      </c>
      <c r="C31591" s="8" t="s">
        <v>1770</v>
      </c>
      <c r="D31591" s="9">
        <v>1</v>
      </c>
      <c r="E31591" s="15">
        <v>8482.848</v>
      </c>
    </row>
    <row r="31592" spans="1:5">
      <c r="A31592" s="7" t="s">
        <v>52591</v>
      </c>
      <c r="B31592" s="7" t="s">
        <v>52475</v>
      </c>
      <c r="C31592" s="8" t="s">
        <v>1770</v>
      </c>
      <c r="D31592" s="9">
        <v>3</v>
      </c>
      <c r="E31592" s="15">
        <v>8482.848</v>
      </c>
    </row>
    <row r="31593" spans="1:5">
      <c r="A31593" s="7" t="s">
        <v>52592</v>
      </c>
      <c r="B31593" s="7" t="s">
        <v>52475</v>
      </c>
      <c r="C31593" s="8" t="s">
        <v>1770</v>
      </c>
      <c r="D31593" s="9">
        <v>8</v>
      </c>
      <c r="E31593" s="15">
        <v>8482.848</v>
      </c>
    </row>
    <row r="31594" spans="1:5">
      <c r="A31594" s="7" t="s">
        <v>52593</v>
      </c>
      <c r="B31594" s="7" t="s">
        <v>52475</v>
      </c>
      <c r="C31594" s="8" t="s">
        <v>1770</v>
      </c>
      <c r="D31594" s="9">
        <v>139</v>
      </c>
      <c r="E31594" s="15">
        <v>5854.8360000000002</v>
      </c>
    </row>
    <row r="31595" spans="1:5">
      <c r="A31595" s="7" t="s">
        <v>52594</v>
      </c>
      <c r="B31595" s="7" t="s">
        <v>52475</v>
      </c>
      <c r="C31595" s="8" t="s">
        <v>1770</v>
      </c>
      <c r="D31595" s="9">
        <v>127</v>
      </c>
      <c r="E31595" s="15">
        <v>6020.9880000000003</v>
      </c>
    </row>
    <row r="31596" spans="1:5">
      <c r="A31596" s="7" t="s">
        <v>52595</v>
      </c>
      <c r="B31596" s="7" t="s">
        <v>52475</v>
      </c>
      <c r="C31596" s="8" t="s">
        <v>1770</v>
      </c>
      <c r="D31596" s="9">
        <v>10</v>
      </c>
      <c r="E31596" s="15">
        <v>8099.34</v>
      </c>
    </row>
    <row r="31597" spans="1:5">
      <c r="A31597" s="7" t="s">
        <v>52596</v>
      </c>
      <c r="B31597" s="7" t="s">
        <v>52475</v>
      </c>
      <c r="C31597" s="8" t="s">
        <v>1770</v>
      </c>
      <c r="D31597" s="9">
        <v>1</v>
      </c>
      <c r="E31597" s="15">
        <v>7519.2359999999999</v>
      </c>
    </row>
    <row r="31598" spans="1:5">
      <c r="A31598" s="7" t="s">
        <v>52597</v>
      </c>
      <c r="B31598" s="7" t="s">
        <v>52475</v>
      </c>
      <c r="C31598" s="8" t="s">
        <v>1770</v>
      </c>
      <c r="D31598" s="9">
        <v>1</v>
      </c>
      <c r="E31598" s="15">
        <v>19182.828000000001</v>
      </c>
    </row>
    <row r="31599" spans="1:5">
      <c r="A31599" s="7" t="s">
        <v>52598</v>
      </c>
      <c r="B31599" s="7" t="s">
        <v>52475</v>
      </c>
      <c r="C31599" s="8" t="s">
        <v>1770</v>
      </c>
      <c r="D31599" s="9">
        <v>4</v>
      </c>
      <c r="E31599" s="15">
        <v>27380.723999999998</v>
      </c>
    </row>
    <row r="31600" spans="1:5">
      <c r="A31600" s="7" t="s">
        <v>52599</v>
      </c>
      <c r="B31600" s="7" t="s">
        <v>52475</v>
      </c>
      <c r="C31600" s="8" t="s">
        <v>1770</v>
      </c>
      <c r="D31600" s="9">
        <v>2</v>
      </c>
      <c r="E31600" s="15">
        <v>19182.828000000001</v>
      </c>
    </row>
    <row r="31601" spans="1:5">
      <c r="A31601" s="7" t="s">
        <v>52600</v>
      </c>
      <c r="B31601" s="7" t="s">
        <v>52475</v>
      </c>
      <c r="C31601" s="8" t="s">
        <v>1770</v>
      </c>
      <c r="D31601" s="9">
        <v>1</v>
      </c>
      <c r="E31601" s="15">
        <v>9034.5</v>
      </c>
    </row>
    <row r="31602" spans="1:5">
      <c r="A31602" s="7" t="s">
        <v>52601</v>
      </c>
      <c r="B31602" s="7" t="s">
        <v>52475</v>
      </c>
      <c r="C31602" s="8" t="s">
        <v>49293</v>
      </c>
      <c r="D31602" s="9">
        <v>2</v>
      </c>
      <c r="E31602" s="15">
        <v>17315.772000000001</v>
      </c>
    </row>
    <row r="31603" spans="1:5">
      <c r="A31603" s="7" t="s">
        <v>52602</v>
      </c>
      <c r="B31603" s="7" t="s">
        <v>52475</v>
      </c>
      <c r="C31603" s="8" t="s">
        <v>49293</v>
      </c>
      <c r="D31603" s="9">
        <v>2</v>
      </c>
      <c r="E31603" s="15">
        <v>8482.848</v>
      </c>
    </row>
    <row r="31604" spans="1:5">
      <c r="A31604" s="7" t="s">
        <v>52603</v>
      </c>
      <c r="B31604" s="7" t="s">
        <v>52475</v>
      </c>
      <c r="C31604" s="8" t="s">
        <v>49293</v>
      </c>
      <c r="D31604" s="9">
        <v>1</v>
      </c>
      <c r="E31604" s="15">
        <v>8482.0079999999998</v>
      </c>
    </row>
    <row r="31605" spans="1:5">
      <c r="A31605" s="7" t="s">
        <v>52604</v>
      </c>
      <c r="B31605" s="7" t="s">
        <v>52475</v>
      </c>
      <c r="C31605" s="8" t="s">
        <v>49293</v>
      </c>
      <c r="D31605" s="9">
        <v>1</v>
      </c>
      <c r="E31605" s="15">
        <v>9133.7880000000005</v>
      </c>
    </row>
    <row r="31606" spans="1:5">
      <c r="A31606" s="7" t="s">
        <v>52605</v>
      </c>
      <c r="B31606" s="7" t="s">
        <v>52475</v>
      </c>
      <c r="C31606" s="8" t="s">
        <v>49293</v>
      </c>
      <c r="D31606" s="9">
        <v>1</v>
      </c>
      <c r="E31606" s="15">
        <v>7519.2359999999999</v>
      </c>
    </row>
    <row r="31607" spans="1:5">
      <c r="A31607" s="7" t="s">
        <v>52606</v>
      </c>
      <c r="B31607" s="7" t="s">
        <v>52475</v>
      </c>
      <c r="C31607" s="8" t="s">
        <v>49293</v>
      </c>
      <c r="D31607" s="9">
        <v>5</v>
      </c>
      <c r="E31607" s="15">
        <v>11424.755999999999</v>
      </c>
    </row>
    <row r="31608" spans="1:5">
      <c r="A31608" s="7" t="s">
        <v>52607</v>
      </c>
      <c r="B31608" s="7" t="s">
        <v>52475</v>
      </c>
      <c r="C31608" s="8" t="s">
        <v>49293</v>
      </c>
      <c r="D31608" s="9">
        <v>8</v>
      </c>
      <c r="E31608" s="15">
        <v>8482.848</v>
      </c>
    </row>
    <row r="31609" spans="1:5">
      <c r="A31609" s="7" t="s">
        <v>52608</v>
      </c>
      <c r="B31609" s="7" t="s">
        <v>52475</v>
      </c>
      <c r="C31609" s="8" t="s">
        <v>49293</v>
      </c>
      <c r="D31609" s="9">
        <v>11</v>
      </c>
      <c r="E31609" s="15">
        <v>10688.04</v>
      </c>
    </row>
    <row r="31610" spans="1:5">
      <c r="A31610" s="7" t="s">
        <v>52609</v>
      </c>
      <c r="B31610" s="7" t="s">
        <v>52475</v>
      </c>
      <c r="C31610" s="8" t="s">
        <v>49293</v>
      </c>
      <c r="D31610" s="9">
        <v>3</v>
      </c>
      <c r="E31610" s="15">
        <v>8137.9319999999998</v>
      </c>
    </row>
    <row r="31611" spans="1:5">
      <c r="A31611" s="7" t="s">
        <v>52610</v>
      </c>
      <c r="B31611" s="7" t="s">
        <v>52475</v>
      </c>
      <c r="C31611" s="8" t="s">
        <v>49293</v>
      </c>
      <c r="D31611" s="9">
        <v>9</v>
      </c>
      <c r="E31611" s="15">
        <v>8482.848</v>
      </c>
    </row>
    <row r="31612" spans="1:5">
      <c r="A31612" s="7" t="s">
        <v>52611</v>
      </c>
      <c r="B31612" s="7" t="s">
        <v>52475</v>
      </c>
      <c r="C31612" s="8" t="s">
        <v>49293</v>
      </c>
      <c r="D31612" s="9">
        <v>4</v>
      </c>
      <c r="E31612" s="15">
        <v>6331.0320000000002</v>
      </c>
    </row>
    <row r="31613" spans="1:5">
      <c r="A31613" s="7" t="s">
        <v>52612</v>
      </c>
      <c r="B31613" s="7" t="s">
        <v>52475</v>
      </c>
      <c r="C31613" s="8" t="s">
        <v>49293</v>
      </c>
      <c r="D31613" s="9">
        <v>209</v>
      </c>
      <c r="E31613" s="15">
        <v>5854.8360000000002</v>
      </c>
    </row>
    <row r="31614" spans="1:5">
      <c r="A31614" s="7" t="s">
        <v>52613</v>
      </c>
      <c r="B31614" s="7" t="s">
        <v>52475</v>
      </c>
      <c r="C31614" s="8" t="s">
        <v>49293</v>
      </c>
      <c r="D31614" s="9">
        <v>111</v>
      </c>
      <c r="E31614" s="15">
        <v>6020.9880000000003</v>
      </c>
    </row>
    <row r="31615" spans="1:5">
      <c r="A31615" s="7" t="s">
        <v>52614</v>
      </c>
      <c r="B31615" s="7" t="s">
        <v>52475</v>
      </c>
      <c r="C31615" s="8" t="s">
        <v>49293</v>
      </c>
      <c r="D31615" s="9">
        <v>3</v>
      </c>
      <c r="E31615" s="15">
        <v>7519.2359999999999</v>
      </c>
    </row>
    <row r="31616" spans="1:5">
      <c r="A31616" s="7" t="s">
        <v>52615</v>
      </c>
      <c r="B31616" s="7" t="s">
        <v>52475</v>
      </c>
      <c r="C31616" s="8" t="s">
        <v>49293</v>
      </c>
      <c r="D31616" s="9">
        <v>2</v>
      </c>
      <c r="E31616" s="15">
        <v>8099.34</v>
      </c>
    </row>
    <row r="31617" spans="1:5">
      <c r="A31617" s="7" t="s">
        <v>52616</v>
      </c>
      <c r="B31617" s="7" t="s">
        <v>52475</v>
      </c>
      <c r="C31617" s="8" t="s">
        <v>49293</v>
      </c>
      <c r="D31617" s="9">
        <v>1</v>
      </c>
      <c r="E31617" s="15">
        <v>7519.2359999999999</v>
      </c>
    </row>
    <row r="31618" spans="1:5">
      <c r="A31618" s="7" t="s">
        <v>52617</v>
      </c>
      <c r="B31618" s="7" t="s">
        <v>52475</v>
      </c>
      <c r="C31618" s="8" t="s">
        <v>49293</v>
      </c>
      <c r="D31618" s="9">
        <v>1</v>
      </c>
      <c r="E31618" s="15">
        <v>7519.2359999999999</v>
      </c>
    </row>
    <row r="31619" spans="1:5">
      <c r="A31619" s="7" t="s">
        <v>52618</v>
      </c>
      <c r="B31619" s="7" t="s">
        <v>52475</v>
      </c>
      <c r="C31619" s="8" t="s">
        <v>52619</v>
      </c>
      <c r="D31619" s="9">
        <v>4</v>
      </c>
      <c r="E31619" s="15">
        <v>32339.448</v>
      </c>
    </row>
    <row r="31620" spans="1:5">
      <c r="A31620" s="7" t="s">
        <v>52620</v>
      </c>
      <c r="B31620" s="7" t="s">
        <v>52475</v>
      </c>
      <c r="C31620" s="8" t="s">
        <v>52621</v>
      </c>
      <c r="D31620" s="9">
        <v>3</v>
      </c>
      <c r="E31620" s="15">
        <v>66531.203999999998</v>
      </c>
    </row>
    <row r="31621" spans="1:5">
      <c r="A31621" s="7" t="s">
        <v>52622</v>
      </c>
      <c r="B31621" s="7" t="s">
        <v>52475</v>
      </c>
      <c r="C31621" s="8" t="s">
        <v>52621</v>
      </c>
      <c r="D31621" s="9">
        <v>3</v>
      </c>
      <c r="E31621" s="15">
        <v>32333.328000000001</v>
      </c>
    </row>
    <row r="31622" spans="1:5">
      <c r="A31622" s="7" t="s">
        <v>52623</v>
      </c>
      <c r="B31622" s="7" t="s">
        <v>52475</v>
      </c>
      <c r="C31622" s="8" t="s">
        <v>52624</v>
      </c>
      <c r="D31622" s="9">
        <v>1</v>
      </c>
      <c r="E31622" s="15">
        <v>8905.3439999999991</v>
      </c>
    </row>
    <row r="31623" spans="1:5">
      <c r="A31623" s="7" t="s">
        <v>52623</v>
      </c>
      <c r="B31623" s="7" t="s">
        <v>52475</v>
      </c>
      <c r="C31623" s="8" t="s">
        <v>52624</v>
      </c>
      <c r="D31623" s="9">
        <v>1</v>
      </c>
      <c r="E31623" s="15">
        <v>8905.3439999999991</v>
      </c>
    </row>
    <row r="31624" spans="1:5">
      <c r="A31624" s="7" t="s">
        <v>52625</v>
      </c>
      <c r="B31624" s="7" t="s">
        <v>52475</v>
      </c>
      <c r="C31624" s="8" t="s">
        <v>52624</v>
      </c>
      <c r="D31624" s="9">
        <v>1</v>
      </c>
      <c r="E31624" s="15">
        <v>7179.84</v>
      </c>
    </row>
    <row r="31625" spans="1:5">
      <c r="A31625" s="7" t="s">
        <v>52626</v>
      </c>
      <c r="B31625" s="7" t="s">
        <v>52475</v>
      </c>
      <c r="C31625" s="8" t="s">
        <v>52624</v>
      </c>
      <c r="D31625" s="9">
        <v>8</v>
      </c>
      <c r="E31625" s="15">
        <v>8418.4560000000001</v>
      </c>
    </row>
    <row r="31626" spans="1:5">
      <c r="A31626" s="7" t="s">
        <v>52627</v>
      </c>
      <c r="B31626" s="7" t="s">
        <v>52475</v>
      </c>
      <c r="C31626" s="8" t="s">
        <v>52624</v>
      </c>
      <c r="D31626" s="9">
        <v>67</v>
      </c>
      <c r="E31626" s="15">
        <v>13495.451999999999</v>
      </c>
    </row>
    <row r="31627" spans="1:5">
      <c r="A31627" s="7" t="s">
        <v>52628</v>
      </c>
      <c r="B31627" s="7" t="s">
        <v>52475</v>
      </c>
      <c r="C31627" s="8" t="s">
        <v>52624</v>
      </c>
      <c r="D31627" s="9">
        <v>2</v>
      </c>
      <c r="E31627" s="15">
        <v>8860.1039999999994</v>
      </c>
    </row>
    <row r="31628" spans="1:5">
      <c r="A31628" s="7" t="s">
        <v>52629</v>
      </c>
      <c r="B31628" s="7" t="s">
        <v>52475</v>
      </c>
      <c r="C31628" s="8" t="s">
        <v>52624</v>
      </c>
      <c r="D31628" s="9">
        <v>10</v>
      </c>
      <c r="E31628" s="15">
        <v>13884.3</v>
      </c>
    </row>
    <row r="31629" spans="1:5">
      <c r="A31629" s="7" t="s">
        <v>52630</v>
      </c>
      <c r="B31629" s="7" t="s">
        <v>52475</v>
      </c>
      <c r="C31629" s="8" t="s">
        <v>52624</v>
      </c>
      <c r="D31629" s="9">
        <v>17</v>
      </c>
      <c r="E31629" s="15">
        <v>13898.111999999999</v>
      </c>
    </row>
    <row r="31630" spans="1:5">
      <c r="A31630" s="7" t="s">
        <v>52631</v>
      </c>
      <c r="B31630" s="7" t="s">
        <v>52475</v>
      </c>
      <c r="C31630" s="8" t="s">
        <v>52624</v>
      </c>
      <c r="D31630" s="9">
        <v>1</v>
      </c>
      <c r="E31630" s="15">
        <v>14485.092000000001</v>
      </c>
    </row>
    <row r="31631" spans="1:5">
      <c r="A31631" s="7" t="s">
        <v>52632</v>
      </c>
      <c r="B31631" s="7" t="s">
        <v>52475</v>
      </c>
      <c r="C31631" s="8" t="s">
        <v>52624</v>
      </c>
      <c r="D31631" s="9">
        <v>1</v>
      </c>
      <c r="E31631" s="15">
        <v>8905.3439999999991</v>
      </c>
    </row>
    <row r="31632" spans="1:5">
      <c r="A31632" s="7" t="s">
        <v>52633</v>
      </c>
      <c r="B31632" s="7" t="s">
        <v>52475</v>
      </c>
      <c r="C31632" s="8" t="s">
        <v>52624</v>
      </c>
      <c r="D31632" s="9">
        <v>1</v>
      </c>
      <c r="E31632" s="15">
        <v>13884.3</v>
      </c>
    </row>
    <row r="31633" spans="1:5">
      <c r="A31633" s="7" t="s">
        <v>52634</v>
      </c>
      <c r="B31633" s="7" t="s">
        <v>52475</v>
      </c>
      <c r="C31633" s="8" t="s">
        <v>52624</v>
      </c>
      <c r="D31633" s="9">
        <v>1</v>
      </c>
      <c r="E31633" s="15">
        <v>6659.5079999999998</v>
      </c>
    </row>
    <row r="31634" spans="1:5">
      <c r="A31634" s="7" t="s">
        <v>52635</v>
      </c>
      <c r="B31634" s="7" t="s">
        <v>52475</v>
      </c>
      <c r="C31634" s="8" t="s">
        <v>52624</v>
      </c>
      <c r="D31634" s="9">
        <v>10</v>
      </c>
      <c r="E31634" s="15">
        <v>7180.5720000000001</v>
      </c>
    </row>
    <row r="31635" spans="1:5">
      <c r="A31635" s="7" t="s">
        <v>52636</v>
      </c>
      <c r="B31635" s="7" t="s">
        <v>52475</v>
      </c>
      <c r="C31635" s="8" t="s">
        <v>52624</v>
      </c>
      <c r="D31635" s="9">
        <v>1</v>
      </c>
      <c r="E31635" s="15">
        <v>7015.2960000000003</v>
      </c>
    </row>
    <row r="31636" spans="1:5">
      <c r="A31636" s="7" t="s">
        <v>52637</v>
      </c>
      <c r="B31636" s="7" t="s">
        <v>52475</v>
      </c>
      <c r="C31636" s="8" t="s">
        <v>52624</v>
      </c>
      <c r="D31636" s="9">
        <v>2</v>
      </c>
      <c r="E31636" s="15">
        <v>13713.444</v>
      </c>
    </row>
    <row r="31637" spans="1:5">
      <c r="A31637" s="7" t="s">
        <v>52638</v>
      </c>
      <c r="B31637" s="7" t="s">
        <v>52475</v>
      </c>
      <c r="C31637" s="8" t="s">
        <v>52624</v>
      </c>
      <c r="D31637" s="9">
        <v>10</v>
      </c>
      <c r="E31637" s="15">
        <v>13205.196</v>
      </c>
    </row>
    <row r="31638" spans="1:5">
      <c r="A31638" s="7" t="s">
        <v>52639</v>
      </c>
      <c r="B31638" s="7" t="s">
        <v>52475</v>
      </c>
      <c r="C31638" s="8" t="s">
        <v>52624</v>
      </c>
      <c r="D31638" s="9">
        <v>92</v>
      </c>
      <c r="E31638" s="15">
        <v>13884.3</v>
      </c>
    </row>
    <row r="31639" spans="1:5">
      <c r="A31639" s="7" t="s">
        <v>52640</v>
      </c>
      <c r="B31639" s="7" t="s">
        <v>52475</v>
      </c>
      <c r="C31639" s="8" t="s">
        <v>52624</v>
      </c>
      <c r="D31639" s="9">
        <v>12</v>
      </c>
      <c r="E31639" s="15">
        <v>6822.48</v>
      </c>
    </row>
    <row r="31640" spans="1:5">
      <c r="A31640" s="7" t="s">
        <v>52641</v>
      </c>
      <c r="B31640" s="7" t="s">
        <v>52475</v>
      </c>
      <c r="C31640" s="8" t="s">
        <v>52624</v>
      </c>
      <c r="D31640" s="9">
        <v>8</v>
      </c>
      <c r="E31640" s="15">
        <v>8461.3080000000009</v>
      </c>
    </row>
    <row r="31641" spans="1:5">
      <c r="A31641" s="7" t="s">
        <v>52642</v>
      </c>
      <c r="B31641" s="7" t="s">
        <v>52475</v>
      </c>
      <c r="C31641" s="8" t="s">
        <v>52624</v>
      </c>
      <c r="D31641" s="9">
        <v>9</v>
      </c>
      <c r="E31641" s="15">
        <v>7015.2960000000003</v>
      </c>
    </row>
    <row r="31642" spans="1:5">
      <c r="A31642" s="7" t="s">
        <v>52643</v>
      </c>
      <c r="B31642" s="7" t="s">
        <v>52475</v>
      </c>
      <c r="C31642" s="8" t="s">
        <v>52624</v>
      </c>
      <c r="D31642" s="9">
        <v>2</v>
      </c>
      <c r="E31642" s="15">
        <v>7015.2960000000003</v>
      </c>
    </row>
    <row r="31643" spans="1:5">
      <c r="A31643" s="7" t="s">
        <v>52644</v>
      </c>
      <c r="B31643" s="7" t="s">
        <v>52475</v>
      </c>
      <c r="C31643" s="8" t="s">
        <v>52624</v>
      </c>
      <c r="D31643" s="9">
        <v>6</v>
      </c>
      <c r="E31643" s="15">
        <v>7015.2960000000003</v>
      </c>
    </row>
    <row r="31644" spans="1:5">
      <c r="A31644" s="7" t="s">
        <v>52645</v>
      </c>
      <c r="B31644" s="7" t="s">
        <v>52475</v>
      </c>
      <c r="C31644" s="8" t="s">
        <v>52624</v>
      </c>
      <c r="D31644" s="9">
        <v>11</v>
      </c>
      <c r="E31644" s="15">
        <v>8905.3439999999991</v>
      </c>
    </row>
    <row r="31645" spans="1:5">
      <c r="A31645" s="7" t="s">
        <v>52646</v>
      </c>
      <c r="B31645" s="7" t="s">
        <v>52475</v>
      </c>
      <c r="C31645" s="8" t="s">
        <v>52624</v>
      </c>
      <c r="D31645" s="9">
        <v>2</v>
      </c>
      <c r="E31645" s="15">
        <v>8904.4560000000001</v>
      </c>
    </row>
    <row r="31646" spans="1:5">
      <c r="A31646" s="7" t="s">
        <v>52646</v>
      </c>
      <c r="B31646" s="7" t="s">
        <v>52475</v>
      </c>
      <c r="C31646" s="8" t="s">
        <v>52624</v>
      </c>
      <c r="D31646" s="9">
        <v>1</v>
      </c>
      <c r="E31646" s="15">
        <v>8904.4560000000001</v>
      </c>
    </row>
    <row r="31647" spans="1:5">
      <c r="A31647" s="7" t="s">
        <v>52647</v>
      </c>
      <c r="B31647" s="7" t="s">
        <v>52475</v>
      </c>
      <c r="C31647" s="8" t="s">
        <v>52624</v>
      </c>
      <c r="D31647" s="9">
        <v>6</v>
      </c>
      <c r="E31647" s="15">
        <v>8905.3439999999991</v>
      </c>
    </row>
    <row r="31648" spans="1:5">
      <c r="A31648" s="7" t="s">
        <v>52648</v>
      </c>
      <c r="B31648" s="7" t="s">
        <v>52475</v>
      </c>
      <c r="C31648" s="8" t="s">
        <v>52624</v>
      </c>
      <c r="D31648" s="9">
        <v>38</v>
      </c>
      <c r="E31648" s="15">
        <v>7180.5720000000001</v>
      </c>
    </row>
    <row r="31649" spans="1:5">
      <c r="A31649" s="7" t="s">
        <v>52649</v>
      </c>
      <c r="B31649" s="7" t="s">
        <v>52475</v>
      </c>
      <c r="C31649" s="8" t="s">
        <v>52624</v>
      </c>
      <c r="D31649" s="9">
        <v>1</v>
      </c>
      <c r="E31649" s="15">
        <v>7180.5720000000001</v>
      </c>
    </row>
    <row r="31650" spans="1:5">
      <c r="A31650" s="7" t="s">
        <v>52650</v>
      </c>
      <c r="B31650" s="7" t="s">
        <v>52475</v>
      </c>
      <c r="C31650" s="8" t="s">
        <v>52624</v>
      </c>
      <c r="D31650" s="9">
        <v>17</v>
      </c>
      <c r="E31650" s="15">
        <v>7180.5720000000001</v>
      </c>
    </row>
    <row r="31651" spans="1:5">
      <c r="A31651" s="7" t="s">
        <v>52651</v>
      </c>
      <c r="B31651" s="7" t="s">
        <v>52475</v>
      </c>
      <c r="C31651" s="8" t="s">
        <v>52624</v>
      </c>
      <c r="D31651" s="9">
        <v>9</v>
      </c>
      <c r="E31651" s="15">
        <v>13884.3</v>
      </c>
    </row>
    <row r="31652" spans="1:5">
      <c r="A31652" s="7" t="s">
        <v>52652</v>
      </c>
      <c r="B31652" s="7" t="s">
        <v>52475</v>
      </c>
      <c r="C31652" s="8" t="s">
        <v>52624</v>
      </c>
      <c r="D31652" s="9">
        <v>1</v>
      </c>
      <c r="E31652" s="15">
        <v>13898.111999999999</v>
      </c>
    </row>
    <row r="31653" spans="1:5">
      <c r="A31653" s="7" t="s">
        <v>52653</v>
      </c>
      <c r="B31653" s="7" t="s">
        <v>52475</v>
      </c>
      <c r="C31653" s="8" t="s">
        <v>52624</v>
      </c>
      <c r="D31653" s="9">
        <v>3</v>
      </c>
      <c r="E31653" s="15">
        <v>6552.0720000000001</v>
      </c>
    </row>
    <row r="31654" spans="1:5">
      <c r="A31654" s="7" t="s">
        <v>52654</v>
      </c>
      <c r="B31654" s="7" t="s">
        <v>52475</v>
      </c>
      <c r="C31654" s="8" t="s">
        <v>52655</v>
      </c>
      <c r="D31654" s="9">
        <v>1</v>
      </c>
      <c r="E31654" s="15">
        <v>8905.3439999999991</v>
      </c>
    </row>
    <row r="31655" spans="1:5">
      <c r="A31655" s="7" t="s">
        <v>52656</v>
      </c>
      <c r="B31655" s="7" t="s">
        <v>52475</v>
      </c>
      <c r="C31655" s="8" t="s">
        <v>52655</v>
      </c>
      <c r="D31655" s="9">
        <v>13</v>
      </c>
      <c r="E31655" s="15">
        <v>6822.48</v>
      </c>
    </row>
    <row r="31656" spans="1:5">
      <c r="A31656" s="7" t="s">
        <v>52657</v>
      </c>
      <c r="B31656" s="7" t="s">
        <v>52475</v>
      </c>
      <c r="C31656" s="8" t="s">
        <v>52655</v>
      </c>
      <c r="D31656" s="9">
        <v>28</v>
      </c>
      <c r="E31656" s="15">
        <v>13495.451999999999</v>
      </c>
    </row>
    <row r="31657" spans="1:5">
      <c r="A31657" s="7" t="s">
        <v>52657</v>
      </c>
      <c r="B31657" s="7" t="s">
        <v>52475</v>
      </c>
      <c r="C31657" s="8" t="s">
        <v>52655</v>
      </c>
      <c r="D31657" s="9">
        <v>1</v>
      </c>
      <c r="E31657" s="15">
        <v>13495.451999999999</v>
      </c>
    </row>
    <row r="31658" spans="1:5">
      <c r="A31658" s="7" t="s">
        <v>52658</v>
      </c>
      <c r="B31658" s="7" t="s">
        <v>52475</v>
      </c>
      <c r="C31658" s="8" t="s">
        <v>52655</v>
      </c>
      <c r="D31658" s="9">
        <v>7</v>
      </c>
      <c r="E31658" s="15">
        <v>8461.3080000000009</v>
      </c>
    </row>
    <row r="31659" spans="1:5">
      <c r="A31659" s="7" t="s">
        <v>52659</v>
      </c>
      <c r="B31659" s="7" t="s">
        <v>52475</v>
      </c>
      <c r="C31659" s="8" t="s">
        <v>52655</v>
      </c>
      <c r="D31659" s="9">
        <v>1</v>
      </c>
      <c r="E31659" s="15">
        <v>14485.092000000001</v>
      </c>
    </row>
    <row r="31660" spans="1:5">
      <c r="A31660" s="7" t="s">
        <v>52660</v>
      </c>
      <c r="B31660" s="7" t="s">
        <v>52475</v>
      </c>
      <c r="C31660" s="8" t="s">
        <v>52655</v>
      </c>
      <c r="D31660" s="9">
        <v>1</v>
      </c>
      <c r="E31660" s="15">
        <v>14408.075999999999</v>
      </c>
    </row>
    <row r="31661" spans="1:5">
      <c r="A31661" s="7" t="s">
        <v>52661</v>
      </c>
      <c r="B31661" s="7" t="s">
        <v>52475</v>
      </c>
      <c r="C31661" s="8" t="s">
        <v>52655</v>
      </c>
      <c r="D31661" s="9">
        <v>4</v>
      </c>
      <c r="E31661" s="15">
        <v>13898.111999999999</v>
      </c>
    </row>
    <row r="31662" spans="1:5">
      <c r="A31662" s="7" t="s">
        <v>52662</v>
      </c>
      <c r="B31662" s="7" t="s">
        <v>52475</v>
      </c>
      <c r="C31662" s="8" t="s">
        <v>52655</v>
      </c>
      <c r="D31662" s="9">
        <v>1</v>
      </c>
      <c r="E31662" s="15">
        <v>13762.476000000001</v>
      </c>
    </row>
    <row r="31663" spans="1:5">
      <c r="A31663" s="7" t="s">
        <v>52663</v>
      </c>
      <c r="B31663" s="7" t="s">
        <v>52475</v>
      </c>
      <c r="C31663" s="8" t="s">
        <v>52655</v>
      </c>
      <c r="D31663" s="9">
        <v>1</v>
      </c>
      <c r="E31663" s="15">
        <v>10305.6</v>
      </c>
    </row>
    <row r="31664" spans="1:5">
      <c r="A31664" s="7" t="s">
        <v>52664</v>
      </c>
      <c r="B31664" s="7" t="s">
        <v>52475</v>
      </c>
      <c r="C31664" s="8" t="s">
        <v>52655</v>
      </c>
      <c r="D31664" s="9">
        <v>1</v>
      </c>
      <c r="E31664" s="15">
        <v>8860.1039999999994</v>
      </c>
    </row>
    <row r="31665" spans="1:5">
      <c r="A31665" s="7" t="s">
        <v>52664</v>
      </c>
      <c r="B31665" s="7" t="s">
        <v>52475</v>
      </c>
      <c r="C31665" s="8" t="s">
        <v>52655</v>
      </c>
      <c r="D31665" s="9">
        <v>1</v>
      </c>
      <c r="E31665" s="15">
        <v>8860.1039999999994</v>
      </c>
    </row>
    <row r="31666" spans="1:5">
      <c r="A31666" s="7" t="s">
        <v>52665</v>
      </c>
      <c r="B31666" s="7" t="s">
        <v>52475</v>
      </c>
      <c r="C31666" s="8" t="s">
        <v>52655</v>
      </c>
      <c r="D31666" s="9">
        <v>2</v>
      </c>
      <c r="E31666" s="15">
        <v>7015.2960000000003</v>
      </c>
    </row>
    <row r="31667" spans="1:5">
      <c r="A31667" s="7" t="s">
        <v>52666</v>
      </c>
      <c r="B31667" s="7" t="s">
        <v>52475</v>
      </c>
      <c r="C31667" s="8" t="s">
        <v>52655</v>
      </c>
      <c r="D31667" s="9">
        <v>4</v>
      </c>
      <c r="E31667" s="15">
        <v>13713.444</v>
      </c>
    </row>
    <row r="31668" spans="1:5">
      <c r="A31668" s="7" t="s">
        <v>52667</v>
      </c>
      <c r="B31668" s="7" t="s">
        <v>52475</v>
      </c>
      <c r="C31668" s="8" t="s">
        <v>52655</v>
      </c>
      <c r="D31668" s="9">
        <v>1</v>
      </c>
      <c r="E31668" s="15">
        <v>10305.6</v>
      </c>
    </row>
    <row r="31669" spans="1:5">
      <c r="A31669" s="7" t="s">
        <v>52668</v>
      </c>
      <c r="B31669" s="7" t="s">
        <v>52475</v>
      </c>
      <c r="C31669" s="8" t="s">
        <v>52655</v>
      </c>
      <c r="D31669" s="9">
        <v>3</v>
      </c>
      <c r="E31669" s="15">
        <v>13205.196</v>
      </c>
    </row>
    <row r="31670" spans="1:5">
      <c r="A31670" s="7" t="s">
        <v>52669</v>
      </c>
      <c r="B31670" s="7" t="s">
        <v>52475</v>
      </c>
      <c r="C31670" s="8" t="s">
        <v>52655</v>
      </c>
      <c r="D31670" s="9">
        <v>34</v>
      </c>
      <c r="E31670" s="15">
        <v>13884.3</v>
      </c>
    </row>
    <row r="31671" spans="1:5">
      <c r="A31671" s="7" t="s">
        <v>52670</v>
      </c>
      <c r="B31671" s="7" t="s">
        <v>52475</v>
      </c>
      <c r="C31671" s="8" t="s">
        <v>52655</v>
      </c>
      <c r="D31671" s="9">
        <v>10</v>
      </c>
      <c r="E31671" s="15">
        <v>13884.3</v>
      </c>
    </row>
    <row r="31672" spans="1:5">
      <c r="A31672" s="7" t="s">
        <v>52671</v>
      </c>
      <c r="B31672" s="7" t="s">
        <v>52475</v>
      </c>
      <c r="C31672" s="8" t="s">
        <v>52655</v>
      </c>
      <c r="D31672" s="9">
        <v>1</v>
      </c>
      <c r="E31672" s="15">
        <v>8860.1039999999994</v>
      </c>
    </row>
    <row r="31673" spans="1:5">
      <c r="A31673" s="7" t="s">
        <v>52672</v>
      </c>
      <c r="B31673" s="7" t="s">
        <v>52475</v>
      </c>
      <c r="C31673" s="8" t="s">
        <v>52655</v>
      </c>
      <c r="D31673" s="9">
        <v>7</v>
      </c>
      <c r="E31673" s="15">
        <v>6659.5079999999998</v>
      </c>
    </row>
    <row r="31674" spans="1:5">
      <c r="A31674" s="7" t="s">
        <v>52673</v>
      </c>
      <c r="B31674" s="7" t="s">
        <v>52475</v>
      </c>
      <c r="C31674" s="8" t="s">
        <v>52655</v>
      </c>
      <c r="D31674" s="9">
        <v>7</v>
      </c>
      <c r="E31674" s="15">
        <v>7015.2960000000003</v>
      </c>
    </row>
    <row r="31675" spans="1:5">
      <c r="A31675" s="7" t="s">
        <v>52674</v>
      </c>
      <c r="B31675" s="7" t="s">
        <v>52475</v>
      </c>
      <c r="C31675" s="8" t="s">
        <v>52655</v>
      </c>
      <c r="D31675" s="9">
        <v>1</v>
      </c>
      <c r="E31675" s="15">
        <v>7015.2960000000003</v>
      </c>
    </row>
    <row r="31676" spans="1:5">
      <c r="A31676" s="7" t="s">
        <v>52675</v>
      </c>
      <c r="B31676" s="7" t="s">
        <v>52475</v>
      </c>
      <c r="C31676" s="8" t="s">
        <v>52655</v>
      </c>
      <c r="D31676" s="9">
        <v>5</v>
      </c>
      <c r="E31676" s="15">
        <v>7014.5879999999997</v>
      </c>
    </row>
    <row r="31677" spans="1:5">
      <c r="A31677" s="7" t="s">
        <v>52676</v>
      </c>
      <c r="B31677" s="7" t="s">
        <v>52475</v>
      </c>
      <c r="C31677" s="8" t="s">
        <v>52655</v>
      </c>
      <c r="D31677" s="9">
        <v>13</v>
      </c>
      <c r="E31677" s="15">
        <v>8904.4560000000001</v>
      </c>
    </row>
    <row r="31678" spans="1:5">
      <c r="A31678" s="7" t="s">
        <v>52677</v>
      </c>
      <c r="B31678" s="7" t="s">
        <v>52475</v>
      </c>
      <c r="C31678" s="8" t="s">
        <v>52655</v>
      </c>
      <c r="D31678" s="9">
        <v>5</v>
      </c>
      <c r="E31678" s="15">
        <v>8904.4560000000001</v>
      </c>
    </row>
    <row r="31679" spans="1:5">
      <c r="A31679" s="7" t="s">
        <v>52678</v>
      </c>
      <c r="B31679" s="7" t="s">
        <v>52475</v>
      </c>
      <c r="C31679" s="8" t="s">
        <v>52655</v>
      </c>
      <c r="D31679" s="9">
        <v>6</v>
      </c>
      <c r="E31679" s="15">
        <v>8905.3439999999991</v>
      </c>
    </row>
    <row r="31680" spans="1:5">
      <c r="A31680" s="7" t="s">
        <v>52679</v>
      </c>
      <c r="B31680" s="7" t="s">
        <v>52475</v>
      </c>
      <c r="C31680" s="8" t="s">
        <v>52655</v>
      </c>
      <c r="D31680" s="9">
        <v>27</v>
      </c>
      <c r="E31680" s="15">
        <v>7180.5720000000001</v>
      </c>
    </row>
    <row r="31681" spans="1:5">
      <c r="A31681" s="7" t="s">
        <v>52680</v>
      </c>
      <c r="B31681" s="7" t="s">
        <v>52475</v>
      </c>
      <c r="C31681" s="8" t="s">
        <v>52655</v>
      </c>
      <c r="D31681" s="9">
        <v>3</v>
      </c>
      <c r="E31681" s="15">
        <v>7180.5720000000001</v>
      </c>
    </row>
    <row r="31682" spans="1:5">
      <c r="A31682" s="7" t="s">
        <v>52681</v>
      </c>
      <c r="B31682" s="7" t="s">
        <v>52475</v>
      </c>
      <c r="C31682" s="8" t="s">
        <v>52655</v>
      </c>
      <c r="D31682" s="9">
        <v>11</v>
      </c>
      <c r="E31682" s="15">
        <v>7180.5720000000001</v>
      </c>
    </row>
    <row r="31683" spans="1:5">
      <c r="A31683" s="7" t="s">
        <v>52682</v>
      </c>
      <c r="B31683" s="7" t="s">
        <v>52475</v>
      </c>
      <c r="C31683" s="8" t="s">
        <v>52655</v>
      </c>
      <c r="D31683" s="9">
        <v>4</v>
      </c>
      <c r="E31683" s="15">
        <v>13884.3</v>
      </c>
    </row>
    <row r="31684" spans="1:5">
      <c r="A31684" s="7" t="s">
        <v>52683</v>
      </c>
      <c r="B31684" s="7" t="s">
        <v>52475</v>
      </c>
      <c r="C31684" s="8" t="s">
        <v>52655</v>
      </c>
      <c r="D31684" s="9">
        <v>4</v>
      </c>
      <c r="E31684" s="15">
        <v>13884.3</v>
      </c>
    </row>
    <row r="31685" spans="1:5">
      <c r="A31685" s="7" t="s">
        <v>52683</v>
      </c>
      <c r="B31685" s="7" t="s">
        <v>52475</v>
      </c>
      <c r="C31685" s="8" t="s">
        <v>52655</v>
      </c>
      <c r="D31685" s="9">
        <v>1</v>
      </c>
      <c r="E31685" s="15">
        <v>13884.3</v>
      </c>
    </row>
    <row r="31686" spans="1:5">
      <c r="A31686" s="7" t="s">
        <v>52684</v>
      </c>
      <c r="B31686" s="7" t="s">
        <v>52475</v>
      </c>
      <c r="C31686" s="8" t="s">
        <v>52655</v>
      </c>
      <c r="D31686" s="9">
        <v>3</v>
      </c>
      <c r="E31686" s="15">
        <v>6552.0720000000001</v>
      </c>
    </row>
    <row r="31687" spans="1:5">
      <c r="A31687" s="7" t="s">
        <v>52685</v>
      </c>
      <c r="B31687" s="7" t="s">
        <v>52475</v>
      </c>
      <c r="C31687" s="8" t="s">
        <v>52686</v>
      </c>
      <c r="D31687" s="9">
        <v>8</v>
      </c>
      <c r="E31687" s="15">
        <v>14886.575999999999</v>
      </c>
    </row>
    <row r="31688" spans="1:5">
      <c r="A31688" s="7" t="s">
        <v>52687</v>
      </c>
      <c r="B31688" s="7" t="s">
        <v>52475</v>
      </c>
      <c r="C31688" s="8" t="s">
        <v>52686</v>
      </c>
      <c r="D31688" s="9">
        <v>3</v>
      </c>
      <c r="E31688" s="15">
        <v>14888.064</v>
      </c>
    </row>
    <row r="31689" spans="1:5">
      <c r="A31689" s="7" t="s">
        <v>52688</v>
      </c>
      <c r="B31689" s="7" t="s">
        <v>52475</v>
      </c>
      <c r="C31689" s="8" t="s">
        <v>52686</v>
      </c>
      <c r="D31689" s="9">
        <v>36</v>
      </c>
      <c r="E31689" s="15">
        <v>13965.276</v>
      </c>
    </row>
    <row r="31690" spans="1:5">
      <c r="A31690" s="7" t="s">
        <v>52689</v>
      </c>
      <c r="B31690" s="7" t="s">
        <v>52475</v>
      </c>
      <c r="C31690" s="8" t="s">
        <v>52690</v>
      </c>
      <c r="D31690" s="9">
        <v>13</v>
      </c>
      <c r="E31690" s="15">
        <v>6627.8879999999999</v>
      </c>
    </row>
    <row r="31691" spans="1:5">
      <c r="A31691" s="7" t="s">
        <v>52691</v>
      </c>
      <c r="B31691" s="7" t="s">
        <v>52475</v>
      </c>
      <c r="C31691" s="8" t="s">
        <v>52692</v>
      </c>
      <c r="D31691" s="9">
        <v>1</v>
      </c>
      <c r="E31691" s="15">
        <v>2900</v>
      </c>
    </row>
    <row r="31692" spans="1:5">
      <c r="A31692" s="7" t="s">
        <v>52693</v>
      </c>
      <c r="B31692" s="7" t="s">
        <v>52475</v>
      </c>
      <c r="C31692" s="8" t="s">
        <v>52694</v>
      </c>
      <c r="D31692" s="9">
        <v>20</v>
      </c>
      <c r="E31692" s="15">
        <v>13326.456</v>
      </c>
    </row>
    <row r="31693" spans="1:5">
      <c r="A31693" s="7" t="s">
        <v>52695</v>
      </c>
      <c r="B31693" s="7" t="s">
        <v>52475</v>
      </c>
      <c r="C31693" s="8" t="s">
        <v>52694</v>
      </c>
      <c r="D31693" s="9">
        <v>2</v>
      </c>
      <c r="E31693" s="15">
        <v>11793.732</v>
      </c>
    </row>
    <row r="31694" spans="1:5">
      <c r="A31694" s="7" t="s">
        <v>52696</v>
      </c>
      <c r="B31694" s="7" t="s">
        <v>52475</v>
      </c>
      <c r="C31694" s="8" t="s">
        <v>52694</v>
      </c>
      <c r="D31694" s="9">
        <v>2</v>
      </c>
      <c r="E31694" s="15">
        <v>16146.084000000001</v>
      </c>
    </row>
    <row r="31695" spans="1:5">
      <c r="A31695" s="7" t="s">
        <v>52697</v>
      </c>
      <c r="B31695" s="7" t="s">
        <v>52475</v>
      </c>
      <c r="C31695" s="8" t="s">
        <v>52694</v>
      </c>
      <c r="D31695" s="9">
        <v>5</v>
      </c>
      <c r="E31695" s="15">
        <v>16949.592000000001</v>
      </c>
    </row>
    <row r="31696" spans="1:5">
      <c r="A31696" s="7" t="s">
        <v>52698</v>
      </c>
      <c r="B31696" s="7" t="s">
        <v>52475</v>
      </c>
      <c r="C31696" s="8" t="s">
        <v>52694</v>
      </c>
      <c r="D31696" s="9">
        <v>1</v>
      </c>
      <c r="E31696" s="15">
        <v>11792.556</v>
      </c>
    </row>
    <row r="31697" spans="1:5">
      <c r="A31697" s="7" t="s">
        <v>52699</v>
      </c>
      <c r="B31697" s="7" t="s">
        <v>52475</v>
      </c>
      <c r="C31697" s="8" t="s">
        <v>52700</v>
      </c>
      <c r="D31697" s="9">
        <v>7</v>
      </c>
      <c r="E31697" s="15">
        <v>14025.492</v>
      </c>
    </row>
    <row r="31698" spans="1:5">
      <c r="A31698" s="7" t="s">
        <v>52701</v>
      </c>
      <c r="B31698" s="7" t="s">
        <v>52475</v>
      </c>
      <c r="C31698" s="8" t="s">
        <v>52702</v>
      </c>
      <c r="D31698" s="9">
        <v>2</v>
      </c>
      <c r="E31698" s="15">
        <v>12359.436</v>
      </c>
    </row>
    <row r="31699" spans="1:5">
      <c r="A31699" s="7" t="s">
        <v>52703</v>
      </c>
      <c r="B31699" s="7" t="s">
        <v>52475</v>
      </c>
      <c r="C31699" s="8" t="s">
        <v>52702</v>
      </c>
      <c r="D31699" s="9">
        <v>1</v>
      </c>
      <c r="E31699" s="15">
        <v>12359.436</v>
      </c>
    </row>
    <row r="31700" spans="1:5">
      <c r="A31700" s="7" t="s">
        <v>52704</v>
      </c>
      <c r="B31700" s="7" t="s">
        <v>52475</v>
      </c>
      <c r="C31700" s="8" t="s">
        <v>52702</v>
      </c>
      <c r="D31700" s="9">
        <v>1</v>
      </c>
      <c r="E31700" s="15">
        <v>12359.436</v>
      </c>
    </row>
    <row r="31701" spans="1:5">
      <c r="A31701" s="7" t="s">
        <v>52705</v>
      </c>
      <c r="B31701" s="7" t="s">
        <v>52475</v>
      </c>
      <c r="C31701" s="8" t="s">
        <v>52702</v>
      </c>
      <c r="D31701" s="9">
        <v>4</v>
      </c>
      <c r="E31701" s="15">
        <v>16949.124</v>
      </c>
    </row>
    <row r="31702" spans="1:5">
      <c r="A31702" s="7" t="s">
        <v>52706</v>
      </c>
      <c r="B31702" s="7" t="s">
        <v>52475</v>
      </c>
      <c r="C31702" s="8" t="s">
        <v>52702</v>
      </c>
      <c r="D31702" s="9">
        <v>11</v>
      </c>
      <c r="E31702" s="15">
        <v>12359.436</v>
      </c>
    </row>
    <row r="31703" spans="1:5">
      <c r="A31703" s="7" t="s">
        <v>52707</v>
      </c>
      <c r="B31703" s="7" t="s">
        <v>52475</v>
      </c>
      <c r="C31703" s="8" t="s">
        <v>52702</v>
      </c>
      <c r="D31703" s="9">
        <v>9</v>
      </c>
      <c r="E31703" s="15">
        <v>11742.72</v>
      </c>
    </row>
    <row r="31704" spans="1:5">
      <c r="A31704" s="7" t="s">
        <v>52708</v>
      </c>
      <c r="B31704" s="7" t="s">
        <v>52475</v>
      </c>
      <c r="C31704" s="8" t="s">
        <v>52709</v>
      </c>
      <c r="D31704" s="9">
        <v>3</v>
      </c>
      <c r="E31704" s="15">
        <v>13598.088</v>
      </c>
    </row>
    <row r="31705" spans="1:5">
      <c r="A31705" s="7" t="s">
        <v>52710</v>
      </c>
      <c r="B31705" s="7" t="s">
        <v>52475</v>
      </c>
      <c r="C31705" s="8" t="s">
        <v>52709</v>
      </c>
      <c r="D31705" s="9">
        <v>3</v>
      </c>
      <c r="E31705" s="15">
        <v>12919.812</v>
      </c>
    </row>
    <row r="31706" spans="1:5">
      <c r="A31706" s="7" t="s">
        <v>52711</v>
      </c>
      <c r="B31706" s="7" t="s">
        <v>52475</v>
      </c>
      <c r="C31706" s="8" t="s">
        <v>52709</v>
      </c>
      <c r="D31706" s="9">
        <v>18</v>
      </c>
      <c r="E31706" s="15">
        <v>13598.088</v>
      </c>
    </row>
    <row r="31707" spans="1:5">
      <c r="A31707" s="7" t="s">
        <v>52712</v>
      </c>
      <c r="B31707" s="7" t="s">
        <v>52475</v>
      </c>
      <c r="C31707" s="8" t="s">
        <v>52709</v>
      </c>
      <c r="D31707" s="9">
        <v>6</v>
      </c>
      <c r="E31707" s="15">
        <v>13598.088</v>
      </c>
    </row>
    <row r="31708" spans="1:5">
      <c r="A31708" s="7" t="s">
        <v>52713</v>
      </c>
      <c r="B31708" s="7" t="s">
        <v>52475</v>
      </c>
      <c r="C31708" s="8" t="s">
        <v>52709</v>
      </c>
      <c r="D31708" s="9">
        <v>10</v>
      </c>
      <c r="E31708" s="15">
        <v>13598.088</v>
      </c>
    </row>
    <row r="31709" spans="1:5">
      <c r="A31709" s="7" t="s">
        <v>52714</v>
      </c>
      <c r="B31709" s="7" t="s">
        <v>52475</v>
      </c>
      <c r="C31709" s="8" t="s">
        <v>52715</v>
      </c>
      <c r="D31709" s="9">
        <v>2</v>
      </c>
      <c r="E31709" s="15">
        <v>11448.36</v>
      </c>
    </row>
    <row r="31710" spans="1:5">
      <c r="A31710" s="7" t="s">
        <v>52714</v>
      </c>
      <c r="B31710" s="7" t="s">
        <v>52475</v>
      </c>
      <c r="C31710" s="8" t="s">
        <v>52715</v>
      </c>
      <c r="D31710" s="9">
        <v>1</v>
      </c>
      <c r="E31710" s="15">
        <v>11448.36</v>
      </c>
    </row>
    <row r="31711" spans="1:5">
      <c r="A31711" s="7" t="s">
        <v>52716</v>
      </c>
      <c r="B31711" s="7" t="s">
        <v>52475</v>
      </c>
      <c r="C31711" s="8" t="s">
        <v>8108</v>
      </c>
      <c r="D31711" s="9">
        <v>1</v>
      </c>
      <c r="E31711" s="15">
        <v>33709.944000000003</v>
      </c>
    </row>
    <row r="31712" spans="1:5">
      <c r="A31712" s="7" t="s">
        <v>52717</v>
      </c>
      <c r="B31712" s="7" t="s">
        <v>52475</v>
      </c>
      <c r="C31712" s="8" t="s">
        <v>8108</v>
      </c>
      <c r="D31712" s="9">
        <v>2</v>
      </c>
      <c r="E31712" s="15">
        <v>19507.511999999999</v>
      </c>
    </row>
    <row r="31713" spans="1:5">
      <c r="A31713" s="7" t="s">
        <v>52718</v>
      </c>
      <c r="B31713" s="7" t="s">
        <v>52475</v>
      </c>
      <c r="C31713" s="8" t="s">
        <v>52719</v>
      </c>
      <c r="D31713" s="9">
        <v>2</v>
      </c>
      <c r="E31713" s="15">
        <v>2300</v>
      </c>
    </row>
    <row r="31714" spans="1:5">
      <c r="A31714" s="7" t="s">
        <v>52720</v>
      </c>
      <c r="B31714" s="7" t="s">
        <v>52475</v>
      </c>
      <c r="C31714" s="8" t="s">
        <v>52721</v>
      </c>
      <c r="D31714" s="9">
        <v>124</v>
      </c>
      <c r="E31714" s="15">
        <v>4730.6760000000004</v>
      </c>
    </row>
    <row r="31715" spans="1:5">
      <c r="A31715" s="7" t="s">
        <v>52722</v>
      </c>
      <c r="B31715" s="7" t="s">
        <v>52475</v>
      </c>
      <c r="C31715" s="8" t="s">
        <v>52723</v>
      </c>
      <c r="D31715" s="9">
        <v>17</v>
      </c>
      <c r="E31715" s="15">
        <v>5136.9359999999997</v>
      </c>
    </row>
    <row r="31716" spans="1:5">
      <c r="A31716" s="7" t="s">
        <v>52724</v>
      </c>
      <c r="B31716" s="7" t="s">
        <v>52475</v>
      </c>
      <c r="C31716" s="8" t="s">
        <v>52725</v>
      </c>
      <c r="D31716" s="9">
        <v>1</v>
      </c>
      <c r="E31716" s="15">
        <v>11044.103999999999</v>
      </c>
    </row>
    <row r="31717" spans="1:5">
      <c r="A31717" s="7" t="s">
        <v>52724</v>
      </c>
      <c r="B31717" s="7" t="s">
        <v>52475</v>
      </c>
      <c r="C31717" s="8" t="s">
        <v>52726</v>
      </c>
      <c r="D31717" s="9">
        <v>36</v>
      </c>
      <c r="E31717" s="15">
        <v>6284.6639999999998</v>
      </c>
    </row>
    <row r="31718" spans="1:5">
      <c r="A31718" s="7" t="s">
        <v>52724</v>
      </c>
      <c r="B31718" s="7" t="s">
        <v>52475</v>
      </c>
      <c r="C31718" s="8" t="s">
        <v>52726</v>
      </c>
      <c r="D31718" s="9">
        <v>1</v>
      </c>
      <c r="E31718" s="15">
        <v>6284.6639999999998</v>
      </c>
    </row>
    <row r="31719" spans="1:5">
      <c r="A31719" s="7" t="s">
        <v>52727</v>
      </c>
      <c r="B31719" s="7" t="s">
        <v>52475</v>
      </c>
      <c r="C31719" s="8" t="s">
        <v>52728</v>
      </c>
      <c r="D31719" s="9">
        <v>5</v>
      </c>
      <c r="E31719" s="15">
        <v>3714.6</v>
      </c>
    </row>
    <row r="31720" spans="1:5">
      <c r="A31720" s="7" t="s">
        <v>52729</v>
      </c>
      <c r="B31720" s="7" t="s">
        <v>52475</v>
      </c>
      <c r="C31720" s="8" t="s">
        <v>52730</v>
      </c>
      <c r="D31720" s="9">
        <v>6</v>
      </c>
      <c r="E31720" s="15">
        <v>10742.16</v>
      </c>
    </row>
    <row r="31721" spans="1:5">
      <c r="A31721" s="7" t="s">
        <v>52731</v>
      </c>
      <c r="B31721" s="7" t="s">
        <v>52475</v>
      </c>
      <c r="C31721" s="8" t="s">
        <v>52732</v>
      </c>
      <c r="D31721" s="9">
        <v>1</v>
      </c>
      <c r="E31721" s="15">
        <v>12891.768</v>
      </c>
    </row>
    <row r="31722" spans="1:5">
      <c r="A31722" s="7" t="s">
        <v>52731</v>
      </c>
      <c r="B31722" s="7" t="s">
        <v>52475</v>
      </c>
      <c r="C31722" s="8" t="s">
        <v>52732</v>
      </c>
      <c r="D31722" s="9">
        <v>15</v>
      </c>
      <c r="E31722" s="15">
        <v>12891.768</v>
      </c>
    </row>
    <row r="31723" spans="1:5">
      <c r="A31723" s="7" t="s">
        <v>52733</v>
      </c>
      <c r="B31723" s="7" t="s">
        <v>52475</v>
      </c>
      <c r="C31723" s="8" t="s">
        <v>52734</v>
      </c>
      <c r="D31723" s="9">
        <v>20</v>
      </c>
      <c r="E31723" s="15">
        <v>2900</v>
      </c>
    </row>
    <row r="31724" spans="1:5">
      <c r="A31724" s="7" t="s">
        <v>52735</v>
      </c>
      <c r="B31724" s="7" t="s">
        <v>52475</v>
      </c>
      <c r="C31724" s="8" t="s">
        <v>52736</v>
      </c>
      <c r="D31724" s="9">
        <v>7</v>
      </c>
      <c r="E31724" s="15">
        <v>1000</v>
      </c>
    </row>
    <row r="31725" spans="1:5">
      <c r="A31725" s="7" t="s">
        <v>52737</v>
      </c>
      <c r="B31725" s="7" t="s">
        <v>52475</v>
      </c>
      <c r="C31725" s="8" t="s">
        <v>52738</v>
      </c>
      <c r="D31725" s="9">
        <v>12</v>
      </c>
      <c r="E31725" s="15">
        <v>8468.5319999999992</v>
      </c>
    </row>
    <row r="31726" spans="1:5">
      <c r="A31726" s="7" t="s">
        <v>52739</v>
      </c>
      <c r="B31726" s="7" t="s">
        <v>52475</v>
      </c>
      <c r="C31726" s="8" t="s">
        <v>52738</v>
      </c>
      <c r="D31726" s="9">
        <v>15</v>
      </c>
      <c r="E31726" s="15">
        <v>5444.7479999999996</v>
      </c>
    </row>
    <row r="31727" spans="1:5">
      <c r="A31727" s="7" t="s">
        <v>52740</v>
      </c>
      <c r="B31727" s="7" t="s">
        <v>52475</v>
      </c>
      <c r="C31727" s="8" t="s">
        <v>52741</v>
      </c>
      <c r="D31727" s="9">
        <v>1</v>
      </c>
      <c r="E31727" s="15">
        <v>2900</v>
      </c>
    </row>
    <row r="31728" spans="1:5">
      <c r="A31728" s="7" t="s">
        <v>52742</v>
      </c>
      <c r="B31728" s="7" t="s">
        <v>52475</v>
      </c>
      <c r="C31728" s="8" t="s">
        <v>52743</v>
      </c>
      <c r="D31728" s="9">
        <v>250</v>
      </c>
      <c r="E31728" s="15">
        <v>2300</v>
      </c>
    </row>
    <row r="31729" spans="1:5">
      <c r="A31729" s="7" t="s">
        <v>52744</v>
      </c>
      <c r="B31729" s="7" t="s">
        <v>52475</v>
      </c>
      <c r="C31729" s="8" t="s">
        <v>52745</v>
      </c>
      <c r="D31729" s="9">
        <v>2</v>
      </c>
      <c r="E31729" s="15">
        <v>70283.664000000004</v>
      </c>
    </row>
    <row r="31730" spans="1:5">
      <c r="A31730" s="7" t="s">
        <v>52746</v>
      </c>
      <c r="B31730" s="7" t="s">
        <v>52475</v>
      </c>
      <c r="C31730" s="8" t="s">
        <v>52747</v>
      </c>
      <c r="D31730" s="9">
        <v>29</v>
      </c>
      <c r="E31730" s="15">
        <v>79985.592000000004</v>
      </c>
    </row>
    <row r="31731" spans="1:5">
      <c r="A31731" s="7" t="s">
        <v>52748</v>
      </c>
      <c r="B31731" s="7" t="s">
        <v>52475</v>
      </c>
      <c r="C31731" s="8" t="s">
        <v>52749</v>
      </c>
      <c r="D31731" s="9">
        <v>3</v>
      </c>
      <c r="E31731" s="15">
        <v>36004.127999999997</v>
      </c>
    </row>
    <row r="31732" spans="1:5">
      <c r="A31732" s="7" t="s">
        <v>52750</v>
      </c>
      <c r="B31732" s="7" t="s">
        <v>52475</v>
      </c>
      <c r="C31732" s="8" t="s">
        <v>52751</v>
      </c>
      <c r="D31732" s="9">
        <v>7</v>
      </c>
      <c r="E31732" s="15">
        <v>91034.868000000002</v>
      </c>
    </row>
    <row r="31733" spans="1:5">
      <c r="A31733" s="7" t="s">
        <v>6212</v>
      </c>
      <c r="B31733" s="7" t="s">
        <v>52475</v>
      </c>
      <c r="C31733" s="8" t="s">
        <v>52752</v>
      </c>
      <c r="D31733" s="9">
        <v>281</v>
      </c>
      <c r="E31733" s="15">
        <v>73415.088000000003</v>
      </c>
    </row>
    <row r="31734" spans="1:5">
      <c r="A31734" s="7" t="s">
        <v>6212</v>
      </c>
      <c r="B31734" s="7" t="s">
        <v>52475</v>
      </c>
      <c r="C31734" s="8" t="s">
        <v>52752</v>
      </c>
      <c r="D31734" s="9">
        <v>1</v>
      </c>
      <c r="E31734" s="15">
        <v>73415.088000000003</v>
      </c>
    </row>
    <row r="31735" spans="1:5">
      <c r="A31735" s="7" t="s">
        <v>6211</v>
      </c>
      <c r="B31735" s="7" t="s">
        <v>52475</v>
      </c>
      <c r="C31735" s="8" t="s">
        <v>52753</v>
      </c>
      <c r="D31735" s="9">
        <v>175</v>
      </c>
      <c r="E31735" s="15">
        <v>54523.608</v>
      </c>
    </row>
    <row r="31736" spans="1:5">
      <c r="A31736" s="7" t="s">
        <v>52754</v>
      </c>
      <c r="B31736" s="7" t="s">
        <v>52475</v>
      </c>
      <c r="C31736" s="8" t="s">
        <v>52755</v>
      </c>
      <c r="D31736" s="9">
        <v>255</v>
      </c>
      <c r="E31736" s="15">
        <v>41662.464</v>
      </c>
    </row>
    <row r="31737" spans="1:5">
      <c r="A31737" s="7" t="s">
        <v>52756</v>
      </c>
      <c r="B31737" s="7" t="s">
        <v>52475</v>
      </c>
      <c r="C31737" s="8" t="s">
        <v>52757</v>
      </c>
      <c r="D31737" s="9">
        <v>1</v>
      </c>
      <c r="E31737" s="15">
        <v>48436.152000000002</v>
      </c>
    </row>
    <row r="31738" spans="1:5">
      <c r="A31738" s="7" t="s">
        <v>52758</v>
      </c>
      <c r="B31738" s="7" t="s">
        <v>52475</v>
      </c>
      <c r="C31738" s="8" t="s">
        <v>52759</v>
      </c>
      <c r="D31738" s="9">
        <v>9</v>
      </c>
      <c r="E31738" s="15">
        <v>43260.624000000003</v>
      </c>
    </row>
    <row r="31739" spans="1:5">
      <c r="A31739" s="7" t="s">
        <v>52760</v>
      </c>
      <c r="B31739" s="7" t="s">
        <v>52475</v>
      </c>
      <c r="C31739" s="8" t="s">
        <v>52761</v>
      </c>
      <c r="D31739" s="9">
        <v>11</v>
      </c>
      <c r="E31739" s="15">
        <v>93344.22</v>
      </c>
    </row>
    <row r="31740" spans="1:5">
      <c r="A31740" s="7" t="s">
        <v>52762</v>
      </c>
      <c r="B31740" s="7" t="s">
        <v>52475</v>
      </c>
      <c r="C31740" s="8" t="s">
        <v>52763</v>
      </c>
      <c r="D31740" s="9">
        <v>2</v>
      </c>
      <c r="E31740" s="15">
        <v>29883.132000000001</v>
      </c>
    </row>
    <row r="31741" spans="1:5">
      <c r="A31741" s="7" t="s">
        <v>52764</v>
      </c>
      <c r="B31741" s="7" t="s">
        <v>52475</v>
      </c>
      <c r="C31741" s="8" t="s">
        <v>52765</v>
      </c>
      <c r="D31741" s="9">
        <v>3</v>
      </c>
      <c r="E31741" s="15">
        <v>73437.551999999996</v>
      </c>
    </row>
    <row r="31742" spans="1:5">
      <c r="A31742" s="7" t="s">
        <v>52766</v>
      </c>
      <c r="B31742" s="7" t="s">
        <v>52475</v>
      </c>
      <c r="C31742" s="8" t="s">
        <v>52767</v>
      </c>
      <c r="D31742" s="9">
        <v>2</v>
      </c>
      <c r="E31742" s="15">
        <v>18565.511999999999</v>
      </c>
    </row>
    <row r="31743" spans="1:5">
      <c r="A31743" s="7" t="s">
        <v>52768</v>
      </c>
      <c r="B31743" s="7" t="s">
        <v>52475</v>
      </c>
      <c r="C31743" s="8" t="s">
        <v>52769</v>
      </c>
      <c r="D31743" s="9">
        <v>24</v>
      </c>
      <c r="E31743" s="15">
        <v>24226.560000000001</v>
      </c>
    </row>
    <row r="31744" spans="1:5">
      <c r="A31744" s="7" t="s">
        <v>52770</v>
      </c>
      <c r="B31744" s="7" t="s">
        <v>52475</v>
      </c>
      <c r="C31744" s="8" t="s">
        <v>52771</v>
      </c>
      <c r="D31744" s="9">
        <v>27</v>
      </c>
      <c r="E31744" s="15">
        <v>24226.560000000001</v>
      </c>
    </row>
    <row r="31745" spans="1:5">
      <c r="A31745" s="7" t="s">
        <v>52772</v>
      </c>
      <c r="B31745" s="7" t="s">
        <v>52475</v>
      </c>
      <c r="C31745" s="8" t="s">
        <v>52773</v>
      </c>
      <c r="D31745" s="9">
        <v>36</v>
      </c>
      <c r="E31745" s="15">
        <v>19340.664000000001</v>
      </c>
    </row>
    <row r="31746" spans="1:5">
      <c r="A31746" s="7" t="s">
        <v>52774</v>
      </c>
      <c r="B31746" s="7" t="s">
        <v>52475</v>
      </c>
      <c r="C31746" s="8" t="s">
        <v>52775</v>
      </c>
      <c r="D31746" s="9">
        <v>1</v>
      </c>
      <c r="E31746" s="15">
        <v>35999.928</v>
      </c>
    </row>
    <row r="31747" spans="1:5">
      <c r="A31747" s="7" t="s">
        <v>52776</v>
      </c>
      <c r="B31747" s="7" t="s">
        <v>52475</v>
      </c>
      <c r="C31747" s="8" t="s">
        <v>52777</v>
      </c>
      <c r="D31747" s="9">
        <v>1</v>
      </c>
      <c r="E31747" s="15">
        <v>16734.78</v>
      </c>
    </row>
    <row r="31748" spans="1:5">
      <c r="A31748" s="7" t="s">
        <v>52778</v>
      </c>
      <c r="B31748" s="7" t="s">
        <v>52475</v>
      </c>
      <c r="C31748" s="8" t="s">
        <v>52779</v>
      </c>
      <c r="D31748" s="9">
        <v>37</v>
      </c>
      <c r="E31748" s="15">
        <v>6041.8440000000001</v>
      </c>
    </row>
    <row r="31749" spans="1:5">
      <c r="A31749" s="7" t="s">
        <v>52780</v>
      </c>
      <c r="B31749" s="7" t="s">
        <v>52475</v>
      </c>
      <c r="C31749" s="8" t="s">
        <v>52781</v>
      </c>
      <c r="D31749" s="9">
        <v>2</v>
      </c>
      <c r="E31749" s="15">
        <v>9243.36</v>
      </c>
    </row>
    <row r="31750" spans="1:5">
      <c r="A31750" s="7" t="s">
        <v>52782</v>
      </c>
      <c r="B31750" s="7" t="s">
        <v>52475</v>
      </c>
      <c r="C31750" s="8" t="s">
        <v>52783</v>
      </c>
      <c r="D31750" s="9">
        <v>5</v>
      </c>
      <c r="E31750" s="15">
        <v>16939.02</v>
      </c>
    </row>
    <row r="31751" spans="1:5">
      <c r="A31751" s="7" t="s">
        <v>52784</v>
      </c>
      <c r="B31751" s="7" t="s">
        <v>52475</v>
      </c>
      <c r="C31751" s="8" t="s">
        <v>52783</v>
      </c>
      <c r="D31751" s="9">
        <v>2</v>
      </c>
      <c r="E31751" s="15">
        <v>19542.312000000002</v>
      </c>
    </row>
    <row r="31752" spans="1:5">
      <c r="A31752" s="7" t="s">
        <v>52785</v>
      </c>
      <c r="B31752" s="7" t="s">
        <v>52475</v>
      </c>
      <c r="C31752" s="8" t="s">
        <v>52783</v>
      </c>
      <c r="D31752" s="9">
        <v>1</v>
      </c>
      <c r="E31752" s="15">
        <v>16094.592000000001</v>
      </c>
    </row>
    <row r="31753" spans="1:5">
      <c r="A31753" s="7" t="s">
        <v>52786</v>
      </c>
      <c r="B31753" s="7" t="s">
        <v>52475</v>
      </c>
      <c r="C31753" s="8" t="s">
        <v>52783</v>
      </c>
      <c r="D31753" s="9">
        <v>19</v>
      </c>
      <c r="E31753" s="15">
        <v>16939.02</v>
      </c>
    </row>
    <row r="31754" spans="1:5">
      <c r="A31754" s="7" t="s">
        <v>52787</v>
      </c>
      <c r="B31754" s="7" t="s">
        <v>52475</v>
      </c>
      <c r="C31754" s="8" t="s">
        <v>52783</v>
      </c>
      <c r="D31754" s="9">
        <v>5</v>
      </c>
      <c r="E31754" s="15">
        <v>16939.02</v>
      </c>
    </row>
    <row r="31755" spans="1:5">
      <c r="A31755" s="7" t="s">
        <v>52788</v>
      </c>
      <c r="B31755" s="7" t="s">
        <v>52475</v>
      </c>
      <c r="C31755" s="8" t="s">
        <v>52783</v>
      </c>
      <c r="D31755" s="9">
        <v>7</v>
      </c>
      <c r="E31755" s="15">
        <v>16939.02</v>
      </c>
    </row>
    <row r="31756" spans="1:5">
      <c r="A31756" s="7" t="s">
        <v>52789</v>
      </c>
      <c r="B31756" s="7" t="s">
        <v>52475</v>
      </c>
      <c r="C31756" s="8" t="s">
        <v>52790</v>
      </c>
      <c r="D31756" s="9">
        <v>28</v>
      </c>
      <c r="E31756" s="15">
        <v>2300</v>
      </c>
    </row>
    <row r="31757" spans="1:5">
      <c r="A31757" s="7" t="s">
        <v>52791</v>
      </c>
      <c r="B31757" s="7" t="s">
        <v>52475</v>
      </c>
      <c r="C31757" s="8" t="s">
        <v>46131</v>
      </c>
      <c r="D31757" s="9">
        <v>26</v>
      </c>
      <c r="E31757" s="15">
        <v>2900</v>
      </c>
    </row>
    <row r="31758" spans="1:5">
      <c r="A31758" s="7" t="s">
        <v>52792</v>
      </c>
      <c r="B31758" s="7" t="s">
        <v>52475</v>
      </c>
      <c r="C31758" s="8" t="s">
        <v>52793</v>
      </c>
      <c r="D31758" s="9">
        <v>1</v>
      </c>
      <c r="E31758" s="15">
        <v>26032.008000000002</v>
      </c>
    </row>
    <row r="31759" spans="1:5">
      <c r="A31759" s="7" t="s">
        <v>52794</v>
      </c>
      <c r="B31759" s="7" t="s">
        <v>52475</v>
      </c>
      <c r="C31759" s="8" t="s">
        <v>52795</v>
      </c>
      <c r="D31759" s="9">
        <v>1</v>
      </c>
      <c r="E31759" s="15">
        <v>1600</v>
      </c>
    </row>
    <row r="31760" spans="1:5">
      <c r="A31760" s="7" t="s">
        <v>52796</v>
      </c>
      <c r="B31760" s="7" t="s">
        <v>52475</v>
      </c>
      <c r="C31760" s="8" t="s">
        <v>52797</v>
      </c>
      <c r="D31760" s="9">
        <v>4</v>
      </c>
      <c r="E31760" s="15">
        <v>1000</v>
      </c>
    </row>
    <row r="31761" spans="1:5">
      <c r="A31761" s="7" t="s">
        <v>52798</v>
      </c>
      <c r="B31761" s="7" t="s">
        <v>52475</v>
      </c>
      <c r="C31761" s="8" t="s">
        <v>52799</v>
      </c>
      <c r="D31761" s="9">
        <v>2</v>
      </c>
      <c r="E31761" s="15">
        <v>1000</v>
      </c>
    </row>
    <row r="31762" spans="1:5">
      <c r="A31762" s="7" t="s">
        <v>52800</v>
      </c>
      <c r="B31762" s="7" t="s">
        <v>52475</v>
      </c>
      <c r="C31762" s="8" t="s">
        <v>52801</v>
      </c>
      <c r="D31762" s="9">
        <v>116</v>
      </c>
      <c r="E31762" s="15">
        <v>2300</v>
      </c>
    </row>
    <row r="31763" spans="1:5">
      <c r="A31763" s="7" t="s">
        <v>52802</v>
      </c>
      <c r="B31763" s="7" t="s">
        <v>52475</v>
      </c>
      <c r="C31763" s="8" t="s">
        <v>52803</v>
      </c>
      <c r="D31763" s="9">
        <v>104</v>
      </c>
      <c r="E31763" s="15">
        <v>2300</v>
      </c>
    </row>
    <row r="31764" spans="1:5">
      <c r="A31764" s="7" t="s">
        <v>52804</v>
      </c>
      <c r="B31764" s="7" t="s">
        <v>52475</v>
      </c>
      <c r="C31764" s="8" t="s">
        <v>52805</v>
      </c>
      <c r="D31764" s="9">
        <v>1</v>
      </c>
      <c r="E31764" s="15">
        <v>10662.036</v>
      </c>
    </row>
    <row r="31765" spans="1:5">
      <c r="A31765" s="7" t="s">
        <v>52806</v>
      </c>
      <c r="B31765" s="7" t="s">
        <v>52475</v>
      </c>
      <c r="C31765" s="8" t="s">
        <v>52807</v>
      </c>
      <c r="D31765" s="9">
        <v>3</v>
      </c>
      <c r="E31765" s="15">
        <v>6673.0079999999998</v>
      </c>
    </row>
    <row r="31766" spans="1:5">
      <c r="A31766" s="7" t="s">
        <v>52808</v>
      </c>
      <c r="B31766" s="7" t="s">
        <v>52475</v>
      </c>
      <c r="C31766" s="8" t="s">
        <v>52807</v>
      </c>
      <c r="D31766" s="9">
        <v>4</v>
      </c>
      <c r="E31766" s="15">
        <v>6556.7160000000003</v>
      </c>
    </row>
    <row r="31767" spans="1:5">
      <c r="A31767" s="7" t="s">
        <v>52809</v>
      </c>
      <c r="B31767" s="7" t="s">
        <v>52475</v>
      </c>
      <c r="C31767" s="8" t="s">
        <v>52807</v>
      </c>
      <c r="D31767" s="9">
        <v>4</v>
      </c>
      <c r="E31767" s="15">
        <v>7622.232</v>
      </c>
    </row>
    <row r="31768" spans="1:5">
      <c r="A31768" s="7" t="s">
        <v>52810</v>
      </c>
      <c r="B31768" s="7" t="s">
        <v>52475</v>
      </c>
      <c r="C31768" s="8" t="s">
        <v>52807</v>
      </c>
      <c r="D31768" s="9">
        <v>1</v>
      </c>
      <c r="E31768" s="15">
        <v>6556.7160000000003</v>
      </c>
    </row>
    <row r="31769" spans="1:5">
      <c r="A31769" s="7" t="s">
        <v>52810</v>
      </c>
      <c r="B31769" s="7" t="s">
        <v>52475</v>
      </c>
      <c r="C31769" s="8" t="s">
        <v>52807</v>
      </c>
      <c r="D31769" s="9">
        <v>1</v>
      </c>
      <c r="E31769" s="15">
        <v>6556.7160000000003</v>
      </c>
    </row>
    <row r="31770" spans="1:5">
      <c r="A31770" s="7" t="s">
        <v>52811</v>
      </c>
      <c r="B31770" s="7" t="s">
        <v>52475</v>
      </c>
      <c r="C31770" s="8" t="s">
        <v>52807</v>
      </c>
      <c r="D31770" s="9">
        <v>9</v>
      </c>
      <c r="E31770" s="15">
        <v>8378.5439999999999</v>
      </c>
    </row>
    <row r="31771" spans="1:5">
      <c r="A31771" s="7" t="s">
        <v>52812</v>
      </c>
      <c r="B31771" s="7" t="s">
        <v>52475</v>
      </c>
      <c r="C31771" s="8" t="s">
        <v>52807</v>
      </c>
      <c r="D31771" s="9">
        <v>3</v>
      </c>
      <c r="E31771" s="15">
        <v>7028.9279999999999</v>
      </c>
    </row>
    <row r="31772" spans="1:5">
      <c r="A31772" s="7" t="s">
        <v>52813</v>
      </c>
      <c r="B31772" s="7" t="s">
        <v>52475</v>
      </c>
      <c r="C31772" s="8" t="s">
        <v>52807</v>
      </c>
      <c r="D31772" s="9">
        <v>4</v>
      </c>
      <c r="E31772" s="15">
        <v>7029.6239999999998</v>
      </c>
    </row>
    <row r="31773" spans="1:5">
      <c r="A31773" s="7" t="s">
        <v>52814</v>
      </c>
      <c r="B31773" s="7" t="s">
        <v>52475</v>
      </c>
      <c r="C31773" s="8" t="s">
        <v>52807</v>
      </c>
      <c r="D31773" s="9">
        <v>6</v>
      </c>
      <c r="E31773" s="15">
        <v>7029.6239999999998</v>
      </c>
    </row>
    <row r="31774" spans="1:5">
      <c r="A31774" s="7" t="s">
        <v>52815</v>
      </c>
      <c r="B31774" s="7" t="s">
        <v>52475</v>
      </c>
      <c r="C31774" s="8" t="s">
        <v>52807</v>
      </c>
      <c r="D31774" s="9">
        <v>4</v>
      </c>
      <c r="E31774" s="15">
        <v>7029.6239999999998</v>
      </c>
    </row>
    <row r="31775" spans="1:5">
      <c r="A31775" s="7" t="s">
        <v>52816</v>
      </c>
      <c r="B31775" s="7" t="s">
        <v>52475</v>
      </c>
      <c r="C31775" s="8" t="s">
        <v>52807</v>
      </c>
      <c r="D31775" s="9">
        <v>1</v>
      </c>
      <c r="E31775" s="15">
        <v>6218.7120000000004</v>
      </c>
    </row>
    <row r="31776" spans="1:5">
      <c r="A31776" s="7" t="s">
        <v>52817</v>
      </c>
      <c r="B31776" s="7" t="s">
        <v>52475</v>
      </c>
      <c r="C31776" s="8" t="s">
        <v>52807</v>
      </c>
      <c r="D31776" s="9">
        <v>16</v>
      </c>
      <c r="E31776" s="15">
        <v>7463.3639999999996</v>
      </c>
    </row>
    <row r="31777" spans="1:5">
      <c r="A31777" s="7" t="s">
        <v>52818</v>
      </c>
      <c r="B31777" s="7" t="s">
        <v>52475</v>
      </c>
      <c r="C31777" s="8" t="s">
        <v>52807</v>
      </c>
      <c r="D31777" s="9">
        <v>48</v>
      </c>
      <c r="E31777" s="15">
        <v>6241.8720000000003</v>
      </c>
    </row>
    <row r="31778" spans="1:5">
      <c r="A31778" s="7" t="s">
        <v>52819</v>
      </c>
      <c r="B31778" s="7" t="s">
        <v>52475</v>
      </c>
      <c r="C31778" s="8" t="s">
        <v>52807</v>
      </c>
      <c r="D31778" s="9">
        <v>26</v>
      </c>
      <c r="E31778" s="15">
        <v>7961.5680000000002</v>
      </c>
    </row>
    <row r="31779" spans="1:5">
      <c r="A31779" s="7" t="s">
        <v>52820</v>
      </c>
      <c r="B31779" s="7" t="s">
        <v>52475</v>
      </c>
      <c r="C31779" s="8" t="s">
        <v>52807</v>
      </c>
      <c r="D31779" s="9">
        <v>11</v>
      </c>
      <c r="E31779" s="15">
        <v>7621.5479999999998</v>
      </c>
    </row>
    <row r="31780" spans="1:5">
      <c r="A31780" s="7" t="s">
        <v>52821</v>
      </c>
      <c r="B31780" s="7" t="s">
        <v>52475</v>
      </c>
      <c r="C31780" s="8" t="s">
        <v>52807</v>
      </c>
      <c r="D31780" s="9">
        <v>6</v>
      </c>
      <c r="E31780" s="15">
        <v>7621.5479999999998</v>
      </c>
    </row>
    <row r="31781" spans="1:5">
      <c r="A31781" s="7" t="s">
        <v>52822</v>
      </c>
      <c r="B31781" s="7" t="s">
        <v>52475</v>
      </c>
      <c r="C31781" s="8" t="s">
        <v>52807</v>
      </c>
      <c r="D31781" s="9">
        <v>8</v>
      </c>
      <c r="E31781" s="15">
        <v>7621.5479999999998</v>
      </c>
    </row>
    <row r="31782" spans="1:5">
      <c r="A31782" s="7" t="s">
        <v>52822</v>
      </c>
      <c r="B31782" s="7" t="s">
        <v>52475</v>
      </c>
      <c r="C31782" s="8" t="s">
        <v>52807</v>
      </c>
      <c r="D31782" s="9">
        <v>1</v>
      </c>
      <c r="E31782" s="15">
        <v>7621.5479999999998</v>
      </c>
    </row>
    <row r="31783" spans="1:5">
      <c r="A31783" s="7" t="s">
        <v>52823</v>
      </c>
      <c r="B31783" s="7" t="s">
        <v>52475</v>
      </c>
      <c r="C31783" s="8" t="s">
        <v>52807</v>
      </c>
      <c r="D31783" s="9">
        <v>13</v>
      </c>
      <c r="E31783" s="15">
        <v>8378.5439999999999</v>
      </c>
    </row>
    <row r="31784" spans="1:5">
      <c r="A31784" s="7" t="s">
        <v>52824</v>
      </c>
      <c r="B31784" s="7" t="s">
        <v>52475</v>
      </c>
      <c r="C31784" s="8" t="s">
        <v>52807</v>
      </c>
      <c r="D31784" s="9">
        <v>3</v>
      </c>
      <c r="E31784" s="15">
        <v>8378.5439999999999</v>
      </c>
    </row>
    <row r="31785" spans="1:5">
      <c r="A31785" s="7" t="s">
        <v>52825</v>
      </c>
      <c r="B31785" s="7" t="s">
        <v>52475</v>
      </c>
      <c r="C31785" s="8" t="s">
        <v>52807</v>
      </c>
      <c r="D31785" s="9">
        <v>1</v>
      </c>
      <c r="E31785" s="15">
        <v>8378.5439999999999</v>
      </c>
    </row>
    <row r="31786" spans="1:5">
      <c r="A31786" s="7" t="s">
        <v>52825</v>
      </c>
      <c r="B31786" s="7" t="s">
        <v>52475</v>
      </c>
      <c r="C31786" s="8" t="s">
        <v>52807</v>
      </c>
      <c r="D31786" s="9">
        <v>30</v>
      </c>
      <c r="E31786" s="15">
        <v>8378.5439999999999</v>
      </c>
    </row>
    <row r="31787" spans="1:5">
      <c r="A31787" s="7" t="s">
        <v>52826</v>
      </c>
      <c r="B31787" s="7" t="s">
        <v>52475</v>
      </c>
      <c r="C31787" s="8" t="s">
        <v>52807</v>
      </c>
      <c r="D31787" s="9">
        <v>6</v>
      </c>
      <c r="E31787" s="15">
        <v>8378.5439999999999</v>
      </c>
    </row>
    <row r="31788" spans="1:5">
      <c r="A31788" s="7" t="s">
        <v>52827</v>
      </c>
      <c r="B31788" s="7" t="s">
        <v>52475</v>
      </c>
      <c r="C31788" s="8" t="s">
        <v>52807</v>
      </c>
      <c r="D31788" s="9">
        <v>81</v>
      </c>
      <c r="E31788" s="15">
        <v>6557.3879999999999</v>
      </c>
    </row>
    <row r="31789" spans="1:5">
      <c r="A31789" s="7" t="s">
        <v>52828</v>
      </c>
      <c r="B31789" s="7" t="s">
        <v>52475</v>
      </c>
      <c r="C31789" s="8" t="s">
        <v>52807</v>
      </c>
      <c r="D31789" s="9">
        <v>5</v>
      </c>
      <c r="E31789" s="15">
        <v>6557.3879999999999</v>
      </c>
    </row>
    <row r="31790" spans="1:5">
      <c r="A31790" s="7" t="s">
        <v>52829</v>
      </c>
      <c r="B31790" s="7" t="s">
        <v>52475</v>
      </c>
      <c r="C31790" s="8" t="s">
        <v>52807</v>
      </c>
      <c r="D31790" s="9">
        <v>33</v>
      </c>
      <c r="E31790" s="15">
        <v>6557.3879999999999</v>
      </c>
    </row>
    <row r="31791" spans="1:5">
      <c r="A31791" s="7" t="s">
        <v>52830</v>
      </c>
      <c r="B31791" s="7" t="s">
        <v>52475</v>
      </c>
      <c r="C31791" s="8" t="s">
        <v>52807</v>
      </c>
      <c r="D31791" s="9">
        <v>16</v>
      </c>
      <c r="E31791" s="15">
        <v>6557.3879999999999</v>
      </c>
    </row>
    <row r="31792" spans="1:5">
      <c r="A31792" s="7" t="s">
        <v>52831</v>
      </c>
      <c r="B31792" s="7" t="s">
        <v>52475</v>
      </c>
      <c r="C31792" s="8" t="s">
        <v>52807</v>
      </c>
      <c r="D31792" s="9">
        <v>4</v>
      </c>
      <c r="E31792" s="15">
        <v>7781.5919999999996</v>
      </c>
    </row>
    <row r="31793" spans="1:5">
      <c r="A31793" s="7" t="s">
        <v>52832</v>
      </c>
      <c r="B31793" s="7" t="s">
        <v>52475</v>
      </c>
      <c r="C31793" s="8" t="s">
        <v>52807</v>
      </c>
      <c r="D31793" s="9">
        <v>3</v>
      </c>
      <c r="E31793" s="15">
        <v>9887.3160000000007</v>
      </c>
    </row>
    <row r="31794" spans="1:5">
      <c r="A31794" s="7" t="s">
        <v>52833</v>
      </c>
      <c r="B31794" s="7" t="s">
        <v>52475</v>
      </c>
      <c r="C31794" s="8" t="s">
        <v>52807</v>
      </c>
      <c r="D31794" s="9">
        <v>1</v>
      </c>
      <c r="E31794" s="15">
        <v>9887.3160000000007</v>
      </c>
    </row>
    <row r="31795" spans="1:5">
      <c r="A31795" s="7" t="s">
        <v>52834</v>
      </c>
      <c r="B31795" s="7" t="s">
        <v>52475</v>
      </c>
      <c r="C31795" s="8" t="s">
        <v>52807</v>
      </c>
      <c r="D31795" s="9">
        <v>2</v>
      </c>
      <c r="E31795" s="15">
        <v>7621.5479999999998</v>
      </c>
    </row>
    <row r="31796" spans="1:5">
      <c r="A31796" s="7" t="s">
        <v>52835</v>
      </c>
      <c r="B31796" s="7" t="s">
        <v>52475</v>
      </c>
      <c r="C31796" s="8" t="s">
        <v>52807</v>
      </c>
      <c r="D31796" s="9">
        <v>1</v>
      </c>
      <c r="E31796" s="15">
        <v>7621.5479999999998</v>
      </c>
    </row>
    <row r="31797" spans="1:5">
      <c r="A31797" s="7" t="s">
        <v>52836</v>
      </c>
      <c r="B31797" s="7" t="s">
        <v>52475</v>
      </c>
      <c r="C31797" s="8" t="s">
        <v>50120</v>
      </c>
      <c r="D31797" s="9">
        <v>1</v>
      </c>
      <c r="E31797" s="15">
        <v>6673.0079999999998</v>
      </c>
    </row>
    <row r="31798" spans="1:5">
      <c r="A31798" s="7" t="s">
        <v>52837</v>
      </c>
      <c r="B31798" s="7" t="s">
        <v>52475</v>
      </c>
      <c r="C31798" s="8" t="s">
        <v>50120</v>
      </c>
      <c r="D31798" s="9">
        <v>3</v>
      </c>
      <c r="E31798" s="15">
        <v>7621.5479999999998</v>
      </c>
    </row>
    <row r="31799" spans="1:5">
      <c r="A31799" s="7" t="s">
        <v>52838</v>
      </c>
      <c r="B31799" s="7" t="s">
        <v>52475</v>
      </c>
      <c r="C31799" s="8" t="s">
        <v>50120</v>
      </c>
      <c r="D31799" s="9">
        <v>18</v>
      </c>
      <c r="E31799" s="15">
        <v>7235.22</v>
      </c>
    </row>
    <row r="31800" spans="1:5">
      <c r="A31800" s="7" t="s">
        <v>52839</v>
      </c>
      <c r="B31800" s="7" t="s">
        <v>52475</v>
      </c>
      <c r="C31800" s="8" t="s">
        <v>50120</v>
      </c>
      <c r="D31800" s="9">
        <v>20</v>
      </c>
      <c r="E31800" s="15">
        <v>7029.6239999999998</v>
      </c>
    </row>
    <row r="31801" spans="1:5">
      <c r="A31801" s="7" t="s">
        <v>52840</v>
      </c>
      <c r="B31801" s="7" t="s">
        <v>52475</v>
      </c>
      <c r="C31801" s="8" t="s">
        <v>50120</v>
      </c>
      <c r="D31801" s="9">
        <v>5</v>
      </c>
      <c r="E31801" s="15">
        <v>7029.6239999999998</v>
      </c>
    </row>
    <row r="31802" spans="1:5">
      <c r="A31802" s="7" t="s">
        <v>52841</v>
      </c>
      <c r="B31802" s="7" t="s">
        <v>52475</v>
      </c>
      <c r="C31802" s="8" t="s">
        <v>50120</v>
      </c>
      <c r="D31802" s="9">
        <v>6</v>
      </c>
      <c r="E31802" s="15">
        <v>7028.9279999999999</v>
      </c>
    </row>
    <row r="31803" spans="1:5">
      <c r="A31803" s="7" t="s">
        <v>52842</v>
      </c>
      <c r="B31803" s="7" t="s">
        <v>52475</v>
      </c>
      <c r="C31803" s="8" t="s">
        <v>50120</v>
      </c>
      <c r="D31803" s="9">
        <v>4</v>
      </c>
      <c r="E31803" s="15">
        <v>8378.5439999999999</v>
      </c>
    </row>
    <row r="31804" spans="1:5">
      <c r="A31804" s="7" t="s">
        <v>52843</v>
      </c>
      <c r="B31804" s="7" t="s">
        <v>52475</v>
      </c>
      <c r="C31804" s="8" t="s">
        <v>50120</v>
      </c>
      <c r="D31804" s="9">
        <v>30</v>
      </c>
      <c r="E31804" s="15">
        <v>6241.8720000000003</v>
      </c>
    </row>
    <row r="31805" spans="1:5">
      <c r="A31805" s="7" t="s">
        <v>52844</v>
      </c>
      <c r="B31805" s="7" t="s">
        <v>52475</v>
      </c>
      <c r="C31805" s="8" t="s">
        <v>50120</v>
      </c>
      <c r="D31805" s="9">
        <v>3</v>
      </c>
      <c r="E31805" s="15">
        <v>6557.3879999999999</v>
      </c>
    </row>
    <row r="31806" spans="1:5">
      <c r="A31806" s="7" t="s">
        <v>52845</v>
      </c>
      <c r="B31806" s="7" t="s">
        <v>52475</v>
      </c>
      <c r="C31806" s="8" t="s">
        <v>50120</v>
      </c>
      <c r="D31806" s="9">
        <v>25</v>
      </c>
      <c r="E31806" s="15">
        <v>7961.5680000000002</v>
      </c>
    </row>
    <row r="31807" spans="1:5">
      <c r="A31807" s="7" t="s">
        <v>52846</v>
      </c>
      <c r="B31807" s="7" t="s">
        <v>52475</v>
      </c>
      <c r="C31807" s="8" t="s">
        <v>50120</v>
      </c>
      <c r="D31807" s="9">
        <v>13</v>
      </c>
      <c r="E31807" s="15">
        <v>7621.5479999999998</v>
      </c>
    </row>
    <row r="31808" spans="1:5">
      <c r="A31808" s="7" t="s">
        <v>52847</v>
      </c>
      <c r="B31808" s="7" t="s">
        <v>52475</v>
      </c>
      <c r="C31808" s="8" t="s">
        <v>50120</v>
      </c>
      <c r="D31808" s="9">
        <v>5</v>
      </c>
      <c r="E31808" s="15">
        <v>7621.5479999999998</v>
      </c>
    </row>
    <row r="31809" spans="1:5">
      <c r="A31809" s="7" t="s">
        <v>52848</v>
      </c>
      <c r="B31809" s="7" t="s">
        <v>52475</v>
      </c>
      <c r="C31809" s="8" t="s">
        <v>50120</v>
      </c>
      <c r="D31809" s="9">
        <v>82</v>
      </c>
      <c r="E31809" s="15">
        <v>8378.5439999999999</v>
      </c>
    </row>
    <row r="31810" spans="1:5">
      <c r="A31810" s="7" t="s">
        <v>52849</v>
      </c>
      <c r="B31810" s="7" t="s">
        <v>52475</v>
      </c>
      <c r="C31810" s="8" t="s">
        <v>50120</v>
      </c>
      <c r="D31810" s="9">
        <v>9</v>
      </c>
      <c r="E31810" s="15">
        <v>8378.5439999999999</v>
      </c>
    </row>
    <row r="31811" spans="1:5">
      <c r="A31811" s="7" t="s">
        <v>52850</v>
      </c>
      <c r="B31811" s="7" t="s">
        <v>52475</v>
      </c>
      <c r="C31811" s="8" t="s">
        <v>50120</v>
      </c>
      <c r="D31811" s="9">
        <v>12</v>
      </c>
      <c r="E31811" s="15">
        <v>8378.5439999999999</v>
      </c>
    </row>
    <row r="31812" spans="1:5">
      <c r="A31812" s="7" t="s">
        <v>52851</v>
      </c>
      <c r="B31812" s="7" t="s">
        <v>52475</v>
      </c>
      <c r="C31812" s="8" t="s">
        <v>50120</v>
      </c>
      <c r="D31812" s="9">
        <v>2</v>
      </c>
      <c r="E31812" s="15">
        <v>8378.5439999999999</v>
      </c>
    </row>
    <row r="31813" spans="1:5">
      <c r="A31813" s="7" t="s">
        <v>52852</v>
      </c>
      <c r="B31813" s="7" t="s">
        <v>52475</v>
      </c>
      <c r="C31813" s="8" t="s">
        <v>50120</v>
      </c>
      <c r="D31813" s="9">
        <v>15</v>
      </c>
      <c r="E31813" s="15">
        <v>7621.5479999999998</v>
      </c>
    </row>
    <row r="31814" spans="1:5">
      <c r="A31814" s="7" t="s">
        <v>52853</v>
      </c>
      <c r="B31814" s="7" t="s">
        <v>52475</v>
      </c>
      <c r="C31814" s="8" t="s">
        <v>50120</v>
      </c>
      <c r="D31814" s="9">
        <v>76</v>
      </c>
      <c r="E31814" s="15">
        <v>6557.3879999999999</v>
      </c>
    </row>
    <row r="31815" spans="1:5">
      <c r="A31815" s="7" t="s">
        <v>52854</v>
      </c>
      <c r="B31815" s="7" t="s">
        <v>52475</v>
      </c>
      <c r="C31815" s="8" t="s">
        <v>50120</v>
      </c>
      <c r="D31815" s="9">
        <v>10</v>
      </c>
      <c r="E31815" s="15">
        <v>6557.3879999999999</v>
      </c>
    </row>
    <row r="31816" spans="1:5">
      <c r="A31816" s="7" t="s">
        <v>52855</v>
      </c>
      <c r="B31816" s="7" t="s">
        <v>52475</v>
      </c>
      <c r="C31816" s="8" t="s">
        <v>50120</v>
      </c>
      <c r="D31816" s="9">
        <v>34</v>
      </c>
      <c r="E31816" s="15">
        <v>6557.3879999999999</v>
      </c>
    </row>
    <row r="31817" spans="1:5">
      <c r="A31817" s="7" t="s">
        <v>52856</v>
      </c>
      <c r="B31817" s="7" t="s">
        <v>52475</v>
      </c>
      <c r="C31817" s="8" t="s">
        <v>50120</v>
      </c>
      <c r="D31817" s="9">
        <v>36</v>
      </c>
      <c r="E31817" s="15">
        <v>6557.3879999999999</v>
      </c>
    </row>
    <row r="31818" spans="1:5">
      <c r="A31818" s="7" t="s">
        <v>52857</v>
      </c>
      <c r="B31818" s="7" t="s">
        <v>52475</v>
      </c>
      <c r="C31818" s="8" t="s">
        <v>50120</v>
      </c>
      <c r="D31818" s="9">
        <v>4</v>
      </c>
      <c r="E31818" s="15">
        <v>7781.5919999999996</v>
      </c>
    </row>
    <row r="31819" spans="1:5">
      <c r="A31819" s="7" t="s">
        <v>52858</v>
      </c>
      <c r="B31819" s="7" t="s">
        <v>52475</v>
      </c>
      <c r="C31819" s="8" t="s">
        <v>50120</v>
      </c>
      <c r="D31819" s="9">
        <v>1</v>
      </c>
      <c r="E31819" s="15">
        <v>9887.3160000000007</v>
      </c>
    </row>
    <row r="31820" spans="1:5">
      <c r="A31820" s="7" t="s">
        <v>52859</v>
      </c>
      <c r="B31820" s="7" t="s">
        <v>52475</v>
      </c>
      <c r="C31820" s="8" t="s">
        <v>50120</v>
      </c>
      <c r="D31820" s="9">
        <v>1</v>
      </c>
      <c r="E31820" s="15">
        <v>9887.3160000000007</v>
      </c>
    </row>
    <row r="31821" spans="1:5">
      <c r="A31821" s="7" t="s">
        <v>52860</v>
      </c>
      <c r="B31821" s="7" t="s">
        <v>52475</v>
      </c>
      <c r="C31821" s="8" t="s">
        <v>50120</v>
      </c>
      <c r="D31821" s="9">
        <v>6</v>
      </c>
      <c r="E31821" s="15">
        <v>7005.96</v>
      </c>
    </row>
    <row r="31822" spans="1:5">
      <c r="A31822" s="7" t="s">
        <v>52861</v>
      </c>
      <c r="B31822" s="7" t="s">
        <v>52475</v>
      </c>
      <c r="C31822" s="8" t="s">
        <v>50120</v>
      </c>
      <c r="D31822" s="9">
        <v>1</v>
      </c>
      <c r="E31822" s="15">
        <v>6401.28</v>
      </c>
    </row>
    <row r="31823" spans="1:5">
      <c r="A31823" s="7" t="s">
        <v>52862</v>
      </c>
      <c r="B31823" s="7" t="s">
        <v>52475</v>
      </c>
      <c r="C31823" s="8" t="s">
        <v>50120</v>
      </c>
      <c r="D31823" s="9">
        <v>1</v>
      </c>
      <c r="E31823" s="15">
        <v>7006.6679999999997</v>
      </c>
    </row>
    <row r="31824" spans="1:5">
      <c r="A31824" s="7" t="s">
        <v>52863</v>
      </c>
      <c r="B31824" s="7" t="s">
        <v>52475</v>
      </c>
      <c r="C31824" s="8" t="s">
        <v>52864</v>
      </c>
      <c r="D31824" s="9">
        <v>29</v>
      </c>
      <c r="E31824" s="15">
        <v>8280</v>
      </c>
    </row>
    <row r="31825" spans="1:5">
      <c r="A31825" s="7" t="s">
        <v>52865</v>
      </c>
      <c r="B31825" s="7" t="s">
        <v>52866</v>
      </c>
      <c r="C31825" s="8" t="s">
        <v>52867</v>
      </c>
      <c r="D31825" s="9">
        <v>8</v>
      </c>
      <c r="E31825" s="15">
        <v>5526.3720000000003</v>
      </c>
    </row>
    <row r="31826" spans="1:5">
      <c r="A31826" s="7" t="s">
        <v>52868</v>
      </c>
      <c r="B31826" s="7" t="s">
        <v>52869</v>
      </c>
      <c r="C31826" s="8" t="s">
        <v>52870</v>
      </c>
      <c r="D31826" s="9">
        <v>8</v>
      </c>
      <c r="E31826" s="15">
        <v>3595.98</v>
      </c>
    </row>
    <row r="31827" spans="1:5">
      <c r="A31827" s="7" t="s">
        <v>52871</v>
      </c>
      <c r="B31827" s="7" t="s">
        <v>52869</v>
      </c>
      <c r="C31827" s="8" t="s">
        <v>52872</v>
      </c>
      <c r="D31827" s="9">
        <v>12</v>
      </c>
      <c r="E31827" s="15">
        <v>3184.596</v>
      </c>
    </row>
    <row r="31828" spans="1:5">
      <c r="A31828" s="7" t="s">
        <v>52232</v>
      </c>
      <c r="B31828" s="7" t="s">
        <v>52869</v>
      </c>
      <c r="C31828" s="8" t="s">
        <v>52873</v>
      </c>
      <c r="D31828" s="9">
        <v>6</v>
      </c>
      <c r="E31828" s="15">
        <v>1000</v>
      </c>
    </row>
    <row r="31829" spans="1:5">
      <c r="A31829" s="7" t="s">
        <v>34762</v>
      </c>
      <c r="B31829" s="7" t="s">
        <v>52869</v>
      </c>
      <c r="C31829" s="8" t="s">
        <v>52874</v>
      </c>
      <c r="D31829" s="9">
        <v>12</v>
      </c>
      <c r="E31829" s="15">
        <v>1600</v>
      </c>
    </row>
    <row r="31830" spans="1:5">
      <c r="A31830" s="7" t="s">
        <v>52875</v>
      </c>
      <c r="B31830" s="7" t="s">
        <v>52869</v>
      </c>
      <c r="C31830" s="8" t="s">
        <v>52876</v>
      </c>
      <c r="D31830" s="9">
        <v>14</v>
      </c>
      <c r="E31830" s="15">
        <v>2300</v>
      </c>
    </row>
    <row r="31831" spans="1:5">
      <c r="A31831" s="7" t="s">
        <v>52877</v>
      </c>
      <c r="B31831" s="7" t="s">
        <v>52869</v>
      </c>
      <c r="C31831" s="8" t="s">
        <v>52878</v>
      </c>
      <c r="D31831" s="9">
        <v>2</v>
      </c>
      <c r="E31831" s="15">
        <v>1000</v>
      </c>
    </row>
    <row r="31832" spans="1:5">
      <c r="A31832" s="7" t="s">
        <v>52879</v>
      </c>
      <c r="B31832" s="7" t="s">
        <v>52869</v>
      </c>
      <c r="C31832" s="8" t="s">
        <v>52880</v>
      </c>
      <c r="D31832" s="9">
        <v>24</v>
      </c>
      <c r="E31832" s="15">
        <v>2300</v>
      </c>
    </row>
    <row r="31833" spans="1:5">
      <c r="A31833" s="7" t="s">
        <v>52881</v>
      </c>
      <c r="B31833" s="7" t="s">
        <v>52869</v>
      </c>
      <c r="C31833" s="8" t="s">
        <v>52882</v>
      </c>
      <c r="D31833" s="9">
        <v>4</v>
      </c>
      <c r="E31833" s="15">
        <v>1000</v>
      </c>
    </row>
    <row r="31834" spans="1:5">
      <c r="A31834" s="7" t="s">
        <v>52883</v>
      </c>
      <c r="B31834" s="7" t="s">
        <v>52869</v>
      </c>
      <c r="C31834" s="8" t="s">
        <v>52884</v>
      </c>
      <c r="D31834" s="9">
        <v>3</v>
      </c>
      <c r="E31834" s="15">
        <v>1000</v>
      </c>
    </row>
    <row r="31835" spans="1:5">
      <c r="A31835" s="7" t="s">
        <v>52246</v>
      </c>
      <c r="B31835" s="7" t="s">
        <v>52869</v>
      </c>
      <c r="C31835" s="8" t="s">
        <v>52885</v>
      </c>
      <c r="D31835" s="9">
        <v>2</v>
      </c>
      <c r="E31835" s="15">
        <v>1000</v>
      </c>
    </row>
    <row r="31836" spans="1:5">
      <c r="A31836" s="7" t="s">
        <v>52886</v>
      </c>
      <c r="B31836" s="7" t="s">
        <v>52869</v>
      </c>
      <c r="C31836" s="8" t="s">
        <v>52887</v>
      </c>
      <c r="D31836" s="9">
        <v>7</v>
      </c>
      <c r="E31836" s="15">
        <v>1000</v>
      </c>
    </row>
    <row r="31837" spans="1:5">
      <c r="A31837" s="7" t="s">
        <v>52888</v>
      </c>
      <c r="B31837" s="7" t="s">
        <v>52889</v>
      </c>
      <c r="C31837" s="8" t="s">
        <v>52890</v>
      </c>
      <c r="D31837" s="9">
        <v>2</v>
      </c>
      <c r="E31837" s="15">
        <v>20095.187999999998</v>
      </c>
    </row>
    <row r="31838" spans="1:5">
      <c r="A31838" s="7" t="s">
        <v>52891</v>
      </c>
      <c r="B31838" s="7" t="s">
        <v>52892</v>
      </c>
      <c r="C31838" s="8" t="s">
        <v>52893</v>
      </c>
      <c r="D31838" s="9">
        <v>3</v>
      </c>
      <c r="E31838" s="15">
        <v>10974.995999999999</v>
      </c>
    </row>
    <row r="31839" spans="1:5">
      <c r="A31839" s="7" t="s">
        <v>52894</v>
      </c>
      <c r="B31839" s="7" t="s">
        <v>52892</v>
      </c>
      <c r="C31839" s="8" t="s">
        <v>40758</v>
      </c>
      <c r="D31839" s="9">
        <v>5</v>
      </c>
      <c r="E31839" s="15">
        <v>3992.88</v>
      </c>
    </row>
    <row r="31840" spans="1:5">
      <c r="A31840" s="7" t="s">
        <v>52895</v>
      </c>
      <c r="B31840" s="7" t="s">
        <v>52892</v>
      </c>
      <c r="C31840" s="8" t="s">
        <v>52896</v>
      </c>
      <c r="D31840" s="9">
        <v>10</v>
      </c>
      <c r="E31840" s="15">
        <v>3638.3519999999999</v>
      </c>
    </row>
    <row r="31841" spans="1:5">
      <c r="A31841" s="7" t="s">
        <v>52897</v>
      </c>
      <c r="B31841" s="7" t="s">
        <v>52892</v>
      </c>
      <c r="C31841" s="8" t="s">
        <v>52898</v>
      </c>
      <c r="D31841" s="9">
        <v>32</v>
      </c>
      <c r="E31841" s="15">
        <v>4032.5160000000001</v>
      </c>
    </row>
    <row r="31842" spans="1:5">
      <c r="A31842" s="7" t="s">
        <v>52899</v>
      </c>
      <c r="B31842" s="7" t="s">
        <v>52892</v>
      </c>
      <c r="C31842" s="8" t="s">
        <v>52900</v>
      </c>
      <c r="D31842" s="9">
        <v>20</v>
      </c>
      <c r="E31842" s="15">
        <v>3695.4479999999999</v>
      </c>
    </row>
    <row r="31843" spans="1:5">
      <c r="A31843" s="7" t="s">
        <v>52901</v>
      </c>
      <c r="B31843" s="7" t="s">
        <v>52892</v>
      </c>
      <c r="C31843" s="8" t="s">
        <v>52902</v>
      </c>
      <c r="D31843" s="9">
        <v>5</v>
      </c>
      <c r="E31843" s="15">
        <v>4262.1959999999999</v>
      </c>
    </row>
    <row r="31844" spans="1:5">
      <c r="A31844" s="7" t="s">
        <v>52903</v>
      </c>
      <c r="B31844" s="7" t="s">
        <v>52892</v>
      </c>
      <c r="C31844" s="8" t="s">
        <v>52904</v>
      </c>
      <c r="D31844" s="9">
        <v>4</v>
      </c>
      <c r="E31844" s="15">
        <v>12918.528</v>
      </c>
    </row>
    <row r="31845" spans="1:5">
      <c r="A31845" s="7" t="s">
        <v>52905</v>
      </c>
      <c r="B31845" s="7" t="s">
        <v>52906</v>
      </c>
      <c r="C31845" s="8" t="s">
        <v>52907</v>
      </c>
      <c r="D31845" s="9">
        <v>5</v>
      </c>
      <c r="E31845" s="15">
        <v>1000</v>
      </c>
    </row>
    <row r="31846" spans="1:5">
      <c r="A31846" s="7" t="s">
        <v>52908</v>
      </c>
      <c r="B31846" s="7" t="s">
        <v>52909</v>
      </c>
      <c r="C31846" s="8" t="s">
        <v>52910</v>
      </c>
      <c r="D31846" s="9">
        <v>2</v>
      </c>
      <c r="E31846" s="15">
        <v>1600</v>
      </c>
    </row>
    <row r="31847" spans="1:5">
      <c r="A31847" s="7" t="s">
        <v>52911</v>
      </c>
      <c r="B31847" s="7" t="s">
        <v>52909</v>
      </c>
      <c r="C31847" s="8" t="s">
        <v>52912</v>
      </c>
      <c r="D31847" s="9">
        <v>2</v>
      </c>
      <c r="E31847" s="15">
        <v>2942.22</v>
      </c>
    </row>
    <row r="31848" spans="1:5">
      <c r="A31848" s="7" t="s">
        <v>52913</v>
      </c>
      <c r="B31848" s="7" t="s">
        <v>52909</v>
      </c>
      <c r="C31848" s="8" t="s">
        <v>52914</v>
      </c>
      <c r="D31848" s="9">
        <v>2</v>
      </c>
      <c r="E31848" s="15">
        <v>4575.3720000000003</v>
      </c>
    </row>
    <row r="31849" spans="1:5">
      <c r="A31849" s="7" t="s">
        <v>52913</v>
      </c>
      <c r="B31849" s="7" t="s">
        <v>52909</v>
      </c>
      <c r="C31849" s="8" t="s">
        <v>52914</v>
      </c>
      <c r="D31849" s="9">
        <v>15</v>
      </c>
      <c r="E31849" s="15">
        <v>4575.3720000000003</v>
      </c>
    </row>
    <row r="31850" spans="1:5">
      <c r="A31850" s="7" t="s">
        <v>52915</v>
      </c>
      <c r="B31850" s="7" t="s">
        <v>52909</v>
      </c>
      <c r="C31850" s="8" t="s">
        <v>52916</v>
      </c>
      <c r="D31850" s="9">
        <v>11</v>
      </c>
      <c r="E31850" s="15">
        <v>1600</v>
      </c>
    </row>
    <row r="31851" spans="1:5">
      <c r="A31851" s="7" t="s">
        <v>52915</v>
      </c>
      <c r="B31851" s="7" t="s">
        <v>52909</v>
      </c>
      <c r="C31851" s="8" t="s">
        <v>52916</v>
      </c>
      <c r="D31851" s="9">
        <v>1</v>
      </c>
      <c r="E31851" s="15">
        <v>1600</v>
      </c>
    </row>
    <row r="31852" spans="1:5">
      <c r="A31852" s="7" t="s">
        <v>52917</v>
      </c>
      <c r="B31852" s="7" t="s">
        <v>52909</v>
      </c>
      <c r="C31852" s="8" t="s">
        <v>52918</v>
      </c>
      <c r="D31852" s="9">
        <v>5</v>
      </c>
      <c r="E31852" s="15">
        <v>2300</v>
      </c>
    </row>
    <row r="31853" spans="1:5">
      <c r="A31853" s="7" t="s">
        <v>52917</v>
      </c>
      <c r="B31853" s="7" t="s">
        <v>52909</v>
      </c>
      <c r="C31853" s="8" t="s">
        <v>52918</v>
      </c>
      <c r="D31853" s="9">
        <v>7</v>
      </c>
      <c r="E31853" s="15">
        <v>2300</v>
      </c>
    </row>
    <row r="31854" spans="1:5">
      <c r="A31854" s="7" t="s">
        <v>52919</v>
      </c>
      <c r="B31854" s="7" t="s">
        <v>52909</v>
      </c>
      <c r="C31854" s="8" t="s">
        <v>52920</v>
      </c>
      <c r="D31854" s="9">
        <v>2</v>
      </c>
      <c r="E31854" s="15">
        <v>2300</v>
      </c>
    </row>
    <row r="31855" spans="1:5">
      <c r="A31855" s="7" t="s">
        <v>52919</v>
      </c>
      <c r="B31855" s="7" t="s">
        <v>52909</v>
      </c>
      <c r="C31855" s="8" t="s">
        <v>52920</v>
      </c>
      <c r="D31855" s="9">
        <v>41</v>
      </c>
      <c r="E31855" s="15">
        <v>2300</v>
      </c>
    </row>
    <row r="31856" spans="1:5">
      <c r="A31856" s="7" t="s">
        <v>52921</v>
      </c>
      <c r="B31856" s="7" t="s">
        <v>52909</v>
      </c>
      <c r="C31856" s="8" t="s">
        <v>52922</v>
      </c>
      <c r="D31856" s="9">
        <v>2</v>
      </c>
      <c r="E31856" s="15">
        <v>2300</v>
      </c>
    </row>
    <row r="31857" spans="1:5">
      <c r="A31857" s="7" t="s">
        <v>52921</v>
      </c>
      <c r="B31857" s="7" t="s">
        <v>52909</v>
      </c>
      <c r="C31857" s="8" t="s">
        <v>52922</v>
      </c>
      <c r="D31857" s="9">
        <v>8</v>
      </c>
      <c r="E31857" s="15">
        <v>2300</v>
      </c>
    </row>
    <row r="31858" spans="1:5">
      <c r="A31858" s="7" t="s">
        <v>52923</v>
      </c>
      <c r="B31858" s="7" t="s">
        <v>52909</v>
      </c>
      <c r="C31858" s="8" t="s">
        <v>52924</v>
      </c>
      <c r="D31858" s="9">
        <v>2</v>
      </c>
      <c r="E31858" s="15">
        <v>1600</v>
      </c>
    </row>
    <row r="31859" spans="1:5">
      <c r="A31859" s="7" t="s">
        <v>52925</v>
      </c>
      <c r="B31859" s="7" t="s">
        <v>52909</v>
      </c>
      <c r="C31859" s="8" t="s">
        <v>52926</v>
      </c>
      <c r="D31859" s="9">
        <v>2</v>
      </c>
      <c r="E31859" s="15">
        <v>10099.44</v>
      </c>
    </row>
    <row r="31860" spans="1:5">
      <c r="A31860" s="7" t="s">
        <v>52917</v>
      </c>
      <c r="B31860" s="7" t="s">
        <v>52909</v>
      </c>
      <c r="C31860" s="8" t="s">
        <v>52927</v>
      </c>
      <c r="D31860" s="9">
        <v>3</v>
      </c>
      <c r="E31860" s="15">
        <v>10703.531999999999</v>
      </c>
    </row>
    <row r="31861" spans="1:5">
      <c r="A31861" s="7" t="s">
        <v>52928</v>
      </c>
      <c r="B31861" s="7" t="s">
        <v>52909</v>
      </c>
      <c r="C31861" s="8" t="s">
        <v>52929</v>
      </c>
      <c r="D31861" s="9">
        <v>3</v>
      </c>
      <c r="E31861" s="15">
        <v>11203.824000000001</v>
      </c>
    </row>
    <row r="31862" spans="1:5">
      <c r="A31862" s="7" t="s">
        <v>52930</v>
      </c>
      <c r="B31862" s="7" t="s">
        <v>52931</v>
      </c>
      <c r="C31862" s="8" t="s">
        <v>52932</v>
      </c>
      <c r="D31862" s="9">
        <v>1</v>
      </c>
      <c r="E31862" s="15">
        <v>2300</v>
      </c>
    </row>
    <row r="31863" spans="1:5">
      <c r="A31863" s="7" t="s">
        <v>52933</v>
      </c>
      <c r="B31863" s="7" t="s">
        <v>3088</v>
      </c>
      <c r="C31863" s="8" t="s">
        <v>52934</v>
      </c>
      <c r="D31863" s="9">
        <v>78</v>
      </c>
      <c r="E31863" s="15">
        <v>5710.7879999999996</v>
      </c>
    </row>
    <row r="31864" spans="1:5">
      <c r="A31864" s="7" t="s">
        <v>52935</v>
      </c>
      <c r="B31864" s="7" t="s">
        <v>3088</v>
      </c>
      <c r="C31864" s="8" t="s">
        <v>52936</v>
      </c>
      <c r="D31864" s="9">
        <v>18</v>
      </c>
      <c r="E31864" s="15">
        <v>1600</v>
      </c>
    </row>
    <row r="31865" spans="1:5">
      <c r="A31865" s="7" t="s">
        <v>52937</v>
      </c>
      <c r="B31865" s="7" t="s">
        <v>3088</v>
      </c>
      <c r="C31865" s="8" t="s">
        <v>52938</v>
      </c>
      <c r="D31865" s="9">
        <v>1</v>
      </c>
      <c r="E31865" s="15">
        <v>47808</v>
      </c>
    </row>
    <row r="31866" spans="1:5">
      <c r="A31866" s="7" t="s">
        <v>52939</v>
      </c>
      <c r="B31866" s="7" t="s">
        <v>3088</v>
      </c>
      <c r="C31866" s="8" t="s">
        <v>52940</v>
      </c>
      <c r="D31866" s="9">
        <v>15</v>
      </c>
      <c r="E31866" s="15">
        <v>5120.616</v>
      </c>
    </row>
    <row r="31867" spans="1:5">
      <c r="A31867" s="7" t="s">
        <v>52941</v>
      </c>
      <c r="B31867" s="7" t="s">
        <v>3088</v>
      </c>
      <c r="C31867" s="8" t="s">
        <v>52942</v>
      </c>
      <c r="D31867" s="9">
        <v>25</v>
      </c>
      <c r="E31867" s="15">
        <v>2300</v>
      </c>
    </row>
    <row r="31868" spans="1:5">
      <c r="A31868" s="7" t="s">
        <v>52943</v>
      </c>
      <c r="B31868" s="7" t="s">
        <v>3088</v>
      </c>
      <c r="C31868" s="8" t="s">
        <v>52944</v>
      </c>
      <c r="D31868" s="9">
        <v>51</v>
      </c>
      <c r="E31868" s="15">
        <v>2300</v>
      </c>
    </row>
    <row r="31869" spans="1:5">
      <c r="A31869" s="7" t="s">
        <v>894</v>
      </c>
      <c r="B31869" s="7" t="s">
        <v>3088</v>
      </c>
      <c r="C31869" s="8" t="s">
        <v>52945</v>
      </c>
      <c r="D31869" s="9">
        <v>14</v>
      </c>
      <c r="E31869" s="15">
        <v>2300</v>
      </c>
    </row>
    <row r="31870" spans="1:5">
      <c r="A31870" s="7" t="s">
        <v>5753</v>
      </c>
      <c r="B31870" s="7" t="s">
        <v>3088</v>
      </c>
      <c r="C31870" s="8" t="s">
        <v>52946</v>
      </c>
      <c r="D31870" s="9">
        <v>13</v>
      </c>
      <c r="E31870" s="15">
        <v>1600</v>
      </c>
    </row>
    <row r="31871" spans="1:5">
      <c r="A31871" s="7" t="s">
        <v>52947</v>
      </c>
      <c r="B31871" s="7" t="s">
        <v>3088</v>
      </c>
      <c r="C31871" s="8" t="s">
        <v>52948</v>
      </c>
      <c r="D31871" s="9">
        <v>11</v>
      </c>
      <c r="E31871" s="15">
        <v>2300</v>
      </c>
    </row>
    <row r="31872" spans="1:5">
      <c r="A31872" s="7" t="s">
        <v>52949</v>
      </c>
      <c r="B31872" s="7" t="s">
        <v>3088</v>
      </c>
      <c r="C31872" s="8" t="s">
        <v>46643</v>
      </c>
      <c r="D31872" s="9">
        <v>13</v>
      </c>
      <c r="E31872" s="15">
        <v>2300</v>
      </c>
    </row>
    <row r="31873" spans="1:5">
      <c r="A31873" s="7" t="s">
        <v>5615</v>
      </c>
      <c r="B31873" s="7" t="s">
        <v>3088</v>
      </c>
      <c r="C31873" s="8" t="s">
        <v>46643</v>
      </c>
      <c r="D31873" s="9">
        <v>113</v>
      </c>
      <c r="E31873" s="15">
        <v>2900</v>
      </c>
    </row>
    <row r="31874" spans="1:5">
      <c r="A31874" s="7" t="s">
        <v>52950</v>
      </c>
      <c r="B31874" s="7" t="s">
        <v>3088</v>
      </c>
      <c r="C31874" s="8" t="s">
        <v>48714</v>
      </c>
      <c r="D31874" s="9">
        <v>26</v>
      </c>
      <c r="E31874" s="15">
        <v>2300</v>
      </c>
    </row>
    <row r="31875" spans="1:5">
      <c r="A31875" s="7" t="s">
        <v>52951</v>
      </c>
      <c r="B31875" s="7" t="s">
        <v>3088</v>
      </c>
      <c r="C31875" s="8" t="s">
        <v>52952</v>
      </c>
      <c r="D31875" s="9">
        <v>15</v>
      </c>
      <c r="E31875" s="15">
        <v>1600</v>
      </c>
    </row>
    <row r="31876" spans="1:5">
      <c r="A31876" s="7" t="s">
        <v>52953</v>
      </c>
      <c r="B31876" s="7" t="s">
        <v>3088</v>
      </c>
      <c r="C31876" s="8" t="s">
        <v>52954</v>
      </c>
      <c r="D31876" s="9">
        <v>4</v>
      </c>
      <c r="E31876" s="15">
        <v>1000</v>
      </c>
    </row>
    <row r="31877" spans="1:5">
      <c r="A31877" s="7" t="s">
        <v>52955</v>
      </c>
      <c r="B31877" s="7" t="s">
        <v>3088</v>
      </c>
      <c r="C31877" s="8" t="s">
        <v>52956</v>
      </c>
      <c r="D31877" s="9">
        <v>1</v>
      </c>
      <c r="E31877" s="15">
        <v>1000</v>
      </c>
    </row>
    <row r="31878" spans="1:5">
      <c r="A31878" s="7" t="s">
        <v>52957</v>
      </c>
      <c r="B31878" s="7" t="s">
        <v>3088</v>
      </c>
      <c r="C31878" s="8" t="s">
        <v>52958</v>
      </c>
      <c r="D31878" s="9">
        <v>11</v>
      </c>
      <c r="E31878" s="15">
        <v>4609.8119999999999</v>
      </c>
    </row>
    <row r="31879" spans="1:5">
      <c r="A31879" s="7" t="s">
        <v>52959</v>
      </c>
      <c r="B31879" s="7" t="s">
        <v>3088</v>
      </c>
      <c r="C31879" s="8" t="s">
        <v>52960</v>
      </c>
      <c r="D31879" s="9">
        <v>1</v>
      </c>
      <c r="E31879" s="15">
        <v>1000</v>
      </c>
    </row>
    <row r="31880" spans="1:5">
      <c r="A31880" s="7" t="s">
        <v>52961</v>
      </c>
      <c r="B31880" s="7" t="s">
        <v>3088</v>
      </c>
      <c r="C31880" s="8" t="s">
        <v>52962</v>
      </c>
      <c r="D31880" s="9">
        <v>14</v>
      </c>
      <c r="E31880" s="15">
        <v>1600</v>
      </c>
    </row>
    <row r="31881" spans="1:5">
      <c r="A31881" s="7" t="s">
        <v>52963</v>
      </c>
      <c r="B31881" s="7" t="s">
        <v>3088</v>
      </c>
      <c r="C31881" s="8" t="s">
        <v>52964</v>
      </c>
      <c r="D31881" s="9">
        <v>14</v>
      </c>
      <c r="E31881" s="15">
        <v>1000</v>
      </c>
    </row>
    <row r="31882" spans="1:5">
      <c r="A31882" s="7" t="s">
        <v>52965</v>
      </c>
      <c r="B31882" s="7" t="s">
        <v>3088</v>
      </c>
      <c r="C31882" s="8" t="s">
        <v>52966</v>
      </c>
      <c r="D31882" s="9">
        <v>1</v>
      </c>
      <c r="E31882" s="15">
        <v>281471.31599999999</v>
      </c>
    </row>
    <row r="31883" spans="1:5">
      <c r="A31883" s="7" t="s">
        <v>35123</v>
      </c>
      <c r="B31883" s="7" t="s">
        <v>3088</v>
      </c>
      <c r="C31883" s="8" t="s">
        <v>52967</v>
      </c>
      <c r="D31883" s="9">
        <v>1</v>
      </c>
      <c r="E31883" s="15">
        <v>142144.128</v>
      </c>
    </row>
    <row r="31884" spans="1:5">
      <c r="A31884" s="7" t="s">
        <v>35124</v>
      </c>
      <c r="B31884" s="7" t="s">
        <v>3088</v>
      </c>
      <c r="C31884" s="8" t="s">
        <v>52967</v>
      </c>
      <c r="D31884" s="9">
        <v>1</v>
      </c>
      <c r="E31884" s="15">
        <v>151317.084</v>
      </c>
    </row>
    <row r="31885" spans="1:5">
      <c r="A31885" s="7" t="s">
        <v>52968</v>
      </c>
      <c r="B31885" s="7" t="s">
        <v>3088</v>
      </c>
      <c r="C31885" s="8" t="s">
        <v>52969</v>
      </c>
      <c r="D31885" s="9">
        <v>1</v>
      </c>
      <c r="E31885" s="15">
        <v>20648.495999999999</v>
      </c>
    </row>
    <row r="31886" spans="1:5">
      <c r="A31886" s="7" t="s">
        <v>52970</v>
      </c>
      <c r="B31886" s="7" t="s">
        <v>3088</v>
      </c>
      <c r="C31886" s="8" t="s">
        <v>52971</v>
      </c>
      <c r="D31886" s="9">
        <v>18</v>
      </c>
      <c r="E31886" s="15">
        <v>8117.7839999999997</v>
      </c>
    </row>
    <row r="31887" spans="1:5">
      <c r="A31887" s="7" t="s">
        <v>52972</v>
      </c>
      <c r="B31887" s="7" t="s">
        <v>3088</v>
      </c>
      <c r="C31887" s="8" t="s">
        <v>52973</v>
      </c>
      <c r="D31887" s="9">
        <v>5</v>
      </c>
      <c r="E31887" s="15">
        <v>1600</v>
      </c>
    </row>
    <row r="31888" spans="1:5">
      <c r="A31888" s="7" t="s">
        <v>52974</v>
      </c>
      <c r="B31888" s="7" t="s">
        <v>3088</v>
      </c>
      <c r="C31888" s="8" t="s">
        <v>52975</v>
      </c>
      <c r="D31888" s="9">
        <v>22</v>
      </c>
      <c r="E31888" s="15">
        <v>1000</v>
      </c>
    </row>
    <row r="31889" spans="1:5">
      <c r="A31889" s="7" t="s">
        <v>47471</v>
      </c>
      <c r="B31889" s="7" t="s">
        <v>3088</v>
      </c>
      <c r="C31889" s="8" t="s">
        <v>1944</v>
      </c>
      <c r="D31889" s="9">
        <v>10</v>
      </c>
      <c r="E31889" s="15">
        <v>1000</v>
      </c>
    </row>
    <row r="31890" spans="1:5">
      <c r="A31890" s="7" t="s">
        <v>34498</v>
      </c>
      <c r="B31890" s="7" t="s">
        <v>3088</v>
      </c>
      <c r="C31890" s="8" t="s">
        <v>52976</v>
      </c>
      <c r="D31890" s="9">
        <v>171</v>
      </c>
      <c r="E31890" s="15">
        <v>1000</v>
      </c>
    </row>
    <row r="31891" spans="1:5">
      <c r="A31891" s="7" t="s">
        <v>52977</v>
      </c>
      <c r="B31891" s="7" t="s">
        <v>3088</v>
      </c>
      <c r="C31891" s="8" t="s">
        <v>52976</v>
      </c>
      <c r="D31891" s="9">
        <v>67</v>
      </c>
      <c r="E31891" s="15">
        <v>1000</v>
      </c>
    </row>
    <row r="31892" spans="1:5">
      <c r="A31892" s="7" t="s">
        <v>52978</v>
      </c>
      <c r="B31892" s="7" t="s">
        <v>3088</v>
      </c>
      <c r="C31892" s="8" t="s">
        <v>52979</v>
      </c>
      <c r="D31892" s="9">
        <v>2</v>
      </c>
      <c r="E31892" s="15">
        <v>2300</v>
      </c>
    </row>
    <row r="31893" spans="1:5">
      <c r="A31893" s="7" t="s">
        <v>5765</v>
      </c>
      <c r="B31893" s="7" t="s">
        <v>3088</v>
      </c>
      <c r="C31893" s="8" t="s">
        <v>52980</v>
      </c>
      <c r="D31893" s="9">
        <v>41</v>
      </c>
      <c r="E31893" s="15">
        <v>1000</v>
      </c>
    </row>
    <row r="31894" spans="1:5">
      <c r="A31894" s="7" t="s">
        <v>5766</v>
      </c>
      <c r="B31894" s="7" t="s">
        <v>3088</v>
      </c>
      <c r="C31894" s="8" t="s">
        <v>52981</v>
      </c>
      <c r="D31894" s="9">
        <v>80</v>
      </c>
      <c r="E31894" s="15">
        <v>1000</v>
      </c>
    </row>
    <row r="31895" spans="1:5">
      <c r="A31895" s="7" t="s">
        <v>52982</v>
      </c>
      <c r="B31895" s="7" t="s">
        <v>3088</v>
      </c>
      <c r="C31895" s="8" t="s">
        <v>52983</v>
      </c>
      <c r="D31895" s="9">
        <v>38</v>
      </c>
      <c r="E31895" s="15">
        <v>1000</v>
      </c>
    </row>
    <row r="31896" spans="1:5">
      <c r="A31896" s="7" t="s">
        <v>52984</v>
      </c>
      <c r="B31896" s="7" t="s">
        <v>3088</v>
      </c>
      <c r="C31896" s="8" t="s">
        <v>52985</v>
      </c>
      <c r="D31896" s="9">
        <v>2</v>
      </c>
      <c r="E31896" s="15">
        <v>1000</v>
      </c>
    </row>
    <row r="31897" spans="1:5">
      <c r="A31897" s="7" t="s">
        <v>52986</v>
      </c>
      <c r="B31897" s="7" t="s">
        <v>3088</v>
      </c>
      <c r="C31897" s="8" t="s">
        <v>52987</v>
      </c>
      <c r="D31897" s="9">
        <v>97</v>
      </c>
      <c r="E31897" s="15">
        <v>1000</v>
      </c>
    </row>
    <row r="31898" spans="1:5">
      <c r="A31898" s="7" t="s">
        <v>52988</v>
      </c>
      <c r="B31898" s="7" t="s">
        <v>3088</v>
      </c>
      <c r="C31898" s="8" t="s">
        <v>52989</v>
      </c>
      <c r="D31898" s="9">
        <v>133</v>
      </c>
      <c r="E31898" s="15">
        <v>1000</v>
      </c>
    </row>
    <row r="31899" spans="1:5">
      <c r="A31899" s="7" t="s">
        <v>52990</v>
      </c>
      <c r="B31899" s="7" t="s">
        <v>3088</v>
      </c>
      <c r="C31899" s="8" t="s">
        <v>52991</v>
      </c>
      <c r="D31899" s="9">
        <v>306</v>
      </c>
      <c r="E31899" s="15">
        <v>1000</v>
      </c>
    </row>
    <row r="31900" spans="1:5">
      <c r="A31900" s="7" t="s">
        <v>52992</v>
      </c>
      <c r="B31900" s="7" t="s">
        <v>3088</v>
      </c>
      <c r="C31900" s="8" t="s">
        <v>52993</v>
      </c>
      <c r="D31900" s="9">
        <v>10</v>
      </c>
      <c r="E31900" s="15">
        <v>10184.76</v>
      </c>
    </row>
    <row r="31901" spans="1:5">
      <c r="A31901" s="7" t="s">
        <v>52994</v>
      </c>
      <c r="B31901" s="7" t="s">
        <v>3088</v>
      </c>
      <c r="C31901" s="8" t="s">
        <v>52995</v>
      </c>
      <c r="D31901" s="9">
        <v>8</v>
      </c>
      <c r="E31901" s="15">
        <v>15893.664000000001</v>
      </c>
    </row>
    <row r="31902" spans="1:5">
      <c r="A31902" s="7" t="s">
        <v>52996</v>
      </c>
      <c r="B31902" s="7" t="s">
        <v>3088</v>
      </c>
      <c r="C31902" s="8" t="s">
        <v>52997</v>
      </c>
      <c r="D31902" s="9">
        <v>4</v>
      </c>
      <c r="E31902" s="15">
        <v>12612.432000000001</v>
      </c>
    </row>
    <row r="31903" spans="1:5">
      <c r="A31903" s="7" t="s">
        <v>52998</v>
      </c>
      <c r="B31903" s="7" t="s">
        <v>3088</v>
      </c>
      <c r="C31903" s="8" t="s">
        <v>52999</v>
      </c>
      <c r="D31903" s="9">
        <v>51</v>
      </c>
      <c r="E31903" s="15">
        <v>1600</v>
      </c>
    </row>
    <row r="31904" spans="1:5">
      <c r="A31904" s="7" t="s">
        <v>53000</v>
      </c>
      <c r="B31904" s="7" t="s">
        <v>3088</v>
      </c>
      <c r="C31904" s="8" t="s">
        <v>53001</v>
      </c>
      <c r="D31904" s="9">
        <v>7</v>
      </c>
      <c r="E31904" s="15">
        <v>1000</v>
      </c>
    </row>
    <row r="31905" spans="1:5">
      <c r="A31905" s="7" t="s">
        <v>53002</v>
      </c>
      <c r="B31905" s="7" t="s">
        <v>3088</v>
      </c>
      <c r="C31905" s="8" t="s">
        <v>53003</v>
      </c>
      <c r="D31905" s="9">
        <v>9</v>
      </c>
      <c r="E31905" s="15">
        <v>1600</v>
      </c>
    </row>
    <row r="31906" spans="1:5">
      <c r="A31906" s="7" t="s">
        <v>2690</v>
      </c>
      <c r="B31906" s="7" t="s">
        <v>3088</v>
      </c>
      <c r="C31906" s="8" t="s">
        <v>53004</v>
      </c>
      <c r="D31906" s="9">
        <v>16</v>
      </c>
      <c r="E31906" s="15">
        <v>1600</v>
      </c>
    </row>
    <row r="31907" spans="1:5">
      <c r="A31907" s="7" t="s">
        <v>8889</v>
      </c>
      <c r="B31907" s="7" t="s">
        <v>3088</v>
      </c>
      <c r="C31907" s="8" t="s">
        <v>53005</v>
      </c>
      <c r="D31907" s="9">
        <v>25</v>
      </c>
      <c r="E31907" s="15">
        <v>2300</v>
      </c>
    </row>
    <row r="31908" spans="1:5">
      <c r="A31908" s="7" t="s">
        <v>8890</v>
      </c>
      <c r="B31908" s="7" t="s">
        <v>3088</v>
      </c>
      <c r="C31908" s="8" t="s">
        <v>53006</v>
      </c>
      <c r="D31908" s="9">
        <v>16</v>
      </c>
      <c r="E31908" s="15">
        <v>2300</v>
      </c>
    </row>
    <row r="31909" spans="1:5">
      <c r="A31909" s="7" t="s">
        <v>8891</v>
      </c>
      <c r="B31909" s="7" t="s">
        <v>3088</v>
      </c>
      <c r="C31909" s="8" t="s">
        <v>53007</v>
      </c>
      <c r="D31909" s="9">
        <v>20</v>
      </c>
      <c r="E31909" s="15">
        <v>2300</v>
      </c>
    </row>
    <row r="31910" spans="1:5">
      <c r="A31910" s="7" t="s">
        <v>8892</v>
      </c>
      <c r="B31910" s="7" t="s">
        <v>3088</v>
      </c>
      <c r="C31910" s="8" t="s">
        <v>53008</v>
      </c>
      <c r="D31910" s="9">
        <v>25</v>
      </c>
      <c r="E31910" s="15">
        <v>2300</v>
      </c>
    </row>
    <row r="31911" spans="1:5">
      <c r="A31911" s="7" t="s">
        <v>53009</v>
      </c>
      <c r="B31911" s="7" t="s">
        <v>3088</v>
      </c>
      <c r="C31911" s="8" t="s">
        <v>53010</v>
      </c>
      <c r="D31911" s="9">
        <v>20</v>
      </c>
      <c r="E31911" s="15">
        <v>3780.6120000000001</v>
      </c>
    </row>
    <row r="31912" spans="1:5">
      <c r="A31912" s="7" t="s">
        <v>53011</v>
      </c>
      <c r="B31912" s="7" t="s">
        <v>3088</v>
      </c>
      <c r="C31912" s="8" t="s">
        <v>53010</v>
      </c>
      <c r="D31912" s="9">
        <v>15</v>
      </c>
      <c r="E31912" s="15">
        <v>3781.752</v>
      </c>
    </row>
    <row r="31913" spans="1:5">
      <c r="A31913" s="7" t="s">
        <v>53012</v>
      </c>
      <c r="B31913" s="7" t="s">
        <v>3088</v>
      </c>
      <c r="C31913" s="8" t="s">
        <v>53013</v>
      </c>
      <c r="D31913" s="9">
        <v>26</v>
      </c>
      <c r="E31913" s="15">
        <v>3780.6120000000001</v>
      </c>
    </row>
    <row r="31914" spans="1:5">
      <c r="A31914" s="7" t="s">
        <v>53014</v>
      </c>
      <c r="B31914" s="7" t="s">
        <v>3088</v>
      </c>
      <c r="C31914" s="8" t="s">
        <v>53015</v>
      </c>
      <c r="D31914" s="9">
        <v>2</v>
      </c>
      <c r="E31914" s="15">
        <v>3054.78</v>
      </c>
    </row>
    <row r="31915" spans="1:5">
      <c r="A31915" s="7" t="s">
        <v>53014</v>
      </c>
      <c r="B31915" s="7" t="s">
        <v>3088</v>
      </c>
      <c r="C31915" s="8" t="s">
        <v>53015</v>
      </c>
      <c r="D31915" s="9">
        <v>1</v>
      </c>
      <c r="E31915" s="15">
        <v>3054.78</v>
      </c>
    </row>
    <row r="31916" spans="1:5">
      <c r="A31916" s="7" t="s">
        <v>53016</v>
      </c>
      <c r="B31916" s="7" t="s">
        <v>3088</v>
      </c>
      <c r="C31916" s="8" t="s">
        <v>53017</v>
      </c>
      <c r="D31916" s="9">
        <v>3</v>
      </c>
      <c r="E31916" s="15">
        <v>2952.7080000000001</v>
      </c>
    </row>
    <row r="31917" spans="1:5">
      <c r="A31917" s="7" t="s">
        <v>53018</v>
      </c>
      <c r="B31917" s="7" t="s">
        <v>3088</v>
      </c>
      <c r="C31917" s="8" t="s">
        <v>53019</v>
      </c>
      <c r="D31917" s="9">
        <v>8</v>
      </c>
      <c r="E31917" s="15">
        <v>3371.58</v>
      </c>
    </row>
    <row r="31918" spans="1:5">
      <c r="A31918" s="7" t="s">
        <v>53020</v>
      </c>
      <c r="B31918" s="7" t="s">
        <v>3088</v>
      </c>
      <c r="C31918" s="8" t="s">
        <v>26438</v>
      </c>
      <c r="D31918" s="9">
        <v>5</v>
      </c>
      <c r="E31918" s="15">
        <v>3472.5720000000001</v>
      </c>
    </row>
    <row r="31919" spans="1:5">
      <c r="A31919" s="7" t="s">
        <v>53021</v>
      </c>
      <c r="B31919" s="7" t="s">
        <v>3088</v>
      </c>
      <c r="C31919" s="8" t="s">
        <v>53022</v>
      </c>
      <c r="D31919" s="9">
        <v>2</v>
      </c>
      <c r="E31919" s="15">
        <v>3065.46</v>
      </c>
    </row>
    <row r="31920" spans="1:5">
      <c r="A31920" s="7" t="s">
        <v>53023</v>
      </c>
      <c r="B31920" s="7" t="s">
        <v>3088</v>
      </c>
      <c r="C31920" s="8" t="s">
        <v>53024</v>
      </c>
      <c r="D31920" s="9">
        <v>3</v>
      </c>
      <c r="E31920" s="15">
        <v>2900</v>
      </c>
    </row>
    <row r="31921" spans="1:5">
      <c r="A31921" s="7" t="s">
        <v>53025</v>
      </c>
      <c r="B31921" s="7" t="s">
        <v>3088</v>
      </c>
      <c r="C31921" s="8" t="s">
        <v>53026</v>
      </c>
      <c r="D31921" s="9">
        <v>1</v>
      </c>
      <c r="E31921" s="15">
        <v>2900</v>
      </c>
    </row>
    <row r="31922" spans="1:5">
      <c r="A31922" s="7" t="s">
        <v>53027</v>
      </c>
      <c r="B31922" s="7" t="s">
        <v>3088</v>
      </c>
      <c r="C31922" s="8" t="s">
        <v>53028</v>
      </c>
      <c r="D31922" s="9">
        <v>6</v>
      </c>
      <c r="E31922" s="15">
        <v>20386.187999999998</v>
      </c>
    </row>
    <row r="31923" spans="1:5">
      <c r="A31923" s="7" t="s">
        <v>53029</v>
      </c>
      <c r="B31923" s="7" t="s">
        <v>3088</v>
      </c>
      <c r="C31923" s="8" t="s">
        <v>49247</v>
      </c>
      <c r="D31923" s="9">
        <v>4</v>
      </c>
      <c r="E31923" s="15">
        <v>32218.68</v>
      </c>
    </row>
    <row r="31924" spans="1:5">
      <c r="A31924" s="7" t="s">
        <v>8908</v>
      </c>
      <c r="B31924" s="7" t="s">
        <v>3088</v>
      </c>
      <c r="C31924" s="8" t="s">
        <v>49247</v>
      </c>
      <c r="D31924" s="9">
        <v>10</v>
      </c>
      <c r="E31924" s="15">
        <v>19137.743999999999</v>
      </c>
    </row>
    <row r="31925" spans="1:5">
      <c r="A31925" s="7" t="s">
        <v>53030</v>
      </c>
      <c r="B31925" s="7" t="s">
        <v>3088</v>
      </c>
      <c r="C31925" s="8" t="s">
        <v>53031</v>
      </c>
      <c r="D31925" s="9">
        <v>10</v>
      </c>
      <c r="E31925" s="15">
        <v>26894.148000000001</v>
      </c>
    </row>
    <row r="31926" spans="1:5">
      <c r="A31926" s="7" t="s">
        <v>53032</v>
      </c>
      <c r="B31926" s="7" t="s">
        <v>3088</v>
      </c>
      <c r="C31926" s="8" t="s">
        <v>53033</v>
      </c>
      <c r="D31926" s="9">
        <v>18</v>
      </c>
      <c r="E31926" s="15">
        <v>1600</v>
      </c>
    </row>
    <row r="31927" spans="1:5">
      <c r="A31927" s="7" t="s">
        <v>38506</v>
      </c>
      <c r="B31927" s="7" t="s">
        <v>3088</v>
      </c>
      <c r="C31927" s="8" t="s">
        <v>53034</v>
      </c>
      <c r="D31927" s="9">
        <v>3</v>
      </c>
      <c r="E31927" s="15">
        <v>1000</v>
      </c>
    </row>
    <row r="31928" spans="1:5">
      <c r="A31928" s="7" t="s">
        <v>53035</v>
      </c>
      <c r="B31928" s="7" t="s">
        <v>3088</v>
      </c>
      <c r="C31928" s="8" t="s">
        <v>53036</v>
      </c>
      <c r="D31928" s="9">
        <v>13</v>
      </c>
      <c r="E31928" s="15">
        <v>2300</v>
      </c>
    </row>
    <row r="31929" spans="1:5">
      <c r="A31929" s="7" t="s">
        <v>53037</v>
      </c>
      <c r="B31929" s="7" t="s">
        <v>3088</v>
      </c>
      <c r="C31929" s="8" t="s">
        <v>53036</v>
      </c>
      <c r="D31929" s="9">
        <v>19</v>
      </c>
      <c r="E31929" s="15">
        <v>1600</v>
      </c>
    </row>
    <row r="31930" spans="1:5">
      <c r="A31930" s="7" t="s">
        <v>38539</v>
      </c>
      <c r="B31930" s="7" t="s">
        <v>3088</v>
      </c>
      <c r="C31930" s="8" t="s">
        <v>53038</v>
      </c>
      <c r="D31930" s="9">
        <v>4</v>
      </c>
      <c r="E31930" s="15">
        <v>17516.412</v>
      </c>
    </row>
    <row r="31931" spans="1:5">
      <c r="A31931" s="7" t="s">
        <v>53039</v>
      </c>
      <c r="B31931" s="7" t="s">
        <v>3088</v>
      </c>
      <c r="C31931" s="8" t="s">
        <v>53040</v>
      </c>
      <c r="D31931" s="9">
        <v>1</v>
      </c>
      <c r="E31931" s="15">
        <v>18017.939999999999</v>
      </c>
    </row>
    <row r="31932" spans="1:5">
      <c r="A31932" s="7" t="s">
        <v>53041</v>
      </c>
      <c r="B31932" s="7" t="s">
        <v>3088</v>
      </c>
      <c r="C31932" s="8" t="s">
        <v>53042</v>
      </c>
      <c r="D31932" s="9">
        <v>13</v>
      </c>
      <c r="E31932" s="15">
        <v>2300</v>
      </c>
    </row>
    <row r="31933" spans="1:5">
      <c r="A31933" s="7" t="s">
        <v>34136</v>
      </c>
      <c r="B31933" s="7" t="s">
        <v>3088</v>
      </c>
      <c r="C31933" s="8" t="s">
        <v>53043</v>
      </c>
      <c r="D31933" s="9">
        <v>7</v>
      </c>
      <c r="E31933" s="15">
        <v>1600</v>
      </c>
    </row>
    <row r="31934" spans="1:5">
      <c r="A31934" s="7" t="s">
        <v>34140</v>
      </c>
      <c r="B31934" s="7" t="s">
        <v>3088</v>
      </c>
      <c r="C31934" s="8" t="s">
        <v>53043</v>
      </c>
      <c r="D31934" s="9">
        <v>27</v>
      </c>
      <c r="E31934" s="15">
        <v>1600</v>
      </c>
    </row>
    <row r="31935" spans="1:5">
      <c r="A31935" s="7" t="s">
        <v>53044</v>
      </c>
      <c r="B31935" s="7" t="s">
        <v>3088</v>
      </c>
      <c r="C31935" s="8" t="s">
        <v>46940</v>
      </c>
      <c r="D31935" s="9">
        <v>76</v>
      </c>
      <c r="E31935" s="15">
        <v>1600</v>
      </c>
    </row>
    <row r="31936" spans="1:5">
      <c r="A31936" s="7" t="s">
        <v>53045</v>
      </c>
      <c r="B31936" s="7" t="s">
        <v>3088</v>
      </c>
      <c r="C31936" s="8" t="s">
        <v>46940</v>
      </c>
      <c r="D31936" s="9">
        <v>8</v>
      </c>
      <c r="E31936" s="15">
        <v>1600</v>
      </c>
    </row>
    <row r="31937" spans="1:5">
      <c r="A31937" s="7" t="s">
        <v>38552</v>
      </c>
      <c r="B31937" s="7" t="s">
        <v>3088</v>
      </c>
      <c r="C31937" s="8" t="s">
        <v>46940</v>
      </c>
      <c r="D31937" s="9">
        <v>39</v>
      </c>
      <c r="E31937" s="15">
        <v>1600</v>
      </c>
    </row>
    <row r="31938" spans="1:5">
      <c r="A31938" s="7" t="s">
        <v>53046</v>
      </c>
      <c r="B31938" s="7" t="s">
        <v>3088</v>
      </c>
      <c r="C31938" s="8" t="s">
        <v>53047</v>
      </c>
      <c r="D31938" s="9">
        <v>21</v>
      </c>
      <c r="E31938" s="15">
        <v>1000</v>
      </c>
    </row>
    <row r="31939" spans="1:5">
      <c r="A31939" s="7" t="s">
        <v>53048</v>
      </c>
      <c r="B31939" s="7" t="s">
        <v>3088</v>
      </c>
      <c r="C31939" s="8" t="s">
        <v>53049</v>
      </c>
      <c r="D31939" s="9">
        <v>3</v>
      </c>
      <c r="E31939" s="15">
        <v>3983.1</v>
      </c>
    </row>
    <row r="31940" spans="1:5">
      <c r="A31940" s="7" t="s">
        <v>53050</v>
      </c>
      <c r="B31940" s="7" t="s">
        <v>3088</v>
      </c>
      <c r="C31940" s="8" t="s">
        <v>53051</v>
      </c>
      <c r="D31940" s="9">
        <v>14</v>
      </c>
      <c r="E31940" s="15">
        <v>2300</v>
      </c>
    </row>
    <row r="31941" spans="1:5">
      <c r="A31941" s="7" t="s">
        <v>53052</v>
      </c>
      <c r="B31941" s="7" t="s">
        <v>3088</v>
      </c>
      <c r="C31941" s="8" t="s">
        <v>53053</v>
      </c>
      <c r="D31941" s="9">
        <v>1</v>
      </c>
      <c r="E31941" s="15">
        <v>1600</v>
      </c>
    </row>
    <row r="31942" spans="1:5">
      <c r="A31942" s="7" t="s">
        <v>53054</v>
      </c>
      <c r="B31942" s="7" t="s">
        <v>3088</v>
      </c>
      <c r="C31942" s="8" t="s">
        <v>53055</v>
      </c>
      <c r="D31942" s="9">
        <v>11</v>
      </c>
      <c r="E31942" s="15">
        <v>2300</v>
      </c>
    </row>
    <row r="31943" spans="1:5">
      <c r="A31943" s="7" t="s">
        <v>53056</v>
      </c>
      <c r="B31943" s="7" t="s">
        <v>3088</v>
      </c>
      <c r="C31943" s="8" t="s">
        <v>53057</v>
      </c>
      <c r="D31943" s="9">
        <v>65</v>
      </c>
      <c r="E31943" s="15">
        <v>2300</v>
      </c>
    </row>
    <row r="31944" spans="1:5">
      <c r="A31944" s="7" t="s">
        <v>53058</v>
      </c>
      <c r="B31944" s="7" t="s">
        <v>3088</v>
      </c>
      <c r="C31944" s="8" t="s">
        <v>53059</v>
      </c>
      <c r="D31944" s="9">
        <v>2</v>
      </c>
      <c r="E31944" s="15">
        <v>2900</v>
      </c>
    </row>
    <row r="31945" spans="1:5">
      <c r="A31945" s="7" t="s">
        <v>53060</v>
      </c>
      <c r="B31945" s="7" t="s">
        <v>3088</v>
      </c>
      <c r="C31945" s="8" t="s">
        <v>53061</v>
      </c>
      <c r="D31945" s="9">
        <v>9</v>
      </c>
      <c r="E31945" s="15">
        <v>8125.38</v>
      </c>
    </row>
    <row r="31946" spans="1:5">
      <c r="A31946" s="7" t="s">
        <v>53062</v>
      </c>
      <c r="B31946" s="7" t="s">
        <v>3088</v>
      </c>
      <c r="C31946" s="8" t="s">
        <v>53063</v>
      </c>
      <c r="D31946" s="9">
        <v>18</v>
      </c>
      <c r="E31946" s="15">
        <v>1600</v>
      </c>
    </row>
    <row r="31947" spans="1:5">
      <c r="A31947" s="7" t="s">
        <v>53064</v>
      </c>
      <c r="B31947" s="7" t="s">
        <v>3088</v>
      </c>
      <c r="C31947" s="8" t="s">
        <v>53065</v>
      </c>
      <c r="D31947" s="9">
        <v>344</v>
      </c>
      <c r="E31947" s="15">
        <v>2300</v>
      </c>
    </row>
    <row r="31948" spans="1:5">
      <c r="A31948" s="7" t="s">
        <v>53066</v>
      </c>
      <c r="B31948" s="7" t="s">
        <v>3088</v>
      </c>
      <c r="C31948" s="8" t="s">
        <v>53067</v>
      </c>
      <c r="D31948" s="9">
        <v>10</v>
      </c>
      <c r="E31948" s="15">
        <v>2900</v>
      </c>
    </row>
    <row r="31949" spans="1:5">
      <c r="A31949" s="7" t="s">
        <v>25830</v>
      </c>
      <c r="B31949" s="7" t="s">
        <v>3088</v>
      </c>
      <c r="C31949" s="8" t="s">
        <v>53068</v>
      </c>
      <c r="D31949" s="9">
        <v>6</v>
      </c>
      <c r="E31949" s="15">
        <v>11254.871999999999</v>
      </c>
    </row>
    <row r="31950" spans="1:5">
      <c r="A31950" s="7" t="s">
        <v>5712</v>
      </c>
      <c r="B31950" s="7" t="s">
        <v>3088</v>
      </c>
      <c r="C31950" s="8" t="s">
        <v>53068</v>
      </c>
      <c r="D31950" s="9">
        <v>1</v>
      </c>
      <c r="E31950" s="15">
        <v>14839.14</v>
      </c>
    </row>
    <row r="31951" spans="1:5">
      <c r="A31951" s="7" t="s">
        <v>53069</v>
      </c>
      <c r="B31951" s="7" t="s">
        <v>3088</v>
      </c>
      <c r="C31951" s="8" t="s">
        <v>53070</v>
      </c>
      <c r="D31951" s="9">
        <v>6</v>
      </c>
      <c r="E31951" s="15">
        <v>4732.152</v>
      </c>
    </row>
    <row r="31952" spans="1:5">
      <c r="A31952" s="7" t="s">
        <v>8744</v>
      </c>
      <c r="B31952" s="7" t="s">
        <v>3088</v>
      </c>
      <c r="C31952" s="8" t="s">
        <v>53070</v>
      </c>
      <c r="D31952" s="9">
        <v>5</v>
      </c>
      <c r="E31952" s="15">
        <v>7171.5959999999995</v>
      </c>
    </row>
    <row r="31953" spans="1:5">
      <c r="A31953" s="7" t="s">
        <v>53071</v>
      </c>
      <c r="B31953" s="7" t="s">
        <v>3088</v>
      </c>
      <c r="C31953" s="8" t="s">
        <v>53072</v>
      </c>
      <c r="D31953" s="9">
        <v>7</v>
      </c>
      <c r="E31953" s="15">
        <v>8302.7759999999998</v>
      </c>
    </row>
    <row r="31954" spans="1:5">
      <c r="A31954" s="7" t="s">
        <v>53073</v>
      </c>
      <c r="B31954" s="7" t="s">
        <v>3088</v>
      </c>
      <c r="C31954" s="8" t="s">
        <v>53074</v>
      </c>
      <c r="D31954" s="9">
        <v>2</v>
      </c>
      <c r="E31954" s="15">
        <v>8275.848</v>
      </c>
    </row>
    <row r="31955" spans="1:5">
      <c r="A31955" s="7" t="s">
        <v>8923</v>
      </c>
      <c r="B31955" s="7" t="s">
        <v>3088</v>
      </c>
      <c r="C31955" s="8" t="s">
        <v>53075</v>
      </c>
      <c r="D31955" s="9">
        <v>6</v>
      </c>
      <c r="E31955" s="15">
        <v>3412.4160000000002</v>
      </c>
    </row>
    <row r="31956" spans="1:5">
      <c r="A31956" s="7" t="s">
        <v>53076</v>
      </c>
      <c r="B31956" s="7" t="s">
        <v>3088</v>
      </c>
      <c r="C31956" s="8" t="s">
        <v>1982</v>
      </c>
      <c r="D31956" s="9">
        <v>1</v>
      </c>
      <c r="E31956" s="15">
        <v>4789.2960000000003</v>
      </c>
    </row>
    <row r="31957" spans="1:5">
      <c r="A31957" s="7" t="s">
        <v>53077</v>
      </c>
      <c r="B31957" s="7" t="s">
        <v>3088</v>
      </c>
      <c r="C31957" s="8" t="s">
        <v>1982</v>
      </c>
      <c r="D31957" s="9">
        <v>23</v>
      </c>
      <c r="E31957" s="15">
        <v>4649.9520000000002</v>
      </c>
    </row>
    <row r="31958" spans="1:5">
      <c r="A31958" s="7" t="s">
        <v>1280</v>
      </c>
      <c r="B31958" s="7" t="s">
        <v>3088</v>
      </c>
      <c r="C31958" s="8" t="s">
        <v>1982</v>
      </c>
      <c r="D31958" s="9">
        <v>3</v>
      </c>
      <c r="E31958" s="15">
        <v>4865.3519999999999</v>
      </c>
    </row>
    <row r="31959" spans="1:5">
      <c r="A31959" s="7" t="s">
        <v>53078</v>
      </c>
      <c r="B31959" s="7" t="s">
        <v>3088</v>
      </c>
      <c r="C31959" s="8" t="s">
        <v>1982</v>
      </c>
      <c r="D31959" s="9">
        <v>2</v>
      </c>
      <c r="E31959" s="15">
        <v>9808.44</v>
      </c>
    </row>
    <row r="31960" spans="1:5">
      <c r="A31960" s="7" t="s">
        <v>53079</v>
      </c>
      <c r="B31960" s="7" t="s">
        <v>3088</v>
      </c>
      <c r="C31960" s="8" t="s">
        <v>1982</v>
      </c>
      <c r="D31960" s="9">
        <v>2</v>
      </c>
      <c r="E31960" s="15">
        <v>9808.44</v>
      </c>
    </row>
    <row r="31961" spans="1:5">
      <c r="A31961" s="7" t="s">
        <v>53080</v>
      </c>
      <c r="B31961" s="7" t="s">
        <v>3088</v>
      </c>
      <c r="C31961" s="8" t="s">
        <v>1982</v>
      </c>
      <c r="D31961" s="9">
        <v>22</v>
      </c>
      <c r="E31961" s="15">
        <v>5616.9</v>
      </c>
    </row>
    <row r="31962" spans="1:5">
      <c r="A31962" s="7" t="s">
        <v>53081</v>
      </c>
      <c r="B31962" s="7" t="s">
        <v>3088</v>
      </c>
      <c r="C31962" s="8" t="s">
        <v>1982</v>
      </c>
      <c r="D31962" s="9">
        <v>9</v>
      </c>
      <c r="E31962" s="15">
        <v>5035.8599999999997</v>
      </c>
    </row>
    <row r="31963" spans="1:5">
      <c r="A31963" s="7" t="s">
        <v>53082</v>
      </c>
      <c r="B31963" s="7" t="s">
        <v>3088</v>
      </c>
      <c r="C31963" s="8" t="s">
        <v>1982</v>
      </c>
      <c r="D31963" s="9">
        <v>29</v>
      </c>
      <c r="E31963" s="15">
        <v>19744.344000000001</v>
      </c>
    </row>
    <row r="31964" spans="1:5">
      <c r="A31964" s="7" t="s">
        <v>53083</v>
      </c>
      <c r="B31964" s="7" t="s">
        <v>3088</v>
      </c>
      <c r="C31964" s="8" t="s">
        <v>1982</v>
      </c>
      <c r="D31964" s="9">
        <v>22</v>
      </c>
      <c r="E31964" s="15">
        <v>16444.164000000001</v>
      </c>
    </row>
    <row r="31965" spans="1:5">
      <c r="A31965" s="7" t="s">
        <v>38815</v>
      </c>
      <c r="B31965" s="7" t="s">
        <v>3088</v>
      </c>
      <c r="C31965" s="8" t="s">
        <v>53084</v>
      </c>
      <c r="D31965" s="9">
        <v>131</v>
      </c>
      <c r="E31965" s="15">
        <v>3724.3560000000002</v>
      </c>
    </row>
    <row r="31966" spans="1:5">
      <c r="A31966" s="7" t="s">
        <v>53085</v>
      </c>
      <c r="B31966" s="7" t="s">
        <v>3088</v>
      </c>
      <c r="C31966" s="8" t="s">
        <v>53084</v>
      </c>
      <c r="D31966" s="9">
        <v>4</v>
      </c>
      <c r="E31966" s="15">
        <v>5393.7479999999996</v>
      </c>
    </row>
    <row r="31967" spans="1:5">
      <c r="A31967" s="7" t="s">
        <v>53086</v>
      </c>
      <c r="B31967" s="7" t="s">
        <v>3088</v>
      </c>
      <c r="C31967" s="8" t="s">
        <v>53087</v>
      </c>
      <c r="D31967" s="9">
        <v>19</v>
      </c>
      <c r="E31967" s="15">
        <v>3572.172</v>
      </c>
    </row>
    <row r="31968" spans="1:5">
      <c r="A31968" s="7" t="s">
        <v>53088</v>
      </c>
      <c r="B31968" s="7" t="s">
        <v>3088</v>
      </c>
      <c r="C31968" s="8" t="s">
        <v>53089</v>
      </c>
      <c r="D31968" s="9">
        <v>1</v>
      </c>
      <c r="E31968" s="15">
        <v>11379.156000000001</v>
      </c>
    </row>
    <row r="31969" spans="1:5">
      <c r="A31969" s="7" t="s">
        <v>53090</v>
      </c>
      <c r="B31969" s="7" t="s">
        <v>3088</v>
      </c>
      <c r="C31969" s="8" t="s">
        <v>53089</v>
      </c>
      <c r="D31969" s="9">
        <v>22</v>
      </c>
      <c r="E31969" s="15">
        <v>10801.08</v>
      </c>
    </row>
    <row r="31970" spans="1:5">
      <c r="A31970" s="7" t="s">
        <v>8912</v>
      </c>
      <c r="B31970" s="7" t="s">
        <v>3088</v>
      </c>
      <c r="C31970" s="8" t="s">
        <v>53089</v>
      </c>
      <c r="D31970" s="9">
        <v>32</v>
      </c>
      <c r="E31970" s="15">
        <v>6495.3959999999997</v>
      </c>
    </row>
    <row r="31971" spans="1:5">
      <c r="A31971" s="7" t="s">
        <v>53091</v>
      </c>
      <c r="B31971" s="7" t="s">
        <v>3088</v>
      </c>
      <c r="C31971" s="8" t="s">
        <v>53089</v>
      </c>
      <c r="D31971" s="9">
        <v>2</v>
      </c>
      <c r="E31971" s="15">
        <v>7896.8040000000001</v>
      </c>
    </row>
    <row r="31972" spans="1:5">
      <c r="A31972" s="7" t="s">
        <v>1606</v>
      </c>
      <c r="B31972" s="7" t="s">
        <v>3088</v>
      </c>
      <c r="C31972" s="8" t="s">
        <v>24882</v>
      </c>
      <c r="D31972" s="9">
        <v>30</v>
      </c>
      <c r="E31972" s="15">
        <v>10498.632</v>
      </c>
    </row>
    <row r="31973" spans="1:5">
      <c r="A31973" s="7" t="s">
        <v>24881</v>
      </c>
      <c r="B31973" s="7" t="s">
        <v>3088</v>
      </c>
      <c r="C31973" s="8" t="s">
        <v>24882</v>
      </c>
      <c r="D31973" s="9">
        <v>12</v>
      </c>
      <c r="E31973" s="15">
        <v>9532.884</v>
      </c>
    </row>
    <row r="31974" spans="1:5">
      <c r="A31974" s="7" t="s">
        <v>53092</v>
      </c>
      <c r="B31974" s="7" t="s">
        <v>3088</v>
      </c>
      <c r="C31974" s="8" t="s">
        <v>24882</v>
      </c>
      <c r="D31974" s="9">
        <v>3</v>
      </c>
      <c r="E31974" s="15">
        <v>9759.3119999999999</v>
      </c>
    </row>
    <row r="31975" spans="1:5">
      <c r="A31975" s="7" t="s">
        <v>53093</v>
      </c>
      <c r="B31975" s="7" t="s">
        <v>3088</v>
      </c>
      <c r="C31975" s="8" t="s">
        <v>53094</v>
      </c>
      <c r="D31975" s="9">
        <v>27</v>
      </c>
      <c r="E31975" s="15">
        <v>10065.312</v>
      </c>
    </row>
    <row r="31976" spans="1:5">
      <c r="A31976" s="7" t="s">
        <v>53093</v>
      </c>
      <c r="B31976" s="7" t="s">
        <v>3088</v>
      </c>
      <c r="C31976" s="8" t="s">
        <v>53094</v>
      </c>
      <c r="D31976" s="9">
        <v>2</v>
      </c>
      <c r="E31976" s="15">
        <v>10065.312</v>
      </c>
    </row>
    <row r="31977" spans="1:5">
      <c r="A31977" s="7" t="s">
        <v>53095</v>
      </c>
      <c r="B31977" s="7" t="s">
        <v>3088</v>
      </c>
      <c r="C31977" s="8" t="s">
        <v>1010</v>
      </c>
      <c r="D31977" s="9">
        <v>3</v>
      </c>
      <c r="E31977" s="15">
        <v>4096.7640000000001</v>
      </c>
    </row>
    <row r="31978" spans="1:5">
      <c r="A31978" s="7" t="s">
        <v>5715</v>
      </c>
      <c r="B31978" s="7" t="s">
        <v>3088</v>
      </c>
      <c r="C31978" s="8" t="s">
        <v>1010</v>
      </c>
      <c r="D31978" s="9">
        <v>1</v>
      </c>
      <c r="E31978" s="15">
        <v>5153.6400000000003</v>
      </c>
    </row>
    <row r="31979" spans="1:5">
      <c r="A31979" s="7" t="s">
        <v>53096</v>
      </c>
      <c r="B31979" s="7" t="s">
        <v>3088</v>
      </c>
      <c r="C31979" s="8" t="s">
        <v>53097</v>
      </c>
      <c r="D31979" s="9">
        <v>7</v>
      </c>
      <c r="E31979" s="15">
        <v>19080.407999999999</v>
      </c>
    </row>
    <row r="31980" spans="1:5">
      <c r="A31980" s="7" t="s">
        <v>53098</v>
      </c>
      <c r="B31980" s="7" t="s">
        <v>3088</v>
      </c>
      <c r="C31980" s="8" t="s">
        <v>53099</v>
      </c>
      <c r="D31980" s="9">
        <v>2</v>
      </c>
      <c r="E31980" s="15">
        <v>1000</v>
      </c>
    </row>
    <row r="31981" spans="1:5">
      <c r="A31981" s="7" t="s">
        <v>53100</v>
      </c>
      <c r="B31981" s="7" t="s">
        <v>3088</v>
      </c>
      <c r="C31981" s="8" t="s">
        <v>53101</v>
      </c>
      <c r="D31981" s="9">
        <v>1</v>
      </c>
      <c r="E31981" s="15">
        <v>1000</v>
      </c>
    </row>
    <row r="31982" spans="1:5">
      <c r="A31982" s="7" t="s">
        <v>53102</v>
      </c>
      <c r="B31982" s="7" t="s">
        <v>3088</v>
      </c>
      <c r="C31982" s="8" t="s">
        <v>53103</v>
      </c>
      <c r="D31982" s="9">
        <v>17</v>
      </c>
      <c r="E31982" s="15">
        <v>2859.3240000000001</v>
      </c>
    </row>
    <row r="31983" spans="1:5">
      <c r="A31983" s="7" t="s">
        <v>53104</v>
      </c>
      <c r="B31983" s="7" t="s">
        <v>3088</v>
      </c>
      <c r="C31983" s="8" t="s">
        <v>49821</v>
      </c>
      <c r="D31983" s="9">
        <v>1</v>
      </c>
      <c r="E31983" s="15">
        <v>22670.784</v>
      </c>
    </row>
    <row r="31984" spans="1:5">
      <c r="A31984" s="7" t="s">
        <v>53105</v>
      </c>
      <c r="B31984" s="7" t="s">
        <v>3088</v>
      </c>
      <c r="C31984" s="8" t="s">
        <v>53106</v>
      </c>
      <c r="D31984" s="9">
        <v>7</v>
      </c>
      <c r="E31984" s="15">
        <v>3675.2640000000001</v>
      </c>
    </row>
    <row r="31985" spans="1:5">
      <c r="A31985" s="7" t="s">
        <v>53107</v>
      </c>
      <c r="B31985" s="7" t="s">
        <v>3088</v>
      </c>
      <c r="C31985" s="8" t="s">
        <v>53108</v>
      </c>
      <c r="D31985" s="9">
        <v>1</v>
      </c>
      <c r="E31985" s="15">
        <v>2900</v>
      </c>
    </row>
    <row r="31986" spans="1:5">
      <c r="A31986" s="7" t="s">
        <v>8921</v>
      </c>
      <c r="B31986" s="7" t="s">
        <v>3088</v>
      </c>
      <c r="C31986" s="8" t="s">
        <v>53108</v>
      </c>
      <c r="D31986" s="9">
        <v>26</v>
      </c>
      <c r="E31986" s="15">
        <v>3039.12</v>
      </c>
    </row>
    <row r="31987" spans="1:5">
      <c r="A31987" s="7" t="s">
        <v>53109</v>
      </c>
      <c r="B31987" s="7" t="s">
        <v>3088</v>
      </c>
      <c r="C31987" s="8" t="s">
        <v>53108</v>
      </c>
      <c r="D31987" s="9">
        <v>4</v>
      </c>
      <c r="E31987" s="15">
        <v>3063.0360000000001</v>
      </c>
    </row>
    <row r="31988" spans="1:5">
      <c r="A31988" s="7" t="s">
        <v>8924</v>
      </c>
      <c r="B31988" s="7" t="s">
        <v>3088</v>
      </c>
      <c r="C31988" s="8" t="s">
        <v>49823</v>
      </c>
      <c r="D31988" s="9">
        <v>8</v>
      </c>
      <c r="E31988" s="15">
        <v>3022.5239999999999</v>
      </c>
    </row>
    <row r="31989" spans="1:5">
      <c r="A31989" s="7" t="s">
        <v>53110</v>
      </c>
      <c r="B31989" s="7" t="s">
        <v>3088</v>
      </c>
      <c r="C31989" s="8" t="s">
        <v>53111</v>
      </c>
      <c r="D31989" s="9">
        <v>8</v>
      </c>
      <c r="E31989" s="15">
        <v>2900</v>
      </c>
    </row>
    <row r="31990" spans="1:5">
      <c r="A31990" s="7" t="s">
        <v>53112</v>
      </c>
      <c r="B31990" s="7" t="s">
        <v>3088</v>
      </c>
      <c r="C31990" s="8" t="s">
        <v>53113</v>
      </c>
      <c r="D31990" s="9">
        <v>9</v>
      </c>
      <c r="E31990" s="15">
        <v>2900</v>
      </c>
    </row>
    <row r="31991" spans="1:5">
      <c r="A31991" s="7" t="s">
        <v>53114</v>
      </c>
      <c r="B31991" s="7" t="s">
        <v>3088</v>
      </c>
      <c r="C31991" s="8" t="s">
        <v>53113</v>
      </c>
      <c r="D31991" s="9">
        <v>5</v>
      </c>
      <c r="E31991" s="15">
        <v>3040.944</v>
      </c>
    </row>
    <row r="31992" spans="1:5">
      <c r="A31992" s="7" t="s">
        <v>53115</v>
      </c>
      <c r="B31992" s="7" t="s">
        <v>3088</v>
      </c>
      <c r="C31992" s="8" t="s">
        <v>53116</v>
      </c>
      <c r="D31992" s="9">
        <v>1</v>
      </c>
      <c r="E31992" s="15">
        <v>12167.028</v>
      </c>
    </row>
    <row r="31993" spans="1:5">
      <c r="A31993" s="7" t="s">
        <v>53117</v>
      </c>
      <c r="B31993" s="7" t="s">
        <v>3088</v>
      </c>
      <c r="C31993" s="8" t="s">
        <v>53116</v>
      </c>
      <c r="D31993" s="9">
        <v>3</v>
      </c>
      <c r="E31993" s="15">
        <v>9922.2839999999997</v>
      </c>
    </row>
    <row r="31994" spans="1:5">
      <c r="A31994" s="7" t="s">
        <v>53118</v>
      </c>
      <c r="B31994" s="7" t="s">
        <v>3088</v>
      </c>
      <c r="C31994" s="8" t="s">
        <v>53119</v>
      </c>
      <c r="D31994" s="9">
        <v>9</v>
      </c>
      <c r="E31994" s="15">
        <v>24487.919999999998</v>
      </c>
    </row>
    <row r="31995" spans="1:5">
      <c r="A31995" s="7" t="s">
        <v>53120</v>
      </c>
      <c r="B31995" s="7" t="s">
        <v>3088</v>
      </c>
      <c r="C31995" s="8" t="s">
        <v>53119</v>
      </c>
      <c r="D31995" s="9">
        <v>5</v>
      </c>
      <c r="E31995" s="15">
        <v>16887.072</v>
      </c>
    </row>
    <row r="31996" spans="1:5">
      <c r="A31996" s="7" t="s">
        <v>53121</v>
      </c>
      <c r="B31996" s="7" t="s">
        <v>3088</v>
      </c>
      <c r="C31996" s="8" t="s">
        <v>53119</v>
      </c>
      <c r="D31996" s="9">
        <v>4</v>
      </c>
      <c r="E31996" s="15">
        <v>15561.528</v>
      </c>
    </row>
    <row r="31997" spans="1:5">
      <c r="A31997" s="7" t="s">
        <v>53122</v>
      </c>
      <c r="B31997" s="7" t="s">
        <v>3088</v>
      </c>
      <c r="C31997" s="8" t="s">
        <v>53123</v>
      </c>
      <c r="D31997" s="9">
        <v>6</v>
      </c>
      <c r="E31997" s="15">
        <v>12625.08</v>
      </c>
    </row>
    <row r="31998" spans="1:5">
      <c r="A31998" s="7" t="s">
        <v>53124</v>
      </c>
      <c r="B31998" s="7" t="s">
        <v>3088</v>
      </c>
      <c r="C31998" s="8" t="s">
        <v>45713</v>
      </c>
      <c r="D31998" s="9">
        <v>2</v>
      </c>
      <c r="E31998" s="15">
        <v>13834.812</v>
      </c>
    </row>
    <row r="31999" spans="1:5">
      <c r="A31999" s="7" t="s">
        <v>53125</v>
      </c>
      <c r="B31999" s="7" t="s">
        <v>3088</v>
      </c>
      <c r="C31999" s="8" t="s">
        <v>45713</v>
      </c>
      <c r="D31999" s="9">
        <v>1</v>
      </c>
      <c r="E31999" s="15">
        <v>16357.86</v>
      </c>
    </row>
    <row r="32000" spans="1:5">
      <c r="A32000" s="7" t="s">
        <v>53126</v>
      </c>
      <c r="B32000" s="7" t="s">
        <v>3088</v>
      </c>
      <c r="C32000" s="8" t="s">
        <v>45713</v>
      </c>
      <c r="D32000" s="9">
        <v>12</v>
      </c>
      <c r="E32000" s="15">
        <v>12799.175999999999</v>
      </c>
    </row>
    <row r="32001" spans="1:5">
      <c r="A32001" s="7" t="s">
        <v>53127</v>
      </c>
      <c r="B32001" s="7" t="s">
        <v>3088</v>
      </c>
      <c r="C32001" s="8" t="s">
        <v>45713</v>
      </c>
      <c r="D32001" s="9">
        <v>5</v>
      </c>
      <c r="E32001" s="15">
        <v>14555.04</v>
      </c>
    </row>
    <row r="32002" spans="1:5">
      <c r="A32002" s="7" t="s">
        <v>53128</v>
      </c>
      <c r="B32002" s="7" t="s">
        <v>3088</v>
      </c>
      <c r="C32002" s="8" t="s">
        <v>53129</v>
      </c>
      <c r="D32002" s="9">
        <v>16</v>
      </c>
      <c r="E32002" s="15">
        <v>12658.332</v>
      </c>
    </row>
    <row r="32003" spans="1:5">
      <c r="A32003" s="7" t="s">
        <v>53130</v>
      </c>
      <c r="B32003" s="7" t="s">
        <v>3088</v>
      </c>
      <c r="C32003" s="8" t="s">
        <v>53131</v>
      </c>
      <c r="D32003" s="9">
        <v>9</v>
      </c>
      <c r="E32003" s="15">
        <v>14662.272000000001</v>
      </c>
    </row>
    <row r="32004" spans="1:5">
      <c r="A32004" s="7" t="s">
        <v>53132</v>
      </c>
      <c r="B32004" s="7" t="s">
        <v>3088</v>
      </c>
      <c r="C32004" s="8" t="s">
        <v>53133</v>
      </c>
      <c r="D32004" s="9">
        <v>4</v>
      </c>
      <c r="E32004" s="15">
        <v>14640.84</v>
      </c>
    </row>
    <row r="32005" spans="1:5">
      <c r="A32005" s="7" t="s">
        <v>53134</v>
      </c>
      <c r="B32005" s="7" t="s">
        <v>3088</v>
      </c>
      <c r="C32005" s="8" t="s">
        <v>53133</v>
      </c>
      <c r="D32005" s="9">
        <v>1</v>
      </c>
      <c r="E32005" s="15">
        <v>17302.727999999999</v>
      </c>
    </row>
    <row r="32006" spans="1:5">
      <c r="A32006" s="7" t="s">
        <v>53135</v>
      </c>
      <c r="B32006" s="7" t="s">
        <v>3088</v>
      </c>
      <c r="C32006" s="8" t="s">
        <v>53133</v>
      </c>
      <c r="D32006" s="9">
        <v>4</v>
      </c>
      <c r="E32006" s="15">
        <v>14378.592000000001</v>
      </c>
    </row>
    <row r="32007" spans="1:5">
      <c r="A32007" s="7" t="s">
        <v>53136</v>
      </c>
      <c r="B32007" s="7" t="s">
        <v>3088</v>
      </c>
      <c r="C32007" s="8" t="s">
        <v>53133</v>
      </c>
      <c r="D32007" s="9">
        <v>22</v>
      </c>
      <c r="E32007" s="15">
        <v>14739.348</v>
      </c>
    </row>
    <row r="32008" spans="1:5">
      <c r="A32008" s="7" t="s">
        <v>53137</v>
      </c>
      <c r="B32008" s="7" t="s">
        <v>3088</v>
      </c>
      <c r="C32008" s="8" t="s">
        <v>53138</v>
      </c>
      <c r="D32008" s="9">
        <v>3</v>
      </c>
      <c r="E32008" s="15">
        <v>12143.58</v>
      </c>
    </row>
    <row r="32009" spans="1:5">
      <c r="A32009" s="7" t="s">
        <v>53139</v>
      </c>
      <c r="B32009" s="7" t="s">
        <v>3088</v>
      </c>
      <c r="C32009" s="8" t="s">
        <v>53140</v>
      </c>
      <c r="D32009" s="9">
        <v>4</v>
      </c>
      <c r="E32009" s="15">
        <v>14885.58</v>
      </c>
    </row>
    <row r="32010" spans="1:5">
      <c r="A32010" s="7" t="s">
        <v>53141</v>
      </c>
      <c r="B32010" s="7" t="s">
        <v>3088</v>
      </c>
      <c r="C32010" s="8" t="s">
        <v>53142</v>
      </c>
      <c r="D32010" s="9">
        <v>4</v>
      </c>
      <c r="E32010" s="15">
        <v>18807.444</v>
      </c>
    </row>
    <row r="32011" spans="1:5">
      <c r="A32011" s="7" t="s">
        <v>28805</v>
      </c>
      <c r="B32011" s="7" t="s">
        <v>3088</v>
      </c>
      <c r="C32011" s="8" t="s">
        <v>53142</v>
      </c>
      <c r="D32011" s="9">
        <v>49</v>
      </c>
      <c r="E32011" s="15">
        <v>13976.147999999999</v>
      </c>
    </row>
    <row r="32012" spans="1:5">
      <c r="A32012" s="7" t="s">
        <v>53143</v>
      </c>
      <c r="B32012" s="7" t="s">
        <v>3088</v>
      </c>
      <c r="C32012" s="8" t="s">
        <v>53144</v>
      </c>
      <c r="D32012" s="9">
        <v>2</v>
      </c>
      <c r="E32012" s="15">
        <v>12176.268</v>
      </c>
    </row>
    <row r="32013" spans="1:5">
      <c r="A32013" s="7" t="s">
        <v>53145</v>
      </c>
      <c r="B32013" s="7" t="s">
        <v>3088</v>
      </c>
      <c r="C32013" s="8" t="s">
        <v>53144</v>
      </c>
      <c r="D32013" s="9">
        <v>3</v>
      </c>
      <c r="E32013" s="15">
        <v>12186.636</v>
      </c>
    </row>
    <row r="32014" spans="1:5">
      <c r="A32014" s="7" t="s">
        <v>53146</v>
      </c>
      <c r="B32014" s="7" t="s">
        <v>3088</v>
      </c>
      <c r="C32014" s="8" t="s">
        <v>53147</v>
      </c>
      <c r="D32014" s="9">
        <v>4</v>
      </c>
      <c r="E32014" s="15">
        <v>1000</v>
      </c>
    </row>
    <row r="32015" spans="1:5">
      <c r="A32015" s="7" t="s">
        <v>19780</v>
      </c>
      <c r="B32015" s="7" t="s">
        <v>3088</v>
      </c>
      <c r="C32015" s="8" t="s">
        <v>53148</v>
      </c>
      <c r="D32015" s="9">
        <v>2</v>
      </c>
      <c r="E32015" s="15">
        <v>1600</v>
      </c>
    </row>
    <row r="32016" spans="1:5">
      <c r="A32016" s="7" t="s">
        <v>53149</v>
      </c>
      <c r="B32016" s="7" t="s">
        <v>3088</v>
      </c>
      <c r="C32016" s="8" t="s">
        <v>53150</v>
      </c>
      <c r="D32016" s="9">
        <v>20</v>
      </c>
      <c r="E32016" s="15">
        <v>2900</v>
      </c>
    </row>
    <row r="32017" spans="1:5">
      <c r="A32017" s="7" t="s">
        <v>53151</v>
      </c>
      <c r="B32017" s="7" t="s">
        <v>3088</v>
      </c>
      <c r="C32017" s="8" t="s">
        <v>53152</v>
      </c>
      <c r="D32017" s="9">
        <v>42</v>
      </c>
      <c r="E32017" s="15">
        <v>2300</v>
      </c>
    </row>
    <row r="32018" spans="1:5">
      <c r="A32018" s="7" t="s">
        <v>53153</v>
      </c>
      <c r="B32018" s="7" t="s">
        <v>3088</v>
      </c>
      <c r="C32018" s="8" t="s">
        <v>47241</v>
      </c>
      <c r="D32018" s="9">
        <v>4</v>
      </c>
      <c r="E32018" s="15">
        <v>4733.8320000000003</v>
      </c>
    </row>
    <row r="32019" spans="1:5">
      <c r="A32019" s="7" t="s">
        <v>53154</v>
      </c>
      <c r="B32019" s="7" t="s">
        <v>3088</v>
      </c>
      <c r="C32019" s="8" t="s">
        <v>4490</v>
      </c>
      <c r="D32019" s="9">
        <v>23</v>
      </c>
      <c r="E32019" s="15">
        <v>2900</v>
      </c>
    </row>
    <row r="32020" spans="1:5">
      <c r="A32020" s="7" t="s">
        <v>25067</v>
      </c>
      <c r="B32020" s="7" t="s">
        <v>3088</v>
      </c>
      <c r="C32020" s="8" t="s">
        <v>25068</v>
      </c>
      <c r="D32020" s="9">
        <v>8</v>
      </c>
      <c r="E32020" s="15">
        <v>33701.663999999997</v>
      </c>
    </row>
    <row r="32021" spans="1:5">
      <c r="A32021" s="7" t="s">
        <v>53155</v>
      </c>
      <c r="B32021" s="7" t="s">
        <v>3088</v>
      </c>
      <c r="C32021" s="8" t="s">
        <v>2252</v>
      </c>
      <c r="D32021" s="9">
        <v>6</v>
      </c>
      <c r="E32021" s="15">
        <v>2900</v>
      </c>
    </row>
    <row r="32022" spans="1:5">
      <c r="A32022" s="7" t="s">
        <v>53156</v>
      </c>
      <c r="B32022" s="7" t="s">
        <v>3088</v>
      </c>
      <c r="C32022" s="8" t="s">
        <v>2252</v>
      </c>
      <c r="D32022" s="9">
        <v>1</v>
      </c>
      <c r="E32022" s="15">
        <v>2900</v>
      </c>
    </row>
    <row r="32023" spans="1:5">
      <c r="A32023" s="7" t="s">
        <v>53157</v>
      </c>
      <c r="B32023" s="7" t="s">
        <v>3088</v>
      </c>
      <c r="C32023" s="8" t="s">
        <v>53158</v>
      </c>
      <c r="D32023" s="9">
        <v>1</v>
      </c>
      <c r="E32023" s="15">
        <v>2300</v>
      </c>
    </row>
    <row r="32024" spans="1:5">
      <c r="A32024" s="7" t="s">
        <v>53159</v>
      </c>
      <c r="B32024" s="7" t="s">
        <v>3088</v>
      </c>
      <c r="C32024" s="8" t="s">
        <v>53160</v>
      </c>
      <c r="D32024" s="9">
        <v>4</v>
      </c>
      <c r="E32024" s="15">
        <v>3241.5360000000001</v>
      </c>
    </row>
    <row r="32025" spans="1:5">
      <c r="A32025" s="7" t="s">
        <v>53161</v>
      </c>
      <c r="B32025" s="7" t="s">
        <v>3088</v>
      </c>
      <c r="C32025" s="8" t="s">
        <v>53160</v>
      </c>
      <c r="D32025" s="9">
        <v>2</v>
      </c>
      <c r="E32025" s="15">
        <v>4498.8239999999996</v>
      </c>
    </row>
    <row r="32026" spans="1:5">
      <c r="A32026" s="7" t="s">
        <v>5729</v>
      </c>
      <c r="B32026" s="7" t="s">
        <v>3088</v>
      </c>
      <c r="C32026" s="8" t="s">
        <v>53160</v>
      </c>
      <c r="D32026" s="9">
        <v>12</v>
      </c>
      <c r="E32026" s="15">
        <v>2994.4319999999998</v>
      </c>
    </row>
    <row r="32027" spans="1:5">
      <c r="A32027" s="7" t="s">
        <v>53162</v>
      </c>
      <c r="B32027" s="7" t="s">
        <v>3088</v>
      </c>
      <c r="C32027" s="8" t="s">
        <v>53163</v>
      </c>
      <c r="D32027" s="9">
        <v>30</v>
      </c>
      <c r="E32027" s="15">
        <v>2900</v>
      </c>
    </row>
    <row r="32028" spans="1:5">
      <c r="A32028" s="7" t="s">
        <v>53164</v>
      </c>
      <c r="B32028" s="7" t="s">
        <v>3088</v>
      </c>
      <c r="C32028" s="8" t="s">
        <v>53165</v>
      </c>
      <c r="D32028" s="9">
        <v>12</v>
      </c>
      <c r="E32028" s="15">
        <v>3167.076</v>
      </c>
    </row>
    <row r="32029" spans="1:5">
      <c r="A32029" s="7" t="s">
        <v>53166</v>
      </c>
      <c r="B32029" s="7" t="s">
        <v>3088</v>
      </c>
      <c r="C32029" s="8" t="s">
        <v>53165</v>
      </c>
      <c r="D32029" s="9">
        <v>62</v>
      </c>
      <c r="E32029" s="15">
        <v>2859.0239999999999</v>
      </c>
    </row>
    <row r="32030" spans="1:5">
      <c r="A32030" s="7" t="s">
        <v>53167</v>
      </c>
      <c r="B32030" s="7" t="s">
        <v>3088</v>
      </c>
      <c r="C32030" s="8" t="s">
        <v>53168</v>
      </c>
      <c r="D32030" s="9">
        <v>2</v>
      </c>
      <c r="E32030" s="15">
        <v>2900</v>
      </c>
    </row>
    <row r="32031" spans="1:5">
      <c r="A32031" s="7" t="s">
        <v>53169</v>
      </c>
      <c r="B32031" s="7" t="s">
        <v>3088</v>
      </c>
      <c r="C32031" s="8" t="s">
        <v>53168</v>
      </c>
      <c r="D32031" s="9">
        <v>70</v>
      </c>
      <c r="E32031" s="15">
        <v>2300</v>
      </c>
    </row>
    <row r="32032" spans="1:5">
      <c r="A32032" s="7" t="s">
        <v>53170</v>
      </c>
      <c r="B32032" s="7" t="s">
        <v>3088</v>
      </c>
      <c r="C32032" s="8" t="s">
        <v>53171</v>
      </c>
      <c r="D32032" s="9">
        <v>12</v>
      </c>
      <c r="E32032" s="15">
        <v>2900</v>
      </c>
    </row>
    <row r="32033" spans="1:5">
      <c r="A32033" s="7" t="s">
        <v>53172</v>
      </c>
      <c r="B32033" s="7" t="s">
        <v>3088</v>
      </c>
      <c r="C32033" s="8" t="s">
        <v>21181</v>
      </c>
      <c r="D32033" s="9">
        <v>32</v>
      </c>
      <c r="E32033" s="15">
        <v>2900</v>
      </c>
    </row>
    <row r="32034" spans="1:5">
      <c r="A32034" s="7" t="s">
        <v>53173</v>
      </c>
      <c r="B32034" s="7" t="s">
        <v>3088</v>
      </c>
      <c r="C32034" s="8" t="s">
        <v>53174</v>
      </c>
      <c r="D32034" s="9">
        <v>7</v>
      </c>
      <c r="E32034" s="15">
        <v>2900</v>
      </c>
    </row>
    <row r="32035" spans="1:5">
      <c r="A32035" s="7" t="s">
        <v>53175</v>
      </c>
      <c r="B32035" s="7" t="s">
        <v>3088</v>
      </c>
      <c r="C32035" s="8" t="s">
        <v>53176</v>
      </c>
      <c r="D32035" s="9">
        <v>8</v>
      </c>
      <c r="E32035" s="15">
        <v>10624.788</v>
      </c>
    </row>
    <row r="32036" spans="1:5">
      <c r="A32036" s="7" t="s">
        <v>53177</v>
      </c>
      <c r="B32036" s="7" t="s">
        <v>3088</v>
      </c>
      <c r="C32036" s="8" t="s">
        <v>53178</v>
      </c>
      <c r="D32036" s="9">
        <v>3</v>
      </c>
      <c r="E32036" s="15">
        <v>8355.5759999999991</v>
      </c>
    </row>
    <row r="32037" spans="1:5">
      <c r="A32037" s="7" t="s">
        <v>53179</v>
      </c>
      <c r="B32037" s="7" t="s">
        <v>3088</v>
      </c>
      <c r="C32037" s="8" t="s">
        <v>53180</v>
      </c>
      <c r="D32037" s="9">
        <v>4</v>
      </c>
      <c r="E32037" s="15">
        <v>9878.7479999999996</v>
      </c>
    </row>
    <row r="32038" spans="1:5">
      <c r="A32038" s="7" t="s">
        <v>53181</v>
      </c>
      <c r="B32038" s="7" t="s">
        <v>3088</v>
      </c>
      <c r="C32038" s="8" t="s">
        <v>53180</v>
      </c>
      <c r="D32038" s="9">
        <v>5</v>
      </c>
      <c r="E32038" s="15">
        <v>8885.52</v>
      </c>
    </row>
    <row r="32039" spans="1:5">
      <c r="A32039" s="7" t="s">
        <v>53182</v>
      </c>
      <c r="B32039" s="7" t="s">
        <v>3088</v>
      </c>
      <c r="C32039" s="8" t="s">
        <v>53180</v>
      </c>
      <c r="D32039" s="9">
        <v>7</v>
      </c>
      <c r="E32039" s="15">
        <v>9999.6119999999992</v>
      </c>
    </row>
    <row r="32040" spans="1:5">
      <c r="A32040" s="7" t="s">
        <v>53183</v>
      </c>
      <c r="B32040" s="7" t="s">
        <v>3088</v>
      </c>
      <c r="C32040" s="8" t="s">
        <v>53184</v>
      </c>
      <c r="D32040" s="9">
        <v>4</v>
      </c>
      <c r="E32040" s="15">
        <v>8488.2960000000003</v>
      </c>
    </row>
    <row r="32041" spans="1:5">
      <c r="A32041" s="7" t="s">
        <v>53185</v>
      </c>
      <c r="B32041" s="7" t="s">
        <v>3088</v>
      </c>
      <c r="C32041" s="8" t="s">
        <v>53186</v>
      </c>
      <c r="D32041" s="9">
        <v>2</v>
      </c>
      <c r="E32041" s="15">
        <v>10910.82</v>
      </c>
    </row>
    <row r="32042" spans="1:5">
      <c r="A32042" s="7" t="s">
        <v>53187</v>
      </c>
      <c r="B32042" s="7" t="s">
        <v>3088</v>
      </c>
      <c r="C32042" s="8" t="s">
        <v>53188</v>
      </c>
      <c r="D32042" s="9">
        <v>3</v>
      </c>
      <c r="E32042" s="15">
        <v>9253.6319999999996</v>
      </c>
    </row>
    <row r="32043" spans="1:5">
      <c r="A32043" s="7" t="s">
        <v>53189</v>
      </c>
      <c r="B32043" s="7" t="s">
        <v>3088</v>
      </c>
      <c r="C32043" s="8" t="s">
        <v>53190</v>
      </c>
      <c r="D32043" s="9">
        <v>5</v>
      </c>
      <c r="E32043" s="15">
        <v>14000.76</v>
      </c>
    </row>
    <row r="32044" spans="1:5">
      <c r="A32044" s="7" t="s">
        <v>53191</v>
      </c>
      <c r="B32044" s="7" t="s">
        <v>3088</v>
      </c>
      <c r="C32044" s="8" t="s">
        <v>53190</v>
      </c>
      <c r="D32044" s="9">
        <v>5</v>
      </c>
      <c r="E32044" s="15">
        <v>14000.76</v>
      </c>
    </row>
    <row r="32045" spans="1:5">
      <c r="A32045" s="7" t="s">
        <v>53192</v>
      </c>
      <c r="B32045" s="7" t="s">
        <v>3088</v>
      </c>
      <c r="C32045" s="8" t="s">
        <v>53193</v>
      </c>
      <c r="D32045" s="9">
        <v>1</v>
      </c>
      <c r="E32045" s="15">
        <v>17338.151999999998</v>
      </c>
    </row>
    <row r="32046" spans="1:5">
      <c r="A32046" s="7" t="s">
        <v>19554</v>
      </c>
      <c r="B32046" s="7" t="s">
        <v>3088</v>
      </c>
      <c r="C32046" s="8" t="s">
        <v>53194</v>
      </c>
      <c r="D32046" s="9">
        <v>5</v>
      </c>
      <c r="E32046" s="15">
        <v>18927.732</v>
      </c>
    </row>
    <row r="32047" spans="1:5">
      <c r="A32047" s="7" t="s">
        <v>19553</v>
      </c>
      <c r="B32047" s="7" t="s">
        <v>3088</v>
      </c>
      <c r="C32047" s="8" t="s">
        <v>53195</v>
      </c>
      <c r="D32047" s="9">
        <v>6</v>
      </c>
      <c r="E32047" s="15">
        <v>11333.688</v>
      </c>
    </row>
    <row r="32048" spans="1:5">
      <c r="A32048" s="7" t="s">
        <v>33842</v>
      </c>
      <c r="B32048" s="7" t="s">
        <v>3088</v>
      </c>
      <c r="C32048" s="8" t="s">
        <v>53196</v>
      </c>
      <c r="D32048" s="9">
        <v>6</v>
      </c>
      <c r="E32048" s="15">
        <v>1600</v>
      </c>
    </row>
    <row r="32049" spans="1:5">
      <c r="A32049" s="7" t="s">
        <v>53197</v>
      </c>
      <c r="B32049" s="7" t="s">
        <v>3088</v>
      </c>
      <c r="C32049" s="8" t="s">
        <v>53198</v>
      </c>
      <c r="D32049" s="9">
        <v>7</v>
      </c>
      <c r="E32049" s="15">
        <v>2300</v>
      </c>
    </row>
    <row r="32050" spans="1:5">
      <c r="A32050" s="7" t="s">
        <v>34730</v>
      </c>
      <c r="B32050" s="7" t="s">
        <v>53199</v>
      </c>
      <c r="C32050" s="8" t="s">
        <v>53200</v>
      </c>
      <c r="D32050" s="9">
        <v>11</v>
      </c>
      <c r="E32050" s="15">
        <v>26878.92</v>
      </c>
    </row>
    <row r="32051" spans="1:5">
      <c r="A32051" s="7" t="s">
        <v>38601</v>
      </c>
      <c r="B32051" s="7" t="s">
        <v>53199</v>
      </c>
      <c r="C32051" s="8" t="s">
        <v>53201</v>
      </c>
      <c r="D32051" s="9">
        <v>15</v>
      </c>
      <c r="E32051" s="15">
        <v>31029.684000000001</v>
      </c>
    </row>
    <row r="32052" spans="1:5">
      <c r="A32052" s="7" t="s">
        <v>34734</v>
      </c>
      <c r="B32052" s="7" t="s">
        <v>53199</v>
      </c>
      <c r="C32052" s="8" t="s">
        <v>53202</v>
      </c>
      <c r="D32052" s="9">
        <v>8</v>
      </c>
      <c r="E32052" s="15">
        <v>37729.175999999999</v>
      </c>
    </row>
    <row r="32053" spans="1:5">
      <c r="A32053" s="7" t="s">
        <v>53203</v>
      </c>
      <c r="B32053" s="7" t="s">
        <v>53199</v>
      </c>
      <c r="C32053" s="8" t="s">
        <v>53204</v>
      </c>
      <c r="D32053" s="9">
        <v>6</v>
      </c>
      <c r="E32053" s="15">
        <v>23228.148000000001</v>
      </c>
    </row>
    <row r="32054" spans="1:5">
      <c r="A32054" s="7" t="s">
        <v>53205</v>
      </c>
      <c r="B32054" s="7" t="s">
        <v>53199</v>
      </c>
      <c r="C32054" s="8" t="s">
        <v>53206</v>
      </c>
      <c r="D32054" s="9">
        <v>1</v>
      </c>
      <c r="E32054" s="15">
        <v>1000</v>
      </c>
    </row>
    <row r="32055" spans="1:5">
      <c r="A32055" s="7" t="s">
        <v>34289</v>
      </c>
      <c r="B32055" s="7" t="s">
        <v>53199</v>
      </c>
      <c r="C32055" s="8" t="s">
        <v>53207</v>
      </c>
      <c r="D32055" s="9">
        <v>19</v>
      </c>
      <c r="E32055" s="15">
        <v>1600</v>
      </c>
    </row>
    <row r="32056" spans="1:5">
      <c r="A32056" s="7" t="s">
        <v>53208</v>
      </c>
      <c r="B32056" s="7" t="s">
        <v>53209</v>
      </c>
      <c r="C32056" s="8" t="s">
        <v>53210</v>
      </c>
      <c r="D32056" s="9">
        <v>47</v>
      </c>
      <c r="E32056" s="15">
        <v>4702.1639999999998</v>
      </c>
    </row>
    <row r="32057" spans="1:5">
      <c r="A32057" s="7" t="s">
        <v>53211</v>
      </c>
      <c r="B32057" s="7" t="s">
        <v>53209</v>
      </c>
      <c r="C32057" s="8" t="s">
        <v>53212</v>
      </c>
      <c r="D32057" s="9">
        <v>1</v>
      </c>
      <c r="E32057" s="15">
        <v>5400</v>
      </c>
    </row>
    <row r="32058" spans="1:5">
      <c r="A32058" s="7" t="s">
        <v>53213</v>
      </c>
      <c r="B32058" s="7" t="s">
        <v>53209</v>
      </c>
      <c r="C32058" s="8" t="s">
        <v>53214</v>
      </c>
      <c r="D32058" s="9">
        <v>3</v>
      </c>
      <c r="E32058" s="15">
        <v>4098.4440000000004</v>
      </c>
    </row>
    <row r="32059" spans="1:5">
      <c r="A32059" s="7" t="s">
        <v>53215</v>
      </c>
      <c r="B32059" s="7" t="s">
        <v>53209</v>
      </c>
      <c r="C32059" s="8" t="s">
        <v>53216</v>
      </c>
      <c r="D32059" s="9">
        <v>7</v>
      </c>
      <c r="E32059" s="15">
        <v>5099.6639999999998</v>
      </c>
    </row>
    <row r="32060" spans="1:5">
      <c r="A32060" s="7" t="s">
        <v>53217</v>
      </c>
      <c r="B32060" s="7" t="s">
        <v>53209</v>
      </c>
      <c r="C32060" s="8" t="s">
        <v>53218</v>
      </c>
      <c r="D32060" s="9">
        <v>22</v>
      </c>
      <c r="E32060" s="15">
        <v>4144.1040000000003</v>
      </c>
    </row>
    <row r="32061" spans="1:5">
      <c r="A32061" s="7" t="s">
        <v>53219</v>
      </c>
      <c r="B32061" s="7" t="s">
        <v>53209</v>
      </c>
      <c r="C32061" s="8" t="s">
        <v>53220</v>
      </c>
      <c r="D32061" s="9">
        <v>7</v>
      </c>
      <c r="E32061" s="15">
        <v>4783.4279999999999</v>
      </c>
    </row>
    <row r="32062" spans="1:5">
      <c r="A32062" s="7" t="s">
        <v>53221</v>
      </c>
      <c r="B32062" s="7" t="s">
        <v>53209</v>
      </c>
      <c r="C32062" s="8" t="s">
        <v>52942</v>
      </c>
      <c r="D32062" s="9">
        <v>4</v>
      </c>
      <c r="E32062" s="15">
        <v>1600</v>
      </c>
    </row>
    <row r="32063" spans="1:5">
      <c r="A32063" s="7" t="s">
        <v>53222</v>
      </c>
      <c r="B32063" s="7" t="s">
        <v>53209</v>
      </c>
      <c r="C32063" s="8" t="s">
        <v>53223</v>
      </c>
      <c r="D32063" s="9">
        <v>17</v>
      </c>
      <c r="E32063" s="15">
        <v>2300</v>
      </c>
    </row>
    <row r="32064" spans="1:5">
      <c r="A32064" s="7" t="s">
        <v>53224</v>
      </c>
      <c r="B32064" s="7" t="s">
        <v>53209</v>
      </c>
      <c r="C32064" s="8" t="s">
        <v>52372</v>
      </c>
      <c r="D32064" s="9">
        <v>36</v>
      </c>
      <c r="E32064" s="15">
        <v>6061.884</v>
      </c>
    </row>
    <row r="32065" spans="1:5">
      <c r="A32065" s="7" t="s">
        <v>53225</v>
      </c>
      <c r="B32065" s="7" t="s">
        <v>53209</v>
      </c>
      <c r="C32065" s="8" t="s">
        <v>53226</v>
      </c>
      <c r="D32065" s="9">
        <v>11</v>
      </c>
      <c r="E32065" s="15">
        <v>6294.66</v>
      </c>
    </row>
    <row r="32066" spans="1:5">
      <c r="A32066" s="7" t="s">
        <v>53227</v>
      </c>
      <c r="B32066" s="7" t="s">
        <v>53209</v>
      </c>
      <c r="C32066" s="8" t="s">
        <v>48937</v>
      </c>
      <c r="D32066" s="9">
        <v>42</v>
      </c>
      <c r="E32066" s="15">
        <v>4295.9520000000002</v>
      </c>
    </row>
    <row r="32067" spans="1:5">
      <c r="A32067" s="7" t="s">
        <v>53228</v>
      </c>
      <c r="B32067" s="7" t="s">
        <v>53209</v>
      </c>
      <c r="C32067" s="8" t="s">
        <v>1944</v>
      </c>
      <c r="D32067" s="9">
        <v>16</v>
      </c>
      <c r="E32067" s="15">
        <v>1000</v>
      </c>
    </row>
    <row r="32068" spans="1:5">
      <c r="A32068" s="7" t="s">
        <v>53229</v>
      </c>
      <c r="B32068" s="7" t="s">
        <v>53209</v>
      </c>
      <c r="C32068" s="8" t="s">
        <v>53230</v>
      </c>
      <c r="D32068" s="9">
        <v>18</v>
      </c>
      <c r="E32068" s="15">
        <v>1000</v>
      </c>
    </row>
    <row r="32069" spans="1:5">
      <c r="A32069" s="7" t="s">
        <v>53231</v>
      </c>
      <c r="B32069" s="7" t="s">
        <v>53209</v>
      </c>
      <c r="C32069" s="8" t="s">
        <v>53232</v>
      </c>
      <c r="D32069" s="9">
        <v>10</v>
      </c>
      <c r="E32069" s="15">
        <v>1000</v>
      </c>
    </row>
    <row r="32070" spans="1:5">
      <c r="A32070" s="7" t="s">
        <v>53233</v>
      </c>
      <c r="B32070" s="7" t="s">
        <v>53209</v>
      </c>
      <c r="C32070" s="8" t="s">
        <v>52976</v>
      </c>
      <c r="D32070" s="9">
        <v>30</v>
      </c>
      <c r="E32070" s="15">
        <v>1000</v>
      </c>
    </row>
    <row r="32071" spans="1:5">
      <c r="A32071" s="7" t="s">
        <v>53234</v>
      </c>
      <c r="B32071" s="7" t="s">
        <v>53209</v>
      </c>
      <c r="C32071" s="8" t="s">
        <v>53235</v>
      </c>
      <c r="D32071" s="9">
        <v>99</v>
      </c>
      <c r="E32071" s="15">
        <v>1000</v>
      </c>
    </row>
    <row r="32072" spans="1:5">
      <c r="A32072" s="7" t="s">
        <v>53236</v>
      </c>
      <c r="B32072" s="7" t="s">
        <v>53209</v>
      </c>
      <c r="C32072" s="8" t="s">
        <v>52989</v>
      </c>
      <c r="D32072" s="9">
        <v>28</v>
      </c>
      <c r="E32072" s="15">
        <v>1000</v>
      </c>
    </row>
    <row r="32073" spans="1:5">
      <c r="A32073" s="7" t="s">
        <v>53237</v>
      </c>
      <c r="B32073" s="7" t="s">
        <v>53209</v>
      </c>
      <c r="C32073" s="8" t="s">
        <v>4509</v>
      </c>
      <c r="D32073" s="9">
        <v>1</v>
      </c>
      <c r="E32073" s="15">
        <v>2900</v>
      </c>
    </row>
    <row r="32074" spans="1:5">
      <c r="A32074" s="7" t="s">
        <v>53238</v>
      </c>
      <c r="B32074" s="7" t="s">
        <v>53209</v>
      </c>
      <c r="C32074" s="8" t="s">
        <v>53239</v>
      </c>
      <c r="D32074" s="9">
        <v>2</v>
      </c>
      <c r="E32074" s="15">
        <v>2900</v>
      </c>
    </row>
    <row r="32075" spans="1:5">
      <c r="A32075" s="7" t="s">
        <v>53240</v>
      </c>
      <c r="B32075" s="7" t="s">
        <v>53209</v>
      </c>
      <c r="C32075" s="8" t="s">
        <v>53241</v>
      </c>
      <c r="D32075" s="9">
        <v>36</v>
      </c>
      <c r="E32075" s="15">
        <v>1600</v>
      </c>
    </row>
    <row r="32076" spans="1:5">
      <c r="A32076" s="7" t="s">
        <v>53242</v>
      </c>
      <c r="B32076" s="7" t="s">
        <v>53209</v>
      </c>
      <c r="C32076" s="8" t="s">
        <v>53243</v>
      </c>
      <c r="D32076" s="9">
        <v>1</v>
      </c>
      <c r="E32076" s="15">
        <v>2900</v>
      </c>
    </row>
    <row r="32077" spans="1:5">
      <c r="A32077" s="7" t="s">
        <v>53244</v>
      </c>
      <c r="B32077" s="7" t="s">
        <v>53209</v>
      </c>
      <c r="C32077" s="8" t="s">
        <v>53243</v>
      </c>
      <c r="D32077" s="9">
        <v>2</v>
      </c>
      <c r="E32077" s="15">
        <v>2900</v>
      </c>
    </row>
    <row r="32078" spans="1:5">
      <c r="A32078" s="7" t="s">
        <v>53245</v>
      </c>
      <c r="B32078" s="7" t="s">
        <v>53209</v>
      </c>
      <c r="C32078" s="8" t="s">
        <v>53243</v>
      </c>
      <c r="D32078" s="9">
        <v>2</v>
      </c>
      <c r="E32078" s="15">
        <v>2900</v>
      </c>
    </row>
    <row r="32079" spans="1:5">
      <c r="A32079" s="7" t="s">
        <v>53246</v>
      </c>
      <c r="B32079" s="7" t="s">
        <v>53209</v>
      </c>
      <c r="C32079" s="8" t="s">
        <v>46940</v>
      </c>
      <c r="D32079" s="9">
        <v>5</v>
      </c>
      <c r="E32079" s="15">
        <v>1600</v>
      </c>
    </row>
    <row r="32080" spans="1:5">
      <c r="A32080" s="7" t="s">
        <v>53247</v>
      </c>
      <c r="B32080" s="7" t="s">
        <v>53209</v>
      </c>
      <c r="C32080" s="8" t="s">
        <v>53248</v>
      </c>
      <c r="D32080" s="9">
        <v>1</v>
      </c>
      <c r="E32080" s="15">
        <v>1600</v>
      </c>
    </row>
    <row r="32081" spans="1:5">
      <c r="A32081" s="7" t="s">
        <v>53249</v>
      </c>
      <c r="B32081" s="7" t="s">
        <v>53209</v>
      </c>
      <c r="C32081" s="8" t="s">
        <v>53250</v>
      </c>
      <c r="D32081" s="9">
        <v>5</v>
      </c>
      <c r="E32081" s="15">
        <v>2300</v>
      </c>
    </row>
    <row r="32082" spans="1:5">
      <c r="A32082" s="7" t="s">
        <v>53251</v>
      </c>
      <c r="B32082" s="7" t="s">
        <v>53209</v>
      </c>
      <c r="C32082" s="8" t="s">
        <v>53059</v>
      </c>
      <c r="D32082" s="9">
        <v>1</v>
      </c>
      <c r="E32082" s="15">
        <v>2300</v>
      </c>
    </row>
    <row r="32083" spans="1:5">
      <c r="A32083" s="7" t="s">
        <v>53252</v>
      </c>
      <c r="B32083" s="7" t="s">
        <v>53209</v>
      </c>
      <c r="C32083" s="8" t="s">
        <v>49436</v>
      </c>
      <c r="D32083" s="9">
        <v>18</v>
      </c>
      <c r="E32083" s="15">
        <v>1600</v>
      </c>
    </row>
    <row r="32084" spans="1:5">
      <c r="A32084" s="7" t="s">
        <v>53253</v>
      </c>
      <c r="B32084" s="7" t="s">
        <v>53209</v>
      </c>
      <c r="C32084" s="8" t="s">
        <v>53254</v>
      </c>
      <c r="D32084" s="9">
        <v>5</v>
      </c>
      <c r="E32084" s="15">
        <v>2900</v>
      </c>
    </row>
    <row r="32085" spans="1:5">
      <c r="A32085" s="7" t="s">
        <v>53255</v>
      </c>
      <c r="B32085" s="7" t="s">
        <v>53209</v>
      </c>
      <c r="C32085" s="8" t="s">
        <v>53254</v>
      </c>
      <c r="D32085" s="9">
        <v>14</v>
      </c>
      <c r="E32085" s="15">
        <v>2900</v>
      </c>
    </row>
    <row r="32086" spans="1:5">
      <c r="A32086" s="7" t="s">
        <v>53256</v>
      </c>
      <c r="B32086" s="7" t="s">
        <v>53209</v>
      </c>
      <c r="C32086" s="8" t="s">
        <v>53257</v>
      </c>
      <c r="D32086" s="9">
        <v>4</v>
      </c>
      <c r="E32086" s="15">
        <v>2300</v>
      </c>
    </row>
    <row r="32087" spans="1:5">
      <c r="A32087" s="7" t="s">
        <v>53258</v>
      </c>
      <c r="B32087" s="7" t="s">
        <v>53209</v>
      </c>
      <c r="C32087" s="8" t="s">
        <v>49535</v>
      </c>
      <c r="D32087" s="9">
        <v>1</v>
      </c>
      <c r="E32087" s="15">
        <v>2300</v>
      </c>
    </row>
    <row r="32088" spans="1:5">
      <c r="A32088" s="7" t="s">
        <v>53259</v>
      </c>
      <c r="B32088" s="7" t="s">
        <v>53209</v>
      </c>
      <c r="C32088" s="8" t="s">
        <v>53260</v>
      </c>
      <c r="D32088" s="9">
        <v>4</v>
      </c>
      <c r="E32088" s="15">
        <v>1600</v>
      </c>
    </row>
    <row r="32089" spans="1:5">
      <c r="A32089" s="7" t="s">
        <v>53261</v>
      </c>
      <c r="B32089" s="7" t="s">
        <v>53209</v>
      </c>
      <c r="C32089" s="8" t="s">
        <v>53262</v>
      </c>
      <c r="D32089" s="9">
        <v>4</v>
      </c>
      <c r="E32089" s="15">
        <v>2300</v>
      </c>
    </row>
    <row r="32090" spans="1:5">
      <c r="A32090" s="7" t="s">
        <v>53263</v>
      </c>
      <c r="B32090" s="7" t="s">
        <v>53209</v>
      </c>
      <c r="C32090" s="8" t="s">
        <v>53264</v>
      </c>
      <c r="D32090" s="9">
        <v>1</v>
      </c>
      <c r="E32090" s="15">
        <v>3740.7959999999998</v>
      </c>
    </row>
    <row r="32091" spans="1:5">
      <c r="A32091" s="7" t="s">
        <v>53265</v>
      </c>
      <c r="B32091" s="7" t="s">
        <v>53209</v>
      </c>
      <c r="C32091" s="8" t="s">
        <v>2252</v>
      </c>
      <c r="D32091" s="9">
        <v>23</v>
      </c>
      <c r="E32091" s="15">
        <v>1600</v>
      </c>
    </row>
    <row r="32092" spans="1:5">
      <c r="A32092" s="7" t="s">
        <v>53266</v>
      </c>
      <c r="B32092" s="7" t="s">
        <v>53209</v>
      </c>
      <c r="C32092" s="8" t="s">
        <v>2252</v>
      </c>
      <c r="D32092" s="9">
        <v>25</v>
      </c>
      <c r="E32092" s="15">
        <v>2300</v>
      </c>
    </row>
    <row r="32093" spans="1:5">
      <c r="A32093" s="7" t="s">
        <v>53267</v>
      </c>
      <c r="B32093" s="7" t="s">
        <v>53209</v>
      </c>
      <c r="C32093" s="8" t="s">
        <v>53158</v>
      </c>
      <c r="D32093" s="9">
        <v>15</v>
      </c>
      <c r="E32093" s="15">
        <v>2300</v>
      </c>
    </row>
    <row r="32094" spans="1:5">
      <c r="A32094" s="7" t="s">
        <v>53268</v>
      </c>
      <c r="B32094" s="7" t="s">
        <v>53209</v>
      </c>
      <c r="C32094" s="8" t="s">
        <v>53180</v>
      </c>
      <c r="D32094" s="9">
        <v>3</v>
      </c>
      <c r="E32094" s="15">
        <v>6887.1</v>
      </c>
    </row>
    <row r="32095" spans="1:5">
      <c r="A32095" s="7" t="s">
        <v>53269</v>
      </c>
      <c r="B32095" s="7" t="s">
        <v>53270</v>
      </c>
      <c r="C32095" s="8" t="s">
        <v>48750</v>
      </c>
      <c r="D32095" s="9">
        <v>15</v>
      </c>
      <c r="E32095" s="15">
        <v>3975.672</v>
      </c>
    </row>
    <row r="32096" spans="1:5">
      <c r="A32096" s="7" t="s">
        <v>53271</v>
      </c>
      <c r="B32096" s="7" t="s">
        <v>53270</v>
      </c>
      <c r="C32096" s="8" t="s">
        <v>53272</v>
      </c>
      <c r="D32096" s="9">
        <v>2</v>
      </c>
      <c r="E32096" s="15">
        <v>17154.815999999999</v>
      </c>
    </row>
    <row r="32097" spans="1:5">
      <c r="A32097" s="7" t="s">
        <v>53273</v>
      </c>
      <c r="B32097" s="7" t="s">
        <v>53270</v>
      </c>
      <c r="C32097" s="8" t="s">
        <v>53274</v>
      </c>
      <c r="D32097" s="9">
        <v>1</v>
      </c>
      <c r="E32097" s="15">
        <v>20626.2</v>
      </c>
    </row>
    <row r="32098" spans="1:5">
      <c r="A32098" s="7" t="s">
        <v>53275</v>
      </c>
      <c r="B32098" s="7" t="s">
        <v>53270</v>
      </c>
      <c r="C32098" s="8" t="s">
        <v>53276</v>
      </c>
      <c r="D32098" s="9">
        <v>1</v>
      </c>
      <c r="E32098" s="15">
        <v>12542.352000000001</v>
      </c>
    </row>
    <row r="32099" spans="1:5">
      <c r="A32099" s="7" t="s">
        <v>53277</v>
      </c>
      <c r="B32099" s="7" t="s">
        <v>53278</v>
      </c>
      <c r="C32099" s="8" t="s">
        <v>46276</v>
      </c>
      <c r="D32099" s="9">
        <v>9</v>
      </c>
      <c r="E32099" s="15">
        <v>1000</v>
      </c>
    </row>
    <row r="32100" spans="1:5">
      <c r="A32100" s="7" t="s">
        <v>53279</v>
      </c>
      <c r="B32100" s="7" t="s">
        <v>53278</v>
      </c>
      <c r="C32100" s="8" t="s">
        <v>46278</v>
      </c>
      <c r="D32100" s="9">
        <v>24</v>
      </c>
      <c r="E32100" s="15">
        <v>1000</v>
      </c>
    </row>
    <row r="32101" spans="1:5">
      <c r="A32101" s="7" t="s">
        <v>53279</v>
      </c>
      <c r="B32101" s="7" t="s">
        <v>53278</v>
      </c>
      <c r="C32101" s="8" t="s">
        <v>46278</v>
      </c>
      <c r="D32101" s="9">
        <v>2</v>
      </c>
      <c r="E32101" s="15">
        <v>1000</v>
      </c>
    </row>
    <row r="32102" spans="1:5">
      <c r="A32102" s="7" t="s">
        <v>53280</v>
      </c>
      <c r="B32102" s="7" t="s">
        <v>53278</v>
      </c>
      <c r="C32102" s="8" t="s">
        <v>53281</v>
      </c>
      <c r="D32102" s="9">
        <v>23</v>
      </c>
      <c r="E32102" s="15">
        <v>2900</v>
      </c>
    </row>
    <row r="32103" spans="1:5">
      <c r="A32103" s="7" t="s">
        <v>53280</v>
      </c>
      <c r="B32103" s="7" t="s">
        <v>53278</v>
      </c>
      <c r="C32103" s="8" t="s">
        <v>53281</v>
      </c>
      <c r="D32103" s="9">
        <v>2</v>
      </c>
      <c r="E32103" s="15">
        <v>2900</v>
      </c>
    </row>
    <row r="32104" spans="1:5">
      <c r="A32104" s="7" t="s">
        <v>53282</v>
      </c>
      <c r="B32104" s="7" t="s">
        <v>53278</v>
      </c>
      <c r="C32104" s="8" t="s">
        <v>53283</v>
      </c>
      <c r="D32104" s="9">
        <v>2</v>
      </c>
      <c r="E32104" s="15">
        <v>1600</v>
      </c>
    </row>
    <row r="32105" spans="1:5">
      <c r="A32105" s="7" t="s">
        <v>53284</v>
      </c>
      <c r="B32105" s="7" t="s">
        <v>53278</v>
      </c>
      <c r="C32105" s="8" t="s">
        <v>53285</v>
      </c>
      <c r="D32105" s="9">
        <v>9</v>
      </c>
      <c r="E32105" s="15">
        <v>2900</v>
      </c>
    </row>
    <row r="32106" spans="1:5">
      <c r="A32106" s="7" t="s">
        <v>53284</v>
      </c>
      <c r="B32106" s="7" t="s">
        <v>53278</v>
      </c>
      <c r="C32106" s="8" t="s">
        <v>53285</v>
      </c>
      <c r="D32106" s="9">
        <v>1</v>
      </c>
      <c r="E32106" s="15">
        <v>2900</v>
      </c>
    </row>
    <row r="32107" spans="1:5">
      <c r="A32107" s="7" t="s">
        <v>53286</v>
      </c>
      <c r="B32107" s="7" t="s">
        <v>53278</v>
      </c>
      <c r="C32107" s="8" t="s">
        <v>53287</v>
      </c>
      <c r="D32107" s="9">
        <v>7</v>
      </c>
      <c r="E32107" s="15">
        <v>2900</v>
      </c>
    </row>
    <row r="32108" spans="1:5">
      <c r="A32108" s="7" t="s">
        <v>53288</v>
      </c>
      <c r="B32108" s="7" t="s">
        <v>53278</v>
      </c>
      <c r="C32108" s="8" t="s">
        <v>53289</v>
      </c>
      <c r="D32108" s="9">
        <v>11</v>
      </c>
      <c r="E32108" s="15">
        <v>2900</v>
      </c>
    </row>
    <row r="32109" spans="1:5">
      <c r="A32109" s="7" t="s">
        <v>53290</v>
      </c>
      <c r="B32109" s="7" t="s">
        <v>53278</v>
      </c>
      <c r="C32109" s="8" t="s">
        <v>53291</v>
      </c>
      <c r="D32109" s="9">
        <v>4</v>
      </c>
      <c r="E32109" s="15">
        <v>2900</v>
      </c>
    </row>
    <row r="32110" spans="1:5">
      <c r="A32110" s="7" t="s">
        <v>6132</v>
      </c>
      <c r="B32110" s="7" t="s">
        <v>53278</v>
      </c>
      <c r="C32110" s="8" t="s">
        <v>53292</v>
      </c>
      <c r="D32110" s="9">
        <v>1</v>
      </c>
      <c r="E32110" s="15">
        <v>2900</v>
      </c>
    </row>
    <row r="32111" spans="1:5">
      <c r="A32111" s="7" t="s">
        <v>6132</v>
      </c>
      <c r="B32111" s="7" t="s">
        <v>53278</v>
      </c>
      <c r="C32111" s="8" t="s">
        <v>53292</v>
      </c>
      <c r="D32111" s="9">
        <v>8</v>
      </c>
      <c r="E32111" s="15">
        <v>2900</v>
      </c>
    </row>
    <row r="32112" spans="1:5">
      <c r="A32112" s="7" t="s">
        <v>53293</v>
      </c>
      <c r="B32112" s="7" t="s">
        <v>53278</v>
      </c>
      <c r="C32112" s="8" t="s">
        <v>18703</v>
      </c>
      <c r="D32112" s="9">
        <v>4</v>
      </c>
      <c r="E32112" s="15">
        <v>2300</v>
      </c>
    </row>
    <row r="32113" spans="1:5">
      <c r="A32113" s="7" t="s">
        <v>53294</v>
      </c>
      <c r="B32113" s="7" t="s">
        <v>53278</v>
      </c>
      <c r="C32113" s="8" t="s">
        <v>53295</v>
      </c>
      <c r="D32113" s="9">
        <v>3</v>
      </c>
      <c r="E32113" s="15">
        <v>2900</v>
      </c>
    </row>
    <row r="32114" spans="1:5">
      <c r="A32114" s="7" t="s">
        <v>3054</v>
      </c>
      <c r="B32114" s="7" t="s">
        <v>53278</v>
      </c>
      <c r="C32114" s="8" t="s">
        <v>53296</v>
      </c>
      <c r="D32114" s="9">
        <v>19</v>
      </c>
      <c r="E32114" s="15">
        <v>2900</v>
      </c>
    </row>
    <row r="32115" spans="1:5">
      <c r="A32115" s="7" t="s">
        <v>53297</v>
      </c>
      <c r="B32115" s="7" t="s">
        <v>53278</v>
      </c>
      <c r="C32115" s="8" t="s">
        <v>52052</v>
      </c>
      <c r="D32115" s="9">
        <v>6</v>
      </c>
      <c r="E32115" s="15">
        <v>2900</v>
      </c>
    </row>
    <row r="32116" spans="1:5">
      <c r="A32116" s="7" t="s">
        <v>8938</v>
      </c>
      <c r="B32116" s="7" t="s">
        <v>53278</v>
      </c>
      <c r="C32116" s="8" t="s">
        <v>53298</v>
      </c>
      <c r="D32116" s="9">
        <v>2</v>
      </c>
      <c r="E32116" s="15">
        <v>7214.9040000000005</v>
      </c>
    </row>
    <row r="32117" spans="1:5">
      <c r="A32117" s="7" t="s">
        <v>53299</v>
      </c>
      <c r="B32117" s="7" t="s">
        <v>53278</v>
      </c>
      <c r="C32117" s="8" t="s">
        <v>53300</v>
      </c>
      <c r="D32117" s="9">
        <v>1</v>
      </c>
      <c r="E32117" s="15">
        <v>1000</v>
      </c>
    </row>
    <row r="32118" spans="1:5">
      <c r="A32118" s="7" t="s">
        <v>53301</v>
      </c>
      <c r="B32118" s="7" t="s">
        <v>53302</v>
      </c>
      <c r="C32118" s="8" t="s">
        <v>53303</v>
      </c>
      <c r="D32118" s="9">
        <v>2</v>
      </c>
      <c r="E32118" s="15">
        <v>1000</v>
      </c>
    </row>
    <row r="32119" spans="1:5">
      <c r="A32119" s="7" t="s">
        <v>53304</v>
      </c>
      <c r="B32119" s="7" t="s">
        <v>53302</v>
      </c>
      <c r="C32119" s="8" t="s">
        <v>53305</v>
      </c>
      <c r="D32119" s="9">
        <v>2</v>
      </c>
      <c r="E32119" s="15">
        <v>2300</v>
      </c>
    </row>
    <row r="32120" spans="1:5">
      <c r="A32120" s="7" t="s">
        <v>53306</v>
      </c>
      <c r="B32120" s="7" t="s">
        <v>53302</v>
      </c>
      <c r="C32120" s="8" t="s">
        <v>53307</v>
      </c>
      <c r="D32120" s="9">
        <v>5</v>
      </c>
      <c r="E32120" s="15">
        <v>2300</v>
      </c>
    </row>
    <row r="32121" spans="1:5">
      <c r="A32121" s="7" t="s">
        <v>53308</v>
      </c>
      <c r="B32121" s="7" t="s">
        <v>53302</v>
      </c>
      <c r="C32121" s="8" t="s">
        <v>45903</v>
      </c>
      <c r="D32121" s="9">
        <v>2</v>
      </c>
      <c r="E32121" s="15">
        <v>1600</v>
      </c>
    </row>
    <row r="32122" spans="1:5">
      <c r="A32122" s="7" t="s">
        <v>53309</v>
      </c>
      <c r="B32122" s="7" t="s">
        <v>53302</v>
      </c>
      <c r="C32122" s="8" t="s">
        <v>45903</v>
      </c>
      <c r="D32122" s="9">
        <v>2</v>
      </c>
      <c r="E32122" s="15">
        <v>1000</v>
      </c>
    </row>
    <row r="32123" spans="1:5">
      <c r="A32123" s="7" t="s">
        <v>53310</v>
      </c>
      <c r="B32123" s="7" t="s">
        <v>53302</v>
      </c>
      <c r="C32123" s="8" t="s">
        <v>53311</v>
      </c>
      <c r="D32123" s="9">
        <v>15</v>
      </c>
      <c r="E32123" s="15">
        <v>2300</v>
      </c>
    </row>
    <row r="32124" spans="1:5">
      <c r="A32124" s="7" t="s">
        <v>53312</v>
      </c>
      <c r="B32124" s="7" t="s">
        <v>53302</v>
      </c>
      <c r="C32124" s="8" t="s">
        <v>53313</v>
      </c>
      <c r="D32124" s="9">
        <v>34</v>
      </c>
      <c r="E32124" s="15">
        <v>1000</v>
      </c>
    </row>
    <row r="32125" spans="1:5">
      <c r="A32125" s="7" t="s">
        <v>53314</v>
      </c>
      <c r="B32125" s="7" t="s">
        <v>53302</v>
      </c>
      <c r="C32125" s="8" t="s">
        <v>18869</v>
      </c>
      <c r="D32125" s="9">
        <v>2</v>
      </c>
      <c r="E32125" s="15">
        <v>2300</v>
      </c>
    </row>
    <row r="32126" spans="1:5">
      <c r="A32126" s="7" t="s">
        <v>53315</v>
      </c>
      <c r="B32126" s="7" t="s">
        <v>53302</v>
      </c>
      <c r="C32126" s="8" t="s">
        <v>53316</v>
      </c>
      <c r="D32126" s="9">
        <v>7</v>
      </c>
      <c r="E32126" s="15">
        <v>2300</v>
      </c>
    </row>
    <row r="32127" spans="1:5">
      <c r="A32127" s="7" t="s">
        <v>53317</v>
      </c>
      <c r="B32127" s="7" t="s">
        <v>53318</v>
      </c>
      <c r="C32127" s="8" t="s">
        <v>53319</v>
      </c>
      <c r="D32127" s="9">
        <v>15</v>
      </c>
      <c r="E32127" s="15">
        <v>1600</v>
      </c>
    </row>
    <row r="32128" spans="1:5">
      <c r="A32128" s="7" t="s">
        <v>53320</v>
      </c>
      <c r="B32128" s="7" t="s">
        <v>53321</v>
      </c>
      <c r="C32128" s="8" t="s">
        <v>53322</v>
      </c>
      <c r="D32128" s="9">
        <v>4</v>
      </c>
      <c r="E32128" s="15">
        <v>1000</v>
      </c>
    </row>
    <row r="32129" spans="1:5">
      <c r="A32129" s="7" t="s">
        <v>53323</v>
      </c>
      <c r="B32129" s="7" t="s">
        <v>53321</v>
      </c>
      <c r="C32129" s="8" t="s">
        <v>53324</v>
      </c>
      <c r="D32129" s="9">
        <v>2</v>
      </c>
      <c r="E32129" s="15">
        <v>1600</v>
      </c>
    </row>
    <row r="32130" spans="1:5">
      <c r="A32130" s="7" t="s">
        <v>53325</v>
      </c>
      <c r="B32130" s="7" t="s">
        <v>53321</v>
      </c>
      <c r="C32130" s="8" t="s">
        <v>53326</v>
      </c>
      <c r="D32130" s="9">
        <v>2</v>
      </c>
      <c r="E32130" s="15">
        <v>5754.8879999999999</v>
      </c>
    </row>
    <row r="32131" spans="1:5">
      <c r="A32131" s="7" t="s">
        <v>50465</v>
      </c>
      <c r="B32131" s="7" t="s">
        <v>53321</v>
      </c>
      <c r="C32131" s="8" t="s">
        <v>53327</v>
      </c>
      <c r="D32131" s="9">
        <v>6</v>
      </c>
      <c r="E32131" s="15">
        <v>1600</v>
      </c>
    </row>
    <row r="32132" spans="1:5">
      <c r="A32132" s="7" t="s">
        <v>53328</v>
      </c>
      <c r="B32132" s="7" t="s">
        <v>53321</v>
      </c>
      <c r="C32132" s="8" t="s">
        <v>53329</v>
      </c>
      <c r="D32132" s="9">
        <v>1</v>
      </c>
      <c r="E32132" s="15">
        <v>1600</v>
      </c>
    </row>
    <row r="32133" spans="1:5">
      <c r="A32133" s="7" t="s">
        <v>53330</v>
      </c>
      <c r="B32133" s="7" t="s">
        <v>53331</v>
      </c>
      <c r="C32133" s="8" t="s">
        <v>53332</v>
      </c>
      <c r="D32133" s="9">
        <v>14</v>
      </c>
      <c r="E32133" s="15">
        <v>2900</v>
      </c>
    </row>
    <row r="32134" spans="1:5">
      <c r="A32134" s="7" t="s">
        <v>53333</v>
      </c>
      <c r="B32134" s="7" t="s">
        <v>53331</v>
      </c>
      <c r="C32134" s="8" t="s">
        <v>53334</v>
      </c>
      <c r="D32134" s="9">
        <v>1</v>
      </c>
      <c r="E32134" s="15">
        <v>2300</v>
      </c>
    </row>
    <row r="32135" spans="1:5">
      <c r="A32135" s="7" t="s">
        <v>53335</v>
      </c>
      <c r="B32135" s="7" t="s">
        <v>53331</v>
      </c>
      <c r="C32135" s="8" t="s">
        <v>53336</v>
      </c>
      <c r="D32135" s="9">
        <v>6</v>
      </c>
      <c r="E32135" s="15">
        <v>2300</v>
      </c>
    </row>
    <row r="32136" spans="1:5">
      <c r="A32136" s="7" t="s">
        <v>53337</v>
      </c>
      <c r="B32136" s="7" t="s">
        <v>53331</v>
      </c>
      <c r="C32136" s="8" t="s">
        <v>53338</v>
      </c>
      <c r="D32136" s="9">
        <v>2</v>
      </c>
      <c r="E32136" s="15">
        <v>2300</v>
      </c>
    </row>
    <row r="32137" spans="1:5">
      <c r="A32137" s="7" t="s">
        <v>53339</v>
      </c>
      <c r="B32137" s="7" t="s">
        <v>53331</v>
      </c>
      <c r="C32137" s="8" t="s">
        <v>53340</v>
      </c>
      <c r="D32137" s="9">
        <v>1</v>
      </c>
      <c r="E32137" s="15">
        <v>2300</v>
      </c>
    </row>
    <row r="32138" spans="1:5">
      <c r="A32138" s="7" t="s">
        <v>53341</v>
      </c>
      <c r="B32138" s="7" t="s">
        <v>53331</v>
      </c>
      <c r="C32138" s="8" t="s">
        <v>53342</v>
      </c>
      <c r="D32138" s="9">
        <v>5</v>
      </c>
      <c r="E32138" s="15">
        <v>2900</v>
      </c>
    </row>
    <row r="32139" spans="1:5">
      <c r="A32139" s="7" t="s">
        <v>53343</v>
      </c>
      <c r="B32139" s="7" t="s">
        <v>53331</v>
      </c>
      <c r="C32139" s="8" t="s">
        <v>53344</v>
      </c>
      <c r="D32139" s="9">
        <v>1</v>
      </c>
      <c r="E32139" s="15">
        <v>2300</v>
      </c>
    </row>
    <row r="32140" spans="1:5">
      <c r="A32140" s="7" t="s">
        <v>53345</v>
      </c>
      <c r="B32140" s="7" t="s">
        <v>53331</v>
      </c>
      <c r="C32140" s="8" t="s">
        <v>53346</v>
      </c>
      <c r="D32140" s="9">
        <v>4</v>
      </c>
      <c r="E32140" s="15">
        <v>2900</v>
      </c>
    </row>
    <row r="32141" spans="1:5">
      <c r="A32141" s="7" t="s">
        <v>53347</v>
      </c>
      <c r="B32141" s="7" t="s">
        <v>53331</v>
      </c>
      <c r="C32141" s="8" t="s">
        <v>53348</v>
      </c>
      <c r="D32141" s="9">
        <v>4</v>
      </c>
      <c r="E32141" s="15">
        <v>2300</v>
      </c>
    </row>
    <row r="32142" spans="1:5">
      <c r="A32142" s="7" t="s">
        <v>53349</v>
      </c>
      <c r="B32142" s="7" t="s">
        <v>53331</v>
      </c>
      <c r="C32142" s="8" t="s">
        <v>53350</v>
      </c>
      <c r="D32142" s="9">
        <v>5</v>
      </c>
      <c r="E32142" s="15">
        <v>2300</v>
      </c>
    </row>
    <row r="32143" spans="1:5">
      <c r="A32143" s="7" t="s">
        <v>53351</v>
      </c>
      <c r="B32143" s="7" t="s">
        <v>53331</v>
      </c>
      <c r="C32143" s="8" t="s">
        <v>53352</v>
      </c>
      <c r="D32143" s="9">
        <v>1</v>
      </c>
      <c r="E32143" s="15">
        <v>1600</v>
      </c>
    </row>
    <row r="32144" spans="1:5">
      <c r="A32144" s="7" t="s">
        <v>53353</v>
      </c>
      <c r="B32144" s="7" t="s">
        <v>53331</v>
      </c>
      <c r="C32144" s="8" t="s">
        <v>53354</v>
      </c>
      <c r="D32144" s="9">
        <v>4</v>
      </c>
      <c r="E32144" s="15">
        <v>1600</v>
      </c>
    </row>
    <row r="32145" spans="1:5">
      <c r="A32145" s="7" t="s">
        <v>53355</v>
      </c>
      <c r="B32145" s="7" t="s">
        <v>53331</v>
      </c>
      <c r="C32145" s="8" t="s">
        <v>53356</v>
      </c>
      <c r="D32145" s="9">
        <v>3</v>
      </c>
      <c r="E32145" s="15">
        <v>1600</v>
      </c>
    </row>
    <row r="32146" spans="1:5">
      <c r="A32146" s="7" t="s">
        <v>53357</v>
      </c>
      <c r="B32146" s="7" t="s">
        <v>53331</v>
      </c>
      <c r="C32146" s="8" t="s">
        <v>53358</v>
      </c>
      <c r="D32146" s="9">
        <v>3</v>
      </c>
      <c r="E32146" s="15">
        <v>1600</v>
      </c>
    </row>
    <row r="32147" spans="1:5">
      <c r="A32147" s="7" t="s">
        <v>53357</v>
      </c>
      <c r="B32147" s="7" t="s">
        <v>53331</v>
      </c>
      <c r="C32147" s="8" t="s">
        <v>53358</v>
      </c>
      <c r="D32147" s="9">
        <v>59</v>
      </c>
      <c r="E32147" s="15">
        <v>1600</v>
      </c>
    </row>
    <row r="32148" spans="1:5">
      <c r="A32148" s="7" t="s">
        <v>53359</v>
      </c>
      <c r="B32148" s="7" t="s">
        <v>53360</v>
      </c>
      <c r="C32148" s="8" t="s">
        <v>49527</v>
      </c>
      <c r="D32148" s="9">
        <v>11</v>
      </c>
      <c r="E32148" s="15">
        <v>1000</v>
      </c>
    </row>
    <row r="32149" spans="1:5">
      <c r="A32149" s="7" t="s">
        <v>25599</v>
      </c>
      <c r="B32149" s="7" t="s">
        <v>53361</v>
      </c>
      <c r="C32149" s="8" t="s">
        <v>53362</v>
      </c>
      <c r="D32149" s="9">
        <v>1</v>
      </c>
      <c r="E32149" s="15">
        <v>7403.4960000000001</v>
      </c>
    </row>
    <row r="32150" spans="1:5">
      <c r="A32150" s="7" t="s">
        <v>53363</v>
      </c>
      <c r="B32150" s="7" t="s">
        <v>53361</v>
      </c>
      <c r="C32150" s="8" t="s">
        <v>25403</v>
      </c>
      <c r="D32150" s="9">
        <v>1</v>
      </c>
      <c r="E32150" s="15">
        <v>14939.183999999999</v>
      </c>
    </row>
    <row r="32151" spans="1:5">
      <c r="A32151" s="7" t="s">
        <v>53364</v>
      </c>
      <c r="B32151" s="7" t="s">
        <v>53361</v>
      </c>
      <c r="C32151" s="8" t="s">
        <v>53365</v>
      </c>
      <c r="D32151" s="9">
        <v>1</v>
      </c>
      <c r="E32151" s="15">
        <v>6336.3</v>
      </c>
    </row>
    <row r="32152" spans="1:5">
      <c r="A32152" s="7" t="s">
        <v>53366</v>
      </c>
      <c r="B32152" s="7" t="s">
        <v>53361</v>
      </c>
      <c r="C32152" s="8" t="s">
        <v>53367</v>
      </c>
      <c r="D32152" s="9">
        <v>3</v>
      </c>
      <c r="E32152" s="15">
        <v>6213.6480000000001</v>
      </c>
    </row>
    <row r="32153" spans="1:5">
      <c r="A32153" s="7" t="s">
        <v>53368</v>
      </c>
      <c r="B32153" s="7" t="s">
        <v>53369</v>
      </c>
      <c r="C32153" s="8" t="s">
        <v>53370</v>
      </c>
      <c r="D32153" s="9">
        <v>17</v>
      </c>
      <c r="E32153" s="15">
        <v>2900</v>
      </c>
    </row>
    <row r="32154" spans="1:5">
      <c r="A32154" s="7" t="s">
        <v>53371</v>
      </c>
      <c r="B32154" s="7" t="s">
        <v>53372</v>
      </c>
      <c r="C32154" s="8" t="s">
        <v>53373</v>
      </c>
      <c r="D32154" s="9">
        <v>6</v>
      </c>
      <c r="E32154" s="15">
        <v>2300</v>
      </c>
    </row>
    <row r="32155" spans="1:5">
      <c r="A32155" s="7" t="s">
        <v>53371</v>
      </c>
      <c r="B32155" s="7" t="s">
        <v>53372</v>
      </c>
      <c r="C32155" s="8" t="s">
        <v>53373</v>
      </c>
      <c r="D32155" s="9">
        <v>2</v>
      </c>
      <c r="E32155" s="15">
        <v>2300</v>
      </c>
    </row>
    <row r="32156" spans="1:5">
      <c r="A32156" s="7" t="s">
        <v>53374</v>
      </c>
      <c r="B32156" s="7" t="s">
        <v>53372</v>
      </c>
      <c r="C32156" s="8" t="s">
        <v>53375</v>
      </c>
      <c r="D32156" s="9">
        <v>64</v>
      </c>
      <c r="E32156" s="15">
        <v>2300</v>
      </c>
    </row>
    <row r="32157" spans="1:5">
      <c r="A32157" s="7" t="s">
        <v>53376</v>
      </c>
      <c r="B32157" s="7" t="s">
        <v>53372</v>
      </c>
      <c r="C32157" s="8" t="s">
        <v>53377</v>
      </c>
      <c r="D32157" s="9">
        <v>16</v>
      </c>
      <c r="E32157" s="15">
        <v>2300</v>
      </c>
    </row>
    <row r="32158" spans="1:5">
      <c r="A32158" s="7" t="s">
        <v>53378</v>
      </c>
      <c r="B32158" s="7" t="s">
        <v>53372</v>
      </c>
      <c r="C32158" s="8" t="s">
        <v>53379</v>
      </c>
      <c r="D32158" s="9">
        <v>18</v>
      </c>
      <c r="E32158" s="15">
        <v>1600</v>
      </c>
    </row>
    <row r="32159" spans="1:5">
      <c r="A32159" s="7" t="s">
        <v>53380</v>
      </c>
      <c r="B32159" s="7" t="s">
        <v>53372</v>
      </c>
      <c r="C32159" s="8" t="s">
        <v>53381</v>
      </c>
      <c r="D32159" s="9">
        <v>16</v>
      </c>
      <c r="E32159" s="15">
        <v>2300</v>
      </c>
    </row>
    <row r="32160" spans="1:5">
      <c r="A32160" s="7" t="s">
        <v>53382</v>
      </c>
      <c r="B32160" s="7" t="s">
        <v>53372</v>
      </c>
      <c r="C32160" s="8" t="s">
        <v>53383</v>
      </c>
      <c r="D32160" s="9">
        <v>20</v>
      </c>
      <c r="E32160" s="15">
        <v>1600</v>
      </c>
    </row>
    <row r="32161" spans="1:5">
      <c r="A32161" s="7" t="s">
        <v>53384</v>
      </c>
      <c r="B32161" s="7" t="s">
        <v>53372</v>
      </c>
      <c r="C32161" s="8" t="s">
        <v>53385</v>
      </c>
      <c r="D32161" s="9">
        <v>2</v>
      </c>
      <c r="E32161" s="15">
        <v>1000</v>
      </c>
    </row>
    <row r="32162" spans="1:5">
      <c r="A32162" s="7" t="s">
        <v>53386</v>
      </c>
      <c r="B32162" s="7" t="s">
        <v>53372</v>
      </c>
      <c r="C32162" s="8" t="s">
        <v>53387</v>
      </c>
      <c r="D32162" s="9">
        <v>21</v>
      </c>
      <c r="E32162" s="15">
        <v>1600</v>
      </c>
    </row>
    <row r="32163" spans="1:5">
      <c r="A32163" s="7" t="s">
        <v>53388</v>
      </c>
      <c r="B32163" s="7" t="s">
        <v>53389</v>
      </c>
      <c r="C32163" s="8" t="s">
        <v>53390</v>
      </c>
      <c r="D32163" s="9">
        <v>2</v>
      </c>
      <c r="E32163" s="15">
        <v>1000</v>
      </c>
    </row>
    <row r="32164" spans="1:5">
      <c r="A32164" s="7" t="s">
        <v>53391</v>
      </c>
      <c r="B32164" s="7" t="s">
        <v>53389</v>
      </c>
      <c r="C32164" s="8" t="s">
        <v>53392</v>
      </c>
      <c r="D32164" s="9">
        <v>7</v>
      </c>
      <c r="E32164" s="15">
        <v>1600</v>
      </c>
    </row>
    <row r="32165" spans="1:5">
      <c r="A32165" s="7" t="s">
        <v>53391</v>
      </c>
      <c r="B32165" s="7" t="s">
        <v>53389</v>
      </c>
      <c r="C32165" s="8" t="s">
        <v>53392</v>
      </c>
      <c r="D32165" s="9">
        <v>3</v>
      </c>
      <c r="E32165" s="15">
        <v>1600</v>
      </c>
    </row>
    <row r="32166" spans="1:5">
      <c r="A32166" s="7" t="s">
        <v>53393</v>
      </c>
      <c r="B32166" s="7" t="s">
        <v>53389</v>
      </c>
      <c r="C32166" s="8" t="s">
        <v>53394</v>
      </c>
      <c r="D32166" s="9">
        <v>2</v>
      </c>
      <c r="E32166" s="15">
        <v>1600</v>
      </c>
    </row>
    <row r="32167" spans="1:5">
      <c r="A32167" s="7" t="s">
        <v>53395</v>
      </c>
      <c r="B32167" s="7" t="s">
        <v>53389</v>
      </c>
      <c r="C32167" s="8" t="s">
        <v>53396</v>
      </c>
      <c r="D32167" s="9">
        <v>1</v>
      </c>
      <c r="E32167" s="15">
        <v>1600</v>
      </c>
    </row>
    <row r="32168" spans="1:5">
      <c r="A32168" s="7" t="s">
        <v>53395</v>
      </c>
      <c r="B32168" s="7" t="s">
        <v>53389</v>
      </c>
      <c r="C32168" s="8" t="s">
        <v>53396</v>
      </c>
      <c r="D32168" s="9">
        <v>3</v>
      </c>
      <c r="E32168" s="15">
        <v>1600</v>
      </c>
    </row>
    <row r="32169" spans="1:5">
      <c r="A32169" s="7" t="s">
        <v>53397</v>
      </c>
      <c r="B32169" s="7" t="s">
        <v>53389</v>
      </c>
      <c r="C32169" s="8" t="s">
        <v>53398</v>
      </c>
      <c r="D32169" s="9">
        <v>2</v>
      </c>
      <c r="E32169" s="15">
        <v>3980.7840000000001</v>
      </c>
    </row>
    <row r="32170" spans="1:5">
      <c r="A32170" s="7" t="s">
        <v>53399</v>
      </c>
      <c r="B32170" s="7" t="s">
        <v>53389</v>
      </c>
      <c r="C32170" s="8" t="s">
        <v>53400</v>
      </c>
      <c r="D32170" s="9">
        <v>2</v>
      </c>
      <c r="E32170" s="15">
        <v>4531.9560000000001</v>
      </c>
    </row>
    <row r="32171" spans="1:5">
      <c r="A32171" s="7" t="s">
        <v>53401</v>
      </c>
      <c r="B32171" s="7" t="s">
        <v>53389</v>
      </c>
      <c r="C32171" s="8" t="s">
        <v>53402</v>
      </c>
      <c r="D32171" s="9">
        <v>2</v>
      </c>
      <c r="E32171" s="15">
        <v>1000</v>
      </c>
    </row>
    <row r="32172" spans="1:5">
      <c r="A32172" s="7" t="s">
        <v>53403</v>
      </c>
      <c r="B32172" s="7" t="s">
        <v>53389</v>
      </c>
      <c r="C32172" s="8" t="s">
        <v>53404</v>
      </c>
      <c r="D32172" s="9">
        <v>1</v>
      </c>
      <c r="E32172" s="15">
        <v>1000</v>
      </c>
    </row>
    <row r="32173" spans="1:5">
      <c r="A32173" s="7" t="s">
        <v>53405</v>
      </c>
      <c r="B32173" s="7" t="s">
        <v>53389</v>
      </c>
      <c r="C32173" s="8" t="s">
        <v>53406</v>
      </c>
      <c r="D32173" s="9">
        <v>2</v>
      </c>
      <c r="E32173" s="15">
        <v>1600</v>
      </c>
    </row>
    <row r="32174" spans="1:5">
      <c r="A32174" s="7" t="s">
        <v>53407</v>
      </c>
      <c r="B32174" s="7" t="s">
        <v>53389</v>
      </c>
      <c r="C32174" s="8" t="s">
        <v>53408</v>
      </c>
      <c r="D32174" s="9">
        <v>1</v>
      </c>
      <c r="E32174" s="15">
        <v>1000</v>
      </c>
    </row>
    <row r="32175" spans="1:5">
      <c r="A32175" s="7" t="s">
        <v>53409</v>
      </c>
      <c r="B32175" s="7" t="s">
        <v>53389</v>
      </c>
      <c r="C32175" s="8" t="s">
        <v>53410</v>
      </c>
      <c r="D32175" s="9">
        <v>1</v>
      </c>
      <c r="E32175" s="15">
        <v>1000</v>
      </c>
    </row>
    <row r="32176" spans="1:5">
      <c r="A32176" s="7" t="s">
        <v>53411</v>
      </c>
      <c r="B32176" s="7" t="s">
        <v>53389</v>
      </c>
      <c r="C32176" s="8" t="s">
        <v>53412</v>
      </c>
      <c r="D32176" s="9">
        <v>1</v>
      </c>
      <c r="E32176" s="15">
        <v>1000</v>
      </c>
    </row>
    <row r="32177" spans="1:5">
      <c r="A32177" s="7" t="s">
        <v>53413</v>
      </c>
      <c r="B32177" s="7" t="s">
        <v>53389</v>
      </c>
      <c r="C32177" s="8" t="s">
        <v>53414</v>
      </c>
      <c r="D32177" s="9">
        <v>1</v>
      </c>
      <c r="E32177" s="15">
        <v>1000</v>
      </c>
    </row>
    <row r="32178" spans="1:5">
      <c r="A32178" s="7" t="s">
        <v>53415</v>
      </c>
      <c r="B32178" s="7" t="s">
        <v>53389</v>
      </c>
      <c r="C32178" s="8" t="s">
        <v>53416</v>
      </c>
      <c r="D32178" s="9">
        <v>2</v>
      </c>
      <c r="E32178" s="15">
        <v>1000</v>
      </c>
    </row>
    <row r="32179" spans="1:5">
      <c r="A32179" s="7" t="s">
        <v>53417</v>
      </c>
      <c r="B32179" s="7" t="s">
        <v>53389</v>
      </c>
      <c r="C32179" s="8" t="s">
        <v>53418</v>
      </c>
      <c r="D32179" s="9">
        <v>1</v>
      </c>
      <c r="E32179" s="15">
        <v>1600</v>
      </c>
    </row>
    <row r="32180" spans="1:5">
      <c r="A32180" s="7" t="s">
        <v>53419</v>
      </c>
      <c r="B32180" s="7" t="s">
        <v>53389</v>
      </c>
      <c r="C32180" s="8" t="s">
        <v>53420</v>
      </c>
      <c r="D32180" s="9">
        <v>1</v>
      </c>
      <c r="E32180" s="15">
        <v>1000</v>
      </c>
    </row>
    <row r="32181" spans="1:5">
      <c r="A32181" s="7" t="s">
        <v>53421</v>
      </c>
      <c r="B32181" s="7" t="s">
        <v>53389</v>
      </c>
      <c r="C32181" s="8" t="s">
        <v>53422</v>
      </c>
      <c r="D32181" s="9">
        <v>1</v>
      </c>
      <c r="E32181" s="15">
        <v>1000</v>
      </c>
    </row>
    <row r="32182" spans="1:5">
      <c r="A32182" s="7" t="s">
        <v>53423</v>
      </c>
      <c r="B32182" s="7" t="s">
        <v>53389</v>
      </c>
      <c r="C32182" s="8" t="s">
        <v>53424</v>
      </c>
      <c r="D32182" s="9">
        <v>2</v>
      </c>
      <c r="E32182" s="15">
        <v>1600</v>
      </c>
    </row>
    <row r="32183" spans="1:5">
      <c r="A32183" s="7" t="s">
        <v>53423</v>
      </c>
      <c r="B32183" s="7" t="s">
        <v>53389</v>
      </c>
      <c r="C32183" s="8" t="s">
        <v>53424</v>
      </c>
      <c r="D32183" s="9">
        <v>4</v>
      </c>
      <c r="E32183" s="15">
        <v>1600</v>
      </c>
    </row>
    <row r="32184" spans="1:5">
      <c r="A32184" s="7" t="s">
        <v>53425</v>
      </c>
      <c r="B32184" s="7" t="s">
        <v>53389</v>
      </c>
      <c r="C32184" s="8" t="s">
        <v>53426</v>
      </c>
      <c r="D32184" s="9">
        <v>1</v>
      </c>
      <c r="E32184" s="15">
        <v>1600</v>
      </c>
    </row>
    <row r="32185" spans="1:5">
      <c r="A32185" s="7" t="s">
        <v>53427</v>
      </c>
      <c r="B32185" s="7" t="s">
        <v>53389</v>
      </c>
      <c r="C32185" s="8" t="s">
        <v>53428</v>
      </c>
      <c r="D32185" s="9">
        <v>2</v>
      </c>
      <c r="E32185" s="15">
        <v>1000</v>
      </c>
    </row>
    <row r="32186" spans="1:5">
      <c r="A32186" s="7" t="s">
        <v>53429</v>
      </c>
      <c r="B32186" s="7" t="s">
        <v>53389</v>
      </c>
      <c r="C32186" s="8" t="s">
        <v>53430</v>
      </c>
      <c r="D32186" s="9">
        <v>2</v>
      </c>
      <c r="E32186" s="15">
        <v>1600</v>
      </c>
    </row>
    <row r="32187" spans="1:5">
      <c r="A32187" s="7" t="s">
        <v>53431</v>
      </c>
      <c r="B32187" s="7" t="s">
        <v>53389</v>
      </c>
      <c r="C32187" s="8" t="s">
        <v>53432</v>
      </c>
      <c r="D32187" s="9">
        <v>2</v>
      </c>
      <c r="E32187" s="15">
        <v>2300</v>
      </c>
    </row>
    <row r="32188" spans="1:5">
      <c r="A32188" s="7" t="s">
        <v>53433</v>
      </c>
      <c r="B32188" s="7" t="s">
        <v>53389</v>
      </c>
      <c r="C32188" s="8" t="s">
        <v>53434</v>
      </c>
      <c r="D32188" s="9">
        <v>2</v>
      </c>
      <c r="E32188" s="15">
        <v>2300</v>
      </c>
    </row>
    <row r="32189" spans="1:5">
      <c r="A32189" s="7" t="s">
        <v>53435</v>
      </c>
      <c r="B32189" s="7" t="s">
        <v>53389</v>
      </c>
      <c r="C32189" s="8" t="s">
        <v>53436</v>
      </c>
      <c r="D32189" s="9">
        <v>1</v>
      </c>
      <c r="E32189" s="15">
        <v>2900</v>
      </c>
    </row>
    <row r="32190" spans="1:5">
      <c r="A32190" s="7" t="s">
        <v>53437</v>
      </c>
      <c r="B32190" s="7" t="s">
        <v>53389</v>
      </c>
      <c r="C32190" s="8" t="s">
        <v>53438</v>
      </c>
      <c r="D32190" s="9">
        <v>4</v>
      </c>
      <c r="E32190" s="15">
        <v>2900</v>
      </c>
    </row>
    <row r="32191" spans="1:5">
      <c r="A32191" s="7" t="s">
        <v>53437</v>
      </c>
      <c r="B32191" s="7" t="s">
        <v>53389</v>
      </c>
      <c r="C32191" s="8" t="s">
        <v>53438</v>
      </c>
      <c r="D32191" s="9">
        <v>1</v>
      </c>
      <c r="E32191" s="15">
        <v>2900</v>
      </c>
    </row>
    <row r="32192" spans="1:5">
      <c r="A32192" s="7" t="s">
        <v>53439</v>
      </c>
      <c r="B32192" s="7" t="s">
        <v>53389</v>
      </c>
      <c r="C32192" s="8" t="s">
        <v>53440</v>
      </c>
      <c r="D32192" s="9">
        <v>2</v>
      </c>
      <c r="E32192" s="15">
        <v>3062.136</v>
      </c>
    </row>
    <row r="32193" spans="1:5">
      <c r="A32193" s="7" t="s">
        <v>53441</v>
      </c>
      <c r="B32193" s="7" t="s">
        <v>53389</v>
      </c>
      <c r="C32193" s="8" t="s">
        <v>53442</v>
      </c>
      <c r="D32193" s="9">
        <v>5</v>
      </c>
      <c r="E32193" s="15">
        <v>4340.4120000000003</v>
      </c>
    </row>
    <row r="32194" spans="1:5">
      <c r="A32194" s="7" t="s">
        <v>53441</v>
      </c>
      <c r="B32194" s="7" t="s">
        <v>53389</v>
      </c>
      <c r="C32194" s="8" t="s">
        <v>53442</v>
      </c>
      <c r="D32194" s="9">
        <v>1</v>
      </c>
      <c r="E32194" s="15">
        <v>4340.4120000000003</v>
      </c>
    </row>
    <row r="32195" spans="1:5">
      <c r="A32195" s="7" t="s">
        <v>53443</v>
      </c>
      <c r="B32195" s="7" t="s">
        <v>53389</v>
      </c>
      <c r="C32195" s="8" t="s">
        <v>53444</v>
      </c>
      <c r="D32195" s="9">
        <v>9</v>
      </c>
      <c r="E32195" s="15">
        <v>5144.3760000000002</v>
      </c>
    </row>
    <row r="32196" spans="1:5">
      <c r="A32196" s="7" t="s">
        <v>53443</v>
      </c>
      <c r="B32196" s="7" t="s">
        <v>53389</v>
      </c>
      <c r="C32196" s="8" t="s">
        <v>53444</v>
      </c>
      <c r="D32196" s="9">
        <v>1</v>
      </c>
      <c r="E32196" s="15">
        <v>5144.3760000000002</v>
      </c>
    </row>
    <row r="32197" spans="1:5">
      <c r="A32197" s="7" t="s">
        <v>53445</v>
      </c>
      <c r="B32197" s="7" t="s">
        <v>53389</v>
      </c>
      <c r="C32197" s="8" t="s">
        <v>53446</v>
      </c>
      <c r="D32197" s="9">
        <v>5</v>
      </c>
      <c r="E32197" s="15">
        <v>5695.5720000000001</v>
      </c>
    </row>
    <row r="32198" spans="1:5">
      <c r="A32198" s="7" t="s">
        <v>53447</v>
      </c>
      <c r="B32198" s="7" t="s">
        <v>53389</v>
      </c>
      <c r="C32198" s="8" t="s">
        <v>53448</v>
      </c>
      <c r="D32198" s="9">
        <v>1</v>
      </c>
      <c r="E32198" s="15">
        <v>3833.7959999999998</v>
      </c>
    </row>
    <row r="32199" spans="1:5">
      <c r="A32199" s="7" t="s">
        <v>53449</v>
      </c>
      <c r="B32199" s="7" t="s">
        <v>53389</v>
      </c>
      <c r="C32199" s="8" t="s">
        <v>53450</v>
      </c>
      <c r="D32199" s="9">
        <v>1</v>
      </c>
      <c r="E32199" s="15">
        <v>1000</v>
      </c>
    </row>
    <row r="32200" spans="1:5">
      <c r="A32200" s="7" t="s">
        <v>53449</v>
      </c>
      <c r="B32200" s="7" t="s">
        <v>53389</v>
      </c>
      <c r="C32200" s="8" t="s">
        <v>53450</v>
      </c>
      <c r="D32200" s="9">
        <v>1</v>
      </c>
      <c r="E32200" s="15">
        <v>1000</v>
      </c>
    </row>
    <row r="32201" spans="1:5">
      <c r="A32201" s="7" t="s">
        <v>53451</v>
      </c>
      <c r="B32201" s="7" t="s">
        <v>53389</v>
      </c>
      <c r="C32201" s="8" t="s">
        <v>53452</v>
      </c>
      <c r="D32201" s="9">
        <v>20</v>
      </c>
      <c r="E32201" s="15">
        <v>1000</v>
      </c>
    </row>
    <row r="32202" spans="1:5">
      <c r="A32202" s="7" t="s">
        <v>53451</v>
      </c>
      <c r="B32202" s="7" t="s">
        <v>53389</v>
      </c>
      <c r="C32202" s="8" t="s">
        <v>53452</v>
      </c>
      <c r="D32202" s="9">
        <v>3</v>
      </c>
      <c r="E32202" s="15">
        <v>1000</v>
      </c>
    </row>
    <row r="32203" spans="1:5">
      <c r="A32203" s="7" t="s">
        <v>53453</v>
      </c>
      <c r="B32203" s="7" t="s">
        <v>53389</v>
      </c>
      <c r="C32203" s="8" t="s">
        <v>53454</v>
      </c>
      <c r="D32203" s="9">
        <v>2</v>
      </c>
      <c r="E32203" s="15">
        <v>1000</v>
      </c>
    </row>
    <row r="32204" spans="1:5">
      <c r="A32204" s="7" t="s">
        <v>53455</v>
      </c>
      <c r="B32204" s="7" t="s">
        <v>53389</v>
      </c>
      <c r="C32204" s="8" t="s">
        <v>53456</v>
      </c>
      <c r="D32204" s="9">
        <v>3</v>
      </c>
      <c r="E32204" s="15">
        <v>1000</v>
      </c>
    </row>
    <row r="32205" spans="1:5">
      <c r="A32205" s="7" t="s">
        <v>53455</v>
      </c>
      <c r="B32205" s="7" t="s">
        <v>53389</v>
      </c>
      <c r="C32205" s="8" t="s">
        <v>53456</v>
      </c>
      <c r="D32205" s="9">
        <v>1</v>
      </c>
      <c r="E32205" s="15">
        <v>1000</v>
      </c>
    </row>
    <row r="32206" spans="1:5">
      <c r="A32206" s="7" t="s">
        <v>53457</v>
      </c>
      <c r="B32206" s="7" t="s">
        <v>53389</v>
      </c>
      <c r="C32206" s="8" t="s">
        <v>53458</v>
      </c>
      <c r="D32206" s="9">
        <v>1</v>
      </c>
      <c r="E32206" s="15">
        <v>1600</v>
      </c>
    </row>
    <row r="32207" spans="1:5">
      <c r="A32207" s="7" t="s">
        <v>53459</v>
      </c>
      <c r="B32207" s="7" t="s">
        <v>53389</v>
      </c>
      <c r="C32207" s="8" t="s">
        <v>53460</v>
      </c>
      <c r="D32207" s="9">
        <v>1</v>
      </c>
      <c r="E32207" s="15">
        <v>2900</v>
      </c>
    </row>
    <row r="32208" spans="1:5">
      <c r="A32208" s="7" t="s">
        <v>53461</v>
      </c>
      <c r="B32208" s="7" t="s">
        <v>53389</v>
      </c>
      <c r="C32208" s="8" t="s">
        <v>53462</v>
      </c>
      <c r="D32208" s="9">
        <v>2</v>
      </c>
      <c r="E32208" s="15">
        <v>1000</v>
      </c>
    </row>
    <row r="32209" spans="1:5">
      <c r="A32209" s="7" t="s">
        <v>53463</v>
      </c>
      <c r="B32209" s="7" t="s">
        <v>53389</v>
      </c>
      <c r="C32209" s="8" t="s">
        <v>53464</v>
      </c>
      <c r="D32209" s="9">
        <v>1</v>
      </c>
      <c r="E32209" s="15">
        <v>1000</v>
      </c>
    </row>
    <row r="32210" spans="1:5">
      <c r="A32210" s="7" t="s">
        <v>53463</v>
      </c>
      <c r="B32210" s="7" t="s">
        <v>53389</v>
      </c>
      <c r="C32210" s="8" t="s">
        <v>53464</v>
      </c>
      <c r="D32210" s="9">
        <v>2</v>
      </c>
      <c r="E32210" s="15">
        <v>1000</v>
      </c>
    </row>
    <row r="32211" spans="1:5">
      <c r="A32211" s="7" t="s">
        <v>53465</v>
      </c>
      <c r="B32211" s="7" t="s">
        <v>53389</v>
      </c>
      <c r="C32211" s="8" t="s">
        <v>53466</v>
      </c>
      <c r="D32211" s="9">
        <v>2</v>
      </c>
      <c r="E32211" s="15">
        <v>1000</v>
      </c>
    </row>
    <row r="32212" spans="1:5">
      <c r="A32212" s="7" t="s">
        <v>53467</v>
      </c>
      <c r="B32212" s="7" t="s">
        <v>53389</v>
      </c>
      <c r="C32212" s="8" t="s">
        <v>53468</v>
      </c>
      <c r="D32212" s="9">
        <v>1</v>
      </c>
      <c r="E32212" s="15">
        <v>1600</v>
      </c>
    </row>
    <row r="32213" spans="1:5">
      <c r="A32213" s="7" t="s">
        <v>53469</v>
      </c>
      <c r="B32213" s="7" t="s">
        <v>53389</v>
      </c>
      <c r="C32213" s="8" t="s">
        <v>53470</v>
      </c>
      <c r="D32213" s="9">
        <v>3</v>
      </c>
      <c r="E32213" s="15">
        <v>1000</v>
      </c>
    </row>
    <row r="32214" spans="1:5">
      <c r="A32214" s="7" t="s">
        <v>53471</v>
      </c>
      <c r="B32214" s="7" t="s">
        <v>53389</v>
      </c>
      <c r="C32214" s="8" t="s">
        <v>53472</v>
      </c>
      <c r="D32214" s="9">
        <v>1</v>
      </c>
      <c r="E32214" s="15">
        <v>1000</v>
      </c>
    </row>
    <row r="32215" spans="1:5">
      <c r="A32215" s="7" t="s">
        <v>53473</v>
      </c>
      <c r="B32215" s="7" t="s">
        <v>53389</v>
      </c>
      <c r="C32215" s="8" t="s">
        <v>53474</v>
      </c>
      <c r="D32215" s="9">
        <v>2</v>
      </c>
      <c r="E32215" s="15">
        <v>1600</v>
      </c>
    </row>
    <row r="32216" spans="1:5">
      <c r="A32216" s="7" t="s">
        <v>53475</v>
      </c>
      <c r="B32216" s="7" t="s">
        <v>53389</v>
      </c>
      <c r="C32216" s="8" t="s">
        <v>53476</v>
      </c>
      <c r="D32216" s="9">
        <v>2</v>
      </c>
      <c r="E32216" s="15">
        <v>2300</v>
      </c>
    </row>
    <row r="32217" spans="1:5">
      <c r="A32217" s="7" t="s">
        <v>53477</v>
      </c>
      <c r="B32217" s="7" t="s">
        <v>53389</v>
      </c>
      <c r="C32217" s="8" t="s">
        <v>53478</v>
      </c>
      <c r="D32217" s="9">
        <v>2</v>
      </c>
      <c r="E32217" s="15">
        <v>1000</v>
      </c>
    </row>
    <row r="32218" spans="1:5">
      <c r="A32218" s="7" t="s">
        <v>53479</v>
      </c>
      <c r="B32218" s="7" t="s">
        <v>53389</v>
      </c>
      <c r="C32218" s="8" t="s">
        <v>53480</v>
      </c>
      <c r="D32218" s="9">
        <v>1</v>
      </c>
      <c r="E32218" s="15">
        <v>1000</v>
      </c>
    </row>
    <row r="32219" spans="1:5">
      <c r="A32219" s="7" t="s">
        <v>53481</v>
      </c>
      <c r="B32219" s="7" t="s">
        <v>53389</v>
      </c>
      <c r="C32219" s="8" t="s">
        <v>53482</v>
      </c>
      <c r="D32219" s="9">
        <v>2</v>
      </c>
      <c r="E32219" s="15">
        <v>2300</v>
      </c>
    </row>
    <row r="32220" spans="1:5">
      <c r="A32220" s="7" t="s">
        <v>53481</v>
      </c>
      <c r="B32220" s="7" t="s">
        <v>53389</v>
      </c>
      <c r="C32220" s="8" t="s">
        <v>53482</v>
      </c>
      <c r="D32220" s="9">
        <v>1</v>
      </c>
      <c r="E32220" s="15">
        <v>2300</v>
      </c>
    </row>
    <row r="32221" spans="1:5">
      <c r="A32221" s="7" t="s">
        <v>53483</v>
      </c>
      <c r="B32221" s="7" t="s">
        <v>53389</v>
      </c>
      <c r="C32221" s="8" t="s">
        <v>53484</v>
      </c>
      <c r="D32221" s="9">
        <v>2</v>
      </c>
      <c r="E32221" s="15">
        <v>2300</v>
      </c>
    </row>
    <row r="32222" spans="1:5">
      <c r="A32222" s="7" t="s">
        <v>53485</v>
      </c>
      <c r="B32222" s="7" t="s">
        <v>53389</v>
      </c>
      <c r="C32222" s="8" t="s">
        <v>53486</v>
      </c>
      <c r="D32222" s="9">
        <v>1</v>
      </c>
      <c r="E32222" s="15">
        <v>2900</v>
      </c>
    </row>
    <row r="32223" spans="1:5">
      <c r="A32223" s="7" t="s">
        <v>53487</v>
      </c>
      <c r="B32223" s="7" t="s">
        <v>53389</v>
      </c>
      <c r="C32223" s="8" t="s">
        <v>53488</v>
      </c>
      <c r="D32223" s="9">
        <v>3</v>
      </c>
      <c r="E32223" s="15">
        <v>1000</v>
      </c>
    </row>
    <row r="32224" spans="1:5">
      <c r="A32224" s="7" t="s">
        <v>53489</v>
      </c>
      <c r="B32224" s="7" t="s">
        <v>53389</v>
      </c>
      <c r="C32224" s="8" t="s">
        <v>53490</v>
      </c>
      <c r="D32224" s="9">
        <v>3</v>
      </c>
      <c r="E32224" s="15">
        <v>1000</v>
      </c>
    </row>
    <row r="32225" spans="1:5">
      <c r="A32225" s="7" t="s">
        <v>53491</v>
      </c>
      <c r="B32225" s="7" t="s">
        <v>53389</v>
      </c>
      <c r="C32225" s="8" t="s">
        <v>53492</v>
      </c>
      <c r="D32225" s="9">
        <v>1</v>
      </c>
      <c r="E32225" s="15">
        <v>1000</v>
      </c>
    </row>
    <row r="32226" spans="1:5">
      <c r="A32226" s="7" t="s">
        <v>53493</v>
      </c>
      <c r="B32226" s="7" t="s">
        <v>53389</v>
      </c>
      <c r="C32226" s="8" t="s">
        <v>53494</v>
      </c>
      <c r="D32226" s="9">
        <v>2</v>
      </c>
      <c r="E32226" s="15">
        <v>1000</v>
      </c>
    </row>
    <row r="32227" spans="1:5">
      <c r="A32227" s="7" t="s">
        <v>53493</v>
      </c>
      <c r="B32227" s="7" t="s">
        <v>53389</v>
      </c>
      <c r="C32227" s="8" t="s">
        <v>53494</v>
      </c>
      <c r="D32227" s="9">
        <v>1</v>
      </c>
      <c r="E32227" s="15">
        <v>1000</v>
      </c>
    </row>
    <row r="32228" spans="1:5">
      <c r="A32228" s="7" t="s">
        <v>53495</v>
      </c>
      <c r="B32228" s="7" t="s">
        <v>53389</v>
      </c>
      <c r="C32228" s="8" t="s">
        <v>53496</v>
      </c>
      <c r="D32228" s="9">
        <v>1</v>
      </c>
      <c r="E32228" s="15">
        <v>1000</v>
      </c>
    </row>
    <row r="32229" spans="1:5">
      <c r="A32229" s="7" t="s">
        <v>53495</v>
      </c>
      <c r="B32229" s="7" t="s">
        <v>53389</v>
      </c>
      <c r="C32229" s="8" t="s">
        <v>53496</v>
      </c>
      <c r="D32229" s="9">
        <v>2</v>
      </c>
      <c r="E32229" s="15">
        <v>1000</v>
      </c>
    </row>
    <row r="32230" spans="1:5">
      <c r="A32230" s="7" t="s">
        <v>53497</v>
      </c>
      <c r="B32230" s="7" t="s">
        <v>53389</v>
      </c>
      <c r="C32230" s="8" t="s">
        <v>53498</v>
      </c>
      <c r="D32230" s="9">
        <v>3</v>
      </c>
      <c r="E32230" s="15">
        <v>1000</v>
      </c>
    </row>
    <row r="32231" spans="1:5">
      <c r="A32231" s="7" t="s">
        <v>53499</v>
      </c>
      <c r="B32231" s="7" t="s">
        <v>53389</v>
      </c>
      <c r="C32231" s="8" t="s">
        <v>53500</v>
      </c>
      <c r="D32231" s="9">
        <v>2</v>
      </c>
      <c r="E32231" s="15">
        <v>1000</v>
      </c>
    </row>
    <row r="32232" spans="1:5">
      <c r="A32232" s="7" t="s">
        <v>53501</v>
      </c>
      <c r="B32232" s="7" t="s">
        <v>53389</v>
      </c>
      <c r="C32232" s="8" t="s">
        <v>53502</v>
      </c>
      <c r="D32232" s="9">
        <v>2</v>
      </c>
      <c r="E32232" s="15">
        <v>1000</v>
      </c>
    </row>
    <row r="32233" spans="1:5">
      <c r="A32233" s="7" t="s">
        <v>53501</v>
      </c>
      <c r="B32233" s="7" t="s">
        <v>53389</v>
      </c>
      <c r="C32233" s="8" t="s">
        <v>53502</v>
      </c>
      <c r="D32233" s="9">
        <v>2</v>
      </c>
      <c r="E32233" s="15">
        <v>1000</v>
      </c>
    </row>
    <row r="32234" spans="1:5">
      <c r="A32234" s="7" t="s">
        <v>53503</v>
      </c>
      <c r="B32234" s="7" t="s">
        <v>53389</v>
      </c>
      <c r="C32234" s="8" t="s">
        <v>53504</v>
      </c>
      <c r="D32234" s="9">
        <v>3</v>
      </c>
      <c r="E32234" s="15">
        <v>1000</v>
      </c>
    </row>
    <row r="32235" spans="1:5">
      <c r="A32235" s="7" t="s">
        <v>53503</v>
      </c>
      <c r="B32235" s="7" t="s">
        <v>53389</v>
      </c>
      <c r="C32235" s="8" t="s">
        <v>53504</v>
      </c>
      <c r="D32235" s="9">
        <v>2</v>
      </c>
      <c r="E32235" s="15">
        <v>1000</v>
      </c>
    </row>
    <row r="32236" spans="1:5">
      <c r="A32236" s="7" t="s">
        <v>53505</v>
      </c>
      <c r="B32236" s="7" t="s">
        <v>53389</v>
      </c>
      <c r="C32236" s="8" t="s">
        <v>53506</v>
      </c>
      <c r="D32236" s="9">
        <v>4</v>
      </c>
      <c r="E32236" s="15">
        <v>1000</v>
      </c>
    </row>
    <row r="32237" spans="1:5">
      <c r="A32237" s="7" t="s">
        <v>53505</v>
      </c>
      <c r="B32237" s="7" t="s">
        <v>53389</v>
      </c>
      <c r="C32237" s="8" t="s">
        <v>53506</v>
      </c>
      <c r="D32237" s="9">
        <v>2</v>
      </c>
      <c r="E32237" s="15">
        <v>1000</v>
      </c>
    </row>
    <row r="32238" spans="1:5">
      <c r="A32238" s="7" t="s">
        <v>53507</v>
      </c>
      <c r="B32238" s="7" t="s">
        <v>53389</v>
      </c>
      <c r="C32238" s="8" t="s">
        <v>53508</v>
      </c>
      <c r="D32238" s="9">
        <v>2</v>
      </c>
      <c r="E32238" s="15">
        <v>1000</v>
      </c>
    </row>
    <row r="32239" spans="1:5">
      <c r="A32239" s="7" t="s">
        <v>53509</v>
      </c>
      <c r="B32239" s="7" t="s">
        <v>53389</v>
      </c>
      <c r="C32239" s="8" t="s">
        <v>53510</v>
      </c>
      <c r="D32239" s="9">
        <v>1</v>
      </c>
      <c r="E32239" s="15">
        <v>2900</v>
      </c>
    </row>
    <row r="32240" spans="1:5">
      <c r="A32240" s="7" t="s">
        <v>53511</v>
      </c>
      <c r="B32240" s="7" t="s">
        <v>53389</v>
      </c>
      <c r="C32240" s="8" t="s">
        <v>53512</v>
      </c>
      <c r="D32240" s="9">
        <v>1</v>
      </c>
      <c r="E32240" s="15">
        <v>3549.288</v>
      </c>
    </row>
    <row r="32241" spans="1:5">
      <c r="A32241" s="7" t="s">
        <v>53513</v>
      </c>
      <c r="B32241" s="7" t="s">
        <v>53389</v>
      </c>
      <c r="C32241" s="8" t="s">
        <v>53514</v>
      </c>
      <c r="D32241" s="9">
        <v>3</v>
      </c>
      <c r="E32241" s="15">
        <v>14969.472</v>
      </c>
    </row>
    <row r="32242" spans="1:5">
      <c r="A32242" s="7" t="s">
        <v>53515</v>
      </c>
      <c r="B32242" s="7" t="s">
        <v>53389</v>
      </c>
      <c r="C32242" s="8" t="s">
        <v>53516</v>
      </c>
      <c r="D32242" s="9">
        <v>1</v>
      </c>
      <c r="E32242" s="15">
        <v>1600</v>
      </c>
    </row>
    <row r="32243" spans="1:5">
      <c r="A32243" s="7" t="s">
        <v>53517</v>
      </c>
      <c r="B32243" s="7" t="s">
        <v>53389</v>
      </c>
      <c r="C32243" s="8" t="s">
        <v>53518</v>
      </c>
      <c r="D32243" s="9">
        <v>4</v>
      </c>
      <c r="E32243" s="15">
        <v>1600</v>
      </c>
    </row>
    <row r="32244" spans="1:5">
      <c r="A32244" s="7" t="s">
        <v>53519</v>
      </c>
      <c r="B32244" s="7" t="s">
        <v>53389</v>
      </c>
      <c r="C32244" s="8" t="s">
        <v>53520</v>
      </c>
      <c r="D32244" s="9">
        <v>1</v>
      </c>
      <c r="E32244" s="15">
        <v>1000</v>
      </c>
    </row>
    <row r="32245" spans="1:5">
      <c r="A32245" s="7" t="s">
        <v>53521</v>
      </c>
      <c r="B32245" s="7" t="s">
        <v>53389</v>
      </c>
      <c r="C32245" s="8" t="s">
        <v>53522</v>
      </c>
      <c r="D32245" s="9">
        <v>2</v>
      </c>
      <c r="E32245" s="15">
        <v>1000</v>
      </c>
    </row>
    <row r="32246" spans="1:5">
      <c r="A32246" s="7" t="s">
        <v>53523</v>
      </c>
      <c r="B32246" s="7" t="s">
        <v>53389</v>
      </c>
      <c r="C32246" s="8" t="s">
        <v>53524</v>
      </c>
      <c r="D32246" s="9">
        <v>3</v>
      </c>
      <c r="E32246" s="15">
        <v>2900</v>
      </c>
    </row>
    <row r="32247" spans="1:5">
      <c r="A32247" s="7" t="s">
        <v>53525</v>
      </c>
      <c r="B32247" s="7" t="s">
        <v>53389</v>
      </c>
      <c r="C32247" s="8" t="s">
        <v>53526</v>
      </c>
      <c r="D32247" s="9">
        <v>1</v>
      </c>
      <c r="E32247" s="15">
        <v>1000</v>
      </c>
    </row>
    <row r="32248" spans="1:5">
      <c r="A32248" s="7" t="s">
        <v>53525</v>
      </c>
      <c r="B32248" s="7" t="s">
        <v>53389</v>
      </c>
      <c r="C32248" s="8" t="s">
        <v>53526</v>
      </c>
      <c r="D32248" s="9">
        <v>2</v>
      </c>
      <c r="E32248" s="15">
        <v>1000</v>
      </c>
    </row>
    <row r="32249" spans="1:5">
      <c r="A32249" s="7" t="s">
        <v>53527</v>
      </c>
      <c r="B32249" s="7" t="s">
        <v>53389</v>
      </c>
      <c r="C32249" s="8" t="s">
        <v>53528</v>
      </c>
      <c r="D32249" s="9">
        <v>3</v>
      </c>
      <c r="E32249" s="15">
        <v>1600</v>
      </c>
    </row>
    <row r="32250" spans="1:5">
      <c r="A32250" s="7" t="s">
        <v>53527</v>
      </c>
      <c r="B32250" s="7" t="s">
        <v>53389</v>
      </c>
      <c r="C32250" s="8" t="s">
        <v>53528</v>
      </c>
      <c r="D32250" s="9">
        <v>1</v>
      </c>
      <c r="E32250" s="15">
        <v>1600</v>
      </c>
    </row>
    <row r="32251" spans="1:5">
      <c r="A32251" s="7" t="s">
        <v>53529</v>
      </c>
      <c r="B32251" s="7" t="s">
        <v>53389</v>
      </c>
      <c r="C32251" s="8" t="s">
        <v>53530</v>
      </c>
      <c r="D32251" s="9">
        <v>5</v>
      </c>
      <c r="E32251" s="15">
        <v>1000</v>
      </c>
    </row>
    <row r="32252" spans="1:5">
      <c r="A32252" s="7" t="s">
        <v>53531</v>
      </c>
      <c r="B32252" s="7" t="s">
        <v>53389</v>
      </c>
      <c r="C32252" s="8" t="s">
        <v>53532</v>
      </c>
      <c r="D32252" s="9">
        <v>5</v>
      </c>
      <c r="E32252" s="15">
        <v>1000</v>
      </c>
    </row>
    <row r="32253" spans="1:5">
      <c r="A32253" s="7" t="s">
        <v>53533</v>
      </c>
      <c r="B32253" s="7" t="s">
        <v>53389</v>
      </c>
      <c r="C32253" s="8" t="s">
        <v>53534</v>
      </c>
      <c r="D32253" s="9">
        <v>3</v>
      </c>
      <c r="E32253" s="15">
        <v>1600</v>
      </c>
    </row>
    <row r="32254" spans="1:5">
      <c r="A32254" s="7" t="s">
        <v>53533</v>
      </c>
      <c r="B32254" s="7" t="s">
        <v>53389</v>
      </c>
      <c r="C32254" s="8" t="s">
        <v>53534</v>
      </c>
      <c r="D32254" s="9">
        <v>1</v>
      </c>
      <c r="E32254" s="15">
        <v>1600</v>
      </c>
    </row>
    <row r="32255" spans="1:5">
      <c r="A32255" s="7" t="s">
        <v>53535</v>
      </c>
      <c r="B32255" s="7" t="s">
        <v>53389</v>
      </c>
      <c r="C32255" s="8" t="s">
        <v>53536</v>
      </c>
      <c r="D32255" s="9">
        <v>3</v>
      </c>
      <c r="E32255" s="15">
        <v>1000</v>
      </c>
    </row>
    <row r="32256" spans="1:5">
      <c r="A32256" s="7" t="s">
        <v>53537</v>
      </c>
      <c r="B32256" s="7" t="s">
        <v>53389</v>
      </c>
      <c r="C32256" s="8" t="s">
        <v>53538</v>
      </c>
      <c r="D32256" s="9">
        <v>6</v>
      </c>
      <c r="E32256" s="15">
        <v>1600</v>
      </c>
    </row>
    <row r="32257" spans="1:5">
      <c r="A32257" s="7" t="s">
        <v>53539</v>
      </c>
      <c r="B32257" s="7" t="s">
        <v>53389</v>
      </c>
      <c r="C32257" s="8" t="s">
        <v>53540</v>
      </c>
      <c r="D32257" s="9">
        <v>2</v>
      </c>
      <c r="E32257" s="15">
        <v>1600</v>
      </c>
    </row>
    <row r="32258" spans="1:5">
      <c r="A32258" s="7" t="s">
        <v>53539</v>
      </c>
      <c r="B32258" s="7" t="s">
        <v>53389</v>
      </c>
      <c r="C32258" s="8" t="s">
        <v>53540</v>
      </c>
      <c r="D32258" s="9">
        <v>2</v>
      </c>
      <c r="E32258" s="15">
        <v>1600</v>
      </c>
    </row>
    <row r="32259" spans="1:5">
      <c r="A32259" s="7" t="s">
        <v>53541</v>
      </c>
      <c r="B32259" s="7" t="s">
        <v>53389</v>
      </c>
      <c r="C32259" s="8" t="s">
        <v>53542</v>
      </c>
      <c r="D32259" s="9">
        <v>4</v>
      </c>
      <c r="E32259" s="15">
        <v>1000</v>
      </c>
    </row>
    <row r="32260" spans="1:5">
      <c r="A32260" s="7" t="s">
        <v>53543</v>
      </c>
      <c r="B32260" s="7" t="s">
        <v>53389</v>
      </c>
      <c r="C32260" s="8" t="s">
        <v>53544</v>
      </c>
      <c r="D32260" s="9">
        <v>1</v>
      </c>
      <c r="E32260" s="15">
        <v>2300</v>
      </c>
    </row>
    <row r="32261" spans="1:5">
      <c r="A32261" s="7" t="s">
        <v>53545</v>
      </c>
      <c r="B32261" s="7" t="s">
        <v>53389</v>
      </c>
      <c r="C32261" s="8" t="s">
        <v>53546</v>
      </c>
      <c r="D32261" s="9">
        <v>2</v>
      </c>
      <c r="E32261" s="15">
        <v>1000</v>
      </c>
    </row>
    <row r="32262" spans="1:5">
      <c r="A32262" s="7" t="s">
        <v>53547</v>
      </c>
      <c r="B32262" s="7" t="s">
        <v>53389</v>
      </c>
      <c r="C32262" s="8" t="s">
        <v>53548</v>
      </c>
      <c r="D32262" s="9">
        <v>1</v>
      </c>
      <c r="E32262" s="15">
        <v>1600</v>
      </c>
    </row>
    <row r="32263" spans="1:5">
      <c r="A32263" s="7" t="s">
        <v>53549</v>
      </c>
      <c r="B32263" s="7" t="s">
        <v>53389</v>
      </c>
      <c r="C32263" s="8" t="s">
        <v>53550</v>
      </c>
      <c r="D32263" s="9">
        <v>2</v>
      </c>
      <c r="E32263" s="15">
        <v>1000</v>
      </c>
    </row>
    <row r="32264" spans="1:5">
      <c r="A32264" s="7" t="s">
        <v>53551</v>
      </c>
      <c r="B32264" s="7" t="s">
        <v>53389</v>
      </c>
      <c r="C32264" s="8" t="s">
        <v>53552</v>
      </c>
      <c r="D32264" s="9">
        <v>1</v>
      </c>
      <c r="E32264" s="15">
        <v>2300</v>
      </c>
    </row>
    <row r="32265" spans="1:5">
      <c r="A32265" s="7" t="s">
        <v>53553</v>
      </c>
      <c r="B32265" s="7" t="s">
        <v>53389</v>
      </c>
      <c r="C32265" s="8" t="s">
        <v>53554</v>
      </c>
      <c r="D32265" s="9">
        <v>1</v>
      </c>
      <c r="E32265" s="15">
        <v>6491.7120000000004</v>
      </c>
    </row>
    <row r="32266" spans="1:5">
      <c r="A32266" s="7" t="s">
        <v>53555</v>
      </c>
      <c r="B32266" s="7" t="s">
        <v>53389</v>
      </c>
      <c r="C32266" s="8" t="s">
        <v>53556</v>
      </c>
      <c r="D32266" s="9">
        <v>1</v>
      </c>
      <c r="E32266" s="15">
        <v>6307.9920000000002</v>
      </c>
    </row>
    <row r="32267" spans="1:5">
      <c r="A32267" s="7" t="s">
        <v>53555</v>
      </c>
      <c r="B32267" s="7" t="s">
        <v>53389</v>
      </c>
      <c r="C32267" s="8" t="s">
        <v>53556</v>
      </c>
      <c r="D32267" s="9">
        <v>2</v>
      </c>
      <c r="E32267" s="15">
        <v>6307.9920000000002</v>
      </c>
    </row>
    <row r="32268" spans="1:5">
      <c r="A32268" s="7" t="s">
        <v>53557</v>
      </c>
      <c r="B32268" s="7" t="s">
        <v>53389</v>
      </c>
      <c r="C32268" s="8" t="s">
        <v>53558</v>
      </c>
      <c r="D32268" s="9">
        <v>2</v>
      </c>
      <c r="E32268" s="15">
        <v>4225.7520000000004</v>
      </c>
    </row>
    <row r="32269" spans="1:5">
      <c r="A32269" s="7" t="s">
        <v>53559</v>
      </c>
      <c r="B32269" s="7" t="s">
        <v>53389</v>
      </c>
      <c r="C32269" s="8" t="s">
        <v>53560</v>
      </c>
      <c r="D32269" s="9">
        <v>3</v>
      </c>
      <c r="E32269" s="15">
        <v>13179.407999999999</v>
      </c>
    </row>
    <row r="32270" spans="1:5">
      <c r="A32270" s="7" t="s">
        <v>53561</v>
      </c>
      <c r="B32270" s="7" t="s">
        <v>53389</v>
      </c>
      <c r="C32270" s="8" t="s">
        <v>53562</v>
      </c>
      <c r="D32270" s="9">
        <v>4</v>
      </c>
      <c r="E32270" s="15">
        <v>7716.576</v>
      </c>
    </row>
    <row r="32271" spans="1:5">
      <c r="A32271" s="7" t="s">
        <v>53563</v>
      </c>
      <c r="B32271" s="7" t="s">
        <v>53389</v>
      </c>
      <c r="C32271" s="8" t="s">
        <v>53564</v>
      </c>
      <c r="D32271" s="9">
        <v>2</v>
      </c>
      <c r="E32271" s="15">
        <v>4103.268</v>
      </c>
    </row>
    <row r="32272" spans="1:5">
      <c r="A32272" s="7" t="s">
        <v>53565</v>
      </c>
      <c r="B32272" s="7" t="s">
        <v>53389</v>
      </c>
      <c r="C32272" s="8" t="s">
        <v>53566</v>
      </c>
      <c r="D32272" s="9">
        <v>5</v>
      </c>
      <c r="E32272" s="15">
        <v>3552.06</v>
      </c>
    </row>
    <row r="32273" spans="1:5">
      <c r="A32273" s="7" t="s">
        <v>53567</v>
      </c>
      <c r="B32273" s="7" t="s">
        <v>53389</v>
      </c>
      <c r="C32273" s="8" t="s">
        <v>53568</v>
      </c>
      <c r="D32273" s="9">
        <v>2</v>
      </c>
      <c r="E32273" s="15">
        <v>13179.407999999999</v>
      </c>
    </row>
    <row r="32274" spans="1:5">
      <c r="A32274" s="7" t="s">
        <v>53567</v>
      </c>
      <c r="B32274" s="7" t="s">
        <v>53389</v>
      </c>
      <c r="C32274" s="8" t="s">
        <v>53568</v>
      </c>
      <c r="D32274" s="9">
        <v>2</v>
      </c>
      <c r="E32274" s="15">
        <v>13179.407999999999</v>
      </c>
    </row>
    <row r="32275" spans="1:5">
      <c r="A32275" s="7" t="s">
        <v>53569</v>
      </c>
      <c r="B32275" s="7" t="s">
        <v>53389</v>
      </c>
      <c r="C32275" s="8" t="s">
        <v>53570</v>
      </c>
      <c r="D32275" s="9">
        <v>1</v>
      </c>
      <c r="E32275" s="15">
        <v>1600</v>
      </c>
    </row>
    <row r="32276" spans="1:5">
      <c r="A32276" s="7" t="s">
        <v>53571</v>
      </c>
      <c r="B32276" s="7" t="s">
        <v>53389</v>
      </c>
      <c r="C32276" s="8" t="s">
        <v>53572</v>
      </c>
      <c r="D32276" s="9">
        <v>2</v>
      </c>
      <c r="E32276" s="15">
        <v>1600</v>
      </c>
    </row>
    <row r="32277" spans="1:5">
      <c r="A32277" s="7" t="s">
        <v>53571</v>
      </c>
      <c r="B32277" s="7" t="s">
        <v>53389</v>
      </c>
      <c r="C32277" s="8" t="s">
        <v>53572</v>
      </c>
      <c r="D32277" s="9">
        <v>3</v>
      </c>
      <c r="E32277" s="15">
        <v>1600</v>
      </c>
    </row>
    <row r="32278" spans="1:5">
      <c r="A32278" s="7" t="s">
        <v>53573</v>
      </c>
      <c r="B32278" s="7" t="s">
        <v>53389</v>
      </c>
      <c r="C32278" s="8" t="s">
        <v>53574</v>
      </c>
      <c r="D32278" s="9">
        <v>2</v>
      </c>
      <c r="E32278" s="15">
        <v>3245.8560000000002</v>
      </c>
    </row>
    <row r="32279" spans="1:5">
      <c r="A32279" s="7" t="s">
        <v>53573</v>
      </c>
      <c r="B32279" s="7" t="s">
        <v>53389</v>
      </c>
      <c r="C32279" s="8" t="s">
        <v>53574</v>
      </c>
      <c r="D32279" s="9">
        <v>10</v>
      </c>
      <c r="E32279" s="15">
        <v>3245.8560000000002</v>
      </c>
    </row>
    <row r="32280" spans="1:5">
      <c r="A32280" s="7" t="s">
        <v>53575</v>
      </c>
      <c r="B32280" s="7" t="s">
        <v>53389</v>
      </c>
      <c r="C32280" s="8" t="s">
        <v>53576</v>
      </c>
      <c r="D32280" s="9">
        <v>1</v>
      </c>
      <c r="E32280" s="15">
        <v>3123.3719999999998</v>
      </c>
    </row>
    <row r="32281" spans="1:5">
      <c r="A32281" s="7" t="s">
        <v>53575</v>
      </c>
      <c r="B32281" s="7" t="s">
        <v>53389</v>
      </c>
      <c r="C32281" s="8" t="s">
        <v>53576</v>
      </c>
      <c r="D32281" s="9">
        <v>20</v>
      </c>
      <c r="E32281" s="15">
        <v>3123.3719999999998</v>
      </c>
    </row>
    <row r="32282" spans="1:5">
      <c r="A32282" s="7" t="s">
        <v>53577</v>
      </c>
      <c r="B32282" s="7" t="s">
        <v>53389</v>
      </c>
      <c r="C32282" s="8" t="s">
        <v>53578</v>
      </c>
      <c r="D32282" s="9">
        <v>2</v>
      </c>
      <c r="E32282" s="15">
        <v>2300</v>
      </c>
    </row>
    <row r="32283" spans="1:5">
      <c r="A32283" s="7" t="s">
        <v>53579</v>
      </c>
      <c r="B32283" s="7" t="s">
        <v>53389</v>
      </c>
      <c r="C32283" s="8" t="s">
        <v>53580</v>
      </c>
      <c r="D32283" s="9">
        <v>1</v>
      </c>
      <c r="E32283" s="15">
        <v>2900</v>
      </c>
    </row>
    <row r="32284" spans="1:5">
      <c r="A32284" s="7" t="s">
        <v>53581</v>
      </c>
      <c r="B32284" s="7" t="s">
        <v>53389</v>
      </c>
      <c r="C32284" s="8" t="s">
        <v>53582</v>
      </c>
      <c r="D32284" s="9">
        <v>1</v>
      </c>
      <c r="E32284" s="15">
        <v>2300</v>
      </c>
    </row>
    <row r="32285" spans="1:5">
      <c r="A32285" s="7" t="s">
        <v>53583</v>
      </c>
      <c r="B32285" s="7" t="s">
        <v>53389</v>
      </c>
      <c r="C32285" s="8" t="s">
        <v>53584</v>
      </c>
      <c r="D32285" s="9">
        <v>1</v>
      </c>
      <c r="E32285" s="15">
        <v>1000</v>
      </c>
    </row>
    <row r="32286" spans="1:5">
      <c r="A32286" s="7" t="s">
        <v>53583</v>
      </c>
      <c r="B32286" s="7" t="s">
        <v>53389</v>
      </c>
      <c r="C32286" s="8" t="s">
        <v>53584</v>
      </c>
      <c r="D32286" s="9">
        <v>4</v>
      </c>
      <c r="E32286" s="15">
        <v>1000</v>
      </c>
    </row>
    <row r="32287" spans="1:5">
      <c r="A32287" s="7" t="s">
        <v>53585</v>
      </c>
      <c r="B32287" s="7" t="s">
        <v>53389</v>
      </c>
      <c r="C32287" s="8" t="s">
        <v>53586</v>
      </c>
      <c r="D32287" s="9">
        <v>2</v>
      </c>
      <c r="E32287" s="15">
        <v>1600</v>
      </c>
    </row>
    <row r="32288" spans="1:5">
      <c r="A32288" s="7" t="s">
        <v>53587</v>
      </c>
      <c r="B32288" s="7" t="s">
        <v>53389</v>
      </c>
      <c r="C32288" s="8" t="s">
        <v>53588</v>
      </c>
      <c r="D32288" s="9">
        <v>1</v>
      </c>
      <c r="E32288" s="15">
        <v>1000</v>
      </c>
    </row>
    <row r="32289" spans="1:5">
      <c r="A32289" s="7" t="s">
        <v>53589</v>
      </c>
      <c r="B32289" s="7" t="s">
        <v>53389</v>
      </c>
      <c r="C32289" s="8" t="s">
        <v>53590</v>
      </c>
      <c r="D32289" s="9">
        <v>2</v>
      </c>
      <c r="E32289" s="15">
        <v>1600</v>
      </c>
    </row>
    <row r="32290" spans="1:5">
      <c r="A32290" s="7" t="s">
        <v>53591</v>
      </c>
      <c r="B32290" s="7" t="s">
        <v>53389</v>
      </c>
      <c r="C32290" s="8" t="s">
        <v>53592</v>
      </c>
      <c r="D32290" s="9">
        <v>2</v>
      </c>
      <c r="E32290" s="15">
        <v>1600</v>
      </c>
    </row>
    <row r="32291" spans="1:5">
      <c r="A32291" s="7" t="s">
        <v>53591</v>
      </c>
      <c r="B32291" s="7" t="s">
        <v>53389</v>
      </c>
      <c r="C32291" s="8" t="s">
        <v>53592</v>
      </c>
      <c r="D32291" s="9">
        <v>5</v>
      </c>
      <c r="E32291" s="15">
        <v>1600</v>
      </c>
    </row>
    <row r="32292" spans="1:5">
      <c r="A32292" s="7" t="s">
        <v>53593</v>
      </c>
      <c r="B32292" s="7" t="s">
        <v>53389</v>
      </c>
      <c r="C32292" s="8" t="s">
        <v>53594</v>
      </c>
      <c r="D32292" s="9">
        <v>1</v>
      </c>
      <c r="E32292" s="15">
        <v>1000</v>
      </c>
    </row>
    <row r="32293" spans="1:5">
      <c r="A32293" s="7" t="s">
        <v>53595</v>
      </c>
      <c r="B32293" s="7" t="s">
        <v>53389</v>
      </c>
      <c r="C32293" s="8" t="s">
        <v>53596</v>
      </c>
      <c r="D32293" s="9">
        <v>4</v>
      </c>
      <c r="E32293" s="15">
        <v>4996.7039999999997</v>
      </c>
    </row>
    <row r="32294" spans="1:5">
      <c r="A32294" s="7" t="s">
        <v>53597</v>
      </c>
      <c r="B32294" s="7" t="s">
        <v>53389</v>
      </c>
      <c r="C32294" s="8" t="s">
        <v>53598</v>
      </c>
      <c r="D32294" s="9">
        <v>3</v>
      </c>
      <c r="E32294" s="15">
        <v>1000</v>
      </c>
    </row>
    <row r="32295" spans="1:5">
      <c r="A32295" s="7" t="s">
        <v>53599</v>
      </c>
      <c r="B32295" s="7" t="s">
        <v>53389</v>
      </c>
      <c r="C32295" s="8" t="s">
        <v>53600</v>
      </c>
      <c r="D32295" s="9">
        <v>1</v>
      </c>
      <c r="E32295" s="15">
        <v>1000</v>
      </c>
    </row>
    <row r="32296" spans="1:5">
      <c r="A32296" s="7" t="s">
        <v>53601</v>
      </c>
      <c r="B32296" s="7" t="s">
        <v>53389</v>
      </c>
      <c r="C32296" s="8" t="s">
        <v>53602</v>
      </c>
      <c r="D32296" s="9">
        <v>2</v>
      </c>
      <c r="E32296" s="15">
        <v>2300</v>
      </c>
    </row>
    <row r="32297" spans="1:5">
      <c r="A32297" s="7" t="s">
        <v>53603</v>
      </c>
      <c r="B32297" s="7" t="s">
        <v>53389</v>
      </c>
      <c r="C32297" s="8" t="s">
        <v>53604</v>
      </c>
      <c r="D32297" s="9">
        <v>2</v>
      </c>
      <c r="E32297" s="15">
        <v>1000</v>
      </c>
    </row>
    <row r="32298" spans="1:5">
      <c r="A32298" s="7" t="s">
        <v>53605</v>
      </c>
      <c r="B32298" s="7" t="s">
        <v>53389</v>
      </c>
      <c r="C32298" s="8" t="s">
        <v>53606</v>
      </c>
      <c r="D32298" s="9">
        <v>2</v>
      </c>
      <c r="E32298" s="15">
        <v>2300</v>
      </c>
    </row>
    <row r="32299" spans="1:5">
      <c r="A32299" s="7" t="s">
        <v>53607</v>
      </c>
      <c r="B32299" s="7" t="s">
        <v>53389</v>
      </c>
      <c r="C32299" s="8" t="s">
        <v>53608</v>
      </c>
      <c r="D32299" s="9">
        <v>11</v>
      </c>
      <c r="E32299" s="15">
        <v>2900</v>
      </c>
    </row>
    <row r="32300" spans="1:5">
      <c r="A32300" s="7" t="s">
        <v>53609</v>
      </c>
      <c r="B32300" s="7" t="s">
        <v>53389</v>
      </c>
      <c r="C32300" s="8" t="s">
        <v>53610</v>
      </c>
      <c r="D32300" s="9">
        <v>1</v>
      </c>
      <c r="E32300" s="15">
        <v>1000</v>
      </c>
    </row>
    <row r="32301" spans="1:5">
      <c r="A32301" s="7" t="s">
        <v>53611</v>
      </c>
      <c r="B32301" s="7" t="s">
        <v>53389</v>
      </c>
      <c r="C32301" s="8" t="s">
        <v>53612</v>
      </c>
      <c r="D32301" s="9">
        <v>2</v>
      </c>
      <c r="E32301" s="15">
        <v>1000</v>
      </c>
    </row>
    <row r="32302" spans="1:5">
      <c r="A32302" s="7" t="s">
        <v>53613</v>
      </c>
      <c r="B32302" s="7" t="s">
        <v>53389</v>
      </c>
      <c r="C32302" s="8" t="s">
        <v>53614</v>
      </c>
      <c r="D32302" s="9">
        <v>2</v>
      </c>
      <c r="E32302" s="15">
        <v>1000</v>
      </c>
    </row>
    <row r="32303" spans="1:5">
      <c r="A32303" s="7" t="s">
        <v>53615</v>
      </c>
      <c r="B32303" s="7" t="s">
        <v>53389</v>
      </c>
      <c r="C32303" s="8" t="s">
        <v>53616</v>
      </c>
      <c r="D32303" s="9">
        <v>1</v>
      </c>
      <c r="E32303" s="15">
        <v>1000</v>
      </c>
    </row>
    <row r="32304" spans="1:5">
      <c r="A32304" s="7" t="s">
        <v>53617</v>
      </c>
      <c r="B32304" s="7" t="s">
        <v>53389</v>
      </c>
      <c r="C32304" s="8" t="s">
        <v>53618</v>
      </c>
      <c r="D32304" s="9">
        <v>4</v>
      </c>
      <c r="E32304" s="15">
        <v>1000</v>
      </c>
    </row>
    <row r="32305" spans="1:5">
      <c r="A32305" s="7" t="s">
        <v>53619</v>
      </c>
      <c r="B32305" s="7" t="s">
        <v>53389</v>
      </c>
      <c r="C32305" s="8" t="s">
        <v>53620</v>
      </c>
      <c r="D32305" s="9">
        <v>4</v>
      </c>
      <c r="E32305" s="15">
        <v>1000</v>
      </c>
    </row>
    <row r="32306" spans="1:5">
      <c r="A32306" s="7" t="s">
        <v>53621</v>
      </c>
      <c r="B32306" s="7" t="s">
        <v>53389</v>
      </c>
      <c r="C32306" s="8" t="s">
        <v>53622</v>
      </c>
      <c r="D32306" s="9">
        <v>27</v>
      </c>
      <c r="E32306" s="15">
        <v>1600</v>
      </c>
    </row>
    <row r="32307" spans="1:5">
      <c r="A32307" s="7" t="s">
        <v>53621</v>
      </c>
      <c r="B32307" s="7" t="s">
        <v>53389</v>
      </c>
      <c r="C32307" s="8" t="s">
        <v>53622</v>
      </c>
      <c r="D32307" s="9">
        <v>1</v>
      </c>
      <c r="E32307" s="15">
        <v>1600</v>
      </c>
    </row>
    <row r="32308" spans="1:5">
      <c r="A32308" s="7" t="s">
        <v>53623</v>
      </c>
      <c r="B32308" s="7" t="s">
        <v>53389</v>
      </c>
      <c r="C32308" s="8" t="s">
        <v>53624</v>
      </c>
      <c r="D32308" s="9">
        <v>7</v>
      </c>
      <c r="E32308" s="15">
        <v>1000</v>
      </c>
    </row>
    <row r="32309" spans="1:5">
      <c r="A32309" s="7" t="s">
        <v>53625</v>
      </c>
      <c r="B32309" s="7" t="s">
        <v>53389</v>
      </c>
      <c r="C32309" s="8" t="s">
        <v>53626</v>
      </c>
      <c r="D32309" s="9">
        <v>4</v>
      </c>
      <c r="E32309" s="15">
        <v>1000</v>
      </c>
    </row>
    <row r="32310" spans="1:5">
      <c r="A32310" s="7" t="s">
        <v>53625</v>
      </c>
      <c r="B32310" s="7" t="s">
        <v>53389</v>
      </c>
      <c r="C32310" s="8" t="s">
        <v>53626</v>
      </c>
      <c r="D32310" s="9">
        <v>6</v>
      </c>
      <c r="E32310" s="15">
        <v>1000</v>
      </c>
    </row>
    <row r="32311" spans="1:5">
      <c r="A32311" s="7" t="s">
        <v>53627</v>
      </c>
      <c r="B32311" s="7" t="s">
        <v>53389</v>
      </c>
      <c r="C32311" s="8" t="s">
        <v>53628</v>
      </c>
      <c r="D32311" s="9">
        <v>1</v>
      </c>
      <c r="E32311" s="15">
        <v>7163.4480000000003</v>
      </c>
    </row>
    <row r="32312" spans="1:5">
      <c r="A32312" s="7" t="s">
        <v>53627</v>
      </c>
      <c r="B32312" s="7" t="s">
        <v>53389</v>
      </c>
      <c r="C32312" s="8" t="s">
        <v>53628</v>
      </c>
      <c r="D32312" s="9">
        <v>1</v>
      </c>
      <c r="E32312" s="15">
        <v>7163.4480000000003</v>
      </c>
    </row>
    <row r="32313" spans="1:5">
      <c r="A32313" s="7" t="s">
        <v>53629</v>
      </c>
      <c r="B32313" s="7" t="s">
        <v>53389</v>
      </c>
      <c r="C32313" s="8" t="s">
        <v>53630</v>
      </c>
      <c r="D32313" s="9">
        <v>1</v>
      </c>
      <c r="E32313" s="15">
        <v>4500.6719999999996</v>
      </c>
    </row>
    <row r="32314" spans="1:5">
      <c r="A32314" s="7" t="s">
        <v>53631</v>
      </c>
      <c r="B32314" s="7" t="s">
        <v>53389</v>
      </c>
      <c r="C32314" s="8" t="s">
        <v>53632</v>
      </c>
      <c r="D32314" s="9">
        <v>5</v>
      </c>
      <c r="E32314" s="15">
        <v>1600</v>
      </c>
    </row>
    <row r="32315" spans="1:5">
      <c r="A32315" s="7" t="s">
        <v>53633</v>
      </c>
      <c r="B32315" s="7" t="s">
        <v>53389</v>
      </c>
      <c r="C32315" s="8" t="s">
        <v>53634</v>
      </c>
      <c r="D32315" s="9">
        <v>1</v>
      </c>
      <c r="E32315" s="15">
        <v>1000</v>
      </c>
    </row>
    <row r="32316" spans="1:5">
      <c r="A32316" s="7" t="s">
        <v>53633</v>
      </c>
      <c r="B32316" s="7" t="s">
        <v>53389</v>
      </c>
      <c r="C32316" s="8" t="s">
        <v>53634</v>
      </c>
      <c r="D32316" s="9">
        <v>1</v>
      </c>
      <c r="E32316" s="15">
        <v>1000</v>
      </c>
    </row>
    <row r="32317" spans="1:5">
      <c r="A32317" s="7" t="s">
        <v>53635</v>
      </c>
      <c r="B32317" s="7" t="s">
        <v>53389</v>
      </c>
      <c r="C32317" s="8" t="s">
        <v>53636</v>
      </c>
      <c r="D32317" s="9">
        <v>2</v>
      </c>
      <c r="E32317" s="15">
        <v>1600</v>
      </c>
    </row>
    <row r="32318" spans="1:5">
      <c r="A32318" s="7" t="s">
        <v>53637</v>
      </c>
      <c r="B32318" s="7" t="s">
        <v>53389</v>
      </c>
      <c r="C32318" s="8" t="s">
        <v>53638</v>
      </c>
      <c r="D32318" s="9">
        <v>1</v>
      </c>
      <c r="E32318" s="15">
        <v>1000</v>
      </c>
    </row>
    <row r="32319" spans="1:5">
      <c r="A32319" s="7" t="s">
        <v>53639</v>
      </c>
      <c r="B32319" s="7" t="s">
        <v>53389</v>
      </c>
      <c r="C32319" s="8" t="s">
        <v>53640</v>
      </c>
      <c r="D32319" s="9">
        <v>7</v>
      </c>
      <c r="E32319" s="15">
        <v>2300</v>
      </c>
    </row>
    <row r="32320" spans="1:5">
      <c r="A32320" s="7" t="s">
        <v>53641</v>
      </c>
      <c r="B32320" s="7" t="s">
        <v>53389</v>
      </c>
      <c r="C32320" s="8" t="s">
        <v>53642</v>
      </c>
      <c r="D32320" s="9">
        <v>4</v>
      </c>
      <c r="E32320" s="15">
        <v>1600</v>
      </c>
    </row>
    <row r="32321" spans="1:5">
      <c r="A32321" s="7" t="s">
        <v>53643</v>
      </c>
      <c r="B32321" s="7" t="s">
        <v>53389</v>
      </c>
      <c r="C32321" s="8" t="s">
        <v>53644</v>
      </c>
      <c r="D32321" s="9">
        <v>3</v>
      </c>
      <c r="E32321" s="15">
        <v>1600</v>
      </c>
    </row>
    <row r="32322" spans="1:5">
      <c r="A32322" s="7" t="s">
        <v>53645</v>
      </c>
      <c r="B32322" s="7" t="s">
        <v>53389</v>
      </c>
      <c r="C32322" s="8" t="s">
        <v>53646</v>
      </c>
      <c r="D32322" s="9">
        <v>2</v>
      </c>
      <c r="E32322" s="15">
        <v>2300</v>
      </c>
    </row>
    <row r="32323" spans="1:5">
      <c r="A32323" s="7" t="s">
        <v>53647</v>
      </c>
      <c r="B32323" s="7" t="s">
        <v>53389</v>
      </c>
      <c r="C32323" s="8" t="s">
        <v>53648</v>
      </c>
      <c r="D32323" s="9">
        <v>2</v>
      </c>
      <c r="E32323" s="15">
        <v>1600</v>
      </c>
    </row>
    <row r="32324" spans="1:5">
      <c r="A32324" s="7" t="s">
        <v>53649</v>
      </c>
      <c r="B32324" s="7" t="s">
        <v>53389</v>
      </c>
      <c r="C32324" s="8" t="s">
        <v>53650</v>
      </c>
      <c r="D32324" s="9">
        <v>2</v>
      </c>
      <c r="E32324" s="15">
        <v>1000</v>
      </c>
    </row>
    <row r="32325" spans="1:5">
      <c r="A32325" s="7" t="s">
        <v>53651</v>
      </c>
      <c r="B32325" s="7" t="s">
        <v>53389</v>
      </c>
      <c r="C32325" s="8" t="s">
        <v>53652</v>
      </c>
      <c r="D32325" s="9">
        <v>1</v>
      </c>
      <c r="E32325" s="15">
        <v>1600</v>
      </c>
    </row>
    <row r="32326" spans="1:5">
      <c r="A32326" s="7" t="s">
        <v>53651</v>
      </c>
      <c r="B32326" s="7" t="s">
        <v>53389</v>
      </c>
      <c r="C32326" s="8" t="s">
        <v>53652</v>
      </c>
      <c r="D32326" s="9">
        <v>2</v>
      </c>
      <c r="E32326" s="15">
        <v>1600</v>
      </c>
    </row>
    <row r="32327" spans="1:5">
      <c r="A32327" s="7" t="s">
        <v>53653</v>
      </c>
      <c r="B32327" s="7" t="s">
        <v>53389</v>
      </c>
      <c r="C32327" s="8" t="s">
        <v>53654</v>
      </c>
      <c r="D32327" s="9">
        <v>2</v>
      </c>
      <c r="E32327" s="15">
        <v>1000</v>
      </c>
    </row>
    <row r="32328" spans="1:5">
      <c r="A32328" s="7" t="s">
        <v>53655</v>
      </c>
      <c r="B32328" s="7" t="s">
        <v>53389</v>
      </c>
      <c r="C32328" s="8" t="s">
        <v>53656</v>
      </c>
      <c r="D32328" s="9">
        <v>1</v>
      </c>
      <c r="E32328" s="15">
        <v>1000</v>
      </c>
    </row>
    <row r="32329" spans="1:5">
      <c r="A32329" s="7" t="s">
        <v>53657</v>
      </c>
      <c r="B32329" s="7" t="s">
        <v>53389</v>
      </c>
      <c r="C32329" s="8" t="s">
        <v>53658</v>
      </c>
      <c r="D32329" s="9">
        <v>2</v>
      </c>
      <c r="E32329" s="15">
        <v>2300</v>
      </c>
    </row>
    <row r="32330" spans="1:5">
      <c r="A32330" s="7" t="s">
        <v>53659</v>
      </c>
      <c r="B32330" s="7" t="s">
        <v>53389</v>
      </c>
      <c r="C32330" s="8" t="s">
        <v>53660</v>
      </c>
      <c r="D32330" s="9">
        <v>1</v>
      </c>
      <c r="E32330" s="15">
        <v>1600</v>
      </c>
    </row>
    <row r="32331" spans="1:5">
      <c r="A32331" s="7" t="s">
        <v>53661</v>
      </c>
      <c r="B32331" s="7" t="s">
        <v>53389</v>
      </c>
      <c r="C32331" s="8" t="s">
        <v>53662</v>
      </c>
      <c r="D32331" s="9">
        <v>2</v>
      </c>
      <c r="E32331" s="15">
        <v>1600</v>
      </c>
    </row>
    <row r="32332" spans="1:5">
      <c r="A32332" s="7" t="s">
        <v>53663</v>
      </c>
      <c r="B32332" s="7" t="s">
        <v>53389</v>
      </c>
      <c r="C32332" s="8" t="s">
        <v>53664</v>
      </c>
      <c r="D32332" s="9">
        <v>2</v>
      </c>
      <c r="E32332" s="15">
        <v>1600</v>
      </c>
    </row>
    <row r="32333" spans="1:5">
      <c r="A32333" s="7" t="s">
        <v>53663</v>
      </c>
      <c r="B32333" s="7" t="s">
        <v>53389</v>
      </c>
      <c r="C32333" s="8" t="s">
        <v>53664</v>
      </c>
      <c r="D32333" s="9">
        <v>1</v>
      </c>
      <c r="E32333" s="15">
        <v>1600</v>
      </c>
    </row>
    <row r="32334" spans="1:5">
      <c r="A32334" s="7" t="s">
        <v>53665</v>
      </c>
      <c r="B32334" s="7" t="s">
        <v>53389</v>
      </c>
      <c r="C32334" s="8" t="s">
        <v>53666</v>
      </c>
      <c r="D32334" s="9">
        <v>2</v>
      </c>
      <c r="E32334" s="15">
        <v>1600</v>
      </c>
    </row>
    <row r="32335" spans="1:5">
      <c r="A32335" s="7" t="s">
        <v>53667</v>
      </c>
      <c r="B32335" s="7" t="s">
        <v>53389</v>
      </c>
      <c r="C32335" s="8" t="s">
        <v>53668</v>
      </c>
      <c r="D32335" s="9">
        <v>2</v>
      </c>
      <c r="E32335" s="15">
        <v>1000</v>
      </c>
    </row>
    <row r="32336" spans="1:5">
      <c r="A32336" s="7" t="s">
        <v>53667</v>
      </c>
      <c r="B32336" s="7" t="s">
        <v>53389</v>
      </c>
      <c r="C32336" s="8" t="s">
        <v>53668</v>
      </c>
      <c r="D32336" s="9">
        <v>1</v>
      </c>
      <c r="E32336" s="15">
        <v>1000</v>
      </c>
    </row>
    <row r="32337" spans="1:5">
      <c r="A32337" s="7" t="s">
        <v>53669</v>
      </c>
      <c r="B32337" s="7" t="s">
        <v>53389</v>
      </c>
      <c r="C32337" s="8" t="s">
        <v>53670</v>
      </c>
      <c r="D32337" s="9">
        <v>1</v>
      </c>
      <c r="E32337" s="15">
        <v>5461.3440000000001</v>
      </c>
    </row>
    <row r="32338" spans="1:5">
      <c r="A32338" s="7" t="s">
        <v>53671</v>
      </c>
      <c r="B32338" s="7" t="s">
        <v>53389</v>
      </c>
      <c r="C32338" s="8" t="s">
        <v>53672</v>
      </c>
      <c r="D32338" s="9">
        <v>2</v>
      </c>
      <c r="E32338" s="15">
        <v>1000</v>
      </c>
    </row>
    <row r="32339" spans="1:5">
      <c r="A32339" s="7" t="s">
        <v>53673</v>
      </c>
      <c r="B32339" s="7" t="s">
        <v>53389</v>
      </c>
      <c r="C32339" s="8" t="s">
        <v>53674</v>
      </c>
      <c r="D32339" s="9">
        <v>4</v>
      </c>
      <c r="E32339" s="15">
        <v>1600</v>
      </c>
    </row>
    <row r="32340" spans="1:5">
      <c r="A32340" s="7" t="s">
        <v>53675</v>
      </c>
      <c r="B32340" s="7" t="s">
        <v>53389</v>
      </c>
      <c r="C32340" s="8" t="s">
        <v>53676</v>
      </c>
      <c r="D32340" s="9">
        <v>6</v>
      </c>
      <c r="E32340" s="15">
        <v>1600</v>
      </c>
    </row>
    <row r="32341" spans="1:5">
      <c r="A32341" s="7" t="s">
        <v>53675</v>
      </c>
      <c r="B32341" s="7" t="s">
        <v>53389</v>
      </c>
      <c r="C32341" s="8" t="s">
        <v>53676</v>
      </c>
      <c r="D32341" s="9">
        <v>1</v>
      </c>
      <c r="E32341" s="15">
        <v>1600</v>
      </c>
    </row>
    <row r="32342" spans="1:5">
      <c r="A32342" s="7" t="s">
        <v>53677</v>
      </c>
      <c r="B32342" s="7" t="s">
        <v>53389</v>
      </c>
      <c r="C32342" s="8" t="s">
        <v>53678</v>
      </c>
      <c r="D32342" s="9">
        <v>39</v>
      </c>
      <c r="E32342" s="15">
        <v>2300</v>
      </c>
    </row>
    <row r="32343" spans="1:5">
      <c r="A32343" s="7" t="s">
        <v>53677</v>
      </c>
      <c r="B32343" s="7" t="s">
        <v>53389</v>
      </c>
      <c r="C32343" s="8" t="s">
        <v>53678</v>
      </c>
      <c r="D32343" s="9">
        <v>1</v>
      </c>
      <c r="E32343" s="15">
        <v>2300</v>
      </c>
    </row>
    <row r="32344" spans="1:5">
      <c r="A32344" s="7" t="s">
        <v>38444</v>
      </c>
      <c r="B32344" s="7" t="s">
        <v>53679</v>
      </c>
      <c r="C32344" s="8" t="s">
        <v>53680</v>
      </c>
      <c r="D32344" s="9">
        <v>17</v>
      </c>
      <c r="E32344" s="15">
        <v>1000</v>
      </c>
    </row>
    <row r="32345" spans="1:5">
      <c r="A32345" s="7" t="s">
        <v>38446</v>
      </c>
      <c r="B32345" s="7" t="s">
        <v>53679</v>
      </c>
      <c r="C32345" s="8" t="s">
        <v>53681</v>
      </c>
      <c r="D32345" s="9">
        <v>14</v>
      </c>
      <c r="E32345" s="15">
        <v>1000</v>
      </c>
    </row>
    <row r="32346" spans="1:5">
      <c r="A32346" s="7" t="s">
        <v>53682</v>
      </c>
      <c r="B32346" s="7" t="s">
        <v>53679</v>
      </c>
      <c r="C32346" s="8" t="s">
        <v>53683</v>
      </c>
      <c r="D32346" s="9">
        <v>21</v>
      </c>
      <c r="E32346" s="15">
        <v>2900</v>
      </c>
    </row>
    <row r="32347" spans="1:5">
      <c r="A32347" s="7" t="s">
        <v>53682</v>
      </c>
      <c r="B32347" s="7" t="s">
        <v>53679</v>
      </c>
      <c r="C32347" s="8" t="s">
        <v>53684</v>
      </c>
      <c r="D32347" s="9">
        <v>2</v>
      </c>
      <c r="E32347" s="15">
        <v>2900</v>
      </c>
    </row>
    <row r="32348" spans="1:5">
      <c r="A32348" s="7" t="s">
        <v>53682</v>
      </c>
      <c r="B32348" s="7" t="s">
        <v>53679</v>
      </c>
      <c r="C32348" s="8" t="s">
        <v>53684</v>
      </c>
      <c r="D32348" s="9">
        <v>2</v>
      </c>
      <c r="E32348" s="15">
        <v>2900</v>
      </c>
    </row>
    <row r="32349" spans="1:5">
      <c r="A32349" s="7" t="s">
        <v>53685</v>
      </c>
      <c r="B32349" s="7" t="s">
        <v>53679</v>
      </c>
      <c r="C32349" s="8" t="s">
        <v>53686</v>
      </c>
      <c r="D32349" s="9">
        <v>26</v>
      </c>
      <c r="E32349" s="15">
        <v>2900</v>
      </c>
    </row>
    <row r="32350" spans="1:5">
      <c r="A32350" s="7" t="s">
        <v>53687</v>
      </c>
      <c r="B32350" s="7" t="s">
        <v>53679</v>
      </c>
      <c r="C32350" s="8" t="s">
        <v>53688</v>
      </c>
      <c r="D32350" s="9">
        <v>12</v>
      </c>
      <c r="E32350" s="15">
        <v>2900</v>
      </c>
    </row>
    <row r="32351" spans="1:5">
      <c r="A32351" s="7" t="s">
        <v>53685</v>
      </c>
      <c r="B32351" s="7" t="s">
        <v>53679</v>
      </c>
      <c r="C32351" s="8" t="s">
        <v>53689</v>
      </c>
      <c r="D32351" s="9">
        <v>2</v>
      </c>
      <c r="E32351" s="15">
        <v>2900</v>
      </c>
    </row>
    <row r="32352" spans="1:5">
      <c r="A32352" s="7" t="s">
        <v>53685</v>
      </c>
      <c r="B32352" s="7" t="s">
        <v>53679</v>
      </c>
      <c r="C32352" s="8" t="s">
        <v>53689</v>
      </c>
      <c r="D32352" s="9">
        <v>12</v>
      </c>
      <c r="E32352" s="15">
        <v>2900</v>
      </c>
    </row>
    <row r="32353" spans="1:5">
      <c r="A32353" s="7" t="s">
        <v>2689</v>
      </c>
      <c r="B32353" s="7" t="s">
        <v>53679</v>
      </c>
      <c r="C32353" s="8" t="s">
        <v>53690</v>
      </c>
      <c r="D32353" s="9">
        <v>8</v>
      </c>
      <c r="E32353" s="15">
        <v>2300</v>
      </c>
    </row>
    <row r="32354" spans="1:5">
      <c r="A32354" s="7" t="s">
        <v>6083</v>
      </c>
      <c r="B32354" s="7" t="s">
        <v>53679</v>
      </c>
      <c r="C32354" s="8" t="s">
        <v>53691</v>
      </c>
      <c r="D32354" s="9">
        <v>8</v>
      </c>
      <c r="E32354" s="15">
        <v>5581.1279999999997</v>
      </c>
    </row>
    <row r="32355" spans="1:5">
      <c r="A32355" s="7" t="s">
        <v>53692</v>
      </c>
      <c r="B32355" s="7" t="s">
        <v>53679</v>
      </c>
      <c r="C32355" s="8" t="s">
        <v>53693</v>
      </c>
      <c r="D32355" s="9">
        <v>1</v>
      </c>
      <c r="E32355" s="15">
        <v>5283.48</v>
      </c>
    </row>
    <row r="32356" spans="1:5">
      <c r="A32356" s="7" t="s">
        <v>53694</v>
      </c>
      <c r="B32356" s="7" t="s">
        <v>53679</v>
      </c>
      <c r="C32356" s="8" t="s">
        <v>53695</v>
      </c>
      <c r="D32356" s="9">
        <v>8</v>
      </c>
      <c r="E32356" s="15">
        <v>5284.2479999999996</v>
      </c>
    </row>
    <row r="32357" spans="1:5">
      <c r="A32357" s="7" t="s">
        <v>53696</v>
      </c>
      <c r="B32357" s="7" t="s">
        <v>53697</v>
      </c>
      <c r="C32357" s="8" t="s">
        <v>44275</v>
      </c>
      <c r="D32357" s="9">
        <v>2</v>
      </c>
      <c r="E32357" s="15">
        <v>60031.74</v>
      </c>
    </row>
    <row r="32358" spans="1:5">
      <c r="A32358" s="7" t="s">
        <v>53698</v>
      </c>
      <c r="B32358" s="7" t="s">
        <v>53699</v>
      </c>
      <c r="C32358" s="8" t="s">
        <v>53700</v>
      </c>
      <c r="D32358" s="9">
        <v>1</v>
      </c>
      <c r="E32358" s="15">
        <v>1000</v>
      </c>
    </row>
    <row r="32359" spans="1:5">
      <c r="A32359" s="7" t="s">
        <v>53701</v>
      </c>
      <c r="B32359" s="7" t="s">
        <v>53699</v>
      </c>
      <c r="C32359" s="8" t="s">
        <v>53702</v>
      </c>
      <c r="D32359" s="9">
        <v>18</v>
      </c>
      <c r="E32359" s="15">
        <v>2300</v>
      </c>
    </row>
    <row r="32360" spans="1:5">
      <c r="A32360" s="7" t="s">
        <v>53703</v>
      </c>
      <c r="B32360" s="7" t="s">
        <v>53699</v>
      </c>
      <c r="C32360" s="8" t="s">
        <v>53704</v>
      </c>
      <c r="D32360" s="9">
        <v>1</v>
      </c>
      <c r="E32360" s="15">
        <v>1600</v>
      </c>
    </row>
    <row r="32361" spans="1:5">
      <c r="A32361" s="7" t="s">
        <v>53705</v>
      </c>
      <c r="B32361" s="7" t="s">
        <v>53699</v>
      </c>
      <c r="C32361" s="8" t="s">
        <v>53706</v>
      </c>
      <c r="D32361" s="9">
        <v>3</v>
      </c>
      <c r="E32361" s="15">
        <v>2300</v>
      </c>
    </row>
    <row r="32362" spans="1:5">
      <c r="A32362" s="7" t="s">
        <v>53707</v>
      </c>
      <c r="B32362" s="7" t="s">
        <v>53699</v>
      </c>
      <c r="C32362" s="8" t="s">
        <v>53708</v>
      </c>
      <c r="D32362" s="9">
        <v>1</v>
      </c>
      <c r="E32362" s="15">
        <v>2300</v>
      </c>
    </row>
    <row r="32363" spans="1:5">
      <c r="A32363" s="7" t="s">
        <v>53709</v>
      </c>
      <c r="B32363" s="7" t="s">
        <v>53710</v>
      </c>
      <c r="C32363" s="8" t="s">
        <v>53711</v>
      </c>
      <c r="D32363" s="9">
        <v>1</v>
      </c>
      <c r="E32363" s="15">
        <v>7770.1679999999997</v>
      </c>
    </row>
    <row r="32364" spans="1:5">
      <c r="A32364" s="7" t="s">
        <v>53712</v>
      </c>
      <c r="B32364" s="7" t="s">
        <v>53710</v>
      </c>
      <c r="C32364" s="8" t="s">
        <v>50040</v>
      </c>
      <c r="D32364" s="9">
        <v>12</v>
      </c>
      <c r="E32364" s="15">
        <v>15933.948</v>
      </c>
    </row>
    <row r="32365" spans="1:5">
      <c r="A32365" s="7" t="s">
        <v>38101</v>
      </c>
      <c r="B32365" s="7" t="s">
        <v>53713</v>
      </c>
      <c r="C32365" s="8" t="s">
        <v>22443</v>
      </c>
      <c r="D32365" s="9">
        <v>12</v>
      </c>
      <c r="E32365" s="15">
        <v>2967.2280000000001</v>
      </c>
    </row>
    <row r="32366" spans="1:5">
      <c r="A32366" s="7" t="s">
        <v>38101</v>
      </c>
      <c r="B32366" s="7" t="s">
        <v>53713</v>
      </c>
      <c r="C32366" s="8" t="s">
        <v>22443</v>
      </c>
      <c r="D32366" s="9">
        <v>3</v>
      </c>
      <c r="E32366" s="15">
        <v>2967.2280000000001</v>
      </c>
    </row>
    <row r="32367" spans="1:5">
      <c r="A32367" s="7" t="s">
        <v>8606</v>
      </c>
      <c r="B32367" s="7" t="s">
        <v>53713</v>
      </c>
      <c r="C32367" s="8" t="s">
        <v>22443</v>
      </c>
      <c r="D32367" s="9">
        <v>18</v>
      </c>
      <c r="E32367" s="15">
        <v>3035.5320000000002</v>
      </c>
    </row>
    <row r="32368" spans="1:5">
      <c r="A32368" s="7" t="s">
        <v>8606</v>
      </c>
      <c r="B32368" s="7" t="s">
        <v>53713</v>
      </c>
      <c r="C32368" s="8" t="s">
        <v>22443</v>
      </c>
      <c r="D32368" s="9">
        <v>1</v>
      </c>
      <c r="E32368" s="15">
        <v>3035.5320000000002</v>
      </c>
    </row>
    <row r="32369" spans="1:5">
      <c r="A32369" s="7" t="s">
        <v>53714</v>
      </c>
      <c r="B32369" s="7" t="s">
        <v>53713</v>
      </c>
      <c r="C32369" s="8" t="s">
        <v>22443</v>
      </c>
      <c r="D32369" s="9">
        <v>7</v>
      </c>
      <c r="E32369" s="15">
        <v>2900</v>
      </c>
    </row>
    <row r="32370" spans="1:5">
      <c r="A32370" s="7" t="s">
        <v>53714</v>
      </c>
      <c r="B32370" s="7" t="s">
        <v>53713</v>
      </c>
      <c r="C32370" s="8" t="s">
        <v>22443</v>
      </c>
      <c r="D32370" s="9">
        <v>7</v>
      </c>
      <c r="E32370" s="15">
        <v>3198.78</v>
      </c>
    </row>
    <row r="32371" spans="1:5">
      <c r="A32371" s="7" t="s">
        <v>53715</v>
      </c>
      <c r="B32371" s="7" t="s">
        <v>53713</v>
      </c>
      <c r="C32371" s="8" t="s">
        <v>53716</v>
      </c>
      <c r="D32371" s="9">
        <v>5</v>
      </c>
      <c r="E32371" s="15">
        <v>3153.48</v>
      </c>
    </row>
    <row r="32372" spans="1:5">
      <c r="A32372" s="7" t="s">
        <v>38099</v>
      </c>
      <c r="B32372" s="7" t="s">
        <v>53713</v>
      </c>
      <c r="C32372" s="8" t="s">
        <v>53717</v>
      </c>
      <c r="D32372" s="9">
        <v>1</v>
      </c>
      <c r="E32372" s="15">
        <v>3175.5720000000001</v>
      </c>
    </row>
    <row r="32373" spans="1:5">
      <c r="A32373" s="7" t="s">
        <v>53718</v>
      </c>
      <c r="B32373" s="7" t="s">
        <v>53713</v>
      </c>
      <c r="C32373" s="8" t="s">
        <v>53719</v>
      </c>
      <c r="D32373" s="9">
        <v>1</v>
      </c>
      <c r="E32373" s="15">
        <v>3495.5039999999999</v>
      </c>
    </row>
    <row r="32374" spans="1:5">
      <c r="A32374" s="7" t="s">
        <v>53720</v>
      </c>
      <c r="B32374" s="7" t="s">
        <v>53713</v>
      </c>
      <c r="C32374" s="8" t="s">
        <v>53721</v>
      </c>
      <c r="D32374" s="9">
        <v>1</v>
      </c>
      <c r="E32374" s="15">
        <v>1600</v>
      </c>
    </row>
    <row r="32375" spans="1:5">
      <c r="A32375" s="7" t="s">
        <v>53722</v>
      </c>
      <c r="B32375" s="7" t="s">
        <v>53713</v>
      </c>
      <c r="C32375" s="8" t="s">
        <v>25162</v>
      </c>
      <c r="D32375" s="9">
        <v>3</v>
      </c>
      <c r="E32375" s="15">
        <v>2300</v>
      </c>
    </row>
    <row r="32376" spans="1:5">
      <c r="A32376" s="7" t="s">
        <v>53723</v>
      </c>
      <c r="B32376" s="7" t="s">
        <v>53713</v>
      </c>
      <c r="C32376" s="8" t="s">
        <v>21235</v>
      </c>
      <c r="D32376" s="9">
        <v>22</v>
      </c>
      <c r="E32376" s="15">
        <v>2300</v>
      </c>
    </row>
    <row r="32377" spans="1:5">
      <c r="A32377" s="7" t="s">
        <v>53724</v>
      </c>
      <c r="B32377" s="7" t="s">
        <v>53713</v>
      </c>
      <c r="C32377" s="8" t="s">
        <v>21235</v>
      </c>
      <c r="D32377" s="9">
        <v>7</v>
      </c>
      <c r="E32377" s="15">
        <v>2300</v>
      </c>
    </row>
    <row r="32378" spans="1:5">
      <c r="A32378" s="7" t="s">
        <v>53725</v>
      </c>
      <c r="B32378" s="7" t="s">
        <v>53713</v>
      </c>
      <c r="C32378" s="8" t="s">
        <v>10118</v>
      </c>
      <c r="D32378" s="9">
        <v>10</v>
      </c>
      <c r="E32378" s="15">
        <v>1000</v>
      </c>
    </row>
    <row r="32379" spans="1:5">
      <c r="A32379" s="7" t="s">
        <v>53726</v>
      </c>
      <c r="B32379" s="7" t="s">
        <v>53713</v>
      </c>
      <c r="C32379" s="8" t="s">
        <v>18217</v>
      </c>
      <c r="D32379" s="9">
        <v>1</v>
      </c>
      <c r="E32379" s="15">
        <v>1600</v>
      </c>
    </row>
    <row r="32380" spans="1:5">
      <c r="A32380" s="7" t="s">
        <v>53727</v>
      </c>
      <c r="B32380" s="7" t="s">
        <v>53713</v>
      </c>
      <c r="C32380" s="8" t="s">
        <v>53728</v>
      </c>
      <c r="D32380" s="9">
        <v>1</v>
      </c>
      <c r="E32380" s="15">
        <v>3427.2359999999999</v>
      </c>
    </row>
    <row r="32381" spans="1:5">
      <c r="A32381" s="7" t="s">
        <v>53729</v>
      </c>
      <c r="B32381" s="7" t="s">
        <v>53730</v>
      </c>
      <c r="C32381" s="8" t="s">
        <v>38422</v>
      </c>
      <c r="D32381" s="9">
        <v>1</v>
      </c>
      <c r="E32381" s="15">
        <v>10645.236000000001</v>
      </c>
    </row>
    <row r="32382" spans="1:5">
      <c r="A32382" s="7" t="s">
        <v>53731</v>
      </c>
      <c r="B32382" s="7" t="s">
        <v>53732</v>
      </c>
      <c r="C32382" s="8" t="s">
        <v>53733</v>
      </c>
      <c r="D32382" s="9">
        <v>1</v>
      </c>
      <c r="E32382" s="15">
        <v>29779.223999999998</v>
      </c>
    </row>
    <row r="32383" spans="1:5">
      <c r="A32383" s="7" t="s">
        <v>53734</v>
      </c>
      <c r="B32383" s="7" t="s">
        <v>53732</v>
      </c>
      <c r="C32383" s="8" t="s">
        <v>53735</v>
      </c>
      <c r="D32383" s="9">
        <v>1</v>
      </c>
      <c r="E32383" s="15">
        <v>21064.596000000001</v>
      </c>
    </row>
    <row r="32384" spans="1:5">
      <c r="A32384" s="7" t="s">
        <v>53736</v>
      </c>
      <c r="B32384" s="7" t="s">
        <v>53732</v>
      </c>
      <c r="C32384" s="8" t="s">
        <v>53737</v>
      </c>
      <c r="D32384" s="9">
        <v>1</v>
      </c>
      <c r="E32384" s="15">
        <v>4091.76</v>
      </c>
    </row>
    <row r="32385" spans="1:5">
      <c r="A32385" s="7" t="s">
        <v>53738</v>
      </c>
      <c r="B32385" s="7" t="s">
        <v>53732</v>
      </c>
      <c r="C32385" s="8" t="s">
        <v>53739</v>
      </c>
      <c r="D32385" s="9">
        <v>1</v>
      </c>
      <c r="E32385" s="15">
        <v>5939.9880000000003</v>
      </c>
    </row>
    <row r="32386" spans="1:5">
      <c r="A32386" s="7" t="s">
        <v>53740</v>
      </c>
      <c r="B32386" s="7" t="s">
        <v>53732</v>
      </c>
      <c r="C32386" s="8" t="s">
        <v>53741</v>
      </c>
      <c r="D32386" s="9">
        <v>2</v>
      </c>
      <c r="E32386" s="15">
        <v>5949.24</v>
      </c>
    </row>
    <row r="32387" spans="1:5">
      <c r="A32387" s="7" t="s">
        <v>53742</v>
      </c>
      <c r="B32387" s="7" t="s">
        <v>53732</v>
      </c>
      <c r="C32387" s="8" t="s">
        <v>53743</v>
      </c>
      <c r="D32387" s="9">
        <v>1</v>
      </c>
      <c r="E32387" s="15">
        <v>5949.24</v>
      </c>
    </row>
    <row r="32388" spans="1:5">
      <c r="A32388" s="7" t="s">
        <v>53744</v>
      </c>
      <c r="B32388" s="7" t="s">
        <v>53732</v>
      </c>
      <c r="C32388" s="8" t="s">
        <v>53745</v>
      </c>
      <c r="D32388" s="9">
        <v>1</v>
      </c>
      <c r="E32388" s="15">
        <v>7271.28</v>
      </c>
    </row>
    <row r="32389" spans="1:5">
      <c r="A32389" s="7" t="s">
        <v>53746</v>
      </c>
      <c r="B32389" s="7" t="s">
        <v>53732</v>
      </c>
      <c r="C32389" s="8" t="s">
        <v>53747</v>
      </c>
      <c r="D32389" s="9">
        <v>1</v>
      </c>
      <c r="E32389" s="15">
        <v>5478.6120000000001</v>
      </c>
    </row>
    <row r="32390" spans="1:5">
      <c r="A32390" s="7" t="s">
        <v>53748</v>
      </c>
      <c r="B32390" s="7" t="s">
        <v>53749</v>
      </c>
      <c r="C32390" s="8" t="s">
        <v>53750</v>
      </c>
      <c r="D32390" s="9">
        <v>3</v>
      </c>
      <c r="E32390" s="15">
        <v>58401.66</v>
      </c>
    </row>
    <row r="32391" spans="1:5">
      <c r="A32391" s="7" t="s">
        <v>53751</v>
      </c>
      <c r="B32391" s="7" t="s">
        <v>53752</v>
      </c>
      <c r="C32391" s="8" t="s">
        <v>53753</v>
      </c>
      <c r="D32391" s="9">
        <v>1</v>
      </c>
      <c r="E32391" s="15">
        <v>5420.4120000000003</v>
      </c>
    </row>
    <row r="32392" spans="1:5">
      <c r="A32392" s="7" t="s">
        <v>53754</v>
      </c>
      <c r="B32392" s="7" t="s">
        <v>53752</v>
      </c>
      <c r="C32392" s="8" t="s">
        <v>53755</v>
      </c>
      <c r="D32392" s="9">
        <v>1</v>
      </c>
      <c r="E32392" s="15">
        <v>6025.9560000000001</v>
      </c>
    </row>
    <row r="32393" spans="1:5">
      <c r="A32393" s="7" t="s">
        <v>53756</v>
      </c>
      <c r="B32393" s="7" t="s">
        <v>53757</v>
      </c>
      <c r="C32393" s="8" t="s">
        <v>53758</v>
      </c>
      <c r="D32393" s="9">
        <v>11</v>
      </c>
      <c r="E32393" s="15">
        <v>1600</v>
      </c>
    </row>
    <row r="32394" spans="1:5">
      <c r="A32394" s="7" t="s">
        <v>46615</v>
      </c>
      <c r="B32394" s="7" t="s">
        <v>53757</v>
      </c>
      <c r="C32394" s="8" t="s">
        <v>53759</v>
      </c>
      <c r="D32394" s="9">
        <v>1</v>
      </c>
      <c r="E32394" s="15">
        <v>1600</v>
      </c>
    </row>
    <row r="32395" spans="1:5">
      <c r="A32395" s="7" t="s">
        <v>53760</v>
      </c>
      <c r="B32395" s="7" t="s">
        <v>53757</v>
      </c>
      <c r="C32395" s="8" t="s">
        <v>53761</v>
      </c>
      <c r="D32395" s="9">
        <v>1</v>
      </c>
      <c r="E32395" s="15">
        <v>2900</v>
      </c>
    </row>
    <row r="32396" spans="1:5">
      <c r="A32396" s="7" t="s">
        <v>53762</v>
      </c>
      <c r="B32396" s="7" t="s">
        <v>53757</v>
      </c>
      <c r="C32396" s="8" t="s">
        <v>53763</v>
      </c>
      <c r="D32396" s="9">
        <v>5</v>
      </c>
      <c r="E32396" s="15">
        <v>1000</v>
      </c>
    </row>
    <row r="32397" spans="1:5">
      <c r="A32397" s="7" t="s">
        <v>28893</v>
      </c>
      <c r="B32397" s="7" t="s">
        <v>53757</v>
      </c>
      <c r="C32397" s="8" t="s">
        <v>53764</v>
      </c>
      <c r="D32397" s="9">
        <v>10</v>
      </c>
      <c r="E32397" s="15">
        <v>2300</v>
      </c>
    </row>
    <row r="32398" spans="1:5">
      <c r="A32398" s="7" t="s">
        <v>19533</v>
      </c>
      <c r="B32398" s="7" t="s">
        <v>53757</v>
      </c>
      <c r="C32398" s="8" t="s">
        <v>53764</v>
      </c>
      <c r="D32398" s="9">
        <v>6</v>
      </c>
      <c r="E32398" s="15">
        <v>2300</v>
      </c>
    </row>
    <row r="32399" spans="1:5">
      <c r="A32399" s="7" t="s">
        <v>53765</v>
      </c>
      <c r="B32399" s="7" t="s">
        <v>53757</v>
      </c>
      <c r="C32399" s="8" t="s">
        <v>53766</v>
      </c>
      <c r="D32399" s="9">
        <v>18</v>
      </c>
      <c r="E32399" s="15">
        <v>2300</v>
      </c>
    </row>
    <row r="32400" spans="1:5">
      <c r="A32400" s="7" t="s">
        <v>8707</v>
      </c>
      <c r="B32400" s="7" t="s">
        <v>53757</v>
      </c>
      <c r="C32400" s="8" t="s">
        <v>52285</v>
      </c>
      <c r="D32400" s="9">
        <v>1</v>
      </c>
      <c r="E32400" s="15">
        <v>6474.1679999999997</v>
      </c>
    </row>
    <row r="32401" spans="1:5">
      <c r="A32401" s="7" t="s">
        <v>42449</v>
      </c>
      <c r="B32401" s="7" t="s">
        <v>53757</v>
      </c>
      <c r="C32401" s="8" t="s">
        <v>42450</v>
      </c>
      <c r="D32401" s="9">
        <v>2</v>
      </c>
      <c r="E32401" s="15">
        <v>14315.064</v>
      </c>
    </row>
    <row r="32402" spans="1:5">
      <c r="A32402" s="7" t="s">
        <v>53767</v>
      </c>
      <c r="B32402" s="7" t="s">
        <v>53757</v>
      </c>
      <c r="C32402" s="8" t="s">
        <v>53768</v>
      </c>
      <c r="D32402" s="9">
        <v>1</v>
      </c>
      <c r="E32402" s="15">
        <v>2300</v>
      </c>
    </row>
    <row r="32403" spans="1:5">
      <c r="A32403" s="7" t="s">
        <v>53769</v>
      </c>
      <c r="B32403" s="7" t="s">
        <v>53770</v>
      </c>
      <c r="C32403" s="8" t="s">
        <v>53771</v>
      </c>
      <c r="D32403" s="9">
        <v>8</v>
      </c>
      <c r="E32403" s="15">
        <v>1600</v>
      </c>
    </row>
    <row r="32404" spans="1:5">
      <c r="A32404" s="7" t="s">
        <v>53769</v>
      </c>
      <c r="B32404" s="7" t="s">
        <v>53770</v>
      </c>
      <c r="C32404" s="8" t="s">
        <v>53772</v>
      </c>
      <c r="D32404" s="9">
        <v>28</v>
      </c>
      <c r="E32404" s="15">
        <v>1600</v>
      </c>
    </row>
    <row r="32405" spans="1:5">
      <c r="A32405" s="7" t="s">
        <v>53769</v>
      </c>
      <c r="B32405" s="7" t="s">
        <v>53770</v>
      </c>
      <c r="C32405" s="8" t="s">
        <v>53773</v>
      </c>
      <c r="D32405" s="9">
        <v>20</v>
      </c>
      <c r="E32405" s="15">
        <v>1600</v>
      </c>
    </row>
    <row r="32406" spans="1:5">
      <c r="A32406" s="7" t="s">
        <v>53774</v>
      </c>
      <c r="B32406" s="7" t="s">
        <v>53775</v>
      </c>
      <c r="C32406" s="8" t="s">
        <v>53776</v>
      </c>
      <c r="D32406" s="9">
        <v>3</v>
      </c>
      <c r="E32406" s="15">
        <v>2921.94</v>
      </c>
    </row>
    <row r="32407" spans="1:5">
      <c r="A32407" s="7" t="s">
        <v>53777</v>
      </c>
      <c r="B32407" s="7" t="s">
        <v>53778</v>
      </c>
      <c r="C32407" s="8" t="s">
        <v>53779</v>
      </c>
      <c r="D32407" s="9">
        <v>1</v>
      </c>
      <c r="E32407" s="15">
        <v>1000</v>
      </c>
    </row>
    <row r="32408" spans="1:5">
      <c r="A32408" s="7" t="s">
        <v>53780</v>
      </c>
      <c r="B32408" s="7" t="s">
        <v>53778</v>
      </c>
      <c r="C32408" s="8" t="s">
        <v>53781</v>
      </c>
      <c r="D32408" s="9">
        <v>8</v>
      </c>
      <c r="E32408" s="15">
        <v>1600</v>
      </c>
    </row>
    <row r="32409" spans="1:5">
      <c r="A32409" s="7" t="s">
        <v>40784</v>
      </c>
      <c r="B32409" s="7" t="s">
        <v>53778</v>
      </c>
      <c r="C32409" s="8" t="s">
        <v>40785</v>
      </c>
      <c r="D32409" s="9">
        <v>13</v>
      </c>
      <c r="E32409" s="15">
        <v>1600</v>
      </c>
    </row>
    <row r="32410" spans="1:5">
      <c r="A32410" s="7" t="s">
        <v>53782</v>
      </c>
      <c r="B32410" s="7" t="s">
        <v>53783</v>
      </c>
      <c r="C32410" s="8" t="s">
        <v>53784</v>
      </c>
      <c r="D32410" s="9">
        <v>53</v>
      </c>
      <c r="E32410" s="15">
        <v>14368.896000000001</v>
      </c>
    </row>
    <row r="32411" spans="1:5">
      <c r="A32411" s="7" t="s">
        <v>53785</v>
      </c>
      <c r="B32411" s="7" t="s">
        <v>53783</v>
      </c>
      <c r="C32411" s="8" t="s">
        <v>53786</v>
      </c>
      <c r="D32411" s="9">
        <v>7</v>
      </c>
      <c r="E32411" s="15">
        <v>24834.743999999999</v>
      </c>
    </row>
    <row r="32412" spans="1:5">
      <c r="A32412" s="7" t="s">
        <v>25844</v>
      </c>
      <c r="B32412" s="7" t="s">
        <v>53783</v>
      </c>
      <c r="C32412" s="8" t="s">
        <v>46096</v>
      </c>
      <c r="D32412" s="9">
        <v>54</v>
      </c>
      <c r="E32412" s="15">
        <v>14368.896000000001</v>
      </c>
    </row>
    <row r="32413" spans="1:5">
      <c r="A32413" s="7" t="s">
        <v>53787</v>
      </c>
      <c r="B32413" s="7" t="s">
        <v>53783</v>
      </c>
      <c r="C32413" s="8" t="s">
        <v>53788</v>
      </c>
      <c r="D32413" s="9">
        <v>10</v>
      </c>
      <c r="E32413" s="15">
        <v>24834.756000000001</v>
      </c>
    </row>
    <row r="32414" spans="1:5">
      <c r="A32414" s="7" t="s">
        <v>53789</v>
      </c>
      <c r="B32414" s="7" t="s">
        <v>53783</v>
      </c>
      <c r="C32414" s="8" t="s">
        <v>53790</v>
      </c>
      <c r="D32414" s="9">
        <v>1</v>
      </c>
      <c r="E32414" s="15">
        <v>1600</v>
      </c>
    </row>
    <row r="32415" spans="1:5">
      <c r="A32415" s="7" t="s">
        <v>53791</v>
      </c>
      <c r="B32415" s="7" t="s">
        <v>53783</v>
      </c>
      <c r="C32415" s="8" t="s">
        <v>53792</v>
      </c>
      <c r="D32415" s="9">
        <v>5</v>
      </c>
      <c r="E32415" s="15">
        <v>1000</v>
      </c>
    </row>
    <row r="32416" spans="1:5">
      <c r="A32416" s="7" t="s">
        <v>53793</v>
      </c>
      <c r="B32416" s="7" t="s">
        <v>53783</v>
      </c>
      <c r="C32416" s="8" t="s">
        <v>53794</v>
      </c>
      <c r="D32416" s="9">
        <v>18</v>
      </c>
      <c r="E32416" s="15">
        <v>2300</v>
      </c>
    </row>
    <row r="32417" spans="1:5">
      <c r="A32417" s="7" t="s">
        <v>25864</v>
      </c>
      <c r="B32417" s="7" t="s">
        <v>53783</v>
      </c>
      <c r="C32417" s="8" t="s">
        <v>53795</v>
      </c>
      <c r="D32417" s="9">
        <v>2</v>
      </c>
      <c r="E32417" s="15">
        <v>6594.6840000000002</v>
      </c>
    </row>
    <row r="32418" spans="1:5">
      <c r="A32418" s="7" t="s">
        <v>53796</v>
      </c>
      <c r="B32418" s="7" t="s">
        <v>53783</v>
      </c>
      <c r="C32418" s="8" t="s">
        <v>53797</v>
      </c>
      <c r="D32418" s="9">
        <v>2</v>
      </c>
      <c r="E32418" s="15">
        <v>5084.5320000000002</v>
      </c>
    </row>
    <row r="32419" spans="1:5">
      <c r="A32419" s="7" t="s">
        <v>53798</v>
      </c>
      <c r="B32419" s="7" t="s">
        <v>53783</v>
      </c>
      <c r="C32419" s="8" t="s">
        <v>53799</v>
      </c>
      <c r="D32419" s="9">
        <v>2</v>
      </c>
      <c r="E32419" s="15">
        <v>6640.56</v>
      </c>
    </row>
    <row r="32420" spans="1:5">
      <c r="A32420" s="7" t="s">
        <v>53800</v>
      </c>
      <c r="B32420" s="7" t="s">
        <v>53783</v>
      </c>
      <c r="C32420" s="8" t="s">
        <v>53801</v>
      </c>
      <c r="D32420" s="9">
        <v>1</v>
      </c>
      <c r="E32420" s="15">
        <v>5342.5919999999996</v>
      </c>
    </row>
    <row r="32421" spans="1:5">
      <c r="A32421" s="7" t="s">
        <v>53802</v>
      </c>
      <c r="B32421" s="7" t="s">
        <v>53783</v>
      </c>
      <c r="C32421" s="8" t="s">
        <v>53803</v>
      </c>
      <c r="D32421" s="9">
        <v>1</v>
      </c>
      <c r="E32421" s="15">
        <v>7119.2520000000004</v>
      </c>
    </row>
    <row r="32422" spans="1:5">
      <c r="A32422" s="7" t="s">
        <v>53802</v>
      </c>
      <c r="B32422" s="7" t="s">
        <v>53783</v>
      </c>
      <c r="C32422" s="8" t="s">
        <v>53803</v>
      </c>
      <c r="D32422" s="9">
        <v>2</v>
      </c>
      <c r="E32422" s="15">
        <v>7119.2520000000004</v>
      </c>
    </row>
    <row r="32423" spans="1:5">
      <c r="A32423" s="7" t="s">
        <v>53804</v>
      </c>
      <c r="B32423" s="7" t="s">
        <v>53783</v>
      </c>
      <c r="C32423" s="8" t="s">
        <v>53805</v>
      </c>
      <c r="D32423" s="9">
        <v>8</v>
      </c>
      <c r="E32423" s="15">
        <v>7279.1279999999997</v>
      </c>
    </row>
    <row r="32424" spans="1:5">
      <c r="A32424" s="7" t="s">
        <v>53806</v>
      </c>
      <c r="B32424" s="7" t="s">
        <v>53783</v>
      </c>
      <c r="C32424" s="8" t="s">
        <v>53807</v>
      </c>
      <c r="D32424" s="9">
        <v>2</v>
      </c>
      <c r="E32424" s="15">
        <v>7095.9840000000004</v>
      </c>
    </row>
    <row r="32425" spans="1:5">
      <c r="A32425" s="7" t="s">
        <v>53806</v>
      </c>
      <c r="B32425" s="7" t="s">
        <v>53783</v>
      </c>
      <c r="C32425" s="8" t="s">
        <v>53807</v>
      </c>
      <c r="D32425" s="9">
        <v>5</v>
      </c>
      <c r="E32425" s="15">
        <v>7095.9840000000004</v>
      </c>
    </row>
    <row r="32426" spans="1:5">
      <c r="A32426" s="7" t="s">
        <v>53808</v>
      </c>
      <c r="B32426" s="7" t="s">
        <v>53783</v>
      </c>
      <c r="C32426" s="8" t="s">
        <v>53809</v>
      </c>
      <c r="D32426" s="9">
        <v>17</v>
      </c>
      <c r="E32426" s="15">
        <v>7280.4719999999998</v>
      </c>
    </row>
    <row r="32427" spans="1:5">
      <c r="A32427" s="7" t="s">
        <v>53810</v>
      </c>
      <c r="B32427" s="7" t="s">
        <v>53811</v>
      </c>
      <c r="C32427" s="8" t="s">
        <v>42929</v>
      </c>
      <c r="D32427" s="9">
        <v>4</v>
      </c>
      <c r="E32427" s="15">
        <v>2900</v>
      </c>
    </row>
    <row r="32428" spans="1:5">
      <c r="A32428" s="7" t="s">
        <v>53812</v>
      </c>
      <c r="B32428" s="7" t="s">
        <v>53813</v>
      </c>
      <c r="C32428" s="8" t="s">
        <v>53814</v>
      </c>
      <c r="D32428" s="9">
        <v>2</v>
      </c>
      <c r="E32428" s="15">
        <v>4844.1239999999998</v>
      </c>
    </row>
    <row r="32429" spans="1:5">
      <c r="A32429" s="7" t="s">
        <v>53815</v>
      </c>
      <c r="B32429" s="7" t="s">
        <v>53813</v>
      </c>
      <c r="C32429" s="8" t="s">
        <v>53816</v>
      </c>
      <c r="D32429" s="9">
        <v>10</v>
      </c>
      <c r="E32429" s="15">
        <v>1000</v>
      </c>
    </row>
    <row r="32430" spans="1:5">
      <c r="A32430" s="7" t="s">
        <v>53817</v>
      </c>
      <c r="B32430" s="7" t="s">
        <v>53813</v>
      </c>
      <c r="C32430" s="8" t="s">
        <v>53818</v>
      </c>
      <c r="D32430" s="9">
        <v>1</v>
      </c>
      <c r="E32430" s="15">
        <v>1600</v>
      </c>
    </row>
    <row r="32431" spans="1:5">
      <c r="A32431" s="7" t="s">
        <v>53819</v>
      </c>
      <c r="B32431" s="7" t="s">
        <v>53813</v>
      </c>
      <c r="C32431" s="8" t="s">
        <v>53820</v>
      </c>
      <c r="D32431" s="9">
        <v>5</v>
      </c>
      <c r="E32431" s="15">
        <v>1600</v>
      </c>
    </row>
    <row r="32432" spans="1:5">
      <c r="A32432" s="7" t="s">
        <v>53821</v>
      </c>
      <c r="B32432" s="7" t="s">
        <v>53813</v>
      </c>
      <c r="C32432" s="8" t="s">
        <v>53822</v>
      </c>
      <c r="D32432" s="9">
        <v>157</v>
      </c>
      <c r="E32432" s="15">
        <v>1000</v>
      </c>
    </row>
    <row r="32433" spans="1:5">
      <c r="A32433" s="7" t="s">
        <v>53823</v>
      </c>
      <c r="B32433" s="7" t="s">
        <v>53813</v>
      </c>
      <c r="C32433" s="8" t="s">
        <v>53824</v>
      </c>
      <c r="D32433" s="9">
        <v>76</v>
      </c>
      <c r="E32433" s="15">
        <v>1600</v>
      </c>
    </row>
    <row r="32434" spans="1:5">
      <c r="A32434" s="7" t="s">
        <v>53825</v>
      </c>
      <c r="B32434" s="7" t="s">
        <v>53813</v>
      </c>
      <c r="C32434" s="8" t="s">
        <v>53826</v>
      </c>
      <c r="D32434" s="9">
        <v>2</v>
      </c>
      <c r="E32434" s="15">
        <v>2300</v>
      </c>
    </row>
    <row r="32435" spans="1:5">
      <c r="A32435" s="7" t="s">
        <v>53827</v>
      </c>
      <c r="B32435" s="7" t="s">
        <v>53813</v>
      </c>
      <c r="C32435" s="8" t="s">
        <v>53828</v>
      </c>
      <c r="D32435" s="9">
        <v>85</v>
      </c>
      <c r="E32435" s="15">
        <v>1000</v>
      </c>
    </row>
    <row r="32436" spans="1:5">
      <c r="A32436" s="7" t="s">
        <v>53829</v>
      </c>
      <c r="B32436" s="7" t="s">
        <v>53813</v>
      </c>
      <c r="C32436" s="8" t="s">
        <v>53830</v>
      </c>
      <c r="D32436" s="9">
        <v>30</v>
      </c>
      <c r="E32436" s="15">
        <v>1000</v>
      </c>
    </row>
    <row r="32437" spans="1:5">
      <c r="A32437" s="7" t="s">
        <v>34240</v>
      </c>
      <c r="B32437" s="7" t="s">
        <v>53813</v>
      </c>
      <c r="C32437" s="8" t="s">
        <v>53831</v>
      </c>
      <c r="D32437" s="9">
        <v>124</v>
      </c>
      <c r="E32437" s="15">
        <v>1000</v>
      </c>
    </row>
    <row r="32438" spans="1:5">
      <c r="A32438" s="7" t="s">
        <v>53832</v>
      </c>
      <c r="B32438" s="7" t="s">
        <v>53813</v>
      </c>
      <c r="C32438" s="8" t="s">
        <v>53833</v>
      </c>
      <c r="D32438" s="9">
        <v>15</v>
      </c>
      <c r="E32438" s="15">
        <v>1600</v>
      </c>
    </row>
    <row r="32439" spans="1:5">
      <c r="A32439" s="7" t="s">
        <v>53834</v>
      </c>
      <c r="B32439" s="7" t="s">
        <v>53813</v>
      </c>
      <c r="C32439" s="8" t="s">
        <v>53835</v>
      </c>
      <c r="D32439" s="9">
        <v>5</v>
      </c>
      <c r="E32439" s="15">
        <v>4661.076</v>
      </c>
    </row>
    <row r="32440" spans="1:5">
      <c r="A32440" s="7" t="s">
        <v>34326</v>
      </c>
      <c r="B32440" s="7" t="s">
        <v>53813</v>
      </c>
      <c r="C32440" s="8" t="s">
        <v>53836</v>
      </c>
      <c r="D32440" s="9">
        <v>3</v>
      </c>
      <c r="E32440" s="15">
        <v>7091.7719999999999</v>
      </c>
    </row>
    <row r="32441" spans="1:5">
      <c r="A32441" s="7" t="s">
        <v>53837</v>
      </c>
      <c r="B32441" s="7" t="s">
        <v>53813</v>
      </c>
      <c r="C32441" s="8" t="s">
        <v>53838</v>
      </c>
      <c r="D32441" s="9">
        <v>39</v>
      </c>
      <c r="E32441" s="15">
        <v>1600</v>
      </c>
    </row>
    <row r="32442" spans="1:5">
      <c r="A32442" s="7" t="s">
        <v>53839</v>
      </c>
      <c r="B32442" s="7" t="s">
        <v>53813</v>
      </c>
      <c r="C32442" s="8" t="s">
        <v>53840</v>
      </c>
      <c r="D32442" s="9">
        <v>2</v>
      </c>
      <c r="E32442" s="15">
        <v>1000</v>
      </c>
    </row>
    <row r="32443" spans="1:5">
      <c r="A32443" s="7" t="s">
        <v>53841</v>
      </c>
      <c r="B32443" s="7" t="s">
        <v>53813</v>
      </c>
      <c r="C32443" s="8" t="s">
        <v>53842</v>
      </c>
      <c r="D32443" s="9">
        <v>1</v>
      </c>
      <c r="E32443" s="15">
        <v>1000</v>
      </c>
    </row>
    <row r="32444" spans="1:5">
      <c r="A32444" s="7" t="s">
        <v>53843</v>
      </c>
      <c r="B32444" s="7" t="s">
        <v>53813</v>
      </c>
      <c r="C32444" s="8" t="s">
        <v>53844</v>
      </c>
      <c r="D32444" s="9">
        <v>167</v>
      </c>
      <c r="E32444" s="15">
        <v>1600</v>
      </c>
    </row>
    <row r="32445" spans="1:5">
      <c r="A32445" s="7" t="s">
        <v>53843</v>
      </c>
      <c r="B32445" s="7" t="s">
        <v>53813</v>
      </c>
      <c r="C32445" s="8" t="s">
        <v>53844</v>
      </c>
      <c r="D32445" s="9">
        <v>2</v>
      </c>
      <c r="E32445" s="15">
        <v>1600</v>
      </c>
    </row>
    <row r="32446" spans="1:5">
      <c r="A32446" s="7" t="s">
        <v>53845</v>
      </c>
      <c r="B32446" s="7" t="s">
        <v>53813</v>
      </c>
      <c r="C32446" s="8" t="s">
        <v>53846</v>
      </c>
      <c r="D32446" s="9">
        <v>8</v>
      </c>
      <c r="E32446" s="15">
        <v>1600</v>
      </c>
    </row>
    <row r="32447" spans="1:5">
      <c r="A32447" s="7" t="s">
        <v>34287</v>
      </c>
      <c r="B32447" s="7" t="s">
        <v>53813</v>
      </c>
      <c r="C32447" s="8" t="s">
        <v>53847</v>
      </c>
      <c r="D32447" s="9">
        <v>1</v>
      </c>
      <c r="E32447" s="15">
        <v>1600</v>
      </c>
    </row>
    <row r="32448" spans="1:5">
      <c r="A32448" s="7" t="s">
        <v>53848</v>
      </c>
      <c r="B32448" s="7" t="s">
        <v>53813</v>
      </c>
      <c r="C32448" s="8" t="s">
        <v>53847</v>
      </c>
      <c r="D32448" s="9">
        <v>5</v>
      </c>
      <c r="E32448" s="15">
        <v>1000</v>
      </c>
    </row>
    <row r="32449" spans="1:5">
      <c r="A32449" s="7" t="s">
        <v>53849</v>
      </c>
      <c r="B32449" s="7" t="s">
        <v>53813</v>
      </c>
      <c r="C32449" s="8" t="s">
        <v>53850</v>
      </c>
      <c r="D32449" s="9">
        <v>55</v>
      </c>
      <c r="E32449" s="15">
        <v>1600</v>
      </c>
    </row>
    <row r="32450" spans="1:5">
      <c r="A32450" s="7" t="s">
        <v>53851</v>
      </c>
      <c r="B32450" s="7" t="s">
        <v>53813</v>
      </c>
      <c r="C32450" s="8" t="s">
        <v>53852</v>
      </c>
      <c r="D32450" s="9">
        <v>2</v>
      </c>
      <c r="E32450" s="15">
        <v>2874.96</v>
      </c>
    </row>
    <row r="32451" spans="1:5">
      <c r="A32451" s="7" t="s">
        <v>53853</v>
      </c>
      <c r="B32451" s="7" t="s">
        <v>53813</v>
      </c>
      <c r="C32451" s="8" t="s">
        <v>53854</v>
      </c>
      <c r="D32451" s="9">
        <v>21</v>
      </c>
      <c r="E32451" s="15">
        <v>1000</v>
      </c>
    </row>
    <row r="32452" spans="1:5">
      <c r="A32452" s="7" t="s">
        <v>53855</v>
      </c>
      <c r="B32452" s="7" t="s">
        <v>53856</v>
      </c>
      <c r="C32452" s="8" t="s">
        <v>53857</v>
      </c>
      <c r="D32452" s="9">
        <v>1</v>
      </c>
      <c r="E32452" s="15">
        <v>21771.083999999999</v>
      </c>
    </row>
    <row r="32453" spans="1:5">
      <c r="A32453" s="7" t="s">
        <v>53858</v>
      </c>
      <c r="B32453" s="7" t="s">
        <v>53856</v>
      </c>
      <c r="C32453" s="8" t="s">
        <v>53859</v>
      </c>
      <c r="D32453" s="9">
        <v>8</v>
      </c>
      <c r="E32453" s="15">
        <v>21588.335999999999</v>
      </c>
    </row>
    <row r="32454" spans="1:5">
      <c r="A32454" s="7" t="s">
        <v>53860</v>
      </c>
      <c r="B32454" s="7" t="s">
        <v>53856</v>
      </c>
      <c r="C32454" s="8" t="s">
        <v>53861</v>
      </c>
      <c r="D32454" s="9">
        <v>2</v>
      </c>
      <c r="E32454" s="15">
        <v>21839.795999999998</v>
      </c>
    </row>
    <row r="32455" spans="1:5">
      <c r="A32455" s="7" t="s">
        <v>53862</v>
      </c>
      <c r="B32455" s="7" t="s">
        <v>53856</v>
      </c>
      <c r="C32455" s="8" t="s">
        <v>53863</v>
      </c>
      <c r="D32455" s="9">
        <v>10</v>
      </c>
      <c r="E32455" s="15">
        <v>10628.268</v>
      </c>
    </row>
    <row r="32456" spans="1:5">
      <c r="A32456" s="7" t="s">
        <v>53864</v>
      </c>
      <c r="B32456" s="7" t="s">
        <v>53856</v>
      </c>
      <c r="C32456" s="8" t="s">
        <v>53865</v>
      </c>
      <c r="D32456" s="9">
        <v>1</v>
      </c>
      <c r="E32456" s="15">
        <v>14072.088</v>
      </c>
    </row>
    <row r="32457" spans="1:5">
      <c r="A32457" s="7" t="s">
        <v>53866</v>
      </c>
      <c r="B32457" s="7" t="s">
        <v>53856</v>
      </c>
      <c r="C32457" s="8" t="s">
        <v>53867</v>
      </c>
      <c r="D32457" s="9">
        <v>2</v>
      </c>
      <c r="E32457" s="15">
        <v>19498.968000000001</v>
      </c>
    </row>
    <row r="32458" spans="1:5">
      <c r="A32458" s="7" t="s">
        <v>53866</v>
      </c>
      <c r="B32458" s="7" t="s">
        <v>53856</v>
      </c>
      <c r="C32458" s="8" t="s">
        <v>53867</v>
      </c>
      <c r="D32458" s="9">
        <v>22</v>
      </c>
      <c r="E32458" s="15">
        <v>19498.968000000001</v>
      </c>
    </row>
    <row r="32459" spans="1:5">
      <c r="A32459" s="7" t="s">
        <v>53866</v>
      </c>
      <c r="B32459" s="7" t="s">
        <v>53856</v>
      </c>
      <c r="C32459" s="8" t="s">
        <v>53868</v>
      </c>
      <c r="D32459" s="9">
        <v>39</v>
      </c>
      <c r="E32459" s="15">
        <v>19498.968000000001</v>
      </c>
    </row>
    <row r="32460" spans="1:5">
      <c r="A32460" s="7" t="s">
        <v>53866</v>
      </c>
      <c r="B32460" s="7" t="s">
        <v>53856</v>
      </c>
      <c r="C32460" s="8" t="s">
        <v>53868</v>
      </c>
      <c r="D32460" s="9">
        <v>1</v>
      </c>
      <c r="E32460" s="15">
        <v>19498.968000000001</v>
      </c>
    </row>
    <row r="32461" spans="1:5">
      <c r="A32461" s="7" t="s">
        <v>53869</v>
      </c>
      <c r="B32461" s="7" t="s">
        <v>53856</v>
      </c>
      <c r="C32461" s="8" t="s">
        <v>53870</v>
      </c>
      <c r="D32461" s="9">
        <v>14</v>
      </c>
      <c r="E32461" s="15">
        <v>24835.14</v>
      </c>
    </row>
    <row r="32462" spans="1:5">
      <c r="A32462" s="7" t="s">
        <v>53871</v>
      </c>
      <c r="B32462" s="7" t="s">
        <v>53856</v>
      </c>
      <c r="C32462" s="8" t="s">
        <v>53872</v>
      </c>
      <c r="D32462" s="9">
        <v>2</v>
      </c>
      <c r="E32462" s="15">
        <v>6195.5039999999999</v>
      </c>
    </row>
    <row r="32463" spans="1:5">
      <c r="A32463" s="7" t="s">
        <v>53873</v>
      </c>
      <c r="B32463" s="7" t="s">
        <v>53856</v>
      </c>
      <c r="C32463" s="8" t="s">
        <v>53874</v>
      </c>
      <c r="D32463" s="9">
        <v>1</v>
      </c>
      <c r="E32463" s="15">
        <v>7710.6719999999996</v>
      </c>
    </row>
    <row r="32464" spans="1:5">
      <c r="A32464" s="7" t="s">
        <v>53875</v>
      </c>
      <c r="B32464" s="7" t="s">
        <v>53876</v>
      </c>
      <c r="C32464" s="8" t="s">
        <v>53877</v>
      </c>
      <c r="D32464" s="9">
        <v>6</v>
      </c>
      <c r="E32464" s="15">
        <v>1600</v>
      </c>
    </row>
    <row r="32465" spans="1:5">
      <c r="A32465" s="7" t="s">
        <v>53878</v>
      </c>
      <c r="B32465" s="7" t="s">
        <v>53876</v>
      </c>
      <c r="C32465" s="8" t="s">
        <v>53879</v>
      </c>
      <c r="D32465" s="9">
        <v>3</v>
      </c>
      <c r="E32465" s="15">
        <v>1000</v>
      </c>
    </row>
    <row r="32466" spans="1:5">
      <c r="A32466" s="7" t="s">
        <v>53880</v>
      </c>
      <c r="B32466" s="7" t="s">
        <v>53876</v>
      </c>
      <c r="C32466" s="8" t="s">
        <v>53881</v>
      </c>
      <c r="D32466" s="9">
        <v>1</v>
      </c>
      <c r="E32466" s="15">
        <v>2300</v>
      </c>
    </row>
    <row r="32467" spans="1:5">
      <c r="A32467" s="7" t="s">
        <v>53882</v>
      </c>
      <c r="B32467" s="7" t="s">
        <v>53883</v>
      </c>
      <c r="C32467" s="8" t="s">
        <v>53884</v>
      </c>
      <c r="D32467" s="9">
        <v>10</v>
      </c>
      <c r="E32467" s="15">
        <v>29612.639999999999</v>
      </c>
    </row>
    <row r="32468" spans="1:5">
      <c r="A32468" s="7" t="s">
        <v>1620</v>
      </c>
      <c r="B32468" s="7" t="s">
        <v>53883</v>
      </c>
      <c r="C32468" s="8" t="s">
        <v>53885</v>
      </c>
      <c r="D32468" s="9">
        <v>3</v>
      </c>
      <c r="E32468" s="15">
        <v>34496.748</v>
      </c>
    </row>
    <row r="32469" spans="1:5">
      <c r="A32469" s="7" t="s">
        <v>53886</v>
      </c>
      <c r="B32469" s="7" t="s">
        <v>53883</v>
      </c>
      <c r="C32469" s="8" t="s">
        <v>53887</v>
      </c>
      <c r="D32469" s="9">
        <v>1</v>
      </c>
      <c r="E32469" s="15">
        <v>30013.668000000001</v>
      </c>
    </row>
    <row r="32470" spans="1:5">
      <c r="A32470" s="7" t="s">
        <v>53888</v>
      </c>
      <c r="B32470" s="7" t="s">
        <v>53883</v>
      </c>
      <c r="C32470" s="8" t="s">
        <v>53889</v>
      </c>
      <c r="D32470" s="9">
        <v>2</v>
      </c>
      <c r="E32470" s="15">
        <v>22201.175999999999</v>
      </c>
    </row>
    <row r="32471" spans="1:5">
      <c r="A32471" s="7" t="s">
        <v>1468</v>
      </c>
      <c r="B32471" s="7" t="s">
        <v>53883</v>
      </c>
      <c r="C32471" s="8" t="s">
        <v>53890</v>
      </c>
      <c r="D32471" s="9">
        <v>1</v>
      </c>
      <c r="E32471" s="15">
        <v>15538.08</v>
      </c>
    </row>
    <row r="32472" spans="1:5">
      <c r="A32472" s="7" t="s">
        <v>53891</v>
      </c>
      <c r="B32472" s="7" t="s">
        <v>53883</v>
      </c>
      <c r="C32472" s="8" t="s">
        <v>53892</v>
      </c>
      <c r="D32472" s="9">
        <v>8</v>
      </c>
      <c r="E32472" s="15">
        <v>16399.788</v>
      </c>
    </row>
    <row r="32473" spans="1:5">
      <c r="A32473" s="7" t="s">
        <v>1469</v>
      </c>
      <c r="B32473" s="7" t="s">
        <v>53883</v>
      </c>
      <c r="C32473" s="8" t="s">
        <v>53893</v>
      </c>
      <c r="D32473" s="9">
        <v>1</v>
      </c>
      <c r="E32473" s="15">
        <v>15507.672</v>
      </c>
    </row>
    <row r="32474" spans="1:5">
      <c r="A32474" s="7" t="s">
        <v>53894</v>
      </c>
      <c r="B32474" s="7" t="s">
        <v>53883</v>
      </c>
      <c r="C32474" s="8" t="s">
        <v>53895</v>
      </c>
      <c r="D32474" s="9">
        <v>4</v>
      </c>
      <c r="E32474" s="15">
        <v>14731.632</v>
      </c>
    </row>
    <row r="32475" spans="1:5">
      <c r="A32475" s="7" t="s">
        <v>53896</v>
      </c>
      <c r="B32475" s="7" t="s">
        <v>53883</v>
      </c>
      <c r="C32475" s="8" t="s">
        <v>53897</v>
      </c>
      <c r="D32475" s="9">
        <v>2</v>
      </c>
      <c r="E32475" s="15">
        <v>21335.279999999999</v>
      </c>
    </row>
    <row r="32476" spans="1:5">
      <c r="A32476" s="7" t="s">
        <v>53898</v>
      </c>
      <c r="B32476" s="7" t="s">
        <v>53883</v>
      </c>
      <c r="C32476" s="8" t="s">
        <v>53899</v>
      </c>
      <c r="D32476" s="9">
        <v>6</v>
      </c>
      <c r="E32476" s="15">
        <v>23621.856</v>
      </c>
    </row>
    <row r="32477" spans="1:5">
      <c r="A32477" s="7" t="s">
        <v>53900</v>
      </c>
      <c r="B32477" s="7" t="s">
        <v>53883</v>
      </c>
      <c r="C32477" s="8" t="s">
        <v>53901</v>
      </c>
      <c r="D32477" s="9">
        <v>1</v>
      </c>
      <c r="E32477" s="15">
        <v>19891.691999999999</v>
      </c>
    </row>
    <row r="32478" spans="1:5">
      <c r="A32478" s="7" t="s">
        <v>1467</v>
      </c>
      <c r="B32478" s="7" t="s">
        <v>53883</v>
      </c>
      <c r="C32478" s="8" t="s">
        <v>53902</v>
      </c>
      <c r="D32478" s="9">
        <v>10</v>
      </c>
      <c r="E32478" s="15">
        <v>21187.200000000001</v>
      </c>
    </row>
    <row r="32479" spans="1:5">
      <c r="A32479" s="7" t="s">
        <v>53903</v>
      </c>
      <c r="B32479" s="7" t="s">
        <v>53883</v>
      </c>
      <c r="C32479" s="8" t="s">
        <v>53904</v>
      </c>
      <c r="D32479" s="9">
        <v>9</v>
      </c>
      <c r="E32479" s="15">
        <v>20126.916000000001</v>
      </c>
    </row>
    <row r="32480" spans="1:5">
      <c r="A32480" s="7" t="s">
        <v>53905</v>
      </c>
      <c r="B32480" s="7" t="s">
        <v>53883</v>
      </c>
      <c r="C32480" s="8" t="s">
        <v>53906</v>
      </c>
      <c r="D32480" s="9">
        <v>18</v>
      </c>
      <c r="E32480" s="15">
        <v>21037.932000000001</v>
      </c>
    </row>
    <row r="32481" spans="1:5">
      <c r="A32481" s="7" t="s">
        <v>53905</v>
      </c>
      <c r="B32481" s="7" t="s">
        <v>53883</v>
      </c>
      <c r="C32481" s="8" t="s">
        <v>53907</v>
      </c>
      <c r="D32481" s="9">
        <v>2</v>
      </c>
      <c r="E32481" s="15">
        <v>21037.932000000001</v>
      </c>
    </row>
    <row r="32482" spans="1:5">
      <c r="A32482" s="7" t="s">
        <v>53908</v>
      </c>
      <c r="B32482" s="7" t="s">
        <v>53883</v>
      </c>
      <c r="C32482" s="8" t="s">
        <v>53909</v>
      </c>
      <c r="D32482" s="9">
        <v>16</v>
      </c>
      <c r="E32482" s="15">
        <v>19682.712</v>
      </c>
    </row>
    <row r="32483" spans="1:5">
      <c r="A32483" s="7" t="s">
        <v>52330</v>
      </c>
      <c r="B32483" s="7" t="s">
        <v>53910</v>
      </c>
      <c r="C32483" s="8" t="s">
        <v>52332</v>
      </c>
      <c r="D32483" s="9">
        <v>8</v>
      </c>
      <c r="E32483" s="15">
        <v>20287.031999999999</v>
      </c>
    </row>
    <row r="32484" spans="1:5">
      <c r="A32484" s="7" t="s">
        <v>53911</v>
      </c>
      <c r="B32484" s="7" t="s">
        <v>53910</v>
      </c>
      <c r="C32484" s="8" t="s">
        <v>53912</v>
      </c>
      <c r="D32484" s="9">
        <v>5</v>
      </c>
      <c r="E32484" s="15">
        <v>3045.9119999999998</v>
      </c>
    </row>
    <row r="32485" spans="1:5">
      <c r="A32485" s="7" t="s">
        <v>53913</v>
      </c>
      <c r="B32485" s="7" t="s">
        <v>53910</v>
      </c>
      <c r="C32485" s="8" t="s">
        <v>53914</v>
      </c>
      <c r="D32485" s="9">
        <v>3</v>
      </c>
      <c r="E32485" s="15">
        <v>9591.36</v>
      </c>
    </row>
    <row r="32486" spans="1:5">
      <c r="A32486" s="7" t="s">
        <v>53915</v>
      </c>
      <c r="B32486" s="7" t="s">
        <v>53910</v>
      </c>
      <c r="C32486" s="8" t="s">
        <v>53916</v>
      </c>
      <c r="D32486" s="9">
        <v>2</v>
      </c>
      <c r="E32486" s="15">
        <v>3305.136</v>
      </c>
    </row>
    <row r="32487" spans="1:5">
      <c r="A32487" s="7" t="s">
        <v>53917</v>
      </c>
      <c r="B32487" s="7" t="s">
        <v>53910</v>
      </c>
      <c r="C32487" s="8" t="s">
        <v>53918</v>
      </c>
      <c r="D32487" s="9">
        <v>2</v>
      </c>
      <c r="E32487" s="15">
        <v>2300</v>
      </c>
    </row>
    <row r="32488" spans="1:5">
      <c r="A32488" s="7" t="s">
        <v>53919</v>
      </c>
      <c r="B32488" s="7" t="s">
        <v>53920</v>
      </c>
      <c r="C32488" s="8" t="s">
        <v>53921</v>
      </c>
      <c r="D32488" s="9">
        <v>7</v>
      </c>
      <c r="E32488" s="15">
        <v>2300</v>
      </c>
    </row>
    <row r="32489" spans="1:5">
      <c r="A32489" s="7" t="s">
        <v>53922</v>
      </c>
      <c r="B32489" s="7" t="s">
        <v>53920</v>
      </c>
      <c r="C32489" s="8" t="s">
        <v>53923</v>
      </c>
      <c r="D32489" s="9">
        <v>6</v>
      </c>
      <c r="E32489" s="15">
        <v>2300</v>
      </c>
    </row>
    <row r="32490" spans="1:5">
      <c r="A32490" s="7" t="s">
        <v>46431</v>
      </c>
      <c r="B32490" s="7" t="s">
        <v>53920</v>
      </c>
      <c r="C32490" s="8" t="s">
        <v>53924</v>
      </c>
      <c r="D32490" s="9">
        <v>4</v>
      </c>
      <c r="E32490" s="15">
        <v>14674.776</v>
      </c>
    </row>
    <row r="32491" spans="1:5">
      <c r="A32491" s="7" t="s">
        <v>53925</v>
      </c>
      <c r="B32491" s="7" t="s">
        <v>53920</v>
      </c>
      <c r="C32491" s="8" t="s">
        <v>53924</v>
      </c>
      <c r="D32491" s="9">
        <v>8</v>
      </c>
      <c r="E32491" s="15">
        <v>14646.263999999999</v>
      </c>
    </row>
    <row r="32492" spans="1:5">
      <c r="A32492" s="7" t="s">
        <v>53925</v>
      </c>
      <c r="B32492" s="7" t="s">
        <v>53920</v>
      </c>
      <c r="C32492" s="8" t="s">
        <v>53926</v>
      </c>
      <c r="D32492" s="9">
        <v>5</v>
      </c>
      <c r="E32492" s="15">
        <v>18469.848000000002</v>
      </c>
    </row>
    <row r="32493" spans="1:5">
      <c r="A32493" s="7" t="s">
        <v>53927</v>
      </c>
      <c r="B32493" s="7" t="s">
        <v>53920</v>
      </c>
      <c r="C32493" s="8" t="s">
        <v>53926</v>
      </c>
      <c r="D32493" s="9">
        <v>8</v>
      </c>
      <c r="E32493" s="15">
        <v>18508.727999999999</v>
      </c>
    </row>
    <row r="32494" spans="1:5">
      <c r="A32494" s="7" t="s">
        <v>53928</v>
      </c>
      <c r="B32494" s="7" t="s">
        <v>53920</v>
      </c>
      <c r="C32494" s="8" t="s">
        <v>53929</v>
      </c>
      <c r="D32494" s="9">
        <v>8</v>
      </c>
      <c r="E32494" s="15">
        <v>29033.304</v>
      </c>
    </row>
    <row r="32495" spans="1:5">
      <c r="A32495" s="7" t="s">
        <v>53930</v>
      </c>
      <c r="B32495" s="7" t="s">
        <v>53931</v>
      </c>
      <c r="C32495" s="8" t="s">
        <v>2279</v>
      </c>
      <c r="D32495" s="9">
        <v>7</v>
      </c>
      <c r="E32495" s="15">
        <v>4523.4960000000001</v>
      </c>
    </row>
    <row r="32496" spans="1:5">
      <c r="A32496" s="7" t="s">
        <v>53932</v>
      </c>
      <c r="B32496" s="7" t="s">
        <v>53931</v>
      </c>
      <c r="C32496" s="8" t="s">
        <v>53933</v>
      </c>
      <c r="D32496" s="9">
        <v>7</v>
      </c>
      <c r="E32496" s="15">
        <v>4561.08</v>
      </c>
    </row>
    <row r="32497" spans="1:5">
      <c r="A32497" s="7" t="s">
        <v>53934</v>
      </c>
      <c r="B32497" s="7" t="s">
        <v>53931</v>
      </c>
      <c r="C32497" s="8" t="s">
        <v>53935</v>
      </c>
      <c r="D32497" s="9">
        <v>4</v>
      </c>
      <c r="E32497" s="15">
        <v>5288.2079999999996</v>
      </c>
    </row>
    <row r="32498" spans="1:5">
      <c r="A32498" s="7" t="s">
        <v>53936</v>
      </c>
      <c r="B32498" s="7" t="s">
        <v>53931</v>
      </c>
      <c r="C32498" s="8" t="s">
        <v>53937</v>
      </c>
      <c r="D32498" s="9">
        <v>3</v>
      </c>
      <c r="E32498" s="15">
        <v>2900</v>
      </c>
    </row>
    <row r="32499" spans="1:5">
      <c r="A32499" s="7" t="s">
        <v>53938</v>
      </c>
      <c r="B32499" s="7" t="s">
        <v>53931</v>
      </c>
      <c r="C32499" s="8" t="s">
        <v>53939</v>
      </c>
      <c r="D32499" s="9">
        <v>2</v>
      </c>
      <c r="E32499" s="15">
        <v>33712.332000000002</v>
      </c>
    </row>
    <row r="32500" spans="1:5">
      <c r="A32500" s="7" t="s">
        <v>53940</v>
      </c>
      <c r="B32500" s="7" t="s">
        <v>53931</v>
      </c>
      <c r="C32500" s="8" t="s">
        <v>53941</v>
      </c>
      <c r="D32500" s="9">
        <v>12</v>
      </c>
      <c r="E32500" s="15">
        <v>2900</v>
      </c>
    </row>
    <row r="32501" spans="1:5">
      <c r="A32501" s="7" t="s">
        <v>53942</v>
      </c>
      <c r="B32501" s="7" t="s">
        <v>53943</v>
      </c>
      <c r="C32501" s="8" t="s">
        <v>44584</v>
      </c>
      <c r="D32501" s="9">
        <v>9</v>
      </c>
      <c r="E32501" s="15">
        <v>25792.98</v>
      </c>
    </row>
    <row r="32502" spans="1:5">
      <c r="A32502" s="7" t="s">
        <v>53944</v>
      </c>
      <c r="B32502" s="7" t="s">
        <v>53943</v>
      </c>
      <c r="C32502" s="8" t="s">
        <v>44584</v>
      </c>
      <c r="D32502" s="9">
        <v>6</v>
      </c>
      <c r="E32502" s="15">
        <v>25792.98</v>
      </c>
    </row>
    <row r="32503" spans="1:5">
      <c r="A32503" s="7" t="s">
        <v>53945</v>
      </c>
      <c r="B32503" s="7" t="s">
        <v>53943</v>
      </c>
      <c r="C32503" s="8" t="s">
        <v>44584</v>
      </c>
      <c r="D32503" s="9">
        <v>2</v>
      </c>
      <c r="E32503" s="15">
        <v>25792.98</v>
      </c>
    </row>
    <row r="32504" spans="1:5">
      <c r="A32504" s="7" t="s">
        <v>53946</v>
      </c>
      <c r="B32504" s="7" t="s">
        <v>53947</v>
      </c>
      <c r="C32504" s="8" t="s">
        <v>53948</v>
      </c>
      <c r="D32504" s="9">
        <v>12</v>
      </c>
      <c r="E32504" s="15">
        <v>2900</v>
      </c>
    </row>
    <row r="32505" spans="1:5">
      <c r="A32505" s="7" t="s">
        <v>53949</v>
      </c>
      <c r="B32505" s="7" t="s">
        <v>53950</v>
      </c>
      <c r="C32505" s="8" t="s">
        <v>53951</v>
      </c>
      <c r="D32505" s="9">
        <v>1</v>
      </c>
      <c r="E32505" s="15">
        <v>7049.6880000000001</v>
      </c>
    </row>
    <row r="32506" spans="1:5">
      <c r="A32506" s="7" t="s">
        <v>53952</v>
      </c>
      <c r="B32506" s="7" t="s">
        <v>53950</v>
      </c>
      <c r="C32506" s="8" t="s">
        <v>53953</v>
      </c>
      <c r="D32506" s="9">
        <v>1</v>
      </c>
      <c r="E32506" s="15">
        <v>7067.7359999999999</v>
      </c>
    </row>
    <row r="32507" spans="1:5">
      <c r="A32507" s="7" t="s">
        <v>53954</v>
      </c>
      <c r="B32507" s="7" t="s">
        <v>53950</v>
      </c>
      <c r="C32507" s="8" t="s">
        <v>53955</v>
      </c>
      <c r="D32507" s="9">
        <v>1</v>
      </c>
      <c r="E32507" s="15">
        <v>5663.6760000000004</v>
      </c>
    </row>
    <row r="32508" spans="1:5">
      <c r="A32508" s="7" t="s">
        <v>53956</v>
      </c>
      <c r="B32508" s="7" t="s">
        <v>53950</v>
      </c>
      <c r="C32508" s="8" t="s">
        <v>53957</v>
      </c>
      <c r="D32508" s="9">
        <v>22</v>
      </c>
      <c r="E32508" s="15">
        <v>1600</v>
      </c>
    </row>
    <row r="32509" spans="1:5">
      <c r="A32509" s="7" t="s">
        <v>53958</v>
      </c>
      <c r="B32509" s="7" t="s">
        <v>53959</v>
      </c>
      <c r="C32509" s="8" t="s">
        <v>53960</v>
      </c>
      <c r="D32509" s="9">
        <v>8</v>
      </c>
      <c r="E32509" s="15">
        <v>2300</v>
      </c>
    </row>
    <row r="32510" spans="1:5">
      <c r="A32510" s="7" t="s">
        <v>53961</v>
      </c>
      <c r="B32510" s="7" t="s">
        <v>53959</v>
      </c>
      <c r="C32510" s="8" t="s">
        <v>53962</v>
      </c>
      <c r="D32510" s="9">
        <v>136</v>
      </c>
      <c r="E32510" s="15">
        <v>1600</v>
      </c>
    </row>
    <row r="32511" spans="1:5">
      <c r="A32511" s="7" t="s">
        <v>53963</v>
      </c>
      <c r="B32511" s="7" t="s">
        <v>53959</v>
      </c>
      <c r="C32511" s="8" t="s">
        <v>53964</v>
      </c>
      <c r="D32511" s="9">
        <v>1</v>
      </c>
      <c r="E32511" s="15">
        <v>1000</v>
      </c>
    </row>
    <row r="32512" spans="1:5">
      <c r="A32512" s="7" t="s">
        <v>53965</v>
      </c>
      <c r="B32512" s="7" t="s">
        <v>53959</v>
      </c>
      <c r="C32512" s="8" t="s">
        <v>53966</v>
      </c>
      <c r="D32512" s="9">
        <v>8</v>
      </c>
      <c r="E32512" s="15">
        <v>1000</v>
      </c>
    </row>
    <row r="32513" spans="1:5">
      <c r="A32513" s="7" t="s">
        <v>53967</v>
      </c>
      <c r="B32513" s="7" t="s">
        <v>53959</v>
      </c>
      <c r="C32513" s="8" t="s">
        <v>26427</v>
      </c>
      <c r="D32513" s="9">
        <v>1</v>
      </c>
      <c r="E32513" s="15">
        <v>1000</v>
      </c>
    </row>
    <row r="32514" spans="1:5">
      <c r="A32514" s="7" t="s">
        <v>53968</v>
      </c>
      <c r="B32514" s="7" t="s">
        <v>53959</v>
      </c>
      <c r="C32514" s="8" t="s">
        <v>53969</v>
      </c>
      <c r="D32514" s="9">
        <v>4</v>
      </c>
      <c r="E32514" s="15">
        <v>1600</v>
      </c>
    </row>
    <row r="32515" spans="1:5">
      <c r="A32515" s="7" t="s">
        <v>53970</v>
      </c>
      <c r="B32515" s="7" t="s">
        <v>53971</v>
      </c>
      <c r="C32515" s="8" t="s">
        <v>53972</v>
      </c>
      <c r="D32515" s="9">
        <v>4</v>
      </c>
      <c r="E32515" s="15">
        <v>6459.1679999999997</v>
      </c>
    </row>
    <row r="32516" spans="1:5">
      <c r="A32516" s="7" t="s">
        <v>46307</v>
      </c>
      <c r="B32516" s="7" t="s">
        <v>53971</v>
      </c>
      <c r="C32516" s="8" t="s">
        <v>53973</v>
      </c>
      <c r="D32516" s="9">
        <v>12</v>
      </c>
      <c r="E32516" s="15">
        <v>18775.812000000002</v>
      </c>
    </row>
    <row r="32517" spans="1:5">
      <c r="A32517" s="7" t="s">
        <v>53974</v>
      </c>
      <c r="B32517" s="7" t="s">
        <v>53971</v>
      </c>
      <c r="C32517" s="8" t="s">
        <v>53973</v>
      </c>
      <c r="D32517" s="9">
        <v>5</v>
      </c>
      <c r="E32517" s="15">
        <v>8612.0879999999997</v>
      </c>
    </row>
    <row r="32518" spans="1:5">
      <c r="A32518" s="7" t="s">
        <v>53975</v>
      </c>
      <c r="B32518" s="7" t="s">
        <v>53971</v>
      </c>
      <c r="C32518" s="8" t="s">
        <v>53973</v>
      </c>
      <c r="D32518" s="9">
        <v>7</v>
      </c>
      <c r="E32518" s="15">
        <v>6542.82</v>
      </c>
    </row>
    <row r="32519" spans="1:5">
      <c r="A32519" s="7" t="s">
        <v>53976</v>
      </c>
      <c r="B32519" s="7" t="s">
        <v>53977</v>
      </c>
      <c r="C32519" s="8" t="s">
        <v>53978</v>
      </c>
      <c r="D32519" s="9">
        <v>2</v>
      </c>
      <c r="E32519" s="15">
        <v>1600</v>
      </c>
    </row>
    <row r="32520" spans="1:5">
      <c r="A32520" s="7" t="s">
        <v>53979</v>
      </c>
      <c r="B32520" s="7" t="s">
        <v>53977</v>
      </c>
      <c r="C32520" s="8" t="s">
        <v>53980</v>
      </c>
      <c r="D32520" s="9">
        <v>3</v>
      </c>
      <c r="E32520" s="15">
        <v>2300</v>
      </c>
    </row>
    <row r="32521" spans="1:5">
      <c r="A32521" s="7" t="s">
        <v>53981</v>
      </c>
      <c r="B32521" s="7" t="s">
        <v>53982</v>
      </c>
      <c r="C32521" s="8" t="s">
        <v>53983</v>
      </c>
      <c r="D32521" s="9">
        <v>9</v>
      </c>
      <c r="E32521" s="15">
        <v>1000</v>
      </c>
    </row>
    <row r="32522" spans="1:5">
      <c r="A32522" s="7" t="s">
        <v>53984</v>
      </c>
      <c r="B32522" s="7" t="s">
        <v>53982</v>
      </c>
      <c r="C32522" s="8" t="s">
        <v>53985</v>
      </c>
      <c r="D32522" s="9">
        <v>1</v>
      </c>
      <c r="E32522" s="15">
        <v>1000</v>
      </c>
    </row>
    <row r="32523" spans="1:5">
      <c r="A32523" s="7" t="s">
        <v>53986</v>
      </c>
      <c r="B32523" s="7" t="s">
        <v>53982</v>
      </c>
      <c r="C32523" s="8" t="s">
        <v>53987</v>
      </c>
      <c r="D32523" s="9">
        <v>2</v>
      </c>
      <c r="E32523" s="15">
        <v>2871.4920000000002</v>
      </c>
    </row>
    <row r="32524" spans="1:5">
      <c r="A32524" s="7" t="s">
        <v>53988</v>
      </c>
      <c r="B32524" s="7" t="s">
        <v>53982</v>
      </c>
      <c r="C32524" s="8" t="s">
        <v>53989</v>
      </c>
      <c r="D32524" s="9">
        <v>7</v>
      </c>
      <c r="E32524" s="15">
        <v>2300</v>
      </c>
    </row>
    <row r="32525" spans="1:5">
      <c r="A32525" s="7" t="s">
        <v>53986</v>
      </c>
      <c r="B32525" s="7" t="s">
        <v>53982</v>
      </c>
      <c r="C32525" s="8" t="s">
        <v>53990</v>
      </c>
      <c r="D32525" s="9">
        <v>2</v>
      </c>
      <c r="E32525" s="15">
        <v>2900</v>
      </c>
    </row>
    <row r="32526" spans="1:5">
      <c r="A32526" s="7" t="s">
        <v>53991</v>
      </c>
      <c r="B32526" s="7" t="s">
        <v>53982</v>
      </c>
      <c r="C32526" s="8" t="s">
        <v>53992</v>
      </c>
      <c r="D32526" s="9">
        <v>1</v>
      </c>
      <c r="E32526" s="15">
        <v>1600</v>
      </c>
    </row>
    <row r="32527" spans="1:5">
      <c r="A32527" s="7" t="s">
        <v>53993</v>
      </c>
      <c r="B32527" s="7" t="s">
        <v>53982</v>
      </c>
      <c r="C32527" s="8" t="s">
        <v>53994</v>
      </c>
      <c r="D32527" s="9">
        <v>4</v>
      </c>
      <c r="E32527" s="15">
        <v>1000</v>
      </c>
    </row>
    <row r="32528" spans="1:5">
      <c r="A32528" s="7" t="s">
        <v>53995</v>
      </c>
      <c r="B32528" s="7" t="s">
        <v>53982</v>
      </c>
      <c r="C32528" s="8" t="s">
        <v>53996</v>
      </c>
      <c r="D32528" s="9">
        <v>1</v>
      </c>
      <c r="E32528" s="15">
        <v>1000</v>
      </c>
    </row>
    <row r="32529" spans="1:5">
      <c r="A32529" s="7" t="s">
        <v>53997</v>
      </c>
      <c r="B32529" s="7" t="s">
        <v>53998</v>
      </c>
      <c r="C32529" s="8" t="s">
        <v>53999</v>
      </c>
      <c r="D32529" s="9">
        <v>8</v>
      </c>
      <c r="E32529" s="15">
        <v>1000</v>
      </c>
    </row>
    <row r="32530" spans="1:5">
      <c r="A32530" s="7" t="s">
        <v>54000</v>
      </c>
      <c r="B32530" s="7" t="s">
        <v>54001</v>
      </c>
      <c r="C32530" s="8" t="s">
        <v>54002</v>
      </c>
      <c r="D32530" s="9">
        <v>7</v>
      </c>
      <c r="E32530" s="15">
        <v>110616.25199999999</v>
      </c>
    </row>
    <row r="32531" spans="1:5">
      <c r="A32531" s="7" t="s">
        <v>54003</v>
      </c>
      <c r="B32531" s="7" t="s">
        <v>54001</v>
      </c>
      <c r="C32531" s="8" t="s">
        <v>54004</v>
      </c>
      <c r="D32531" s="9">
        <v>1</v>
      </c>
      <c r="E32531" s="15">
        <v>103475.064</v>
      </c>
    </row>
    <row r="32532" spans="1:5">
      <c r="A32532" s="7" t="s">
        <v>38864</v>
      </c>
      <c r="B32532" s="7" t="s">
        <v>54001</v>
      </c>
      <c r="C32532" s="8" t="s">
        <v>2185</v>
      </c>
      <c r="D32532" s="9">
        <v>22</v>
      </c>
      <c r="E32532" s="15">
        <v>28350.756000000001</v>
      </c>
    </row>
    <row r="32533" spans="1:5">
      <c r="A32533" s="7" t="s">
        <v>54005</v>
      </c>
      <c r="B32533" s="7" t="s">
        <v>54001</v>
      </c>
      <c r="C32533" s="8" t="s">
        <v>54006</v>
      </c>
      <c r="D32533" s="9">
        <v>1</v>
      </c>
      <c r="E32533" s="15">
        <v>36990.660000000003</v>
      </c>
    </row>
    <row r="32534" spans="1:5">
      <c r="A32534" s="7" t="s">
        <v>54007</v>
      </c>
      <c r="B32534" s="7" t="s">
        <v>54001</v>
      </c>
      <c r="C32534" s="8" t="s">
        <v>54006</v>
      </c>
      <c r="D32534" s="9">
        <v>6</v>
      </c>
      <c r="E32534" s="15">
        <v>25310.76</v>
      </c>
    </row>
    <row r="32535" spans="1:5">
      <c r="A32535" s="7" t="s">
        <v>38864</v>
      </c>
      <c r="B32535" s="7" t="s">
        <v>54001</v>
      </c>
      <c r="C32535" s="8" t="s">
        <v>54008</v>
      </c>
      <c r="D32535" s="9">
        <v>9</v>
      </c>
      <c r="E32535" s="15">
        <v>28350.756000000001</v>
      </c>
    </row>
    <row r="32536" spans="1:5">
      <c r="A32536" s="7" t="s">
        <v>54009</v>
      </c>
      <c r="B32536" s="7" t="s">
        <v>54001</v>
      </c>
      <c r="C32536" s="8" t="s">
        <v>54010</v>
      </c>
      <c r="D32536" s="9">
        <v>24</v>
      </c>
      <c r="E32536" s="15">
        <v>4925.2920000000004</v>
      </c>
    </row>
    <row r="32537" spans="1:5">
      <c r="A32537" s="7" t="s">
        <v>54011</v>
      </c>
      <c r="B32537" s="7" t="s">
        <v>54001</v>
      </c>
      <c r="C32537" s="8" t="s">
        <v>54012</v>
      </c>
      <c r="D32537" s="9">
        <v>2</v>
      </c>
      <c r="E32537" s="15">
        <v>2900</v>
      </c>
    </row>
    <row r="32538" spans="1:5">
      <c r="A32538" s="7" t="s">
        <v>54013</v>
      </c>
      <c r="B32538" s="7" t="s">
        <v>54001</v>
      </c>
      <c r="C32538" s="8" t="s">
        <v>54014</v>
      </c>
      <c r="D32538" s="9">
        <v>5</v>
      </c>
      <c r="E32538" s="15">
        <v>2300</v>
      </c>
    </row>
    <row r="32539" spans="1:5">
      <c r="A32539" s="7" t="s">
        <v>54015</v>
      </c>
      <c r="B32539" s="7" t="s">
        <v>54001</v>
      </c>
      <c r="C32539" s="8" t="s">
        <v>54016</v>
      </c>
      <c r="D32539" s="9">
        <v>1</v>
      </c>
      <c r="E32539" s="15">
        <v>2900</v>
      </c>
    </row>
    <row r="32540" spans="1:5">
      <c r="A32540" s="7" t="s">
        <v>54015</v>
      </c>
      <c r="B32540" s="7" t="s">
        <v>54001</v>
      </c>
      <c r="C32540" s="8" t="s">
        <v>54016</v>
      </c>
      <c r="D32540" s="9">
        <v>11</v>
      </c>
      <c r="E32540" s="15">
        <v>2900</v>
      </c>
    </row>
    <row r="32541" spans="1:5">
      <c r="A32541" s="7" t="s">
        <v>54017</v>
      </c>
      <c r="B32541" s="7" t="s">
        <v>54001</v>
      </c>
      <c r="C32541" s="8" t="s">
        <v>46025</v>
      </c>
      <c r="D32541" s="9">
        <v>5</v>
      </c>
      <c r="E32541" s="15">
        <v>2300</v>
      </c>
    </row>
    <row r="32542" spans="1:5">
      <c r="A32542" s="7" t="s">
        <v>54018</v>
      </c>
      <c r="B32542" s="7" t="s">
        <v>54001</v>
      </c>
      <c r="C32542" s="8" t="s">
        <v>54019</v>
      </c>
      <c r="D32542" s="9">
        <v>3</v>
      </c>
      <c r="E32542" s="15">
        <v>2900</v>
      </c>
    </row>
    <row r="32543" spans="1:5">
      <c r="A32543" s="7" t="s">
        <v>54020</v>
      </c>
      <c r="B32543" s="7" t="s">
        <v>54001</v>
      </c>
      <c r="C32543" s="8" t="s">
        <v>54021</v>
      </c>
      <c r="D32543" s="9">
        <v>2</v>
      </c>
      <c r="E32543" s="15">
        <v>6809.8919999999998</v>
      </c>
    </row>
    <row r="32544" spans="1:5">
      <c r="A32544" s="7" t="s">
        <v>54022</v>
      </c>
      <c r="B32544" s="7" t="s">
        <v>54001</v>
      </c>
      <c r="C32544" s="8" t="s">
        <v>54023</v>
      </c>
      <c r="D32544" s="9">
        <v>1</v>
      </c>
      <c r="E32544" s="15">
        <v>2900</v>
      </c>
    </row>
    <row r="32545" spans="1:5">
      <c r="A32545" s="7" t="s">
        <v>54024</v>
      </c>
      <c r="B32545" s="7" t="s">
        <v>54001</v>
      </c>
      <c r="C32545" s="8" t="s">
        <v>54025</v>
      </c>
      <c r="D32545" s="9">
        <v>2</v>
      </c>
      <c r="E32545" s="15">
        <v>2900</v>
      </c>
    </row>
    <row r="32546" spans="1:5">
      <c r="A32546" s="7" t="s">
        <v>54026</v>
      </c>
      <c r="B32546" s="7" t="s">
        <v>54001</v>
      </c>
      <c r="C32546" s="8" t="s">
        <v>54027</v>
      </c>
      <c r="D32546" s="9">
        <v>1</v>
      </c>
      <c r="E32546" s="15">
        <v>2300</v>
      </c>
    </row>
    <row r="32547" spans="1:5">
      <c r="A32547" s="7" t="s">
        <v>54028</v>
      </c>
      <c r="B32547" s="7" t="s">
        <v>54001</v>
      </c>
      <c r="C32547" s="8" t="s">
        <v>54029</v>
      </c>
      <c r="D32547" s="9">
        <v>1</v>
      </c>
      <c r="E32547" s="15">
        <v>6542.9520000000002</v>
      </c>
    </row>
    <row r="32548" spans="1:5">
      <c r="A32548" s="7" t="s">
        <v>54028</v>
      </c>
      <c r="B32548" s="7" t="s">
        <v>54001</v>
      </c>
      <c r="C32548" s="8" t="s">
        <v>54029</v>
      </c>
      <c r="D32548" s="9">
        <v>3</v>
      </c>
      <c r="E32548" s="15">
        <v>6542.9520000000002</v>
      </c>
    </row>
    <row r="32549" spans="1:5">
      <c r="A32549" s="7" t="s">
        <v>19512</v>
      </c>
      <c r="B32549" s="7" t="s">
        <v>54001</v>
      </c>
      <c r="C32549" s="8" t="s">
        <v>48819</v>
      </c>
      <c r="D32549" s="9">
        <v>1</v>
      </c>
      <c r="E32549" s="15">
        <v>2826.0479999999998</v>
      </c>
    </row>
    <row r="32550" spans="1:5">
      <c r="A32550" s="7" t="s">
        <v>54030</v>
      </c>
      <c r="B32550" s="7" t="s">
        <v>54001</v>
      </c>
      <c r="C32550" s="8" t="s">
        <v>54031</v>
      </c>
      <c r="D32550" s="9">
        <v>1</v>
      </c>
      <c r="E32550" s="15">
        <v>1600</v>
      </c>
    </row>
    <row r="32551" spans="1:5">
      <c r="A32551" s="7" t="s">
        <v>54032</v>
      </c>
      <c r="B32551" s="7" t="s">
        <v>54001</v>
      </c>
      <c r="C32551" s="8" t="s">
        <v>54033</v>
      </c>
      <c r="D32551" s="9">
        <v>3</v>
      </c>
      <c r="E32551" s="15">
        <v>1600</v>
      </c>
    </row>
    <row r="32552" spans="1:5">
      <c r="A32552" s="7" t="s">
        <v>54034</v>
      </c>
      <c r="B32552" s="7" t="s">
        <v>54001</v>
      </c>
      <c r="C32552" s="8" t="s">
        <v>54035</v>
      </c>
      <c r="D32552" s="9">
        <v>2</v>
      </c>
      <c r="E32552" s="15">
        <v>1600</v>
      </c>
    </row>
    <row r="32553" spans="1:5">
      <c r="A32553" s="7" t="s">
        <v>54036</v>
      </c>
      <c r="B32553" s="7" t="s">
        <v>54001</v>
      </c>
      <c r="C32553" s="8" t="s">
        <v>54035</v>
      </c>
      <c r="D32553" s="9">
        <v>4</v>
      </c>
      <c r="E32553" s="15">
        <v>1600</v>
      </c>
    </row>
    <row r="32554" spans="1:5">
      <c r="A32554" s="7" t="s">
        <v>54037</v>
      </c>
      <c r="B32554" s="7" t="s">
        <v>54001</v>
      </c>
      <c r="C32554" s="8" t="s">
        <v>54038</v>
      </c>
      <c r="D32554" s="9">
        <v>2</v>
      </c>
      <c r="E32554" s="15">
        <v>11444.376</v>
      </c>
    </row>
    <row r="32555" spans="1:5">
      <c r="A32555" s="7" t="s">
        <v>54039</v>
      </c>
      <c r="B32555" s="7" t="s">
        <v>54001</v>
      </c>
      <c r="C32555" s="8" t="s">
        <v>54040</v>
      </c>
      <c r="D32555" s="9">
        <v>1</v>
      </c>
      <c r="E32555" s="15">
        <v>11034.791999999999</v>
      </c>
    </row>
    <row r="32556" spans="1:5">
      <c r="A32556" s="7" t="s">
        <v>54041</v>
      </c>
      <c r="B32556" s="7" t="s">
        <v>54001</v>
      </c>
      <c r="C32556" s="8" t="s">
        <v>54042</v>
      </c>
      <c r="D32556" s="9">
        <v>1</v>
      </c>
      <c r="E32556" s="15">
        <v>10003.644</v>
      </c>
    </row>
    <row r="32557" spans="1:5">
      <c r="A32557" s="7" t="s">
        <v>54043</v>
      </c>
      <c r="B32557" s="7" t="s">
        <v>54001</v>
      </c>
      <c r="C32557" s="8" t="s">
        <v>54044</v>
      </c>
      <c r="D32557" s="9">
        <v>2</v>
      </c>
      <c r="E32557" s="15">
        <v>7438.08</v>
      </c>
    </row>
    <row r="32558" spans="1:5">
      <c r="A32558" s="7" t="s">
        <v>54045</v>
      </c>
      <c r="B32558" s="7" t="s">
        <v>54001</v>
      </c>
      <c r="C32558" s="8" t="s">
        <v>54046</v>
      </c>
      <c r="D32558" s="9">
        <v>1</v>
      </c>
      <c r="E32558" s="15">
        <v>5965.8119999999999</v>
      </c>
    </row>
    <row r="32559" spans="1:5">
      <c r="A32559" s="7" t="s">
        <v>54047</v>
      </c>
      <c r="B32559" s="7" t="s">
        <v>54001</v>
      </c>
      <c r="C32559" s="8" t="s">
        <v>54048</v>
      </c>
      <c r="D32559" s="9">
        <v>2</v>
      </c>
      <c r="E32559" s="15">
        <v>5677.5720000000001</v>
      </c>
    </row>
    <row r="32560" spans="1:5">
      <c r="A32560" s="7" t="s">
        <v>54049</v>
      </c>
      <c r="B32560" s="7" t="s">
        <v>54001</v>
      </c>
      <c r="C32560" s="8" t="s">
        <v>54050</v>
      </c>
      <c r="D32560" s="9">
        <v>1</v>
      </c>
      <c r="E32560" s="15">
        <v>10929.864</v>
      </c>
    </row>
    <row r="32561" spans="1:5">
      <c r="A32561" s="7" t="s">
        <v>54051</v>
      </c>
      <c r="B32561" s="7" t="s">
        <v>54001</v>
      </c>
      <c r="C32561" s="8" t="s">
        <v>54052</v>
      </c>
      <c r="D32561" s="9">
        <v>3</v>
      </c>
      <c r="E32561" s="15">
        <v>1000</v>
      </c>
    </row>
    <row r="32562" spans="1:5">
      <c r="A32562" s="7" t="s">
        <v>54053</v>
      </c>
      <c r="B32562" s="7" t="s">
        <v>54001</v>
      </c>
      <c r="C32562" s="8" t="s">
        <v>54054</v>
      </c>
      <c r="D32562" s="9">
        <v>5</v>
      </c>
      <c r="E32562" s="15">
        <v>1000</v>
      </c>
    </row>
    <row r="32563" spans="1:5">
      <c r="A32563" s="7" t="s">
        <v>54055</v>
      </c>
      <c r="B32563" s="7" t="s">
        <v>54001</v>
      </c>
      <c r="C32563" s="8" t="s">
        <v>54056</v>
      </c>
      <c r="D32563" s="9">
        <v>13</v>
      </c>
      <c r="E32563" s="15">
        <v>5368.848</v>
      </c>
    </row>
    <row r="32564" spans="1:5">
      <c r="A32564" s="7" t="s">
        <v>54057</v>
      </c>
      <c r="B32564" s="7" t="s">
        <v>54001</v>
      </c>
      <c r="C32564" s="8" t="s">
        <v>54058</v>
      </c>
      <c r="D32564" s="9">
        <v>2</v>
      </c>
      <c r="E32564" s="15">
        <v>8084.7359999999999</v>
      </c>
    </row>
    <row r="32565" spans="1:5">
      <c r="A32565" s="7" t="s">
        <v>54059</v>
      </c>
      <c r="B32565" s="7" t="s">
        <v>54001</v>
      </c>
      <c r="C32565" s="8" t="s">
        <v>54060</v>
      </c>
      <c r="D32565" s="9">
        <v>1</v>
      </c>
      <c r="E32565" s="15">
        <v>41265.588000000003</v>
      </c>
    </row>
    <row r="32566" spans="1:5">
      <c r="A32566" s="7" t="s">
        <v>54061</v>
      </c>
      <c r="B32566" s="7" t="s">
        <v>54001</v>
      </c>
      <c r="C32566" s="8" t="s">
        <v>54062</v>
      </c>
      <c r="D32566" s="9">
        <v>1</v>
      </c>
      <c r="E32566" s="15">
        <v>43546.584000000003</v>
      </c>
    </row>
    <row r="32567" spans="1:5">
      <c r="A32567" s="7" t="s">
        <v>54063</v>
      </c>
      <c r="B32567" s="7" t="s">
        <v>54001</v>
      </c>
      <c r="C32567" s="8" t="s">
        <v>54064</v>
      </c>
      <c r="D32567" s="9">
        <v>5</v>
      </c>
      <c r="E32567" s="15">
        <v>13483.848</v>
      </c>
    </row>
    <row r="32568" spans="1:5">
      <c r="A32568" s="7" t="s">
        <v>54065</v>
      </c>
      <c r="B32568" s="7" t="s">
        <v>54001</v>
      </c>
      <c r="C32568" s="8" t="s">
        <v>54066</v>
      </c>
      <c r="D32568" s="9">
        <v>1</v>
      </c>
      <c r="E32568" s="15">
        <v>21818.412</v>
      </c>
    </row>
    <row r="32569" spans="1:5">
      <c r="A32569" s="7" t="s">
        <v>2662</v>
      </c>
      <c r="B32569" s="7" t="s">
        <v>54001</v>
      </c>
      <c r="C32569" s="8" t="s">
        <v>54066</v>
      </c>
      <c r="D32569" s="9">
        <v>1</v>
      </c>
      <c r="E32569" s="15">
        <v>20107.32</v>
      </c>
    </row>
    <row r="32570" spans="1:5">
      <c r="A32570" s="7" t="s">
        <v>54067</v>
      </c>
      <c r="B32570" s="7" t="s">
        <v>54001</v>
      </c>
      <c r="C32570" s="8" t="s">
        <v>54068</v>
      </c>
      <c r="D32570" s="9">
        <v>1</v>
      </c>
      <c r="E32570" s="15">
        <v>36913.572</v>
      </c>
    </row>
    <row r="32571" spans="1:5">
      <c r="A32571" s="7" t="s">
        <v>50823</v>
      </c>
      <c r="B32571" s="7" t="s">
        <v>54001</v>
      </c>
      <c r="C32571" s="8" t="s">
        <v>50824</v>
      </c>
      <c r="D32571" s="9">
        <v>2</v>
      </c>
      <c r="E32571" s="15">
        <v>17557.871999999999</v>
      </c>
    </row>
    <row r="32572" spans="1:5">
      <c r="A32572" s="7" t="s">
        <v>54069</v>
      </c>
      <c r="B32572" s="7" t="s">
        <v>54001</v>
      </c>
      <c r="C32572" s="8" t="s">
        <v>54070</v>
      </c>
      <c r="D32572" s="9">
        <v>1</v>
      </c>
      <c r="E32572" s="15">
        <v>24707.94</v>
      </c>
    </row>
    <row r="32573" spans="1:5">
      <c r="A32573" s="7" t="s">
        <v>54069</v>
      </c>
      <c r="B32573" s="7" t="s">
        <v>54001</v>
      </c>
      <c r="C32573" s="8" t="s">
        <v>54070</v>
      </c>
      <c r="D32573" s="9">
        <v>1</v>
      </c>
      <c r="E32573" s="15">
        <v>24707.94</v>
      </c>
    </row>
    <row r="32574" spans="1:5">
      <c r="A32574" s="7" t="s">
        <v>54071</v>
      </c>
      <c r="B32574" s="7" t="s">
        <v>54001</v>
      </c>
      <c r="C32574" s="8" t="s">
        <v>54072</v>
      </c>
      <c r="D32574" s="9">
        <v>1</v>
      </c>
      <c r="E32574" s="15">
        <v>23673.815999999999</v>
      </c>
    </row>
    <row r="32575" spans="1:5">
      <c r="A32575" s="7" t="s">
        <v>54073</v>
      </c>
      <c r="B32575" s="7" t="s">
        <v>54001</v>
      </c>
      <c r="C32575" s="8" t="s">
        <v>54074</v>
      </c>
      <c r="D32575" s="9">
        <v>13</v>
      </c>
      <c r="E32575" s="15">
        <v>22772.351999999999</v>
      </c>
    </row>
    <row r="32576" spans="1:5">
      <c r="A32576" s="7" t="s">
        <v>54073</v>
      </c>
      <c r="B32576" s="7" t="s">
        <v>54001</v>
      </c>
      <c r="C32576" s="8" t="s">
        <v>54074</v>
      </c>
      <c r="D32576" s="9">
        <v>1</v>
      </c>
      <c r="E32576" s="15">
        <v>22772.351999999999</v>
      </c>
    </row>
    <row r="32577" spans="1:5">
      <c r="A32577" s="7" t="s">
        <v>54075</v>
      </c>
      <c r="B32577" s="7" t="s">
        <v>54001</v>
      </c>
      <c r="C32577" s="8" t="s">
        <v>54074</v>
      </c>
      <c r="D32577" s="9">
        <v>1</v>
      </c>
      <c r="E32577" s="15">
        <v>23875.824000000001</v>
      </c>
    </row>
    <row r="32578" spans="1:5">
      <c r="A32578" s="7" t="s">
        <v>52998</v>
      </c>
      <c r="B32578" s="7" t="s">
        <v>54001</v>
      </c>
      <c r="C32578" s="8" t="s">
        <v>54076</v>
      </c>
      <c r="D32578" s="9">
        <v>28</v>
      </c>
      <c r="E32578" s="15">
        <v>1600</v>
      </c>
    </row>
    <row r="32579" spans="1:5">
      <c r="A32579" s="7" t="s">
        <v>53002</v>
      </c>
      <c r="B32579" s="7" t="s">
        <v>54001</v>
      </c>
      <c r="C32579" s="8" t="s">
        <v>54077</v>
      </c>
      <c r="D32579" s="9">
        <v>22</v>
      </c>
      <c r="E32579" s="15">
        <v>1000</v>
      </c>
    </row>
    <row r="32580" spans="1:5">
      <c r="A32580" s="7" t="s">
        <v>54078</v>
      </c>
      <c r="B32580" s="7" t="s">
        <v>54001</v>
      </c>
      <c r="C32580" s="8" t="s">
        <v>54079</v>
      </c>
      <c r="D32580" s="9">
        <v>9</v>
      </c>
      <c r="E32580" s="15">
        <v>19665.527999999998</v>
      </c>
    </row>
    <row r="32581" spans="1:5">
      <c r="A32581" s="7" t="s">
        <v>54078</v>
      </c>
      <c r="B32581" s="7" t="s">
        <v>54001</v>
      </c>
      <c r="C32581" s="8" t="s">
        <v>54080</v>
      </c>
      <c r="D32581" s="9">
        <v>1</v>
      </c>
      <c r="E32581" s="15">
        <v>19665.527999999998</v>
      </c>
    </row>
    <row r="32582" spans="1:5">
      <c r="A32582" s="7" t="s">
        <v>54081</v>
      </c>
      <c r="B32582" s="7" t="s">
        <v>54001</v>
      </c>
      <c r="C32582" s="8" t="s">
        <v>54082</v>
      </c>
      <c r="D32582" s="9">
        <v>1</v>
      </c>
      <c r="E32582" s="15">
        <v>2900</v>
      </c>
    </row>
    <row r="32583" spans="1:5">
      <c r="A32583" s="7" t="s">
        <v>54083</v>
      </c>
      <c r="B32583" s="7" t="s">
        <v>54001</v>
      </c>
      <c r="C32583" s="8" t="s">
        <v>54084</v>
      </c>
      <c r="D32583" s="9">
        <v>1</v>
      </c>
      <c r="E32583" s="15">
        <v>2900</v>
      </c>
    </row>
    <row r="32584" spans="1:5">
      <c r="A32584" s="7" t="s">
        <v>54085</v>
      </c>
      <c r="B32584" s="7" t="s">
        <v>54001</v>
      </c>
      <c r="C32584" s="8" t="s">
        <v>54086</v>
      </c>
      <c r="D32584" s="9">
        <v>9</v>
      </c>
      <c r="E32584" s="15">
        <v>4014.6959999999999</v>
      </c>
    </row>
    <row r="32585" spans="1:5">
      <c r="A32585" s="7" t="s">
        <v>1478</v>
      </c>
      <c r="B32585" s="7" t="s">
        <v>54001</v>
      </c>
      <c r="C32585" s="8" t="s">
        <v>2177</v>
      </c>
      <c r="D32585" s="9">
        <v>9</v>
      </c>
      <c r="E32585" s="15">
        <v>5146.9080000000004</v>
      </c>
    </row>
    <row r="32586" spans="1:5">
      <c r="A32586" s="7" t="s">
        <v>54087</v>
      </c>
      <c r="B32586" s="7" t="s">
        <v>54001</v>
      </c>
      <c r="C32586" s="8" t="s">
        <v>54088</v>
      </c>
      <c r="D32586" s="9">
        <v>14</v>
      </c>
      <c r="E32586" s="15">
        <v>4019.04</v>
      </c>
    </row>
    <row r="32587" spans="1:5">
      <c r="A32587" s="7" t="s">
        <v>1479</v>
      </c>
      <c r="B32587" s="7" t="s">
        <v>54001</v>
      </c>
      <c r="C32587" s="8" t="s">
        <v>54089</v>
      </c>
      <c r="D32587" s="9">
        <v>15</v>
      </c>
      <c r="E32587" s="15">
        <v>5147.3639999999996</v>
      </c>
    </row>
    <row r="32588" spans="1:5">
      <c r="A32588" s="7" t="s">
        <v>54090</v>
      </c>
      <c r="B32588" s="7" t="s">
        <v>54001</v>
      </c>
      <c r="C32588" s="8" t="s">
        <v>54091</v>
      </c>
      <c r="D32588" s="9">
        <v>3</v>
      </c>
      <c r="E32588" s="15">
        <v>18807.516</v>
      </c>
    </row>
    <row r="32589" spans="1:5">
      <c r="A32589" s="7" t="s">
        <v>54090</v>
      </c>
      <c r="B32589" s="7" t="s">
        <v>54001</v>
      </c>
      <c r="C32589" s="8" t="s">
        <v>54092</v>
      </c>
      <c r="D32589" s="9">
        <v>6</v>
      </c>
      <c r="E32589" s="15">
        <v>20239.295999999998</v>
      </c>
    </row>
    <row r="32590" spans="1:5">
      <c r="A32590" s="7" t="s">
        <v>54090</v>
      </c>
      <c r="B32590" s="7" t="s">
        <v>54001</v>
      </c>
      <c r="C32590" s="8" t="s">
        <v>54093</v>
      </c>
      <c r="D32590" s="9">
        <v>1</v>
      </c>
      <c r="E32590" s="15">
        <v>19455.419999999998</v>
      </c>
    </row>
    <row r="32591" spans="1:5">
      <c r="A32591" s="7" t="s">
        <v>54094</v>
      </c>
      <c r="B32591" s="7" t="s">
        <v>54001</v>
      </c>
      <c r="C32591" s="8" t="s">
        <v>54095</v>
      </c>
      <c r="D32591" s="9">
        <v>5</v>
      </c>
      <c r="E32591" s="15">
        <v>18807.516</v>
      </c>
    </row>
    <row r="32592" spans="1:5">
      <c r="A32592" s="7" t="s">
        <v>54094</v>
      </c>
      <c r="B32592" s="7" t="s">
        <v>54001</v>
      </c>
      <c r="C32592" s="8" t="s">
        <v>54096</v>
      </c>
      <c r="D32592" s="9">
        <v>3</v>
      </c>
      <c r="E32592" s="15">
        <v>19455.419999999998</v>
      </c>
    </row>
    <row r="32593" spans="1:5">
      <c r="A32593" s="7" t="s">
        <v>54094</v>
      </c>
      <c r="B32593" s="7" t="s">
        <v>54001</v>
      </c>
      <c r="C32593" s="8" t="s">
        <v>54097</v>
      </c>
      <c r="D32593" s="9">
        <v>3</v>
      </c>
      <c r="E32593" s="15">
        <v>19455.419999999998</v>
      </c>
    </row>
    <row r="32594" spans="1:5">
      <c r="A32594" s="7" t="s">
        <v>54094</v>
      </c>
      <c r="B32594" s="7" t="s">
        <v>54001</v>
      </c>
      <c r="C32594" s="8" t="s">
        <v>54098</v>
      </c>
      <c r="D32594" s="9">
        <v>1</v>
      </c>
      <c r="E32594" s="15">
        <v>19455.419999999998</v>
      </c>
    </row>
    <row r="32595" spans="1:5">
      <c r="A32595" s="7" t="s">
        <v>54094</v>
      </c>
      <c r="B32595" s="7" t="s">
        <v>54001</v>
      </c>
      <c r="C32595" s="8" t="s">
        <v>54099</v>
      </c>
      <c r="D32595" s="9">
        <v>3</v>
      </c>
      <c r="E32595" s="15">
        <v>19455.419999999998</v>
      </c>
    </row>
    <row r="32596" spans="1:5">
      <c r="A32596" s="7" t="s">
        <v>54100</v>
      </c>
      <c r="B32596" s="7" t="s">
        <v>54001</v>
      </c>
      <c r="C32596" s="8" t="s">
        <v>54101</v>
      </c>
      <c r="D32596" s="9">
        <v>1</v>
      </c>
      <c r="E32596" s="15">
        <v>25842.743999999999</v>
      </c>
    </row>
    <row r="32597" spans="1:5">
      <c r="A32597" s="7" t="s">
        <v>1494</v>
      </c>
      <c r="B32597" s="7" t="s">
        <v>54001</v>
      </c>
      <c r="C32597" s="8" t="s">
        <v>2196</v>
      </c>
      <c r="D32597" s="9">
        <v>8</v>
      </c>
      <c r="E32597" s="15">
        <v>26932.848000000002</v>
      </c>
    </row>
    <row r="32598" spans="1:5">
      <c r="A32598" s="7" t="s">
        <v>1493</v>
      </c>
      <c r="B32598" s="7" t="s">
        <v>54001</v>
      </c>
      <c r="C32598" s="8" t="s">
        <v>2196</v>
      </c>
      <c r="D32598" s="9">
        <v>12</v>
      </c>
      <c r="E32598" s="15">
        <v>59242.392</v>
      </c>
    </row>
    <row r="32599" spans="1:5">
      <c r="A32599" s="7" t="s">
        <v>1494</v>
      </c>
      <c r="B32599" s="7" t="s">
        <v>54001</v>
      </c>
      <c r="C32599" s="8" t="s">
        <v>54102</v>
      </c>
      <c r="D32599" s="9">
        <v>6</v>
      </c>
      <c r="E32599" s="15">
        <v>26932.848000000002</v>
      </c>
    </row>
    <row r="32600" spans="1:5">
      <c r="A32600" s="7" t="s">
        <v>54103</v>
      </c>
      <c r="B32600" s="7" t="s">
        <v>54001</v>
      </c>
      <c r="C32600" s="8" t="s">
        <v>54104</v>
      </c>
      <c r="D32600" s="9">
        <v>2</v>
      </c>
      <c r="E32600" s="15">
        <v>23516.664000000001</v>
      </c>
    </row>
    <row r="32601" spans="1:5">
      <c r="A32601" s="7" t="s">
        <v>54103</v>
      </c>
      <c r="B32601" s="7" t="s">
        <v>54001</v>
      </c>
      <c r="C32601" s="8" t="s">
        <v>54105</v>
      </c>
      <c r="D32601" s="9">
        <v>1</v>
      </c>
      <c r="E32601" s="15">
        <v>22494.527999999998</v>
      </c>
    </row>
    <row r="32602" spans="1:5">
      <c r="A32602" s="7" t="s">
        <v>54106</v>
      </c>
      <c r="B32602" s="7" t="s">
        <v>54001</v>
      </c>
      <c r="C32602" s="8" t="s">
        <v>54107</v>
      </c>
      <c r="D32602" s="9">
        <v>4</v>
      </c>
      <c r="E32602" s="15">
        <v>28545.743999999999</v>
      </c>
    </row>
    <row r="32603" spans="1:5">
      <c r="A32603" s="7" t="s">
        <v>54106</v>
      </c>
      <c r="B32603" s="7" t="s">
        <v>54001</v>
      </c>
      <c r="C32603" s="8" t="s">
        <v>54108</v>
      </c>
      <c r="D32603" s="9">
        <v>3</v>
      </c>
      <c r="E32603" s="15">
        <v>26866.74</v>
      </c>
    </row>
    <row r="32604" spans="1:5">
      <c r="A32604" s="7" t="s">
        <v>54106</v>
      </c>
      <c r="B32604" s="7" t="s">
        <v>54001</v>
      </c>
      <c r="C32604" s="8" t="s">
        <v>54109</v>
      </c>
      <c r="D32604" s="9">
        <v>5</v>
      </c>
      <c r="E32604" s="15">
        <v>28545.743999999999</v>
      </c>
    </row>
    <row r="32605" spans="1:5">
      <c r="A32605" s="7" t="s">
        <v>54106</v>
      </c>
      <c r="B32605" s="7" t="s">
        <v>54001</v>
      </c>
      <c r="C32605" s="8" t="s">
        <v>54110</v>
      </c>
      <c r="D32605" s="9">
        <v>1</v>
      </c>
      <c r="E32605" s="15">
        <v>28545.743999999999</v>
      </c>
    </row>
    <row r="32606" spans="1:5">
      <c r="A32606" s="7" t="s">
        <v>54111</v>
      </c>
      <c r="B32606" s="7" t="s">
        <v>54001</v>
      </c>
      <c r="C32606" s="8" t="s">
        <v>54112</v>
      </c>
      <c r="D32606" s="9">
        <v>2</v>
      </c>
      <c r="E32606" s="15">
        <v>22476.204000000002</v>
      </c>
    </row>
    <row r="32607" spans="1:5">
      <c r="A32607" s="7" t="s">
        <v>54111</v>
      </c>
      <c r="B32607" s="7" t="s">
        <v>54001</v>
      </c>
      <c r="C32607" s="8" t="s">
        <v>54113</v>
      </c>
      <c r="D32607" s="9">
        <v>5</v>
      </c>
      <c r="E32607" s="15">
        <v>22476.204000000002</v>
      </c>
    </row>
    <row r="32608" spans="1:5">
      <c r="A32608" s="7" t="s">
        <v>54111</v>
      </c>
      <c r="B32608" s="7" t="s">
        <v>54001</v>
      </c>
      <c r="C32608" s="8" t="s">
        <v>54114</v>
      </c>
      <c r="D32608" s="9">
        <v>2</v>
      </c>
      <c r="E32608" s="15">
        <v>23250.828000000001</v>
      </c>
    </row>
    <row r="32609" spans="1:5">
      <c r="A32609" s="7" t="s">
        <v>1486</v>
      </c>
      <c r="B32609" s="7" t="s">
        <v>54001</v>
      </c>
      <c r="C32609" s="8" t="s">
        <v>54115</v>
      </c>
      <c r="D32609" s="9">
        <v>16</v>
      </c>
      <c r="E32609" s="15">
        <v>20548.668000000001</v>
      </c>
    </row>
    <row r="32610" spans="1:5">
      <c r="A32610" s="7" t="s">
        <v>54116</v>
      </c>
      <c r="B32610" s="7" t="s">
        <v>54001</v>
      </c>
      <c r="C32610" s="8" t="s">
        <v>54117</v>
      </c>
      <c r="D32610" s="9">
        <v>14</v>
      </c>
      <c r="E32610" s="15">
        <v>21183.3</v>
      </c>
    </row>
    <row r="32611" spans="1:5">
      <c r="A32611" s="7" t="s">
        <v>54118</v>
      </c>
      <c r="B32611" s="7" t="s">
        <v>54001</v>
      </c>
      <c r="C32611" s="8" t="s">
        <v>54119</v>
      </c>
      <c r="D32611" s="9">
        <v>5</v>
      </c>
      <c r="E32611" s="15">
        <v>20369.328000000001</v>
      </c>
    </row>
    <row r="32612" spans="1:5">
      <c r="A32612" s="7" t="s">
        <v>54116</v>
      </c>
      <c r="B32612" s="7" t="s">
        <v>54001</v>
      </c>
      <c r="C32612" s="8" t="s">
        <v>54120</v>
      </c>
      <c r="D32612" s="9">
        <v>6</v>
      </c>
      <c r="E32612" s="15">
        <v>21183.3</v>
      </c>
    </row>
    <row r="32613" spans="1:5">
      <c r="A32613" s="7" t="s">
        <v>54121</v>
      </c>
      <c r="B32613" s="7" t="s">
        <v>54001</v>
      </c>
      <c r="C32613" s="8" t="s">
        <v>54122</v>
      </c>
      <c r="D32613" s="9">
        <v>1</v>
      </c>
      <c r="E32613" s="15">
        <v>11341.476000000001</v>
      </c>
    </row>
    <row r="32614" spans="1:5">
      <c r="A32614" s="7" t="s">
        <v>54123</v>
      </c>
      <c r="B32614" s="7" t="s">
        <v>54001</v>
      </c>
      <c r="C32614" s="8" t="s">
        <v>54124</v>
      </c>
      <c r="D32614" s="9">
        <v>1</v>
      </c>
      <c r="E32614" s="15">
        <v>94764.911999999997</v>
      </c>
    </row>
    <row r="32615" spans="1:5">
      <c r="A32615" s="7" t="s">
        <v>54125</v>
      </c>
      <c r="B32615" s="7" t="s">
        <v>54001</v>
      </c>
      <c r="C32615" s="8" t="s">
        <v>54126</v>
      </c>
      <c r="D32615" s="9">
        <v>7</v>
      </c>
      <c r="E32615" s="15">
        <v>12814.656000000001</v>
      </c>
    </row>
    <row r="32616" spans="1:5">
      <c r="A32616" s="7" t="s">
        <v>54127</v>
      </c>
      <c r="B32616" s="7" t="s">
        <v>54001</v>
      </c>
      <c r="C32616" s="8" t="s">
        <v>54128</v>
      </c>
      <c r="D32616" s="9">
        <v>27</v>
      </c>
      <c r="E32616" s="15">
        <v>2300</v>
      </c>
    </row>
    <row r="32617" spans="1:5">
      <c r="A32617" s="7" t="s">
        <v>54129</v>
      </c>
      <c r="B32617" s="7" t="s">
        <v>54001</v>
      </c>
      <c r="C32617" s="8" t="s">
        <v>54130</v>
      </c>
      <c r="D32617" s="9">
        <v>2</v>
      </c>
      <c r="E32617" s="15">
        <v>4385.1360000000004</v>
      </c>
    </row>
    <row r="32618" spans="1:5">
      <c r="A32618" s="7" t="s">
        <v>2984</v>
      </c>
      <c r="B32618" s="7" t="s">
        <v>54001</v>
      </c>
      <c r="C32618" s="8" t="s">
        <v>54131</v>
      </c>
      <c r="D32618" s="9">
        <v>14</v>
      </c>
      <c r="E32618" s="15">
        <v>10327.116</v>
      </c>
    </row>
    <row r="32619" spans="1:5">
      <c r="A32619" s="7" t="s">
        <v>54132</v>
      </c>
      <c r="B32619" s="7" t="s">
        <v>54001</v>
      </c>
      <c r="C32619" s="8" t="s">
        <v>54133</v>
      </c>
      <c r="D32619" s="9">
        <v>1</v>
      </c>
      <c r="E32619" s="15">
        <v>20209.248</v>
      </c>
    </row>
    <row r="32620" spans="1:5">
      <c r="A32620" s="7" t="s">
        <v>54134</v>
      </c>
      <c r="B32620" s="7" t="s">
        <v>54001</v>
      </c>
      <c r="C32620" s="8" t="s">
        <v>54135</v>
      </c>
      <c r="D32620" s="9">
        <v>21</v>
      </c>
      <c r="E32620" s="15">
        <v>41670.576000000001</v>
      </c>
    </row>
    <row r="32621" spans="1:5">
      <c r="A32621" s="7" t="s">
        <v>54136</v>
      </c>
      <c r="B32621" s="7" t="s">
        <v>54001</v>
      </c>
      <c r="C32621" s="8" t="s">
        <v>54137</v>
      </c>
      <c r="D32621" s="9">
        <v>2</v>
      </c>
      <c r="E32621" s="15">
        <v>1000</v>
      </c>
    </row>
    <row r="32622" spans="1:5">
      <c r="A32622" s="7" t="s">
        <v>54138</v>
      </c>
      <c r="B32622" s="7" t="s">
        <v>54001</v>
      </c>
      <c r="C32622" s="8" t="s">
        <v>54139</v>
      </c>
      <c r="D32622" s="9">
        <v>3</v>
      </c>
      <c r="E32622" s="15">
        <v>2900</v>
      </c>
    </row>
    <row r="32623" spans="1:5">
      <c r="A32623" s="7" t="s">
        <v>54140</v>
      </c>
      <c r="B32623" s="7" t="s">
        <v>54001</v>
      </c>
      <c r="C32623" s="8" t="s">
        <v>54141</v>
      </c>
      <c r="D32623" s="9">
        <v>4</v>
      </c>
      <c r="E32623" s="15">
        <v>2900</v>
      </c>
    </row>
    <row r="32624" spans="1:5">
      <c r="A32624" s="7" t="s">
        <v>35207</v>
      </c>
      <c r="B32624" s="7" t="s">
        <v>54001</v>
      </c>
      <c r="C32624" s="8" t="s">
        <v>54142</v>
      </c>
      <c r="D32624" s="9">
        <v>2</v>
      </c>
      <c r="E32624" s="15">
        <v>6735.8519999999999</v>
      </c>
    </row>
    <row r="32625" spans="1:5">
      <c r="A32625" s="7" t="s">
        <v>19595</v>
      </c>
      <c r="B32625" s="7" t="s">
        <v>54001</v>
      </c>
      <c r="C32625" s="8" t="s">
        <v>54143</v>
      </c>
      <c r="D32625" s="9">
        <v>2</v>
      </c>
      <c r="E32625" s="15">
        <v>6735.8519999999999</v>
      </c>
    </row>
    <row r="32626" spans="1:5">
      <c r="A32626" s="7" t="s">
        <v>19595</v>
      </c>
      <c r="B32626" s="7" t="s">
        <v>54001</v>
      </c>
      <c r="C32626" s="8" t="s">
        <v>54144</v>
      </c>
      <c r="D32626" s="9">
        <v>4</v>
      </c>
      <c r="E32626" s="15">
        <v>6735.8519999999999</v>
      </c>
    </row>
    <row r="32627" spans="1:5">
      <c r="A32627" s="7" t="s">
        <v>38728</v>
      </c>
      <c r="B32627" s="7" t="s">
        <v>54001</v>
      </c>
      <c r="C32627" s="8" t="s">
        <v>54145</v>
      </c>
      <c r="D32627" s="9">
        <v>7</v>
      </c>
      <c r="E32627" s="15">
        <v>17076.948</v>
      </c>
    </row>
    <row r="32628" spans="1:5">
      <c r="A32628" s="7" t="s">
        <v>38728</v>
      </c>
      <c r="B32628" s="7" t="s">
        <v>54001</v>
      </c>
      <c r="C32628" s="8" t="s">
        <v>54146</v>
      </c>
      <c r="D32628" s="9">
        <v>8</v>
      </c>
      <c r="E32628" s="15">
        <v>17076.948</v>
      </c>
    </row>
    <row r="32629" spans="1:5">
      <c r="A32629" s="7" t="s">
        <v>38728</v>
      </c>
      <c r="B32629" s="7" t="s">
        <v>54001</v>
      </c>
      <c r="C32629" s="8" t="s">
        <v>54147</v>
      </c>
      <c r="D32629" s="9">
        <v>4</v>
      </c>
      <c r="E32629" s="15">
        <v>17076.948</v>
      </c>
    </row>
    <row r="32630" spans="1:5">
      <c r="A32630" s="7" t="s">
        <v>35207</v>
      </c>
      <c r="B32630" s="7" t="s">
        <v>54001</v>
      </c>
      <c r="C32630" s="8" t="s">
        <v>54148</v>
      </c>
      <c r="D32630" s="9">
        <v>7</v>
      </c>
      <c r="E32630" s="15">
        <v>6735.8519999999999</v>
      </c>
    </row>
    <row r="32631" spans="1:5">
      <c r="A32631" s="7" t="s">
        <v>38730</v>
      </c>
      <c r="B32631" s="7" t="s">
        <v>54001</v>
      </c>
      <c r="C32631" s="8" t="s">
        <v>53906</v>
      </c>
      <c r="D32631" s="9">
        <v>9</v>
      </c>
      <c r="E32631" s="15">
        <v>16979.112000000001</v>
      </c>
    </row>
    <row r="32632" spans="1:5">
      <c r="A32632" s="7" t="s">
        <v>38730</v>
      </c>
      <c r="B32632" s="7" t="s">
        <v>54001</v>
      </c>
      <c r="C32632" s="8" t="s">
        <v>54149</v>
      </c>
      <c r="D32632" s="9">
        <v>11</v>
      </c>
      <c r="E32632" s="15">
        <v>16979.112000000001</v>
      </c>
    </row>
    <row r="32633" spans="1:5">
      <c r="A32633" s="7" t="s">
        <v>38730</v>
      </c>
      <c r="B32633" s="7" t="s">
        <v>54001</v>
      </c>
      <c r="C32633" s="8" t="s">
        <v>54150</v>
      </c>
      <c r="D32633" s="9">
        <v>1</v>
      </c>
      <c r="E32633" s="15">
        <v>15035.7</v>
      </c>
    </row>
    <row r="32634" spans="1:5">
      <c r="A32634" s="7" t="s">
        <v>38730</v>
      </c>
      <c r="B32634" s="7" t="s">
        <v>54001</v>
      </c>
      <c r="C32634" s="8" t="s">
        <v>53907</v>
      </c>
      <c r="D32634" s="9">
        <v>1</v>
      </c>
      <c r="E32634" s="15">
        <v>17563.98</v>
      </c>
    </row>
    <row r="32635" spans="1:5">
      <c r="A32635" s="7" t="s">
        <v>54151</v>
      </c>
      <c r="B32635" s="7" t="s">
        <v>54001</v>
      </c>
      <c r="C32635" s="8" t="s">
        <v>54152</v>
      </c>
      <c r="D32635" s="9">
        <v>1</v>
      </c>
      <c r="E32635" s="15">
        <v>17305.824000000001</v>
      </c>
    </row>
    <row r="32636" spans="1:5">
      <c r="A32636" s="7" t="s">
        <v>38730</v>
      </c>
      <c r="B32636" s="7" t="s">
        <v>54001</v>
      </c>
      <c r="C32636" s="8" t="s">
        <v>54152</v>
      </c>
      <c r="D32636" s="9">
        <v>3</v>
      </c>
      <c r="E32636" s="15">
        <v>16979.112000000001</v>
      </c>
    </row>
    <row r="32637" spans="1:5">
      <c r="A32637" s="7" t="s">
        <v>54153</v>
      </c>
      <c r="B32637" s="7" t="s">
        <v>54154</v>
      </c>
      <c r="C32637" s="8" t="s">
        <v>54155</v>
      </c>
      <c r="D32637" s="9">
        <v>4</v>
      </c>
      <c r="E32637" s="15">
        <v>1000</v>
      </c>
    </row>
    <row r="32638" spans="1:5">
      <c r="A32638" s="7" t="s">
        <v>54156</v>
      </c>
      <c r="B32638" s="7" t="s">
        <v>54154</v>
      </c>
      <c r="C32638" s="8" t="s">
        <v>54157</v>
      </c>
      <c r="D32638" s="9">
        <v>1</v>
      </c>
      <c r="E32638" s="15">
        <v>1600</v>
      </c>
    </row>
    <row r="32639" spans="1:5">
      <c r="A32639" s="7" t="s">
        <v>54158</v>
      </c>
      <c r="B32639" s="7" t="s">
        <v>54159</v>
      </c>
      <c r="C32639" s="8" t="s">
        <v>54160</v>
      </c>
      <c r="D32639" s="9">
        <v>8</v>
      </c>
      <c r="E32639" s="15">
        <v>1000</v>
      </c>
    </row>
    <row r="32640" spans="1:5">
      <c r="A32640" s="7" t="s">
        <v>54161</v>
      </c>
      <c r="B32640" s="7" t="s">
        <v>54159</v>
      </c>
      <c r="C32640" s="8" t="s">
        <v>54162</v>
      </c>
      <c r="D32640" s="9">
        <v>2</v>
      </c>
      <c r="E32640" s="15">
        <v>2300</v>
      </c>
    </row>
    <row r="32641" spans="1:5">
      <c r="A32641" s="7" t="s">
        <v>54163</v>
      </c>
      <c r="B32641" s="7" t="s">
        <v>54159</v>
      </c>
      <c r="C32641" s="8" t="s">
        <v>54164</v>
      </c>
      <c r="D32641" s="9">
        <v>3</v>
      </c>
      <c r="E32641" s="15">
        <v>2300</v>
      </c>
    </row>
    <row r="32642" spans="1:5">
      <c r="A32642" s="7" t="s">
        <v>54165</v>
      </c>
      <c r="B32642" s="7" t="s">
        <v>54159</v>
      </c>
      <c r="C32642" s="8" t="s">
        <v>54166</v>
      </c>
      <c r="D32642" s="9">
        <v>5</v>
      </c>
      <c r="E32642" s="15">
        <v>2300</v>
      </c>
    </row>
    <row r="32643" spans="1:5">
      <c r="A32643" s="7" t="s">
        <v>54167</v>
      </c>
      <c r="B32643" s="7" t="s">
        <v>54159</v>
      </c>
      <c r="C32643" s="8" t="s">
        <v>54168</v>
      </c>
      <c r="D32643" s="9">
        <v>29</v>
      </c>
      <c r="E32643" s="15">
        <v>1600</v>
      </c>
    </row>
    <row r="32644" spans="1:5">
      <c r="A32644" s="7" t="s">
        <v>54169</v>
      </c>
      <c r="B32644" s="7" t="s">
        <v>54159</v>
      </c>
      <c r="C32644" s="8" t="s">
        <v>54170</v>
      </c>
      <c r="D32644" s="9">
        <v>1</v>
      </c>
      <c r="E32644" s="15">
        <v>1600</v>
      </c>
    </row>
    <row r="32645" spans="1:5">
      <c r="A32645" s="7" t="s">
        <v>54171</v>
      </c>
      <c r="B32645" s="7" t="s">
        <v>54159</v>
      </c>
      <c r="C32645" s="8" t="s">
        <v>54172</v>
      </c>
      <c r="D32645" s="9">
        <v>25</v>
      </c>
      <c r="E32645" s="15">
        <v>2300</v>
      </c>
    </row>
    <row r="32646" spans="1:5">
      <c r="A32646" s="7" t="s">
        <v>54173</v>
      </c>
      <c r="B32646" s="7" t="s">
        <v>54159</v>
      </c>
      <c r="C32646" s="8" t="s">
        <v>54174</v>
      </c>
      <c r="D32646" s="9">
        <v>1</v>
      </c>
      <c r="E32646" s="15">
        <v>1600</v>
      </c>
    </row>
    <row r="32647" spans="1:5">
      <c r="A32647" s="7" t="s">
        <v>54175</v>
      </c>
      <c r="B32647" s="7" t="s">
        <v>54159</v>
      </c>
      <c r="C32647" s="8" t="s">
        <v>54176</v>
      </c>
      <c r="D32647" s="9">
        <v>7</v>
      </c>
      <c r="E32647" s="15">
        <v>1600</v>
      </c>
    </row>
    <row r="32648" spans="1:5">
      <c r="A32648" s="7" t="s">
        <v>54177</v>
      </c>
      <c r="B32648" s="7" t="s">
        <v>54159</v>
      </c>
      <c r="C32648" s="8" t="s">
        <v>54178</v>
      </c>
      <c r="D32648" s="9">
        <v>27</v>
      </c>
      <c r="E32648" s="15">
        <v>1600</v>
      </c>
    </row>
    <row r="32649" spans="1:5">
      <c r="A32649" s="7" t="s">
        <v>54179</v>
      </c>
      <c r="B32649" s="7" t="s">
        <v>54159</v>
      </c>
      <c r="C32649" s="8" t="s">
        <v>54180</v>
      </c>
      <c r="D32649" s="9">
        <v>47</v>
      </c>
      <c r="E32649" s="15">
        <v>2300</v>
      </c>
    </row>
    <row r="32650" spans="1:5">
      <c r="A32650" s="7" t="s">
        <v>54181</v>
      </c>
      <c r="B32650" s="7" t="s">
        <v>54159</v>
      </c>
      <c r="C32650" s="8" t="s">
        <v>54182</v>
      </c>
      <c r="D32650" s="9">
        <v>5</v>
      </c>
      <c r="E32650" s="15">
        <v>4980.9960000000001</v>
      </c>
    </row>
    <row r="32651" spans="1:5">
      <c r="A32651" s="7" t="s">
        <v>54183</v>
      </c>
      <c r="B32651" s="7" t="s">
        <v>54159</v>
      </c>
      <c r="C32651" s="8" t="s">
        <v>54182</v>
      </c>
      <c r="D32651" s="9">
        <v>13</v>
      </c>
      <c r="E32651" s="15">
        <v>2900</v>
      </c>
    </row>
    <row r="32652" spans="1:5">
      <c r="A32652" s="7" t="s">
        <v>54184</v>
      </c>
      <c r="B32652" s="7" t="s">
        <v>54159</v>
      </c>
      <c r="C32652" s="8" t="s">
        <v>54185</v>
      </c>
      <c r="D32652" s="9">
        <v>23</v>
      </c>
      <c r="E32652" s="15">
        <v>1000</v>
      </c>
    </row>
    <row r="32653" spans="1:5">
      <c r="A32653" s="7" t="s">
        <v>4148</v>
      </c>
      <c r="B32653" s="7" t="s">
        <v>54159</v>
      </c>
      <c r="C32653" s="8" t="s">
        <v>51741</v>
      </c>
      <c r="D32653" s="9">
        <v>13</v>
      </c>
      <c r="E32653" s="15">
        <v>1600</v>
      </c>
    </row>
    <row r="32654" spans="1:5">
      <c r="A32654" s="7" t="s">
        <v>4148</v>
      </c>
      <c r="B32654" s="7" t="s">
        <v>54159</v>
      </c>
      <c r="C32654" s="8" t="s">
        <v>51741</v>
      </c>
      <c r="D32654" s="9">
        <v>2</v>
      </c>
      <c r="E32654" s="15">
        <v>1600</v>
      </c>
    </row>
    <row r="32655" spans="1:5">
      <c r="A32655" s="7" t="s">
        <v>54186</v>
      </c>
      <c r="B32655" s="7" t="s">
        <v>54159</v>
      </c>
      <c r="C32655" s="8" t="s">
        <v>54187</v>
      </c>
      <c r="D32655" s="9">
        <v>1</v>
      </c>
      <c r="E32655" s="15">
        <v>1600</v>
      </c>
    </row>
    <row r="32656" spans="1:5">
      <c r="A32656" s="7" t="s">
        <v>54186</v>
      </c>
      <c r="B32656" s="7" t="s">
        <v>54159</v>
      </c>
      <c r="C32656" s="8" t="s">
        <v>54187</v>
      </c>
      <c r="D32656" s="9">
        <v>92</v>
      </c>
      <c r="E32656" s="15">
        <v>1600</v>
      </c>
    </row>
    <row r="32657" spans="1:5">
      <c r="A32657" s="7" t="s">
        <v>54188</v>
      </c>
      <c r="B32657" s="7" t="s">
        <v>54159</v>
      </c>
      <c r="C32657" s="8" t="s">
        <v>54189</v>
      </c>
      <c r="D32657" s="9">
        <v>21</v>
      </c>
      <c r="E32657" s="15">
        <v>1600</v>
      </c>
    </row>
    <row r="32658" spans="1:5">
      <c r="A32658" s="7" t="s">
        <v>54190</v>
      </c>
      <c r="B32658" s="7" t="s">
        <v>54191</v>
      </c>
      <c r="C32658" s="8" t="s">
        <v>54192</v>
      </c>
      <c r="D32658" s="9">
        <v>1</v>
      </c>
      <c r="E32658" s="15">
        <v>5872.7640000000001</v>
      </c>
    </row>
    <row r="32659" spans="1:5">
      <c r="A32659" s="7" t="s">
        <v>54193</v>
      </c>
      <c r="B32659" s="7" t="s">
        <v>54191</v>
      </c>
      <c r="C32659" s="8" t="s">
        <v>54194</v>
      </c>
      <c r="D32659" s="9">
        <v>10</v>
      </c>
      <c r="E32659" s="15">
        <v>1000</v>
      </c>
    </row>
    <row r="32660" spans="1:5">
      <c r="A32660" s="7" t="s">
        <v>54195</v>
      </c>
      <c r="B32660" s="7" t="s">
        <v>54191</v>
      </c>
      <c r="C32660" s="8" t="s">
        <v>54196</v>
      </c>
      <c r="D32660" s="9">
        <v>4</v>
      </c>
      <c r="E32660" s="15">
        <v>1000</v>
      </c>
    </row>
    <row r="32661" spans="1:5">
      <c r="A32661" s="7" t="s">
        <v>54197</v>
      </c>
      <c r="B32661" s="7" t="s">
        <v>54191</v>
      </c>
      <c r="C32661" s="8" t="s">
        <v>54198</v>
      </c>
      <c r="D32661" s="9">
        <v>4</v>
      </c>
      <c r="E32661" s="15">
        <v>1000</v>
      </c>
    </row>
    <row r="32662" spans="1:5">
      <c r="A32662" s="7" t="s">
        <v>54199</v>
      </c>
      <c r="B32662" s="7" t="s">
        <v>54200</v>
      </c>
      <c r="C32662" s="8" t="s">
        <v>54201</v>
      </c>
      <c r="D32662" s="9">
        <v>4</v>
      </c>
      <c r="E32662" s="15">
        <v>3692.7959999999998</v>
      </c>
    </row>
    <row r="32663" spans="1:5">
      <c r="A32663" s="7" t="s">
        <v>54202</v>
      </c>
      <c r="B32663" s="7" t="s">
        <v>54200</v>
      </c>
      <c r="C32663" s="8" t="s">
        <v>54203</v>
      </c>
      <c r="D32663" s="9">
        <v>3</v>
      </c>
      <c r="E32663" s="15">
        <v>3126.6480000000001</v>
      </c>
    </row>
    <row r="32664" spans="1:5">
      <c r="A32664" s="7" t="s">
        <v>54204</v>
      </c>
      <c r="B32664" s="7" t="s">
        <v>54200</v>
      </c>
      <c r="C32664" s="8" t="s">
        <v>54203</v>
      </c>
      <c r="D32664" s="9">
        <v>2</v>
      </c>
      <c r="E32664" s="15">
        <v>1600</v>
      </c>
    </row>
    <row r="32665" spans="1:5">
      <c r="A32665" s="7" t="s">
        <v>54205</v>
      </c>
      <c r="B32665" s="7" t="s">
        <v>54200</v>
      </c>
      <c r="C32665" s="8" t="s">
        <v>54203</v>
      </c>
      <c r="D32665" s="9">
        <v>1</v>
      </c>
      <c r="E32665" s="15">
        <v>2300</v>
      </c>
    </row>
    <row r="32666" spans="1:5">
      <c r="A32666" s="7" t="s">
        <v>54206</v>
      </c>
      <c r="B32666" s="7" t="s">
        <v>54200</v>
      </c>
      <c r="C32666" s="8" t="s">
        <v>54203</v>
      </c>
      <c r="D32666" s="9">
        <v>1</v>
      </c>
      <c r="E32666" s="15">
        <v>2300</v>
      </c>
    </row>
    <row r="32667" spans="1:5">
      <c r="A32667" s="7" t="s">
        <v>54207</v>
      </c>
      <c r="B32667" s="7" t="s">
        <v>54200</v>
      </c>
      <c r="C32667" s="8" t="s">
        <v>54203</v>
      </c>
      <c r="D32667" s="9">
        <v>7</v>
      </c>
      <c r="E32667" s="15">
        <v>3133.8719999999998</v>
      </c>
    </row>
    <row r="32668" spans="1:5">
      <c r="A32668" s="7" t="s">
        <v>54208</v>
      </c>
      <c r="B32668" s="7" t="s">
        <v>54200</v>
      </c>
      <c r="C32668" s="8" t="s">
        <v>54203</v>
      </c>
      <c r="D32668" s="9">
        <v>4</v>
      </c>
      <c r="E32668" s="15">
        <v>2900</v>
      </c>
    </row>
    <row r="32669" spans="1:5">
      <c r="A32669" s="7" t="s">
        <v>54209</v>
      </c>
      <c r="B32669" s="7" t="s">
        <v>54200</v>
      </c>
      <c r="C32669" s="8" t="s">
        <v>54210</v>
      </c>
      <c r="D32669" s="9">
        <v>10</v>
      </c>
      <c r="E32669" s="15">
        <v>1600</v>
      </c>
    </row>
    <row r="32670" spans="1:5">
      <c r="A32670" s="7" t="s">
        <v>54211</v>
      </c>
      <c r="B32670" s="7" t="s">
        <v>54200</v>
      </c>
      <c r="C32670" s="8" t="s">
        <v>54212</v>
      </c>
      <c r="D32670" s="9">
        <v>11</v>
      </c>
      <c r="E32670" s="15">
        <v>2300</v>
      </c>
    </row>
    <row r="32671" spans="1:5">
      <c r="A32671" s="7" t="s">
        <v>54213</v>
      </c>
      <c r="B32671" s="7" t="s">
        <v>54200</v>
      </c>
      <c r="C32671" s="8" t="s">
        <v>47158</v>
      </c>
      <c r="D32671" s="9">
        <v>17</v>
      </c>
      <c r="E32671" s="15">
        <v>3768.18</v>
      </c>
    </row>
    <row r="32672" spans="1:5">
      <c r="A32672" s="7" t="s">
        <v>54214</v>
      </c>
      <c r="B32672" s="7" t="s">
        <v>54200</v>
      </c>
      <c r="C32672" s="8" t="s">
        <v>54215</v>
      </c>
      <c r="D32672" s="9">
        <v>1</v>
      </c>
      <c r="E32672" s="15">
        <v>2300</v>
      </c>
    </row>
    <row r="32673" spans="1:5">
      <c r="A32673" s="7" t="s">
        <v>54216</v>
      </c>
      <c r="B32673" s="7" t="s">
        <v>54200</v>
      </c>
      <c r="C32673" s="8" t="s">
        <v>54217</v>
      </c>
      <c r="D32673" s="9">
        <v>4</v>
      </c>
      <c r="E32673" s="15">
        <v>4611.6360000000004</v>
      </c>
    </row>
    <row r="32674" spans="1:5">
      <c r="A32674" s="7" t="s">
        <v>54218</v>
      </c>
      <c r="B32674" s="7" t="s">
        <v>54219</v>
      </c>
      <c r="C32674" s="8" t="s">
        <v>54220</v>
      </c>
      <c r="D32674" s="9">
        <v>2</v>
      </c>
      <c r="E32674" s="15">
        <v>4915.8360000000002</v>
      </c>
    </row>
    <row r="32675" spans="1:5">
      <c r="A32675" s="7" t="s">
        <v>54221</v>
      </c>
      <c r="B32675" s="7" t="s">
        <v>54219</v>
      </c>
      <c r="C32675" s="8" t="s">
        <v>17462</v>
      </c>
      <c r="D32675" s="9">
        <v>2</v>
      </c>
      <c r="E32675" s="15">
        <v>11629.523999999999</v>
      </c>
    </row>
    <row r="32676" spans="1:5">
      <c r="A32676" s="7" t="s">
        <v>54222</v>
      </c>
      <c r="B32676" s="7" t="s">
        <v>54219</v>
      </c>
      <c r="C32676" s="8" t="s">
        <v>54223</v>
      </c>
      <c r="D32676" s="9">
        <v>5</v>
      </c>
      <c r="E32676" s="15">
        <v>1000</v>
      </c>
    </row>
    <row r="32677" spans="1:5">
      <c r="A32677" s="7" t="s">
        <v>54224</v>
      </c>
      <c r="B32677" s="7" t="s">
        <v>54219</v>
      </c>
      <c r="C32677" s="8" t="s">
        <v>54225</v>
      </c>
      <c r="D32677" s="9">
        <v>1</v>
      </c>
      <c r="E32677" s="15">
        <v>6372.2879999999996</v>
      </c>
    </row>
    <row r="32678" spans="1:5">
      <c r="A32678" s="7" t="s">
        <v>54226</v>
      </c>
      <c r="B32678" s="7" t="s">
        <v>54219</v>
      </c>
      <c r="C32678" s="8" t="s">
        <v>54227</v>
      </c>
      <c r="D32678" s="9">
        <v>3</v>
      </c>
      <c r="E32678" s="15">
        <v>2900</v>
      </c>
    </row>
    <row r="32679" spans="1:5">
      <c r="A32679" s="7" t="s">
        <v>54228</v>
      </c>
      <c r="B32679" s="7" t="s">
        <v>54219</v>
      </c>
      <c r="C32679" s="8" t="s">
        <v>54229</v>
      </c>
      <c r="D32679" s="9">
        <v>4</v>
      </c>
      <c r="E32679" s="15">
        <v>2300</v>
      </c>
    </row>
    <row r="32680" spans="1:5">
      <c r="A32680" s="7" t="s">
        <v>54230</v>
      </c>
      <c r="B32680" s="7" t="s">
        <v>54219</v>
      </c>
      <c r="C32680" s="8" t="s">
        <v>54231</v>
      </c>
      <c r="D32680" s="9">
        <v>12</v>
      </c>
      <c r="E32680" s="15">
        <v>2300</v>
      </c>
    </row>
    <row r="32681" spans="1:5">
      <c r="A32681" s="7" t="s">
        <v>54232</v>
      </c>
      <c r="B32681" s="7" t="s">
        <v>54219</v>
      </c>
      <c r="C32681" s="8" t="s">
        <v>54233</v>
      </c>
      <c r="D32681" s="9">
        <v>3</v>
      </c>
      <c r="E32681" s="15">
        <v>2900</v>
      </c>
    </row>
    <row r="32682" spans="1:5">
      <c r="A32682" s="7" t="s">
        <v>54234</v>
      </c>
      <c r="B32682" s="7" t="s">
        <v>54219</v>
      </c>
      <c r="C32682" s="8" t="s">
        <v>54235</v>
      </c>
      <c r="D32682" s="9">
        <v>9</v>
      </c>
      <c r="E32682" s="15">
        <v>2300</v>
      </c>
    </row>
    <row r="32683" spans="1:5">
      <c r="A32683" s="7" t="s">
        <v>54236</v>
      </c>
      <c r="B32683" s="7" t="s">
        <v>54219</v>
      </c>
      <c r="C32683" s="8" t="s">
        <v>17792</v>
      </c>
      <c r="D32683" s="9">
        <v>1</v>
      </c>
      <c r="E32683" s="15">
        <v>1000</v>
      </c>
    </row>
    <row r="32684" spans="1:5">
      <c r="A32684" s="7" t="s">
        <v>54237</v>
      </c>
      <c r="B32684" s="7" t="s">
        <v>54219</v>
      </c>
      <c r="C32684" s="8" t="s">
        <v>54238</v>
      </c>
      <c r="D32684" s="9">
        <v>1</v>
      </c>
      <c r="E32684" s="15">
        <v>1000</v>
      </c>
    </row>
    <row r="32685" spans="1:5">
      <c r="A32685" s="7" t="s">
        <v>54239</v>
      </c>
      <c r="B32685" s="7" t="s">
        <v>54219</v>
      </c>
      <c r="C32685" s="8" t="s">
        <v>54240</v>
      </c>
      <c r="D32685" s="9">
        <v>4</v>
      </c>
      <c r="E32685" s="15">
        <v>14382.888000000001</v>
      </c>
    </row>
    <row r="32686" spans="1:5">
      <c r="A32686" s="7" t="s">
        <v>54241</v>
      </c>
      <c r="B32686" s="7" t="s">
        <v>54219</v>
      </c>
      <c r="C32686" s="8" t="s">
        <v>54242</v>
      </c>
      <c r="D32686" s="9">
        <v>1</v>
      </c>
      <c r="E32686" s="15">
        <v>34217.82</v>
      </c>
    </row>
    <row r="32687" spans="1:5">
      <c r="A32687" s="7" t="s">
        <v>54243</v>
      </c>
      <c r="B32687" s="7" t="s">
        <v>54219</v>
      </c>
      <c r="C32687" s="8" t="s">
        <v>54244</v>
      </c>
      <c r="D32687" s="9">
        <v>8</v>
      </c>
      <c r="E32687" s="15">
        <v>2300</v>
      </c>
    </row>
    <row r="32688" spans="1:5">
      <c r="A32688" s="7" t="s">
        <v>54245</v>
      </c>
      <c r="B32688" s="7" t="s">
        <v>54219</v>
      </c>
      <c r="C32688" s="8" t="s">
        <v>54246</v>
      </c>
      <c r="D32688" s="9">
        <v>25</v>
      </c>
      <c r="E32688" s="15">
        <v>2300</v>
      </c>
    </row>
    <row r="32689" spans="1:5">
      <c r="A32689" s="7" t="s">
        <v>54247</v>
      </c>
      <c r="B32689" s="7" t="s">
        <v>54219</v>
      </c>
      <c r="C32689" s="8" t="s">
        <v>54248</v>
      </c>
      <c r="D32689" s="9">
        <v>13</v>
      </c>
      <c r="E32689" s="15">
        <v>3633.444</v>
      </c>
    </row>
    <row r="32690" spans="1:5">
      <c r="A32690" s="7" t="s">
        <v>54249</v>
      </c>
      <c r="B32690" s="7" t="s">
        <v>54219</v>
      </c>
      <c r="C32690" s="8" t="s">
        <v>54250</v>
      </c>
      <c r="D32690" s="9">
        <v>6</v>
      </c>
      <c r="E32690" s="15">
        <v>5073.7079999999996</v>
      </c>
    </row>
    <row r="32691" spans="1:5">
      <c r="A32691" s="7" t="s">
        <v>54251</v>
      </c>
      <c r="B32691" s="7" t="s">
        <v>54219</v>
      </c>
      <c r="C32691" s="8" t="s">
        <v>54252</v>
      </c>
      <c r="D32691" s="9">
        <v>1</v>
      </c>
      <c r="E32691" s="15">
        <v>33011.652000000002</v>
      </c>
    </row>
    <row r="32692" spans="1:5">
      <c r="A32692" s="7" t="s">
        <v>54253</v>
      </c>
      <c r="B32692" s="7" t="s">
        <v>54219</v>
      </c>
      <c r="C32692" s="8" t="s">
        <v>54254</v>
      </c>
      <c r="D32692" s="9">
        <v>9</v>
      </c>
      <c r="E32692" s="15">
        <v>27644.112000000001</v>
      </c>
    </row>
    <row r="32693" spans="1:5">
      <c r="A32693" s="7" t="s">
        <v>54255</v>
      </c>
      <c r="B32693" s="7" t="s">
        <v>54219</v>
      </c>
      <c r="C32693" s="8" t="s">
        <v>40028</v>
      </c>
      <c r="D32693" s="9">
        <v>3</v>
      </c>
      <c r="E32693" s="15">
        <v>1600</v>
      </c>
    </row>
    <row r="32694" spans="1:5">
      <c r="A32694" s="7" t="s">
        <v>54256</v>
      </c>
      <c r="B32694" s="7" t="s">
        <v>54219</v>
      </c>
      <c r="C32694" s="8" t="s">
        <v>40028</v>
      </c>
      <c r="D32694" s="9">
        <v>10</v>
      </c>
      <c r="E32694" s="15">
        <v>1600</v>
      </c>
    </row>
    <row r="32695" spans="1:5">
      <c r="A32695" s="7" t="s">
        <v>54257</v>
      </c>
      <c r="B32695" s="7" t="s">
        <v>54219</v>
      </c>
      <c r="C32695" s="8" t="s">
        <v>40028</v>
      </c>
      <c r="D32695" s="9">
        <v>17</v>
      </c>
      <c r="E32695" s="15">
        <v>1000</v>
      </c>
    </row>
    <row r="32696" spans="1:5">
      <c r="A32696" s="7" t="s">
        <v>54258</v>
      </c>
      <c r="B32696" s="7" t="s">
        <v>54219</v>
      </c>
      <c r="C32696" s="8" t="s">
        <v>40028</v>
      </c>
      <c r="D32696" s="9">
        <v>30</v>
      </c>
      <c r="E32696" s="15">
        <v>2900</v>
      </c>
    </row>
    <row r="32697" spans="1:5">
      <c r="A32697" s="7" t="s">
        <v>54259</v>
      </c>
      <c r="B32697" s="7" t="s">
        <v>54219</v>
      </c>
      <c r="C32697" s="8" t="s">
        <v>40028</v>
      </c>
      <c r="D32697" s="9">
        <v>10</v>
      </c>
      <c r="E32697" s="15">
        <v>1600</v>
      </c>
    </row>
    <row r="32698" spans="1:5">
      <c r="A32698" s="7" t="s">
        <v>54260</v>
      </c>
      <c r="B32698" s="7" t="s">
        <v>54219</v>
      </c>
      <c r="C32698" s="8" t="s">
        <v>54261</v>
      </c>
      <c r="D32698" s="9">
        <v>10</v>
      </c>
      <c r="E32698" s="15">
        <v>1600</v>
      </c>
    </row>
    <row r="32699" spans="1:5">
      <c r="A32699" s="7" t="s">
        <v>54262</v>
      </c>
      <c r="B32699" s="7" t="s">
        <v>54219</v>
      </c>
      <c r="C32699" s="8" t="s">
        <v>54263</v>
      </c>
      <c r="D32699" s="9">
        <v>43</v>
      </c>
      <c r="E32699" s="15">
        <v>2900</v>
      </c>
    </row>
    <row r="32700" spans="1:5">
      <c r="A32700" s="7" t="s">
        <v>54264</v>
      </c>
      <c r="B32700" s="7" t="s">
        <v>54219</v>
      </c>
      <c r="C32700" s="8" t="s">
        <v>54265</v>
      </c>
      <c r="D32700" s="9">
        <v>4</v>
      </c>
      <c r="E32700" s="15">
        <v>2900</v>
      </c>
    </row>
    <row r="32701" spans="1:5">
      <c r="A32701" s="7" t="s">
        <v>54266</v>
      </c>
      <c r="B32701" s="7" t="s">
        <v>54219</v>
      </c>
      <c r="C32701" s="8" t="s">
        <v>54267</v>
      </c>
      <c r="D32701" s="9">
        <v>1</v>
      </c>
      <c r="E32701" s="15">
        <v>2900</v>
      </c>
    </row>
    <row r="32702" spans="1:5">
      <c r="A32702" s="7" t="s">
        <v>54268</v>
      </c>
      <c r="B32702" s="7" t="s">
        <v>54219</v>
      </c>
      <c r="C32702" s="8" t="s">
        <v>54269</v>
      </c>
      <c r="D32702" s="9">
        <v>4</v>
      </c>
      <c r="E32702" s="15">
        <v>2900</v>
      </c>
    </row>
    <row r="32703" spans="1:5">
      <c r="A32703" s="7" t="s">
        <v>54270</v>
      </c>
      <c r="B32703" s="7" t="s">
        <v>54219</v>
      </c>
      <c r="C32703" s="8" t="s">
        <v>39241</v>
      </c>
      <c r="D32703" s="9">
        <v>23</v>
      </c>
      <c r="E32703" s="15">
        <v>1600</v>
      </c>
    </row>
    <row r="32704" spans="1:5">
      <c r="A32704" s="7" t="s">
        <v>54271</v>
      </c>
      <c r="B32704" s="7" t="s">
        <v>54219</v>
      </c>
      <c r="C32704" s="8" t="s">
        <v>40107</v>
      </c>
      <c r="D32704" s="9">
        <v>4</v>
      </c>
      <c r="E32704" s="15">
        <v>3180.84</v>
      </c>
    </row>
    <row r="32705" spans="1:5">
      <c r="A32705" s="7" t="s">
        <v>54272</v>
      </c>
      <c r="B32705" s="7" t="s">
        <v>54219</v>
      </c>
      <c r="C32705" s="8" t="s">
        <v>54273</v>
      </c>
      <c r="D32705" s="9">
        <v>18</v>
      </c>
      <c r="E32705" s="15">
        <v>18795.828000000001</v>
      </c>
    </row>
    <row r="32706" spans="1:5">
      <c r="A32706" s="7" t="s">
        <v>54274</v>
      </c>
      <c r="B32706" s="7" t="s">
        <v>54219</v>
      </c>
      <c r="C32706" s="8" t="s">
        <v>54275</v>
      </c>
      <c r="D32706" s="9">
        <v>10</v>
      </c>
      <c r="E32706" s="15">
        <v>16024.86</v>
      </c>
    </row>
    <row r="32707" spans="1:5">
      <c r="A32707" s="7" t="s">
        <v>54276</v>
      </c>
      <c r="B32707" s="7" t="s">
        <v>54219</v>
      </c>
      <c r="C32707" s="8" t="s">
        <v>54277</v>
      </c>
      <c r="D32707" s="9">
        <v>12</v>
      </c>
      <c r="E32707" s="15">
        <v>3609.5520000000001</v>
      </c>
    </row>
    <row r="32708" spans="1:5">
      <c r="A32708" s="7" t="s">
        <v>54278</v>
      </c>
      <c r="B32708" s="7" t="s">
        <v>54219</v>
      </c>
      <c r="C32708" s="8" t="s">
        <v>54279</v>
      </c>
      <c r="D32708" s="9">
        <v>11</v>
      </c>
      <c r="E32708" s="15">
        <v>3609.5520000000001</v>
      </c>
    </row>
    <row r="32709" spans="1:5">
      <c r="A32709" s="7" t="s">
        <v>54280</v>
      </c>
      <c r="B32709" s="7" t="s">
        <v>54219</v>
      </c>
      <c r="C32709" s="8" t="s">
        <v>54281</v>
      </c>
      <c r="D32709" s="9">
        <v>6</v>
      </c>
      <c r="E32709" s="15">
        <v>14244.6</v>
      </c>
    </row>
    <row r="32710" spans="1:5">
      <c r="A32710" s="7" t="s">
        <v>54282</v>
      </c>
      <c r="B32710" s="7" t="s">
        <v>54219</v>
      </c>
      <c r="C32710" s="8" t="s">
        <v>54283</v>
      </c>
      <c r="D32710" s="9">
        <v>3</v>
      </c>
      <c r="E32710" s="15">
        <v>16024.86</v>
      </c>
    </row>
    <row r="32711" spans="1:5">
      <c r="A32711" s="7" t="s">
        <v>54284</v>
      </c>
      <c r="B32711" s="7" t="s">
        <v>54219</v>
      </c>
      <c r="C32711" s="8" t="s">
        <v>54285</v>
      </c>
      <c r="D32711" s="9">
        <v>8</v>
      </c>
      <c r="E32711" s="15">
        <v>3180.84</v>
      </c>
    </row>
    <row r="32712" spans="1:5">
      <c r="A32712" s="7" t="s">
        <v>54286</v>
      </c>
      <c r="B32712" s="7" t="s">
        <v>54219</v>
      </c>
      <c r="C32712" s="8" t="s">
        <v>54287</v>
      </c>
      <c r="D32712" s="9">
        <v>6</v>
      </c>
      <c r="E32712" s="15">
        <v>16024.86</v>
      </c>
    </row>
    <row r="32713" spans="1:5">
      <c r="A32713" s="7" t="s">
        <v>54288</v>
      </c>
      <c r="B32713" s="7" t="s">
        <v>54219</v>
      </c>
      <c r="C32713" s="8" t="s">
        <v>54289</v>
      </c>
      <c r="D32713" s="9">
        <v>3</v>
      </c>
      <c r="E32713" s="15">
        <v>16024.86</v>
      </c>
    </row>
    <row r="32714" spans="1:5">
      <c r="A32714" s="7" t="s">
        <v>54290</v>
      </c>
      <c r="B32714" s="7" t="s">
        <v>54219</v>
      </c>
      <c r="C32714" s="8" t="s">
        <v>54291</v>
      </c>
      <c r="D32714" s="9">
        <v>7</v>
      </c>
      <c r="E32714" s="15">
        <v>1600</v>
      </c>
    </row>
    <row r="32715" spans="1:5">
      <c r="A32715" s="7" t="s">
        <v>54292</v>
      </c>
      <c r="B32715" s="7" t="s">
        <v>54293</v>
      </c>
      <c r="C32715" s="8" t="s">
        <v>54294</v>
      </c>
      <c r="D32715" s="9">
        <v>45</v>
      </c>
      <c r="E32715" s="15">
        <v>1000</v>
      </c>
    </row>
    <row r="32716" spans="1:5">
      <c r="A32716" s="7" t="s">
        <v>54292</v>
      </c>
      <c r="B32716" s="7" t="s">
        <v>54293</v>
      </c>
      <c r="C32716" s="8" t="s">
        <v>54294</v>
      </c>
      <c r="D32716" s="9">
        <v>2</v>
      </c>
      <c r="E32716" s="15">
        <v>1000</v>
      </c>
    </row>
    <row r="32717" spans="1:5">
      <c r="A32717" s="7" t="s">
        <v>54295</v>
      </c>
      <c r="B32717" s="7" t="s">
        <v>54293</v>
      </c>
      <c r="C32717" s="8" t="s">
        <v>54296</v>
      </c>
      <c r="D32717" s="9">
        <v>2</v>
      </c>
      <c r="E32717" s="15">
        <v>1000</v>
      </c>
    </row>
    <row r="32718" spans="1:5">
      <c r="A32718" s="7" t="s">
        <v>54295</v>
      </c>
      <c r="B32718" s="7" t="s">
        <v>54293</v>
      </c>
      <c r="C32718" s="8" t="s">
        <v>54296</v>
      </c>
      <c r="D32718" s="9">
        <v>60</v>
      </c>
      <c r="E32718" s="15">
        <v>1000</v>
      </c>
    </row>
    <row r="32719" spans="1:5">
      <c r="A32719" s="7" t="s">
        <v>54297</v>
      </c>
      <c r="B32719" s="7" t="s">
        <v>54298</v>
      </c>
      <c r="C32719" s="8" t="s">
        <v>50478</v>
      </c>
      <c r="D32719" s="9">
        <v>1</v>
      </c>
      <c r="E32719" s="15">
        <v>24043.212</v>
      </c>
    </row>
    <row r="32720" spans="1:5">
      <c r="A32720" s="7" t="s">
        <v>4565</v>
      </c>
      <c r="B32720" s="7" t="s">
        <v>54299</v>
      </c>
      <c r="C32720" s="8" t="s">
        <v>48757</v>
      </c>
      <c r="D32720" s="9">
        <v>4</v>
      </c>
      <c r="E32720" s="15">
        <v>4866.7439999999997</v>
      </c>
    </row>
    <row r="32721" spans="1:5">
      <c r="A32721" s="7" t="s">
        <v>54300</v>
      </c>
      <c r="B32721" s="7" t="s">
        <v>54299</v>
      </c>
      <c r="C32721" s="8" t="s">
        <v>54301</v>
      </c>
      <c r="D32721" s="9">
        <v>3</v>
      </c>
      <c r="E32721" s="15">
        <v>12537.791999999999</v>
      </c>
    </row>
    <row r="32722" spans="1:5">
      <c r="A32722" s="7" t="s">
        <v>54302</v>
      </c>
      <c r="B32722" s="7" t="s">
        <v>54303</v>
      </c>
      <c r="C32722" s="8" t="s">
        <v>54304</v>
      </c>
      <c r="D32722" s="9">
        <v>1</v>
      </c>
      <c r="E32722" s="15">
        <v>7510.5839999999998</v>
      </c>
    </row>
    <row r="32723" spans="1:5">
      <c r="A32723" s="7" t="s">
        <v>54305</v>
      </c>
      <c r="B32723" s="7" t="s">
        <v>54306</v>
      </c>
      <c r="C32723" s="8" t="s">
        <v>54307</v>
      </c>
      <c r="D32723" s="9">
        <v>2</v>
      </c>
      <c r="E32723" s="15">
        <v>4821.6000000000004</v>
      </c>
    </row>
    <row r="32724" spans="1:5">
      <c r="A32724" s="7" t="s">
        <v>4596</v>
      </c>
      <c r="B32724" s="7" t="s">
        <v>54308</v>
      </c>
      <c r="C32724" s="8" t="s">
        <v>54309</v>
      </c>
      <c r="D32724" s="9">
        <v>1</v>
      </c>
      <c r="E32724" s="15">
        <v>28358.027999999998</v>
      </c>
    </row>
    <row r="32725" spans="1:5">
      <c r="A32725" s="7" t="s">
        <v>24353</v>
      </c>
      <c r="B32725" s="7" t="s">
        <v>54308</v>
      </c>
      <c r="C32725" s="8" t="s">
        <v>54310</v>
      </c>
      <c r="D32725" s="9">
        <v>3</v>
      </c>
      <c r="E32725" s="15">
        <v>26094.912</v>
      </c>
    </row>
    <row r="32726" spans="1:5">
      <c r="A32726" s="7" t="s">
        <v>54311</v>
      </c>
      <c r="B32726" s="7" t="s">
        <v>54312</v>
      </c>
      <c r="C32726" s="8" t="s">
        <v>18214</v>
      </c>
      <c r="D32726" s="9">
        <v>1</v>
      </c>
      <c r="E32726" s="15">
        <v>2763.444</v>
      </c>
    </row>
    <row r="32727" spans="1:5">
      <c r="A32727" s="7" t="s">
        <v>54313</v>
      </c>
      <c r="B32727" s="7" t="s">
        <v>54314</v>
      </c>
      <c r="C32727" s="8" t="s">
        <v>54315</v>
      </c>
      <c r="D32727" s="9">
        <v>3</v>
      </c>
      <c r="E32727" s="15">
        <v>17782.896000000001</v>
      </c>
    </row>
    <row r="32728" spans="1:5">
      <c r="A32728" s="7" t="s">
        <v>54316</v>
      </c>
      <c r="B32728" s="7" t="s">
        <v>54314</v>
      </c>
      <c r="C32728" s="8" t="s">
        <v>54317</v>
      </c>
      <c r="D32728" s="9">
        <v>4</v>
      </c>
      <c r="E32728" s="15">
        <v>15080.46</v>
      </c>
    </row>
    <row r="32729" spans="1:5">
      <c r="A32729" s="7" t="s">
        <v>54318</v>
      </c>
      <c r="B32729" s="7" t="s">
        <v>54319</v>
      </c>
      <c r="C32729" s="8" t="s">
        <v>54320</v>
      </c>
      <c r="D32729" s="9">
        <v>2</v>
      </c>
      <c r="E32729" s="15">
        <v>4575.3360000000002</v>
      </c>
    </row>
    <row r="32730" spans="1:5">
      <c r="A32730" s="7" t="s">
        <v>54321</v>
      </c>
      <c r="B32730" s="7" t="s">
        <v>54319</v>
      </c>
      <c r="C32730" s="8" t="s">
        <v>54322</v>
      </c>
      <c r="D32730" s="9">
        <v>2</v>
      </c>
      <c r="E32730" s="15">
        <v>5404.86</v>
      </c>
    </row>
    <row r="32731" spans="1:5">
      <c r="A32731" s="7" t="s">
        <v>54323</v>
      </c>
      <c r="B32731" s="7" t="s">
        <v>54319</v>
      </c>
      <c r="C32731" s="8" t="s">
        <v>54324</v>
      </c>
      <c r="D32731" s="9">
        <v>2</v>
      </c>
      <c r="E32731" s="15">
        <v>3833.9520000000002</v>
      </c>
    </row>
    <row r="32732" spans="1:5">
      <c r="A32732" s="7" t="s">
        <v>54325</v>
      </c>
      <c r="B32732" s="7" t="s">
        <v>54319</v>
      </c>
      <c r="C32732" s="8" t="s">
        <v>54326</v>
      </c>
      <c r="D32732" s="9">
        <v>2</v>
      </c>
      <c r="E32732" s="15">
        <v>3395.6280000000002</v>
      </c>
    </row>
    <row r="32733" spans="1:5">
      <c r="A32733" s="7" t="s">
        <v>54327</v>
      </c>
      <c r="B32733" s="7" t="s">
        <v>54319</v>
      </c>
      <c r="C32733" s="8" t="s">
        <v>54328</v>
      </c>
      <c r="D32733" s="9">
        <v>2</v>
      </c>
      <c r="E32733" s="15">
        <v>6438.5879999999997</v>
      </c>
    </row>
    <row r="32734" spans="1:5">
      <c r="A32734" s="7" t="s">
        <v>54329</v>
      </c>
      <c r="B32734" s="7" t="s">
        <v>54319</v>
      </c>
      <c r="C32734" s="8" t="s">
        <v>54330</v>
      </c>
      <c r="D32734" s="9">
        <v>5</v>
      </c>
      <c r="E32734" s="15">
        <v>1000</v>
      </c>
    </row>
    <row r="32735" spans="1:5">
      <c r="A32735" s="7" t="s">
        <v>54331</v>
      </c>
      <c r="B32735" s="7" t="s">
        <v>54319</v>
      </c>
      <c r="C32735" s="8" t="s">
        <v>54332</v>
      </c>
      <c r="D32735" s="9">
        <v>1</v>
      </c>
      <c r="E32735" s="15">
        <v>3098.0160000000001</v>
      </c>
    </row>
    <row r="32736" spans="1:5">
      <c r="A32736" s="7" t="s">
        <v>54333</v>
      </c>
      <c r="B32736" s="7" t="s">
        <v>54319</v>
      </c>
      <c r="C32736" s="8" t="s">
        <v>10116</v>
      </c>
      <c r="D32736" s="9">
        <v>1</v>
      </c>
      <c r="E32736" s="15">
        <v>1000</v>
      </c>
    </row>
    <row r="32737" spans="1:5">
      <c r="A32737" s="7" t="s">
        <v>54334</v>
      </c>
      <c r="B32737" s="7" t="s">
        <v>54319</v>
      </c>
      <c r="C32737" s="8" t="s">
        <v>54335</v>
      </c>
      <c r="D32737" s="9">
        <v>1</v>
      </c>
      <c r="E32737" s="15">
        <v>1000</v>
      </c>
    </row>
    <row r="32738" spans="1:5">
      <c r="A32738" s="7" t="s">
        <v>54336</v>
      </c>
      <c r="B32738" s="7" t="s">
        <v>54319</v>
      </c>
      <c r="C32738" s="8" t="s">
        <v>54337</v>
      </c>
      <c r="D32738" s="9">
        <v>1</v>
      </c>
      <c r="E32738" s="15">
        <v>1600</v>
      </c>
    </row>
    <row r="32739" spans="1:5">
      <c r="A32739" s="7" t="s">
        <v>54338</v>
      </c>
      <c r="B32739" s="7" t="s">
        <v>54319</v>
      </c>
      <c r="C32739" s="8" t="s">
        <v>54339</v>
      </c>
      <c r="D32739" s="9">
        <v>2</v>
      </c>
      <c r="E32739" s="15">
        <v>4997.3639999999996</v>
      </c>
    </row>
    <row r="32740" spans="1:5">
      <c r="A32740" s="7" t="s">
        <v>54340</v>
      </c>
      <c r="B32740" s="7" t="s">
        <v>54319</v>
      </c>
      <c r="C32740" s="8" t="s">
        <v>54341</v>
      </c>
      <c r="D32740" s="9">
        <v>3</v>
      </c>
      <c r="E32740" s="15">
        <v>1000</v>
      </c>
    </row>
    <row r="32741" spans="1:5">
      <c r="A32741" s="7" t="s">
        <v>54342</v>
      </c>
      <c r="B32741" s="7" t="s">
        <v>54319</v>
      </c>
      <c r="C32741" s="8" t="s">
        <v>54343</v>
      </c>
      <c r="D32741" s="9">
        <v>5</v>
      </c>
      <c r="E32741" s="15">
        <v>1000</v>
      </c>
    </row>
    <row r="32742" spans="1:5">
      <c r="A32742" s="7" t="s">
        <v>54344</v>
      </c>
      <c r="B32742" s="7" t="s">
        <v>54319</v>
      </c>
      <c r="C32742" s="8" t="s">
        <v>54345</v>
      </c>
      <c r="D32742" s="9">
        <v>1</v>
      </c>
      <c r="E32742" s="15">
        <v>1600</v>
      </c>
    </row>
    <row r="32743" spans="1:5">
      <c r="A32743" s="7" t="s">
        <v>54346</v>
      </c>
      <c r="B32743" s="7" t="s">
        <v>54347</v>
      </c>
      <c r="C32743" s="8" t="s">
        <v>1927</v>
      </c>
      <c r="D32743" s="9">
        <v>1</v>
      </c>
      <c r="E32743" s="15">
        <v>6748.9440000000004</v>
      </c>
    </row>
    <row r="32744" spans="1:5">
      <c r="A32744" s="7" t="s">
        <v>54348</v>
      </c>
      <c r="B32744" s="7" t="s">
        <v>54349</v>
      </c>
      <c r="C32744" s="8" t="s">
        <v>54350</v>
      </c>
      <c r="D32744" s="9">
        <v>10</v>
      </c>
      <c r="E32744" s="15">
        <v>1000</v>
      </c>
    </row>
    <row r="32745" spans="1:5">
      <c r="A32745" s="7" t="s">
        <v>54351</v>
      </c>
      <c r="B32745" s="7" t="s">
        <v>54349</v>
      </c>
      <c r="C32745" s="8" t="s">
        <v>54352</v>
      </c>
      <c r="D32745" s="9">
        <v>1</v>
      </c>
      <c r="E32745" s="15">
        <v>1600</v>
      </c>
    </row>
    <row r="32746" spans="1:5">
      <c r="A32746" s="7" t="s">
        <v>54353</v>
      </c>
      <c r="B32746" s="7" t="s">
        <v>54349</v>
      </c>
      <c r="C32746" s="8" t="s">
        <v>54354</v>
      </c>
      <c r="D32746" s="9">
        <v>7</v>
      </c>
      <c r="E32746" s="15">
        <v>2300</v>
      </c>
    </row>
    <row r="32747" spans="1:5">
      <c r="A32747" s="7" t="s">
        <v>54355</v>
      </c>
      <c r="B32747" s="7" t="s">
        <v>54349</v>
      </c>
      <c r="C32747" s="8" t="s">
        <v>54356</v>
      </c>
      <c r="D32747" s="9">
        <v>16</v>
      </c>
      <c r="E32747" s="15">
        <v>2300</v>
      </c>
    </row>
    <row r="32748" spans="1:5">
      <c r="A32748" s="7" t="s">
        <v>54357</v>
      </c>
      <c r="B32748" s="7" t="s">
        <v>54349</v>
      </c>
      <c r="C32748" s="8" t="s">
        <v>54358</v>
      </c>
      <c r="D32748" s="9">
        <v>16</v>
      </c>
      <c r="E32748" s="15">
        <v>1600</v>
      </c>
    </row>
    <row r="32749" spans="1:5">
      <c r="A32749" s="7" t="s">
        <v>54359</v>
      </c>
      <c r="B32749" s="7" t="s">
        <v>54349</v>
      </c>
      <c r="C32749" s="8" t="s">
        <v>54360</v>
      </c>
      <c r="D32749" s="9">
        <v>86</v>
      </c>
      <c r="E32749" s="15">
        <v>2300</v>
      </c>
    </row>
    <row r="32750" spans="1:5">
      <c r="A32750" s="7" t="s">
        <v>54361</v>
      </c>
      <c r="B32750" s="7" t="s">
        <v>54349</v>
      </c>
      <c r="C32750" s="8" t="s">
        <v>54362</v>
      </c>
      <c r="D32750" s="9">
        <v>11</v>
      </c>
      <c r="E32750" s="15">
        <v>1600</v>
      </c>
    </row>
    <row r="32751" spans="1:5">
      <c r="A32751" s="7" t="s">
        <v>54363</v>
      </c>
      <c r="B32751" s="7" t="s">
        <v>54349</v>
      </c>
      <c r="C32751" s="8" t="s">
        <v>54364</v>
      </c>
      <c r="D32751" s="9">
        <v>6</v>
      </c>
      <c r="E32751" s="15">
        <v>2300</v>
      </c>
    </row>
    <row r="32752" spans="1:5">
      <c r="A32752" s="7" t="s">
        <v>54365</v>
      </c>
      <c r="B32752" s="7" t="s">
        <v>54349</v>
      </c>
      <c r="C32752" s="8" t="s">
        <v>54366</v>
      </c>
      <c r="D32752" s="9">
        <v>5</v>
      </c>
      <c r="E32752" s="15">
        <v>2300</v>
      </c>
    </row>
    <row r="32753" spans="1:5">
      <c r="A32753" s="7" t="s">
        <v>54367</v>
      </c>
      <c r="B32753" s="7" t="s">
        <v>54349</v>
      </c>
      <c r="C32753" s="8" t="s">
        <v>54368</v>
      </c>
      <c r="D32753" s="9">
        <v>1</v>
      </c>
      <c r="E32753" s="15">
        <v>1000</v>
      </c>
    </row>
    <row r="32754" spans="1:5">
      <c r="A32754" s="7" t="s">
        <v>54369</v>
      </c>
      <c r="B32754" s="7" t="s">
        <v>54370</v>
      </c>
      <c r="C32754" s="8" t="s">
        <v>54371</v>
      </c>
      <c r="D32754" s="9">
        <v>5</v>
      </c>
      <c r="E32754" s="15">
        <v>27663.288</v>
      </c>
    </row>
    <row r="32755" spans="1:5">
      <c r="A32755" s="7" t="s">
        <v>54372</v>
      </c>
      <c r="B32755" s="7" t="s">
        <v>54370</v>
      </c>
      <c r="C32755" s="8" t="s">
        <v>54373</v>
      </c>
      <c r="D32755" s="9">
        <v>1</v>
      </c>
      <c r="E32755" s="15">
        <v>31633.344000000001</v>
      </c>
    </row>
    <row r="32756" spans="1:5">
      <c r="A32756" s="7" t="s">
        <v>54374</v>
      </c>
      <c r="B32756" s="7" t="s">
        <v>54370</v>
      </c>
      <c r="C32756" s="8" t="s">
        <v>54375</v>
      </c>
      <c r="D32756" s="9">
        <v>2</v>
      </c>
      <c r="E32756" s="15">
        <v>32171.232</v>
      </c>
    </row>
    <row r="32757" spans="1:5">
      <c r="A32757" s="7" t="s">
        <v>54376</v>
      </c>
      <c r="B32757" s="7" t="s">
        <v>54370</v>
      </c>
      <c r="C32757" s="8" t="s">
        <v>54377</v>
      </c>
      <c r="D32757" s="9">
        <v>4</v>
      </c>
      <c r="E32757" s="15">
        <v>32208.828000000001</v>
      </c>
    </row>
    <row r="32758" spans="1:5">
      <c r="A32758" s="7" t="s">
        <v>54378</v>
      </c>
      <c r="B32758" s="7" t="s">
        <v>54370</v>
      </c>
      <c r="C32758" s="8" t="s">
        <v>48550</v>
      </c>
      <c r="D32758" s="9">
        <v>2</v>
      </c>
      <c r="E32758" s="15">
        <v>42879.851999999999</v>
      </c>
    </row>
    <row r="32759" spans="1:5">
      <c r="A32759" s="7" t="s">
        <v>54379</v>
      </c>
      <c r="B32759" s="7" t="s">
        <v>54370</v>
      </c>
      <c r="C32759" s="8" t="s">
        <v>54380</v>
      </c>
      <c r="D32759" s="9">
        <v>2</v>
      </c>
      <c r="E32759" s="15">
        <v>42879.851999999999</v>
      </c>
    </row>
    <row r="32760" spans="1:5">
      <c r="A32760" s="7" t="s">
        <v>54381</v>
      </c>
      <c r="B32760" s="7" t="s">
        <v>54370</v>
      </c>
      <c r="C32760" s="8" t="s">
        <v>54380</v>
      </c>
      <c r="D32760" s="9">
        <v>7</v>
      </c>
      <c r="E32760" s="15">
        <v>42879.851999999999</v>
      </c>
    </row>
    <row r="32761" spans="1:5">
      <c r="A32761" s="7" t="s">
        <v>54382</v>
      </c>
      <c r="B32761" s="7" t="s">
        <v>54370</v>
      </c>
      <c r="C32761" s="8" t="s">
        <v>54383</v>
      </c>
      <c r="D32761" s="9">
        <v>1</v>
      </c>
      <c r="E32761" s="15">
        <v>26398.799999999999</v>
      </c>
    </row>
    <row r="32762" spans="1:5">
      <c r="A32762" s="7" t="s">
        <v>54382</v>
      </c>
      <c r="B32762" s="7" t="s">
        <v>54370</v>
      </c>
      <c r="C32762" s="8" t="s">
        <v>54383</v>
      </c>
      <c r="D32762" s="9">
        <v>1</v>
      </c>
      <c r="E32762" s="15">
        <v>35608.572</v>
      </c>
    </row>
    <row r="32763" spans="1:5">
      <c r="A32763" s="7" t="s">
        <v>54384</v>
      </c>
      <c r="B32763" s="7" t="s">
        <v>54370</v>
      </c>
      <c r="C32763" s="8" t="s">
        <v>54385</v>
      </c>
      <c r="D32763" s="9">
        <v>1</v>
      </c>
      <c r="E32763" s="15">
        <v>36067.392</v>
      </c>
    </row>
    <row r="32764" spans="1:5">
      <c r="A32764" s="7" t="s">
        <v>54386</v>
      </c>
      <c r="B32764" s="7" t="s">
        <v>54370</v>
      </c>
      <c r="C32764" s="8" t="s">
        <v>54387</v>
      </c>
      <c r="D32764" s="9">
        <v>3</v>
      </c>
      <c r="E32764" s="15">
        <v>40776.239999999998</v>
      </c>
    </row>
    <row r="32765" spans="1:5">
      <c r="A32765" s="7" t="s">
        <v>54388</v>
      </c>
      <c r="B32765" s="7" t="s">
        <v>54370</v>
      </c>
      <c r="C32765" s="8" t="s">
        <v>54389</v>
      </c>
      <c r="D32765" s="9">
        <v>2</v>
      </c>
      <c r="E32765" s="15">
        <v>16072.008</v>
      </c>
    </row>
    <row r="32766" spans="1:5">
      <c r="A32766" s="7" t="s">
        <v>54390</v>
      </c>
      <c r="B32766" s="7" t="s">
        <v>54370</v>
      </c>
      <c r="C32766" s="8" t="s">
        <v>54391</v>
      </c>
      <c r="D32766" s="9">
        <v>6</v>
      </c>
      <c r="E32766" s="15">
        <v>26746.92</v>
      </c>
    </row>
    <row r="32767" spans="1:5">
      <c r="A32767" s="7" t="s">
        <v>54392</v>
      </c>
      <c r="B32767" s="7" t="s">
        <v>54370</v>
      </c>
      <c r="C32767" s="8" t="s">
        <v>54393</v>
      </c>
      <c r="D32767" s="9">
        <v>2</v>
      </c>
      <c r="E32767" s="15">
        <v>26881.727999999999</v>
      </c>
    </row>
    <row r="32768" spans="1:5">
      <c r="A32768" s="7" t="s">
        <v>54394</v>
      </c>
      <c r="B32768" s="7" t="s">
        <v>54370</v>
      </c>
      <c r="C32768" s="8" t="s">
        <v>54395</v>
      </c>
      <c r="D32768" s="9">
        <v>2</v>
      </c>
      <c r="E32768" s="15">
        <v>32863.368000000002</v>
      </c>
    </row>
    <row r="32769" spans="1:5">
      <c r="A32769" s="7" t="s">
        <v>54396</v>
      </c>
      <c r="B32769" s="7" t="s">
        <v>54370</v>
      </c>
      <c r="C32769" s="8" t="s">
        <v>54397</v>
      </c>
      <c r="D32769" s="9">
        <v>1</v>
      </c>
      <c r="E32769" s="15">
        <v>28927.02</v>
      </c>
    </row>
    <row r="32770" spans="1:5">
      <c r="A32770" s="7" t="s">
        <v>54398</v>
      </c>
      <c r="B32770" s="7" t="s">
        <v>54370</v>
      </c>
      <c r="C32770" s="8" t="s">
        <v>47643</v>
      </c>
      <c r="D32770" s="9">
        <v>1</v>
      </c>
      <c r="E32770" s="15">
        <v>25217.508000000002</v>
      </c>
    </row>
    <row r="32771" spans="1:5">
      <c r="A32771" s="7" t="s">
        <v>54399</v>
      </c>
      <c r="B32771" s="7" t="s">
        <v>54370</v>
      </c>
      <c r="C32771" s="8" t="s">
        <v>54400</v>
      </c>
      <c r="D32771" s="9">
        <v>1</v>
      </c>
      <c r="E32771" s="15">
        <v>28614.66</v>
      </c>
    </row>
    <row r="32772" spans="1:5">
      <c r="A32772" s="7" t="s">
        <v>54401</v>
      </c>
      <c r="B32772" s="7" t="s">
        <v>54370</v>
      </c>
      <c r="C32772" s="8" t="s">
        <v>54402</v>
      </c>
      <c r="D32772" s="9">
        <v>1</v>
      </c>
      <c r="E32772" s="15">
        <v>32644.32</v>
      </c>
    </row>
    <row r="32773" spans="1:5">
      <c r="A32773" s="7" t="s">
        <v>54403</v>
      </c>
      <c r="B32773" s="7" t="s">
        <v>54370</v>
      </c>
      <c r="C32773" s="8" t="s">
        <v>54404</v>
      </c>
      <c r="D32773" s="9">
        <v>1</v>
      </c>
      <c r="E32773" s="15">
        <v>28223.22</v>
      </c>
    </row>
    <row r="32774" spans="1:5">
      <c r="A32774" s="7" t="s">
        <v>54405</v>
      </c>
      <c r="B32774" s="7" t="s">
        <v>54370</v>
      </c>
      <c r="C32774" s="8" t="s">
        <v>54406</v>
      </c>
      <c r="D32774" s="9">
        <v>2</v>
      </c>
      <c r="E32774" s="15">
        <v>44799.432000000001</v>
      </c>
    </row>
    <row r="32775" spans="1:5">
      <c r="A32775" s="7" t="s">
        <v>54407</v>
      </c>
      <c r="B32775" s="7" t="s">
        <v>54370</v>
      </c>
      <c r="C32775" s="8" t="s">
        <v>54408</v>
      </c>
      <c r="D32775" s="9">
        <v>3</v>
      </c>
      <c r="E32775" s="15">
        <v>30044.292000000001</v>
      </c>
    </row>
    <row r="32776" spans="1:5">
      <c r="A32776" s="7" t="s">
        <v>54409</v>
      </c>
      <c r="B32776" s="7" t="s">
        <v>54370</v>
      </c>
      <c r="C32776" s="8" t="s">
        <v>54410</v>
      </c>
      <c r="D32776" s="9">
        <v>1</v>
      </c>
      <c r="E32776" s="15">
        <v>30263.328000000001</v>
      </c>
    </row>
    <row r="32777" spans="1:5">
      <c r="A32777" s="7" t="s">
        <v>54411</v>
      </c>
      <c r="B32777" s="7" t="s">
        <v>54370</v>
      </c>
      <c r="C32777" s="8" t="s">
        <v>54412</v>
      </c>
      <c r="D32777" s="9">
        <v>2</v>
      </c>
      <c r="E32777" s="15">
        <v>31051.38</v>
      </c>
    </row>
    <row r="32778" spans="1:5">
      <c r="A32778" s="7" t="s">
        <v>54413</v>
      </c>
      <c r="B32778" s="7" t="s">
        <v>54370</v>
      </c>
      <c r="C32778" s="8" t="s">
        <v>54414</v>
      </c>
      <c r="D32778" s="9">
        <v>20</v>
      </c>
      <c r="E32778" s="15">
        <v>1600</v>
      </c>
    </row>
    <row r="32779" spans="1:5">
      <c r="A32779" s="7" t="s">
        <v>54415</v>
      </c>
      <c r="B32779" s="7" t="s">
        <v>54370</v>
      </c>
      <c r="C32779" s="8" t="s">
        <v>51310</v>
      </c>
      <c r="D32779" s="9">
        <v>14</v>
      </c>
      <c r="E32779" s="15">
        <v>2300</v>
      </c>
    </row>
    <row r="32780" spans="1:5">
      <c r="A32780" s="7" t="s">
        <v>54416</v>
      </c>
      <c r="B32780" s="7" t="s">
        <v>54370</v>
      </c>
      <c r="C32780" s="8" t="s">
        <v>51310</v>
      </c>
      <c r="D32780" s="9">
        <v>10</v>
      </c>
      <c r="E32780" s="15">
        <v>2300</v>
      </c>
    </row>
    <row r="32781" spans="1:5">
      <c r="A32781" s="7" t="s">
        <v>54417</v>
      </c>
      <c r="B32781" s="7" t="s">
        <v>54370</v>
      </c>
      <c r="C32781" s="8" t="s">
        <v>51310</v>
      </c>
      <c r="D32781" s="9">
        <v>20</v>
      </c>
      <c r="E32781" s="15">
        <v>2900</v>
      </c>
    </row>
    <row r="32782" spans="1:5">
      <c r="A32782" s="7" t="s">
        <v>54418</v>
      </c>
      <c r="B32782" s="7" t="s">
        <v>54370</v>
      </c>
      <c r="C32782" s="8" t="s">
        <v>54419</v>
      </c>
      <c r="D32782" s="9">
        <v>16</v>
      </c>
      <c r="E32782" s="15">
        <v>1600</v>
      </c>
    </row>
    <row r="32783" spans="1:5">
      <c r="A32783" s="7" t="s">
        <v>54420</v>
      </c>
      <c r="B32783" s="7" t="s">
        <v>54370</v>
      </c>
      <c r="C32783" s="8" t="s">
        <v>52282</v>
      </c>
      <c r="D32783" s="9">
        <v>4</v>
      </c>
      <c r="E32783" s="15">
        <v>2900</v>
      </c>
    </row>
    <row r="32784" spans="1:5">
      <c r="A32784" s="7" t="s">
        <v>54421</v>
      </c>
      <c r="B32784" s="7" t="s">
        <v>54370</v>
      </c>
      <c r="C32784" s="8" t="s">
        <v>43740</v>
      </c>
      <c r="D32784" s="9">
        <v>40</v>
      </c>
      <c r="E32784" s="15">
        <v>3305.136</v>
      </c>
    </row>
    <row r="32785" spans="1:5">
      <c r="A32785" s="7" t="s">
        <v>54422</v>
      </c>
      <c r="B32785" s="7" t="s">
        <v>54370</v>
      </c>
      <c r="C32785" s="8" t="s">
        <v>54423</v>
      </c>
      <c r="D32785" s="9">
        <v>28</v>
      </c>
      <c r="E32785" s="15">
        <v>2900</v>
      </c>
    </row>
    <row r="32786" spans="1:5">
      <c r="A32786" s="7" t="s">
        <v>54424</v>
      </c>
      <c r="B32786" s="7" t="s">
        <v>54370</v>
      </c>
      <c r="C32786" s="8" t="s">
        <v>54425</v>
      </c>
      <c r="D32786" s="9">
        <v>1</v>
      </c>
      <c r="E32786" s="15">
        <v>1000</v>
      </c>
    </row>
    <row r="32787" spans="1:5">
      <c r="A32787" s="7" t="s">
        <v>54424</v>
      </c>
      <c r="B32787" s="7" t="s">
        <v>54370</v>
      </c>
      <c r="C32787" s="8" t="s">
        <v>54425</v>
      </c>
      <c r="D32787" s="9">
        <v>25</v>
      </c>
      <c r="E32787" s="15">
        <v>1000</v>
      </c>
    </row>
    <row r="32788" spans="1:5">
      <c r="A32788" s="7" t="s">
        <v>54426</v>
      </c>
      <c r="B32788" s="7" t="s">
        <v>54370</v>
      </c>
      <c r="C32788" s="8" t="s">
        <v>54427</v>
      </c>
      <c r="D32788" s="9">
        <v>6</v>
      </c>
      <c r="E32788" s="15">
        <v>1600</v>
      </c>
    </row>
    <row r="32789" spans="1:5">
      <c r="A32789" s="7" t="s">
        <v>54428</v>
      </c>
      <c r="B32789" s="7" t="s">
        <v>4206</v>
      </c>
      <c r="C32789" s="8" t="s">
        <v>46624</v>
      </c>
      <c r="D32789" s="9">
        <v>4</v>
      </c>
      <c r="E32789" s="15">
        <v>1000</v>
      </c>
    </row>
    <row r="32790" spans="1:5">
      <c r="A32790" s="7" t="s">
        <v>54429</v>
      </c>
      <c r="B32790" s="7" t="s">
        <v>4206</v>
      </c>
      <c r="C32790" s="8" t="s">
        <v>54430</v>
      </c>
      <c r="D32790" s="9">
        <v>10</v>
      </c>
      <c r="E32790" s="15">
        <v>1000</v>
      </c>
    </row>
    <row r="32791" spans="1:5">
      <c r="A32791" s="7" t="s">
        <v>54431</v>
      </c>
      <c r="B32791" s="7" t="s">
        <v>4206</v>
      </c>
      <c r="C32791" s="8" t="s">
        <v>46629</v>
      </c>
      <c r="D32791" s="9">
        <v>13</v>
      </c>
      <c r="E32791" s="15">
        <v>1600</v>
      </c>
    </row>
    <row r="32792" spans="1:5">
      <c r="A32792" s="7" t="s">
        <v>54432</v>
      </c>
      <c r="B32792" s="7" t="s">
        <v>4206</v>
      </c>
      <c r="C32792" s="8" t="s">
        <v>46629</v>
      </c>
      <c r="D32792" s="9">
        <v>3</v>
      </c>
      <c r="E32792" s="15">
        <v>2300</v>
      </c>
    </row>
    <row r="32793" spans="1:5">
      <c r="A32793" s="7" t="s">
        <v>19545</v>
      </c>
      <c r="B32793" s="7" t="s">
        <v>4206</v>
      </c>
      <c r="C32793" s="8" t="s">
        <v>54433</v>
      </c>
      <c r="D32793" s="9">
        <v>1</v>
      </c>
      <c r="E32793" s="15">
        <v>1000</v>
      </c>
    </row>
    <row r="32794" spans="1:5">
      <c r="A32794" s="7" t="s">
        <v>54434</v>
      </c>
      <c r="B32794" s="7" t="s">
        <v>4206</v>
      </c>
      <c r="C32794" s="8" t="s">
        <v>54435</v>
      </c>
      <c r="D32794" s="9">
        <v>12</v>
      </c>
      <c r="E32794" s="15">
        <v>1000</v>
      </c>
    </row>
    <row r="32795" spans="1:5">
      <c r="A32795" s="7" t="s">
        <v>54436</v>
      </c>
      <c r="B32795" s="7" t="s">
        <v>4206</v>
      </c>
      <c r="C32795" s="8" t="s">
        <v>54437</v>
      </c>
      <c r="D32795" s="9">
        <v>37</v>
      </c>
      <c r="E32795" s="15">
        <v>1000</v>
      </c>
    </row>
    <row r="32796" spans="1:5">
      <c r="A32796" s="7" t="s">
        <v>54438</v>
      </c>
      <c r="B32796" s="7" t="s">
        <v>4206</v>
      </c>
      <c r="C32796" s="8" t="s">
        <v>54439</v>
      </c>
      <c r="D32796" s="9">
        <v>4</v>
      </c>
      <c r="E32796" s="15">
        <v>1000</v>
      </c>
    </row>
    <row r="32797" spans="1:5">
      <c r="A32797" s="7" t="s">
        <v>38581</v>
      </c>
      <c r="B32797" s="7" t="s">
        <v>4206</v>
      </c>
      <c r="C32797" s="8" t="s">
        <v>54440</v>
      </c>
      <c r="D32797" s="9">
        <v>29</v>
      </c>
      <c r="E32797" s="15">
        <v>2300</v>
      </c>
    </row>
    <row r="32798" spans="1:5">
      <c r="A32798" s="7" t="s">
        <v>54441</v>
      </c>
      <c r="B32798" s="7" t="s">
        <v>4206</v>
      </c>
      <c r="C32798" s="8" t="s">
        <v>54442</v>
      </c>
      <c r="D32798" s="9">
        <v>106</v>
      </c>
      <c r="E32798" s="15">
        <v>1600</v>
      </c>
    </row>
    <row r="32799" spans="1:5">
      <c r="A32799" s="7" t="s">
        <v>54443</v>
      </c>
      <c r="B32799" s="7" t="s">
        <v>4206</v>
      </c>
      <c r="C32799" s="8" t="s">
        <v>54444</v>
      </c>
      <c r="D32799" s="9">
        <v>8</v>
      </c>
      <c r="E32799" s="15">
        <v>1600</v>
      </c>
    </row>
    <row r="32800" spans="1:5">
      <c r="A32800" s="7" t="s">
        <v>54445</v>
      </c>
      <c r="B32800" s="7" t="s">
        <v>4206</v>
      </c>
      <c r="C32800" s="8" t="s">
        <v>46528</v>
      </c>
      <c r="D32800" s="9">
        <v>2</v>
      </c>
      <c r="E32800" s="15">
        <v>2900</v>
      </c>
    </row>
    <row r="32801" spans="1:5">
      <c r="A32801" s="7" t="s">
        <v>19696</v>
      </c>
      <c r="B32801" s="7" t="s">
        <v>4206</v>
      </c>
      <c r="C32801" s="8" t="s">
        <v>54446</v>
      </c>
      <c r="D32801" s="9">
        <v>9</v>
      </c>
      <c r="E32801" s="15">
        <v>1000</v>
      </c>
    </row>
    <row r="32802" spans="1:5">
      <c r="A32802" s="7" t="s">
        <v>19695</v>
      </c>
      <c r="B32802" s="7" t="s">
        <v>4206</v>
      </c>
      <c r="C32802" s="8" t="s">
        <v>54447</v>
      </c>
      <c r="D32802" s="9">
        <v>6</v>
      </c>
      <c r="E32802" s="15">
        <v>1000</v>
      </c>
    </row>
    <row r="32803" spans="1:5">
      <c r="A32803" s="7" t="s">
        <v>25822</v>
      </c>
      <c r="B32803" s="7" t="s">
        <v>4206</v>
      </c>
      <c r="C32803" s="8" t="s">
        <v>54448</v>
      </c>
      <c r="D32803" s="9">
        <v>3</v>
      </c>
      <c r="E32803" s="15">
        <v>1000</v>
      </c>
    </row>
    <row r="32804" spans="1:5">
      <c r="A32804" s="7" t="s">
        <v>54449</v>
      </c>
      <c r="B32804" s="7" t="s">
        <v>4206</v>
      </c>
      <c r="C32804" s="8" t="s">
        <v>54450</v>
      </c>
      <c r="D32804" s="9">
        <v>1</v>
      </c>
      <c r="E32804" s="15">
        <v>1000</v>
      </c>
    </row>
    <row r="32805" spans="1:5">
      <c r="A32805" s="7" t="s">
        <v>54451</v>
      </c>
      <c r="B32805" s="7" t="s">
        <v>4206</v>
      </c>
      <c r="C32805" s="8" t="s">
        <v>54452</v>
      </c>
      <c r="D32805" s="9">
        <v>1</v>
      </c>
      <c r="E32805" s="15">
        <v>1000</v>
      </c>
    </row>
    <row r="32806" spans="1:5">
      <c r="A32806" s="7" t="s">
        <v>54453</v>
      </c>
      <c r="B32806" s="7" t="s">
        <v>4206</v>
      </c>
      <c r="C32806" s="8" t="s">
        <v>54454</v>
      </c>
      <c r="D32806" s="9">
        <v>3</v>
      </c>
      <c r="E32806" s="15">
        <v>1000</v>
      </c>
    </row>
    <row r="32807" spans="1:5">
      <c r="A32807" s="7" t="s">
        <v>54455</v>
      </c>
      <c r="B32807" s="7" t="s">
        <v>4206</v>
      </c>
      <c r="C32807" s="8" t="s">
        <v>54456</v>
      </c>
      <c r="D32807" s="9">
        <v>4</v>
      </c>
      <c r="E32807" s="15">
        <v>1000</v>
      </c>
    </row>
    <row r="32808" spans="1:5">
      <c r="A32808" s="7" t="s">
        <v>54457</v>
      </c>
      <c r="B32808" s="7" t="s">
        <v>4206</v>
      </c>
      <c r="C32808" s="8" t="s">
        <v>54458</v>
      </c>
      <c r="D32808" s="9">
        <v>22</v>
      </c>
      <c r="E32808" s="15">
        <v>1000</v>
      </c>
    </row>
    <row r="32809" spans="1:5">
      <c r="A32809" s="7" t="s">
        <v>54459</v>
      </c>
      <c r="B32809" s="7" t="s">
        <v>4206</v>
      </c>
      <c r="C32809" s="8" t="s">
        <v>28823</v>
      </c>
      <c r="D32809" s="9">
        <v>2</v>
      </c>
      <c r="E32809" s="15">
        <v>1000</v>
      </c>
    </row>
    <row r="32810" spans="1:5">
      <c r="A32810" s="7" t="s">
        <v>54460</v>
      </c>
      <c r="B32810" s="7" t="s">
        <v>4206</v>
      </c>
      <c r="C32810" s="8" t="s">
        <v>54461</v>
      </c>
      <c r="D32810" s="9">
        <v>5</v>
      </c>
      <c r="E32810" s="15">
        <v>1000</v>
      </c>
    </row>
    <row r="32811" spans="1:5">
      <c r="A32811" s="7" t="s">
        <v>54462</v>
      </c>
      <c r="B32811" s="7" t="s">
        <v>4206</v>
      </c>
      <c r="C32811" s="8" t="s">
        <v>54463</v>
      </c>
      <c r="D32811" s="9">
        <v>1</v>
      </c>
      <c r="E32811" s="15">
        <v>1600</v>
      </c>
    </row>
    <row r="32812" spans="1:5">
      <c r="A32812" s="7" t="s">
        <v>54464</v>
      </c>
      <c r="B32812" s="7" t="s">
        <v>4206</v>
      </c>
      <c r="C32812" s="8" t="s">
        <v>54465</v>
      </c>
      <c r="D32812" s="9">
        <v>10</v>
      </c>
      <c r="E32812" s="15">
        <v>1000</v>
      </c>
    </row>
    <row r="32813" spans="1:5">
      <c r="A32813" s="7" t="s">
        <v>54466</v>
      </c>
      <c r="B32813" s="7" t="s">
        <v>4206</v>
      </c>
      <c r="C32813" s="8" t="s">
        <v>54467</v>
      </c>
      <c r="D32813" s="9">
        <v>1</v>
      </c>
      <c r="E32813" s="15">
        <v>1000</v>
      </c>
    </row>
    <row r="32814" spans="1:5">
      <c r="A32814" s="7" t="s">
        <v>34658</v>
      </c>
      <c r="B32814" s="7" t="s">
        <v>4206</v>
      </c>
      <c r="C32814" s="8" t="s">
        <v>47185</v>
      </c>
      <c r="D32814" s="9">
        <v>56</v>
      </c>
      <c r="E32814" s="15">
        <v>1600</v>
      </c>
    </row>
    <row r="32815" spans="1:5">
      <c r="A32815" s="7" t="s">
        <v>33840</v>
      </c>
      <c r="B32815" s="7" t="s">
        <v>4206</v>
      </c>
      <c r="C32815" s="8" t="s">
        <v>54468</v>
      </c>
      <c r="D32815" s="9">
        <v>22</v>
      </c>
      <c r="E32815" s="15">
        <v>1000</v>
      </c>
    </row>
    <row r="32816" spans="1:5">
      <c r="A32816" s="7" t="s">
        <v>54469</v>
      </c>
      <c r="B32816" s="7" t="s">
        <v>4206</v>
      </c>
      <c r="C32816" s="8" t="s">
        <v>54470</v>
      </c>
      <c r="D32816" s="9">
        <v>2</v>
      </c>
      <c r="E32816" s="15">
        <v>3288.6120000000001</v>
      </c>
    </row>
    <row r="32817" spans="1:5">
      <c r="A32817" s="7" t="s">
        <v>54471</v>
      </c>
      <c r="B32817" s="7" t="s">
        <v>4206</v>
      </c>
      <c r="C32817" s="8" t="s">
        <v>54472</v>
      </c>
      <c r="D32817" s="9">
        <v>5</v>
      </c>
      <c r="E32817" s="15">
        <v>6313.2479999999996</v>
      </c>
    </row>
    <row r="32818" spans="1:5">
      <c r="A32818" s="7" t="s">
        <v>54471</v>
      </c>
      <c r="B32818" s="7" t="s">
        <v>4206</v>
      </c>
      <c r="C32818" s="8" t="s">
        <v>54472</v>
      </c>
      <c r="D32818" s="9">
        <v>1</v>
      </c>
      <c r="E32818" s="15">
        <v>6313.2479999999996</v>
      </c>
    </row>
    <row r="32819" spans="1:5">
      <c r="A32819" s="7" t="s">
        <v>54473</v>
      </c>
      <c r="B32819" s="7" t="s">
        <v>4206</v>
      </c>
      <c r="C32819" s="8" t="s">
        <v>54474</v>
      </c>
      <c r="D32819" s="9">
        <v>13</v>
      </c>
      <c r="E32819" s="15">
        <v>6449.0879999999997</v>
      </c>
    </row>
    <row r="32820" spans="1:5">
      <c r="A32820" s="7" t="s">
        <v>54475</v>
      </c>
      <c r="B32820" s="7" t="s">
        <v>4206</v>
      </c>
      <c r="C32820" s="8" t="s">
        <v>54476</v>
      </c>
      <c r="D32820" s="9">
        <v>10</v>
      </c>
      <c r="E32820" s="15">
        <v>64799.796000000002</v>
      </c>
    </row>
    <row r="32821" spans="1:5">
      <c r="A32821" s="7" t="s">
        <v>54477</v>
      </c>
      <c r="B32821" s="7" t="s">
        <v>4206</v>
      </c>
      <c r="C32821" s="8" t="s">
        <v>54478</v>
      </c>
      <c r="D32821" s="9">
        <v>2</v>
      </c>
      <c r="E32821" s="15">
        <v>6951.48</v>
      </c>
    </row>
    <row r="32822" spans="1:5">
      <c r="A32822" s="7" t="s">
        <v>54477</v>
      </c>
      <c r="B32822" s="7" t="s">
        <v>4206</v>
      </c>
      <c r="C32822" s="8" t="s">
        <v>54478</v>
      </c>
      <c r="D32822" s="9">
        <v>68</v>
      </c>
      <c r="E32822" s="15">
        <v>6951.48</v>
      </c>
    </row>
    <row r="32823" spans="1:5">
      <c r="A32823" s="7" t="s">
        <v>54479</v>
      </c>
      <c r="B32823" s="7" t="s">
        <v>4206</v>
      </c>
      <c r="C32823" s="8" t="s">
        <v>54480</v>
      </c>
      <c r="D32823" s="9">
        <v>2</v>
      </c>
      <c r="E32823" s="15">
        <v>2900</v>
      </c>
    </row>
    <row r="32824" spans="1:5">
      <c r="A32824" s="7" t="s">
        <v>54481</v>
      </c>
      <c r="B32824" s="7" t="s">
        <v>4206</v>
      </c>
      <c r="C32824" s="8" t="s">
        <v>54482</v>
      </c>
      <c r="D32824" s="9">
        <v>2</v>
      </c>
      <c r="E32824" s="15">
        <v>6470.8919999999998</v>
      </c>
    </row>
    <row r="32825" spans="1:5">
      <c r="A32825" s="7" t="s">
        <v>54483</v>
      </c>
      <c r="B32825" s="7" t="s">
        <v>4206</v>
      </c>
      <c r="C32825" s="8" t="s">
        <v>54484</v>
      </c>
      <c r="D32825" s="9">
        <v>1</v>
      </c>
      <c r="E32825" s="15">
        <v>77377.584000000003</v>
      </c>
    </row>
    <row r="32826" spans="1:5">
      <c r="A32826" s="7" t="s">
        <v>54485</v>
      </c>
      <c r="B32826" s="7" t="s">
        <v>4206</v>
      </c>
      <c r="C32826" s="8" t="s">
        <v>54486</v>
      </c>
      <c r="D32826" s="9">
        <v>5</v>
      </c>
      <c r="E32826" s="15">
        <v>10198.799999999999</v>
      </c>
    </row>
    <row r="32827" spans="1:5">
      <c r="A32827" s="7" t="s">
        <v>54485</v>
      </c>
      <c r="B32827" s="7" t="s">
        <v>4206</v>
      </c>
      <c r="C32827" s="8" t="s">
        <v>54486</v>
      </c>
      <c r="D32827" s="9">
        <v>5</v>
      </c>
      <c r="E32827" s="15">
        <v>10727.136</v>
      </c>
    </row>
    <row r="32828" spans="1:5">
      <c r="A32828" s="7" t="s">
        <v>54487</v>
      </c>
      <c r="B32828" s="7" t="s">
        <v>4206</v>
      </c>
      <c r="C32828" s="8" t="s">
        <v>54488</v>
      </c>
      <c r="D32828" s="9">
        <v>2</v>
      </c>
      <c r="E32828" s="15">
        <v>2855.4479999999999</v>
      </c>
    </row>
    <row r="32829" spans="1:5">
      <c r="A32829" s="7" t="s">
        <v>54489</v>
      </c>
      <c r="B32829" s="7" t="s">
        <v>4206</v>
      </c>
      <c r="C32829" s="8" t="s">
        <v>54490</v>
      </c>
      <c r="D32829" s="9">
        <v>1</v>
      </c>
      <c r="E32829" s="15">
        <v>17454.083999999999</v>
      </c>
    </row>
    <row r="32830" spans="1:5">
      <c r="A32830" s="7" t="s">
        <v>54491</v>
      </c>
      <c r="B32830" s="7" t="s">
        <v>4206</v>
      </c>
      <c r="C32830" s="8" t="s">
        <v>54492</v>
      </c>
      <c r="D32830" s="9">
        <v>6</v>
      </c>
      <c r="E32830" s="15">
        <v>7942.8</v>
      </c>
    </row>
    <row r="32831" spans="1:5">
      <c r="A32831" s="7" t="s">
        <v>54493</v>
      </c>
      <c r="B32831" s="7" t="s">
        <v>4206</v>
      </c>
      <c r="C32831" s="8" t="s">
        <v>54494</v>
      </c>
      <c r="D32831" s="9">
        <v>2</v>
      </c>
      <c r="E32831" s="15">
        <v>3955.4879999999998</v>
      </c>
    </row>
    <row r="32832" spans="1:5">
      <c r="A32832" s="7" t="s">
        <v>54495</v>
      </c>
      <c r="B32832" s="7" t="s">
        <v>4206</v>
      </c>
      <c r="C32832" s="8" t="s">
        <v>54496</v>
      </c>
      <c r="D32832" s="9">
        <v>3</v>
      </c>
      <c r="E32832" s="15">
        <v>3834.54</v>
      </c>
    </row>
    <row r="32833" spans="1:5">
      <c r="A32833" s="7" t="s">
        <v>54497</v>
      </c>
      <c r="B32833" s="7" t="s">
        <v>4206</v>
      </c>
      <c r="C32833" s="8" t="s">
        <v>54498</v>
      </c>
      <c r="D32833" s="9">
        <v>1</v>
      </c>
      <c r="E32833" s="15">
        <v>42000</v>
      </c>
    </row>
    <row r="32834" spans="1:5">
      <c r="A32834" s="7" t="s">
        <v>54497</v>
      </c>
      <c r="B32834" s="7" t="s">
        <v>4206</v>
      </c>
      <c r="C32834" s="8" t="s">
        <v>54498</v>
      </c>
      <c r="D32834" s="9">
        <v>1</v>
      </c>
      <c r="E32834" s="15">
        <v>57779.063999999998</v>
      </c>
    </row>
    <row r="32835" spans="1:5">
      <c r="A32835" s="7" t="s">
        <v>54499</v>
      </c>
      <c r="B32835" s="7" t="s">
        <v>4206</v>
      </c>
      <c r="C32835" s="8" t="s">
        <v>54500</v>
      </c>
      <c r="D32835" s="9">
        <v>155</v>
      </c>
      <c r="E32835" s="15">
        <v>1600</v>
      </c>
    </row>
    <row r="32836" spans="1:5">
      <c r="A32836" s="7" t="s">
        <v>54499</v>
      </c>
      <c r="B32836" s="7" t="s">
        <v>4206</v>
      </c>
      <c r="C32836" s="8" t="s">
        <v>54501</v>
      </c>
      <c r="D32836" s="9">
        <v>1</v>
      </c>
      <c r="E32836" s="15">
        <v>228412.17600000001</v>
      </c>
    </row>
    <row r="32837" spans="1:5">
      <c r="A32837" s="7" t="s">
        <v>54502</v>
      </c>
      <c r="B32837" s="7" t="s">
        <v>4206</v>
      </c>
      <c r="C32837" s="8" t="s">
        <v>54503</v>
      </c>
      <c r="D32837" s="9">
        <v>1</v>
      </c>
      <c r="E32837" s="15">
        <v>24049.536</v>
      </c>
    </row>
    <row r="32838" spans="1:5">
      <c r="A32838" s="7" t="s">
        <v>54502</v>
      </c>
      <c r="B32838" s="7" t="s">
        <v>4206</v>
      </c>
      <c r="C32838" s="8" t="s">
        <v>54503</v>
      </c>
      <c r="D32838" s="9">
        <v>2</v>
      </c>
      <c r="E32838" s="15">
        <v>24049.536</v>
      </c>
    </row>
    <row r="32839" spans="1:5">
      <c r="A32839" s="7" t="s">
        <v>54504</v>
      </c>
      <c r="B32839" s="7" t="s">
        <v>4206</v>
      </c>
      <c r="C32839" s="8" t="s">
        <v>54505</v>
      </c>
      <c r="D32839" s="9">
        <v>1</v>
      </c>
      <c r="E32839" s="15">
        <v>6156.8760000000002</v>
      </c>
    </row>
    <row r="32840" spans="1:5">
      <c r="A32840" s="7" t="s">
        <v>54504</v>
      </c>
      <c r="B32840" s="7" t="s">
        <v>4206</v>
      </c>
      <c r="C32840" s="8" t="s">
        <v>54505</v>
      </c>
      <c r="D32840" s="9">
        <v>1</v>
      </c>
      <c r="E32840" s="15">
        <v>6156.8760000000002</v>
      </c>
    </row>
    <row r="32841" spans="1:5">
      <c r="A32841" s="7" t="s">
        <v>54506</v>
      </c>
      <c r="B32841" s="7" t="s">
        <v>4206</v>
      </c>
      <c r="C32841" s="8" t="s">
        <v>54507</v>
      </c>
      <c r="D32841" s="9">
        <v>20</v>
      </c>
      <c r="E32841" s="15">
        <v>10778.856</v>
      </c>
    </row>
    <row r="32842" spans="1:5">
      <c r="A32842" s="7" t="s">
        <v>54508</v>
      </c>
      <c r="B32842" s="7" t="s">
        <v>4206</v>
      </c>
      <c r="C32842" s="8" t="s">
        <v>54509</v>
      </c>
      <c r="D32842" s="9">
        <v>1</v>
      </c>
      <c r="E32842" s="15">
        <v>9314.7960000000003</v>
      </c>
    </row>
    <row r="32843" spans="1:5">
      <c r="A32843" s="7" t="s">
        <v>54510</v>
      </c>
      <c r="B32843" s="7" t="s">
        <v>54511</v>
      </c>
      <c r="C32843" s="8" t="s">
        <v>54512</v>
      </c>
      <c r="D32843" s="9">
        <v>6</v>
      </c>
      <c r="E32843" s="15">
        <v>6050.34</v>
      </c>
    </row>
    <row r="32844" spans="1:5">
      <c r="A32844" s="7" t="s">
        <v>54513</v>
      </c>
      <c r="B32844" s="7" t="s">
        <v>54511</v>
      </c>
      <c r="C32844" s="8" t="s">
        <v>54514</v>
      </c>
      <c r="D32844" s="9">
        <v>6</v>
      </c>
      <c r="E32844" s="15">
        <v>9297.1440000000002</v>
      </c>
    </row>
    <row r="32845" spans="1:5">
      <c r="A32845" s="7" t="s">
        <v>3693</v>
      </c>
      <c r="B32845" s="7" t="s">
        <v>54515</v>
      </c>
      <c r="C32845" s="8" t="s">
        <v>54516</v>
      </c>
      <c r="D32845" s="9">
        <v>23</v>
      </c>
      <c r="E32845" s="15">
        <v>13876.356</v>
      </c>
    </row>
    <row r="32846" spans="1:5">
      <c r="A32846" s="7" t="s">
        <v>5291</v>
      </c>
      <c r="B32846" s="7" t="s">
        <v>54515</v>
      </c>
      <c r="C32846" s="8" t="s">
        <v>54517</v>
      </c>
      <c r="D32846" s="9">
        <v>3</v>
      </c>
      <c r="E32846" s="15">
        <v>16837.212</v>
      </c>
    </row>
    <row r="32847" spans="1:5">
      <c r="A32847" s="7" t="s">
        <v>3695</v>
      </c>
      <c r="B32847" s="7" t="s">
        <v>54515</v>
      </c>
      <c r="C32847" s="8" t="s">
        <v>54517</v>
      </c>
      <c r="D32847" s="9">
        <v>201</v>
      </c>
      <c r="E32847" s="15">
        <v>19655.82</v>
      </c>
    </row>
    <row r="32848" spans="1:5">
      <c r="A32848" s="7" t="s">
        <v>24572</v>
      </c>
      <c r="B32848" s="7" t="s">
        <v>54515</v>
      </c>
      <c r="C32848" s="8" t="s">
        <v>44399</v>
      </c>
      <c r="D32848" s="9">
        <v>2</v>
      </c>
      <c r="E32848" s="15">
        <v>13956.552</v>
      </c>
    </row>
    <row r="32849" spans="1:5">
      <c r="A32849" s="7" t="s">
        <v>5289</v>
      </c>
      <c r="B32849" s="7" t="s">
        <v>54515</v>
      </c>
      <c r="C32849" s="8" t="s">
        <v>54518</v>
      </c>
      <c r="D32849" s="9">
        <v>16</v>
      </c>
      <c r="E32849" s="15">
        <v>10197.804</v>
      </c>
    </row>
    <row r="32850" spans="1:5">
      <c r="A32850" s="7" t="s">
        <v>31776</v>
      </c>
      <c r="B32850" s="7" t="s">
        <v>54515</v>
      </c>
      <c r="C32850" s="8" t="s">
        <v>1744</v>
      </c>
      <c r="D32850" s="9">
        <v>24</v>
      </c>
      <c r="E32850" s="15">
        <v>3277.86</v>
      </c>
    </row>
    <row r="32851" spans="1:5">
      <c r="A32851" s="7" t="s">
        <v>31780</v>
      </c>
      <c r="B32851" s="7" t="s">
        <v>54515</v>
      </c>
      <c r="C32851" s="8" t="s">
        <v>1744</v>
      </c>
      <c r="D32851" s="9">
        <v>70</v>
      </c>
      <c r="E32851" s="15">
        <v>3253.0439999999999</v>
      </c>
    </row>
    <row r="32852" spans="1:5">
      <c r="A32852" s="7" t="s">
        <v>54519</v>
      </c>
      <c r="B32852" s="7" t="s">
        <v>54515</v>
      </c>
      <c r="C32852" s="8" t="s">
        <v>54520</v>
      </c>
      <c r="D32852" s="9">
        <v>8</v>
      </c>
      <c r="E32852" s="15">
        <v>10177.116</v>
      </c>
    </row>
    <row r="32853" spans="1:5">
      <c r="A32853" s="7" t="s">
        <v>54521</v>
      </c>
      <c r="B32853" s="7" t="s">
        <v>54515</v>
      </c>
      <c r="C32853" s="8" t="s">
        <v>54520</v>
      </c>
      <c r="D32853" s="9">
        <v>16</v>
      </c>
      <c r="E32853" s="15">
        <v>10205.567999999999</v>
      </c>
    </row>
    <row r="32854" spans="1:5">
      <c r="A32854" s="7" t="s">
        <v>3680</v>
      </c>
      <c r="B32854" s="7" t="s">
        <v>54515</v>
      </c>
      <c r="C32854" s="8" t="s">
        <v>44666</v>
      </c>
      <c r="D32854" s="9">
        <v>23</v>
      </c>
      <c r="E32854" s="15">
        <v>2900</v>
      </c>
    </row>
    <row r="32855" spans="1:5">
      <c r="A32855" s="7" t="s">
        <v>3679</v>
      </c>
      <c r="B32855" s="7" t="s">
        <v>54515</v>
      </c>
      <c r="C32855" s="8" t="s">
        <v>54522</v>
      </c>
      <c r="D32855" s="9">
        <v>23</v>
      </c>
      <c r="E32855" s="15">
        <v>6278.1239999999998</v>
      </c>
    </row>
    <row r="32856" spans="1:5">
      <c r="A32856" s="7" t="s">
        <v>19450</v>
      </c>
      <c r="B32856" s="7" t="s">
        <v>54515</v>
      </c>
      <c r="C32856" s="8" t="s">
        <v>1743</v>
      </c>
      <c r="D32856" s="9">
        <v>18</v>
      </c>
      <c r="E32856" s="15">
        <v>2300</v>
      </c>
    </row>
    <row r="32857" spans="1:5">
      <c r="A32857" s="7" t="s">
        <v>54523</v>
      </c>
      <c r="B32857" s="7" t="s">
        <v>54515</v>
      </c>
      <c r="C32857" s="8" t="s">
        <v>1743</v>
      </c>
      <c r="D32857" s="9">
        <v>40</v>
      </c>
      <c r="E32857" s="15">
        <v>4067.28</v>
      </c>
    </row>
    <row r="32858" spans="1:5">
      <c r="A32858" s="7" t="s">
        <v>54524</v>
      </c>
      <c r="B32858" s="7" t="s">
        <v>54515</v>
      </c>
      <c r="C32858" s="8" t="s">
        <v>54525</v>
      </c>
      <c r="D32858" s="9">
        <v>6</v>
      </c>
      <c r="E32858" s="15">
        <v>37203.095999999998</v>
      </c>
    </row>
    <row r="32859" spans="1:5">
      <c r="A32859" s="7" t="s">
        <v>54526</v>
      </c>
      <c r="B32859" s="7" t="s">
        <v>54527</v>
      </c>
      <c r="C32859" s="8" t="s">
        <v>18002</v>
      </c>
      <c r="D32859" s="9">
        <v>1</v>
      </c>
      <c r="E32859" s="15">
        <v>3991.2840000000001</v>
      </c>
    </row>
    <row r="32860" spans="1:5">
      <c r="A32860" s="7" t="s">
        <v>54528</v>
      </c>
      <c r="B32860" s="7" t="s">
        <v>54529</v>
      </c>
      <c r="C32860" s="8" t="s">
        <v>54530</v>
      </c>
      <c r="D32860" s="9">
        <v>10</v>
      </c>
      <c r="E32860" s="15">
        <v>1000</v>
      </c>
    </row>
    <row r="32861" spans="1:5">
      <c r="A32861" s="7" t="s">
        <v>54531</v>
      </c>
      <c r="B32861" s="7" t="s">
        <v>54532</v>
      </c>
      <c r="C32861" s="8" t="s">
        <v>54533</v>
      </c>
      <c r="D32861" s="9">
        <v>12</v>
      </c>
      <c r="E32861" s="15">
        <v>2300</v>
      </c>
    </row>
    <row r="32862" spans="1:5">
      <c r="A32862" s="7" t="s">
        <v>54534</v>
      </c>
      <c r="B32862" s="7" t="s">
        <v>54535</v>
      </c>
      <c r="C32862" s="8" t="s">
        <v>43810</v>
      </c>
      <c r="D32862" s="9">
        <v>1</v>
      </c>
      <c r="E32862" s="15">
        <v>9954.36</v>
      </c>
    </row>
    <row r="32863" spans="1:5">
      <c r="A32863" s="7" t="s">
        <v>19535</v>
      </c>
      <c r="B32863" s="7" t="s">
        <v>54536</v>
      </c>
      <c r="C32863" s="8" t="s">
        <v>54537</v>
      </c>
      <c r="D32863" s="9">
        <v>182</v>
      </c>
      <c r="E32863" s="15">
        <v>1600</v>
      </c>
    </row>
    <row r="32864" spans="1:5">
      <c r="A32864" s="7" t="s">
        <v>54538</v>
      </c>
      <c r="B32864" s="7" t="s">
        <v>54536</v>
      </c>
      <c r="C32864" s="8" t="s">
        <v>54539</v>
      </c>
      <c r="D32864" s="9">
        <v>62</v>
      </c>
      <c r="E32864" s="15">
        <v>1600</v>
      </c>
    </row>
    <row r="32865" spans="1:5">
      <c r="A32865" s="7" t="s">
        <v>28512</v>
      </c>
      <c r="B32865" s="7" t="s">
        <v>54536</v>
      </c>
      <c r="C32865" s="8" t="s">
        <v>54540</v>
      </c>
      <c r="D32865" s="9">
        <v>13</v>
      </c>
      <c r="E32865" s="15">
        <v>1600</v>
      </c>
    </row>
    <row r="32866" spans="1:5">
      <c r="A32866" s="7" t="s">
        <v>54541</v>
      </c>
      <c r="B32866" s="7" t="s">
        <v>54542</v>
      </c>
      <c r="C32866" s="8" t="s">
        <v>54543</v>
      </c>
      <c r="D32866" s="9">
        <v>26</v>
      </c>
      <c r="E32866" s="15">
        <v>1000</v>
      </c>
    </row>
    <row r="32867" spans="1:5">
      <c r="A32867" s="7" t="s">
        <v>54544</v>
      </c>
      <c r="B32867" s="7" t="s">
        <v>54542</v>
      </c>
      <c r="C32867" s="8" t="s">
        <v>54545</v>
      </c>
      <c r="D32867" s="9">
        <v>7</v>
      </c>
      <c r="E32867" s="15">
        <v>1000</v>
      </c>
    </row>
    <row r="32868" spans="1:5">
      <c r="A32868" s="7" t="s">
        <v>54546</v>
      </c>
      <c r="B32868" s="7" t="s">
        <v>54542</v>
      </c>
      <c r="C32868" s="8" t="s">
        <v>54547</v>
      </c>
      <c r="D32868" s="9">
        <v>60</v>
      </c>
      <c r="E32868" s="15">
        <v>1000</v>
      </c>
    </row>
    <row r="32869" spans="1:5">
      <c r="A32869" s="7" t="s">
        <v>54548</v>
      </c>
      <c r="B32869" s="7" t="s">
        <v>54542</v>
      </c>
      <c r="C32869" s="8" t="s">
        <v>54549</v>
      </c>
      <c r="D32869" s="9">
        <v>1</v>
      </c>
      <c r="E32869" s="15">
        <v>1600</v>
      </c>
    </row>
    <row r="32870" spans="1:5">
      <c r="A32870" s="7" t="s">
        <v>54550</v>
      </c>
      <c r="B32870" s="7" t="s">
        <v>54542</v>
      </c>
      <c r="C32870" s="8" t="s">
        <v>54551</v>
      </c>
      <c r="D32870" s="9">
        <v>3</v>
      </c>
      <c r="E32870" s="15">
        <v>2300</v>
      </c>
    </row>
    <row r="32871" spans="1:5">
      <c r="A32871" s="7" t="s">
        <v>33642</v>
      </c>
      <c r="B32871" s="7" t="s">
        <v>54552</v>
      </c>
      <c r="C32871" s="8" t="s">
        <v>54553</v>
      </c>
      <c r="D32871" s="9">
        <v>2</v>
      </c>
      <c r="E32871" s="15">
        <v>4431.3720000000003</v>
      </c>
    </row>
    <row r="32872" spans="1:5">
      <c r="A32872" s="7" t="s">
        <v>54554</v>
      </c>
      <c r="B32872" s="7" t="s">
        <v>54552</v>
      </c>
      <c r="C32872" s="8" t="s">
        <v>54555</v>
      </c>
      <c r="D32872" s="9">
        <v>5</v>
      </c>
      <c r="E32872" s="15">
        <v>1600</v>
      </c>
    </row>
    <row r="32873" spans="1:5">
      <c r="A32873" s="7" t="s">
        <v>54556</v>
      </c>
      <c r="B32873" s="7" t="s">
        <v>54552</v>
      </c>
      <c r="C32873" s="8" t="s">
        <v>54557</v>
      </c>
      <c r="D32873" s="9">
        <v>4</v>
      </c>
      <c r="E32873" s="15">
        <v>1000</v>
      </c>
    </row>
    <row r="32874" spans="1:5">
      <c r="A32874" s="7" t="s">
        <v>53698</v>
      </c>
      <c r="B32874" s="7" t="s">
        <v>54552</v>
      </c>
      <c r="C32874" s="8" t="s">
        <v>54558</v>
      </c>
      <c r="D32874" s="9">
        <v>1</v>
      </c>
      <c r="E32874" s="15">
        <v>2900</v>
      </c>
    </row>
    <row r="32875" spans="1:5">
      <c r="A32875" s="7" t="s">
        <v>54559</v>
      </c>
      <c r="B32875" s="7" t="s">
        <v>54552</v>
      </c>
      <c r="C32875" s="8" t="s">
        <v>54560</v>
      </c>
      <c r="D32875" s="9">
        <v>1</v>
      </c>
      <c r="E32875" s="15">
        <v>1000</v>
      </c>
    </row>
    <row r="32876" spans="1:5">
      <c r="A32876" s="7" t="s">
        <v>50473</v>
      </c>
      <c r="B32876" s="7" t="s">
        <v>54552</v>
      </c>
      <c r="C32876" s="8" t="s">
        <v>54561</v>
      </c>
      <c r="D32876" s="9">
        <v>2</v>
      </c>
      <c r="E32876" s="15">
        <v>2900</v>
      </c>
    </row>
    <row r="32877" spans="1:5">
      <c r="A32877" s="7" t="s">
        <v>54562</v>
      </c>
      <c r="B32877" s="7" t="s">
        <v>54552</v>
      </c>
      <c r="C32877" s="8" t="s">
        <v>54563</v>
      </c>
      <c r="D32877" s="9">
        <v>1</v>
      </c>
      <c r="E32877" s="15">
        <v>1600</v>
      </c>
    </row>
    <row r="32878" spans="1:5">
      <c r="A32878" s="7" t="s">
        <v>54564</v>
      </c>
      <c r="B32878" s="7" t="s">
        <v>54552</v>
      </c>
      <c r="C32878" s="8" t="s">
        <v>54565</v>
      </c>
      <c r="D32878" s="9">
        <v>3</v>
      </c>
      <c r="E32878" s="15">
        <v>1600</v>
      </c>
    </row>
    <row r="32879" spans="1:5">
      <c r="A32879" s="7" t="s">
        <v>34063</v>
      </c>
      <c r="B32879" s="7" t="s">
        <v>54552</v>
      </c>
      <c r="C32879" s="8" t="s">
        <v>54566</v>
      </c>
      <c r="D32879" s="9">
        <v>2</v>
      </c>
      <c r="E32879" s="15">
        <v>2900</v>
      </c>
    </row>
    <row r="32880" spans="1:5">
      <c r="A32880" s="7" t="s">
        <v>5483</v>
      </c>
      <c r="B32880" s="7" t="s">
        <v>54552</v>
      </c>
      <c r="C32880" s="8" t="s">
        <v>54567</v>
      </c>
      <c r="D32880" s="9">
        <v>6</v>
      </c>
      <c r="E32880" s="15">
        <v>3499.56</v>
      </c>
    </row>
    <row r="32881" spans="1:5">
      <c r="A32881" s="7" t="s">
        <v>54568</v>
      </c>
      <c r="B32881" s="7" t="s">
        <v>54552</v>
      </c>
      <c r="C32881" s="8" t="s">
        <v>54569</v>
      </c>
      <c r="D32881" s="9">
        <v>1</v>
      </c>
      <c r="E32881" s="15">
        <v>3766.7280000000001</v>
      </c>
    </row>
    <row r="32882" spans="1:5">
      <c r="A32882" s="7" t="s">
        <v>34003</v>
      </c>
      <c r="B32882" s="7" t="s">
        <v>54552</v>
      </c>
      <c r="C32882" s="8" t="s">
        <v>54570</v>
      </c>
      <c r="D32882" s="9">
        <v>6</v>
      </c>
      <c r="E32882" s="15">
        <v>4773</v>
      </c>
    </row>
    <row r="32883" spans="1:5">
      <c r="A32883" s="7" t="s">
        <v>33644</v>
      </c>
      <c r="B32883" s="7" t="s">
        <v>54552</v>
      </c>
      <c r="C32883" s="8" t="s">
        <v>54571</v>
      </c>
      <c r="D32883" s="9">
        <v>3</v>
      </c>
      <c r="E32883" s="15">
        <v>7341.2280000000001</v>
      </c>
    </row>
    <row r="32884" spans="1:5">
      <c r="A32884" s="7" t="s">
        <v>54572</v>
      </c>
      <c r="B32884" s="7" t="s">
        <v>54552</v>
      </c>
      <c r="C32884" s="8" t="s">
        <v>54573</v>
      </c>
      <c r="D32884" s="9">
        <v>1</v>
      </c>
      <c r="E32884" s="15">
        <v>2300</v>
      </c>
    </row>
    <row r="32885" spans="1:5">
      <c r="A32885" s="7" t="s">
        <v>5478</v>
      </c>
      <c r="B32885" s="7" t="s">
        <v>54552</v>
      </c>
      <c r="C32885" s="8" t="s">
        <v>54574</v>
      </c>
      <c r="D32885" s="9">
        <v>3</v>
      </c>
      <c r="E32885" s="15">
        <v>5245.692</v>
      </c>
    </row>
    <row r="32886" spans="1:5">
      <c r="A32886" s="7" t="s">
        <v>30990</v>
      </c>
      <c r="B32886" s="7" t="s">
        <v>54575</v>
      </c>
      <c r="C32886" s="8" t="s">
        <v>54576</v>
      </c>
      <c r="D32886" s="9">
        <v>5</v>
      </c>
      <c r="E32886" s="15">
        <v>5249.3280000000004</v>
      </c>
    </row>
    <row r="32887" spans="1:5">
      <c r="A32887" s="7" t="s">
        <v>30990</v>
      </c>
      <c r="B32887" s="7" t="s">
        <v>54575</v>
      </c>
      <c r="C32887" s="8" t="s">
        <v>54576</v>
      </c>
      <c r="D32887" s="9">
        <v>1</v>
      </c>
      <c r="E32887" s="15">
        <v>5249.3280000000004</v>
      </c>
    </row>
    <row r="32888" spans="1:5">
      <c r="A32888" s="7" t="s">
        <v>5946</v>
      </c>
      <c r="B32888" s="7" t="s">
        <v>54575</v>
      </c>
      <c r="C32888" s="8" t="s">
        <v>54577</v>
      </c>
      <c r="D32888" s="9">
        <v>9</v>
      </c>
      <c r="E32888" s="15">
        <v>5249.3280000000004</v>
      </c>
    </row>
    <row r="32889" spans="1:5">
      <c r="A32889" s="7" t="s">
        <v>5946</v>
      </c>
      <c r="B32889" s="7" t="s">
        <v>54575</v>
      </c>
      <c r="C32889" s="8" t="s">
        <v>54577</v>
      </c>
      <c r="D32889" s="9">
        <v>1</v>
      </c>
      <c r="E32889" s="15">
        <v>5249.3280000000004</v>
      </c>
    </row>
    <row r="32890" spans="1:5">
      <c r="A32890" s="7" t="s">
        <v>54578</v>
      </c>
      <c r="B32890" s="7" t="s">
        <v>54575</v>
      </c>
      <c r="C32890" s="8" t="s">
        <v>54579</v>
      </c>
      <c r="D32890" s="9">
        <v>2</v>
      </c>
      <c r="E32890" s="15">
        <v>2300</v>
      </c>
    </row>
    <row r="32891" spans="1:5">
      <c r="A32891" s="7" t="s">
        <v>6122</v>
      </c>
      <c r="B32891" s="7" t="s">
        <v>54575</v>
      </c>
      <c r="C32891" s="8" t="s">
        <v>46224</v>
      </c>
      <c r="D32891" s="9">
        <v>2</v>
      </c>
      <c r="E32891" s="15">
        <v>1600</v>
      </c>
    </row>
    <row r="32892" spans="1:5">
      <c r="A32892" s="7" t="s">
        <v>6122</v>
      </c>
      <c r="B32892" s="7" t="s">
        <v>54575</v>
      </c>
      <c r="C32892" s="8" t="s">
        <v>46224</v>
      </c>
      <c r="D32892" s="9">
        <v>46</v>
      </c>
      <c r="E32892" s="15">
        <v>1600</v>
      </c>
    </row>
    <row r="32893" spans="1:5">
      <c r="A32893" s="7" t="s">
        <v>54580</v>
      </c>
      <c r="B32893" s="7" t="s">
        <v>54581</v>
      </c>
      <c r="C32893" s="8" t="s">
        <v>54582</v>
      </c>
      <c r="D32893" s="9">
        <v>1</v>
      </c>
      <c r="E32893" s="15">
        <v>1600</v>
      </c>
    </row>
    <row r="32894" spans="1:5">
      <c r="A32894" s="7" t="s">
        <v>54583</v>
      </c>
      <c r="B32894" s="7" t="s">
        <v>10</v>
      </c>
      <c r="C32894" s="8" t="s">
        <v>54584</v>
      </c>
      <c r="D32894" s="9">
        <v>2</v>
      </c>
      <c r="E32894" s="15">
        <v>1000</v>
      </c>
    </row>
    <row r="32895" spans="1:5">
      <c r="A32895" s="7" t="s">
        <v>54585</v>
      </c>
      <c r="B32895" s="7" t="s">
        <v>10</v>
      </c>
      <c r="C32895" s="8" t="s">
        <v>54586</v>
      </c>
      <c r="D32895" s="9">
        <v>2</v>
      </c>
      <c r="E32895" s="15">
        <v>31406.808000000001</v>
      </c>
    </row>
    <row r="32896" spans="1:5">
      <c r="A32896" s="7" t="s">
        <v>54587</v>
      </c>
      <c r="B32896" s="7" t="s">
        <v>10</v>
      </c>
      <c r="C32896" s="8" t="s">
        <v>54588</v>
      </c>
      <c r="D32896" s="9">
        <v>6</v>
      </c>
      <c r="E32896" s="15">
        <v>19590.635999999999</v>
      </c>
    </row>
    <row r="32897" spans="1:5">
      <c r="A32897" s="7" t="s">
        <v>54589</v>
      </c>
      <c r="B32897" s="7" t="s">
        <v>10</v>
      </c>
      <c r="C32897" s="8" t="s">
        <v>54590</v>
      </c>
      <c r="D32897" s="9">
        <v>1</v>
      </c>
      <c r="E32897" s="15">
        <v>19442.856</v>
      </c>
    </row>
    <row r="32898" spans="1:5">
      <c r="A32898" s="7" t="s">
        <v>54591</v>
      </c>
      <c r="B32898" s="7" t="s">
        <v>10</v>
      </c>
      <c r="C32898" s="8" t="s">
        <v>54592</v>
      </c>
      <c r="D32898" s="9">
        <v>2</v>
      </c>
      <c r="E32898" s="15">
        <v>18940.644</v>
      </c>
    </row>
    <row r="32899" spans="1:5">
      <c r="A32899" s="7" t="s">
        <v>54593</v>
      </c>
      <c r="B32899" s="7" t="s">
        <v>10</v>
      </c>
      <c r="C32899" s="8" t="s">
        <v>54594</v>
      </c>
      <c r="D32899" s="9">
        <v>1</v>
      </c>
      <c r="E32899" s="15">
        <v>22387.02</v>
      </c>
    </row>
    <row r="32900" spans="1:5">
      <c r="A32900" s="7" t="s">
        <v>54595</v>
      </c>
      <c r="B32900" s="7" t="s">
        <v>10</v>
      </c>
      <c r="C32900" s="8" t="s">
        <v>54596</v>
      </c>
      <c r="D32900" s="9">
        <v>1</v>
      </c>
      <c r="E32900" s="15">
        <v>68890.487999999998</v>
      </c>
    </row>
    <row r="32901" spans="1:5">
      <c r="A32901" s="7" t="s">
        <v>54597</v>
      </c>
      <c r="B32901" s="7" t="s">
        <v>10</v>
      </c>
      <c r="C32901" s="8" t="s">
        <v>54598</v>
      </c>
      <c r="D32901" s="9">
        <v>3</v>
      </c>
      <c r="E32901" s="15">
        <v>50011.008000000002</v>
      </c>
    </row>
    <row r="32902" spans="1:5">
      <c r="A32902" s="7" t="s">
        <v>54599</v>
      </c>
      <c r="B32902" s="7" t="s">
        <v>10</v>
      </c>
      <c r="C32902" s="8" t="s">
        <v>54600</v>
      </c>
      <c r="D32902" s="9">
        <v>1</v>
      </c>
      <c r="E32902" s="15">
        <v>45164.04</v>
      </c>
    </row>
    <row r="32903" spans="1:5">
      <c r="A32903" s="7" t="s">
        <v>54601</v>
      </c>
      <c r="B32903" s="7" t="s">
        <v>10</v>
      </c>
      <c r="C32903" s="8" t="s">
        <v>54602</v>
      </c>
      <c r="D32903" s="9">
        <v>5</v>
      </c>
      <c r="E32903" s="15">
        <v>15965.1</v>
      </c>
    </row>
    <row r="32904" spans="1:5">
      <c r="A32904" s="7" t="s">
        <v>54603</v>
      </c>
      <c r="B32904" s="7" t="s">
        <v>10</v>
      </c>
      <c r="C32904" s="8" t="s">
        <v>54604</v>
      </c>
      <c r="D32904" s="9">
        <v>2</v>
      </c>
      <c r="E32904" s="15">
        <v>5874.348</v>
      </c>
    </row>
    <row r="32905" spans="1:5">
      <c r="A32905" s="7" t="s">
        <v>54605</v>
      </c>
      <c r="B32905" s="7" t="s">
        <v>10</v>
      </c>
      <c r="C32905" s="8" t="s">
        <v>54606</v>
      </c>
      <c r="D32905" s="9">
        <v>4</v>
      </c>
      <c r="E32905" s="15">
        <v>3343.6559999999999</v>
      </c>
    </row>
    <row r="32906" spans="1:5">
      <c r="A32906" s="7" t="s">
        <v>54607</v>
      </c>
      <c r="B32906" s="7" t="s">
        <v>10</v>
      </c>
      <c r="C32906" s="8" t="s">
        <v>54608</v>
      </c>
      <c r="D32906" s="9">
        <v>1</v>
      </c>
      <c r="E32906" s="15">
        <v>7541.0039999999999</v>
      </c>
    </row>
    <row r="32907" spans="1:5">
      <c r="A32907" s="7" t="s">
        <v>54609</v>
      </c>
      <c r="B32907" s="7" t="s">
        <v>10</v>
      </c>
      <c r="C32907" s="8" t="s">
        <v>25332</v>
      </c>
      <c r="D32907" s="9">
        <v>2</v>
      </c>
      <c r="E32907" s="15">
        <v>9345.0120000000006</v>
      </c>
    </row>
    <row r="32908" spans="1:5">
      <c r="A32908" s="7" t="s">
        <v>54610</v>
      </c>
      <c r="B32908" s="7" t="s">
        <v>10</v>
      </c>
      <c r="C32908" s="8" t="s">
        <v>54611</v>
      </c>
      <c r="D32908" s="9">
        <v>1</v>
      </c>
      <c r="E32908" s="15">
        <v>7037.6040000000003</v>
      </c>
    </row>
    <row r="32909" spans="1:5">
      <c r="A32909" s="7" t="s">
        <v>54612</v>
      </c>
      <c r="B32909" s="7" t="s">
        <v>10</v>
      </c>
      <c r="C32909" s="8" t="s">
        <v>54613</v>
      </c>
      <c r="D32909" s="9">
        <v>5</v>
      </c>
      <c r="E32909" s="15">
        <v>7919.76</v>
      </c>
    </row>
    <row r="32910" spans="1:5">
      <c r="A32910" s="7" t="s">
        <v>54614</v>
      </c>
      <c r="B32910" s="7" t="s">
        <v>10</v>
      </c>
      <c r="C32910" s="8" t="s">
        <v>54615</v>
      </c>
      <c r="D32910" s="9">
        <v>6</v>
      </c>
      <c r="E32910" s="15">
        <v>5814.7079999999996</v>
      </c>
    </row>
    <row r="32911" spans="1:5">
      <c r="A32911" s="7" t="s">
        <v>54616</v>
      </c>
      <c r="B32911" s="7" t="s">
        <v>10</v>
      </c>
      <c r="C32911" s="8" t="s">
        <v>54617</v>
      </c>
      <c r="D32911" s="9">
        <v>2</v>
      </c>
      <c r="E32911" s="15">
        <v>7687.08</v>
      </c>
    </row>
    <row r="32912" spans="1:5">
      <c r="A32912" s="7" t="s">
        <v>54618</v>
      </c>
      <c r="B32912" s="7" t="s">
        <v>10</v>
      </c>
      <c r="C32912" s="8" t="s">
        <v>54617</v>
      </c>
      <c r="D32912" s="9">
        <v>1</v>
      </c>
      <c r="E32912" s="15">
        <v>9088.6200000000008</v>
      </c>
    </row>
    <row r="32913" spans="1:5">
      <c r="A32913" s="7" t="s">
        <v>54619</v>
      </c>
      <c r="B32913" s="7" t="s">
        <v>10</v>
      </c>
      <c r="C32913" s="8" t="s">
        <v>54620</v>
      </c>
      <c r="D32913" s="9">
        <v>1</v>
      </c>
      <c r="E32913" s="15">
        <v>9675.8279999999995</v>
      </c>
    </row>
    <row r="32914" spans="1:5">
      <c r="A32914" s="7" t="s">
        <v>54621</v>
      </c>
      <c r="B32914" s="7" t="s">
        <v>54622</v>
      </c>
      <c r="C32914" s="8" t="s">
        <v>21504</v>
      </c>
      <c r="D32914" s="9">
        <v>10</v>
      </c>
      <c r="E32914" s="15">
        <v>1000</v>
      </c>
    </row>
    <row r="32915" spans="1:5">
      <c r="A32915" s="7" t="s">
        <v>54623</v>
      </c>
      <c r="B32915" s="7" t="s">
        <v>54622</v>
      </c>
      <c r="C32915" s="8" t="s">
        <v>17748</v>
      </c>
      <c r="D32915" s="9">
        <v>79</v>
      </c>
      <c r="E32915" s="15">
        <v>2300</v>
      </c>
    </row>
    <row r="32916" spans="1:5">
      <c r="A32916" s="7" t="s">
        <v>54624</v>
      </c>
      <c r="B32916" s="7" t="s">
        <v>54622</v>
      </c>
      <c r="C32916" s="8" t="s">
        <v>47156</v>
      </c>
      <c r="D32916" s="9">
        <v>8</v>
      </c>
      <c r="E32916" s="15">
        <v>1600</v>
      </c>
    </row>
    <row r="32917" spans="1:5">
      <c r="A32917" s="7" t="s">
        <v>54625</v>
      </c>
      <c r="B32917" s="7" t="s">
        <v>54626</v>
      </c>
      <c r="C32917" s="8" t="s">
        <v>54627</v>
      </c>
      <c r="D32917" s="9">
        <v>4</v>
      </c>
      <c r="E32917" s="15">
        <v>8328.9240000000009</v>
      </c>
    </row>
    <row r="32918" spans="1:5">
      <c r="A32918" s="7" t="s">
        <v>54628</v>
      </c>
      <c r="B32918" s="7" t="s">
        <v>54629</v>
      </c>
      <c r="C32918" s="8" t="s">
        <v>54630</v>
      </c>
      <c r="D32918" s="9">
        <v>1</v>
      </c>
      <c r="E32918" s="15">
        <v>18793.883999999998</v>
      </c>
    </row>
    <row r="32919" spans="1:5">
      <c r="A32919" s="7" t="s">
        <v>54631</v>
      </c>
      <c r="B32919" s="7" t="s">
        <v>54629</v>
      </c>
      <c r="C32919" s="8" t="s">
        <v>54632</v>
      </c>
      <c r="D32919" s="9">
        <v>2</v>
      </c>
      <c r="E32919" s="15">
        <v>17594.964</v>
      </c>
    </row>
    <row r="32920" spans="1:5">
      <c r="A32920" s="7" t="s">
        <v>54633</v>
      </c>
      <c r="B32920" s="7" t="s">
        <v>54629</v>
      </c>
      <c r="C32920" s="8" t="s">
        <v>54634</v>
      </c>
      <c r="D32920" s="9">
        <v>1</v>
      </c>
      <c r="E32920" s="15">
        <v>15942.396000000001</v>
      </c>
    </row>
    <row r="32921" spans="1:5">
      <c r="A32921" s="7" t="s">
        <v>54635</v>
      </c>
      <c r="B32921" s="7" t="s">
        <v>54629</v>
      </c>
      <c r="C32921" s="8" t="s">
        <v>54636</v>
      </c>
      <c r="D32921" s="9">
        <v>1</v>
      </c>
      <c r="E32921" s="15">
        <v>23077.583999999999</v>
      </c>
    </row>
    <row r="32922" spans="1:5">
      <c r="A32922" s="7" t="s">
        <v>54637</v>
      </c>
      <c r="B32922" s="7" t="s">
        <v>54629</v>
      </c>
      <c r="C32922" s="8" t="s">
        <v>54638</v>
      </c>
      <c r="D32922" s="9">
        <v>5</v>
      </c>
      <c r="E32922" s="15">
        <v>23997.84</v>
      </c>
    </row>
    <row r="32923" spans="1:5">
      <c r="A32923" s="7" t="s">
        <v>34115</v>
      </c>
      <c r="B32923" s="7" t="s">
        <v>54639</v>
      </c>
      <c r="C32923" s="8" t="s">
        <v>46567</v>
      </c>
      <c r="D32923" s="9">
        <v>7</v>
      </c>
      <c r="E32923" s="15">
        <v>1600</v>
      </c>
    </row>
    <row r="32924" spans="1:5">
      <c r="A32924" s="7" t="s">
        <v>54640</v>
      </c>
      <c r="B32924" s="7" t="s">
        <v>54641</v>
      </c>
      <c r="C32924" s="8" t="s">
        <v>54642</v>
      </c>
      <c r="D32924" s="9">
        <v>2</v>
      </c>
      <c r="E32924" s="15">
        <v>8858.8080000000009</v>
      </c>
    </row>
    <row r="32925" spans="1:5">
      <c r="A32925" s="7" t="s">
        <v>54643</v>
      </c>
      <c r="B32925" s="7" t="s">
        <v>54641</v>
      </c>
      <c r="C32925" s="8" t="s">
        <v>54644</v>
      </c>
      <c r="D32925" s="9">
        <v>1</v>
      </c>
      <c r="E32925" s="15">
        <v>3820.3560000000002</v>
      </c>
    </row>
    <row r="32926" spans="1:5">
      <c r="A32926" s="7" t="s">
        <v>47710</v>
      </c>
      <c r="B32926" s="7" t="s">
        <v>54641</v>
      </c>
      <c r="C32926" s="8" t="s">
        <v>54645</v>
      </c>
      <c r="D32926" s="9">
        <v>10</v>
      </c>
      <c r="E32926" s="15">
        <v>7050</v>
      </c>
    </row>
    <row r="32927" spans="1:5">
      <c r="A32927" s="7" t="s">
        <v>54646</v>
      </c>
      <c r="B32927" s="7" t="s">
        <v>54641</v>
      </c>
      <c r="C32927" s="8" t="s">
        <v>47713</v>
      </c>
      <c r="D32927" s="9">
        <v>1</v>
      </c>
      <c r="E32927" s="15">
        <v>7983.0839999999998</v>
      </c>
    </row>
    <row r="32928" spans="1:5">
      <c r="A32928" s="7" t="s">
        <v>54647</v>
      </c>
      <c r="B32928" s="7" t="s">
        <v>54641</v>
      </c>
      <c r="C32928" s="8" t="s">
        <v>54648</v>
      </c>
      <c r="D32928" s="9">
        <v>2</v>
      </c>
      <c r="E32928" s="15">
        <v>7147.38</v>
      </c>
    </row>
    <row r="32929" spans="1:5">
      <c r="A32929" s="7" t="s">
        <v>54649</v>
      </c>
      <c r="B32929" s="7" t="s">
        <v>54641</v>
      </c>
      <c r="C32929" s="8" t="s">
        <v>54650</v>
      </c>
      <c r="D32929" s="9">
        <v>4</v>
      </c>
      <c r="E32929" s="15">
        <v>25126.799999999999</v>
      </c>
    </row>
    <row r="32930" spans="1:5">
      <c r="A32930" s="7" t="s">
        <v>54649</v>
      </c>
      <c r="B32930" s="7" t="s">
        <v>54641</v>
      </c>
      <c r="C32930" s="8" t="s">
        <v>54650</v>
      </c>
      <c r="D32930" s="9">
        <v>4</v>
      </c>
      <c r="E32930" s="15">
        <v>12688.8</v>
      </c>
    </row>
    <row r="32931" spans="1:5">
      <c r="A32931" s="7" t="s">
        <v>54651</v>
      </c>
      <c r="B32931" s="7" t="s">
        <v>54641</v>
      </c>
      <c r="C32931" s="8" t="s">
        <v>54652</v>
      </c>
      <c r="D32931" s="9">
        <v>2</v>
      </c>
      <c r="E32931" s="15">
        <v>5882.3519999999999</v>
      </c>
    </row>
    <row r="32932" spans="1:5">
      <c r="A32932" s="7" t="s">
        <v>54653</v>
      </c>
      <c r="B32932" s="7" t="s">
        <v>54641</v>
      </c>
      <c r="C32932" s="8" t="s">
        <v>54654</v>
      </c>
      <c r="D32932" s="9">
        <v>2</v>
      </c>
      <c r="E32932" s="15">
        <v>6337.2</v>
      </c>
    </row>
    <row r="32933" spans="1:5">
      <c r="A32933" s="7" t="s">
        <v>54655</v>
      </c>
      <c r="B32933" s="7" t="s">
        <v>54641</v>
      </c>
      <c r="C32933" s="8" t="s">
        <v>54656</v>
      </c>
      <c r="D32933" s="9">
        <v>4</v>
      </c>
      <c r="E32933" s="15">
        <v>5076</v>
      </c>
    </row>
    <row r="32934" spans="1:5">
      <c r="A32934" s="7" t="s">
        <v>19762</v>
      </c>
      <c r="B32934" s="7" t="s">
        <v>54641</v>
      </c>
      <c r="C32934" s="8" t="s">
        <v>54657</v>
      </c>
      <c r="D32934" s="9">
        <v>7</v>
      </c>
      <c r="E32934" s="15">
        <v>5757.6</v>
      </c>
    </row>
    <row r="32935" spans="1:5">
      <c r="A32935" s="7" t="s">
        <v>54658</v>
      </c>
      <c r="B32935" s="7" t="s">
        <v>54641</v>
      </c>
      <c r="C32935" s="8" t="s">
        <v>54659</v>
      </c>
      <c r="D32935" s="9">
        <v>2</v>
      </c>
      <c r="E32935" s="15">
        <v>4438.8</v>
      </c>
    </row>
    <row r="32936" spans="1:5">
      <c r="A32936" s="7" t="s">
        <v>54658</v>
      </c>
      <c r="B32936" s="7" t="s">
        <v>54641</v>
      </c>
      <c r="C32936" s="8" t="s">
        <v>54659</v>
      </c>
      <c r="D32936" s="9">
        <v>2</v>
      </c>
      <c r="E32936" s="15">
        <v>5584.3440000000001</v>
      </c>
    </row>
    <row r="32937" spans="1:5">
      <c r="A32937" s="7" t="s">
        <v>54660</v>
      </c>
      <c r="B32937" s="7" t="s">
        <v>54641</v>
      </c>
      <c r="C32937" s="8" t="s">
        <v>54661</v>
      </c>
      <c r="D32937" s="9">
        <v>12</v>
      </c>
      <c r="E32937" s="15">
        <v>6046.8119999999999</v>
      </c>
    </row>
    <row r="32938" spans="1:5">
      <c r="A32938" s="7" t="s">
        <v>54662</v>
      </c>
      <c r="B32938" s="7" t="s">
        <v>54641</v>
      </c>
      <c r="C32938" s="8" t="s">
        <v>54663</v>
      </c>
      <c r="D32938" s="9">
        <v>11</v>
      </c>
      <c r="E32938" s="15">
        <v>1600</v>
      </c>
    </row>
    <row r="32939" spans="1:5">
      <c r="A32939" s="7" t="s">
        <v>54664</v>
      </c>
      <c r="B32939" s="7" t="s">
        <v>54641</v>
      </c>
      <c r="C32939" s="8" t="s">
        <v>54665</v>
      </c>
      <c r="D32939" s="9">
        <v>5</v>
      </c>
      <c r="E32939" s="15">
        <v>8241.6119999999992</v>
      </c>
    </row>
    <row r="32940" spans="1:5">
      <c r="A32940" s="7" t="s">
        <v>54666</v>
      </c>
      <c r="B32940" s="7" t="s">
        <v>54641</v>
      </c>
      <c r="C32940" s="8" t="s">
        <v>54667</v>
      </c>
      <c r="D32940" s="9">
        <v>1</v>
      </c>
      <c r="E32940" s="15">
        <v>5774.7240000000002</v>
      </c>
    </row>
    <row r="32941" spans="1:5">
      <c r="A32941" s="7" t="s">
        <v>54668</v>
      </c>
      <c r="B32941" s="7" t="s">
        <v>54641</v>
      </c>
      <c r="C32941" s="8" t="s">
        <v>54669</v>
      </c>
      <c r="D32941" s="9">
        <v>2</v>
      </c>
      <c r="E32941" s="15">
        <v>9840</v>
      </c>
    </row>
    <row r="32942" spans="1:5">
      <c r="A32942" s="7" t="s">
        <v>54668</v>
      </c>
      <c r="B32942" s="7" t="s">
        <v>54641</v>
      </c>
      <c r="C32942" s="8" t="s">
        <v>54669</v>
      </c>
      <c r="D32942" s="9">
        <v>2</v>
      </c>
      <c r="E32942" s="15">
        <v>5882.3519999999999</v>
      </c>
    </row>
    <row r="32943" spans="1:5">
      <c r="A32943" s="7" t="s">
        <v>47720</v>
      </c>
      <c r="B32943" s="7" t="s">
        <v>54641</v>
      </c>
      <c r="C32943" s="8" t="s">
        <v>54670</v>
      </c>
      <c r="D32943" s="9">
        <v>1</v>
      </c>
      <c r="E32943" s="15">
        <v>5788.8</v>
      </c>
    </row>
    <row r="32944" spans="1:5">
      <c r="A32944" s="7" t="s">
        <v>54671</v>
      </c>
      <c r="B32944" s="7" t="s">
        <v>54641</v>
      </c>
      <c r="C32944" s="8" t="s">
        <v>54672</v>
      </c>
      <c r="D32944" s="9">
        <v>1</v>
      </c>
      <c r="E32944" s="15">
        <v>10180.799999999999</v>
      </c>
    </row>
    <row r="32945" spans="1:5">
      <c r="A32945" s="7" t="s">
        <v>54673</v>
      </c>
      <c r="B32945" s="7" t="s">
        <v>54641</v>
      </c>
      <c r="C32945" s="8" t="s">
        <v>54674</v>
      </c>
      <c r="D32945" s="9">
        <v>2</v>
      </c>
      <c r="E32945" s="15">
        <v>2900</v>
      </c>
    </row>
    <row r="32946" spans="1:5">
      <c r="A32946" s="7" t="s">
        <v>54673</v>
      </c>
      <c r="B32946" s="7" t="s">
        <v>54641</v>
      </c>
      <c r="C32946" s="8" t="s">
        <v>54674</v>
      </c>
      <c r="D32946" s="9">
        <v>2</v>
      </c>
      <c r="E32946" s="15">
        <v>4683.24</v>
      </c>
    </row>
    <row r="32947" spans="1:5">
      <c r="A32947" s="7" t="s">
        <v>54675</v>
      </c>
      <c r="B32947" s="7" t="s">
        <v>54641</v>
      </c>
      <c r="C32947" s="8" t="s">
        <v>54674</v>
      </c>
      <c r="D32947" s="9">
        <v>1</v>
      </c>
      <c r="E32947" s="15">
        <v>11998.8</v>
      </c>
    </row>
    <row r="32948" spans="1:5">
      <c r="A32948" s="7" t="s">
        <v>54675</v>
      </c>
      <c r="B32948" s="7" t="s">
        <v>54641</v>
      </c>
      <c r="C32948" s="8" t="s">
        <v>54674</v>
      </c>
      <c r="D32948" s="9">
        <v>1</v>
      </c>
      <c r="E32948" s="15">
        <v>16219.992</v>
      </c>
    </row>
    <row r="32949" spans="1:5">
      <c r="A32949" s="7" t="s">
        <v>54676</v>
      </c>
      <c r="B32949" s="7" t="s">
        <v>54641</v>
      </c>
      <c r="C32949" s="8" t="s">
        <v>54674</v>
      </c>
      <c r="D32949" s="9">
        <v>1</v>
      </c>
      <c r="E32949" s="15">
        <v>8918.4120000000003</v>
      </c>
    </row>
    <row r="32950" spans="1:5">
      <c r="A32950" s="7" t="s">
        <v>54677</v>
      </c>
      <c r="B32950" s="7" t="s">
        <v>54641</v>
      </c>
      <c r="C32950" s="8" t="s">
        <v>54678</v>
      </c>
      <c r="D32950" s="9">
        <v>1</v>
      </c>
      <c r="E32950" s="15">
        <v>3184.8</v>
      </c>
    </row>
    <row r="32951" spans="1:5">
      <c r="A32951" s="7" t="s">
        <v>54679</v>
      </c>
      <c r="B32951" s="7" t="s">
        <v>54641</v>
      </c>
      <c r="C32951" s="8" t="s">
        <v>54680</v>
      </c>
      <c r="D32951" s="9">
        <v>1</v>
      </c>
      <c r="E32951" s="15">
        <v>5446.8</v>
      </c>
    </row>
    <row r="32952" spans="1:5">
      <c r="A32952" s="7" t="s">
        <v>54681</v>
      </c>
      <c r="B32952" s="7" t="s">
        <v>54641</v>
      </c>
      <c r="C32952" s="8" t="s">
        <v>54682</v>
      </c>
      <c r="D32952" s="9">
        <v>10</v>
      </c>
      <c r="E32952" s="15">
        <v>35041.116000000002</v>
      </c>
    </row>
    <row r="32953" spans="1:5">
      <c r="A32953" s="7" t="s">
        <v>54683</v>
      </c>
      <c r="B32953" s="7" t="s">
        <v>54641</v>
      </c>
      <c r="C32953" s="8" t="s">
        <v>54684</v>
      </c>
      <c r="D32953" s="9">
        <v>3</v>
      </c>
      <c r="E32953" s="15">
        <v>44478.072</v>
      </c>
    </row>
    <row r="32954" spans="1:5">
      <c r="A32954" s="7" t="s">
        <v>54685</v>
      </c>
      <c r="B32954" s="7" t="s">
        <v>54641</v>
      </c>
      <c r="C32954" s="8" t="s">
        <v>54686</v>
      </c>
      <c r="D32954" s="9">
        <v>2</v>
      </c>
      <c r="E32954" s="15">
        <v>17773.560000000001</v>
      </c>
    </row>
    <row r="32955" spans="1:5">
      <c r="A32955" s="7" t="s">
        <v>54687</v>
      </c>
      <c r="B32955" s="7" t="s">
        <v>54641</v>
      </c>
      <c r="C32955" s="8" t="s">
        <v>54688</v>
      </c>
      <c r="D32955" s="9">
        <v>4</v>
      </c>
      <c r="E32955" s="15">
        <v>82293.600000000006</v>
      </c>
    </row>
    <row r="32956" spans="1:5">
      <c r="A32956" s="7" t="s">
        <v>54689</v>
      </c>
      <c r="B32956" s="7" t="s">
        <v>54641</v>
      </c>
      <c r="C32956" s="8" t="s">
        <v>54690</v>
      </c>
      <c r="D32956" s="9">
        <v>1</v>
      </c>
      <c r="E32956" s="15">
        <v>34120.944000000003</v>
      </c>
    </row>
    <row r="32957" spans="1:5">
      <c r="A32957" s="7" t="s">
        <v>54689</v>
      </c>
      <c r="B32957" s="7" t="s">
        <v>54641</v>
      </c>
      <c r="C32957" s="8" t="s">
        <v>54690</v>
      </c>
      <c r="D32957" s="9">
        <v>1</v>
      </c>
      <c r="E32957" s="15">
        <v>39344.28</v>
      </c>
    </row>
    <row r="32958" spans="1:5">
      <c r="A32958" s="7" t="s">
        <v>54691</v>
      </c>
      <c r="B32958" s="7" t="s">
        <v>54641</v>
      </c>
      <c r="C32958" s="8" t="s">
        <v>54692</v>
      </c>
      <c r="D32958" s="9">
        <v>2</v>
      </c>
      <c r="E32958" s="15">
        <v>35290.080000000002</v>
      </c>
    </row>
    <row r="32959" spans="1:5">
      <c r="A32959" s="7" t="s">
        <v>54691</v>
      </c>
      <c r="B32959" s="7" t="s">
        <v>54641</v>
      </c>
      <c r="C32959" s="8" t="s">
        <v>54692</v>
      </c>
      <c r="D32959" s="9">
        <v>2</v>
      </c>
      <c r="E32959" s="15">
        <v>35776.800000000003</v>
      </c>
    </row>
    <row r="32960" spans="1:5">
      <c r="A32960" s="7" t="s">
        <v>47726</v>
      </c>
      <c r="B32960" s="7" t="s">
        <v>54641</v>
      </c>
      <c r="C32960" s="8" t="s">
        <v>54693</v>
      </c>
      <c r="D32960" s="9">
        <v>2</v>
      </c>
      <c r="E32960" s="15">
        <v>50334</v>
      </c>
    </row>
    <row r="32961" spans="1:5">
      <c r="A32961" s="7" t="s">
        <v>47726</v>
      </c>
      <c r="B32961" s="7" t="s">
        <v>54641</v>
      </c>
      <c r="C32961" s="8" t="s">
        <v>54693</v>
      </c>
      <c r="D32961" s="9">
        <v>2</v>
      </c>
      <c r="E32961" s="15">
        <v>25717.896000000001</v>
      </c>
    </row>
    <row r="32962" spans="1:5">
      <c r="A32962" s="7" t="s">
        <v>54694</v>
      </c>
      <c r="B32962" s="7" t="s">
        <v>54641</v>
      </c>
      <c r="C32962" s="8" t="s">
        <v>54695</v>
      </c>
      <c r="D32962" s="9">
        <v>4</v>
      </c>
      <c r="E32962" s="15">
        <v>3327.0120000000002</v>
      </c>
    </row>
    <row r="32963" spans="1:5">
      <c r="A32963" s="7" t="s">
        <v>54696</v>
      </c>
      <c r="B32963" s="7" t="s">
        <v>54641</v>
      </c>
      <c r="C32963" s="8" t="s">
        <v>54697</v>
      </c>
      <c r="D32963" s="9">
        <v>1</v>
      </c>
      <c r="E32963" s="15">
        <v>26398.799999999999</v>
      </c>
    </row>
    <row r="32964" spans="1:5">
      <c r="A32964" s="7" t="s">
        <v>54696</v>
      </c>
      <c r="B32964" s="7" t="s">
        <v>54641</v>
      </c>
      <c r="C32964" s="8" t="s">
        <v>54697</v>
      </c>
      <c r="D32964" s="9">
        <v>1</v>
      </c>
      <c r="E32964" s="15">
        <v>37313.603999999999</v>
      </c>
    </row>
    <row r="32965" spans="1:5">
      <c r="A32965" s="7" t="s">
        <v>54698</v>
      </c>
      <c r="B32965" s="7" t="s">
        <v>54641</v>
      </c>
      <c r="C32965" s="8" t="s">
        <v>54699</v>
      </c>
      <c r="D32965" s="9">
        <v>1</v>
      </c>
      <c r="E32965" s="15">
        <v>43175.807999999997</v>
      </c>
    </row>
    <row r="32966" spans="1:5">
      <c r="A32966" s="7" t="s">
        <v>54698</v>
      </c>
      <c r="B32966" s="7" t="s">
        <v>54641</v>
      </c>
      <c r="C32966" s="8" t="s">
        <v>54699</v>
      </c>
      <c r="D32966" s="9">
        <v>1</v>
      </c>
      <c r="E32966" s="15">
        <v>33544.800000000003</v>
      </c>
    </row>
    <row r="32967" spans="1:5">
      <c r="A32967" s="7" t="s">
        <v>54700</v>
      </c>
      <c r="B32967" s="7" t="s">
        <v>54641</v>
      </c>
      <c r="C32967" s="8" t="s">
        <v>54701</v>
      </c>
      <c r="D32967" s="9">
        <v>3</v>
      </c>
      <c r="E32967" s="15">
        <v>35824.800000000003</v>
      </c>
    </row>
    <row r="32968" spans="1:5">
      <c r="A32968" s="7" t="s">
        <v>54696</v>
      </c>
      <c r="B32968" s="7" t="s">
        <v>54641</v>
      </c>
      <c r="C32968" s="8" t="s">
        <v>54702</v>
      </c>
      <c r="D32968" s="9">
        <v>2</v>
      </c>
      <c r="E32968" s="15">
        <v>25932.959999999999</v>
      </c>
    </row>
    <row r="32969" spans="1:5">
      <c r="A32969" s="7" t="s">
        <v>54703</v>
      </c>
      <c r="B32969" s="7" t="s">
        <v>54641</v>
      </c>
      <c r="C32969" s="8" t="s">
        <v>54704</v>
      </c>
      <c r="D32969" s="9">
        <v>10</v>
      </c>
      <c r="E32969" s="15">
        <v>41894.400000000001</v>
      </c>
    </row>
    <row r="32970" spans="1:5">
      <c r="A32970" s="7" t="s">
        <v>54705</v>
      </c>
      <c r="B32970" s="7" t="s">
        <v>54641</v>
      </c>
      <c r="C32970" s="8" t="s">
        <v>54706</v>
      </c>
      <c r="D32970" s="9">
        <v>6</v>
      </c>
      <c r="E32970" s="15">
        <v>34844.400000000001</v>
      </c>
    </row>
    <row r="32971" spans="1:5">
      <c r="A32971" s="7" t="s">
        <v>54707</v>
      </c>
      <c r="B32971" s="7" t="s">
        <v>54641</v>
      </c>
      <c r="C32971" s="8" t="s">
        <v>54708</v>
      </c>
      <c r="D32971" s="9">
        <v>9</v>
      </c>
      <c r="E32971" s="15">
        <v>31130.400000000001</v>
      </c>
    </row>
    <row r="32972" spans="1:5">
      <c r="A32972" s="7" t="s">
        <v>54709</v>
      </c>
      <c r="B32972" s="7" t="s">
        <v>54641</v>
      </c>
      <c r="C32972" s="8" t="s">
        <v>54710</v>
      </c>
      <c r="D32972" s="9">
        <v>3</v>
      </c>
      <c r="E32972" s="15">
        <v>38442</v>
      </c>
    </row>
    <row r="32973" spans="1:5">
      <c r="A32973" s="7" t="s">
        <v>54711</v>
      </c>
      <c r="B32973" s="7" t="s">
        <v>54641</v>
      </c>
      <c r="C32973" s="8" t="s">
        <v>54712</v>
      </c>
      <c r="D32973" s="9">
        <v>8</v>
      </c>
      <c r="E32973" s="15">
        <v>45027.6</v>
      </c>
    </row>
    <row r="32974" spans="1:5">
      <c r="A32974" s="7" t="s">
        <v>54713</v>
      </c>
      <c r="B32974" s="7" t="s">
        <v>54641</v>
      </c>
      <c r="C32974" s="8" t="s">
        <v>54714</v>
      </c>
      <c r="D32974" s="9">
        <v>14</v>
      </c>
      <c r="E32974" s="15">
        <v>2900</v>
      </c>
    </row>
    <row r="32975" spans="1:5">
      <c r="A32975" s="7" t="s">
        <v>54715</v>
      </c>
      <c r="B32975" s="7" t="s">
        <v>54716</v>
      </c>
      <c r="C32975" s="8" t="s">
        <v>54717</v>
      </c>
      <c r="D32975" s="9">
        <v>1</v>
      </c>
      <c r="E32975" s="15">
        <v>47977.212</v>
      </c>
    </row>
    <row r="32976" spans="1:5">
      <c r="A32976" s="7" t="s">
        <v>54718</v>
      </c>
      <c r="B32976" s="7" t="s">
        <v>54716</v>
      </c>
      <c r="C32976" s="8" t="s">
        <v>17317</v>
      </c>
      <c r="D32976" s="9">
        <v>2</v>
      </c>
      <c r="E32976" s="15">
        <v>19507.596000000001</v>
      </c>
    </row>
    <row r="32977" spans="1:5">
      <c r="A32977" s="7" t="s">
        <v>54719</v>
      </c>
      <c r="B32977" s="7" t="s">
        <v>54716</v>
      </c>
      <c r="C32977" s="8" t="s">
        <v>54720</v>
      </c>
      <c r="D32977" s="9">
        <v>1</v>
      </c>
      <c r="E32977" s="15">
        <v>8681.9279999999999</v>
      </c>
    </row>
    <row r="32978" spans="1:5">
      <c r="A32978" s="7" t="s">
        <v>54719</v>
      </c>
      <c r="B32978" s="7" t="s">
        <v>54716</v>
      </c>
      <c r="C32978" s="8" t="s">
        <v>54720</v>
      </c>
      <c r="D32978" s="9">
        <v>2</v>
      </c>
      <c r="E32978" s="15">
        <v>8681.9279999999999</v>
      </c>
    </row>
    <row r="32979" spans="1:5">
      <c r="A32979" s="7" t="s">
        <v>54721</v>
      </c>
      <c r="B32979" s="7" t="s">
        <v>54716</v>
      </c>
      <c r="C32979" s="8" t="s">
        <v>54722</v>
      </c>
      <c r="D32979" s="9">
        <v>5</v>
      </c>
      <c r="E32979" s="15">
        <v>17370.635999999999</v>
      </c>
    </row>
    <row r="32980" spans="1:5">
      <c r="A32980" s="7" t="s">
        <v>54723</v>
      </c>
      <c r="B32980" s="7" t="s">
        <v>54716</v>
      </c>
      <c r="C32980" s="8" t="s">
        <v>54724</v>
      </c>
      <c r="D32980" s="9">
        <v>10</v>
      </c>
      <c r="E32980" s="15">
        <v>1000</v>
      </c>
    </row>
    <row r="32981" spans="1:5">
      <c r="A32981" s="7" t="s">
        <v>54725</v>
      </c>
      <c r="B32981" s="7" t="s">
        <v>54716</v>
      </c>
      <c r="C32981" s="8" t="s">
        <v>54726</v>
      </c>
      <c r="D32981" s="9">
        <v>4</v>
      </c>
      <c r="E32981" s="15">
        <v>24941.651999999998</v>
      </c>
    </row>
    <row r="32982" spans="1:5">
      <c r="A32982" s="7" t="s">
        <v>54727</v>
      </c>
      <c r="B32982" s="7" t="s">
        <v>54716</v>
      </c>
      <c r="C32982" s="8" t="s">
        <v>54728</v>
      </c>
      <c r="D32982" s="9">
        <v>1</v>
      </c>
      <c r="E32982" s="15">
        <v>24528.936000000002</v>
      </c>
    </row>
    <row r="32983" spans="1:5">
      <c r="A32983" s="7" t="s">
        <v>54729</v>
      </c>
      <c r="B32983" s="7" t="s">
        <v>54716</v>
      </c>
      <c r="C32983" s="8" t="s">
        <v>54730</v>
      </c>
      <c r="D32983" s="9">
        <v>1</v>
      </c>
      <c r="E32983" s="15">
        <v>73524.923999999999</v>
      </c>
    </row>
    <row r="32984" spans="1:5">
      <c r="A32984" s="7" t="s">
        <v>52582</v>
      </c>
      <c r="B32984" s="7" t="s">
        <v>54716</v>
      </c>
      <c r="C32984" s="8" t="s">
        <v>54730</v>
      </c>
      <c r="D32984" s="9">
        <v>4</v>
      </c>
      <c r="E32984" s="15">
        <v>56576.171999999999</v>
      </c>
    </row>
    <row r="32985" spans="1:5">
      <c r="A32985" s="7" t="s">
        <v>54731</v>
      </c>
      <c r="B32985" s="7" t="s">
        <v>54716</v>
      </c>
      <c r="C32985" s="8" t="s">
        <v>54732</v>
      </c>
      <c r="D32985" s="9">
        <v>1</v>
      </c>
      <c r="E32985" s="15">
        <v>60593.22</v>
      </c>
    </row>
    <row r="32986" spans="1:5">
      <c r="A32986" s="7" t="s">
        <v>54733</v>
      </c>
      <c r="B32986" s="7" t="s">
        <v>54716</v>
      </c>
      <c r="C32986" s="8" t="s">
        <v>54734</v>
      </c>
      <c r="D32986" s="9">
        <v>1</v>
      </c>
      <c r="E32986" s="15">
        <v>1600</v>
      </c>
    </row>
    <row r="32987" spans="1:5">
      <c r="A32987" s="7" t="s">
        <v>54735</v>
      </c>
      <c r="B32987" s="7" t="s">
        <v>54716</v>
      </c>
      <c r="C32987" s="8" t="s">
        <v>54736</v>
      </c>
      <c r="D32987" s="9">
        <v>3</v>
      </c>
      <c r="E32987" s="15">
        <v>28697.34</v>
      </c>
    </row>
    <row r="32988" spans="1:5">
      <c r="A32988" s="7" t="s">
        <v>54737</v>
      </c>
      <c r="B32988" s="7" t="s">
        <v>54716</v>
      </c>
      <c r="C32988" s="8" t="s">
        <v>54738</v>
      </c>
      <c r="D32988" s="9">
        <v>1</v>
      </c>
      <c r="E32988" s="15">
        <v>98989.356</v>
      </c>
    </row>
    <row r="32989" spans="1:5">
      <c r="A32989" s="7" t="s">
        <v>54739</v>
      </c>
      <c r="B32989" s="7" t="s">
        <v>54716</v>
      </c>
      <c r="C32989" s="8" t="s">
        <v>54740</v>
      </c>
      <c r="D32989" s="9">
        <v>3</v>
      </c>
      <c r="E32989" s="15">
        <v>57552.911999999997</v>
      </c>
    </row>
    <row r="32990" spans="1:5">
      <c r="A32990" s="7" t="s">
        <v>54741</v>
      </c>
      <c r="B32990" s="7" t="s">
        <v>54716</v>
      </c>
      <c r="C32990" s="8" t="s">
        <v>54740</v>
      </c>
      <c r="D32990" s="9">
        <v>1</v>
      </c>
      <c r="E32990" s="15">
        <v>56961.347999999998</v>
      </c>
    </row>
    <row r="32991" spans="1:5">
      <c r="A32991" s="7" t="s">
        <v>54742</v>
      </c>
      <c r="B32991" s="7" t="s">
        <v>54716</v>
      </c>
      <c r="C32991" s="8" t="s">
        <v>54743</v>
      </c>
      <c r="D32991" s="9">
        <v>1</v>
      </c>
      <c r="E32991" s="15">
        <v>17108.916000000001</v>
      </c>
    </row>
    <row r="32992" spans="1:5">
      <c r="A32992" s="7" t="s">
        <v>54744</v>
      </c>
      <c r="B32992" s="7" t="s">
        <v>54716</v>
      </c>
      <c r="C32992" s="8" t="s">
        <v>54745</v>
      </c>
      <c r="D32992" s="9">
        <v>1</v>
      </c>
      <c r="E32992" s="15">
        <v>99622.187999999995</v>
      </c>
    </row>
    <row r="32993" spans="1:5">
      <c r="A32993" s="7" t="s">
        <v>8730</v>
      </c>
      <c r="B32993" s="7" t="s">
        <v>54716</v>
      </c>
      <c r="C32993" s="8" t="s">
        <v>54746</v>
      </c>
      <c r="D32993" s="9">
        <v>1</v>
      </c>
      <c r="E32993" s="15">
        <v>66130.475999999995</v>
      </c>
    </row>
    <row r="32994" spans="1:5">
      <c r="A32994" s="7" t="s">
        <v>54747</v>
      </c>
      <c r="B32994" s="7" t="s">
        <v>54716</v>
      </c>
      <c r="C32994" s="8" t="s">
        <v>54746</v>
      </c>
      <c r="D32994" s="9">
        <v>3</v>
      </c>
      <c r="E32994" s="15">
        <v>48473.207999999999</v>
      </c>
    </row>
    <row r="32995" spans="1:5">
      <c r="A32995" s="7" t="s">
        <v>38589</v>
      </c>
      <c r="B32995" s="7" t="s">
        <v>54716</v>
      </c>
      <c r="C32995" s="8" t="s">
        <v>2013</v>
      </c>
      <c r="D32995" s="9">
        <v>4</v>
      </c>
      <c r="E32995" s="15">
        <v>120003.348</v>
      </c>
    </row>
    <row r="32996" spans="1:5">
      <c r="A32996" s="7" t="s">
        <v>54748</v>
      </c>
      <c r="B32996" s="7" t="s">
        <v>54716</v>
      </c>
      <c r="C32996" s="8" t="s">
        <v>2013</v>
      </c>
      <c r="D32996" s="9">
        <v>1</v>
      </c>
      <c r="E32996" s="15">
        <v>90748.835999999996</v>
      </c>
    </row>
    <row r="32997" spans="1:5">
      <c r="A32997" s="7" t="s">
        <v>54749</v>
      </c>
      <c r="B32997" s="7" t="s">
        <v>54716</v>
      </c>
      <c r="C32997" s="8" t="s">
        <v>2013</v>
      </c>
      <c r="D32997" s="9">
        <v>2</v>
      </c>
      <c r="E32997" s="15">
        <v>90748.835999999996</v>
      </c>
    </row>
    <row r="32998" spans="1:5">
      <c r="A32998" s="7" t="s">
        <v>54750</v>
      </c>
      <c r="B32998" s="7" t="s">
        <v>54716</v>
      </c>
      <c r="C32998" s="8" t="s">
        <v>54751</v>
      </c>
      <c r="D32998" s="9">
        <v>2</v>
      </c>
      <c r="E32998" s="15">
        <v>109307.196</v>
      </c>
    </row>
    <row r="32999" spans="1:5">
      <c r="A32999" s="7" t="s">
        <v>54752</v>
      </c>
      <c r="B32999" s="7" t="s">
        <v>54716</v>
      </c>
      <c r="C32999" s="8" t="s">
        <v>54753</v>
      </c>
      <c r="D32999" s="9">
        <v>1</v>
      </c>
      <c r="E32999" s="15">
        <v>57656.088000000003</v>
      </c>
    </row>
    <row r="33000" spans="1:5">
      <c r="A33000" s="7" t="s">
        <v>54754</v>
      </c>
      <c r="B33000" s="7" t="s">
        <v>54716</v>
      </c>
      <c r="C33000" s="8" t="s">
        <v>54755</v>
      </c>
      <c r="D33000" s="9">
        <v>3</v>
      </c>
      <c r="E33000" s="15">
        <v>69377.148000000001</v>
      </c>
    </row>
    <row r="33001" spans="1:5">
      <c r="A33001" s="7" t="s">
        <v>54756</v>
      </c>
      <c r="B33001" s="7" t="s">
        <v>54716</v>
      </c>
      <c r="C33001" s="8" t="s">
        <v>18288</v>
      </c>
      <c r="D33001" s="9">
        <v>11</v>
      </c>
      <c r="E33001" s="15">
        <v>4154.652</v>
      </c>
    </row>
    <row r="33002" spans="1:5">
      <c r="A33002" s="7" t="s">
        <v>54757</v>
      </c>
      <c r="B33002" s="7" t="s">
        <v>54716</v>
      </c>
      <c r="C33002" s="8" t="s">
        <v>54758</v>
      </c>
      <c r="D33002" s="9">
        <v>1</v>
      </c>
      <c r="E33002" s="15">
        <v>12326.376</v>
      </c>
    </row>
    <row r="33003" spans="1:5">
      <c r="A33003" s="7" t="s">
        <v>54759</v>
      </c>
      <c r="B33003" s="7" t="s">
        <v>54716</v>
      </c>
      <c r="C33003" s="8" t="s">
        <v>54760</v>
      </c>
      <c r="D33003" s="9">
        <v>1</v>
      </c>
      <c r="E33003" s="15">
        <v>10427.892</v>
      </c>
    </row>
    <row r="33004" spans="1:5">
      <c r="A33004" s="7" t="s">
        <v>54759</v>
      </c>
      <c r="B33004" s="7" t="s">
        <v>54716</v>
      </c>
      <c r="C33004" s="8" t="s">
        <v>54760</v>
      </c>
      <c r="D33004" s="9">
        <v>64</v>
      </c>
      <c r="E33004" s="15">
        <v>10427.892</v>
      </c>
    </row>
    <row r="33005" spans="1:5">
      <c r="A33005" s="7" t="s">
        <v>54761</v>
      </c>
      <c r="B33005" s="7" t="s">
        <v>54716</v>
      </c>
      <c r="C33005" s="8" t="s">
        <v>54762</v>
      </c>
      <c r="D33005" s="9">
        <v>2</v>
      </c>
      <c r="E33005" s="15">
        <v>39902.531999999999</v>
      </c>
    </row>
    <row r="33006" spans="1:5">
      <c r="A33006" s="7" t="s">
        <v>54763</v>
      </c>
      <c r="B33006" s="7" t="s">
        <v>54716</v>
      </c>
      <c r="C33006" s="8" t="s">
        <v>54764</v>
      </c>
      <c r="D33006" s="9">
        <v>5</v>
      </c>
      <c r="E33006" s="15">
        <v>2900</v>
      </c>
    </row>
    <row r="33007" spans="1:5">
      <c r="A33007" s="7" t="s">
        <v>19689</v>
      </c>
      <c r="B33007" s="7" t="s">
        <v>54716</v>
      </c>
      <c r="C33007" s="8" t="s">
        <v>54765</v>
      </c>
      <c r="D33007" s="9">
        <v>3</v>
      </c>
      <c r="E33007" s="15">
        <v>2900</v>
      </c>
    </row>
    <row r="33008" spans="1:5">
      <c r="A33008" s="7" t="s">
        <v>54766</v>
      </c>
      <c r="B33008" s="7" t="s">
        <v>54767</v>
      </c>
      <c r="C33008" s="8" t="s">
        <v>17829</v>
      </c>
      <c r="D33008" s="9">
        <v>1</v>
      </c>
      <c r="E33008" s="15">
        <v>40587.023999999998</v>
      </c>
    </row>
    <row r="33009" spans="1:5">
      <c r="A33009" s="7" t="s">
        <v>54768</v>
      </c>
      <c r="B33009" s="7" t="s">
        <v>54767</v>
      </c>
      <c r="C33009" s="8" t="s">
        <v>17829</v>
      </c>
      <c r="D33009" s="9">
        <v>1</v>
      </c>
      <c r="E33009" s="15">
        <v>25863.72</v>
      </c>
    </row>
    <row r="33010" spans="1:5">
      <c r="A33010" s="7" t="s">
        <v>54769</v>
      </c>
      <c r="B33010" s="7" t="s">
        <v>54770</v>
      </c>
      <c r="C33010" s="8" t="s">
        <v>54771</v>
      </c>
      <c r="D33010" s="9">
        <v>3</v>
      </c>
      <c r="E33010" s="15">
        <v>2300</v>
      </c>
    </row>
    <row r="33011" spans="1:5">
      <c r="A33011" s="7" t="s">
        <v>54772</v>
      </c>
      <c r="B33011" s="7" t="s">
        <v>54773</v>
      </c>
      <c r="C33011" s="8" t="s">
        <v>54774</v>
      </c>
      <c r="D33011" s="9">
        <v>18</v>
      </c>
      <c r="E33011" s="15">
        <v>3404.9279999999999</v>
      </c>
    </row>
    <row r="33012" spans="1:5">
      <c r="A33012" s="7" t="s">
        <v>54775</v>
      </c>
      <c r="B33012" s="7" t="s">
        <v>54773</v>
      </c>
      <c r="C33012" s="8" t="s">
        <v>54776</v>
      </c>
      <c r="D33012" s="9">
        <v>6</v>
      </c>
      <c r="E33012" s="15">
        <v>1600</v>
      </c>
    </row>
    <row r="33013" spans="1:5">
      <c r="A33013" s="7" t="s">
        <v>53782</v>
      </c>
      <c r="B33013" s="7" t="s">
        <v>54777</v>
      </c>
      <c r="C33013" s="8" t="s">
        <v>54778</v>
      </c>
      <c r="D33013" s="9">
        <v>1</v>
      </c>
      <c r="E33013" s="15">
        <v>5792.076</v>
      </c>
    </row>
    <row r="33014" spans="1:5">
      <c r="A33014" s="7" t="s">
        <v>53782</v>
      </c>
      <c r="B33014" s="7" t="s">
        <v>54777</v>
      </c>
      <c r="C33014" s="8" t="s">
        <v>54778</v>
      </c>
      <c r="D33014" s="9">
        <v>19</v>
      </c>
      <c r="E33014" s="15">
        <v>5792.076</v>
      </c>
    </row>
    <row r="33015" spans="1:5">
      <c r="A33015" s="7" t="s">
        <v>25844</v>
      </c>
      <c r="B33015" s="7" t="s">
        <v>54777</v>
      </c>
      <c r="C33015" s="8" t="s">
        <v>54779</v>
      </c>
      <c r="D33015" s="9">
        <v>16</v>
      </c>
      <c r="E33015" s="15">
        <v>6202.2</v>
      </c>
    </row>
    <row r="33016" spans="1:5">
      <c r="A33016" s="7" t="s">
        <v>25844</v>
      </c>
      <c r="B33016" s="7" t="s">
        <v>54777</v>
      </c>
      <c r="C33016" s="8" t="s">
        <v>54779</v>
      </c>
      <c r="D33016" s="9">
        <v>1</v>
      </c>
      <c r="E33016" s="15">
        <v>6202.2</v>
      </c>
    </row>
    <row r="33017" spans="1:5">
      <c r="A33017" s="7" t="s">
        <v>8720</v>
      </c>
      <c r="B33017" s="7" t="s">
        <v>54777</v>
      </c>
      <c r="C33017" s="8" t="s">
        <v>54780</v>
      </c>
      <c r="D33017" s="9">
        <v>3</v>
      </c>
      <c r="E33017" s="15">
        <v>2300</v>
      </c>
    </row>
    <row r="33018" spans="1:5">
      <c r="A33018" s="7" t="s">
        <v>54781</v>
      </c>
      <c r="B33018" s="7" t="s">
        <v>54777</v>
      </c>
      <c r="C33018" s="8" t="s">
        <v>54782</v>
      </c>
      <c r="D33018" s="9">
        <v>8</v>
      </c>
      <c r="E33018" s="15">
        <v>1600</v>
      </c>
    </row>
    <row r="33019" spans="1:5">
      <c r="A33019" s="7" t="s">
        <v>54783</v>
      </c>
      <c r="B33019" s="7" t="s">
        <v>54777</v>
      </c>
      <c r="C33019" s="8" t="s">
        <v>54784</v>
      </c>
      <c r="D33019" s="9">
        <v>4</v>
      </c>
      <c r="E33019" s="15">
        <v>1600</v>
      </c>
    </row>
    <row r="33020" spans="1:5">
      <c r="A33020" s="7" t="s">
        <v>54785</v>
      </c>
      <c r="B33020" s="7" t="s">
        <v>54777</v>
      </c>
      <c r="C33020" s="8" t="s">
        <v>54786</v>
      </c>
      <c r="D33020" s="9">
        <v>2</v>
      </c>
      <c r="E33020" s="15">
        <v>1000</v>
      </c>
    </row>
    <row r="33021" spans="1:5">
      <c r="A33021" s="7" t="s">
        <v>54787</v>
      </c>
      <c r="B33021" s="7" t="s">
        <v>54777</v>
      </c>
      <c r="C33021" s="8" t="s">
        <v>54788</v>
      </c>
      <c r="D33021" s="9">
        <v>57</v>
      </c>
      <c r="E33021" s="15">
        <v>1000</v>
      </c>
    </row>
    <row r="33022" spans="1:5">
      <c r="A33022" s="7" t="s">
        <v>54789</v>
      </c>
      <c r="B33022" s="7" t="s">
        <v>54777</v>
      </c>
      <c r="C33022" s="8" t="s">
        <v>54790</v>
      </c>
      <c r="D33022" s="9">
        <v>45</v>
      </c>
      <c r="E33022" s="15">
        <v>1000</v>
      </c>
    </row>
    <row r="33023" spans="1:5">
      <c r="A33023" s="7" t="s">
        <v>54791</v>
      </c>
      <c r="B33023" s="7" t="s">
        <v>54777</v>
      </c>
      <c r="C33023" s="8" t="s">
        <v>54792</v>
      </c>
      <c r="D33023" s="9">
        <v>12</v>
      </c>
      <c r="E33023" s="15">
        <v>1000</v>
      </c>
    </row>
    <row r="33024" spans="1:5">
      <c r="A33024" s="7" t="s">
        <v>54793</v>
      </c>
      <c r="B33024" s="7" t="s">
        <v>54777</v>
      </c>
      <c r="C33024" s="8" t="s">
        <v>54794</v>
      </c>
      <c r="D33024" s="9">
        <v>3</v>
      </c>
      <c r="E33024" s="15">
        <v>11097.9</v>
      </c>
    </row>
    <row r="33025" spans="1:5">
      <c r="A33025" s="7" t="s">
        <v>54793</v>
      </c>
      <c r="B33025" s="7" t="s">
        <v>54777</v>
      </c>
      <c r="C33025" s="8" t="s">
        <v>54794</v>
      </c>
      <c r="D33025" s="9">
        <v>1</v>
      </c>
      <c r="E33025" s="15">
        <v>11097.9</v>
      </c>
    </row>
    <row r="33026" spans="1:5">
      <c r="A33026" s="7" t="s">
        <v>54795</v>
      </c>
      <c r="B33026" s="7" t="s">
        <v>54777</v>
      </c>
      <c r="C33026" s="8" t="s">
        <v>54796</v>
      </c>
      <c r="D33026" s="9">
        <v>1</v>
      </c>
      <c r="E33026" s="15">
        <v>11341.907999999999</v>
      </c>
    </row>
    <row r="33027" spans="1:5">
      <c r="A33027" s="7" t="s">
        <v>54795</v>
      </c>
      <c r="B33027" s="7" t="s">
        <v>54777</v>
      </c>
      <c r="C33027" s="8" t="s">
        <v>54796</v>
      </c>
      <c r="D33027" s="9">
        <v>9</v>
      </c>
      <c r="E33027" s="15">
        <v>11341.907999999999</v>
      </c>
    </row>
    <row r="33028" spans="1:5">
      <c r="A33028" s="7" t="s">
        <v>54797</v>
      </c>
      <c r="B33028" s="7" t="s">
        <v>54777</v>
      </c>
      <c r="C33028" s="8" t="s">
        <v>54798</v>
      </c>
      <c r="D33028" s="9">
        <v>1</v>
      </c>
      <c r="E33028" s="15">
        <v>2300</v>
      </c>
    </row>
    <row r="33029" spans="1:5">
      <c r="A33029" s="7" t="s">
        <v>54799</v>
      </c>
      <c r="B33029" s="7" t="s">
        <v>54777</v>
      </c>
      <c r="C33029" s="8" t="s">
        <v>54800</v>
      </c>
      <c r="D33029" s="9">
        <v>1</v>
      </c>
      <c r="E33029" s="15">
        <v>2300</v>
      </c>
    </row>
    <row r="33030" spans="1:5">
      <c r="A33030" s="7" t="s">
        <v>54799</v>
      </c>
      <c r="B33030" s="7" t="s">
        <v>54777</v>
      </c>
      <c r="C33030" s="8" t="s">
        <v>54800</v>
      </c>
      <c r="D33030" s="9">
        <v>2</v>
      </c>
      <c r="E33030" s="15">
        <v>2300</v>
      </c>
    </row>
    <row r="33031" spans="1:5">
      <c r="A33031" s="7" t="s">
        <v>54801</v>
      </c>
      <c r="B33031" s="7" t="s">
        <v>54777</v>
      </c>
      <c r="C33031" s="8" t="s">
        <v>54802</v>
      </c>
      <c r="D33031" s="9">
        <v>1</v>
      </c>
      <c r="E33031" s="15">
        <v>2300</v>
      </c>
    </row>
    <row r="33032" spans="1:5">
      <c r="A33032" s="7" t="s">
        <v>54801</v>
      </c>
      <c r="B33032" s="7" t="s">
        <v>54777</v>
      </c>
      <c r="C33032" s="8" t="s">
        <v>54802</v>
      </c>
      <c r="D33032" s="9">
        <v>2</v>
      </c>
      <c r="E33032" s="15">
        <v>2300</v>
      </c>
    </row>
    <row r="33033" spans="1:5">
      <c r="A33033" s="7" t="s">
        <v>54803</v>
      </c>
      <c r="B33033" s="7" t="s">
        <v>54777</v>
      </c>
      <c r="C33033" s="8" t="s">
        <v>54804</v>
      </c>
      <c r="D33033" s="9">
        <v>1</v>
      </c>
      <c r="E33033" s="15">
        <v>2300</v>
      </c>
    </row>
    <row r="33034" spans="1:5">
      <c r="A33034" s="7" t="s">
        <v>54805</v>
      </c>
      <c r="B33034" s="7" t="s">
        <v>54777</v>
      </c>
      <c r="C33034" s="8" t="s">
        <v>54806</v>
      </c>
      <c r="D33034" s="9">
        <v>1</v>
      </c>
      <c r="E33034" s="15">
        <v>2300</v>
      </c>
    </row>
    <row r="33035" spans="1:5">
      <c r="A33035" s="7" t="s">
        <v>54807</v>
      </c>
      <c r="B33035" s="7" t="s">
        <v>54777</v>
      </c>
      <c r="C33035" s="8" t="s">
        <v>54808</v>
      </c>
      <c r="D33035" s="9">
        <v>37</v>
      </c>
      <c r="E33035" s="15">
        <v>1000</v>
      </c>
    </row>
    <row r="33036" spans="1:5">
      <c r="A33036" s="7" t="s">
        <v>54809</v>
      </c>
      <c r="B33036" s="7" t="s">
        <v>54777</v>
      </c>
      <c r="C33036" s="8" t="s">
        <v>54810</v>
      </c>
      <c r="D33036" s="9">
        <v>15</v>
      </c>
      <c r="E33036" s="15">
        <v>1600</v>
      </c>
    </row>
    <row r="33037" spans="1:5">
      <c r="A33037" s="7" t="s">
        <v>54811</v>
      </c>
      <c r="B33037" s="7" t="s">
        <v>54777</v>
      </c>
      <c r="C33037" s="8" t="s">
        <v>54812</v>
      </c>
      <c r="D33037" s="9">
        <v>10</v>
      </c>
      <c r="E33037" s="15">
        <v>1600</v>
      </c>
    </row>
    <row r="33038" spans="1:5">
      <c r="A33038" s="7" t="s">
        <v>54813</v>
      </c>
      <c r="B33038" s="7" t="s">
        <v>54777</v>
      </c>
      <c r="C33038" s="8" t="s">
        <v>54814</v>
      </c>
      <c r="D33038" s="9">
        <v>6</v>
      </c>
      <c r="E33038" s="15">
        <v>1000</v>
      </c>
    </row>
    <row r="33039" spans="1:5">
      <c r="A33039" s="7" t="s">
        <v>53804</v>
      </c>
      <c r="B33039" s="7" t="s">
        <v>54777</v>
      </c>
      <c r="C33039" s="8" t="s">
        <v>54815</v>
      </c>
      <c r="D33039" s="9">
        <v>16</v>
      </c>
      <c r="E33039" s="15">
        <v>2900</v>
      </c>
    </row>
    <row r="33040" spans="1:5">
      <c r="A33040" s="7" t="s">
        <v>54816</v>
      </c>
      <c r="B33040" s="7" t="s">
        <v>54777</v>
      </c>
      <c r="C33040" s="8" t="s">
        <v>54817</v>
      </c>
      <c r="D33040" s="9">
        <v>2</v>
      </c>
      <c r="E33040" s="15">
        <v>2900</v>
      </c>
    </row>
    <row r="33041" spans="1:5">
      <c r="A33041" s="7" t="s">
        <v>54816</v>
      </c>
      <c r="B33041" s="7" t="s">
        <v>54777</v>
      </c>
      <c r="C33041" s="8" t="s">
        <v>54817</v>
      </c>
      <c r="D33041" s="9">
        <v>3</v>
      </c>
      <c r="E33041" s="15">
        <v>2900</v>
      </c>
    </row>
    <row r="33042" spans="1:5">
      <c r="A33042" s="7" t="s">
        <v>54818</v>
      </c>
      <c r="B33042" s="7" t="s">
        <v>54777</v>
      </c>
      <c r="C33042" s="8" t="s">
        <v>54819</v>
      </c>
      <c r="D33042" s="9">
        <v>4</v>
      </c>
      <c r="E33042" s="15">
        <v>2900</v>
      </c>
    </row>
    <row r="33043" spans="1:5">
      <c r="A33043" s="7" t="s">
        <v>54818</v>
      </c>
      <c r="B33043" s="7" t="s">
        <v>54777</v>
      </c>
      <c r="C33043" s="8" t="s">
        <v>54819</v>
      </c>
      <c r="D33043" s="9">
        <v>1</v>
      </c>
      <c r="E33043" s="15">
        <v>2900</v>
      </c>
    </row>
    <row r="33044" spans="1:5">
      <c r="A33044" s="7" t="s">
        <v>53808</v>
      </c>
      <c r="B33044" s="7" t="s">
        <v>54777</v>
      </c>
      <c r="C33044" s="8" t="s">
        <v>54820</v>
      </c>
      <c r="D33044" s="9">
        <v>14</v>
      </c>
      <c r="E33044" s="15">
        <v>2900</v>
      </c>
    </row>
    <row r="33045" spans="1:5">
      <c r="A33045" s="7" t="s">
        <v>54821</v>
      </c>
      <c r="B33045" s="7" t="s">
        <v>54777</v>
      </c>
      <c r="C33045" s="8" t="s">
        <v>54822</v>
      </c>
      <c r="D33045" s="9">
        <v>1</v>
      </c>
      <c r="E33045" s="15">
        <v>2900</v>
      </c>
    </row>
    <row r="33046" spans="1:5">
      <c r="A33046" s="7" t="s">
        <v>54821</v>
      </c>
      <c r="B33046" s="7" t="s">
        <v>54777</v>
      </c>
      <c r="C33046" s="8" t="s">
        <v>54822</v>
      </c>
      <c r="D33046" s="9">
        <v>15</v>
      </c>
      <c r="E33046" s="15">
        <v>2900</v>
      </c>
    </row>
    <row r="33047" spans="1:5">
      <c r="A33047" s="7" t="s">
        <v>54823</v>
      </c>
      <c r="B33047" s="7" t="s">
        <v>54777</v>
      </c>
      <c r="C33047" s="8" t="s">
        <v>54824</v>
      </c>
      <c r="D33047" s="9">
        <v>1</v>
      </c>
      <c r="E33047" s="15">
        <v>2900</v>
      </c>
    </row>
    <row r="33048" spans="1:5">
      <c r="A33048" s="7" t="s">
        <v>54823</v>
      </c>
      <c r="B33048" s="7" t="s">
        <v>54777</v>
      </c>
      <c r="C33048" s="8" t="s">
        <v>54824</v>
      </c>
      <c r="D33048" s="9">
        <v>2</v>
      </c>
      <c r="E33048" s="15">
        <v>2900</v>
      </c>
    </row>
    <row r="33049" spans="1:5">
      <c r="A33049" s="7" t="s">
        <v>54825</v>
      </c>
      <c r="B33049" s="7" t="s">
        <v>54777</v>
      </c>
      <c r="C33049" s="8" t="s">
        <v>54826</v>
      </c>
      <c r="D33049" s="9">
        <v>3</v>
      </c>
      <c r="E33049" s="15">
        <v>2300</v>
      </c>
    </row>
    <row r="33050" spans="1:5">
      <c r="A33050" s="7" t="s">
        <v>54827</v>
      </c>
      <c r="B33050" s="7" t="s">
        <v>54777</v>
      </c>
      <c r="C33050" s="8" t="s">
        <v>54828</v>
      </c>
      <c r="D33050" s="9">
        <v>1</v>
      </c>
      <c r="E33050" s="15">
        <v>2300</v>
      </c>
    </row>
    <row r="33051" spans="1:5">
      <c r="A33051" s="7" t="s">
        <v>54829</v>
      </c>
      <c r="B33051" s="7" t="s">
        <v>54777</v>
      </c>
      <c r="C33051" s="8" t="s">
        <v>54830</v>
      </c>
      <c r="D33051" s="9">
        <v>4</v>
      </c>
      <c r="E33051" s="15">
        <v>1000</v>
      </c>
    </row>
    <row r="33052" spans="1:5">
      <c r="A33052" s="7" t="s">
        <v>54831</v>
      </c>
      <c r="B33052" s="7" t="s">
        <v>54832</v>
      </c>
      <c r="C33052" s="8" t="s">
        <v>54833</v>
      </c>
      <c r="D33052" s="9">
        <v>4</v>
      </c>
      <c r="E33052" s="15">
        <v>1000</v>
      </c>
    </row>
    <row r="33053" spans="1:5">
      <c r="A33053" s="7" t="s">
        <v>54834</v>
      </c>
      <c r="B33053" s="7" t="s">
        <v>54832</v>
      </c>
      <c r="C33053" s="8" t="s">
        <v>54835</v>
      </c>
      <c r="D33053" s="9">
        <v>2</v>
      </c>
      <c r="E33053" s="15">
        <v>1000</v>
      </c>
    </row>
    <row r="33054" spans="1:5">
      <c r="A33054" s="7" t="s">
        <v>54834</v>
      </c>
      <c r="B33054" s="7" t="s">
        <v>54832</v>
      </c>
      <c r="C33054" s="8" t="s">
        <v>54835</v>
      </c>
      <c r="D33054" s="9">
        <v>40</v>
      </c>
      <c r="E33054" s="15">
        <v>1000</v>
      </c>
    </row>
    <row r="33055" spans="1:5">
      <c r="A33055" s="7" t="s">
        <v>54836</v>
      </c>
      <c r="B33055" s="7" t="s">
        <v>54832</v>
      </c>
      <c r="C33055" s="8" t="s">
        <v>38929</v>
      </c>
      <c r="D33055" s="9">
        <v>2</v>
      </c>
      <c r="E33055" s="15">
        <v>1000</v>
      </c>
    </row>
    <row r="33056" spans="1:5">
      <c r="A33056" s="7" t="s">
        <v>54837</v>
      </c>
      <c r="B33056" s="7" t="s">
        <v>54832</v>
      </c>
      <c r="C33056" s="8" t="s">
        <v>54838</v>
      </c>
      <c r="D33056" s="9">
        <v>1</v>
      </c>
      <c r="E33056" s="15">
        <v>4055.9760000000001</v>
      </c>
    </row>
    <row r="33057" spans="1:5">
      <c r="A33057" s="7" t="s">
        <v>54837</v>
      </c>
      <c r="B33057" s="7" t="s">
        <v>54832</v>
      </c>
      <c r="C33057" s="8" t="s">
        <v>54838</v>
      </c>
      <c r="D33057" s="9">
        <v>6</v>
      </c>
      <c r="E33057" s="15">
        <v>4055.9760000000001</v>
      </c>
    </row>
    <row r="33058" spans="1:5">
      <c r="A33058" s="7" t="s">
        <v>54839</v>
      </c>
      <c r="B33058" s="7" t="s">
        <v>54832</v>
      </c>
      <c r="C33058" s="8" t="s">
        <v>54840</v>
      </c>
      <c r="D33058" s="9">
        <v>10</v>
      </c>
      <c r="E33058" s="15">
        <v>1000</v>
      </c>
    </row>
    <row r="33059" spans="1:5">
      <c r="A33059" s="7" t="s">
        <v>54841</v>
      </c>
      <c r="B33059" s="7" t="s">
        <v>54832</v>
      </c>
      <c r="C33059" s="8" t="s">
        <v>54842</v>
      </c>
      <c r="D33059" s="9">
        <v>34</v>
      </c>
      <c r="E33059" s="15">
        <v>1000</v>
      </c>
    </row>
    <row r="33060" spans="1:5">
      <c r="A33060" s="7" t="s">
        <v>6111</v>
      </c>
      <c r="B33060" s="7" t="s">
        <v>54832</v>
      </c>
      <c r="C33060" s="8" t="s">
        <v>54843</v>
      </c>
      <c r="D33060" s="9">
        <v>4</v>
      </c>
      <c r="E33060" s="15">
        <v>1000</v>
      </c>
    </row>
    <row r="33061" spans="1:5">
      <c r="A33061" s="7" t="s">
        <v>54844</v>
      </c>
      <c r="B33061" s="7" t="s">
        <v>54832</v>
      </c>
      <c r="C33061" s="8" t="s">
        <v>54845</v>
      </c>
      <c r="D33061" s="9">
        <v>6</v>
      </c>
      <c r="E33061" s="15">
        <v>1000</v>
      </c>
    </row>
    <row r="33062" spans="1:5">
      <c r="A33062" s="7" t="s">
        <v>54846</v>
      </c>
      <c r="B33062" s="7" t="s">
        <v>54847</v>
      </c>
      <c r="C33062" s="8" t="s">
        <v>54848</v>
      </c>
      <c r="D33062" s="9">
        <v>1</v>
      </c>
      <c r="E33062" s="15">
        <v>3897.4079999999999</v>
      </c>
    </row>
    <row r="33063" spans="1:5">
      <c r="A33063" s="7" t="s">
        <v>54849</v>
      </c>
      <c r="B33063" s="7" t="s">
        <v>54850</v>
      </c>
      <c r="C33063" s="8" t="s">
        <v>54851</v>
      </c>
      <c r="D33063" s="9">
        <v>4</v>
      </c>
      <c r="E33063" s="15">
        <v>1600</v>
      </c>
    </row>
    <row r="33064" spans="1:5">
      <c r="A33064" s="7" t="s">
        <v>51989</v>
      </c>
      <c r="B33064" s="7" t="s">
        <v>54850</v>
      </c>
      <c r="C33064" s="8" t="s">
        <v>54852</v>
      </c>
      <c r="D33064" s="9">
        <v>3</v>
      </c>
      <c r="E33064" s="15">
        <v>2300</v>
      </c>
    </row>
    <row r="33065" spans="1:5">
      <c r="A33065" s="7" t="s">
        <v>54853</v>
      </c>
      <c r="B33065" s="7" t="s">
        <v>54850</v>
      </c>
      <c r="C33065" s="8" t="s">
        <v>54854</v>
      </c>
      <c r="D33065" s="9">
        <v>6</v>
      </c>
      <c r="E33065" s="15">
        <v>3490.2240000000002</v>
      </c>
    </row>
    <row r="33066" spans="1:5">
      <c r="A33066" s="7" t="s">
        <v>54855</v>
      </c>
      <c r="B33066" s="7" t="s">
        <v>54850</v>
      </c>
      <c r="C33066" s="8" t="s">
        <v>54856</v>
      </c>
      <c r="D33066" s="9">
        <v>5</v>
      </c>
      <c r="E33066" s="15">
        <v>4961.424</v>
      </c>
    </row>
    <row r="33067" spans="1:5">
      <c r="A33067" s="7" t="s">
        <v>54857</v>
      </c>
      <c r="B33067" s="7" t="s">
        <v>54850</v>
      </c>
      <c r="C33067" s="8" t="s">
        <v>54858</v>
      </c>
      <c r="D33067" s="9">
        <v>4</v>
      </c>
      <c r="E33067" s="15">
        <v>1600</v>
      </c>
    </row>
    <row r="33068" spans="1:5">
      <c r="A33068" s="7" t="s">
        <v>54859</v>
      </c>
      <c r="B33068" s="7" t="s">
        <v>54850</v>
      </c>
      <c r="C33068" s="8" t="s">
        <v>54860</v>
      </c>
      <c r="D33068" s="9">
        <v>1</v>
      </c>
      <c r="E33068" s="15">
        <v>1600</v>
      </c>
    </row>
    <row r="33069" spans="1:5">
      <c r="A33069" s="7" t="s">
        <v>54861</v>
      </c>
      <c r="B33069" s="7" t="s">
        <v>54850</v>
      </c>
      <c r="C33069" s="8" t="s">
        <v>54862</v>
      </c>
      <c r="D33069" s="9">
        <v>5</v>
      </c>
      <c r="E33069" s="15">
        <v>1000</v>
      </c>
    </row>
    <row r="33070" spans="1:5">
      <c r="A33070" s="7" t="s">
        <v>54863</v>
      </c>
      <c r="B33070" s="7" t="s">
        <v>54850</v>
      </c>
      <c r="C33070" s="8" t="s">
        <v>54864</v>
      </c>
      <c r="D33070" s="9">
        <v>3</v>
      </c>
      <c r="E33070" s="15">
        <v>1000</v>
      </c>
    </row>
    <row r="33071" spans="1:5">
      <c r="A33071" s="7" t="s">
        <v>54865</v>
      </c>
      <c r="B33071" s="7" t="s">
        <v>54866</v>
      </c>
      <c r="C33071" s="8" t="s">
        <v>54867</v>
      </c>
      <c r="D33071" s="9">
        <v>1</v>
      </c>
      <c r="E33071" s="15">
        <v>3375.6120000000001</v>
      </c>
    </row>
    <row r="33072" spans="1:5">
      <c r="A33072" s="7" t="s">
        <v>54868</v>
      </c>
      <c r="B33072" s="7" t="s">
        <v>54869</v>
      </c>
      <c r="C33072" s="8" t="s">
        <v>54870</v>
      </c>
      <c r="D33072" s="9">
        <v>6</v>
      </c>
      <c r="E33072" s="15">
        <v>6572.232</v>
      </c>
    </row>
    <row r="33073" spans="1:5">
      <c r="A33073" s="7" t="s">
        <v>54871</v>
      </c>
      <c r="B33073" s="7" t="s">
        <v>54869</v>
      </c>
      <c r="C33073" s="8" t="s">
        <v>54870</v>
      </c>
      <c r="D33073" s="9">
        <v>2</v>
      </c>
      <c r="E33073" s="15">
        <v>14269.608</v>
      </c>
    </row>
    <row r="33074" spans="1:5">
      <c r="A33074" s="7" t="s">
        <v>54872</v>
      </c>
      <c r="B33074" s="7" t="s">
        <v>54869</v>
      </c>
      <c r="C33074" s="8" t="s">
        <v>54873</v>
      </c>
      <c r="D33074" s="9">
        <v>1</v>
      </c>
      <c r="E33074" s="15">
        <v>13978.62</v>
      </c>
    </row>
    <row r="33075" spans="1:5">
      <c r="A33075" s="7" t="s">
        <v>54874</v>
      </c>
      <c r="B33075" s="7" t="s">
        <v>54869</v>
      </c>
      <c r="C33075" s="8" t="s">
        <v>54875</v>
      </c>
      <c r="D33075" s="9">
        <v>2</v>
      </c>
      <c r="E33075" s="15">
        <v>14283.456</v>
      </c>
    </row>
    <row r="33076" spans="1:5">
      <c r="A33076" s="7" t="s">
        <v>54876</v>
      </c>
      <c r="B33076" s="7" t="s">
        <v>54869</v>
      </c>
      <c r="C33076" s="8" t="s">
        <v>54877</v>
      </c>
      <c r="D33076" s="9">
        <v>2</v>
      </c>
      <c r="E33076" s="15">
        <v>5218.4279999999999</v>
      </c>
    </row>
    <row r="33077" spans="1:5">
      <c r="A33077" s="7" t="s">
        <v>54878</v>
      </c>
      <c r="B33077" s="7" t="s">
        <v>54869</v>
      </c>
      <c r="C33077" s="8" t="s">
        <v>54879</v>
      </c>
      <c r="D33077" s="9">
        <v>1</v>
      </c>
      <c r="E33077" s="15">
        <v>1600</v>
      </c>
    </row>
    <row r="33078" spans="1:5">
      <c r="A33078" s="7" t="s">
        <v>54880</v>
      </c>
      <c r="B33078" s="7" t="s">
        <v>54869</v>
      </c>
      <c r="C33078" s="8" t="s">
        <v>40085</v>
      </c>
      <c r="D33078" s="9">
        <v>4</v>
      </c>
      <c r="E33078" s="15">
        <v>1600</v>
      </c>
    </row>
    <row r="33079" spans="1:5">
      <c r="A33079" s="7" t="s">
        <v>54881</v>
      </c>
      <c r="B33079" s="7" t="s">
        <v>54869</v>
      </c>
      <c r="C33079" s="8" t="s">
        <v>40085</v>
      </c>
      <c r="D33079" s="9">
        <v>3</v>
      </c>
      <c r="E33079" s="15">
        <v>2900</v>
      </c>
    </row>
    <row r="33080" spans="1:5">
      <c r="A33080" s="7" t="s">
        <v>54882</v>
      </c>
      <c r="B33080" s="7" t="s">
        <v>54869</v>
      </c>
      <c r="C33080" s="8" t="s">
        <v>40085</v>
      </c>
      <c r="D33080" s="9">
        <v>2</v>
      </c>
      <c r="E33080" s="15">
        <v>1600</v>
      </c>
    </row>
    <row r="33081" spans="1:5">
      <c r="A33081" s="7" t="s">
        <v>54883</v>
      </c>
      <c r="B33081" s="7" t="s">
        <v>54869</v>
      </c>
      <c r="C33081" s="8" t="s">
        <v>50734</v>
      </c>
      <c r="D33081" s="9">
        <v>3</v>
      </c>
      <c r="E33081" s="15">
        <v>2300</v>
      </c>
    </row>
    <row r="33082" spans="1:5">
      <c r="A33082" s="7" t="s">
        <v>54884</v>
      </c>
      <c r="B33082" s="7" t="s">
        <v>54869</v>
      </c>
      <c r="C33082" s="8" t="s">
        <v>54885</v>
      </c>
      <c r="D33082" s="9">
        <v>18</v>
      </c>
      <c r="E33082" s="15">
        <v>18418.308000000001</v>
      </c>
    </row>
    <row r="33083" spans="1:5">
      <c r="A33083" s="7" t="s">
        <v>54886</v>
      </c>
      <c r="B33083" s="7" t="s">
        <v>54869</v>
      </c>
      <c r="C33083" s="8" t="s">
        <v>54887</v>
      </c>
      <c r="D33083" s="9">
        <v>4</v>
      </c>
      <c r="E33083" s="15">
        <v>1000</v>
      </c>
    </row>
    <row r="33084" spans="1:5">
      <c r="A33084" s="7" t="s">
        <v>54888</v>
      </c>
      <c r="B33084" s="7" t="s">
        <v>54869</v>
      </c>
      <c r="C33084" s="8" t="s">
        <v>54889</v>
      </c>
      <c r="D33084" s="9">
        <v>8</v>
      </c>
      <c r="E33084" s="15">
        <v>2900</v>
      </c>
    </row>
    <row r="33085" spans="1:5">
      <c r="A33085" s="7" t="s">
        <v>54890</v>
      </c>
      <c r="B33085" s="7" t="s">
        <v>54869</v>
      </c>
      <c r="C33085" s="8" t="s">
        <v>54891</v>
      </c>
      <c r="D33085" s="9">
        <v>4</v>
      </c>
      <c r="E33085" s="15">
        <v>1600</v>
      </c>
    </row>
    <row r="33086" spans="1:5">
      <c r="A33086" s="7" t="s">
        <v>54892</v>
      </c>
      <c r="B33086" s="7" t="s">
        <v>54869</v>
      </c>
      <c r="C33086" s="8" t="s">
        <v>54893</v>
      </c>
      <c r="D33086" s="9">
        <v>1</v>
      </c>
      <c r="E33086" s="15">
        <v>6753.7439999999997</v>
      </c>
    </row>
    <row r="33087" spans="1:5">
      <c r="A33087" s="7" t="s">
        <v>54894</v>
      </c>
      <c r="B33087" s="7" t="s">
        <v>54869</v>
      </c>
      <c r="C33087" s="8" t="s">
        <v>54895</v>
      </c>
      <c r="D33087" s="9">
        <v>1</v>
      </c>
      <c r="E33087" s="15">
        <v>2300</v>
      </c>
    </row>
    <row r="33088" spans="1:5">
      <c r="A33088" s="7" t="s">
        <v>26036</v>
      </c>
      <c r="B33088" s="7" t="s">
        <v>54869</v>
      </c>
      <c r="C33088" s="8" t="s">
        <v>26433</v>
      </c>
      <c r="D33088" s="9">
        <v>1</v>
      </c>
      <c r="E33088" s="15">
        <v>172311.99600000001</v>
      </c>
    </row>
    <row r="33089" spans="1:5">
      <c r="A33089" s="7" t="s">
        <v>54896</v>
      </c>
      <c r="B33089" s="7" t="s">
        <v>54869</v>
      </c>
      <c r="C33089" s="8" t="s">
        <v>26433</v>
      </c>
      <c r="D33089" s="9">
        <v>3</v>
      </c>
      <c r="E33089" s="15">
        <v>172311.99600000001</v>
      </c>
    </row>
    <row r="33090" spans="1:5">
      <c r="A33090" s="7" t="s">
        <v>54897</v>
      </c>
      <c r="B33090" s="7" t="s">
        <v>54869</v>
      </c>
      <c r="C33090" s="8" t="s">
        <v>26433</v>
      </c>
      <c r="D33090" s="9">
        <v>2</v>
      </c>
      <c r="E33090" s="15">
        <v>172311.99600000001</v>
      </c>
    </row>
    <row r="33091" spans="1:5">
      <c r="A33091" s="7" t="s">
        <v>54898</v>
      </c>
      <c r="B33091" s="7" t="s">
        <v>54869</v>
      </c>
      <c r="C33091" s="8" t="s">
        <v>46880</v>
      </c>
      <c r="D33091" s="9">
        <v>9</v>
      </c>
      <c r="E33091" s="15">
        <v>7136.1840000000002</v>
      </c>
    </row>
    <row r="33092" spans="1:5">
      <c r="A33092" s="7" t="s">
        <v>54899</v>
      </c>
      <c r="B33092" s="7" t="s">
        <v>54869</v>
      </c>
      <c r="C33092" s="8" t="s">
        <v>46880</v>
      </c>
      <c r="D33092" s="9">
        <v>23</v>
      </c>
      <c r="E33092" s="15">
        <v>5354.22</v>
      </c>
    </row>
    <row r="33093" spans="1:5">
      <c r="A33093" s="7" t="s">
        <v>54900</v>
      </c>
      <c r="B33093" s="7" t="s">
        <v>54869</v>
      </c>
      <c r="C33093" s="8" t="s">
        <v>54901</v>
      </c>
      <c r="D33093" s="9">
        <v>3</v>
      </c>
      <c r="E33093" s="15">
        <v>1000</v>
      </c>
    </row>
    <row r="33094" spans="1:5">
      <c r="A33094" s="7" t="s">
        <v>54902</v>
      </c>
      <c r="B33094" s="7" t="s">
        <v>54869</v>
      </c>
      <c r="C33094" s="8" t="s">
        <v>54903</v>
      </c>
      <c r="D33094" s="9">
        <v>16</v>
      </c>
      <c r="E33094" s="15">
        <v>2300</v>
      </c>
    </row>
    <row r="33095" spans="1:5">
      <c r="A33095" s="7" t="s">
        <v>54902</v>
      </c>
      <c r="B33095" s="7" t="s">
        <v>54869</v>
      </c>
      <c r="C33095" s="8" t="s">
        <v>54903</v>
      </c>
      <c r="D33095" s="9">
        <v>244</v>
      </c>
      <c r="E33095" s="15">
        <v>2300</v>
      </c>
    </row>
    <row r="33096" spans="1:5">
      <c r="A33096" s="7" t="s">
        <v>54902</v>
      </c>
      <c r="B33096" s="7" t="s">
        <v>54869</v>
      </c>
      <c r="C33096" s="8" t="s">
        <v>54903</v>
      </c>
      <c r="D33096" s="9">
        <v>244</v>
      </c>
      <c r="E33096" s="15">
        <v>2300</v>
      </c>
    </row>
    <row r="33097" spans="1:5">
      <c r="A33097" s="7" t="s">
        <v>54902</v>
      </c>
      <c r="B33097" s="7" t="s">
        <v>54869</v>
      </c>
      <c r="C33097" s="8" t="s">
        <v>54903</v>
      </c>
      <c r="D33097" s="9">
        <v>16</v>
      </c>
      <c r="E33097" s="15">
        <v>2300</v>
      </c>
    </row>
    <row r="33098" spans="1:5">
      <c r="A33098" s="7" t="s">
        <v>54904</v>
      </c>
      <c r="B33098" s="7" t="s">
        <v>54869</v>
      </c>
      <c r="C33098" s="8" t="s">
        <v>18221</v>
      </c>
      <c r="D33098" s="9">
        <v>2</v>
      </c>
      <c r="E33098" s="15">
        <v>1000</v>
      </c>
    </row>
    <row r="33099" spans="1:5">
      <c r="A33099" s="7" t="s">
        <v>54905</v>
      </c>
      <c r="B33099" s="7" t="s">
        <v>54869</v>
      </c>
      <c r="C33099" s="8" t="s">
        <v>54906</v>
      </c>
      <c r="D33099" s="9">
        <v>20</v>
      </c>
      <c r="E33099" s="15">
        <v>1000</v>
      </c>
    </row>
    <row r="33100" spans="1:5">
      <c r="A33100" s="7" t="s">
        <v>54907</v>
      </c>
      <c r="B33100" s="7" t="s">
        <v>54869</v>
      </c>
      <c r="C33100" s="8" t="s">
        <v>54908</v>
      </c>
      <c r="D33100" s="9">
        <v>120</v>
      </c>
      <c r="E33100" s="15">
        <v>1000</v>
      </c>
    </row>
    <row r="33101" spans="1:5">
      <c r="A33101" s="7" t="s">
        <v>54909</v>
      </c>
      <c r="B33101" s="7" t="s">
        <v>54869</v>
      </c>
      <c r="C33101" s="8" t="s">
        <v>54908</v>
      </c>
      <c r="D33101" s="9">
        <v>99</v>
      </c>
      <c r="E33101" s="15">
        <v>1000</v>
      </c>
    </row>
    <row r="33102" spans="1:5">
      <c r="A33102" s="7" t="s">
        <v>54910</v>
      </c>
      <c r="B33102" s="7" t="s">
        <v>54869</v>
      </c>
      <c r="C33102" s="8" t="s">
        <v>54911</v>
      </c>
      <c r="D33102" s="9">
        <v>5</v>
      </c>
      <c r="E33102" s="15">
        <v>1000</v>
      </c>
    </row>
    <row r="33103" spans="1:5">
      <c r="A33103" s="7" t="s">
        <v>54912</v>
      </c>
      <c r="B33103" s="7" t="s">
        <v>54869</v>
      </c>
      <c r="C33103" s="8" t="s">
        <v>40028</v>
      </c>
      <c r="D33103" s="9">
        <v>8</v>
      </c>
      <c r="E33103" s="15">
        <v>1600</v>
      </c>
    </row>
    <row r="33104" spans="1:5">
      <c r="A33104" s="7" t="s">
        <v>54913</v>
      </c>
      <c r="B33104" s="7" t="s">
        <v>54869</v>
      </c>
      <c r="C33104" s="8" t="s">
        <v>40028</v>
      </c>
      <c r="D33104" s="9">
        <v>8</v>
      </c>
      <c r="E33104" s="15">
        <v>1000</v>
      </c>
    </row>
    <row r="33105" spans="1:5">
      <c r="A33105" s="7" t="s">
        <v>5375</v>
      </c>
      <c r="B33105" s="7" t="s">
        <v>54869</v>
      </c>
      <c r="C33105" s="8" t="s">
        <v>40028</v>
      </c>
      <c r="D33105" s="9">
        <v>6</v>
      </c>
      <c r="E33105" s="15">
        <v>1000</v>
      </c>
    </row>
    <row r="33106" spans="1:5">
      <c r="A33106" s="7" t="s">
        <v>54914</v>
      </c>
      <c r="B33106" s="7" t="s">
        <v>54869</v>
      </c>
      <c r="C33106" s="8" t="s">
        <v>40028</v>
      </c>
      <c r="D33106" s="9">
        <v>1</v>
      </c>
      <c r="E33106" s="15">
        <v>2300</v>
      </c>
    </row>
    <row r="33107" spans="1:5">
      <c r="A33107" s="7" t="s">
        <v>54915</v>
      </c>
      <c r="B33107" s="7" t="s">
        <v>54869</v>
      </c>
      <c r="C33107" s="8" t="s">
        <v>40028</v>
      </c>
      <c r="D33107" s="9">
        <v>42</v>
      </c>
      <c r="E33107" s="15">
        <v>1600</v>
      </c>
    </row>
    <row r="33108" spans="1:5">
      <c r="A33108" s="7" t="s">
        <v>54916</v>
      </c>
      <c r="B33108" s="7" t="s">
        <v>54869</v>
      </c>
      <c r="C33108" s="8" t="s">
        <v>40028</v>
      </c>
      <c r="D33108" s="9">
        <v>46</v>
      </c>
      <c r="E33108" s="15">
        <v>1000</v>
      </c>
    </row>
    <row r="33109" spans="1:5">
      <c r="A33109" s="7" t="s">
        <v>54917</v>
      </c>
      <c r="B33109" s="7" t="s">
        <v>54869</v>
      </c>
      <c r="C33109" s="8" t="s">
        <v>40028</v>
      </c>
      <c r="D33109" s="9">
        <v>1</v>
      </c>
      <c r="E33109" s="15">
        <v>2300</v>
      </c>
    </row>
    <row r="33110" spans="1:5">
      <c r="A33110" s="7" t="s">
        <v>54918</v>
      </c>
      <c r="B33110" s="7" t="s">
        <v>54869</v>
      </c>
      <c r="C33110" s="8" t="s">
        <v>54919</v>
      </c>
      <c r="D33110" s="9">
        <v>44</v>
      </c>
      <c r="E33110" s="15">
        <v>2300</v>
      </c>
    </row>
    <row r="33111" spans="1:5">
      <c r="A33111" s="7" t="s">
        <v>54920</v>
      </c>
      <c r="B33111" s="7" t="s">
        <v>54869</v>
      </c>
      <c r="C33111" s="8" t="s">
        <v>54921</v>
      </c>
      <c r="D33111" s="9">
        <v>98</v>
      </c>
      <c r="E33111" s="15">
        <v>2300</v>
      </c>
    </row>
    <row r="33112" spans="1:5">
      <c r="A33112" s="7" t="s">
        <v>54922</v>
      </c>
      <c r="B33112" s="7" t="s">
        <v>54869</v>
      </c>
      <c r="C33112" s="8" t="s">
        <v>54923</v>
      </c>
      <c r="D33112" s="9">
        <v>1</v>
      </c>
      <c r="E33112" s="15">
        <v>26944.32</v>
      </c>
    </row>
    <row r="33113" spans="1:5">
      <c r="A33113" s="7" t="s">
        <v>54924</v>
      </c>
      <c r="B33113" s="7" t="s">
        <v>54869</v>
      </c>
      <c r="C33113" s="8" t="s">
        <v>54925</v>
      </c>
      <c r="D33113" s="9">
        <v>20</v>
      </c>
      <c r="E33113" s="15">
        <v>1600</v>
      </c>
    </row>
    <row r="33114" spans="1:5">
      <c r="A33114" s="7" t="s">
        <v>54926</v>
      </c>
      <c r="B33114" s="7" t="s">
        <v>54869</v>
      </c>
      <c r="C33114" s="8" t="s">
        <v>54927</v>
      </c>
      <c r="D33114" s="9">
        <v>20</v>
      </c>
      <c r="E33114" s="15">
        <v>1600</v>
      </c>
    </row>
    <row r="33115" spans="1:5">
      <c r="A33115" s="7" t="s">
        <v>54928</v>
      </c>
      <c r="B33115" s="7" t="s">
        <v>54869</v>
      </c>
      <c r="C33115" s="8" t="s">
        <v>54929</v>
      </c>
      <c r="D33115" s="9">
        <v>1</v>
      </c>
      <c r="E33115" s="15">
        <v>3551.46</v>
      </c>
    </row>
    <row r="33116" spans="1:5">
      <c r="A33116" s="7" t="s">
        <v>54930</v>
      </c>
      <c r="B33116" s="7" t="s">
        <v>54869</v>
      </c>
      <c r="C33116" s="8" t="s">
        <v>54931</v>
      </c>
      <c r="D33116" s="9">
        <v>2</v>
      </c>
      <c r="E33116" s="15">
        <v>9066.4320000000007</v>
      </c>
    </row>
    <row r="33117" spans="1:5">
      <c r="A33117" s="7" t="s">
        <v>54932</v>
      </c>
      <c r="B33117" s="7" t="s">
        <v>54869</v>
      </c>
      <c r="C33117" s="8" t="s">
        <v>40107</v>
      </c>
      <c r="D33117" s="9">
        <v>6</v>
      </c>
      <c r="E33117" s="15">
        <v>2900</v>
      </c>
    </row>
    <row r="33118" spans="1:5">
      <c r="A33118" s="7" t="s">
        <v>54933</v>
      </c>
      <c r="B33118" s="7" t="s">
        <v>54869</v>
      </c>
      <c r="C33118" s="8" t="s">
        <v>40107</v>
      </c>
      <c r="D33118" s="9">
        <v>1</v>
      </c>
      <c r="E33118" s="15">
        <v>3852.1680000000001</v>
      </c>
    </row>
    <row r="33119" spans="1:5">
      <c r="A33119" s="7" t="s">
        <v>54934</v>
      </c>
      <c r="B33119" s="7" t="s">
        <v>54869</v>
      </c>
      <c r="C33119" s="8" t="s">
        <v>40107</v>
      </c>
      <c r="D33119" s="9">
        <v>24</v>
      </c>
      <c r="E33119" s="15">
        <v>3910.3440000000001</v>
      </c>
    </row>
    <row r="33120" spans="1:5">
      <c r="A33120" s="7" t="s">
        <v>54935</v>
      </c>
      <c r="B33120" s="7" t="s">
        <v>54869</v>
      </c>
      <c r="C33120" s="8" t="s">
        <v>40107</v>
      </c>
      <c r="D33120" s="9">
        <v>5</v>
      </c>
      <c r="E33120" s="15">
        <v>4223.5200000000004</v>
      </c>
    </row>
    <row r="33121" spans="1:5">
      <c r="A33121" s="7" t="s">
        <v>54936</v>
      </c>
      <c r="B33121" s="7" t="s">
        <v>54869</v>
      </c>
      <c r="C33121" s="8" t="s">
        <v>40107</v>
      </c>
      <c r="D33121" s="9">
        <v>8</v>
      </c>
      <c r="E33121" s="15">
        <v>3230.0039999999999</v>
      </c>
    </row>
    <row r="33122" spans="1:5">
      <c r="A33122" s="7" t="s">
        <v>54937</v>
      </c>
      <c r="B33122" s="7" t="s">
        <v>54869</v>
      </c>
      <c r="C33122" s="8" t="s">
        <v>40107</v>
      </c>
      <c r="D33122" s="9">
        <v>8</v>
      </c>
      <c r="E33122" s="15">
        <v>2900</v>
      </c>
    </row>
    <row r="33123" spans="1:5">
      <c r="A33123" s="7" t="s">
        <v>54938</v>
      </c>
      <c r="B33123" s="7" t="s">
        <v>54869</v>
      </c>
      <c r="C33123" s="8" t="s">
        <v>54939</v>
      </c>
      <c r="D33123" s="9">
        <v>2</v>
      </c>
      <c r="E33123" s="15">
        <v>1000</v>
      </c>
    </row>
    <row r="33124" spans="1:5">
      <c r="A33124" s="7" t="s">
        <v>54940</v>
      </c>
      <c r="B33124" s="7" t="s">
        <v>54941</v>
      </c>
      <c r="C33124" s="8" t="s">
        <v>54942</v>
      </c>
      <c r="D33124" s="9">
        <v>1</v>
      </c>
      <c r="E33124" s="15">
        <v>1600</v>
      </c>
    </row>
    <row r="33125" spans="1:5">
      <c r="A33125" s="7" t="s">
        <v>54943</v>
      </c>
      <c r="B33125" s="7" t="s">
        <v>54941</v>
      </c>
      <c r="C33125" s="8" t="s">
        <v>54942</v>
      </c>
      <c r="D33125" s="9">
        <v>12</v>
      </c>
      <c r="E33125" s="15">
        <v>1600</v>
      </c>
    </row>
    <row r="33126" spans="1:5">
      <c r="A33126" s="7" t="s">
        <v>54944</v>
      </c>
      <c r="B33126" s="7" t="s">
        <v>54941</v>
      </c>
      <c r="C33126" s="8" t="s">
        <v>54942</v>
      </c>
      <c r="D33126" s="9">
        <v>19</v>
      </c>
      <c r="E33126" s="15">
        <v>1600</v>
      </c>
    </row>
    <row r="33127" spans="1:5">
      <c r="A33127" s="7" t="s">
        <v>54945</v>
      </c>
      <c r="B33127" s="7" t="s">
        <v>54941</v>
      </c>
      <c r="C33127" s="8" t="s">
        <v>54942</v>
      </c>
      <c r="D33127" s="9">
        <v>12</v>
      </c>
      <c r="E33127" s="15">
        <v>1600</v>
      </c>
    </row>
    <row r="33128" spans="1:5">
      <c r="A33128" s="7" t="s">
        <v>54946</v>
      </c>
      <c r="B33128" s="7" t="s">
        <v>54947</v>
      </c>
      <c r="C33128" s="8" t="s">
        <v>54948</v>
      </c>
      <c r="D33128" s="9">
        <v>16</v>
      </c>
      <c r="E33128" s="15">
        <v>1000</v>
      </c>
    </row>
    <row r="33129" spans="1:5">
      <c r="A33129" s="7" t="s">
        <v>54949</v>
      </c>
      <c r="B33129" s="7" t="s">
        <v>54947</v>
      </c>
      <c r="C33129" s="8" t="s">
        <v>54950</v>
      </c>
      <c r="D33129" s="9">
        <v>4</v>
      </c>
      <c r="E33129" s="15">
        <v>1000</v>
      </c>
    </row>
    <row r="33130" spans="1:5">
      <c r="A33130" s="7" t="s">
        <v>54951</v>
      </c>
      <c r="B33130" s="7" t="s">
        <v>54947</v>
      </c>
      <c r="C33130" s="8" t="s">
        <v>54952</v>
      </c>
      <c r="D33130" s="9">
        <v>10</v>
      </c>
      <c r="E33130" s="15">
        <v>1000</v>
      </c>
    </row>
    <row r="33131" spans="1:5">
      <c r="A33131" s="7" t="s">
        <v>54953</v>
      </c>
      <c r="B33131" s="7" t="s">
        <v>54947</v>
      </c>
      <c r="C33131" s="8" t="s">
        <v>54954</v>
      </c>
      <c r="D33131" s="9">
        <v>5</v>
      </c>
      <c r="E33131" s="15">
        <v>1000</v>
      </c>
    </row>
    <row r="33132" spans="1:5">
      <c r="A33132" s="7" t="s">
        <v>54955</v>
      </c>
      <c r="B33132" s="7" t="s">
        <v>54947</v>
      </c>
      <c r="C33132" s="8" t="s">
        <v>54956</v>
      </c>
      <c r="D33132" s="9">
        <v>11</v>
      </c>
      <c r="E33132" s="15">
        <v>1000</v>
      </c>
    </row>
    <row r="33133" spans="1:5">
      <c r="A33133" s="7" t="s">
        <v>54957</v>
      </c>
      <c r="B33133" s="7" t="s">
        <v>54947</v>
      </c>
      <c r="C33133" s="8" t="s">
        <v>54958</v>
      </c>
      <c r="D33133" s="9">
        <v>25</v>
      </c>
      <c r="E33133" s="15">
        <v>1000</v>
      </c>
    </row>
    <row r="33134" spans="1:5">
      <c r="A33134" s="7" t="s">
        <v>54959</v>
      </c>
      <c r="B33134" s="7" t="s">
        <v>54947</v>
      </c>
      <c r="C33134" s="8" t="s">
        <v>54960</v>
      </c>
      <c r="D33134" s="9">
        <v>2</v>
      </c>
      <c r="E33134" s="15">
        <v>1600</v>
      </c>
    </row>
    <row r="33135" spans="1:5">
      <c r="A33135" s="7" t="s">
        <v>54961</v>
      </c>
      <c r="B33135" s="7" t="s">
        <v>54962</v>
      </c>
      <c r="C33135" s="8" t="s">
        <v>54963</v>
      </c>
      <c r="D33135" s="9">
        <v>2</v>
      </c>
      <c r="E33135" s="15">
        <v>2300</v>
      </c>
    </row>
    <row r="33136" spans="1:5">
      <c r="A33136" s="7" t="s">
        <v>54964</v>
      </c>
      <c r="B33136" s="7" t="s">
        <v>54962</v>
      </c>
      <c r="C33136" s="8" t="s">
        <v>54965</v>
      </c>
      <c r="D33136" s="9">
        <v>1</v>
      </c>
      <c r="E33136" s="15">
        <v>2900</v>
      </c>
    </row>
    <row r="33137" spans="1:5">
      <c r="A33137" s="7" t="s">
        <v>54966</v>
      </c>
      <c r="B33137" s="7" t="s">
        <v>7</v>
      </c>
      <c r="C33137" s="8" t="s">
        <v>54967</v>
      </c>
      <c r="D33137" s="9">
        <v>1</v>
      </c>
      <c r="E33137" s="15">
        <v>64000</v>
      </c>
    </row>
    <row r="33138" spans="1:5">
      <c r="A33138" s="7">
        <v>22060</v>
      </c>
      <c r="B33138" s="7" t="s">
        <v>7</v>
      </c>
      <c r="C33138" s="8" t="s">
        <v>873</v>
      </c>
      <c r="D33138" s="9">
        <v>12</v>
      </c>
      <c r="E33138" s="15">
        <v>150</v>
      </c>
    </row>
    <row r="33139" spans="1:5">
      <c r="A33139" s="7" t="s">
        <v>874</v>
      </c>
      <c r="B33139" s="7" t="s">
        <v>7</v>
      </c>
      <c r="C33139" s="8" t="s">
        <v>875</v>
      </c>
      <c r="D33139" s="9">
        <v>8</v>
      </c>
      <c r="E33139" s="15">
        <v>1200</v>
      </c>
    </row>
    <row r="33140" spans="1:5">
      <c r="A33140" s="7" t="s">
        <v>876</v>
      </c>
      <c r="B33140" s="7" t="s">
        <v>7</v>
      </c>
      <c r="C33140" s="8" t="s">
        <v>877</v>
      </c>
      <c r="D33140" s="9">
        <v>8</v>
      </c>
      <c r="E33140" s="15">
        <v>1200</v>
      </c>
    </row>
    <row r="33141" spans="1:5">
      <c r="A33141" s="7" t="s">
        <v>878</v>
      </c>
      <c r="B33141" s="7" t="s">
        <v>7</v>
      </c>
      <c r="C33141" s="8" t="s">
        <v>879</v>
      </c>
      <c r="D33141" s="9">
        <v>3</v>
      </c>
      <c r="E33141" s="15">
        <v>45000</v>
      </c>
    </row>
    <row r="33142" spans="1:5">
      <c r="A33142" s="7" t="s">
        <v>880</v>
      </c>
      <c r="B33142" s="7" t="s">
        <v>7</v>
      </c>
      <c r="C33142" s="8" t="s">
        <v>881</v>
      </c>
      <c r="D33142" s="9">
        <v>18</v>
      </c>
      <c r="E33142" s="15">
        <v>2200</v>
      </c>
    </row>
    <row r="33143" spans="1:5">
      <c r="A33143" s="7" t="s">
        <v>882</v>
      </c>
      <c r="B33143" s="7" t="s">
        <v>7</v>
      </c>
      <c r="C33143" s="8" t="s">
        <v>883</v>
      </c>
      <c r="D33143" s="9">
        <v>10</v>
      </c>
      <c r="E33143" s="15">
        <v>3500</v>
      </c>
    </row>
    <row r="33144" spans="1:5">
      <c r="A33144" s="7" t="s">
        <v>54968</v>
      </c>
      <c r="B33144" s="7" t="s">
        <v>10</v>
      </c>
      <c r="C33144" s="8" t="s">
        <v>884</v>
      </c>
      <c r="D33144" s="9">
        <v>1</v>
      </c>
      <c r="E33144" s="18">
        <v>11000</v>
      </c>
    </row>
    <row r="33145" spans="1:5">
      <c r="A33145" s="7" t="s">
        <v>54969</v>
      </c>
      <c r="B33145" s="7" t="s">
        <v>3147</v>
      </c>
      <c r="C33145" s="8" t="s">
        <v>54970</v>
      </c>
      <c r="D33145" s="9">
        <v>11</v>
      </c>
      <c r="E33145" s="15">
        <v>1000</v>
      </c>
    </row>
    <row r="33146" spans="1:5">
      <c r="A33146" s="7" t="s">
        <v>30654</v>
      </c>
      <c r="B33146" s="7" t="s">
        <v>3147</v>
      </c>
      <c r="C33146" s="8" t="s">
        <v>54971</v>
      </c>
      <c r="D33146" s="9">
        <v>2</v>
      </c>
      <c r="E33146" s="15">
        <v>13176</v>
      </c>
    </row>
    <row r="33147" spans="1:5">
      <c r="A33147" s="7" t="s">
        <v>54972</v>
      </c>
      <c r="B33147" s="7" t="s">
        <v>3147</v>
      </c>
      <c r="C33147" s="8" t="s">
        <v>54973</v>
      </c>
      <c r="D33147" s="9">
        <v>1</v>
      </c>
      <c r="E33147" s="15">
        <v>39528</v>
      </c>
    </row>
    <row r="33148" spans="1:5">
      <c r="A33148" s="7" t="s">
        <v>54974</v>
      </c>
      <c r="B33148" s="7" t="s">
        <v>3147</v>
      </c>
      <c r="C33148" s="8" t="s">
        <v>54975</v>
      </c>
      <c r="D33148" s="9">
        <v>4</v>
      </c>
      <c r="E33148" s="15">
        <v>39772</v>
      </c>
    </row>
    <row r="33149" spans="1:5">
      <c r="A33149" s="7" t="s">
        <v>54976</v>
      </c>
      <c r="B33149" s="7" t="s">
        <v>3147</v>
      </c>
      <c r="C33149" s="8" t="s">
        <v>54977</v>
      </c>
      <c r="D33149" s="9">
        <v>4</v>
      </c>
      <c r="E33149" s="15">
        <v>89060</v>
      </c>
    </row>
    <row r="33150" spans="1:5">
      <c r="A33150" s="7" t="s">
        <v>54978</v>
      </c>
      <c r="B33150" s="7" t="s">
        <v>3147</v>
      </c>
      <c r="C33150" s="8" t="s">
        <v>54979</v>
      </c>
      <c r="D33150" s="9">
        <v>5</v>
      </c>
      <c r="E33150" s="15">
        <v>109800</v>
      </c>
    </row>
    <row r="33151" spans="1:5">
      <c r="A33151" s="7" t="s">
        <v>54980</v>
      </c>
      <c r="B33151" s="7" t="s">
        <v>3147</v>
      </c>
      <c r="C33151" s="8" t="s">
        <v>54981</v>
      </c>
      <c r="D33151" s="9">
        <v>10</v>
      </c>
      <c r="E33151" s="15">
        <v>96380</v>
      </c>
    </row>
    <row r="33152" spans="1:5">
      <c r="A33152" s="7" t="s">
        <v>54982</v>
      </c>
      <c r="B33152" s="7" t="s">
        <v>3147</v>
      </c>
      <c r="C33152" s="8" t="s">
        <v>54983</v>
      </c>
      <c r="D33152" s="9">
        <v>1</v>
      </c>
      <c r="E33152" s="15">
        <v>165920</v>
      </c>
    </row>
    <row r="33153" spans="1:5">
      <c r="A33153" s="7" t="s">
        <v>50640</v>
      </c>
      <c r="B33153" s="7" t="s">
        <v>3147</v>
      </c>
      <c r="C33153" s="8" t="s">
        <v>54984</v>
      </c>
      <c r="D33153" s="9">
        <v>1</v>
      </c>
      <c r="E33153" s="15">
        <v>115900</v>
      </c>
    </row>
    <row r="33154" spans="1:5">
      <c r="A33154" s="7" t="s">
        <v>40216</v>
      </c>
      <c r="B33154" s="7" t="s">
        <v>3147</v>
      </c>
      <c r="C33154" s="8" t="s">
        <v>54985</v>
      </c>
      <c r="D33154" s="9">
        <v>2</v>
      </c>
      <c r="E33154" s="15">
        <v>125660</v>
      </c>
    </row>
    <row r="33155" spans="1:5">
      <c r="A33155" s="7" t="s">
        <v>54986</v>
      </c>
      <c r="B33155" s="7" t="s">
        <v>3147</v>
      </c>
      <c r="C33155" s="8" t="s">
        <v>54987</v>
      </c>
      <c r="D33155" s="9">
        <v>1</v>
      </c>
      <c r="E33155" s="15">
        <v>170800</v>
      </c>
    </row>
    <row r="33156" spans="1:5">
      <c r="A33156" s="7" t="s">
        <v>14166</v>
      </c>
      <c r="B33156" s="7" t="s">
        <v>3147</v>
      </c>
      <c r="C33156" s="8" t="s">
        <v>54988</v>
      </c>
      <c r="D33156" s="9">
        <v>2</v>
      </c>
      <c r="E33156" s="15">
        <v>90389.8</v>
      </c>
    </row>
    <row r="33157" spans="1:5">
      <c r="A33157" s="7" t="s">
        <v>54989</v>
      </c>
      <c r="B33157" s="7" t="s">
        <v>3147</v>
      </c>
      <c r="C33157" s="8" t="s">
        <v>54990</v>
      </c>
      <c r="D33157" s="9">
        <v>5</v>
      </c>
      <c r="E33157" s="15">
        <v>101260</v>
      </c>
    </row>
    <row r="33158" spans="1:5">
      <c r="A33158" s="7" t="s">
        <v>54991</v>
      </c>
      <c r="B33158" s="7" t="s">
        <v>3147</v>
      </c>
      <c r="C33158" s="8" t="s">
        <v>54992</v>
      </c>
      <c r="D33158" s="9">
        <v>1</v>
      </c>
      <c r="E33158" s="15">
        <v>96990</v>
      </c>
    </row>
    <row r="33159" spans="1:5">
      <c r="A33159" s="7" t="s">
        <v>54993</v>
      </c>
      <c r="B33159" s="7" t="s">
        <v>3147</v>
      </c>
      <c r="C33159" s="8" t="s">
        <v>54994</v>
      </c>
      <c r="D33159" s="9">
        <v>7</v>
      </c>
      <c r="E33159" s="15">
        <v>115900</v>
      </c>
    </row>
    <row r="33160" spans="1:5">
      <c r="A33160" s="7" t="s">
        <v>54995</v>
      </c>
      <c r="B33160" s="7" t="s">
        <v>3147</v>
      </c>
      <c r="C33160" s="8" t="s">
        <v>54996</v>
      </c>
      <c r="D33160" s="9">
        <v>12</v>
      </c>
      <c r="E33160" s="15">
        <v>140300</v>
      </c>
    </row>
    <row r="33161" spans="1:5">
      <c r="A33161" s="7" t="s">
        <v>54997</v>
      </c>
      <c r="B33161" s="7" t="s">
        <v>3147</v>
      </c>
      <c r="C33161" s="8" t="s">
        <v>54998</v>
      </c>
      <c r="D33161" s="9">
        <v>20</v>
      </c>
      <c r="E33161" s="15">
        <v>1000</v>
      </c>
    </row>
    <row r="33162" spans="1:5">
      <c r="A33162" s="7" t="s">
        <v>54999</v>
      </c>
      <c r="B33162" s="7" t="s">
        <v>3147</v>
      </c>
      <c r="C33162" s="8" t="s">
        <v>55000</v>
      </c>
      <c r="D33162" s="9">
        <v>20</v>
      </c>
      <c r="E33162" s="15">
        <v>1000</v>
      </c>
    </row>
    <row r="33163" spans="1:5">
      <c r="A33163" s="7" t="s">
        <v>55001</v>
      </c>
      <c r="B33163" s="7" t="s">
        <v>3147</v>
      </c>
      <c r="C33163" s="8" t="s">
        <v>55002</v>
      </c>
      <c r="D33163" s="9">
        <v>10</v>
      </c>
      <c r="E33163" s="15">
        <v>1000</v>
      </c>
    </row>
    <row r="33164" spans="1:5">
      <c r="A33164" s="7" t="s">
        <v>55003</v>
      </c>
      <c r="B33164" s="7" t="s">
        <v>3147</v>
      </c>
      <c r="C33164" s="8" t="s">
        <v>55004</v>
      </c>
      <c r="D33164" s="9">
        <v>4</v>
      </c>
      <c r="E33164" s="15">
        <v>1000</v>
      </c>
    </row>
    <row r="33165" spans="1:5">
      <c r="A33165" s="7" t="s">
        <v>55005</v>
      </c>
      <c r="B33165" s="7" t="s">
        <v>3147</v>
      </c>
      <c r="C33165" s="8" t="s">
        <v>55006</v>
      </c>
      <c r="D33165" s="9">
        <v>21</v>
      </c>
      <c r="E33165" s="15">
        <v>1000</v>
      </c>
    </row>
    <row r="33166" spans="1:5">
      <c r="A33166" s="7" t="s">
        <v>55007</v>
      </c>
      <c r="B33166" s="7" t="s">
        <v>3147</v>
      </c>
      <c r="C33166" s="8" t="s">
        <v>55008</v>
      </c>
      <c r="D33166" s="9">
        <v>32</v>
      </c>
      <c r="E33166" s="15">
        <v>1000</v>
      </c>
    </row>
    <row r="33167" spans="1:5">
      <c r="A33167" s="7" t="s">
        <v>55009</v>
      </c>
      <c r="B33167" s="7" t="s">
        <v>3147</v>
      </c>
      <c r="C33167" s="8" t="s">
        <v>55010</v>
      </c>
      <c r="D33167" s="9">
        <v>26</v>
      </c>
      <c r="E33167" s="15">
        <v>1000</v>
      </c>
    </row>
    <row r="33168" spans="1:5">
      <c r="A33168" s="7" t="s">
        <v>55011</v>
      </c>
      <c r="B33168" s="7" t="s">
        <v>3147</v>
      </c>
      <c r="C33168" s="8" t="s">
        <v>55012</v>
      </c>
      <c r="D33168" s="9">
        <v>76</v>
      </c>
      <c r="E33168" s="15">
        <v>1000</v>
      </c>
    </row>
    <row r="33169" spans="1:5">
      <c r="A33169" s="7" t="s">
        <v>55013</v>
      </c>
      <c r="B33169" s="7" t="s">
        <v>3147</v>
      </c>
      <c r="C33169" s="8" t="s">
        <v>55014</v>
      </c>
      <c r="D33169" s="9">
        <v>29</v>
      </c>
      <c r="E33169" s="15">
        <v>1000</v>
      </c>
    </row>
    <row r="33170" spans="1:5">
      <c r="A33170" s="7" t="s">
        <v>55015</v>
      </c>
      <c r="B33170" s="7" t="s">
        <v>3147</v>
      </c>
      <c r="C33170" s="8" t="s">
        <v>55016</v>
      </c>
      <c r="D33170" s="9">
        <v>24</v>
      </c>
      <c r="E33170" s="15">
        <v>2300</v>
      </c>
    </row>
    <row r="33171" spans="1:5">
      <c r="A33171" s="7" t="s">
        <v>55017</v>
      </c>
      <c r="B33171" s="7" t="s">
        <v>3147</v>
      </c>
      <c r="C33171" s="8" t="s">
        <v>55018</v>
      </c>
      <c r="D33171" s="9">
        <v>5</v>
      </c>
      <c r="E33171" s="15">
        <v>1000</v>
      </c>
    </row>
    <row r="33172" spans="1:5">
      <c r="A33172" s="7" t="s">
        <v>55019</v>
      </c>
      <c r="B33172" s="7" t="s">
        <v>3147</v>
      </c>
      <c r="C33172" s="8" t="s">
        <v>55020</v>
      </c>
      <c r="D33172" s="9">
        <v>3</v>
      </c>
      <c r="E33172" s="15">
        <v>1000</v>
      </c>
    </row>
    <row r="33173" spans="1:5">
      <c r="A33173" s="7" t="s">
        <v>55021</v>
      </c>
      <c r="B33173" s="7" t="s">
        <v>3147</v>
      </c>
      <c r="C33173" s="8" t="s">
        <v>55022</v>
      </c>
      <c r="D33173" s="9">
        <v>24</v>
      </c>
      <c r="E33173" s="15">
        <v>1000</v>
      </c>
    </row>
    <row r="33174" spans="1:5">
      <c r="A33174" s="7" t="s">
        <v>55023</v>
      </c>
      <c r="B33174" s="7" t="s">
        <v>3147</v>
      </c>
      <c r="C33174" s="8" t="s">
        <v>55024</v>
      </c>
      <c r="D33174" s="9">
        <v>98</v>
      </c>
      <c r="E33174" s="15">
        <v>1600</v>
      </c>
    </row>
    <row r="33175" spans="1:5">
      <c r="A33175" s="7" t="s">
        <v>55025</v>
      </c>
      <c r="B33175" s="7" t="s">
        <v>3147</v>
      </c>
      <c r="C33175" s="8" t="s">
        <v>55026</v>
      </c>
      <c r="D33175" s="9">
        <v>2</v>
      </c>
      <c r="E33175" s="15">
        <v>44530</v>
      </c>
    </row>
    <row r="33176" spans="1:5">
      <c r="A33176" s="7" t="s">
        <v>55027</v>
      </c>
      <c r="B33176" s="7" t="s">
        <v>3147</v>
      </c>
      <c r="C33176" s="8" t="s">
        <v>55028</v>
      </c>
      <c r="D33176" s="9">
        <v>4</v>
      </c>
      <c r="E33176" s="15">
        <v>58682</v>
      </c>
    </row>
    <row r="33177" spans="1:5">
      <c r="A33177" s="7" t="s">
        <v>55029</v>
      </c>
      <c r="B33177" s="7" t="s">
        <v>3147</v>
      </c>
      <c r="C33177" s="8" t="s">
        <v>55030</v>
      </c>
      <c r="D33177" s="9">
        <v>1</v>
      </c>
      <c r="E33177" s="15">
        <v>49654</v>
      </c>
    </row>
    <row r="33178" spans="1:5">
      <c r="A33178" s="7" t="s">
        <v>55031</v>
      </c>
      <c r="B33178" s="7" t="s">
        <v>3147</v>
      </c>
      <c r="C33178" s="8" t="s">
        <v>55032</v>
      </c>
      <c r="D33178" s="9">
        <v>45</v>
      </c>
      <c r="E33178" s="15">
        <v>31585.8</v>
      </c>
    </row>
    <row r="33179" spans="1:5">
      <c r="A33179" s="7" t="s">
        <v>55033</v>
      </c>
      <c r="B33179" s="7" t="s">
        <v>3147</v>
      </c>
      <c r="C33179" s="8" t="s">
        <v>55034</v>
      </c>
      <c r="D33179" s="9">
        <v>1</v>
      </c>
      <c r="E33179" s="15">
        <v>25315</v>
      </c>
    </row>
    <row r="33180" spans="1:5">
      <c r="A33180" s="7" t="s">
        <v>55033</v>
      </c>
      <c r="B33180" s="7" t="s">
        <v>3147</v>
      </c>
      <c r="C33180" s="8" t="s">
        <v>55035</v>
      </c>
      <c r="D33180" s="9">
        <v>1</v>
      </c>
      <c r="E33180" s="15">
        <v>20130</v>
      </c>
    </row>
    <row r="33181" spans="1:5">
      <c r="A33181" s="7" t="s">
        <v>55036</v>
      </c>
      <c r="B33181" s="7" t="s">
        <v>3147</v>
      </c>
      <c r="C33181" s="8" t="s">
        <v>55037</v>
      </c>
      <c r="D33181" s="9">
        <v>6</v>
      </c>
      <c r="E33181" s="15">
        <v>29585</v>
      </c>
    </row>
    <row r="33182" spans="1:5">
      <c r="A33182" s="7" t="s">
        <v>55038</v>
      </c>
      <c r="B33182" s="7" t="s">
        <v>3147</v>
      </c>
      <c r="C33182" s="8" t="s">
        <v>55039</v>
      </c>
      <c r="D33182" s="9">
        <v>8</v>
      </c>
      <c r="E33182" s="15">
        <v>16872.599999999999</v>
      </c>
    </row>
    <row r="33183" spans="1:5">
      <c r="A33183" s="7" t="s">
        <v>40222</v>
      </c>
      <c r="B33183" s="7" t="s">
        <v>3147</v>
      </c>
      <c r="C33183" s="8" t="s">
        <v>55040</v>
      </c>
      <c r="D33183" s="9">
        <v>22</v>
      </c>
      <c r="E33183" s="15">
        <v>55266</v>
      </c>
    </row>
    <row r="33184" spans="1:5">
      <c r="A33184" s="7" t="s">
        <v>55041</v>
      </c>
      <c r="B33184" s="7" t="s">
        <v>3147</v>
      </c>
      <c r="C33184" s="8" t="s">
        <v>55042</v>
      </c>
      <c r="D33184" s="9">
        <v>2</v>
      </c>
      <c r="E33184" s="15">
        <v>89060</v>
      </c>
    </row>
    <row r="33185" spans="1:5">
      <c r="A33185" s="7" t="s">
        <v>40224</v>
      </c>
      <c r="B33185" s="7" t="s">
        <v>3147</v>
      </c>
      <c r="C33185" s="8" t="s">
        <v>55043</v>
      </c>
      <c r="D33185" s="9">
        <v>1</v>
      </c>
      <c r="E33185" s="15">
        <v>93144.56</v>
      </c>
    </row>
    <row r="33186" spans="1:5">
      <c r="A33186" s="7" t="s">
        <v>55044</v>
      </c>
      <c r="B33186" s="7" t="s">
        <v>3147</v>
      </c>
      <c r="C33186" s="8" t="s">
        <v>55045</v>
      </c>
      <c r="D33186" s="9">
        <v>2</v>
      </c>
      <c r="E33186" s="15">
        <v>3123.2</v>
      </c>
    </row>
    <row r="33187" spans="1:5">
      <c r="A33187" s="7" t="s">
        <v>55046</v>
      </c>
      <c r="B33187" s="7" t="s">
        <v>3147</v>
      </c>
      <c r="C33187" s="8" t="s">
        <v>55047</v>
      </c>
      <c r="D33187" s="9">
        <v>3</v>
      </c>
      <c r="E33187" s="15">
        <v>3525.8</v>
      </c>
    </row>
    <row r="33188" spans="1:5">
      <c r="A33188" s="7" t="s">
        <v>55048</v>
      </c>
      <c r="B33188" s="7" t="s">
        <v>3147</v>
      </c>
      <c r="C33188" s="8" t="s">
        <v>55049</v>
      </c>
      <c r="D33188" s="9">
        <v>5</v>
      </c>
      <c r="E33188" s="15">
        <v>1600</v>
      </c>
    </row>
    <row r="33189" spans="1:5">
      <c r="A33189" s="7" t="s">
        <v>55050</v>
      </c>
      <c r="B33189" s="7" t="s">
        <v>3147</v>
      </c>
      <c r="C33189" s="8" t="s">
        <v>55051</v>
      </c>
      <c r="D33189" s="9">
        <v>17</v>
      </c>
      <c r="E33189" s="15">
        <v>8576.6</v>
      </c>
    </row>
    <row r="33190" spans="1:5">
      <c r="A33190" s="7" t="s">
        <v>55052</v>
      </c>
      <c r="B33190" s="7" t="s">
        <v>3147</v>
      </c>
      <c r="C33190" s="8" t="s">
        <v>55053</v>
      </c>
      <c r="D33190" s="9">
        <v>2</v>
      </c>
      <c r="E33190" s="15">
        <v>17494.8</v>
      </c>
    </row>
    <row r="33191" spans="1:5">
      <c r="A33191" s="7" t="s">
        <v>55054</v>
      </c>
      <c r="B33191" s="7" t="s">
        <v>3147</v>
      </c>
      <c r="C33191" s="8" t="s">
        <v>55055</v>
      </c>
      <c r="D33191" s="9">
        <v>1</v>
      </c>
      <c r="E33191" s="15">
        <v>9394</v>
      </c>
    </row>
    <row r="33192" spans="1:5">
      <c r="A33192" s="7" t="s">
        <v>55056</v>
      </c>
      <c r="B33192" s="7" t="s">
        <v>3147</v>
      </c>
      <c r="C33192" s="8" t="s">
        <v>55057</v>
      </c>
      <c r="D33192" s="9">
        <v>7</v>
      </c>
      <c r="E33192" s="15">
        <v>8308.2000000000007</v>
      </c>
    </row>
    <row r="33193" spans="1:5">
      <c r="A33193" s="7" t="s">
        <v>55058</v>
      </c>
      <c r="B33193" s="7" t="s">
        <v>3147</v>
      </c>
      <c r="C33193" s="8" t="s">
        <v>55059</v>
      </c>
      <c r="D33193" s="9">
        <v>5</v>
      </c>
      <c r="E33193" s="15">
        <v>5117.8999999999996</v>
      </c>
    </row>
    <row r="33194" spans="1:5">
      <c r="A33194" s="7" t="s">
        <v>55060</v>
      </c>
      <c r="B33194" s="7" t="s">
        <v>3147</v>
      </c>
      <c r="C33194" s="8" t="s">
        <v>55061</v>
      </c>
      <c r="D33194" s="9">
        <v>2</v>
      </c>
      <c r="E33194" s="15">
        <v>6886.9</v>
      </c>
    </row>
    <row r="33195" spans="1:5">
      <c r="A33195" s="7" t="s">
        <v>50158</v>
      </c>
      <c r="B33195" s="7" t="s">
        <v>3147</v>
      </c>
      <c r="C33195" s="8" t="s">
        <v>55062</v>
      </c>
      <c r="D33195" s="9">
        <v>1</v>
      </c>
      <c r="E33195" s="15">
        <v>16348</v>
      </c>
    </row>
    <row r="33196" spans="1:5">
      <c r="A33196" s="7" t="s">
        <v>55063</v>
      </c>
      <c r="B33196" s="7" t="s">
        <v>3147</v>
      </c>
      <c r="C33196" s="8" t="s">
        <v>55064</v>
      </c>
      <c r="D33196" s="9">
        <v>1</v>
      </c>
      <c r="E33196" s="15">
        <v>16409</v>
      </c>
    </row>
    <row r="33197" spans="1:5">
      <c r="A33197" s="7" t="s">
        <v>31432</v>
      </c>
      <c r="B33197" s="7" t="s">
        <v>3147</v>
      </c>
      <c r="C33197" s="8" t="s">
        <v>55065</v>
      </c>
      <c r="D33197" s="9">
        <v>1</v>
      </c>
      <c r="E33197" s="15">
        <v>15250</v>
      </c>
    </row>
    <row r="33198" spans="1:5">
      <c r="A33198" s="7" t="s">
        <v>31432</v>
      </c>
      <c r="B33198" s="7" t="s">
        <v>3147</v>
      </c>
      <c r="C33198" s="8" t="s">
        <v>55066</v>
      </c>
      <c r="D33198" s="9">
        <v>7</v>
      </c>
      <c r="E33198" s="15">
        <v>7686</v>
      </c>
    </row>
    <row r="33199" spans="1:5">
      <c r="A33199" s="7" t="s">
        <v>55067</v>
      </c>
      <c r="B33199" s="7" t="s">
        <v>3147</v>
      </c>
      <c r="C33199" s="8" t="s">
        <v>55068</v>
      </c>
      <c r="D33199" s="9">
        <v>1</v>
      </c>
      <c r="E33199" s="15">
        <v>2300</v>
      </c>
    </row>
    <row r="33200" spans="1:5">
      <c r="A33200" s="7" t="s">
        <v>14168</v>
      </c>
      <c r="B33200" s="7" t="s">
        <v>3147</v>
      </c>
      <c r="C33200" s="8" t="s">
        <v>55069</v>
      </c>
      <c r="D33200" s="9">
        <v>5</v>
      </c>
      <c r="E33200" s="15">
        <v>2300</v>
      </c>
    </row>
    <row r="33201" spans="1:5">
      <c r="A33201" s="7" t="s">
        <v>55070</v>
      </c>
      <c r="B33201" s="7" t="s">
        <v>3147</v>
      </c>
      <c r="C33201" s="8" t="s">
        <v>55071</v>
      </c>
      <c r="D33201" s="9">
        <v>6</v>
      </c>
      <c r="E33201" s="15">
        <v>2300</v>
      </c>
    </row>
    <row r="33202" spans="1:5">
      <c r="A33202" s="7" t="s">
        <v>55072</v>
      </c>
      <c r="B33202" s="7" t="s">
        <v>3147</v>
      </c>
      <c r="C33202" s="8" t="s">
        <v>55073</v>
      </c>
      <c r="D33202" s="9">
        <v>88</v>
      </c>
      <c r="E33202" s="15">
        <v>3611.2</v>
      </c>
    </row>
    <row r="33203" spans="1:5">
      <c r="A33203" s="7" t="s">
        <v>55074</v>
      </c>
      <c r="B33203" s="7" t="s">
        <v>3147</v>
      </c>
      <c r="C33203" s="8" t="s">
        <v>55075</v>
      </c>
      <c r="D33203" s="9">
        <v>14</v>
      </c>
      <c r="E33203" s="15">
        <v>1600</v>
      </c>
    </row>
    <row r="33204" spans="1:5">
      <c r="A33204" s="7" t="s">
        <v>55076</v>
      </c>
      <c r="B33204" s="7" t="s">
        <v>3147</v>
      </c>
      <c r="C33204" s="8" t="s">
        <v>55077</v>
      </c>
      <c r="D33204" s="9">
        <v>12</v>
      </c>
      <c r="E33204" s="15">
        <v>1600</v>
      </c>
    </row>
    <row r="33205" spans="1:5">
      <c r="A33205" s="7" t="s">
        <v>55078</v>
      </c>
      <c r="B33205" s="7" t="s">
        <v>3147</v>
      </c>
      <c r="C33205" s="8" t="s">
        <v>55079</v>
      </c>
      <c r="D33205" s="9">
        <v>12</v>
      </c>
      <c r="E33205" s="15">
        <v>1600</v>
      </c>
    </row>
    <row r="33206" spans="1:5">
      <c r="A33206" s="7" t="s">
        <v>55080</v>
      </c>
      <c r="B33206" s="7" t="s">
        <v>3147</v>
      </c>
      <c r="C33206" s="8" t="s">
        <v>55081</v>
      </c>
      <c r="D33206" s="9">
        <v>14</v>
      </c>
      <c r="E33206" s="15">
        <v>2300</v>
      </c>
    </row>
    <row r="33207" spans="1:5">
      <c r="A33207" s="7" t="s">
        <v>55082</v>
      </c>
      <c r="B33207" s="7" t="s">
        <v>3147</v>
      </c>
      <c r="C33207" s="8" t="s">
        <v>55083</v>
      </c>
      <c r="D33207" s="9">
        <v>114</v>
      </c>
      <c r="E33207" s="15">
        <v>1000</v>
      </c>
    </row>
    <row r="33208" spans="1:5">
      <c r="A33208" s="7" t="s">
        <v>55084</v>
      </c>
      <c r="B33208" s="7" t="s">
        <v>3147</v>
      </c>
      <c r="C33208" s="8" t="s">
        <v>55085</v>
      </c>
      <c r="D33208" s="9">
        <v>7</v>
      </c>
      <c r="E33208" s="15">
        <v>2300</v>
      </c>
    </row>
    <row r="33209" spans="1:5">
      <c r="A33209" s="7" t="s">
        <v>55086</v>
      </c>
      <c r="B33209" s="7" t="s">
        <v>3147</v>
      </c>
      <c r="C33209" s="8" t="s">
        <v>55087</v>
      </c>
      <c r="D33209" s="9">
        <v>176</v>
      </c>
      <c r="E33209" s="15">
        <v>1000</v>
      </c>
    </row>
    <row r="33210" spans="1:5">
      <c r="A33210" s="7" t="s">
        <v>55088</v>
      </c>
      <c r="B33210" s="7" t="s">
        <v>3147</v>
      </c>
      <c r="C33210" s="8" t="s">
        <v>55089</v>
      </c>
      <c r="D33210" s="9">
        <v>52</v>
      </c>
      <c r="E33210" s="15">
        <v>1600</v>
      </c>
    </row>
    <row r="33211" spans="1:5">
      <c r="A33211" s="7" t="s">
        <v>50166</v>
      </c>
      <c r="B33211" s="7" t="s">
        <v>3147</v>
      </c>
      <c r="C33211" s="8" t="s">
        <v>55090</v>
      </c>
      <c r="D33211" s="9">
        <v>11</v>
      </c>
      <c r="E33211" s="15">
        <v>1600</v>
      </c>
    </row>
    <row r="33212" spans="1:5">
      <c r="A33212" s="7" t="s">
        <v>55091</v>
      </c>
      <c r="B33212" s="7" t="s">
        <v>3147</v>
      </c>
      <c r="C33212" s="8" t="s">
        <v>55092</v>
      </c>
      <c r="D33212" s="9">
        <v>13</v>
      </c>
      <c r="E33212" s="15">
        <v>1600</v>
      </c>
    </row>
    <row r="33213" spans="1:5">
      <c r="A33213" s="7" t="s">
        <v>55093</v>
      </c>
      <c r="B33213" s="7" t="s">
        <v>3147</v>
      </c>
      <c r="C33213" s="8" t="s">
        <v>55094</v>
      </c>
      <c r="D33213" s="9">
        <v>252</v>
      </c>
      <c r="E33213" s="15">
        <v>1000</v>
      </c>
    </row>
    <row r="33214" spans="1:5">
      <c r="A33214" s="7" t="s">
        <v>55095</v>
      </c>
      <c r="B33214" s="7" t="s">
        <v>3147</v>
      </c>
      <c r="C33214" s="8" t="s">
        <v>55096</v>
      </c>
      <c r="D33214" s="9">
        <v>218</v>
      </c>
      <c r="E33214" s="15">
        <v>1000</v>
      </c>
    </row>
    <row r="33215" spans="1:5">
      <c r="A33215" s="7" t="s">
        <v>31459</v>
      </c>
      <c r="B33215" s="7" t="s">
        <v>3147</v>
      </c>
      <c r="C33215" s="8" t="s">
        <v>55097</v>
      </c>
      <c r="D33215" s="9">
        <v>227</v>
      </c>
      <c r="E33215" s="15">
        <v>1000</v>
      </c>
    </row>
    <row r="33216" spans="1:5">
      <c r="A33216" s="7" t="s">
        <v>55098</v>
      </c>
      <c r="B33216" s="7" t="s">
        <v>3147</v>
      </c>
      <c r="C33216" s="8" t="s">
        <v>55099</v>
      </c>
      <c r="D33216" s="9">
        <v>2</v>
      </c>
      <c r="E33216" s="15">
        <v>2900</v>
      </c>
    </row>
    <row r="33217" spans="1:5">
      <c r="A33217" s="7" t="s">
        <v>55100</v>
      </c>
      <c r="B33217" s="7" t="s">
        <v>3147</v>
      </c>
      <c r="C33217" s="8" t="s">
        <v>55101</v>
      </c>
      <c r="D33217" s="9">
        <v>60</v>
      </c>
      <c r="E33217" s="15">
        <v>1600</v>
      </c>
    </row>
    <row r="33218" spans="1:5">
      <c r="A33218" s="7" t="s">
        <v>55102</v>
      </c>
      <c r="B33218" s="7" t="s">
        <v>3147</v>
      </c>
      <c r="C33218" s="8" t="s">
        <v>55103</v>
      </c>
      <c r="D33218" s="9">
        <v>3</v>
      </c>
      <c r="E33218" s="15">
        <v>1600</v>
      </c>
    </row>
    <row r="33219" spans="1:5">
      <c r="A33219" s="7" t="s">
        <v>40169</v>
      </c>
      <c r="B33219" s="7" t="s">
        <v>3147</v>
      </c>
      <c r="C33219" s="8" t="s">
        <v>55104</v>
      </c>
      <c r="D33219" s="9">
        <v>9</v>
      </c>
      <c r="E33219" s="15">
        <v>1600</v>
      </c>
    </row>
    <row r="33220" spans="1:5">
      <c r="A33220" s="7" t="s">
        <v>55105</v>
      </c>
      <c r="B33220" s="7" t="s">
        <v>3147</v>
      </c>
      <c r="C33220" s="8" t="s">
        <v>55106</v>
      </c>
      <c r="D33220" s="9">
        <v>18</v>
      </c>
      <c r="E33220" s="15">
        <v>1000</v>
      </c>
    </row>
    <row r="33221" spans="1:5">
      <c r="A33221" s="7" t="s">
        <v>55105</v>
      </c>
      <c r="B33221" s="7" t="s">
        <v>3147</v>
      </c>
      <c r="C33221" s="8" t="s">
        <v>55107</v>
      </c>
      <c r="D33221" s="9">
        <v>3</v>
      </c>
      <c r="E33221" s="15">
        <v>1600</v>
      </c>
    </row>
    <row r="33222" spans="1:5">
      <c r="A33222" s="7" t="s">
        <v>55108</v>
      </c>
      <c r="B33222" s="7" t="s">
        <v>3147</v>
      </c>
      <c r="C33222" s="8" t="s">
        <v>55109</v>
      </c>
      <c r="D33222" s="9">
        <v>24</v>
      </c>
      <c r="E33222" s="15">
        <v>1000</v>
      </c>
    </row>
    <row r="33223" spans="1:5">
      <c r="A33223" s="7" t="s">
        <v>55110</v>
      </c>
      <c r="B33223" s="7" t="s">
        <v>3147</v>
      </c>
      <c r="C33223" s="8" t="s">
        <v>55111</v>
      </c>
      <c r="D33223" s="9">
        <v>94</v>
      </c>
      <c r="E33223" s="15">
        <v>1000</v>
      </c>
    </row>
    <row r="33224" spans="1:5">
      <c r="A33224" s="7" t="s">
        <v>55112</v>
      </c>
      <c r="B33224" s="7" t="s">
        <v>3147</v>
      </c>
      <c r="C33224" s="8" t="s">
        <v>55113</v>
      </c>
      <c r="D33224" s="9">
        <v>12</v>
      </c>
      <c r="E33224" s="15">
        <v>2300</v>
      </c>
    </row>
    <row r="33225" spans="1:5">
      <c r="A33225" s="7" t="s">
        <v>55114</v>
      </c>
      <c r="B33225" s="7" t="s">
        <v>3147</v>
      </c>
      <c r="C33225" s="8" t="s">
        <v>55115</v>
      </c>
      <c r="D33225" s="9">
        <v>388</v>
      </c>
      <c r="E33225" s="15">
        <v>1000</v>
      </c>
    </row>
    <row r="33226" spans="1:5">
      <c r="A33226" s="7" t="s">
        <v>55116</v>
      </c>
      <c r="B33226" s="7" t="s">
        <v>3147</v>
      </c>
      <c r="C33226" s="8" t="s">
        <v>55117</v>
      </c>
      <c r="D33226" s="9">
        <v>12</v>
      </c>
      <c r="E33226" s="15">
        <v>1600</v>
      </c>
    </row>
    <row r="33227" spans="1:5">
      <c r="A33227" s="7" t="s">
        <v>55118</v>
      </c>
      <c r="B33227" s="7" t="s">
        <v>3147</v>
      </c>
      <c r="C33227" s="8" t="s">
        <v>55119</v>
      </c>
      <c r="D33227" s="9">
        <v>12</v>
      </c>
      <c r="E33227" s="15">
        <v>1600</v>
      </c>
    </row>
    <row r="33228" spans="1:5">
      <c r="A33228" s="7" t="s">
        <v>55120</v>
      </c>
      <c r="B33228" s="7" t="s">
        <v>3147</v>
      </c>
      <c r="C33228" s="8" t="s">
        <v>55121</v>
      </c>
      <c r="D33228" s="9">
        <v>1</v>
      </c>
      <c r="E33228" s="15">
        <v>19520</v>
      </c>
    </row>
    <row r="33229" spans="1:5">
      <c r="A33229" s="7" t="s">
        <v>55122</v>
      </c>
      <c r="B33229" s="7" t="s">
        <v>3147</v>
      </c>
      <c r="C33229" s="8" t="s">
        <v>55123</v>
      </c>
      <c r="D33229" s="9">
        <v>30</v>
      </c>
      <c r="E33229" s="15">
        <v>3318.4</v>
      </c>
    </row>
    <row r="33230" spans="1:5">
      <c r="A33230" s="7" t="s">
        <v>55124</v>
      </c>
      <c r="B33230" s="7" t="s">
        <v>3147</v>
      </c>
      <c r="C33230" s="8" t="s">
        <v>55125</v>
      </c>
      <c r="D33230" s="9">
        <v>1</v>
      </c>
      <c r="E33230" s="15">
        <v>2900</v>
      </c>
    </row>
    <row r="33231" spans="1:5">
      <c r="A33231" s="7" t="s">
        <v>31547</v>
      </c>
      <c r="B33231" s="7" t="s">
        <v>3147</v>
      </c>
      <c r="C33231" s="8" t="s">
        <v>55126</v>
      </c>
      <c r="D33231" s="9">
        <v>29</v>
      </c>
      <c r="E33231" s="15">
        <v>2300</v>
      </c>
    </row>
    <row r="33232" spans="1:5">
      <c r="A33232" s="7" t="s">
        <v>55127</v>
      </c>
      <c r="B33232" s="7" t="s">
        <v>3147</v>
      </c>
      <c r="C33232" s="8" t="s">
        <v>55128</v>
      </c>
      <c r="D33232" s="9">
        <v>12</v>
      </c>
      <c r="E33232" s="15">
        <v>2900</v>
      </c>
    </row>
    <row r="33233" spans="1:5">
      <c r="A33233" s="7" t="s">
        <v>31470</v>
      </c>
      <c r="B33233" s="7" t="s">
        <v>3147</v>
      </c>
      <c r="C33233" s="8" t="s">
        <v>55129</v>
      </c>
      <c r="D33233" s="9">
        <v>5</v>
      </c>
      <c r="E33233" s="15">
        <v>2900</v>
      </c>
    </row>
    <row r="33234" spans="1:5">
      <c r="A33234" s="7" t="s">
        <v>31547</v>
      </c>
      <c r="B33234" s="7" t="s">
        <v>3147</v>
      </c>
      <c r="C33234" s="8" t="s">
        <v>55130</v>
      </c>
      <c r="D33234" s="9">
        <v>237</v>
      </c>
      <c r="E33234" s="15">
        <v>2300</v>
      </c>
    </row>
    <row r="33235" spans="1:5">
      <c r="A33235" s="7" t="s">
        <v>55131</v>
      </c>
      <c r="B33235" s="7" t="s">
        <v>3147</v>
      </c>
      <c r="C33235" s="8" t="s">
        <v>55132</v>
      </c>
      <c r="D33235" s="9">
        <v>8</v>
      </c>
      <c r="E33235" s="15">
        <v>2900</v>
      </c>
    </row>
    <row r="33236" spans="1:5">
      <c r="A33236" s="7" t="s">
        <v>40179</v>
      </c>
      <c r="B33236" s="7" t="s">
        <v>3147</v>
      </c>
      <c r="C33236" s="8" t="s">
        <v>55133</v>
      </c>
      <c r="D33236" s="9">
        <v>6</v>
      </c>
      <c r="E33236" s="15">
        <v>2900</v>
      </c>
    </row>
    <row r="33237" spans="1:5">
      <c r="A33237" s="7" t="s">
        <v>55134</v>
      </c>
      <c r="B33237" s="7" t="s">
        <v>3147</v>
      </c>
      <c r="C33237" s="8" t="s">
        <v>55135</v>
      </c>
      <c r="D33237" s="9">
        <v>18</v>
      </c>
      <c r="E33237" s="15">
        <v>3269.6</v>
      </c>
    </row>
    <row r="33238" spans="1:5">
      <c r="A33238" s="7" t="s">
        <v>55136</v>
      </c>
      <c r="B33238" s="7" t="s">
        <v>3147</v>
      </c>
      <c r="C33238" s="8" t="s">
        <v>55137</v>
      </c>
      <c r="D33238" s="9">
        <v>48</v>
      </c>
      <c r="E33238" s="15">
        <v>3477</v>
      </c>
    </row>
    <row r="33239" spans="1:5">
      <c r="A33239" s="7" t="s">
        <v>55138</v>
      </c>
      <c r="B33239" s="7" t="s">
        <v>3147</v>
      </c>
      <c r="C33239" s="8" t="s">
        <v>55139</v>
      </c>
      <c r="D33239" s="9">
        <v>289</v>
      </c>
      <c r="E33239" s="15">
        <v>2900</v>
      </c>
    </row>
    <row r="33240" spans="1:5">
      <c r="A33240" s="7" t="s">
        <v>55140</v>
      </c>
      <c r="B33240" s="7" t="s">
        <v>3147</v>
      </c>
      <c r="C33240" s="8" t="s">
        <v>55141</v>
      </c>
      <c r="D33240" s="9">
        <v>2</v>
      </c>
      <c r="E33240" s="15">
        <v>9333</v>
      </c>
    </row>
    <row r="33241" spans="1:5">
      <c r="A33241" s="7" t="s">
        <v>55112</v>
      </c>
      <c r="B33241" s="7" t="s">
        <v>3147</v>
      </c>
      <c r="C33241" s="8" t="s">
        <v>55142</v>
      </c>
      <c r="D33241" s="9">
        <v>1</v>
      </c>
      <c r="E33241" s="15">
        <v>20374</v>
      </c>
    </row>
    <row r="33242" spans="1:5">
      <c r="A33242" s="7" t="s">
        <v>55143</v>
      </c>
      <c r="B33242" s="7" t="s">
        <v>3147</v>
      </c>
      <c r="C33242" s="8" t="s">
        <v>55144</v>
      </c>
      <c r="D33242" s="9">
        <v>10</v>
      </c>
      <c r="E33242" s="15">
        <v>1600</v>
      </c>
    </row>
    <row r="33243" spans="1:5">
      <c r="A33243" s="7" t="s">
        <v>55145</v>
      </c>
      <c r="B33243" s="7" t="s">
        <v>3147</v>
      </c>
      <c r="C33243" s="8" t="s">
        <v>55146</v>
      </c>
      <c r="D33243" s="9">
        <v>6</v>
      </c>
      <c r="E33243" s="15">
        <v>1000</v>
      </c>
    </row>
    <row r="33244" spans="1:5">
      <c r="A33244" s="7" t="s">
        <v>55147</v>
      </c>
      <c r="B33244" s="7" t="s">
        <v>3147</v>
      </c>
      <c r="C33244" s="8" t="s">
        <v>55148</v>
      </c>
      <c r="D33244" s="9">
        <v>4</v>
      </c>
      <c r="E33244" s="15">
        <v>2900</v>
      </c>
    </row>
    <row r="33245" spans="1:5">
      <c r="A33245" s="7" t="s">
        <v>55149</v>
      </c>
      <c r="B33245" s="7" t="s">
        <v>3147</v>
      </c>
      <c r="C33245" s="8" t="s">
        <v>55150</v>
      </c>
      <c r="D33245" s="9">
        <v>4</v>
      </c>
      <c r="E33245" s="15">
        <v>3281.8</v>
      </c>
    </row>
    <row r="33246" spans="1:5">
      <c r="A33246" s="7" t="s">
        <v>55151</v>
      </c>
      <c r="B33246" s="7" t="s">
        <v>3147</v>
      </c>
      <c r="C33246" s="8" t="s">
        <v>55152</v>
      </c>
      <c r="D33246" s="9">
        <v>118</v>
      </c>
      <c r="E33246" s="15">
        <v>1600</v>
      </c>
    </row>
    <row r="33247" spans="1:5">
      <c r="A33247" s="7" t="s">
        <v>55153</v>
      </c>
      <c r="B33247" s="7" t="s">
        <v>3147</v>
      </c>
      <c r="C33247" s="8" t="s">
        <v>55154</v>
      </c>
      <c r="D33247" s="9">
        <v>56</v>
      </c>
      <c r="E33247" s="15">
        <v>11394.8</v>
      </c>
    </row>
    <row r="33248" spans="1:5">
      <c r="A33248" s="7" t="s">
        <v>52254</v>
      </c>
      <c r="B33248" s="7" t="s">
        <v>3147</v>
      </c>
      <c r="C33248" s="8" t="s">
        <v>55155</v>
      </c>
      <c r="D33248" s="9">
        <v>5</v>
      </c>
      <c r="E33248" s="15">
        <v>12322</v>
      </c>
    </row>
    <row r="33249" spans="1:5">
      <c r="A33249" s="7" t="s">
        <v>55156</v>
      </c>
      <c r="B33249" s="7" t="s">
        <v>2531</v>
      </c>
      <c r="C33249" s="8" t="s">
        <v>55157</v>
      </c>
      <c r="D33249" s="9">
        <v>13</v>
      </c>
      <c r="E33249" s="15">
        <v>20008</v>
      </c>
    </row>
    <row r="33250" spans="1:5">
      <c r="A33250" s="7" t="s">
        <v>55158</v>
      </c>
      <c r="B33250" s="7" t="s">
        <v>3147</v>
      </c>
      <c r="C33250" s="8" t="s">
        <v>55159</v>
      </c>
      <c r="D33250" s="9">
        <v>4</v>
      </c>
      <c r="E33250" s="15">
        <v>13420</v>
      </c>
    </row>
    <row r="33251" spans="1:5">
      <c r="A33251" s="7" t="s">
        <v>55160</v>
      </c>
      <c r="B33251" s="7" t="s">
        <v>3147</v>
      </c>
      <c r="C33251" s="8" t="s">
        <v>55161</v>
      </c>
      <c r="D33251" s="9">
        <v>13</v>
      </c>
      <c r="E33251" s="15">
        <v>16470</v>
      </c>
    </row>
    <row r="33252" spans="1:5">
      <c r="A33252" s="7" t="s">
        <v>55162</v>
      </c>
      <c r="B33252" s="7" t="s">
        <v>3147</v>
      </c>
      <c r="C33252" s="8" t="s">
        <v>55163</v>
      </c>
      <c r="D33252" s="9">
        <v>9</v>
      </c>
      <c r="E33252" s="15">
        <v>15420.8</v>
      </c>
    </row>
    <row r="33253" spans="1:5">
      <c r="A33253" s="7" t="s">
        <v>55164</v>
      </c>
      <c r="B33253" s="7" t="s">
        <v>3147</v>
      </c>
      <c r="C33253" s="8" t="s">
        <v>55165</v>
      </c>
      <c r="D33253" s="9">
        <v>1</v>
      </c>
      <c r="E33253" s="15">
        <v>19703</v>
      </c>
    </row>
    <row r="33254" spans="1:5">
      <c r="A33254" s="7" t="s">
        <v>55166</v>
      </c>
      <c r="B33254" s="7" t="s">
        <v>2531</v>
      </c>
      <c r="C33254" s="8" t="s">
        <v>55167</v>
      </c>
      <c r="D33254" s="9">
        <v>1</v>
      </c>
      <c r="E33254" s="15">
        <v>28670</v>
      </c>
    </row>
    <row r="33255" spans="1:5">
      <c r="A33255" s="7" t="s">
        <v>55168</v>
      </c>
      <c r="B33255" s="7" t="s">
        <v>2531</v>
      </c>
      <c r="C33255" s="8" t="s">
        <v>55169</v>
      </c>
      <c r="D33255" s="9">
        <v>10</v>
      </c>
      <c r="E33255" s="15">
        <v>12212.2</v>
      </c>
    </row>
    <row r="33256" spans="1:5">
      <c r="A33256" s="7" t="s">
        <v>55170</v>
      </c>
      <c r="B33256" s="7" t="s">
        <v>3147</v>
      </c>
      <c r="C33256" s="8" t="s">
        <v>55171</v>
      </c>
      <c r="D33256" s="9">
        <v>15</v>
      </c>
      <c r="E33256" s="15">
        <v>14152</v>
      </c>
    </row>
    <row r="33257" spans="1:5">
      <c r="A33257" s="7" t="s">
        <v>52252</v>
      </c>
      <c r="B33257" s="7" t="s">
        <v>2531</v>
      </c>
      <c r="C33257" s="8" t="s">
        <v>55172</v>
      </c>
      <c r="D33257" s="9">
        <v>15</v>
      </c>
      <c r="E33257" s="15">
        <v>15067</v>
      </c>
    </row>
    <row r="33258" spans="1:5">
      <c r="A33258" s="7" t="s">
        <v>5959</v>
      </c>
      <c r="B33258" s="7" t="s">
        <v>3147</v>
      </c>
      <c r="C33258" s="8" t="s">
        <v>55173</v>
      </c>
      <c r="D33258" s="9">
        <v>2</v>
      </c>
      <c r="E33258" s="15">
        <v>16104</v>
      </c>
    </row>
    <row r="33259" spans="1:5">
      <c r="A33259" s="7" t="s">
        <v>14172</v>
      </c>
      <c r="B33259" s="7" t="s">
        <v>2531</v>
      </c>
      <c r="C33259" s="8" t="s">
        <v>55174</v>
      </c>
      <c r="D33259" s="9">
        <v>17</v>
      </c>
      <c r="E33259" s="15">
        <v>18995.400000000001</v>
      </c>
    </row>
    <row r="33260" spans="1:5">
      <c r="A33260" s="7" t="s">
        <v>55175</v>
      </c>
      <c r="B33260" s="7" t="s">
        <v>2531</v>
      </c>
      <c r="C33260" s="8" t="s">
        <v>55176</v>
      </c>
      <c r="D33260" s="9">
        <v>3</v>
      </c>
      <c r="E33260" s="15">
        <v>28426</v>
      </c>
    </row>
    <row r="33261" spans="1:5">
      <c r="A33261" s="7" t="s">
        <v>55177</v>
      </c>
      <c r="B33261" s="7" t="s">
        <v>2531</v>
      </c>
      <c r="C33261" s="8" t="s">
        <v>55178</v>
      </c>
      <c r="D33261" s="9">
        <v>3</v>
      </c>
      <c r="E33261" s="15">
        <v>28035.599999999999</v>
      </c>
    </row>
    <row r="33262" spans="1:5">
      <c r="A33262" s="7" t="s">
        <v>55179</v>
      </c>
      <c r="B33262" s="7" t="s">
        <v>3147</v>
      </c>
      <c r="C33262" s="8" t="s">
        <v>55180</v>
      </c>
      <c r="D33262" s="9">
        <v>1</v>
      </c>
      <c r="E33262" s="15">
        <v>55510</v>
      </c>
    </row>
    <row r="33263" spans="1:5">
      <c r="A33263" s="7" t="s">
        <v>55181</v>
      </c>
      <c r="B33263" s="7" t="s">
        <v>3147</v>
      </c>
      <c r="C33263" s="8" t="s">
        <v>55182</v>
      </c>
      <c r="D33263" s="9">
        <v>1</v>
      </c>
      <c r="E33263" s="15">
        <v>4812.8999999999996</v>
      </c>
    </row>
    <row r="33264" spans="1:5">
      <c r="A33264" s="7" t="s">
        <v>55183</v>
      </c>
      <c r="B33264" s="7" t="s">
        <v>3147</v>
      </c>
      <c r="C33264" s="8" t="s">
        <v>55184</v>
      </c>
      <c r="D33264" s="9">
        <v>255</v>
      </c>
      <c r="E33264" s="15">
        <v>2300</v>
      </c>
    </row>
    <row r="33265" spans="1:5">
      <c r="A33265" s="7" t="s">
        <v>55185</v>
      </c>
      <c r="B33265" s="7" t="s">
        <v>3147</v>
      </c>
      <c r="C33265" s="8" t="s">
        <v>55186</v>
      </c>
      <c r="D33265" s="9">
        <v>90</v>
      </c>
      <c r="E33265" s="15">
        <v>3355</v>
      </c>
    </row>
    <row r="33266" spans="1:5">
      <c r="A33266" s="7" t="s">
        <v>55187</v>
      </c>
      <c r="B33266" s="7" t="s">
        <v>3147</v>
      </c>
      <c r="C33266" s="8" t="s">
        <v>55188</v>
      </c>
      <c r="D33266" s="9">
        <v>6</v>
      </c>
      <c r="E33266" s="15">
        <v>4636</v>
      </c>
    </row>
    <row r="33267" spans="1:5">
      <c r="A33267" s="7" t="s">
        <v>55189</v>
      </c>
      <c r="B33267" s="7" t="s">
        <v>3147</v>
      </c>
      <c r="C33267" s="8" t="s">
        <v>55190</v>
      </c>
      <c r="D33267" s="9">
        <v>71</v>
      </c>
      <c r="E33267" s="15">
        <v>3037.8</v>
      </c>
    </row>
    <row r="33268" spans="1:5">
      <c r="A33268" s="7" t="s">
        <v>55191</v>
      </c>
      <c r="B33268" s="7" t="s">
        <v>3147</v>
      </c>
      <c r="C33268" s="8" t="s">
        <v>55192</v>
      </c>
      <c r="D33268" s="9">
        <v>6</v>
      </c>
      <c r="E33268" s="15">
        <v>7301.7</v>
      </c>
    </row>
    <row r="33269" spans="1:5">
      <c r="A33269" s="7" t="s">
        <v>31820</v>
      </c>
      <c r="B33269" s="7" t="s">
        <v>3147</v>
      </c>
      <c r="C33269" s="8" t="s">
        <v>55193</v>
      </c>
      <c r="D33269" s="9">
        <v>170</v>
      </c>
      <c r="E33269" s="15">
        <v>1600</v>
      </c>
    </row>
    <row r="33270" spans="1:5">
      <c r="A33270" s="7" t="s">
        <v>55194</v>
      </c>
      <c r="B33270" s="7" t="s">
        <v>3147</v>
      </c>
      <c r="C33270" s="8" t="s">
        <v>55195</v>
      </c>
      <c r="D33270" s="9">
        <v>226</v>
      </c>
      <c r="E33270" s="15">
        <v>1600</v>
      </c>
    </row>
    <row r="33271" spans="1:5">
      <c r="A33271" s="7" t="s">
        <v>55194</v>
      </c>
      <c r="B33271" s="7" t="s">
        <v>3147</v>
      </c>
      <c r="C33271" s="8" t="s">
        <v>55196</v>
      </c>
      <c r="D33271" s="9">
        <v>156</v>
      </c>
      <c r="E33271" s="15">
        <v>1600</v>
      </c>
    </row>
    <row r="33272" spans="1:5">
      <c r="A33272" s="7" t="s">
        <v>55194</v>
      </c>
      <c r="B33272" s="7" t="s">
        <v>3147</v>
      </c>
      <c r="C33272" s="8" t="s">
        <v>55197</v>
      </c>
      <c r="D33272" s="9">
        <v>142</v>
      </c>
      <c r="E33272" s="15">
        <v>1600</v>
      </c>
    </row>
    <row r="33273" spans="1:5">
      <c r="A33273" s="7" t="s">
        <v>55198</v>
      </c>
      <c r="B33273" s="7" t="s">
        <v>3147</v>
      </c>
      <c r="C33273" s="8" t="s">
        <v>55199</v>
      </c>
      <c r="D33273" s="9">
        <v>272</v>
      </c>
      <c r="E33273" s="15">
        <v>1600</v>
      </c>
    </row>
    <row r="33274" spans="1:5">
      <c r="A33274" s="7" t="s">
        <v>55200</v>
      </c>
      <c r="B33274" s="7" t="s">
        <v>3147</v>
      </c>
      <c r="C33274" s="8" t="s">
        <v>55201</v>
      </c>
      <c r="D33274" s="9">
        <v>10</v>
      </c>
      <c r="E33274" s="15">
        <v>97844</v>
      </c>
    </row>
    <row r="33275" spans="1:5">
      <c r="A33275" s="7" t="s">
        <v>55202</v>
      </c>
      <c r="B33275" s="7" t="s">
        <v>3147</v>
      </c>
      <c r="C33275" s="8" t="s">
        <v>55203</v>
      </c>
      <c r="D33275" s="9">
        <v>1</v>
      </c>
      <c r="E33275" s="15">
        <v>55388</v>
      </c>
    </row>
    <row r="33276" spans="1:5">
      <c r="A33276" s="7" t="s">
        <v>55204</v>
      </c>
      <c r="B33276" s="7" t="s">
        <v>3147</v>
      </c>
      <c r="C33276" s="8" t="s">
        <v>55205</v>
      </c>
      <c r="D33276" s="9">
        <v>5</v>
      </c>
      <c r="E33276" s="15">
        <v>89548</v>
      </c>
    </row>
    <row r="33277" spans="1:5">
      <c r="A33277" s="7" t="s">
        <v>55200</v>
      </c>
      <c r="B33277" s="7" t="s">
        <v>3147</v>
      </c>
      <c r="C33277" s="8" t="s">
        <v>55206</v>
      </c>
      <c r="D33277" s="9">
        <v>15</v>
      </c>
      <c r="E33277" s="15">
        <v>80520</v>
      </c>
    </row>
    <row r="33278" spans="1:5">
      <c r="A33278" s="7" t="s">
        <v>55200</v>
      </c>
      <c r="B33278" s="7" t="s">
        <v>3147</v>
      </c>
      <c r="C33278" s="8" t="s">
        <v>55207</v>
      </c>
      <c r="D33278" s="9">
        <v>5</v>
      </c>
      <c r="E33278" s="15">
        <v>105530</v>
      </c>
    </row>
    <row r="33279" spans="1:5">
      <c r="A33279" s="7" t="s">
        <v>55208</v>
      </c>
      <c r="B33279" s="7" t="s">
        <v>3147</v>
      </c>
      <c r="C33279" s="8" t="s">
        <v>55209</v>
      </c>
      <c r="D33279" s="9">
        <v>21</v>
      </c>
      <c r="E33279" s="15">
        <v>48800</v>
      </c>
    </row>
    <row r="33280" spans="1:5">
      <c r="A33280" s="7" t="s">
        <v>55210</v>
      </c>
      <c r="B33280" s="7" t="s">
        <v>3147</v>
      </c>
      <c r="C33280" s="8" t="s">
        <v>55211</v>
      </c>
      <c r="D33280" s="9">
        <v>6</v>
      </c>
      <c r="E33280" s="15">
        <v>61000</v>
      </c>
    </row>
    <row r="33281" spans="1:5">
      <c r="A33281" s="7" t="s">
        <v>55212</v>
      </c>
      <c r="B33281" s="7" t="s">
        <v>3147</v>
      </c>
      <c r="C33281" s="8" t="s">
        <v>55213</v>
      </c>
      <c r="D33281" s="9">
        <v>3</v>
      </c>
      <c r="E33281" s="15">
        <v>61000</v>
      </c>
    </row>
    <row r="33282" spans="1:5">
      <c r="A33282" s="7" t="s">
        <v>55214</v>
      </c>
      <c r="B33282" s="7" t="s">
        <v>3147</v>
      </c>
      <c r="C33282" s="8" t="s">
        <v>55215</v>
      </c>
      <c r="D33282" s="9">
        <v>20</v>
      </c>
      <c r="E33282" s="15">
        <v>99466.6</v>
      </c>
    </row>
    <row r="33283" spans="1:5">
      <c r="A33283" s="7" t="s">
        <v>55214</v>
      </c>
      <c r="B33283" s="7" t="s">
        <v>3147</v>
      </c>
      <c r="C33283" s="8" t="s">
        <v>55216</v>
      </c>
      <c r="D33283" s="9">
        <v>9</v>
      </c>
      <c r="E33283" s="15">
        <v>146400</v>
      </c>
    </row>
    <row r="33284" spans="1:5">
      <c r="A33284" s="7" t="s">
        <v>55217</v>
      </c>
      <c r="B33284" s="7" t="s">
        <v>3147</v>
      </c>
      <c r="C33284" s="8" t="s">
        <v>55218</v>
      </c>
      <c r="D33284" s="9">
        <v>1</v>
      </c>
      <c r="E33284" s="15">
        <v>219600</v>
      </c>
    </row>
    <row r="33285" spans="1:5">
      <c r="A33285" s="7" t="s">
        <v>55219</v>
      </c>
      <c r="B33285" s="7" t="s">
        <v>3147</v>
      </c>
      <c r="C33285" s="8" t="s">
        <v>55220</v>
      </c>
      <c r="D33285" s="9">
        <v>2</v>
      </c>
      <c r="E33285" s="15">
        <v>85278</v>
      </c>
    </row>
    <row r="33286" spans="1:5">
      <c r="A33286" s="7" t="s">
        <v>55208</v>
      </c>
      <c r="B33286" s="7" t="s">
        <v>3147</v>
      </c>
      <c r="C33286" s="8" t="s">
        <v>55221</v>
      </c>
      <c r="D33286" s="9">
        <v>1</v>
      </c>
      <c r="E33286" s="15">
        <v>33818.400000000001</v>
      </c>
    </row>
    <row r="33287" spans="1:5">
      <c r="A33287" s="7" t="s">
        <v>55222</v>
      </c>
      <c r="B33287" s="7" t="s">
        <v>3147</v>
      </c>
      <c r="C33287" s="8" t="s">
        <v>55223</v>
      </c>
      <c r="D33287" s="9">
        <v>45</v>
      </c>
      <c r="E33287" s="15">
        <v>2900</v>
      </c>
    </row>
    <row r="33288" spans="1:5">
      <c r="A33288" s="7" t="s">
        <v>55224</v>
      </c>
      <c r="B33288" s="7" t="s">
        <v>3147</v>
      </c>
      <c r="C33288" s="8" t="s">
        <v>55225</v>
      </c>
      <c r="D33288" s="9">
        <v>13</v>
      </c>
      <c r="E33288" s="15">
        <v>2300</v>
      </c>
    </row>
    <row r="33289" spans="1:5">
      <c r="A33289" s="7" t="s">
        <v>55226</v>
      </c>
      <c r="B33289" s="7" t="s">
        <v>3147</v>
      </c>
      <c r="C33289" s="8" t="s">
        <v>55227</v>
      </c>
      <c r="D33289" s="9">
        <v>2</v>
      </c>
      <c r="E33289" s="15">
        <v>4379.8</v>
      </c>
    </row>
    <row r="33290" spans="1:5">
      <c r="A33290" s="7" t="s">
        <v>55228</v>
      </c>
      <c r="B33290" s="7" t="s">
        <v>3147</v>
      </c>
      <c r="C33290" s="8" t="s">
        <v>55229</v>
      </c>
      <c r="D33290" s="9">
        <v>6</v>
      </c>
      <c r="E33290" s="15">
        <v>2900</v>
      </c>
    </row>
    <row r="33291" spans="1:5">
      <c r="A33291" s="7" t="s">
        <v>55230</v>
      </c>
      <c r="B33291" s="7" t="s">
        <v>3147</v>
      </c>
      <c r="C33291" s="8" t="s">
        <v>55231</v>
      </c>
      <c r="D33291" s="9">
        <v>3</v>
      </c>
      <c r="E33291" s="15">
        <v>1000</v>
      </c>
    </row>
    <row r="33292" spans="1:5">
      <c r="A33292" s="7" t="s">
        <v>55232</v>
      </c>
      <c r="B33292" s="7" t="s">
        <v>3147</v>
      </c>
      <c r="C33292" s="8" t="s">
        <v>55233</v>
      </c>
      <c r="D33292" s="9">
        <v>2</v>
      </c>
      <c r="E33292" s="15">
        <v>3196.4</v>
      </c>
    </row>
    <row r="33293" spans="1:5">
      <c r="A33293" s="7" t="s">
        <v>30660</v>
      </c>
      <c r="B33293" s="7" t="s">
        <v>3147</v>
      </c>
      <c r="C33293" s="8" t="s">
        <v>55234</v>
      </c>
      <c r="D33293" s="9">
        <v>1</v>
      </c>
      <c r="E33293" s="15">
        <v>1000</v>
      </c>
    </row>
    <row r="33294" spans="1:5">
      <c r="A33294" s="7" t="s">
        <v>40175</v>
      </c>
      <c r="B33294" s="7" t="s">
        <v>3147</v>
      </c>
      <c r="C33294" s="8" t="s">
        <v>55235</v>
      </c>
      <c r="D33294" s="9">
        <v>24</v>
      </c>
      <c r="E33294" s="15">
        <v>1600</v>
      </c>
    </row>
    <row r="33295" spans="1:5">
      <c r="A33295" s="7" t="s">
        <v>55236</v>
      </c>
      <c r="B33295" s="7" t="s">
        <v>3147</v>
      </c>
      <c r="C33295" s="8" t="s">
        <v>55237</v>
      </c>
      <c r="D33295" s="9">
        <v>8</v>
      </c>
      <c r="E33295" s="15">
        <v>1600</v>
      </c>
    </row>
    <row r="33296" spans="1:5">
      <c r="A33296" s="7" t="s">
        <v>55238</v>
      </c>
      <c r="B33296" s="7" t="s">
        <v>3147</v>
      </c>
      <c r="C33296" s="8" t="s">
        <v>55239</v>
      </c>
      <c r="D33296" s="9">
        <v>8</v>
      </c>
      <c r="E33296" s="15">
        <v>1600</v>
      </c>
    </row>
    <row r="33297" spans="1:5">
      <c r="A33297" s="7" t="s">
        <v>55240</v>
      </c>
      <c r="B33297" s="7" t="s">
        <v>3147</v>
      </c>
      <c r="C33297" s="8" t="s">
        <v>55241</v>
      </c>
      <c r="D33297" s="9">
        <v>30</v>
      </c>
      <c r="E33297" s="15">
        <v>2300</v>
      </c>
    </row>
    <row r="33298" spans="1:5">
      <c r="A33298" s="7" t="s">
        <v>55242</v>
      </c>
      <c r="B33298" s="7" t="s">
        <v>3147</v>
      </c>
      <c r="C33298" s="8" t="s">
        <v>55243</v>
      </c>
      <c r="D33298" s="9">
        <v>4</v>
      </c>
      <c r="E33298" s="15">
        <v>3782</v>
      </c>
    </row>
    <row r="33299" spans="1:5">
      <c r="A33299" s="7" t="s">
        <v>55244</v>
      </c>
      <c r="B33299" s="7" t="s">
        <v>3147</v>
      </c>
      <c r="C33299" s="8" t="s">
        <v>55245</v>
      </c>
      <c r="D33299" s="9">
        <v>1</v>
      </c>
      <c r="E33299" s="15">
        <v>10510.3</v>
      </c>
    </row>
    <row r="33300" spans="1:5">
      <c r="A33300" s="7" t="s">
        <v>55246</v>
      </c>
      <c r="B33300" s="7" t="s">
        <v>3147</v>
      </c>
      <c r="C33300" s="8" t="s">
        <v>55247</v>
      </c>
      <c r="D33300" s="9">
        <v>80</v>
      </c>
      <c r="E33300" s="15">
        <v>2900</v>
      </c>
    </row>
    <row r="33301" spans="1:5">
      <c r="A33301" s="7" t="s">
        <v>28930</v>
      </c>
      <c r="B33301" s="7" t="s">
        <v>3147</v>
      </c>
      <c r="C33301" s="8" t="s">
        <v>55248</v>
      </c>
      <c r="D33301" s="9">
        <v>28</v>
      </c>
      <c r="E33301" s="15">
        <v>2900</v>
      </c>
    </row>
    <row r="33302" spans="1:5">
      <c r="A33302" s="7" t="s">
        <v>55249</v>
      </c>
      <c r="B33302" s="7" t="s">
        <v>3147</v>
      </c>
      <c r="C33302" s="8" t="s">
        <v>55250</v>
      </c>
      <c r="D33302" s="9">
        <v>12</v>
      </c>
      <c r="E33302" s="15">
        <v>2900</v>
      </c>
    </row>
    <row r="33303" spans="1:5">
      <c r="A33303" s="7" t="s">
        <v>55251</v>
      </c>
      <c r="B33303" s="7" t="s">
        <v>3147</v>
      </c>
      <c r="C33303" s="8" t="s">
        <v>55252</v>
      </c>
      <c r="D33303" s="9">
        <v>164</v>
      </c>
      <c r="E33303" s="15">
        <v>2900</v>
      </c>
    </row>
    <row r="33304" spans="1:5">
      <c r="A33304" s="7" t="s">
        <v>40074</v>
      </c>
      <c r="B33304" s="7" t="s">
        <v>3147</v>
      </c>
      <c r="C33304" s="8" t="s">
        <v>55253</v>
      </c>
      <c r="D33304" s="9">
        <v>10</v>
      </c>
      <c r="E33304" s="15">
        <v>3172</v>
      </c>
    </row>
    <row r="33305" spans="1:5">
      <c r="A33305" s="7" t="s">
        <v>55254</v>
      </c>
      <c r="B33305" s="7" t="s">
        <v>3147</v>
      </c>
      <c r="C33305" s="8" t="s">
        <v>55255</v>
      </c>
      <c r="D33305" s="9">
        <v>18</v>
      </c>
      <c r="E33305" s="15">
        <v>3050</v>
      </c>
    </row>
    <row r="33306" spans="1:5">
      <c r="A33306" s="7" t="s">
        <v>55256</v>
      </c>
      <c r="B33306" s="7" t="s">
        <v>3147</v>
      </c>
      <c r="C33306" s="8" t="s">
        <v>55257</v>
      </c>
      <c r="D33306" s="9">
        <v>2</v>
      </c>
      <c r="E33306" s="15">
        <v>4861.7</v>
      </c>
    </row>
    <row r="33307" spans="1:5">
      <c r="A33307" s="7" t="s">
        <v>55258</v>
      </c>
      <c r="B33307" s="7" t="s">
        <v>3147</v>
      </c>
      <c r="C33307" s="8" t="s">
        <v>55259</v>
      </c>
      <c r="D33307" s="9">
        <v>2</v>
      </c>
      <c r="E33307" s="15">
        <v>76860</v>
      </c>
    </row>
    <row r="33308" spans="1:5">
      <c r="A33308" s="7" t="s">
        <v>55260</v>
      </c>
      <c r="B33308" s="7" t="s">
        <v>3147</v>
      </c>
      <c r="C33308" s="8" t="s">
        <v>55261</v>
      </c>
      <c r="D33308" s="9">
        <v>47</v>
      </c>
      <c r="E33308" s="15">
        <v>2300</v>
      </c>
    </row>
    <row r="33309" spans="1:5">
      <c r="A33309" s="7" t="s">
        <v>55260</v>
      </c>
      <c r="B33309" s="7" t="s">
        <v>3147</v>
      </c>
      <c r="C33309" s="8" t="s">
        <v>55262</v>
      </c>
      <c r="D33309" s="9">
        <v>180</v>
      </c>
      <c r="E33309" s="15">
        <v>2900</v>
      </c>
    </row>
    <row r="33310" spans="1:5">
      <c r="A33310" s="7" t="s">
        <v>55263</v>
      </c>
      <c r="B33310" s="7" t="s">
        <v>3147</v>
      </c>
      <c r="C33310" s="8" t="s">
        <v>55264</v>
      </c>
      <c r="D33310" s="9">
        <v>1</v>
      </c>
      <c r="E33310" s="15">
        <v>2300</v>
      </c>
    </row>
    <row r="33311" spans="1:5">
      <c r="A33311" s="7" t="s">
        <v>55265</v>
      </c>
      <c r="B33311" s="7" t="s">
        <v>3147</v>
      </c>
      <c r="C33311" s="8" t="s">
        <v>55266</v>
      </c>
      <c r="D33311" s="9">
        <v>3</v>
      </c>
      <c r="E33311" s="15">
        <v>2300</v>
      </c>
    </row>
    <row r="33312" spans="1:5">
      <c r="A33312" s="7" t="s">
        <v>55267</v>
      </c>
      <c r="B33312" s="7" t="s">
        <v>3147</v>
      </c>
      <c r="C33312" s="8" t="s">
        <v>55268</v>
      </c>
      <c r="D33312" s="9">
        <v>1</v>
      </c>
      <c r="E33312" s="15">
        <v>2900</v>
      </c>
    </row>
    <row r="33313" spans="1:5">
      <c r="A33313" s="7" t="s">
        <v>55269</v>
      </c>
      <c r="B33313" s="7" t="s">
        <v>3147</v>
      </c>
      <c r="C33313" s="8" t="s">
        <v>55270</v>
      </c>
      <c r="D33313" s="9">
        <v>8</v>
      </c>
      <c r="E33313" s="15">
        <v>3849.1</v>
      </c>
    </row>
    <row r="33314" spans="1:5">
      <c r="A33314" s="7" t="s">
        <v>55271</v>
      </c>
      <c r="B33314" s="7" t="s">
        <v>3147</v>
      </c>
      <c r="C33314" s="8" t="s">
        <v>55272</v>
      </c>
      <c r="D33314" s="9">
        <v>5</v>
      </c>
      <c r="E33314" s="15">
        <v>3367.2</v>
      </c>
    </row>
    <row r="33315" spans="1:5">
      <c r="A33315" s="7" t="s">
        <v>55273</v>
      </c>
      <c r="B33315" s="7" t="s">
        <v>3147</v>
      </c>
      <c r="C33315" s="8" t="s">
        <v>55274</v>
      </c>
      <c r="D33315" s="9">
        <v>174</v>
      </c>
      <c r="E33315" s="15">
        <v>1600</v>
      </c>
    </row>
    <row r="33316" spans="1:5">
      <c r="A33316" s="7" t="s">
        <v>55275</v>
      </c>
      <c r="B33316" s="7" t="s">
        <v>3147</v>
      </c>
      <c r="C33316" s="8" t="s">
        <v>55276</v>
      </c>
      <c r="D33316" s="9">
        <v>16</v>
      </c>
      <c r="E33316" s="15">
        <v>1600</v>
      </c>
    </row>
    <row r="33317" spans="1:5">
      <c r="A33317" s="7" t="s">
        <v>55277</v>
      </c>
      <c r="B33317" s="7" t="s">
        <v>3147</v>
      </c>
      <c r="C33317" s="8" t="s">
        <v>55278</v>
      </c>
      <c r="D33317" s="9">
        <v>233</v>
      </c>
      <c r="E33317" s="15">
        <v>1600</v>
      </c>
    </row>
    <row r="33318" spans="1:5">
      <c r="A33318" s="7" t="s">
        <v>4699</v>
      </c>
      <c r="B33318" s="7" t="s">
        <v>3147</v>
      </c>
      <c r="C33318" s="8" t="s">
        <v>55279</v>
      </c>
      <c r="D33318" s="9">
        <v>10</v>
      </c>
      <c r="E33318" s="15">
        <v>1600</v>
      </c>
    </row>
    <row r="33319" spans="1:5">
      <c r="A33319" s="7" t="s">
        <v>55280</v>
      </c>
      <c r="B33319" s="7" t="s">
        <v>3147</v>
      </c>
      <c r="C33319" s="8" t="s">
        <v>55281</v>
      </c>
      <c r="D33319" s="9">
        <v>3</v>
      </c>
      <c r="E33319" s="15">
        <v>2900</v>
      </c>
    </row>
    <row r="33320" spans="1:5">
      <c r="A33320" s="7" t="s">
        <v>55282</v>
      </c>
      <c r="B33320" s="7" t="s">
        <v>3147</v>
      </c>
      <c r="C33320" s="8" t="s">
        <v>55283</v>
      </c>
      <c r="D33320" s="9">
        <v>1</v>
      </c>
      <c r="E33320" s="15">
        <v>1600</v>
      </c>
    </row>
    <row r="33321" spans="1:5">
      <c r="A33321" s="7" t="s">
        <v>55284</v>
      </c>
      <c r="B33321" s="7" t="s">
        <v>3147</v>
      </c>
      <c r="C33321" s="8" t="s">
        <v>55285</v>
      </c>
      <c r="D33321" s="9">
        <v>23</v>
      </c>
      <c r="E33321" s="15">
        <v>1600</v>
      </c>
    </row>
    <row r="33322" spans="1:5">
      <c r="A33322" s="7" t="s">
        <v>55286</v>
      </c>
      <c r="B33322" s="7" t="s">
        <v>3147</v>
      </c>
      <c r="C33322" s="8" t="s">
        <v>55287</v>
      </c>
      <c r="D33322" s="9">
        <v>5</v>
      </c>
      <c r="E33322" s="15">
        <v>3782</v>
      </c>
    </row>
    <row r="33323" spans="1:5">
      <c r="A33323" s="7" t="s">
        <v>55288</v>
      </c>
      <c r="B33323" s="7" t="s">
        <v>3147</v>
      </c>
      <c r="C33323" s="8" t="s">
        <v>55289</v>
      </c>
      <c r="D33323" s="9">
        <v>8</v>
      </c>
      <c r="E33323" s="15">
        <v>2300</v>
      </c>
    </row>
    <row r="33324" spans="1:5">
      <c r="A33324" s="7" t="s">
        <v>55290</v>
      </c>
      <c r="B33324" s="7" t="s">
        <v>3147</v>
      </c>
      <c r="C33324" s="8" t="s">
        <v>55291</v>
      </c>
      <c r="D33324" s="9">
        <v>1</v>
      </c>
      <c r="E33324" s="15">
        <v>1000</v>
      </c>
    </row>
    <row r="33325" spans="1:5">
      <c r="A33325" s="7" t="s">
        <v>50687</v>
      </c>
      <c r="B33325" s="7" t="s">
        <v>3147</v>
      </c>
      <c r="C33325" s="8" t="s">
        <v>55292</v>
      </c>
      <c r="D33325" s="9">
        <v>154</v>
      </c>
      <c r="E33325" s="15">
        <v>1000</v>
      </c>
    </row>
    <row r="33326" spans="1:5">
      <c r="A33326" s="7" t="s">
        <v>50181</v>
      </c>
      <c r="B33326" s="7" t="s">
        <v>3147</v>
      </c>
      <c r="C33326" s="8" t="s">
        <v>55293</v>
      </c>
      <c r="D33326" s="9">
        <v>53</v>
      </c>
      <c r="E33326" s="15">
        <v>1600</v>
      </c>
    </row>
    <row r="33327" spans="1:5">
      <c r="A33327" s="7" t="s">
        <v>55294</v>
      </c>
      <c r="B33327" s="7" t="s">
        <v>3147</v>
      </c>
      <c r="C33327" s="8" t="s">
        <v>55295</v>
      </c>
      <c r="D33327" s="9">
        <v>18</v>
      </c>
      <c r="E33327" s="15">
        <v>1000</v>
      </c>
    </row>
    <row r="33328" spans="1:5">
      <c r="A33328" s="7" t="s">
        <v>55296</v>
      </c>
      <c r="B33328" s="7" t="s">
        <v>3147</v>
      </c>
      <c r="C33328" s="8" t="s">
        <v>55297</v>
      </c>
      <c r="D33328" s="9">
        <v>15</v>
      </c>
      <c r="E33328" s="15">
        <v>1600</v>
      </c>
    </row>
    <row r="33329" spans="1:5">
      <c r="A33329" s="7" t="s">
        <v>55298</v>
      </c>
      <c r="B33329" s="7" t="s">
        <v>3147</v>
      </c>
      <c r="C33329" s="8" t="s">
        <v>55299</v>
      </c>
      <c r="D33329" s="9">
        <v>8</v>
      </c>
      <c r="E33329" s="15">
        <v>1000</v>
      </c>
    </row>
    <row r="33330" spans="1:5">
      <c r="A33330" s="7" t="s">
        <v>55300</v>
      </c>
      <c r="B33330" s="7" t="s">
        <v>3147</v>
      </c>
      <c r="C33330" s="8" t="s">
        <v>55301</v>
      </c>
      <c r="D33330" s="9">
        <v>1</v>
      </c>
      <c r="E33330" s="15">
        <v>225700</v>
      </c>
    </row>
    <row r="33331" spans="1:5">
      <c r="A33331" s="7" t="s">
        <v>55302</v>
      </c>
      <c r="B33331" s="7" t="s">
        <v>3147</v>
      </c>
      <c r="C33331" s="8" t="s">
        <v>55303</v>
      </c>
      <c r="D33331" s="9">
        <v>3</v>
      </c>
      <c r="E33331" s="15">
        <v>4379.8</v>
      </c>
    </row>
    <row r="33332" spans="1:5">
      <c r="A33332" s="7" t="s">
        <v>55304</v>
      </c>
      <c r="B33332" s="7" t="s">
        <v>3147</v>
      </c>
      <c r="C33332" s="8" t="s">
        <v>55305</v>
      </c>
      <c r="D33332" s="9">
        <v>9</v>
      </c>
      <c r="E33332" s="15">
        <v>15921</v>
      </c>
    </row>
    <row r="33333" spans="1:5">
      <c r="A33333" s="7" t="s">
        <v>55306</v>
      </c>
      <c r="B33333" s="7" t="s">
        <v>3147</v>
      </c>
      <c r="C33333" s="8" t="s">
        <v>55307</v>
      </c>
      <c r="D33333" s="9">
        <v>2</v>
      </c>
      <c r="E33333" s="15">
        <v>18678.2</v>
      </c>
    </row>
    <row r="33334" spans="1:5">
      <c r="A33334" s="7" t="s">
        <v>55308</v>
      </c>
      <c r="B33334" s="7" t="s">
        <v>3147</v>
      </c>
      <c r="C33334" s="8" t="s">
        <v>55309</v>
      </c>
      <c r="D33334" s="9">
        <v>7</v>
      </c>
      <c r="E33334" s="15">
        <v>10784.8</v>
      </c>
    </row>
    <row r="33335" spans="1:5">
      <c r="A33335" s="7" t="s">
        <v>55310</v>
      </c>
      <c r="B33335" s="7" t="s">
        <v>3147</v>
      </c>
      <c r="C33335" s="8" t="s">
        <v>55311</v>
      </c>
      <c r="D33335" s="9">
        <v>2</v>
      </c>
      <c r="E33335" s="15">
        <v>20849.8</v>
      </c>
    </row>
    <row r="33336" spans="1:5">
      <c r="A33336" s="7" t="s">
        <v>55312</v>
      </c>
      <c r="B33336" s="7" t="s">
        <v>3147</v>
      </c>
      <c r="C33336" s="8" t="s">
        <v>55313</v>
      </c>
      <c r="D33336" s="9">
        <v>2</v>
      </c>
      <c r="E33336" s="15">
        <v>6484.3</v>
      </c>
    </row>
    <row r="33337" spans="1:5">
      <c r="A33337" s="7" t="s">
        <v>55314</v>
      </c>
      <c r="B33337" s="7" t="s">
        <v>3147</v>
      </c>
      <c r="C33337" s="8" t="s">
        <v>55315</v>
      </c>
      <c r="D33337" s="9">
        <v>18</v>
      </c>
      <c r="E33337" s="15">
        <v>1000</v>
      </c>
    </row>
    <row r="33338" spans="1:5">
      <c r="A33338" s="7" t="s">
        <v>55316</v>
      </c>
      <c r="B33338" s="7" t="s">
        <v>3147</v>
      </c>
      <c r="C33338" s="8" t="s">
        <v>55317</v>
      </c>
      <c r="D33338" s="9">
        <v>11</v>
      </c>
      <c r="E33338" s="15">
        <v>1000</v>
      </c>
    </row>
    <row r="33339" spans="1:5">
      <c r="A33339" s="7" t="s">
        <v>55318</v>
      </c>
      <c r="B33339" s="7" t="s">
        <v>3147</v>
      </c>
      <c r="C33339" s="8" t="s">
        <v>55319</v>
      </c>
      <c r="D33339" s="9">
        <v>2</v>
      </c>
      <c r="E33339" s="15">
        <v>1600</v>
      </c>
    </row>
    <row r="33340" spans="1:5">
      <c r="A33340" s="7" t="s">
        <v>55320</v>
      </c>
      <c r="B33340" s="7" t="s">
        <v>3147</v>
      </c>
      <c r="C33340" s="8" t="s">
        <v>55321</v>
      </c>
      <c r="D33340" s="9">
        <v>2</v>
      </c>
      <c r="E33340" s="15">
        <v>1600</v>
      </c>
    </row>
    <row r="33341" spans="1:5">
      <c r="A33341" s="7" t="s">
        <v>55322</v>
      </c>
      <c r="B33341" s="7" t="s">
        <v>3147</v>
      </c>
      <c r="C33341" s="8" t="s">
        <v>55323</v>
      </c>
      <c r="D33341" s="9">
        <v>7</v>
      </c>
      <c r="E33341" s="15">
        <v>1600</v>
      </c>
    </row>
    <row r="33342" spans="1:5">
      <c r="A33342" s="7" t="s">
        <v>55324</v>
      </c>
      <c r="B33342" s="7" t="s">
        <v>3147</v>
      </c>
      <c r="C33342" s="8" t="s">
        <v>55325</v>
      </c>
      <c r="D33342" s="9">
        <v>45</v>
      </c>
      <c r="E33342" s="15">
        <v>1000</v>
      </c>
    </row>
    <row r="33343" spans="1:5">
      <c r="A33343" s="7" t="s">
        <v>55326</v>
      </c>
      <c r="B33343" s="7" t="s">
        <v>3147</v>
      </c>
      <c r="C33343" s="8" t="s">
        <v>55327</v>
      </c>
      <c r="D33343" s="9">
        <v>5</v>
      </c>
      <c r="E33343" s="15">
        <v>1000</v>
      </c>
    </row>
    <row r="33344" spans="1:5">
      <c r="A33344" s="7" t="s">
        <v>55328</v>
      </c>
      <c r="B33344" s="7" t="s">
        <v>3147</v>
      </c>
      <c r="C33344" s="8" t="s">
        <v>55329</v>
      </c>
      <c r="D33344" s="9">
        <v>2</v>
      </c>
      <c r="E33344" s="15">
        <v>2900</v>
      </c>
    </row>
    <row r="33345" spans="1:5">
      <c r="A33345" s="7" t="s">
        <v>55330</v>
      </c>
      <c r="B33345" s="7" t="s">
        <v>3147</v>
      </c>
      <c r="C33345" s="8" t="s">
        <v>55331</v>
      </c>
      <c r="D33345" s="9">
        <v>49</v>
      </c>
      <c r="E33345" s="15">
        <v>8113</v>
      </c>
    </row>
    <row r="33346" spans="1:5">
      <c r="A33346" s="7" t="s">
        <v>55332</v>
      </c>
      <c r="B33346" s="7" t="s">
        <v>3147</v>
      </c>
      <c r="C33346" s="8" t="s">
        <v>55333</v>
      </c>
      <c r="D33346" s="9">
        <v>12</v>
      </c>
      <c r="E33346" s="15">
        <v>7661.6</v>
      </c>
    </row>
    <row r="33347" spans="1:5">
      <c r="A33347" s="7" t="s">
        <v>55334</v>
      </c>
      <c r="B33347" s="7" t="s">
        <v>3147</v>
      </c>
      <c r="C33347" s="8" t="s">
        <v>55335</v>
      </c>
      <c r="D33347" s="9">
        <v>1</v>
      </c>
      <c r="E33347" s="15">
        <v>8479</v>
      </c>
    </row>
    <row r="33348" spans="1:5">
      <c r="A33348" s="7" t="s">
        <v>55336</v>
      </c>
      <c r="B33348" s="7" t="s">
        <v>3147</v>
      </c>
      <c r="C33348" s="8" t="s">
        <v>55337</v>
      </c>
      <c r="D33348" s="9">
        <v>28</v>
      </c>
      <c r="E33348" s="15">
        <v>12419.6</v>
      </c>
    </row>
    <row r="33349" spans="1:5">
      <c r="A33349" s="7" t="s">
        <v>55338</v>
      </c>
      <c r="B33349" s="7" t="s">
        <v>3147</v>
      </c>
      <c r="C33349" s="8" t="s">
        <v>55339</v>
      </c>
      <c r="D33349" s="9">
        <v>4</v>
      </c>
      <c r="E33349" s="15">
        <v>12730.7</v>
      </c>
    </row>
    <row r="33350" spans="1:5">
      <c r="A33350" s="7" t="s">
        <v>14196</v>
      </c>
      <c r="B33350" s="7" t="s">
        <v>3147</v>
      </c>
      <c r="C33350" s="8" t="s">
        <v>55340</v>
      </c>
      <c r="D33350" s="9">
        <v>1</v>
      </c>
      <c r="E33350" s="15">
        <v>58047.6</v>
      </c>
    </row>
    <row r="33351" spans="1:5">
      <c r="A33351" s="7">
        <v>3287699</v>
      </c>
      <c r="B33351" s="7" t="s">
        <v>3147</v>
      </c>
      <c r="C33351" s="8" t="s">
        <v>55341</v>
      </c>
      <c r="D33351" s="9">
        <v>258</v>
      </c>
      <c r="E33351" s="15">
        <v>1600</v>
      </c>
    </row>
    <row r="33352" spans="1:5">
      <c r="A33352" s="7" t="s">
        <v>55342</v>
      </c>
      <c r="B33352" s="7" t="s">
        <v>3147</v>
      </c>
      <c r="C33352" s="8" t="s">
        <v>55343</v>
      </c>
      <c r="D33352" s="9">
        <v>1</v>
      </c>
      <c r="E33352" s="15">
        <v>2900</v>
      </c>
    </row>
    <row r="33353" spans="1:5">
      <c r="A33353" s="7" t="s">
        <v>55344</v>
      </c>
      <c r="B33353" s="7" t="s">
        <v>3147</v>
      </c>
      <c r="C33353" s="8" t="s">
        <v>55345</v>
      </c>
      <c r="D33353" s="9">
        <v>7</v>
      </c>
      <c r="E33353" s="15">
        <v>25376</v>
      </c>
    </row>
    <row r="33354" spans="1:5">
      <c r="A33354" s="7" t="s">
        <v>55346</v>
      </c>
      <c r="B33354" s="7" t="s">
        <v>3147</v>
      </c>
      <c r="C33354" s="8" t="s">
        <v>55347</v>
      </c>
      <c r="D33354" s="9">
        <v>2</v>
      </c>
      <c r="E33354" s="15">
        <v>32940</v>
      </c>
    </row>
    <row r="33355" spans="1:5">
      <c r="A33355" s="7" t="s">
        <v>55348</v>
      </c>
      <c r="B33355" s="7" t="s">
        <v>3147</v>
      </c>
      <c r="C33355" s="8" t="s">
        <v>55349</v>
      </c>
      <c r="D33355" s="9">
        <v>3</v>
      </c>
      <c r="E33355" s="15">
        <v>15860</v>
      </c>
    </row>
    <row r="33356" spans="1:5">
      <c r="A33356" s="7" t="s">
        <v>55350</v>
      </c>
      <c r="B33356" s="7" t="s">
        <v>3147</v>
      </c>
      <c r="C33356" s="8" t="s">
        <v>55351</v>
      </c>
      <c r="D33356" s="9">
        <v>4</v>
      </c>
      <c r="E33356" s="15">
        <v>19166.2</v>
      </c>
    </row>
    <row r="33357" spans="1:5">
      <c r="A33357" s="7" t="s">
        <v>55352</v>
      </c>
      <c r="B33357" s="7" t="s">
        <v>3147</v>
      </c>
      <c r="C33357" s="8" t="s">
        <v>55353</v>
      </c>
      <c r="D33357" s="9">
        <v>5</v>
      </c>
      <c r="E33357" s="15">
        <v>3190.3</v>
      </c>
    </row>
    <row r="33358" spans="1:5">
      <c r="A33358" s="7" t="s">
        <v>55354</v>
      </c>
      <c r="B33358" s="7" t="s">
        <v>3147</v>
      </c>
      <c r="C33358" s="8" t="s">
        <v>55355</v>
      </c>
      <c r="D33358" s="9">
        <v>5</v>
      </c>
      <c r="E33358" s="15">
        <v>10760.4</v>
      </c>
    </row>
    <row r="33359" spans="1:5">
      <c r="A33359" s="7" t="s">
        <v>55356</v>
      </c>
      <c r="B33359" s="7" t="s">
        <v>3147</v>
      </c>
      <c r="C33359" s="8" t="s">
        <v>55357</v>
      </c>
      <c r="D33359" s="9">
        <v>4</v>
      </c>
      <c r="E33359" s="15">
        <v>1600</v>
      </c>
    </row>
    <row r="33360" spans="1:5">
      <c r="A33360" s="7" t="s">
        <v>55358</v>
      </c>
      <c r="B33360" s="7" t="s">
        <v>3147</v>
      </c>
      <c r="C33360" s="8" t="s">
        <v>55359</v>
      </c>
      <c r="D33360" s="9">
        <v>1</v>
      </c>
      <c r="E33360" s="15">
        <v>1600</v>
      </c>
    </row>
    <row r="33361" spans="1:5">
      <c r="A33361" s="7" t="s">
        <v>55360</v>
      </c>
      <c r="B33361" s="7" t="s">
        <v>3147</v>
      </c>
      <c r="C33361" s="8" t="s">
        <v>55361</v>
      </c>
      <c r="D33361" s="9">
        <v>8</v>
      </c>
      <c r="E33361" s="15">
        <v>39040</v>
      </c>
    </row>
    <row r="33362" spans="1:5">
      <c r="A33362" s="7" t="s">
        <v>55362</v>
      </c>
      <c r="B33362" s="7" t="s">
        <v>3147</v>
      </c>
      <c r="C33362" s="8" t="s">
        <v>55363</v>
      </c>
      <c r="D33362" s="9">
        <v>1</v>
      </c>
      <c r="E33362" s="15">
        <v>52460</v>
      </c>
    </row>
    <row r="33363" spans="1:5">
      <c r="A33363" s="7" t="s">
        <v>55364</v>
      </c>
      <c r="B33363" s="7" t="s">
        <v>3147</v>
      </c>
      <c r="C33363" s="8" t="s">
        <v>55365</v>
      </c>
      <c r="D33363" s="9">
        <v>3</v>
      </c>
      <c r="E33363" s="15">
        <v>14816.9</v>
      </c>
    </row>
    <row r="33364" spans="1:5">
      <c r="A33364" s="7" t="s">
        <v>55366</v>
      </c>
      <c r="B33364" s="7" t="s">
        <v>3147</v>
      </c>
      <c r="C33364" s="8" t="s">
        <v>55367</v>
      </c>
      <c r="D33364" s="9">
        <v>2</v>
      </c>
      <c r="E33364" s="15">
        <v>19520</v>
      </c>
    </row>
    <row r="33365" spans="1:5">
      <c r="A33365" s="7" t="s">
        <v>55368</v>
      </c>
      <c r="B33365" s="7" t="s">
        <v>3147</v>
      </c>
      <c r="C33365" s="8" t="s">
        <v>55369</v>
      </c>
      <c r="D33365" s="9">
        <v>9</v>
      </c>
      <c r="E33365" s="15">
        <v>16836</v>
      </c>
    </row>
    <row r="33366" spans="1:5">
      <c r="A33366" s="7" t="s">
        <v>14182</v>
      </c>
      <c r="B33366" s="7" t="s">
        <v>3147</v>
      </c>
      <c r="C33366" s="8" t="s">
        <v>55370</v>
      </c>
      <c r="D33366" s="9">
        <v>3</v>
      </c>
      <c r="E33366" s="15">
        <v>11675.4</v>
      </c>
    </row>
    <row r="33367" spans="1:5">
      <c r="A33367" s="7" t="s">
        <v>55371</v>
      </c>
      <c r="B33367" s="7" t="s">
        <v>3147</v>
      </c>
      <c r="C33367" s="8" t="s">
        <v>55372</v>
      </c>
      <c r="D33367" s="9">
        <v>7</v>
      </c>
      <c r="E33367" s="15">
        <v>6832</v>
      </c>
    </row>
    <row r="33368" spans="1:5">
      <c r="A33368" s="7" t="s">
        <v>55373</v>
      </c>
      <c r="B33368" s="7" t="s">
        <v>3147</v>
      </c>
      <c r="C33368" s="8" t="s">
        <v>55374</v>
      </c>
      <c r="D33368" s="9">
        <v>1</v>
      </c>
      <c r="E33368" s="15">
        <v>4129.7</v>
      </c>
    </row>
    <row r="33369" spans="1:5">
      <c r="A33369" s="7" t="s">
        <v>55375</v>
      </c>
      <c r="B33369" s="7" t="s">
        <v>3147</v>
      </c>
      <c r="C33369" s="8" t="s">
        <v>55376</v>
      </c>
      <c r="D33369" s="9">
        <v>2</v>
      </c>
      <c r="E33369" s="15">
        <v>8723</v>
      </c>
    </row>
    <row r="33370" spans="1:5">
      <c r="A33370" s="7" t="s">
        <v>55377</v>
      </c>
      <c r="B33370" s="7" t="s">
        <v>3147</v>
      </c>
      <c r="C33370" s="8" t="s">
        <v>55378</v>
      </c>
      <c r="D33370" s="9">
        <v>1</v>
      </c>
      <c r="E33370" s="15">
        <v>39650</v>
      </c>
    </row>
    <row r="33371" spans="1:5">
      <c r="A33371" s="7" t="s">
        <v>55379</v>
      </c>
      <c r="B33371" s="7" t="s">
        <v>3147</v>
      </c>
      <c r="C33371" s="8" t="s">
        <v>55380</v>
      </c>
      <c r="D33371" s="9">
        <v>47</v>
      </c>
      <c r="E33371" s="15">
        <v>1000</v>
      </c>
    </row>
    <row r="33372" spans="1:5">
      <c r="A33372" s="7" t="s">
        <v>55381</v>
      </c>
      <c r="B33372" s="7" t="s">
        <v>3147</v>
      </c>
      <c r="C33372" s="8" t="s">
        <v>55382</v>
      </c>
      <c r="D33372" s="9">
        <v>24</v>
      </c>
      <c r="E33372" s="15">
        <v>1600</v>
      </c>
    </row>
    <row r="33373" spans="1:5">
      <c r="A33373" s="7" t="s">
        <v>55383</v>
      </c>
      <c r="B33373" s="7" t="s">
        <v>3147</v>
      </c>
      <c r="C33373" s="8" t="s">
        <v>55384</v>
      </c>
      <c r="D33373" s="9">
        <v>163</v>
      </c>
      <c r="E33373" s="15">
        <v>1000</v>
      </c>
    </row>
    <row r="33374" spans="1:5">
      <c r="A33374" s="7" t="s">
        <v>55385</v>
      </c>
      <c r="B33374" s="7" t="s">
        <v>3147</v>
      </c>
      <c r="C33374" s="8" t="s">
        <v>55386</v>
      </c>
      <c r="D33374" s="9">
        <v>48</v>
      </c>
      <c r="E33374" s="15">
        <v>1600</v>
      </c>
    </row>
    <row r="33375" spans="1:5">
      <c r="A33375" s="7" t="s">
        <v>55387</v>
      </c>
      <c r="B33375" s="7" t="s">
        <v>3147</v>
      </c>
      <c r="C33375" s="8" t="s">
        <v>55388</v>
      </c>
      <c r="D33375" s="9">
        <v>23</v>
      </c>
      <c r="E33375" s="15">
        <v>2300</v>
      </c>
    </row>
    <row r="33376" spans="1:5">
      <c r="A33376" s="7" t="s">
        <v>55389</v>
      </c>
      <c r="B33376" s="7" t="s">
        <v>3147</v>
      </c>
      <c r="C33376" s="8" t="s">
        <v>55390</v>
      </c>
      <c r="D33376" s="9">
        <v>10</v>
      </c>
      <c r="E33376" s="15">
        <v>2300</v>
      </c>
    </row>
    <row r="33377" spans="1:5">
      <c r="A33377" s="7" t="s">
        <v>55391</v>
      </c>
      <c r="B33377" s="7" t="s">
        <v>3147</v>
      </c>
      <c r="C33377" s="8" t="s">
        <v>55392</v>
      </c>
      <c r="D33377" s="9">
        <v>39</v>
      </c>
      <c r="E33377" s="15">
        <v>1000</v>
      </c>
    </row>
    <row r="33378" spans="1:5">
      <c r="A33378" s="7" t="s">
        <v>55393</v>
      </c>
      <c r="B33378" s="7" t="s">
        <v>3147</v>
      </c>
      <c r="C33378" s="8" t="s">
        <v>55394</v>
      </c>
      <c r="D33378" s="9">
        <v>4</v>
      </c>
      <c r="E33378" s="15">
        <v>1000</v>
      </c>
    </row>
    <row r="33379" spans="1:5">
      <c r="A33379" s="7" t="s">
        <v>55395</v>
      </c>
      <c r="B33379" s="7" t="s">
        <v>3147</v>
      </c>
      <c r="C33379" s="8" t="s">
        <v>55396</v>
      </c>
      <c r="D33379" s="9">
        <v>13</v>
      </c>
      <c r="E33379" s="15">
        <v>1000</v>
      </c>
    </row>
    <row r="33380" spans="1:5">
      <c r="A33380" s="7" t="s">
        <v>55397</v>
      </c>
      <c r="B33380" s="7" t="s">
        <v>3147</v>
      </c>
      <c r="C33380" s="8" t="s">
        <v>55398</v>
      </c>
      <c r="D33380" s="9">
        <v>131</v>
      </c>
      <c r="E33380" s="15">
        <v>1000</v>
      </c>
    </row>
    <row r="33381" spans="1:5">
      <c r="A33381" s="7" t="s">
        <v>55399</v>
      </c>
      <c r="B33381" s="7" t="s">
        <v>3147</v>
      </c>
      <c r="C33381" s="8" t="s">
        <v>55400</v>
      </c>
      <c r="D33381" s="9">
        <v>48</v>
      </c>
      <c r="E33381" s="15">
        <v>1600</v>
      </c>
    </row>
    <row r="33382" spans="1:5">
      <c r="A33382" s="7" t="s">
        <v>55401</v>
      </c>
      <c r="B33382" s="7" t="s">
        <v>3147</v>
      </c>
      <c r="C33382" s="8" t="s">
        <v>55402</v>
      </c>
      <c r="D33382" s="9">
        <v>6</v>
      </c>
      <c r="E33382" s="15">
        <v>2300</v>
      </c>
    </row>
    <row r="33383" spans="1:5">
      <c r="A33383" s="7" t="s">
        <v>55403</v>
      </c>
      <c r="B33383" s="7" t="s">
        <v>3147</v>
      </c>
      <c r="C33383" s="8" t="s">
        <v>55404</v>
      </c>
      <c r="D33383" s="9">
        <v>4</v>
      </c>
      <c r="E33383" s="15">
        <v>23058</v>
      </c>
    </row>
    <row r="33384" spans="1:5">
      <c r="A33384" s="7" t="s">
        <v>55405</v>
      </c>
      <c r="B33384" s="7" t="s">
        <v>3147</v>
      </c>
      <c r="C33384" s="8" t="s">
        <v>55406</v>
      </c>
      <c r="D33384" s="9">
        <v>1</v>
      </c>
      <c r="E33384" s="15">
        <v>26937.599999999999</v>
      </c>
    </row>
    <row r="33385" spans="1:5">
      <c r="A33385" s="7" t="s">
        <v>55407</v>
      </c>
      <c r="B33385" s="7" t="s">
        <v>3147</v>
      </c>
      <c r="C33385" s="8" t="s">
        <v>55408</v>
      </c>
      <c r="D33385" s="9">
        <v>13</v>
      </c>
      <c r="E33385" s="15">
        <v>1600</v>
      </c>
    </row>
    <row r="33386" spans="1:5">
      <c r="A33386" s="7" t="s">
        <v>50730</v>
      </c>
      <c r="B33386" s="7" t="s">
        <v>3147</v>
      </c>
      <c r="C33386" s="8" t="s">
        <v>55409</v>
      </c>
      <c r="D33386" s="9">
        <v>7</v>
      </c>
      <c r="E33386" s="15">
        <v>1600</v>
      </c>
    </row>
    <row r="33387" spans="1:5">
      <c r="A33387" s="7" t="s">
        <v>55410</v>
      </c>
      <c r="B33387" s="7" t="s">
        <v>3147</v>
      </c>
      <c r="C33387" s="8" t="s">
        <v>55411</v>
      </c>
      <c r="D33387" s="9">
        <v>184</v>
      </c>
      <c r="E33387" s="15">
        <v>2300</v>
      </c>
    </row>
    <row r="33388" spans="1:5">
      <c r="A33388" s="7" t="s">
        <v>4338</v>
      </c>
      <c r="B33388" s="7" t="s">
        <v>3147</v>
      </c>
      <c r="C33388" s="8" t="s">
        <v>55412</v>
      </c>
      <c r="D33388" s="9">
        <v>1</v>
      </c>
      <c r="E33388" s="15">
        <v>2900</v>
      </c>
    </row>
    <row r="33389" spans="1:5">
      <c r="A33389" s="7" t="s">
        <v>55413</v>
      </c>
      <c r="B33389" s="7" t="s">
        <v>3147</v>
      </c>
      <c r="C33389" s="8" t="s">
        <v>55414</v>
      </c>
      <c r="D33389" s="9">
        <v>19</v>
      </c>
      <c r="E33389" s="15">
        <v>2915.8</v>
      </c>
    </row>
    <row r="33390" spans="1:5">
      <c r="A33390" s="7" t="s">
        <v>55415</v>
      </c>
      <c r="B33390" s="7" t="s">
        <v>3147</v>
      </c>
      <c r="C33390" s="8" t="s">
        <v>55416</v>
      </c>
      <c r="D33390" s="9">
        <v>140</v>
      </c>
      <c r="E33390" s="15">
        <v>2915.8</v>
      </c>
    </row>
    <row r="33391" spans="1:5">
      <c r="A33391" s="7" t="s">
        <v>55417</v>
      </c>
      <c r="B33391" s="7" t="s">
        <v>3147</v>
      </c>
      <c r="C33391" s="8" t="s">
        <v>55418</v>
      </c>
      <c r="D33391" s="9">
        <v>148</v>
      </c>
      <c r="E33391" s="15">
        <v>2300</v>
      </c>
    </row>
    <row r="33392" spans="1:5">
      <c r="A33392" s="7" t="s">
        <v>55419</v>
      </c>
      <c r="B33392" s="7" t="s">
        <v>3147</v>
      </c>
      <c r="C33392" s="8" t="s">
        <v>55420</v>
      </c>
      <c r="D33392" s="9">
        <v>2</v>
      </c>
      <c r="E33392" s="15">
        <v>9686.7999999999993</v>
      </c>
    </row>
    <row r="33393" spans="1:5">
      <c r="A33393" s="7" t="s">
        <v>55421</v>
      </c>
      <c r="B33393" s="7" t="s">
        <v>3147</v>
      </c>
      <c r="C33393" s="8" t="s">
        <v>55422</v>
      </c>
      <c r="D33393" s="9">
        <v>10</v>
      </c>
      <c r="E33393" s="15">
        <v>5612</v>
      </c>
    </row>
    <row r="33394" spans="1:5">
      <c r="A33394" s="7" t="s">
        <v>55423</v>
      </c>
      <c r="B33394" s="7" t="s">
        <v>3147</v>
      </c>
      <c r="C33394" s="8" t="s">
        <v>55424</v>
      </c>
      <c r="D33394" s="9">
        <v>4</v>
      </c>
      <c r="E33394" s="15">
        <v>3818.6</v>
      </c>
    </row>
    <row r="33395" spans="1:5">
      <c r="A33395" s="7" t="s">
        <v>40381</v>
      </c>
      <c r="B33395" s="7" t="s">
        <v>3147</v>
      </c>
      <c r="C33395" s="8" t="s">
        <v>55425</v>
      </c>
      <c r="D33395" s="9">
        <v>26</v>
      </c>
      <c r="E33395" s="15">
        <v>5404.6</v>
      </c>
    </row>
    <row r="33396" spans="1:5">
      <c r="A33396" s="7" t="s">
        <v>14185</v>
      </c>
      <c r="B33396" s="7" t="s">
        <v>3147</v>
      </c>
      <c r="C33396" s="8" t="s">
        <v>55426</v>
      </c>
      <c r="D33396" s="9">
        <v>1</v>
      </c>
      <c r="E33396" s="15">
        <v>4410.3</v>
      </c>
    </row>
    <row r="33397" spans="1:5">
      <c r="A33397" s="7" t="s">
        <v>55427</v>
      </c>
      <c r="B33397" s="7" t="s">
        <v>3147</v>
      </c>
      <c r="C33397" s="8" t="s">
        <v>55428</v>
      </c>
      <c r="D33397" s="9">
        <v>34</v>
      </c>
      <c r="E33397" s="15">
        <v>5758.4</v>
      </c>
    </row>
    <row r="33398" spans="1:5">
      <c r="A33398" s="7" t="s">
        <v>55429</v>
      </c>
      <c r="B33398" s="7" t="s">
        <v>3147</v>
      </c>
      <c r="C33398" s="8" t="s">
        <v>55430</v>
      </c>
      <c r="D33398" s="9">
        <v>29</v>
      </c>
      <c r="E33398" s="15">
        <v>2903.6</v>
      </c>
    </row>
    <row r="33399" spans="1:5">
      <c r="A33399" s="7" t="s">
        <v>55431</v>
      </c>
      <c r="B33399" s="7" t="s">
        <v>3147</v>
      </c>
      <c r="C33399" s="8" t="s">
        <v>55432</v>
      </c>
      <c r="D33399" s="9">
        <v>1</v>
      </c>
      <c r="E33399" s="15">
        <v>8320.4</v>
      </c>
    </row>
    <row r="33400" spans="1:5">
      <c r="A33400" s="7" t="s">
        <v>55433</v>
      </c>
      <c r="B33400" s="7" t="s">
        <v>3147</v>
      </c>
      <c r="C33400" s="8" t="s">
        <v>55434</v>
      </c>
      <c r="D33400" s="9">
        <v>1</v>
      </c>
      <c r="E33400" s="15">
        <v>32940</v>
      </c>
    </row>
    <row r="33401" spans="1:5">
      <c r="A33401" s="7" t="s">
        <v>55435</v>
      </c>
      <c r="B33401" s="7" t="s">
        <v>3147</v>
      </c>
      <c r="C33401" s="8" t="s">
        <v>55436</v>
      </c>
      <c r="D33401" s="9">
        <v>2</v>
      </c>
      <c r="E33401" s="15">
        <v>7076</v>
      </c>
    </row>
    <row r="33402" spans="1:5">
      <c r="A33402" s="7" t="s">
        <v>55437</v>
      </c>
      <c r="B33402" s="7" t="s">
        <v>3147</v>
      </c>
      <c r="C33402" s="8" t="s">
        <v>55438</v>
      </c>
      <c r="D33402" s="9">
        <v>13</v>
      </c>
      <c r="E33402" s="15">
        <v>4257.8</v>
      </c>
    </row>
    <row r="33403" spans="1:5">
      <c r="A33403" s="7" t="s">
        <v>55439</v>
      </c>
      <c r="B33403" s="7" t="s">
        <v>3147</v>
      </c>
      <c r="C33403" s="8" t="s">
        <v>55440</v>
      </c>
      <c r="D33403" s="9">
        <v>17</v>
      </c>
      <c r="E33403" s="15">
        <v>1000</v>
      </c>
    </row>
    <row r="33404" spans="1:5">
      <c r="A33404" s="7" t="s">
        <v>55441</v>
      </c>
      <c r="B33404" s="7" t="s">
        <v>3147</v>
      </c>
      <c r="C33404" s="8" t="s">
        <v>55442</v>
      </c>
      <c r="D33404" s="9">
        <v>3</v>
      </c>
      <c r="E33404" s="15">
        <v>1600</v>
      </c>
    </row>
    <row r="33405" spans="1:5">
      <c r="A33405" s="7" t="s">
        <v>55443</v>
      </c>
      <c r="B33405" s="7" t="s">
        <v>3147</v>
      </c>
      <c r="C33405" s="8" t="s">
        <v>55444</v>
      </c>
      <c r="D33405" s="9">
        <v>3</v>
      </c>
      <c r="E33405" s="15">
        <v>1600</v>
      </c>
    </row>
    <row r="33406" spans="1:5">
      <c r="A33406" s="7" t="s">
        <v>55445</v>
      </c>
      <c r="B33406" s="7" t="s">
        <v>3147</v>
      </c>
      <c r="C33406" s="8" t="s">
        <v>55446</v>
      </c>
      <c r="D33406" s="9">
        <v>93</v>
      </c>
      <c r="E33406" s="15">
        <v>1600</v>
      </c>
    </row>
    <row r="33407" spans="1:5">
      <c r="A33407" s="7" t="s">
        <v>55447</v>
      </c>
      <c r="B33407" s="7" t="s">
        <v>3147</v>
      </c>
      <c r="C33407" s="8" t="s">
        <v>55448</v>
      </c>
      <c r="D33407" s="9">
        <v>17</v>
      </c>
      <c r="E33407" s="15">
        <v>8784</v>
      </c>
    </row>
    <row r="33408" spans="1:5">
      <c r="A33408" s="7" t="s">
        <v>55447</v>
      </c>
      <c r="B33408" s="7" t="s">
        <v>3147</v>
      </c>
      <c r="C33408" s="8" t="s">
        <v>55449</v>
      </c>
      <c r="D33408" s="9">
        <v>223</v>
      </c>
      <c r="E33408" s="15">
        <v>1600</v>
      </c>
    </row>
    <row r="33409" spans="1:5">
      <c r="A33409" s="7" t="s">
        <v>55450</v>
      </c>
      <c r="B33409" s="7" t="s">
        <v>3147</v>
      </c>
      <c r="C33409" s="8" t="s">
        <v>55451</v>
      </c>
      <c r="D33409" s="9">
        <v>17</v>
      </c>
      <c r="E33409" s="15">
        <v>1000</v>
      </c>
    </row>
    <row r="33410" spans="1:5">
      <c r="A33410" s="7" t="s">
        <v>55452</v>
      </c>
      <c r="B33410" s="7" t="s">
        <v>3147</v>
      </c>
      <c r="C33410" s="8" t="s">
        <v>55453</v>
      </c>
      <c r="D33410" s="9">
        <v>1</v>
      </c>
      <c r="E33410" s="15">
        <v>1600</v>
      </c>
    </row>
    <row r="33411" spans="1:5">
      <c r="A33411" s="7" t="s">
        <v>55454</v>
      </c>
      <c r="B33411" s="7" t="s">
        <v>3147</v>
      </c>
      <c r="C33411" s="8" t="s">
        <v>55455</v>
      </c>
      <c r="D33411" s="9">
        <v>58</v>
      </c>
      <c r="E33411" s="15">
        <v>1600</v>
      </c>
    </row>
    <row r="33412" spans="1:5">
      <c r="A33412" s="7" t="s">
        <v>55456</v>
      </c>
      <c r="B33412" s="7" t="s">
        <v>3147</v>
      </c>
      <c r="C33412" s="8" t="s">
        <v>55457</v>
      </c>
      <c r="D33412" s="9">
        <v>8</v>
      </c>
      <c r="E33412" s="15">
        <v>1600</v>
      </c>
    </row>
    <row r="33413" spans="1:5">
      <c r="A33413" s="7" t="s">
        <v>4701</v>
      </c>
      <c r="B33413" s="7" t="s">
        <v>3147</v>
      </c>
      <c r="C33413" s="8" t="s">
        <v>55458</v>
      </c>
      <c r="D33413" s="9">
        <v>52</v>
      </c>
      <c r="E33413" s="15">
        <v>1600</v>
      </c>
    </row>
    <row r="33414" spans="1:5">
      <c r="A33414" s="7" t="s">
        <v>55459</v>
      </c>
      <c r="B33414" s="7" t="s">
        <v>3147</v>
      </c>
      <c r="C33414" s="8" t="s">
        <v>55460</v>
      </c>
      <c r="D33414" s="9">
        <v>6</v>
      </c>
      <c r="E33414" s="15">
        <v>2300</v>
      </c>
    </row>
    <row r="33415" spans="1:5">
      <c r="A33415" s="7" t="s">
        <v>55461</v>
      </c>
      <c r="B33415" s="7" t="s">
        <v>3147</v>
      </c>
      <c r="C33415" s="8" t="s">
        <v>55462</v>
      </c>
      <c r="D33415" s="9">
        <v>40</v>
      </c>
      <c r="E33415" s="15">
        <v>2900</v>
      </c>
    </row>
    <row r="33416" spans="1:5">
      <c r="A33416" s="7" t="s">
        <v>55463</v>
      </c>
      <c r="B33416" s="7" t="s">
        <v>3147</v>
      </c>
      <c r="C33416" s="8" t="s">
        <v>55464</v>
      </c>
      <c r="D33416" s="9">
        <v>9</v>
      </c>
      <c r="E33416" s="15">
        <v>2900</v>
      </c>
    </row>
    <row r="33417" spans="1:5">
      <c r="A33417" s="7" t="s">
        <v>55465</v>
      </c>
      <c r="B33417" s="7" t="s">
        <v>3147</v>
      </c>
      <c r="C33417" s="8" t="s">
        <v>55466</v>
      </c>
      <c r="D33417" s="9">
        <v>73</v>
      </c>
      <c r="E33417" s="15">
        <v>1600</v>
      </c>
    </row>
    <row r="33418" spans="1:5">
      <c r="A33418" s="7" t="s">
        <v>32155</v>
      </c>
      <c r="B33418" s="7" t="s">
        <v>3147</v>
      </c>
      <c r="C33418" s="8" t="s">
        <v>55467</v>
      </c>
      <c r="D33418" s="9">
        <v>49</v>
      </c>
      <c r="E33418" s="15">
        <v>1600</v>
      </c>
    </row>
    <row r="33419" spans="1:5">
      <c r="A33419" s="7" t="s">
        <v>50756</v>
      </c>
      <c r="B33419" s="7" t="s">
        <v>3147</v>
      </c>
      <c r="C33419" s="8" t="s">
        <v>55468</v>
      </c>
      <c r="D33419" s="9">
        <v>136</v>
      </c>
      <c r="E33419" s="15">
        <v>1600</v>
      </c>
    </row>
    <row r="33420" spans="1:5">
      <c r="A33420" s="7" t="s">
        <v>55469</v>
      </c>
      <c r="B33420" s="7" t="s">
        <v>3147</v>
      </c>
      <c r="C33420" s="8" t="s">
        <v>55470</v>
      </c>
      <c r="D33420" s="9">
        <v>12</v>
      </c>
      <c r="E33420" s="15">
        <v>3031.7</v>
      </c>
    </row>
    <row r="33421" spans="1:5">
      <c r="A33421" s="7" t="s">
        <v>14187</v>
      </c>
      <c r="B33421" s="7" t="s">
        <v>3147</v>
      </c>
      <c r="C33421" s="8" t="s">
        <v>55471</v>
      </c>
      <c r="D33421" s="9">
        <v>24</v>
      </c>
      <c r="E33421" s="15">
        <v>1600</v>
      </c>
    </row>
    <row r="33422" spans="1:5">
      <c r="A33422" s="7" t="s">
        <v>55472</v>
      </c>
      <c r="B33422" s="7" t="s">
        <v>3147</v>
      </c>
      <c r="C33422" s="8" t="s">
        <v>55473</v>
      </c>
      <c r="D33422" s="9">
        <v>8</v>
      </c>
      <c r="E33422" s="15">
        <v>1000</v>
      </c>
    </row>
    <row r="33423" spans="1:5">
      <c r="A33423" s="7" t="s">
        <v>55474</v>
      </c>
      <c r="B33423" s="7" t="s">
        <v>3147</v>
      </c>
      <c r="C33423" s="8" t="s">
        <v>55475</v>
      </c>
      <c r="D33423" s="9">
        <v>8</v>
      </c>
      <c r="E33423" s="15">
        <v>1000</v>
      </c>
    </row>
    <row r="33424" spans="1:5">
      <c r="A33424" s="7" t="s">
        <v>55476</v>
      </c>
      <c r="B33424" s="7" t="s">
        <v>3147</v>
      </c>
      <c r="C33424" s="8" t="s">
        <v>55477</v>
      </c>
      <c r="D33424" s="9">
        <v>275</v>
      </c>
      <c r="E33424" s="15">
        <v>1000</v>
      </c>
    </row>
    <row r="33425" spans="1:5">
      <c r="A33425" s="7" t="s">
        <v>55478</v>
      </c>
      <c r="B33425" s="7" t="s">
        <v>3147</v>
      </c>
      <c r="C33425" s="8" t="s">
        <v>55479</v>
      </c>
      <c r="D33425" s="9">
        <v>8</v>
      </c>
      <c r="E33425" s="15">
        <v>1000</v>
      </c>
    </row>
    <row r="33426" spans="1:5">
      <c r="A33426" s="7" t="s">
        <v>55480</v>
      </c>
      <c r="B33426" s="7" t="s">
        <v>3147</v>
      </c>
      <c r="C33426" s="8" t="s">
        <v>55481</v>
      </c>
      <c r="D33426" s="9">
        <v>18</v>
      </c>
      <c r="E33426" s="15">
        <v>1000</v>
      </c>
    </row>
    <row r="33427" spans="1:5">
      <c r="A33427" s="7" t="s">
        <v>55482</v>
      </c>
      <c r="B33427" s="7" t="s">
        <v>3147</v>
      </c>
      <c r="C33427" s="8" t="s">
        <v>55483</v>
      </c>
      <c r="D33427" s="9">
        <v>18</v>
      </c>
      <c r="E33427" s="15">
        <v>1000</v>
      </c>
    </row>
    <row r="33428" spans="1:5">
      <c r="A33428" s="7" t="s">
        <v>55484</v>
      </c>
      <c r="B33428" s="7" t="s">
        <v>3147</v>
      </c>
      <c r="C33428" s="8" t="s">
        <v>55485</v>
      </c>
      <c r="D33428" s="9">
        <v>7</v>
      </c>
      <c r="E33428" s="15">
        <v>1600</v>
      </c>
    </row>
    <row r="33429" spans="1:5">
      <c r="A33429" s="7" t="s">
        <v>14191</v>
      </c>
      <c r="B33429" s="7" t="s">
        <v>3147</v>
      </c>
      <c r="C33429" s="8" t="s">
        <v>55486</v>
      </c>
      <c r="D33429" s="9">
        <v>2</v>
      </c>
      <c r="E33429" s="15">
        <v>26840</v>
      </c>
    </row>
    <row r="33430" spans="1:5">
      <c r="A33430" s="7" t="s">
        <v>55487</v>
      </c>
      <c r="B33430" s="7" t="s">
        <v>3147</v>
      </c>
      <c r="C33430" s="8" t="s">
        <v>55488</v>
      </c>
      <c r="D33430" s="9">
        <v>21</v>
      </c>
      <c r="E33430" s="15">
        <v>18592.8</v>
      </c>
    </row>
    <row r="33431" spans="1:5">
      <c r="A33431" s="7" t="s">
        <v>55489</v>
      </c>
      <c r="B33431" s="7" t="s">
        <v>3147</v>
      </c>
      <c r="C33431" s="8" t="s">
        <v>55490</v>
      </c>
      <c r="D33431" s="9">
        <v>1</v>
      </c>
      <c r="E33431" s="15">
        <v>71955.600000000006</v>
      </c>
    </row>
    <row r="33432" spans="1:5">
      <c r="A33432" s="7" t="s">
        <v>55491</v>
      </c>
      <c r="B33432" s="7" t="s">
        <v>3147</v>
      </c>
      <c r="C33432" s="8" t="s">
        <v>55492</v>
      </c>
      <c r="D33432" s="9">
        <v>4</v>
      </c>
      <c r="E33432" s="15">
        <v>10894.6</v>
      </c>
    </row>
    <row r="33433" spans="1:5">
      <c r="A33433" s="7" t="s">
        <v>55493</v>
      </c>
      <c r="B33433" s="7" t="s">
        <v>3147</v>
      </c>
      <c r="C33433" s="8" t="s">
        <v>55494</v>
      </c>
      <c r="D33433" s="9">
        <v>1</v>
      </c>
      <c r="E33433" s="15">
        <v>14396</v>
      </c>
    </row>
    <row r="33434" spans="1:5">
      <c r="A33434" s="7" t="s">
        <v>55495</v>
      </c>
      <c r="B33434" s="7" t="s">
        <v>3147</v>
      </c>
      <c r="C33434" s="8" t="s">
        <v>55496</v>
      </c>
      <c r="D33434" s="9">
        <v>1</v>
      </c>
      <c r="E33434" s="15">
        <v>34038</v>
      </c>
    </row>
    <row r="33435" spans="1:5">
      <c r="A33435" s="7" t="s">
        <v>55497</v>
      </c>
      <c r="B33435" s="7" t="s">
        <v>3147</v>
      </c>
      <c r="C33435" s="8" t="s">
        <v>55498</v>
      </c>
      <c r="D33435" s="9">
        <v>2</v>
      </c>
      <c r="E33435" s="15">
        <v>10187</v>
      </c>
    </row>
    <row r="33436" spans="1:5">
      <c r="A33436" s="7" t="s">
        <v>55499</v>
      </c>
      <c r="B33436" s="7" t="s">
        <v>3147</v>
      </c>
      <c r="C33436" s="8" t="s">
        <v>55500</v>
      </c>
      <c r="D33436" s="9">
        <v>5</v>
      </c>
      <c r="E33436" s="15">
        <v>48556</v>
      </c>
    </row>
    <row r="33437" spans="1:5">
      <c r="A33437" s="7" t="s">
        <v>55501</v>
      </c>
      <c r="B33437" s="7" t="s">
        <v>3147</v>
      </c>
      <c r="C33437" s="8" t="s">
        <v>55502</v>
      </c>
      <c r="D33437" s="9">
        <v>11</v>
      </c>
      <c r="E33437" s="15">
        <v>35380</v>
      </c>
    </row>
    <row r="33438" spans="1:5">
      <c r="A33438" s="7" t="s">
        <v>14248</v>
      </c>
      <c r="B33438" s="7" t="s">
        <v>3147</v>
      </c>
      <c r="C33438" s="8" t="s">
        <v>55503</v>
      </c>
      <c r="D33438" s="9">
        <v>28</v>
      </c>
      <c r="E33438" s="15">
        <v>14396</v>
      </c>
    </row>
    <row r="33439" spans="1:5">
      <c r="A33439" s="7" t="s">
        <v>55504</v>
      </c>
      <c r="B33439" s="7" t="s">
        <v>3147</v>
      </c>
      <c r="C33439" s="8" t="s">
        <v>55505</v>
      </c>
      <c r="D33439" s="9">
        <v>4</v>
      </c>
      <c r="E33439" s="15">
        <v>32940</v>
      </c>
    </row>
    <row r="33440" spans="1:5">
      <c r="A33440" s="7" t="s">
        <v>55506</v>
      </c>
      <c r="B33440" s="7" t="s">
        <v>3147</v>
      </c>
      <c r="C33440" s="8" t="s">
        <v>55507</v>
      </c>
      <c r="D33440" s="9">
        <v>1</v>
      </c>
      <c r="E33440" s="15">
        <v>50386</v>
      </c>
    </row>
    <row r="33441" spans="1:5">
      <c r="A33441" s="7" t="s">
        <v>55508</v>
      </c>
      <c r="B33441" s="7" t="s">
        <v>3147</v>
      </c>
      <c r="C33441" s="8" t="s">
        <v>55509</v>
      </c>
      <c r="D33441" s="9">
        <v>6</v>
      </c>
      <c r="E33441" s="15">
        <v>1000</v>
      </c>
    </row>
    <row r="33442" spans="1:5">
      <c r="A33442" s="7" t="s">
        <v>8557</v>
      </c>
      <c r="B33442" s="7" t="s">
        <v>3147</v>
      </c>
      <c r="C33442" s="8" t="s">
        <v>55510</v>
      </c>
      <c r="D33442" s="9">
        <v>86</v>
      </c>
      <c r="E33442" s="15">
        <v>1000</v>
      </c>
    </row>
    <row r="33443" spans="1:5">
      <c r="A33443" s="7" t="s">
        <v>55511</v>
      </c>
      <c r="B33443" s="7" t="s">
        <v>3147</v>
      </c>
      <c r="C33443" s="8" t="s">
        <v>55512</v>
      </c>
      <c r="D33443" s="9">
        <v>15</v>
      </c>
      <c r="E33443" s="15">
        <v>2300</v>
      </c>
    </row>
    <row r="33444" spans="1:5">
      <c r="A33444" s="7" t="s">
        <v>55513</v>
      </c>
      <c r="B33444" s="7" t="s">
        <v>3147</v>
      </c>
      <c r="C33444" s="8" t="s">
        <v>55514</v>
      </c>
      <c r="D33444" s="9">
        <v>61</v>
      </c>
      <c r="E33444" s="15">
        <v>3281.8</v>
      </c>
    </row>
    <row r="33445" spans="1:5">
      <c r="A33445" s="7" t="s">
        <v>55515</v>
      </c>
      <c r="B33445" s="7" t="s">
        <v>3147</v>
      </c>
      <c r="C33445" s="8" t="s">
        <v>55516</v>
      </c>
      <c r="D33445" s="9">
        <v>72</v>
      </c>
      <c r="E33445" s="15">
        <v>2900</v>
      </c>
    </row>
    <row r="33446" spans="1:5">
      <c r="A33446" s="7" t="s">
        <v>55517</v>
      </c>
      <c r="B33446" s="7" t="s">
        <v>3147</v>
      </c>
      <c r="C33446" s="8" t="s">
        <v>55518</v>
      </c>
      <c r="D33446" s="9">
        <v>217</v>
      </c>
      <c r="E33446" s="15">
        <v>1600</v>
      </c>
    </row>
    <row r="33447" spans="1:5">
      <c r="A33447" s="7" t="s">
        <v>40329</v>
      </c>
      <c r="B33447" s="7" t="s">
        <v>3147</v>
      </c>
      <c r="C33447" s="8" t="s">
        <v>55519</v>
      </c>
      <c r="D33447" s="9">
        <v>2</v>
      </c>
      <c r="E33447" s="15">
        <v>7307.8</v>
      </c>
    </row>
    <row r="33448" spans="1:5">
      <c r="A33448" s="7" t="s">
        <v>55520</v>
      </c>
      <c r="B33448" s="7" t="s">
        <v>3147</v>
      </c>
      <c r="C33448" s="8" t="s">
        <v>55521</v>
      </c>
      <c r="D33448" s="9">
        <v>18</v>
      </c>
      <c r="E33448" s="15">
        <v>2300</v>
      </c>
    </row>
    <row r="33449" spans="1:5">
      <c r="A33449" s="7" t="s">
        <v>55522</v>
      </c>
      <c r="B33449" s="7" t="s">
        <v>3147</v>
      </c>
      <c r="C33449" s="8" t="s">
        <v>55523</v>
      </c>
      <c r="D33449" s="9">
        <v>34</v>
      </c>
      <c r="E33449" s="15">
        <v>1000</v>
      </c>
    </row>
    <row r="33450" spans="1:5">
      <c r="A33450" s="7" t="s">
        <v>55524</v>
      </c>
      <c r="B33450" s="7" t="s">
        <v>3147</v>
      </c>
      <c r="C33450" s="8" t="s">
        <v>55525</v>
      </c>
      <c r="D33450" s="9">
        <v>93</v>
      </c>
      <c r="E33450" s="15">
        <v>1600</v>
      </c>
    </row>
    <row r="33451" spans="1:5">
      <c r="A33451" s="7" t="s">
        <v>55526</v>
      </c>
      <c r="B33451" s="7" t="s">
        <v>3147</v>
      </c>
      <c r="C33451" s="8" t="s">
        <v>55527</v>
      </c>
      <c r="D33451" s="9">
        <v>3</v>
      </c>
      <c r="E33451" s="15">
        <v>1000</v>
      </c>
    </row>
    <row r="33452" spans="1:5">
      <c r="A33452" s="7" t="s">
        <v>55528</v>
      </c>
      <c r="B33452" s="7" t="s">
        <v>3147</v>
      </c>
      <c r="C33452" s="8" t="s">
        <v>55529</v>
      </c>
      <c r="D33452" s="9">
        <v>3</v>
      </c>
      <c r="E33452" s="15">
        <v>1000</v>
      </c>
    </row>
    <row r="33453" spans="1:5">
      <c r="A33453" s="7" t="s">
        <v>55530</v>
      </c>
      <c r="B33453" s="7" t="s">
        <v>3147</v>
      </c>
      <c r="C33453" s="8" t="s">
        <v>55531</v>
      </c>
      <c r="D33453" s="9">
        <v>22</v>
      </c>
      <c r="E33453" s="15">
        <v>1000</v>
      </c>
    </row>
    <row r="33454" spans="1:5">
      <c r="A33454" s="7" t="s">
        <v>55532</v>
      </c>
      <c r="B33454" s="7" t="s">
        <v>3147</v>
      </c>
      <c r="C33454" s="8" t="s">
        <v>55533</v>
      </c>
      <c r="D33454" s="9">
        <v>136</v>
      </c>
      <c r="E33454" s="15">
        <v>2300</v>
      </c>
    </row>
    <row r="33455" spans="1:5">
      <c r="A33455" s="7" t="s">
        <v>55534</v>
      </c>
      <c r="B33455" s="7" t="s">
        <v>3147</v>
      </c>
      <c r="C33455" s="8" t="s">
        <v>55535</v>
      </c>
      <c r="D33455" s="9">
        <v>4</v>
      </c>
      <c r="E33455" s="15">
        <v>9686.7999999999993</v>
      </c>
    </row>
    <row r="33456" spans="1:5">
      <c r="A33456" s="7" t="s">
        <v>55536</v>
      </c>
      <c r="B33456" s="7" t="s">
        <v>3147</v>
      </c>
      <c r="C33456" s="8" t="s">
        <v>55537</v>
      </c>
      <c r="D33456" s="9">
        <v>5</v>
      </c>
      <c r="E33456" s="15">
        <v>2300</v>
      </c>
    </row>
    <row r="33457" spans="1:5">
      <c r="A33457" s="7" t="s">
        <v>55538</v>
      </c>
      <c r="B33457" s="7" t="s">
        <v>3147</v>
      </c>
      <c r="C33457" s="8" t="s">
        <v>55539</v>
      </c>
      <c r="D33457" s="9">
        <v>20</v>
      </c>
      <c r="E33457" s="15">
        <v>2900</v>
      </c>
    </row>
    <row r="33458" spans="1:5">
      <c r="A33458" s="7" t="s">
        <v>55540</v>
      </c>
      <c r="B33458" s="7" t="s">
        <v>3147</v>
      </c>
      <c r="C33458" s="8" t="s">
        <v>55541</v>
      </c>
      <c r="D33458" s="9">
        <v>8</v>
      </c>
      <c r="E33458" s="15">
        <v>10687.2</v>
      </c>
    </row>
    <row r="33459" spans="1:5">
      <c r="A33459" s="7" t="s">
        <v>55542</v>
      </c>
      <c r="B33459" s="7" t="s">
        <v>3147</v>
      </c>
      <c r="C33459" s="8" t="s">
        <v>55543</v>
      </c>
      <c r="D33459" s="9">
        <v>11</v>
      </c>
      <c r="E33459" s="15">
        <v>1600</v>
      </c>
    </row>
    <row r="33460" spans="1:5">
      <c r="A33460" s="7" t="s">
        <v>55544</v>
      </c>
      <c r="B33460" s="7" t="s">
        <v>3147</v>
      </c>
      <c r="C33460" s="8" t="s">
        <v>55545</v>
      </c>
      <c r="D33460" s="9">
        <v>5</v>
      </c>
      <c r="E33460" s="15">
        <v>1000</v>
      </c>
    </row>
    <row r="33461" spans="1:5">
      <c r="A33461" s="7" t="s">
        <v>55546</v>
      </c>
      <c r="B33461" s="7" t="s">
        <v>3147</v>
      </c>
      <c r="C33461" s="8" t="s">
        <v>55547</v>
      </c>
      <c r="D33461" s="9">
        <v>2</v>
      </c>
      <c r="E33461" s="15">
        <v>7307.8</v>
      </c>
    </row>
    <row r="33462" spans="1:5">
      <c r="A33462" s="7" t="s">
        <v>55548</v>
      </c>
      <c r="B33462" s="7" t="s">
        <v>3147</v>
      </c>
      <c r="C33462" s="8" t="s">
        <v>55549</v>
      </c>
      <c r="D33462" s="9">
        <v>38</v>
      </c>
      <c r="E33462" s="15">
        <v>6563.6</v>
      </c>
    </row>
    <row r="33463" spans="1:5">
      <c r="A33463" s="7" t="s">
        <v>55550</v>
      </c>
      <c r="B33463" s="7" t="s">
        <v>3147</v>
      </c>
      <c r="C33463" s="8" t="s">
        <v>55551</v>
      </c>
      <c r="D33463" s="9">
        <v>132</v>
      </c>
      <c r="E33463" s="15">
        <v>2880.42</v>
      </c>
    </row>
    <row r="33464" spans="1:5">
      <c r="A33464" s="7" t="s">
        <v>6079</v>
      </c>
      <c r="B33464" s="7" t="s">
        <v>3147</v>
      </c>
      <c r="C33464" s="8" t="s">
        <v>55552</v>
      </c>
      <c r="D33464" s="9">
        <v>2</v>
      </c>
      <c r="E33464" s="15">
        <v>2300</v>
      </c>
    </row>
    <row r="33465" spans="1:5">
      <c r="A33465" s="7" t="s">
        <v>55553</v>
      </c>
      <c r="B33465" s="7" t="s">
        <v>3147</v>
      </c>
      <c r="C33465" s="8" t="s">
        <v>55554</v>
      </c>
      <c r="D33465" s="9">
        <v>4</v>
      </c>
      <c r="E33465" s="15">
        <v>1000</v>
      </c>
    </row>
    <row r="33466" spans="1:5">
      <c r="A33466" s="7" t="s">
        <v>55555</v>
      </c>
      <c r="B33466" s="7" t="s">
        <v>3147</v>
      </c>
      <c r="C33466" s="8" t="s">
        <v>55556</v>
      </c>
      <c r="D33466" s="9">
        <v>2</v>
      </c>
      <c r="E33466" s="15">
        <v>2900</v>
      </c>
    </row>
    <row r="33467" spans="1:5">
      <c r="A33467" s="7" t="s">
        <v>55557</v>
      </c>
      <c r="B33467" s="7" t="s">
        <v>3147</v>
      </c>
      <c r="C33467" s="8" t="s">
        <v>55558</v>
      </c>
      <c r="D33467" s="9">
        <v>5</v>
      </c>
      <c r="E33467" s="15">
        <v>4001.6</v>
      </c>
    </row>
    <row r="33468" spans="1:5">
      <c r="A33468" s="7" t="s">
        <v>55559</v>
      </c>
      <c r="B33468" s="7" t="s">
        <v>3147</v>
      </c>
      <c r="C33468" s="8" t="s">
        <v>55560</v>
      </c>
      <c r="D33468" s="9">
        <v>6</v>
      </c>
      <c r="E33468" s="15">
        <v>1600</v>
      </c>
    </row>
    <row r="33469" spans="1:5">
      <c r="A33469" s="7">
        <v>3972735</v>
      </c>
      <c r="B33469" s="7" t="s">
        <v>3147</v>
      </c>
      <c r="C33469" s="8" t="s">
        <v>55561</v>
      </c>
      <c r="D33469" s="9">
        <v>3</v>
      </c>
      <c r="E33469" s="15">
        <v>1600</v>
      </c>
    </row>
    <row r="33470" spans="1:5">
      <c r="A33470" s="7" t="s">
        <v>55562</v>
      </c>
      <c r="B33470" s="7" t="s">
        <v>3147</v>
      </c>
      <c r="C33470" s="8" t="s">
        <v>55563</v>
      </c>
      <c r="D33470" s="9">
        <v>8</v>
      </c>
      <c r="E33470" s="15">
        <v>2300</v>
      </c>
    </row>
    <row r="33471" spans="1:5">
      <c r="A33471" s="7">
        <v>3972735</v>
      </c>
      <c r="B33471" s="7" t="s">
        <v>3147</v>
      </c>
      <c r="C33471" s="8" t="s">
        <v>55564</v>
      </c>
      <c r="D33471" s="9">
        <v>3</v>
      </c>
      <c r="E33471" s="15">
        <v>2300</v>
      </c>
    </row>
    <row r="33472" spans="1:5">
      <c r="A33472" s="7" t="s">
        <v>55565</v>
      </c>
      <c r="B33472" s="7" t="s">
        <v>3147</v>
      </c>
      <c r="C33472" s="8" t="s">
        <v>55566</v>
      </c>
      <c r="D33472" s="9">
        <v>3</v>
      </c>
      <c r="E33472" s="15">
        <v>6253.72</v>
      </c>
    </row>
    <row r="33473" spans="1:5">
      <c r="A33473" s="7" t="s">
        <v>55567</v>
      </c>
      <c r="B33473" s="7" t="s">
        <v>3147</v>
      </c>
      <c r="C33473" s="8" t="s">
        <v>55568</v>
      </c>
      <c r="D33473" s="9">
        <v>54</v>
      </c>
      <c r="E33473" s="15">
        <v>1000</v>
      </c>
    </row>
    <row r="33474" spans="1:5">
      <c r="A33474" s="7" t="s">
        <v>55569</v>
      </c>
      <c r="B33474" s="7" t="s">
        <v>3147</v>
      </c>
      <c r="C33474" s="8" t="s">
        <v>55570</v>
      </c>
      <c r="D33474" s="9">
        <v>3</v>
      </c>
      <c r="E33474" s="15">
        <v>7255.34</v>
      </c>
    </row>
    <row r="33475" spans="1:5">
      <c r="A33475" s="7" t="s">
        <v>55571</v>
      </c>
      <c r="B33475" s="7" t="s">
        <v>3147</v>
      </c>
      <c r="C33475" s="8" t="s">
        <v>55572</v>
      </c>
      <c r="D33475" s="9">
        <v>3</v>
      </c>
      <c r="E33475" s="15">
        <v>6575.8</v>
      </c>
    </row>
    <row r="33476" spans="1:5">
      <c r="A33476" s="7" t="s">
        <v>55573</v>
      </c>
      <c r="B33476" s="7" t="s">
        <v>3147</v>
      </c>
      <c r="C33476" s="8" t="s">
        <v>55574</v>
      </c>
      <c r="D33476" s="9">
        <v>7</v>
      </c>
      <c r="E33476" s="15">
        <v>1000</v>
      </c>
    </row>
    <row r="33477" spans="1:5">
      <c r="A33477" s="7" t="s">
        <v>55575</v>
      </c>
      <c r="B33477" s="7" t="s">
        <v>3147</v>
      </c>
      <c r="C33477" s="8" t="s">
        <v>55576</v>
      </c>
      <c r="D33477" s="9">
        <v>36</v>
      </c>
      <c r="E33477" s="15">
        <v>6551.4</v>
      </c>
    </row>
    <row r="33478" spans="1:5">
      <c r="A33478" s="7" t="s">
        <v>55577</v>
      </c>
      <c r="B33478" s="7" t="s">
        <v>3147</v>
      </c>
      <c r="C33478" s="8" t="s">
        <v>55578</v>
      </c>
      <c r="D33478" s="9">
        <v>1</v>
      </c>
      <c r="E33478" s="15">
        <v>9162.2000000000007</v>
      </c>
    </row>
    <row r="33479" spans="1:5">
      <c r="A33479" s="7" t="s">
        <v>55579</v>
      </c>
      <c r="B33479" s="7" t="s">
        <v>3147</v>
      </c>
      <c r="C33479" s="8" t="s">
        <v>55580</v>
      </c>
      <c r="D33479" s="9">
        <v>8</v>
      </c>
      <c r="E33479" s="15">
        <v>8662</v>
      </c>
    </row>
    <row r="33480" spans="1:5">
      <c r="A33480" s="7" t="s">
        <v>55581</v>
      </c>
      <c r="B33480" s="7" t="s">
        <v>3147</v>
      </c>
      <c r="C33480" s="8" t="s">
        <v>55582</v>
      </c>
      <c r="D33480" s="9">
        <v>4</v>
      </c>
      <c r="E33480" s="15">
        <v>4867.8</v>
      </c>
    </row>
    <row r="33481" spans="1:5">
      <c r="A33481" s="7" t="s">
        <v>55583</v>
      </c>
      <c r="B33481" s="7" t="s">
        <v>3147</v>
      </c>
      <c r="C33481" s="8" t="s">
        <v>55584</v>
      </c>
      <c r="D33481" s="9">
        <v>15</v>
      </c>
      <c r="E33481" s="15">
        <v>3159.8</v>
      </c>
    </row>
    <row r="33482" spans="1:5">
      <c r="A33482" s="7" t="s">
        <v>55585</v>
      </c>
      <c r="B33482" s="7" t="s">
        <v>3147</v>
      </c>
      <c r="C33482" s="8" t="s">
        <v>55586</v>
      </c>
      <c r="D33482" s="9">
        <v>9</v>
      </c>
      <c r="E33482" s="15">
        <v>1000</v>
      </c>
    </row>
    <row r="33483" spans="1:5">
      <c r="A33483" s="7" t="s">
        <v>55587</v>
      </c>
      <c r="B33483" s="7" t="s">
        <v>3147</v>
      </c>
      <c r="C33483" s="8" t="s">
        <v>55588</v>
      </c>
      <c r="D33483" s="9">
        <v>10</v>
      </c>
      <c r="E33483" s="15">
        <v>1000</v>
      </c>
    </row>
    <row r="33484" spans="1:5">
      <c r="A33484" s="7" t="s">
        <v>55589</v>
      </c>
      <c r="B33484" s="7" t="s">
        <v>3147</v>
      </c>
      <c r="C33484" s="8" t="s">
        <v>55590</v>
      </c>
      <c r="D33484" s="9">
        <v>15</v>
      </c>
      <c r="E33484" s="15">
        <v>2900</v>
      </c>
    </row>
    <row r="33485" spans="1:5">
      <c r="A33485" s="7" t="s">
        <v>55591</v>
      </c>
      <c r="B33485" s="7" t="s">
        <v>3147</v>
      </c>
      <c r="C33485" s="8" t="s">
        <v>55592</v>
      </c>
      <c r="D33485" s="9">
        <v>9</v>
      </c>
      <c r="E33485" s="15">
        <v>1600</v>
      </c>
    </row>
    <row r="33486" spans="1:5">
      <c r="A33486" s="7" t="s">
        <v>55593</v>
      </c>
      <c r="B33486" s="7" t="s">
        <v>3147</v>
      </c>
      <c r="C33486" s="8" t="s">
        <v>55594</v>
      </c>
      <c r="D33486" s="9">
        <v>3</v>
      </c>
      <c r="E33486" s="15">
        <v>2900</v>
      </c>
    </row>
    <row r="33487" spans="1:5">
      <c r="A33487" s="7" t="s">
        <v>55595</v>
      </c>
      <c r="B33487" s="7" t="s">
        <v>3147</v>
      </c>
      <c r="C33487" s="8" t="s">
        <v>55596</v>
      </c>
      <c r="D33487" s="9">
        <v>3</v>
      </c>
      <c r="E33487" s="15">
        <v>5605.9</v>
      </c>
    </row>
    <row r="33488" spans="1:5">
      <c r="A33488" s="7" t="s">
        <v>32257</v>
      </c>
      <c r="B33488" s="7" t="s">
        <v>3147</v>
      </c>
      <c r="C33488" s="8" t="s">
        <v>55597</v>
      </c>
      <c r="D33488" s="9">
        <v>4</v>
      </c>
      <c r="E33488" s="15">
        <v>29158</v>
      </c>
    </row>
    <row r="33489" spans="1:5">
      <c r="A33489" s="7" t="s">
        <v>55598</v>
      </c>
      <c r="B33489" s="7" t="s">
        <v>3147</v>
      </c>
      <c r="C33489" s="8" t="s">
        <v>55599</v>
      </c>
      <c r="D33489" s="9">
        <v>9</v>
      </c>
      <c r="E33489" s="15">
        <v>1000</v>
      </c>
    </row>
    <row r="33490" spans="1:5">
      <c r="A33490" s="7" t="s">
        <v>55600</v>
      </c>
      <c r="B33490" s="7" t="s">
        <v>3147</v>
      </c>
      <c r="C33490" s="8" t="s">
        <v>55601</v>
      </c>
      <c r="D33490" s="9">
        <v>14</v>
      </c>
      <c r="E33490" s="15">
        <v>4514</v>
      </c>
    </row>
    <row r="33491" spans="1:5">
      <c r="A33491" s="7" t="s">
        <v>55602</v>
      </c>
      <c r="B33491" s="7" t="s">
        <v>3147</v>
      </c>
      <c r="C33491" s="8" t="s">
        <v>55603</v>
      </c>
      <c r="D33491" s="9">
        <v>1</v>
      </c>
      <c r="E33491" s="15">
        <v>1600</v>
      </c>
    </row>
    <row r="33492" spans="1:5">
      <c r="A33492" s="7" t="s">
        <v>55604</v>
      </c>
      <c r="B33492" s="7" t="s">
        <v>3147</v>
      </c>
      <c r="C33492" s="8" t="s">
        <v>55605</v>
      </c>
      <c r="D33492" s="9">
        <v>1</v>
      </c>
      <c r="E33492" s="15">
        <v>2900</v>
      </c>
    </row>
    <row r="33493" spans="1:5">
      <c r="A33493" s="7" t="s">
        <v>55606</v>
      </c>
      <c r="B33493" s="7" t="s">
        <v>3147</v>
      </c>
      <c r="C33493" s="8" t="s">
        <v>55607</v>
      </c>
      <c r="D33493" s="9">
        <v>1</v>
      </c>
      <c r="E33493" s="15">
        <v>16579.8</v>
      </c>
    </row>
    <row r="33494" spans="1:5">
      <c r="A33494" s="7" t="s">
        <v>55608</v>
      </c>
      <c r="B33494" s="7" t="s">
        <v>3147</v>
      </c>
      <c r="C33494" s="8" t="s">
        <v>55609</v>
      </c>
      <c r="D33494" s="9">
        <v>2</v>
      </c>
      <c r="E33494" s="15">
        <v>7368.8</v>
      </c>
    </row>
    <row r="33495" spans="1:5">
      <c r="A33495" s="7" t="s">
        <v>41529</v>
      </c>
      <c r="B33495" s="7" t="s">
        <v>3147</v>
      </c>
      <c r="C33495" s="8" t="s">
        <v>55610</v>
      </c>
      <c r="D33495" s="9">
        <v>20</v>
      </c>
      <c r="E33495" s="15">
        <v>10138.200000000001</v>
      </c>
    </row>
    <row r="33496" spans="1:5">
      <c r="A33496" s="7" t="s">
        <v>55611</v>
      </c>
      <c r="B33496" s="7" t="s">
        <v>3147</v>
      </c>
      <c r="C33496" s="8" t="s">
        <v>55612</v>
      </c>
      <c r="D33496" s="9">
        <v>2</v>
      </c>
      <c r="E33496" s="15">
        <v>25754.2</v>
      </c>
    </row>
    <row r="33497" spans="1:5">
      <c r="A33497" s="7" t="s">
        <v>55613</v>
      </c>
      <c r="B33497" s="7" t="s">
        <v>3147</v>
      </c>
      <c r="C33497" s="8" t="s">
        <v>55614</v>
      </c>
      <c r="D33497" s="9">
        <v>6</v>
      </c>
      <c r="E33497" s="15">
        <v>8527.7999999999993</v>
      </c>
    </row>
    <row r="33498" spans="1:5">
      <c r="A33498" s="7" t="s">
        <v>55615</v>
      </c>
      <c r="B33498" s="7" t="s">
        <v>3147</v>
      </c>
      <c r="C33498" s="8" t="s">
        <v>55616</v>
      </c>
      <c r="D33498" s="9">
        <v>32</v>
      </c>
      <c r="E33498" s="15">
        <v>15701.4</v>
      </c>
    </row>
    <row r="33499" spans="1:5">
      <c r="A33499" s="7" t="s">
        <v>55617</v>
      </c>
      <c r="B33499" s="7" t="s">
        <v>3147</v>
      </c>
      <c r="C33499" s="8" t="s">
        <v>55618</v>
      </c>
      <c r="D33499" s="9">
        <v>1</v>
      </c>
      <c r="E33499" s="15">
        <v>15603.8</v>
      </c>
    </row>
    <row r="33500" spans="1:5">
      <c r="A33500" s="7" t="s">
        <v>55619</v>
      </c>
      <c r="B33500" s="7" t="s">
        <v>3147</v>
      </c>
      <c r="C33500" s="8" t="s">
        <v>55620</v>
      </c>
      <c r="D33500" s="9">
        <v>5</v>
      </c>
      <c r="E33500" s="15">
        <v>15677</v>
      </c>
    </row>
    <row r="33501" spans="1:5">
      <c r="A33501" s="7" t="s">
        <v>55621</v>
      </c>
      <c r="B33501" s="7" t="s">
        <v>3147</v>
      </c>
      <c r="C33501" s="8" t="s">
        <v>55622</v>
      </c>
      <c r="D33501" s="9">
        <v>1</v>
      </c>
      <c r="E33501" s="15">
        <v>31817.599999999999</v>
      </c>
    </row>
    <row r="33502" spans="1:5">
      <c r="A33502" s="7" t="s">
        <v>13841</v>
      </c>
      <c r="B33502" s="7" t="s">
        <v>3147</v>
      </c>
      <c r="C33502" s="8" t="s">
        <v>55623</v>
      </c>
      <c r="D33502" s="9">
        <v>7</v>
      </c>
      <c r="E33502" s="15">
        <v>1000</v>
      </c>
    </row>
    <row r="33503" spans="1:5">
      <c r="A33503" s="7" t="s">
        <v>55624</v>
      </c>
      <c r="B33503" s="7" t="s">
        <v>3147</v>
      </c>
      <c r="C33503" s="8" t="s">
        <v>55625</v>
      </c>
      <c r="D33503" s="9">
        <v>18</v>
      </c>
      <c r="E33503" s="15">
        <v>1600</v>
      </c>
    </row>
    <row r="33504" spans="1:5">
      <c r="A33504" s="7" t="s">
        <v>55626</v>
      </c>
      <c r="B33504" s="7" t="s">
        <v>3147</v>
      </c>
      <c r="C33504" s="8" t="s">
        <v>55627</v>
      </c>
      <c r="D33504" s="9">
        <v>6</v>
      </c>
      <c r="E33504" s="15">
        <v>1000</v>
      </c>
    </row>
    <row r="33505" spans="1:5">
      <c r="A33505" s="7" t="s">
        <v>55628</v>
      </c>
      <c r="B33505" s="7" t="s">
        <v>3147</v>
      </c>
      <c r="C33505" s="8" t="s">
        <v>55629</v>
      </c>
      <c r="D33505" s="9">
        <v>16</v>
      </c>
      <c r="E33505" s="15">
        <v>1000</v>
      </c>
    </row>
    <row r="33506" spans="1:5">
      <c r="A33506" s="7" t="s">
        <v>55630</v>
      </c>
      <c r="B33506" s="7" t="s">
        <v>3147</v>
      </c>
      <c r="C33506" s="8" t="s">
        <v>55631</v>
      </c>
      <c r="D33506" s="9">
        <v>18</v>
      </c>
      <c r="E33506" s="15">
        <v>1000</v>
      </c>
    </row>
    <row r="33507" spans="1:5">
      <c r="A33507" s="7" t="s">
        <v>55632</v>
      </c>
      <c r="B33507" s="7" t="s">
        <v>3147</v>
      </c>
      <c r="C33507" s="8" t="s">
        <v>55633</v>
      </c>
      <c r="D33507" s="9">
        <v>2</v>
      </c>
      <c r="E33507" s="15">
        <v>8405.7999999999993</v>
      </c>
    </row>
    <row r="33508" spans="1:5">
      <c r="A33508" s="7" t="s">
        <v>55634</v>
      </c>
      <c r="B33508" s="7" t="s">
        <v>3147</v>
      </c>
      <c r="C33508" s="8" t="s">
        <v>55635</v>
      </c>
      <c r="D33508" s="9">
        <v>50</v>
      </c>
      <c r="E33508" s="15">
        <v>2300</v>
      </c>
    </row>
    <row r="33509" spans="1:5">
      <c r="A33509" s="7" t="s">
        <v>32405</v>
      </c>
      <c r="B33509" s="7" t="s">
        <v>3147</v>
      </c>
      <c r="C33509" s="8" t="s">
        <v>55636</v>
      </c>
      <c r="D33509" s="9">
        <v>181</v>
      </c>
      <c r="E33509" s="15">
        <v>2900</v>
      </c>
    </row>
    <row r="33510" spans="1:5">
      <c r="A33510" s="7" t="s">
        <v>32405</v>
      </c>
      <c r="B33510" s="7" t="s">
        <v>3147</v>
      </c>
      <c r="C33510" s="8" t="s">
        <v>55637</v>
      </c>
      <c r="D33510" s="9">
        <v>1</v>
      </c>
      <c r="E33510" s="15">
        <v>8296</v>
      </c>
    </row>
    <row r="33511" spans="1:5">
      <c r="A33511" s="7" t="s">
        <v>55638</v>
      </c>
      <c r="B33511" s="7" t="s">
        <v>3147</v>
      </c>
      <c r="C33511" s="8" t="s">
        <v>55639</v>
      </c>
      <c r="D33511" s="9">
        <v>1</v>
      </c>
      <c r="E33511" s="15">
        <v>5734</v>
      </c>
    </row>
    <row r="33512" spans="1:5">
      <c r="A33512" s="7" t="s">
        <v>14211</v>
      </c>
      <c r="B33512" s="7" t="s">
        <v>3147</v>
      </c>
      <c r="C33512" s="8" t="s">
        <v>55640</v>
      </c>
      <c r="D33512" s="9">
        <v>73</v>
      </c>
      <c r="E33512" s="15">
        <v>2300</v>
      </c>
    </row>
    <row r="33513" spans="1:5">
      <c r="A33513" s="7" t="s">
        <v>55641</v>
      </c>
      <c r="B33513" s="7" t="s">
        <v>3147</v>
      </c>
      <c r="C33513" s="8" t="s">
        <v>55642</v>
      </c>
      <c r="D33513" s="9">
        <v>23</v>
      </c>
      <c r="E33513" s="15">
        <v>2900</v>
      </c>
    </row>
    <row r="33514" spans="1:5">
      <c r="A33514" s="7" t="s">
        <v>55643</v>
      </c>
      <c r="B33514" s="7" t="s">
        <v>3147</v>
      </c>
      <c r="C33514" s="8" t="s">
        <v>55644</v>
      </c>
      <c r="D33514" s="9">
        <v>3</v>
      </c>
      <c r="E33514" s="15">
        <v>8723</v>
      </c>
    </row>
    <row r="33515" spans="1:5">
      <c r="A33515" s="7" t="s">
        <v>55645</v>
      </c>
      <c r="B33515" s="7" t="s">
        <v>3147</v>
      </c>
      <c r="C33515" s="8" t="s">
        <v>55646</v>
      </c>
      <c r="D33515" s="9">
        <v>2</v>
      </c>
      <c r="E33515" s="15">
        <v>17995</v>
      </c>
    </row>
    <row r="33516" spans="1:5">
      <c r="A33516" s="7" t="s">
        <v>55647</v>
      </c>
      <c r="B33516" s="7" t="s">
        <v>3147</v>
      </c>
      <c r="C33516" s="8" t="s">
        <v>55648</v>
      </c>
      <c r="D33516" s="9">
        <v>5</v>
      </c>
      <c r="E33516" s="15">
        <v>15494</v>
      </c>
    </row>
    <row r="33517" spans="1:5">
      <c r="A33517" s="7" t="s">
        <v>55649</v>
      </c>
      <c r="B33517" s="7" t="s">
        <v>3147</v>
      </c>
      <c r="C33517" s="8" t="s">
        <v>55650</v>
      </c>
      <c r="D33517" s="9">
        <v>1</v>
      </c>
      <c r="E33517" s="15">
        <v>16518.8</v>
      </c>
    </row>
    <row r="33518" spans="1:5">
      <c r="A33518" s="7" t="s">
        <v>14195</v>
      </c>
      <c r="B33518" s="7" t="s">
        <v>3147</v>
      </c>
      <c r="C33518" s="8" t="s">
        <v>55651</v>
      </c>
      <c r="D33518" s="9">
        <v>2</v>
      </c>
      <c r="E33518" s="15">
        <v>11834</v>
      </c>
    </row>
    <row r="33519" spans="1:5">
      <c r="A33519" s="7" t="s">
        <v>55652</v>
      </c>
      <c r="B33519" s="7" t="s">
        <v>3147</v>
      </c>
      <c r="C33519" s="8" t="s">
        <v>55653</v>
      </c>
      <c r="D33519" s="9">
        <v>4</v>
      </c>
      <c r="E33519" s="15">
        <v>7039.4</v>
      </c>
    </row>
    <row r="33520" spans="1:5">
      <c r="A33520" s="7" t="s">
        <v>55654</v>
      </c>
      <c r="B33520" s="7" t="s">
        <v>3147</v>
      </c>
      <c r="C33520" s="8" t="s">
        <v>55655</v>
      </c>
      <c r="D33520" s="9">
        <v>20</v>
      </c>
      <c r="E33520" s="15">
        <v>7490.8</v>
      </c>
    </row>
    <row r="33521" spans="1:5">
      <c r="A33521" s="7" t="s">
        <v>55656</v>
      </c>
      <c r="B33521" s="7" t="s">
        <v>3147</v>
      </c>
      <c r="C33521" s="8" t="s">
        <v>55657</v>
      </c>
      <c r="D33521" s="9">
        <v>2</v>
      </c>
      <c r="E33521" s="15">
        <v>9015.7999999999993</v>
      </c>
    </row>
    <row r="33522" spans="1:5">
      <c r="A33522" s="7" t="s">
        <v>55658</v>
      </c>
      <c r="B33522" s="7" t="s">
        <v>3147</v>
      </c>
      <c r="C33522" s="8" t="s">
        <v>55659</v>
      </c>
      <c r="D33522" s="9">
        <v>4</v>
      </c>
      <c r="E33522" s="15">
        <v>20483.8</v>
      </c>
    </row>
    <row r="33523" spans="1:5">
      <c r="A33523" s="7" t="s">
        <v>55660</v>
      </c>
      <c r="B33523" s="7" t="s">
        <v>3147</v>
      </c>
      <c r="C33523" s="8" t="s">
        <v>55661</v>
      </c>
      <c r="D33523" s="9">
        <v>17</v>
      </c>
      <c r="E33523" s="15">
        <v>7905.6</v>
      </c>
    </row>
    <row r="33524" spans="1:5">
      <c r="A33524" s="7" t="s">
        <v>55662</v>
      </c>
      <c r="B33524" s="7" t="s">
        <v>3147</v>
      </c>
      <c r="C33524" s="8" t="s">
        <v>55663</v>
      </c>
      <c r="D33524" s="9">
        <v>1</v>
      </c>
      <c r="E33524" s="15">
        <v>12035.3</v>
      </c>
    </row>
    <row r="33525" spans="1:5">
      <c r="A33525" s="7" t="s">
        <v>19790</v>
      </c>
      <c r="B33525" s="7" t="s">
        <v>3147</v>
      </c>
      <c r="C33525" s="8" t="s">
        <v>55664</v>
      </c>
      <c r="D33525" s="9">
        <v>3</v>
      </c>
      <c r="E33525" s="15">
        <v>8332.6</v>
      </c>
    </row>
    <row r="33526" spans="1:5">
      <c r="A33526" s="7" t="s">
        <v>55665</v>
      </c>
      <c r="B33526" s="7" t="s">
        <v>3147</v>
      </c>
      <c r="C33526" s="8" t="s">
        <v>55666</v>
      </c>
      <c r="D33526" s="9">
        <v>5</v>
      </c>
      <c r="E33526" s="15">
        <v>9272</v>
      </c>
    </row>
    <row r="33527" spans="1:5">
      <c r="A33527" s="7" t="s">
        <v>55667</v>
      </c>
      <c r="B33527" s="7" t="s">
        <v>3147</v>
      </c>
      <c r="C33527" s="8" t="s">
        <v>55668</v>
      </c>
      <c r="D33527" s="9">
        <v>1</v>
      </c>
      <c r="E33527" s="15">
        <v>7509.1</v>
      </c>
    </row>
    <row r="33528" spans="1:5">
      <c r="A33528" s="7" t="s">
        <v>55669</v>
      </c>
      <c r="B33528" s="7" t="s">
        <v>3147</v>
      </c>
      <c r="C33528" s="8" t="s">
        <v>55670</v>
      </c>
      <c r="D33528" s="9">
        <v>22</v>
      </c>
      <c r="E33528" s="15">
        <v>2940.2</v>
      </c>
    </row>
    <row r="33529" spans="1:5">
      <c r="A33529" s="7" t="s">
        <v>4705</v>
      </c>
      <c r="B33529" s="7" t="s">
        <v>3147</v>
      </c>
      <c r="C33529" s="8" t="s">
        <v>55671</v>
      </c>
      <c r="D33529" s="9">
        <v>18</v>
      </c>
      <c r="E33529" s="15">
        <v>3123.2</v>
      </c>
    </row>
    <row r="33530" spans="1:5">
      <c r="A33530" s="7" t="s">
        <v>55672</v>
      </c>
      <c r="B33530" s="7" t="s">
        <v>3147</v>
      </c>
      <c r="C33530" s="8" t="s">
        <v>55673</v>
      </c>
      <c r="D33530" s="9">
        <v>12</v>
      </c>
      <c r="E33530" s="15">
        <v>3617.3</v>
      </c>
    </row>
    <row r="33531" spans="1:5">
      <c r="A33531" s="7" t="s">
        <v>55672</v>
      </c>
      <c r="B33531" s="7" t="s">
        <v>3147</v>
      </c>
      <c r="C33531" s="8" t="s">
        <v>55674</v>
      </c>
      <c r="D33531" s="9">
        <v>1</v>
      </c>
      <c r="E33531" s="15">
        <v>5978</v>
      </c>
    </row>
    <row r="33532" spans="1:5">
      <c r="A33532" s="7" t="s">
        <v>55675</v>
      </c>
      <c r="B33532" s="7" t="s">
        <v>3147</v>
      </c>
      <c r="C33532" s="8" t="s">
        <v>55676</v>
      </c>
      <c r="D33532" s="9">
        <v>7</v>
      </c>
      <c r="E33532" s="15">
        <v>11150.8</v>
      </c>
    </row>
    <row r="33533" spans="1:5">
      <c r="A33533" s="7" t="s">
        <v>55677</v>
      </c>
      <c r="B33533" s="7" t="s">
        <v>3147</v>
      </c>
      <c r="C33533" s="8" t="s">
        <v>55678</v>
      </c>
      <c r="D33533" s="9">
        <v>73</v>
      </c>
      <c r="E33533" s="15">
        <v>3019.5</v>
      </c>
    </row>
    <row r="33534" spans="1:5">
      <c r="A33534" s="7" t="s">
        <v>40371</v>
      </c>
      <c r="B33534" s="7" t="s">
        <v>3147</v>
      </c>
      <c r="C33534" s="8" t="s">
        <v>55679</v>
      </c>
      <c r="D33534" s="9">
        <v>2</v>
      </c>
      <c r="E33534" s="15">
        <v>7960.5</v>
      </c>
    </row>
    <row r="33535" spans="1:5">
      <c r="A33535" s="7" t="s">
        <v>55680</v>
      </c>
      <c r="B33535" s="7" t="s">
        <v>3147</v>
      </c>
      <c r="C33535" s="8" t="s">
        <v>55681</v>
      </c>
      <c r="D33535" s="9">
        <v>2</v>
      </c>
      <c r="E33535" s="15">
        <v>14640</v>
      </c>
    </row>
    <row r="33536" spans="1:5">
      <c r="A33536" s="7" t="s">
        <v>55682</v>
      </c>
      <c r="B33536" s="7" t="s">
        <v>3147</v>
      </c>
      <c r="C33536" s="8" t="s">
        <v>55683</v>
      </c>
      <c r="D33536" s="9">
        <v>13</v>
      </c>
      <c r="E33536" s="15">
        <v>7978.8</v>
      </c>
    </row>
    <row r="33537" spans="1:5">
      <c r="A33537" s="7" t="s">
        <v>55684</v>
      </c>
      <c r="B33537" s="7" t="s">
        <v>3147</v>
      </c>
      <c r="C33537" s="8" t="s">
        <v>55685</v>
      </c>
      <c r="D33537" s="9">
        <v>1</v>
      </c>
      <c r="E33537" s="15">
        <v>21093.8</v>
      </c>
    </row>
    <row r="33538" spans="1:5">
      <c r="A33538" s="7" t="s">
        <v>55686</v>
      </c>
      <c r="B33538" s="7" t="s">
        <v>3147</v>
      </c>
      <c r="C33538" s="8" t="s">
        <v>55687</v>
      </c>
      <c r="D33538" s="9">
        <v>1</v>
      </c>
      <c r="E33538" s="15">
        <v>2300</v>
      </c>
    </row>
    <row r="33539" spans="1:5">
      <c r="A33539" s="7" t="s">
        <v>55688</v>
      </c>
      <c r="B33539" s="7" t="s">
        <v>3147</v>
      </c>
      <c r="C33539" s="8" t="s">
        <v>55689</v>
      </c>
      <c r="D33539" s="9">
        <v>4</v>
      </c>
      <c r="E33539" s="15">
        <v>1600</v>
      </c>
    </row>
    <row r="33540" spans="1:5">
      <c r="A33540" s="7" t="s">
        <v>55690</v>
      </c>
      <c r="B33540" s="7" t="s">
        <v>3147</v>
      </c>
      <c r="C33540" s="8" t="s">
        <v>55691</v>
      </c>
      <c r="D33540" s="9">
        <v>1</v>
      </c>
      <c r="E33540" s="15">
        <v>19520</v>
      </c>
    </row>
    <row r="33541" spans="1:5">
      <c r="A33541" s="7" t="s">
        <v>55692</v>
      </c>
      <c r="B33541" s="7" t="s">
        <v>3147</v>
      </c>
      <c r="C33541" s="8" t="s">
        <v>55693</v>
      </c>
      <c r="D33541" s="9">
        <v>5</v>
      </c>
      <c r="E33541" s="15">
        <v>1600</v>
      </c>
    </row>
    <row r="33542" spans="1:5">
      <c r="A33542" s="7" t="s">
        <v>55694</v>
      </c>
      <c r="B33542" s="7" t="s">
        <v>3147</v>
      </c>
      <c r="C33542" s="8" t="s">
        <v>55695</v>
      </c>
      <c r="D33542" s="9">
        <v>2</v>
      </c>
      <c r="E33542" s="15">
        <v>18812.400000000001</v>
      </c>
    </row>
    <row r="33543" spans="1:5">
      <c r="A33543" s="7" t="s">
        <v>55696</v>
      </c>
      <c r="B33543" s="7" t="s">
        <v>3147</v>
      </c>
      <c r="C33543" s="8" t="s">
        <v>55697</v>
      </c>
      <c r="D33543" s="9">
        <v>1</v>
      </c>
      <c r="E33543" s="15">
        <v>3050</v>
      </c>
    </row>
    <row r="33544" spans="1:5">
      <c r="A33544" s="7" t="s">
        <v>32465</v>
      </c>
      <c r="B33544" s="7" t="s">
        <v>3147</v>
      </c>
      <c r="C33544" s="8" t="s">
        <v>55698</v>
      </c>
      <c r="D33544" s="9">
        <v>4</v>
      </c>
      <c r="E33544" s="15">
        <v>4501.8</v>
      </c>
    </row>
    <row r="33545" spans="1:5">
      <c r="A33545" s="7" t="s">
        <v>55699</v>
      </c>
      <c r="B33545" s="7" t="s">
        <v>3147</v>
      </c>
      <c r="C33545" s="8" t="s">
        <v>55700</v>
      </c>
      <c r="D33545" s="9">
        <v>4</v>
      </c>
      <c r="E33545" s="15">
        <v>16079.6</v>
      </c>
    </row>
    <row r="33546" spans="1:5">
      <c r="A33546" s="7" t="s">
        <v>55701</v>
      </c>
      <c r="B33546" s="7" t="s">
        <v>3147</v>
      </c>
      <c r="C33546" s="8" t="s">
        <v>55702</v>
      </c>
      <c r="D33546" s="9">
        <v>7</v>
      </c>
      <c r="E33546" s="15">
        <v>1000</v>
      </c>
    </row>
    <row r="33547" spans="1:5">
      <c r="A33547" s="7" t="s">
        <v>55703</v>
      </c>
      <c r="B33547" s="7" t="s">
        <v>3147</v>
      </c>
      <c r="C33547" s="8" t="s">
        <v>55704</v>
      </c>
      <c r="D33547" s="9">
        <v>9</v>
      </c>
      <c r="E33547" s="15">
        <v>1000</v>
      </c>
    </row>
    <row r="33548" spans="1:5">
      <c r="A33548" s="7" t="s">
        <v>55705</v>
      </c>
      <c r="B33548" s="7" t="s">
        <v>3147</v>
      </c>
      <c r="C33548" s="8" t="s">
        <v>55706</v>
      </c>
      <c r="D33548" s="9">
        <v>15</v>
      </c>
      <c r="E33548" s="15">
        <v>1000</v>
      </c>
    </row>
    <row r="33549" spans="1:5">
      <c r="A33549" s="7" t="s">
        <v>55707</v>
      </c>
      <c r="B33549" s="7" t="s">
        <v>3147</v>
      </c>
      <c r="C33549" s="8" t="s">
        <v>55708</v>
      </c>
      <c r="D33549" s="9">
        <v>2</v>
      </c>
      <c r="E33549" s="15">
        <v>20715.599999999999</v>
      </c>
    </row>
    <row r="33550" spans="1:5">
      <c r="A33550" s="7" t="s">
        <v>55709</v>
      </c>
      <c r="B33550" s="7" t="s">
        <v>3147</v>
      </c>
      <c r="C33550" s="8" t="s">
        <v>55710</v>
      </c>
      <c r="D33550" s="9">
        <v>3</v>
      </c>
      <c r="E33550" s="15">
        <v>12200</v>
      </c>
    </row>
    <row r="33551" spans="1:5">
      <c r="A33551" s="7" t="s">
        <v>55711</v>
      </c>
      <c r="B33551" s="7" t="s">
        <v>3147</v>
      </c>
      <c r="C33551" s="8" t="s">
        <v>55712</v>
      </c>
      <c r="D33551" s="9">
        <v>12</v>
      </c>
      <c r="E33551" s="15">
        <v>1000</v>
      </c>
    </row>
    <row r="33552" spans="1:5">
      <c r="A33552" s="7" t="s">
        <v>40377</v>
      </c>
      <c r="B33552" s="7" t="s">
        <v>3147</v>
      </c>
      <c r="C33552" s="8" t="s">
        <v>55713</v>
      </c>
      <c r="D33552" s="9">
        <v>323</v>
      </c>
      <c r="E33552" s="15">
        <v>1000</v>
      </c>
    </row>
    <row r="33553" spans="1:5">
      <c r="A33553" s="7" t="s">
        <v>55714</v>
      </c>
      <c r="B33553" s="7" t="s">
        <v>3147</v>
      </c>
      <c r="C33553" s="8" t="s">
        <v>55715</v>
      </c>
      <c r="D33553" s="9">
        <v>14</v>
      </c>
      <c r="E33553" s="15">
        <v>1000</v>
      </c>
    </row>
    <row r="33554" spans="1:5">
      <c r="A33554" s="7" t="s">
        <v>55716</v>
      </c>
      <c r="B33554" s="7" t="s">
        <v>3147</v>
      </c>
      <c r="C33554" s="8" t="s">
        <v>55717</v>
      </c>
      <c r="D33554" s="9">
        <v>12</v>
      </c>
      <c r="E33554" s="15">
        <v>4855.6000000000004</v>
      </c>
    </row>
    <row r="33555" spans="1:5">
      <c r="A33555" s="7" t="s">
        <v>55718</v>
      </c>
      <c r="B33555" s="7" t="s">
        <v>3147</v>
      </c>
      <c r="C33555" s="8" t="s">
        <v>55719</v>
      </c>
      <c r="D33555" s="9">
        <v>139</v>
      </c>
      <c r="E33555" s="15">
        <v>1000</v>
      </c>
    </row>
    <row r="33556" spans="1:5">
      <c r="A33556" s="7" t="s">
        <v>55720</v>
      </c>
      <c r="B33556" s="7" t="s">
        <v>3147</v>
      </c>
      <c r="C33556" s="8" t="s">
        <v>55721</v>
      </c>
      <c r="D33556" s="9">
        <v>84</v>
      </c>
      <c r="E33556" s="15">
        <v>2300</v>
      </c>
    </row>
    <row r="33557" spans="1:5">
      <c r="A33557" s="7" t="s">
        <v>55722</v>
      </c>
      <c r="B33557" s="7" t="s">
        <v>3147</v>
      </c>
      <c r="C33557" s="8" t="s">
        <v>55723</v>
      </c>
      <c r="D33557" s="9">
        <v>15</v>
      </c>
      <c r="E33557" s="15">
        <v>1000</v>
      </c>
    </row>
    <row r="33558" spans="1:5">
      <c r="A33558" s="7" t="s">
        <v>14202</v>
      </c>
      <c r="B33558" s="7" t="s">
        <v>3147</v>
      </c>
      <c r="C33558" s="8" t="s">
        <v>55724</v>
      </c>
      <c r="D33558" s="9">
        <v>188</v>
      </c>
      <c r="E33558" s="15">
        <v>1600</v>
      </c>
    </row>
    <row r="33559" spans="1:5">
      <c r="A33559" s="7" t="s">
        <v>55725</v>
      </c>
      <c r="B33559" s="7" t="s">
        <v>3147</v>
      </c>
      <c r="C33559" s="8" t="s">
        <v>55726</v>
      </c>
      <c r="D33559" s="9">
        <v>76</v>
      </c>
      <c r="E33559" s="15">
        <v>1600</v>
      </c>
    </row>
    <row r="33560" spans="1:5">
      <c r="A33560" s="7" t="s">
        <v>55727</v>
      </c>
      <c r="B33560" s="7" t="s">
        <v>3147</v>
      </c>
      <c r="C33560" s="8" t="s">
        <v>55728</v>
      </c>
      <c r="D33560" s="9">
        <v>27</v>
      </c>
      <c r="E33560" s="15">
        <v>1600</v>
      </c>
    </row>
    <row r="33561" spans="1:5">
      <c r="A33561" s="7" t="s">
        <v>55729</v>
      </c>
      <c r="B33561" s="7" t="s">
        <v>3147</v>
      </c>
      <c r="C33561" s="8" t="s">
        <v>55730</v>
      </c>
      <c r="D33561" s="9">
        <v>231</v>
      </c>
      <c r="E33561" s="15">
        <v>1600</v>
      </c>
    </row>
    <row r="33562" spans="1:5">
      <c r="A33562" s="7" t="s">
        <v>55731</v>
      </c>
      <c r="B33562" s="7" t="s">
        <v>3147</v>
      </c>
      <c r="C33562" s="8" t="s">
        <v>55732</v>
      </c>
      <c r="D33562" s="9">
        <v>1494</v>
      </c>
      <c r="E33562" s="15">
        <v>1600</v>
      </c>
    </row>
    <row r="33563" spans="1:5">
      <c r="A33563" s="7" t="s">
        <v>14200</v>
      </c>
      <c r="B33563" s="7" t="s">
        <v>3147</v>
      </c>
      <c r="C33563" s="8" t="s">
        <v>55733</v>
      </c>
      <c r="D33563" s="9">
        <v>1</v>
      </c>
      <c r="E33563" s="15">
        <v>1600</v>
      </c>
    </row>
    <row r="33564" spans="1:5">
      <c r="A33564" s="7" t="s">
        <v>14201</v>
      </c>
      <c r="B33564" s="7" t="s">
        <v>3147</v>
      </c>
      <c r="C33564" s="8" t="s">
        <v>55734</v>
      </c>
      <c r="D33564" s="9">
        <v>19</v>
      </c>
      <c r="E33564" s="15">
        <v>1000</v>
      </c>
    </row>
    <row r="33565" spans="1:5">
      <c r="A33565" s="7" t="s">
        <v>55735</v>
      </c>
      <c r="B33565" s="7" t="s">
        <v>3147</v>
      </c>
      <c r="C33565" s="8" t="s">
        <v>55736</v>
      </c>
      <c r="D33565" s="9">
        <v>2</v>
      </c>
      <c r="E33565" s="15">
        <v>1600</v>
      </c>
    </row>
    <row r="33566" spans="1:5">
      <c r="A33566" s="7" t="s">
        <v>55737</v>
      </c>
      <c r="B33566" s="7" t="s">
        <v>3147</v>
      </c>
      <c r="C33566" s="8" t="s">
        <v>55738</v>
      </c>
      <c r="D33566" s="9">
        <v>44</v>
      </c>
      <c r="E33566" s="15">
        <v>1600</v>
      </c>
    </row>
    <row r="33567" spans="1:5">
      <c r="A33567" s="7" t="s">
        <v>55739</v>
      </c>
      <c r="B33567" s="7" t="s">
        <v>3147</v>
      </c>
      <c r="C33567" s="8" t="s">
        <v>55740</v>
      </c>
      <c r="D33567" s="9">
        <v>3</v>
      </c>
      <c r="E33567" s="15">
        <v>1600</v>
      </c>
    </row>
    <row r="33568" spans="1:5">
      <c r="A33568" s="7" t="s">
        <v>55741</v>
      </c>
      <c r="B33568" s="7" t="s">
        <v>3147</v>
      </c>
      <c r="C33568" s="8" t="s">
        <v>55742</v>
      </c>
      <c r="D33568" s="9">
        <v>4</v>
      </c>
      <c r="E33568" s="15">
        <v>2300</v>
      </c>
    </row>
    <row r="33569" spans="1:5">
      <c r="A33569" s="7" t="s">
        <v>55743</v>
      </c>
      <c r="B33569" s="7" t="s">
        <v>3147</v>
      </c>
      <c r="C33569" s="8" t="s">
        <v>55744</v>
      </c>
      <c r="D33569" s="9">
        <v>4</v>
      </c>
      <c r="E33569" s="15">
        <v>3159.8</v>
      </c>
    </row>
    <row r="33570" spans="1:5">
      <c r="A33570" s="7" t="s">
        <v>55745</v>
      </c>
      <c r="B33570" s="7" t="s">
        <v>3147</v>
      </c>
      <c r="C33570" s="8" t="s">
        <v>55746</v>
      </c>
      <c r="D33570" s="9">
        <v>10</v>
      </c>
      <c r="E33570" s="15">
        <v>2300</v>
      </c>
    </row>
    <row r="33571" spans="1:5">
      <c r="A33571" s="7" t="s">
        <v>55747</v>
      </c>
      <c r="B33571" s="7" t="s">
        <v>3147</v>
      </c>
      <c r="C33571" s="8" t="s">
        <v>55748</v>
      </c>
      <c r="D33571" s="9">
        <v>3</v>
      </c>
      <c r="E33571" s="15">
        <v>2900</v>
      </c>
    </row>
    <row r="33572" spans="1:5">
      <c r="A33572" s="7" t="s">
        <v>55749</v>
      </c>
      <c r="B33572" s="7" t="s">
        <v>3147</v>
      </c>
      <c r="C33572" s="8" t="s">
        <v>55750</v>
      </c>
      <c r="D33572" s="9">
        <v>8</v>
      </c>
      <c r="E33572" s="15">
        <v>2300</v>
      </c>
    </row>
    <row r="33573" spans="1:5">
      <c r="A33573" s="7" t="s">
        <v>55751</v>
      </c>
      <c r="B33573" s="7" t="s">
        <v>3147</v>
      </c>
      <c r="C33573" s="8" t="s">
        <v>55752</v>
      </c>
      <c r="D33573" s="9">
        <v>12</v>
      </c>
      <c r="E33573" s="15">
        <v>2900</v>
      </c>
    </row>
    <row r="33574" spans="1:5">
      <c r="A33574" s="7" t="s">
        <v>55753</v>
      </c>
      <c r="B33574" s="7" t="s">
        <v>3147</v>
      </c>
      <c r="C33574" s="8" t="s">
        <v>55754</v>
      </c>
      <c r="D33574" s="9">
        <v>11</v>
      </c>
      <c r="E33574" s="15">
        <v>2900</v>
      </c>
    </row>
    <row r="33575" spans="1:5">
      <c r="A33575" s="7" t="s">
        <v>55755</v>
      </c>
      <c r="B33575" s="7" t="s">
        <v>3147</v>
      </c>
      <c r="C33575" s="8" t="s">
        <v>55756</v>
      </c>
      <c r="D33575" s="9">
        <v>44</v>
      </c>
      <c r="E33575" s="15">
        <v>1600</v>
      </c>
    </row>
    <row r="33576" spans="1:5">
      <c r="A33576" s="7" t="s">
        <v>55757</v>
      </c>
      <c r="B33576" s="7" t="s">
        <v>3147</v>
      </c>
      <c r="C33576" s="8" t="s">
        <v>55758</v>
      </c>
      <c r="D33576" s="9">
        <v>14</v>
      </c>
      <c r="E33576" s="15">
        <v>1600</v>
      </c>
    </row>
    <row r="33577" spans="1:5">
      <c r="A33577" s="7" t="s">
        <v>55759</v>
      </c>
      <c r="B33577" s="7" t="s">
        <v>3147</v>
      </c>
      <c r="C33577" s="8" t="s">
        <v>55760</v>
      </c>
      <c r="D33577" s="9">
        <v>15</v>
      </c>
      <c r="E33577" s="15">
        <v>2900</v>
      </c>
    </row>
    <row r="33578" spans="1:5">
      <c r="A33578" s="7" t="s">
        <v>28448</v>
      </c>
      <c r="B33578" s="7" t="s">
        <v>3147</v>
      </c>
      <c r="C33578" s="8" t="s">
        <v>55761</v>
      </c>
      <c r="D33578" s="9">
        <v>412</v>
      </c>
      <c r="E33578" s="15">
        <v>1000</v>
      </c>
    </row>
    <row r="33579" spans="1:5">
      <c r="A33579" s="7" t="s">
        <v>55762</v>
      </c>
      <c r="B33579" s="7" t="s">
        <v>3147</v>
      </c>
      <c r="C33579" s="8" t="s">
        <v>55763</v>
      </c>
      <c r="D33579" s="9">
        <v>10</v>
      </c>
      <c r="E33579" s="15">
        <v>1600</v>
      </c>
    </row>
    <row r="33580" spans="1:5">
      <c r="A33580" s="7" t="s">
        <v>55764</v>
      </c>
      <c r="B33580" s="7" t="s">
        <v>3147</v>
      </c>
      <c r="C33580" s="8" t="s">
        <v>55765</v>
      </c>
      <c r="D33580" s="9">
        <v>3</v>
      </c>
      <c r="E33580" s="15">
        <v>2900</v>
      </c>
    </row>
    <row r="33581" spans="1:5">
      <c r="A33581" s="7" t="s">
        <v>55766</v>
      </c>
      <c r="B33581" s="7" t="s">
        <v>3147</v>
      </c>
      <c r="C33581" s="8" t="s">
        <v>55767</v>
      </c>
      <c r="D33581" s="9">
        <v>5</v>
      </c>
      <c r="E33581" s="15">
        <v>1600</v>
      </c>
    </row>
    <row r="33582" spans="1:5">
      <c r="A33582" s="7" t="s">
        <v>55768</v>
      </c>
      <c r="B33582" s="7" t="s">
        <v>3147</v>
      </c>
      <c r="C33582" s="8" t="s">
        <v>55769</v>
      </c>
      <c r="D33582" s="9">
        <v>2</v>
      </c>
      <c r="E33582" s="15">
        <v>1600</v>
      </c>
    </row>
    <row r="33583" spans="1:5">
      <c r="A33583" s="7" t="s">
        <v>55770</v>
      </c>
      <c r="B33583" s="7" t="s">
        <v>3147</v>
      </c>
      <c r="C33583" s="8" t="s">
        <v>55771</v>
      </c>
      <c r="D33583" s="9">
        <v>209</v>
      </c>
      <c r="E33583" s="15">
        <v>1000</v>
      </c>
    </row>
    <row r="33584" spans="1:5">
      <c r="A33584" s="7" t="s">
        <v>55772</v>
      </c>
      <c r="B33584" s="7" t="s">
        <v>3147</v>
      </c>
      <c r="C33584" s="8" t="s">
        <v>55773</v>
      </c>
      <c r="D33584" s="9">
        <v>306</v>
      </c>
      <c r="E33584" s="15">
        <v>1000</v>
      </c>
    </row>
    <row r="33585" spans="1:5">
      <c r="A33585" s="7" t="s">
        <v>55774</v>
      </c>
      <c r="B33585" s="7" t="s">
        <v>3147</v>
      </c>
      <c r="C33585" s="8" t="s">
        <v>55775</v>
      </c>
      <c r="D33585" s="9">
        <v>98</v>
      </c>
      <c r="E33585" s="15">
        <v>1000</v>
      </c>
    </row>
    <row r="33586" spans="1:5">
      <c r="A33586" s="7" t="s">
        <v>55776</v>
      </c>
      <c r="B33586" s="7" t="s">
        <v>3147</v>
      </c>
      <c r="C33586" s="8" t="s">
        <v>55777</v>
      </c>
      <c r="D33586" s="9">
        <v>2</v>
      </c>
      <c r="E33586" s="15">
        <v>1600</v>
      </c>
    </row>
    <row r="33587" spans="1:5">
      <c r="A33587" s="7" t="s">
        <v>55778</v>
      </c>
      <c r="B33587" s="7" t="s">
        <v>3147</v>
      </c>
      <c r="C33587" s="8" t="s">
        <v>55779</v>
      </c>
      <c r="D33587" s="9">
        <v>11</v>
      </c>
      <c r="E33587" s="15">
        <v>4379.8</v>
      </c>
    </row>
    <row r="33588" spans="1:5">
      <c r="A33588" s="7" t="s">
        <v>55780</v>
      </c>
      <c r="B33588" s="7" t="s">
        <v>3147</v>
      </c>
      <c r="C33588" s="8" t="s">
        <v>55781</v>
      </c>
      <c r="D33588" s="9">
        <v>3</v>
      </c>
      <c r="E33588" s="15">
        <v>1000</v>
      </c>
    </row>
    <row r="33589" spans="1:5">
      <c r="A33589" s="7" t="s">
        <v>28593</v>
      </c>
      <c r="B33589" s="7" t="s">
        <v>3147</v>
      </c>
      <c r="C33589" s="8" t="s">
        <v>55782</v>
      </c>
      <c r="D33589" s="9">
        <v>13</v>
      </c>
      <c r="E33589" s="15">
        <v>5630.3</v>
      </c>
    </row>
    <row r="33590" spans="1:5">
      <c r="A33590" s="7" t="s">
        <v>55783</v>
      </c>
      <c r="B33590" s="7" t="s">
        <v>3147</v>
      </c>
      <c r="C33590" s="8" t="s">
        <v>55784</v>
      </c>
      <c r="D33590" s="9">
        <v>29</v>
      </c>
      <c r="E33590" s="15">
        <v>1000</v>
      </c>
    </row>
    <row r="33591" spans="1:5">
      <c r="A33591" s="7" t="s">
        <v>40337</v>
      </c>
      <c r="B33591" s="7" t="s">
        <v>3147</v>
      </c>
      <c r="C33591" s="8" t="s">
        <v>55785</v>
      </c>
      <c r="D33591" s="9">
        <v>162</v>
      </c>
      <c r="E33591" s="15">
        <v>1000</v>
      </c>
    </row>
    <row r="33592" spans="1:5">
      <c r="A33592" s="7" t="s">
        <v>55786</v>
      </c>
      <c r="B33592" s="7" t="s">
        <v>3147</v>
      </c>
      <c r="C33592" s="8" t="s">
        <v>55787</v>
      </c>
      <c r="D33592" s="9">
        <v>19</v>
      </c>
      <c r="E33592" s="15">
        <v>1000</v>
      </c>
    </row>
    <row r="33593" spans="1:5">
      <c r="A33593" s="7" t="s">
        <v>55788</v>
      </c>
      <c r="B33593" s="7" t="s">
        <v>3147</v>
      </c>
      <c r="C33593" s="8" t="s">
        <v>55789</v>
      </c>
      <c r="D33593" s="9">
        <v>12</v>
      </c>
      <c r="E33593" s="15">
        <v>1000</v>
      </c>
    </row>
    <row r="33594" spans="1:5">
      <c r="A33594" s="7" t="s">
        <v>55790</v>
      </c>
      <c r="B33594" s="7" t="s">
        <v>3147</v>
      </c>
      <c r="C33594" s="8" t="s">
        <v>55791</v>
      </c>
      <c r="D33594" s="9">
        <v>8</v>
      </c>
      <c r="E33594" s="15">
        <v>1000</v>
      </c>
    </row>
    <row r="33595" spans="1:5">
      <c r="A33595" s="7" t="s">
        <v>55792</v>
      </c>
      <c r="B33595" s="7" t="s">
        <v>3147</v>
      </c>
      <c r="C33595" s="8" t="s">
        <v>55793</v>
      </c>
      <c r="D33595" s="9">
        <v>1131</v>
      </c>
      <c r="E33595" s="15">
        <v>1000</v>
      </c>
    </row>
    <row r="33596" spans="1:5">
      <c r="A33596" s="7" t="s">
        <v>55794</v>
      </c>
      <c r="B33596" s="7" t="s">
        <v>3147</v>
      </c>
      <c r="C33596" s="8" t="s">
        <v>55795</v>
      </c>
      <c r="D33596" s="9">
        <v>2</v>
      </c>
      <c r="E33596" s="15">
        <v>1600</v>
      </c>
    </row>
    <row r="33597" spans="1:5">
      <c r="A33597" s="7" t="s">
        <v>40392</v>
      </c>
      <c r="B33597" s="7" t="s">
        <v>3147</v>
      </c>
      <c r="C33597" s="8" t="s">
        <v>55796</v>
      </c>
      <c r="D33597" s="9">
        <v>32</v>
      </c>
      <c r="E33597" s="15">
        <v>1000</v>
      </c>
    </row>
    <row r="33598" spans="1:5">
      <c r="A33598" s="7" t="s">
        <v>55797</v>
      </c>
      <c r="B33598" s="7" t="s">
        <v>3147</v>
      </c>
      <c r="C33598" s="8" t="s">
        <v>55798</v>
      </c>
      <c r="D33598" s="9">
        <v>2</v>
      </c>
      <c r="E33598" s="15">
        <v>1000</v>
      </c>
    </row>
    <row r="33599" spans="1:5">
      <c r="A33599" s="7" t="s">
        <v>55799</v>
      </c>
      <c r="B33599" s="7" t="s">
        <v>3147</v>
      </c>
      <c r="C33599" s="8" t="s">
        <v>55800</v>
      </c>
      <c r="D33599" s="9">
        <v>1</v>
      </c>
      <c r="E33599" s="15">
        <v>2300</v>
      </c>
    </row>
    <row r="33600" spans="1:5">
      <c r="A33600" s="7" t="s">
        <v>55801</v>
      </c>
      <c r="B33600" s="7" t="s">
        <v>3147</v>
      </c>
      <c r="C33600" s="8" t="s">
        <v>55802</v>
      </c>
      <c r="D33600" s="9">
        <v>2</v>
      </c>
      <c r="E33600" s="15">
        <v>8448.5</v>
      </c>
    </row>
    <row r="33601" spans="1:5">
      <c r="A33601" s="7" t="s">
        <v>55803</v>
      </c>
      <c r="B33601" s="7" t="s">
        <v>3147</v>
      </c>
      <c r="C33601" s="8" t="s">
        <v>55804</v>
      </c>
      <c r="D33601" s="9">
        <v>21</v>
      </c>
      <c r="E33601" s="15">
        <v>3983.3</v>
      </c>
    </row>
    <row r="33602" spans="1:5">
      <c r="A33602" s="7" t="s">
        <v>55805</v>
      </c>
      <c r="B33602" s="7" t="s">
        <v>3147</v>
      </c>
      <c r="C33602" s="8" t="s">
        <v>55806</v>
      </c>
      <c r="D33602" s="9">
        <v>29</v>
      </c>
      <c r="E33602" s="15">
        <v>4745.8</v>
      </c>
    </row>
    <row r="33603" spans="1:5">
      <c r="A33603" s="7" t="s">
        <v>55807</v>
      </c>
      <c r="B33603" s="7" t="s">
        <v>3147</v>
      </c>
      <c r="C33603" s="8" t="s">
        <v>55808</v>
      </c>
      <c r="D33603" s="9">
        <v>2</v>
      </c>
      <c r="E33603" s="15">
        <v>14347.2</v>
      </c>
    </row>
    <row r="33604" spans="1:5">
      <c r="A33604" s="7" t="s">
        <v>40287</v>
      </c>
      <c r="B33604" s="7" t="s">
        <v>3147</v>
      </c>
      <c r="C33604" s="8" t="s">
        <v>55809</v>
      </c>
      <c r="D33604" s="9">
        <v>42</v>
      </c>
      <c r="E33604" s="15">
        <v>6331.8</v>
      </c>
    </row>
    <row r="33605" spans="1:5">
      <c r="A33605" s="7" t="s">
        <v>55810</v>
      </c>
      <c r="B33605" s="7" t="s">
        <v>3147</v>
      </c>
      <c r="C33605" s="8" t="s">
        <v>55811</v>
      </c>
      <c r="D33605" s="9">
        <v>4</v>
      </c>
      <c r="E33605" s="15">
        <v>2928</v>
      </c>
    </row>
    <row r="33606" spans="1:5">
      <c r="A33606" s="7" t="s">
        <v>55812</v>
      </c>
      <c r="B33606" s="7" t="s">
        <v>3147</v>
      </c>
      <c r="C33606" s="8" t="s">
        <v>55813</v>
      </c>
      <c r="D33606" s="9">
        <v>1</v>
      </c>
      <c r="E33606" s="15">
        <v>3904</v>
      </c>
    </row>
    <row r="33607" spans="1:5">
      <c r="A33607" s="7" t="s">
        <v>55814</v>
      </c>
      <c r="B33607" s="7" t="s">
        <v>3147</v>
      </c>
      <c r="C33607" s="8" t="s">
        <v>55815</v>
      </c>
      <c r="D33607" s="9">
        <v>11</v>
      </c>
      <c r="E33607" s="15">
        <v>3525.8</v>
      </c>
    </row>
    <row r="33608" spans="1:5">
      <c r="A33608" s="7" t="s">
        <v>55816</v>
      </c>
      <c r="B33608" s="7" t="s">
        <v>3147</v>
      </c>
      <c r="C33608" s="8" t="s">
        <v>55817</v>
      </c>
      <c r="D33608" s="9">
        <v>4</v>
      </c>
      <c r="E33608" s="15">
        <v>3257.4</v>
      </c>
    </row>
    <row r="33609" spans="1:5">
      <c r="A33609" s="7" t="s">
        <v>55818</v>
      </c>
      <c r="B33609" s="7" t="s">
        <v>3147</v>
      </c>
      <c r="C33609" s="8" t="s">
        <v>55819</v>
      </c>
      <c r="D33609" s="9">
        <v>16</v>
      </c>
      <c r="E33609" s="15">
        <v>2900</v>
      </c>
    </row>
    <row r="33610" spans="1:5">
      <c r="A33610" s="7" t="s">
        <v>55820</v>
      </c>
      <c r="B33610" s="7" t="s">
        <v>3147</v>
      </c>
      <c r="C33610" s="8" t="s">
        <v>55821</v>
      </c>
      <c r="D33610" s="9">
        <v>2</v>
      </c>
      <c r="E33610" s="15">
        <v>4230.96</v>
      </c>
    </row>
    <row r="33611" spans="1:5">
      <c r="A33611" s="7" t="s">
        <v>55822</v>
      </c>
      <c r="B33611" s="7" t="s">
        <v>3147</v>
      </c>
      <c r="C33611" s="8" t="s">
        <v>55823</v>
      </c>
      <c r="D33611" s="9">
        <v>5</v>
      </c>
      <c r="E33611" s="15">
        <v>6636.8</v>
      </c>
    </row>
    <row r="33612" spans="1:5">
      <c r="A33612" s="7" t="s">
        <v>32576</v>
      </c>
      <c r="B33612" s="7" t="s">
        <v>3147</v>
      </c>
      <c r="C33612" s="8" t="s">
        <v>55824</v>
      </c>
      <c r="D33612" s="9">
        <v>169</v>
      </c>
      <c r="E33612" s="15">
        <v>2300</v>
      </c>
    </row>
    <row r="33613" spans="1:5">
      <c r="A33613" s="7" t="s">
        <v>55825</v>
      </c>
      <c r="B33613" s="7" t="s">
        <v>3147</v>
      </c>
      <c r="C33613" s="8" t="s">
        <v>55826</v>
      </c>
      <c r="D33613" s="9">
        <v>130</v>
      </c>
      <c r="E33613" s="15">
        <v>2900</v>
      </c>
    </row>
    <row r="33614" spans="1:5">
      <c r="A33614" s="7" t="s">
        <v>32600</v>
      </c>
      <c r="B33614" s="7" t="s">
        <v>3147</v>
      </c>
      <c r="C33614" s="8" t="s">
        <v>55827</v>
      </c>
      <c r="D33614" s="9">
        <v>40</v>
      </c>
      <c r="E33614" s="15">
        <v>2900</v>
      </c>
    </row>
    <row r="33615" spans="1:5">
      <c r="A33615" s="7" t="s">
        <v>55828</v>
      </c>
      <c r="B33615" s="7" t="s">
        <v>3147</v>
      </c>
      <c r="C33615" s="8" t="s">
        <v>55829</v>
      </c>
      <c r="D33615" s="9">
        <v>29</v>
      </c>
      <c r="E33615" s="15">
        <v>2900</v>
      </c>
    </row>
    <row r="33616" spans="1:5">
      <c r="A33616" s="7" t="s">
        <v>55830</v>
      </c>
      <c r="B33616" s="7" t="s">
        <v>3147</v>
      </c>
      <c r="C33616" s="8" t="s">
        <v>55831</v>
      </c>
      <c r="D33616" s="9">
        <v>24</v>
      </c>
      <c r="E33616" s="15">
        <v>7820.2</v>
      </c>
    </row>
    <row r="33617" spans="1:5">
      <c r="A33617" s="7" t="s">
        <v>55832</v>
      </c>
      <c r="B33617" s="7" t="s">
        <v>3147</v>
      </c>
      <c r="C33617" s="8" t="s">
        <v>55833</v>
      </c>
      <c r="D33617" s="9">
        <v>6</v>
      </c>
      <c r="E33617" s="15">
        <v>10083.299999999999</v>
      </c>
    </row>
    <row r="33618" spans="1:5">
      <c r="A33618" s="7" t="s">
        <v>55834</v>
      </c>
      <c r="B33618" s="7" t="s">
        <v>3147</v>
      </c>
      <c r="C33618" s="8" t="s">
        <v>55835</v>
      </c>
      <c r="D33618" s="9">
        <v>18</v>
      </c>
      <c r="E33618" s="15">
        <v>13285.8</v>
      </c>
    </row>
    <row r="33619" spans="1:5">
      <c r="A33619" s="7" t="s">
        <v>55836</v>
      </c>
      <c r="B33619" s="7" t="s">
        <v>3147</v>
      </c>
      <c r="C33619" s="8" t="s">
        <v>55837</v>
      </c>
      <c r="D33619" s="9">
        <v>12</v>
      </c>
      <c r="E33619" s="15">
        <v>12810</v>
      </c>
    </row>
    <row r="33620" spans="1:5">
      <c r="A33620" s="7" t="s">
        <v>55838</v>
      </c>
      <c r="B33620" s="7" t="s">
        <v>3147</v>
      </c>
      <c r="C33620" s="8" t="s">
        <v>55839</v>
      </c>
      <c r="D33620" s="9">
        <v>75</v>
      </c>
      <c r="E33620" s="15">
        <v>6990.6</v>
      </c>
    </row>
    <row r="33621" spans="1:5">
      <c r="A33621" s="7" t="s">
        <v>40398</v>
      </c>
      <c r="B33621" s="7" t="s">
        <v>3147</v>
      </c>
      <c r="C33621" s="8" t="s">
        <v>55840</v>
      </c>
      <c r="D33621" s="9">
        <v>12</v>
      </c>
      <c r="E33621" s="15">
        <v>8942.6</v>
      </c>
    </row>
    <row r="33622" spans="1:5">
      <c r="A33622" s="7" t="s">
        <v>55841</v>
      </c>
      <c r="B33622" s="7" t="s">
        <v>3147</v>
      </c>
      <c r="C33622" s="8" t="s">
        <v>55842</v>
      </c>
      <c r="D33622" s="9">
        <v>49</v>
      </c>
      <c r="E33622" s="15">
        <v>3147.6</v>
      </c>
    </row>
    <row r="33623" spans="1:5">
      <c r="A33623" s="7" t="s">
        <v>55843</v>
      </c>
      <c r="B33623" s="7" t="s">
        <v>3147</v>
      </c>
      <c r="C33623" s="8" t="s">
        <v>55844</v>
      </c>
      <c r="D33623" s="9">
        <v>18</v>
      </c>
      <c r="E33623" s="15">
        <v>3050</v>
      </c>
    </row>
    <row r="33624" spans="1:5">
      <c r="A33624" s="7" t="s">
        <v>55841</v>
      </c>
      <c r="B33624" s="7" t="s">
        <v>3147</v>
      </c>
      <c r="C33624" s="8" t="s">
        <v>55845</v>
      </c>
      <c r="D33624" s="9">
        <v>1</v>
      </c>
      <c r="E33624" s="15">
        <v>2900</v>
      </c>
    </row>
    <row r="33625" spans="1:5">
      <c r="A33625" s="7" t="s">
        <v>55846</v>
      </c>
      <c r="B33625" s="7" t="s">
        <v>3147</v>
      </c>
      <c r="C33625" s="8" t="s">
        <v>55847</v>
      </c>
      <c r="D33625" s="9">
        <v>6</v>
      </c>
      <c r="E33625" s="15">
        <v>2900</v>
      </c>
    </row>
    <row r="33626" spans="1:5">
      <c r="A33626" s="7" t="s">
        <v>55843</v>
      </c>
      <c r="B33626" s="7" t="s">
        <v>3147</v>
      </c>
      <c r="C33626" s="8" t="s">
        <v>55848</v>
      </c>
      <c r="D33626" s="9">
        <v>66</v>
      </c>
      <c r="E33626" s="15">
        <v>2900</v>
      </c>
    </row>
    <row r="33627" spans="1:5">
      <c r="A33627" s="7" t="s">
        <v>55849</v>
      </c>
      <c r="B33627" s="7" t="s">
        <v>3147</v>
      </c>
      <c r="C33627" s="8" t="s">
        <v>55850</v>
      </c>
      <c r="D33627" s="9">
        <v>54</v>
      </c>
      <c r="E33627" s="15">
        <v>2300</v>
      </c>
    </row>
    <row r="33628" spans="1:5">
      <c r="A33628" s="7" t="s">
        <v>55851</v>
      </c>
      <c r="B33628" s="7" t="s">
        <v>3147</v>
      </c>
      <c r="C33628" s="8" t="s">
        <v>55852</v>
      </c>
      <c r="D33628" s="9">
        <v>6</v>
      </c>
      <c r="E33628" s="15">
        <v>3769.8</v>
      </c>
    </row>
    <row r="33629" spans="1:5">
      <c r="A33629" s="7" t="s">
        <v>55853</v>
      </c>
      <c r="B33629" s="7" t="s">
        <v>3147</v>
      </c>
      <c r="C33629" s="8" t="s">
        <v>55854</v>
      </c>
      <c r="D33629" s="9">
        <v>18</v>
      </c>
      <c r="E33629" s="15">
        <v>4257.8</v>
      </c>
    </row>
    <row r="33630" spans="1:5">
      <c r="A33630" s="7" t="s">
        <v>55855</v>
      </c>
      <c r="B33630" s="7" t="s">
        <v>3147</v>
      </c>
      <c r="C33630" s="8" t="s">
        <v>55856</v>
      </c>
      <c r="D33630" s="9">
        <v>5</v>
      </c>
      <c r="E33630" s="15">
        <v>2900</v>
      </c>
    </row>
    <row r="33631" spans="1:5">
      <c r="A33631" s="7" t="s">
        <v>32591</v>
      </c>
      <c r="B33631" s="7" t="s">
        <v>3147</v>
      </c>
      <c r="C33631" s="8" t="s">
        <v>55857</v>
      </c>
      <c r="D33631" s="9">
        <v>14</v>
      </c>
      <c r="E33631" s="15">
        <v>2300</v>
      </c>
    </row>
    <row r="33632" spans="1:5">
      <c r="A33632" s="7" t="s">
        <v>55858</v>
      </c>
      <c r="B33632" s="7" t="s">
        <v>3147</v>
      </c>
      <c r="C33632" s="8" t="s">
        <v>55859</v>
      </c>
      <c r="D33632" s="9">
        <v>11</v>
      </c>
      <c r="E33632" s="15">
        <v>16091.8</v>
      </c>
    </row>
    <row r="33633" spans="1:5">
      <c r="A33633" s="7" t="s">
        <v>55860</v>
      </c>
      <c r="B33633" s="7" t="s">
        <v>3147</v>
      </c>
      <c r="C33633" s="8" t="s">
        <v>55861</v>
      </c>
      <c r="D33633" s="9">
        <v>11</v>
      </c>
      <c r="E33633" s="15">
        <v>16091.8</v>
      </c>
    </row>
    <row r="33634" spans="1:5">
      <c r="A33634" s="7" t="s">
        <v>55862</v>
      </c>
      <c r="B33634" s="7" t="s">
        <v>3147</v>
      </c>
      <c r="C33634" s="8" t="s">
        <v>55863</v>
      </c>
      <c r="D33634" s="9">
        <v>30</v>
      </c>
      <c r="E33634" s="15">
        <v>2900</v>
      </c>
    </row>
    <row r="33635" spans="1:5">
      <c r="A33635" s="7" t="s">
        <v>55864</v>
      </c>
      <c r="B33635" s="7" t="s">
        <v>3147</v>
      </c>
      <c r="C33635" s="8" t="s">
        <v>55865</v>
      </c>
      <c r="D33635" s="9">
        <v>6</v>
      </c>
      <c r="E33635" s="15">
        <v>3233</v>
      </c>
    </row>
    <row r="33636" spans="1:5">
      <c r="A33636" s="7" t="s">
        <v>55866</v>
      </c>
      <c r="B33636" s="7" t="s">
        <v>3147</v>
      </c>
      <c r="C33636" s="8" t="s">
        <v>55867</v>
      </c>
      <c r="D33636" s="9">
        <v>6</v>
      </c>
      <c r="E33636" s="15">
        <v>4270</v>
      </c>
    </row>
    <row r="33637" spans="1:5">
      <c r="A33637" s="7" t="s">
        <v>55868</v>
      </c>
      <c r="B33637" s="7" t="s">
        <v>3147</v>
      </c>
      <c r="C33637" s="8" t="s">
        <v>55869</v>
      </c>
      <c r="D33637" s="9">
        <v>20</v>
      </c>
      <c r="E33637" s="15">
        <v>2900</v>
      </c>
    </row>
    <row r="33638" spans="1:5">
      <c r="A33638" s="7" t="s">
        <v>55851</v>
      </c>
      <c r="B33638" s="7" t="s">
        <v>3147</v>
      </c>
      <c r="C33638" s="8" t="s">
        <v>55870</v>
      </c>
      <c r="D33638" s="9">
        <v>110</v>
      </c>
      <c r="E33638" s="15">
        <v>3187.86</v>
      </c>
    </row>
    <row r="33639" spans="1:5">
      <c r="A33639" s="7" t="s">
        <v>55871</v>
      </c>
      <c r="B33639" s="7" t="s">
        <v>3147</v>
      </c>
      <c r="C33639" s="8" t="s">
        <v>55872</v>
      </c>
      <c r="D33639" s="9">
        <v>5</v>
      </c>
      <c r="E33639" s="15">
        <v>26217.8</v>
      </c>
    </row>
    <row r="33640" spans="1:5">
      <c r="A33640" s="7" t="s">
        <v>55873</v>
      </c>
      <c r="B33640" s="7" t="s">
        <v>3147</v>
      </c>
      <c r="C33640" s="8" t="s">
        <v>55874</v>
      </c>
      <c r="D33640" s="9">
        <v>6</v>
      </c>
      <c r="E33640" s="15">
        <v>26217.8</v>
      </c>
    </row>
    <row r="33641" spans="1:5">
      <c r="A33641" s="7" t="s">
        <v>55875</v>
      </c>
      <c r="B33641" s="7" t="s">
        <v>3147</v>
      </c>
      <c r="C33641" s="8" t="s">
        <v>55876</v>
      </c>
      <c r="D33641" s="9">
        <v>10</v>
      </c>
      <c r="E33641" s="15">
        <v>6270.8</v>
      </c>
    </row>
    <row r="33642" spans="1:5">
      <c r="A33642" s="7" t="s">
        <v>55877</v>
      </c>
      <c r="B33642" s="7" t="s">
        <v>3147</v>
      </c>
      <c r="C33642" s="8" t="s">
        <v>55878</v>
      </c>
      <c r="D33642" s="9">
        <v>6</v>
      </c>
      <c r="E33642" s="15">
        <v>3355</v>
      </c>
    </row>
    <row r="33643" spans="1:5">
      <c r="A33643" s="7" t="s">
        <v>55879</v>
      </c>
      <c r="B33643" s="7" t="s">
        <v>3147</v>
      </c>
      <c r="C33643" s="8" t="s">
        <v>55880</v>
      </c>
      <c r="D33643" s="9">
        <v>82</v>
      </c>
      <c r="E33643" s="15">
        <v>2885.3</v>
      </c>
    </row>
    <row r="33644" spans="1:5">
      <c r="A33644" s="7" t="s">
        <v>55881</v>
      </c>
      <c r="B33644" s="7" t="s">
        <v>3147</v>
      </c>
      <c r="C33644" s="8" t="s">
        <v>55882</v>
      </c>
      <c r="D33644" s="9">
        <v>3</v>
      </c>
      <c r="E33644" s="15">
        <v>4548.16</v>
      </c>
    </row>
    <row r="33645" spans="1:5">
      <c r="A33645" s="7" t="s">
        <v>55883</v>
      </c>
      <c r="B33645" s="7" t="s">
        <v>3147</v>
      </c>
      <c r="C33645" s="8" t="s">
        <v>55884</v>
      </c>
      <c r="D33645" s="9">
        <v>42</v>
      </c>
      <c r="E33645" s="15">
        <v>3586.8</v>
      </c>
    </row>
    <row r="33646" spans="1:5">
      <c r="A33646" s="7" t="s">
        <v>55866</v>
      </c>
      <c r="B33646" s="7" t="s">
        <v>3147</v>
      </c>
      <c r="C33646" s="8" t="s">
        <v>55885</v>
      </c>
      <c r="D33646" s="9">
        <v>12</v>
      </c>
      <c r="E33646" s="15">
        <v>4501.8</v>
      </c>
    </row>
    <row r="33647" spans="1:5">
      <c r="A33647" s="7" t="s">
        <v>55853</v>
      </c>
      <c r="B33647" s="7" t="s">
        <v>3147</v>
      </c>
      <c r="C33647" s="8" t="s">
        <v>55886</v>
      </c>
      <c r="D33647" s="9">
        <v>43</v>
      </c>
      <c r="E33647" s="15">
        <v>5780.36</v>
      </c>
    </row>
    <row r="33648" spans="1:5">
      <c r="A33648" s="7" t="s">
        <v>55887</v>
      </c>
      <c r="B33648" s="7" t="s">
        <v>3147</v>
      </c>
      <c r="C33648" s="8" t="s">
        <v>55888</v>
      </c>
      <c r="D33648" s="9">
        <v>3</v>
      </c>
      <c r="E33648" s="15">
        <v>4489.6000000000004</v>
      </c>
    </row>
    <row r="33649" spans="1:5">
      <c r="A33649" s="7" t="s">
        <v>55889</v>
      </c>
      <c r="B33649" s="7" t="s">
        <v>3147</v>
      </c>
      <c r="C33649" s="8" t="s">
        <v>55890</v>
      </c>
      <c r="D33649" s="9">
        <v>1</v>
      </c>
      <c r="E33649" s="15">
        <v>33469.480000000003</v>
      </c>
    </row>
    <row r="33650" spans="1:5">
      <c r="A33650" s="7" t="s">
        <v>51033</v>
      </c>
      <c r="B33650" s="7" t="s">
        <v>3147</v>
      </c>
      <c r="C33650" s="8" t="s">
        <v>55891</v>
      </c>
      <c r="D33650" s="9">
        <v>3</v>
      </c>
      <c r="E33650" s="15">
        <v>1000</v>
      </c>
    </row>
    <row r="33651" spans="1:5">
      <c r="A33651" s="7" t="s">
        <v>55892</v>
      </c>
      <c r="B33651" s="7" t="s">
        <v>3147</v>
      </c>
      <c r="C33651" s="8" t="s">
        <v>55893</v>
      </c>
      <c r="D33651" s="9">
        <v>20</v>
      </c>
      <c r="E33651" s="15">
        <v>1000</v>
      </c>
    </row>
    <row r="33652" spans="1:5">
      <c r="A33652" s="7" t="s">
        <v>55894</v>
      </c>
      <c r="B33652" s="7" t="s">
        <v>3147</v>
      </c>
      <c r="C33652" s="8" t="s">
        <v>55895</v>
      </c>
      <c r="D33652" s="9">
        <v>4</v>
      </c>
      <c r="E33652" s="15">
        <v>1000</v>
      </c>
    </row>
    <row r="33653" spans="1:5">
      <c r="A33653" s="7" t="s">
        <v>55896</v>
      </c>
      <c r="B33653" s="7" t="s">
        <v>3147</v>
      </c>
      <c r="C33653" s="8" t="s">
        <v>55897</v>
      </c>
      <c r="D33653" s="9">
        <v>7</v>
      </c>
      <c r="E33653" s="15">
        <v>1000</v>
      </c>
    </row>
    <row r="33654" spans="1:5">
      <c r="A33654" s="7" t="s">
        <v>55898</v>
      </c>
      <c r="B33654" s="7" t="s">
        <v>3147</v>
      </c>
      <c r="C33654" s="8" t="s">
        <v>55899</v>
      </c>
      <c r="D33654" s="9">
        <v>30</v>
      </c>
      <c r="E33654" s="15">
        <v>1000</v>
      </c>
    </row>
    <row r="33655" spans="1:5">
      <c r="A33655" s="7" t="s">
        <v>55900</v>
      </c>
      <c r="B33655" s="7" t="s">
        <v>3147</v>
      </c>
      <c r="C33655" s="8" t="s">
        <v>55901</v>
      </c>
      <c r="D33655" s="9">
        <v>395</v>
      </c>
      <c r="E33655" s="15">
        <v>1000</v>
      </c>
    </row>
    <row r="33656" spans="1:5">
      <c r="A33656" s="7" t="s">
        <v>55902</v>
      </c>
      <c r="B33656" s="7" t="s">
        <v>3147</v>
      </c>
      <c r="C33656" s="8" t="s">
        <v>55903</v>
      </c>
      <c r="D33656" s="9">
        <v>1</v>
      </c>
      <c r="E33656" s="15">
        <v>1000</v>
      </c>
    </row>
    <row r="33657" spans="1:5">
      <c r="A33657" s="7" t="s">
        <v>55904</v>
      </c>
      <c r="B33657" s="7" t="s">
        <v>3147</v>
      </c>
      <c r="C33657" s="8" t="s">
        <v>55905</v>
      </c>
      <c r="D33657" s="9">
        <v>78</v>
      </c>
      <c r="E33657" s="15">
        <v>1000</v>
      </c>
    </row>
    <row r="33658" spans="1:5">
      <c r="A33658" s="7" t="s">
        <v>55906</v>
      </c>
      <c r="B33658" s="7" t="s">
        <v>3147</v>
      </c>
      <c r="C33658" s="8" t="s">
        <v>55907</v>
      </c>
      <c r="D33658" s="9">
        <v>12</v>
      </c>
      <c r="E33658" s="15">
        <v>1000</v>
      </c>
    </row>
    <row r="33659" spans="1:5">
      <c r="A33659" s="7" t="s">
        <v>55908</v>
      </c>
      <c r="B33659" s="7" t="s">
        <v>3147</v>
      </c>
      <c r="C33659" s="8" t="s">
        <v>55909</v>
      </c>
      <c r="D33659" s="9">
        <v>16</v>
      </c>
      <c r="E33659" s="15">
        <v>1600</v>
      </c>
    </row>
    <row r="33660" spans="1:5">
      <c r="A33660" s="7" t="s">
        <v>55910</v>
      </c>
      <c r="B33660" s="7" t="s">
        <v>3147</v>
      </c>
      <c r="C33660" s="8" t="s">
        <v>55911</v>
      </c>
      <c r="D33660" s="9">
        <v>7</v>
      </c>
      <c r="E33660" s="15">
        <v>1000</v>
      </c>
    </row>
    <row r="33661" spans="1:5">
      <c r="A33661" s="7" t="s">
        <v>55912</v>
      </c>
      <c r="B33661" s="7" t="s">
        <v>3147</v>
      </c>
      <c r="C33661" s="8" t="s">
        <v>55913</v>
      </c>
      <c r="D33661" s="9">
        <v>12</v>
      </c>
      <c r="E33661" s="15">
        <v>1600</v>
      </c>
    </row>
    <row r="33662" spans="1:5">
      <c r="A33662" s="7" t="s">
        <v>55914</v>
      </c>
      <c r="B33662" s="7" t="s">
        <v>3147</v>
      </c>
      <c r="C33662" s="8" t="s">
        <v>55915</v>
      </c>
      <c r="D33662" s="9">
        <v>1</v>
      </c>
      <c r="E33662" s="15">
        <v>1600</v>
      </c>
    </row>
    <row r="33663" spans="1:5">
      <c r="A33663" s="7" t="s">
        <v>55916</v>
      </c>
      <c r="B33663" s="7" t="s">
        <v>3147</v>
      </c>
      <c r="C33663" s="8" t="s">
        <v>55917</v>
      </c>
      <c r="D33663" s="9">
        <v>2</v>
      </c>
      <c r="E33663" s="15">
        <v>2300</v>
      </c>
    </row>
    <row r="33664" spans="1:5">
      <c r="A33664" s="7" t="s">
        <v>55918</v>
      </c>
      <c r="B33664" s="7" t="s">
        <v>3147</v>
      </c>
      <c r="C33664" s="8" t="s">
        <v>55919</v>
      </c>
      <c r="D33664" s="9">
        <v>1</v>
      </c>
      <c r="E33664" s="15">
        <v>8808.4</v>
      </c>
    </row>
    <row r="33665" spans="1:5">
      <c r="A33665" s="7" t="s">
        <v>55920</v>
      </c>
      <c r="B33665" s="7" t="s">
        <v>3147</v>
      </c>
      <c r="C33665" s="8" t="s">
        <v>55921</v>
      </c>
      <c r="D33665" s="9">
        <v>30</v>
      </c>
      <c r="E33665" s="15">
        <v>2300</v>
      </c>
    </row>
    <row r="33666" spans="1:5">
      <c r="A33666" s="7" t="s">
        <v>55922</v>
      </c>
      <c r="B33666" s="7" t="s">
        <v>3147</v>
      </c>
      <c r="C33666" s="8" t="s">
        <v>55923</v>
      </c>
      <c r="D33666" s="9">
        <v>58</v>
      </c>
      <c r="E33666" s="15">
        <v>2300</v>
      </c>
    </row>
    <row r="33667" spans="1:5">
      <c r="A33667" s="7" t="s">
        <v>55924</v>
      </c>
      <c r="B33667" s="7" t="s">
        <v>3147</v>
      </c>
      <c r="C33667" s="8" t="s">
        <v>55925</v>
      </c>
      <c r="D33667" s="9">
        <v>3</v>
      </c>
      <c r="E33667" s="15">
        <v>1600</v>
      </c>
    </row>
    <row r="33668" spans="1:5">
      <c r="A33668" s="7" t="s">
        <v>50921</v>
      </c>
      <c r="B33668" s="7" t="s">
        <v>3147</v>
      </c>
      <c r="C33668" s="8" t="s">
        <v>55926</v>
      </c>
      <c r="D33668" s="9">
        <v>1</v>
      </c>
      <c r="E33668" s="15">
        <v>2300</v>
      </c>
    </row>
    <row r="33669" spans="1:5">
      <c r="A33669" s="7" t="s">
        <v>55927</v>
      </c>
      <c r="B33669" s="7" t="s">
        <v>3147</v>
      </c>
      <c r="C33669" s="8" t="s">
        <v>55928</v>
      </c>
      <c r="D33669" s="9">
        <v>67</v>
      </c>
      <c r="E33669" s="15">
        <v>1600</v>
      </c>
    </row>
    <row r="33670" spans="1:5">
      <c r="A33670" s="7" t="s">
        <v>32744</v>
      </c>
      <c r="B33670" s="7" t="s">
        <v>3147</v>
      </c>
      <c r="C33670" s="8" t="s">
        <v>55929</v>
      </c>
      <c r="D33670" s="9">
        <v>153</v>
      </c>
      <c r="E33670" s="15">
        <v>2900</v>
      </c>
    </row>
    <row r="33671" spans="1:5">
      <c r="A33671" s="7" t="s">
        <v>32744</v>
      </c>
      <c r="B33671" s="7" t="s">
        <v>3147</v>
      </c>
      <c r="C33671" s="8" t="s">
        <v>55930</v>
      </c>
      <c r="D33671" s="9">
        <v>16</v>
      </c>
      <c r="E33671" s="15">
        <v>5490</v>
      </c>
    </row>
    <row r="33672" spans="1:5">
      <c r="A33672" s="7" t="s">
        <v>55931</v>
      </c>
      <c r="B33672" s="7" t="s">
        <v>3147</v>
      </c>
      <c r="C33672" s="8" t="s">
        <v>55932</v>
      </c>
      <c r="D33672" s="9">
        <v>5</v>
      </c>
      <c r="E33672" s="15">
        <v>6258.6</v>
      </c>
    </row>
    <row r="33673" spans="1:5">
      <c r="A33673" s="7" t="s">
        <v>55933</v>
      </c>
      <c r="B33673" s="7" t="s">
        <v>3147</v>
      </c>
      <c r="C33673" s="8" t="s">
        <v>55934</v>
      </c>
      <c r="D33673" s="9">
        <v>1</v>
      </c>
      <c r="E33673" s="15">
        <v>23302</v>
      </c>
    </row>
    <row r="33674" spans="1:5">
      <c r="A33674" s="7" t="s">
        <v>40413</v>
      </c>
      <c r="B33674" s="7" t="s">
        <v>3147</v>
      </c>
      <c r="C33674" s="8" t="s">
        <v>55935</v>
      </c>
      <c r="D33674" s="9">
        <v>5</v>
      </c>
      <c r="E33674" s="15">
        <v>2824.3</v>
      </c>
    </row>
    <row r="33675" spans="1:5">
      <c r="A33675" s="7" t="s">
        <v>55936</v>
      </c>
      <c r="B33675" s="7" t="s">
        <v>3147</v>
      </c>
      <c r="C33675" s="8" t="s">
        <v>55937</v>
      </c>
      <c r="D33675" s="9">
        <v>3</v>
      </c>
      <c r="E33675" s="15">
        <v>1000</v>
      </c>
    </row>
    <row r="33676" spans="1:5">
      <c r="A33676" s="7" t="s">
        <v>55938</v>
      </c>
      <c r="B33676" s="7" t="s">
        <v>3147</v>
      </c>
      <c r="C33676" s="8" t="s">
        <v>55939</v>
      </c>
      <c r="D33676" s="9">
        <v>3</v>
      </c>
      <c r="E33676" s="15">
        <v>1000</v>
      </c>
    </row>
    <row r="33677" spans="1:5">
      <c r="A33677" s="7" t="s">
        <v>55940</v>
      </c>
      <c r="B33677" s="7" t="s">
        <v>3147</v>
      </c>
      <c r="C33677" s="8" t="s">
        <v>55941</v>
      </c>
      <c r="D33677" s="9">
        <v>2</v>
      </c>
      <c r="E33677" s="15">
        <v>2300</v>
      </c>
    </row>
    <row r="33678" spans="1:5">
      <c r="A33678" s="7" t="s">
        <v>55942</v>
      </c>
      <c r="B33678" s="7" t="s">
        <v>3147</v>
      </c>
      <c r="C33678" s="8" t="s">
        <v>55943</v>
      </c>
      <c r="D33678" s="9">
        <v>1</v>
      </c>
      <c r="E33678" s="15">
        <v>1600</v>
      </c>
    </row>
    <row r="33679" spans="1:5">
      <c r="A33679" s="7" t="s">
        <v>41538</v>
      </c>
      <c r="B33679" s="7" t="s">
        <v>3147</v>
      </c>
      <c r="C33679" s="8" t="s">
        <v>55944</v>
      </c>
      <c r="D33679" s="9">
        <v>106</v>
      </c>
      <c r="E33679" s="15">
        <v>1000</v>
      </c>
    </row>
    <row r="33680" spans="1:5">
      <c r="A33680" s="7" t="s">
        <v>55945</v>
      </c>
      <c r="B33680" s="7" t="s">
        <v>3147</v>
      </c>
      <c r="C33680" s="8" t="s">
        <v>55946</v>
      </c>
      <c r="D33680" s="9">
        <v>1</v>
      </c>
      <c r="E33680" s="15">
        <v>5978</v>
      </c>
    </row>
    <row r="33681" spans="1:5">
      <c r="A33681" s="7" t="s">
        <v>55947</v>
      </c>
      <c r="B33681" s="7" t="s">
        <v>3147</v>
      </c>
      <c r="C33681" s="8" t="s">
        <v>55948</v>
      </c>
      <c r="D33681" s="9">
        <v>2</v>
      </c>
      <c r="E33681" s="15">
        <v>2300</v>
      </c>
    </row>
    <row r="33682" spans="1:5">
      <c r="A33682" s="7" t="s">
        <v>55949</v>
      </c>
      <c r="B33682" s="7" t="s">
        <v>3147</v>
      </c>
      <c r="C33682" s="8" t="s">
        <v>55950</v>
      </c>
      <c r="D33682" s="9">
        <v>24</v>
      </c>
      <c r="E33682" s="15">
        <v>2300</v>
      </c>
    </row>
    <row r="33683" spans="1:5">
      <c r="A33683" s="7" t="s">
        <v>55951</v>
      </c>
      <c r="B33683" s="7" t="s">
        <v>3147</v>
      </c>
      <c r="C33683" s="8" t="s">
        <v>55952</v>
      </c>
      <c r="D33683" s="9">
        <v>2</v>
      </c>
      <c r="E33683" s="15">
        <v>1000</v>
      </c>
    </row>
    <row r="33684" spans="1:5">
      <c r="A33684" s="7" t="s">
        <v>55953</v>
      </c>
      <c r="B33684" s="7" t="s">
        <v>3147</v>
      </c>
      <c r="C33684" s="8" t="s">
        <v>55954</v>
      </c>
      <c r="D33684" s="9">
        <v>10</v>
      </c>
      <c r="E33684" s="15">
        <v>1600</v>
      </c>
    </row>
    <row r="33685" spans="1:5">
      <c r="A33685" s="7" t="s">
        <v>55955</v>
      </c>
      <c r="B33685" s="7" t="s">
        <v>3147</v>
      </c>
      <c r="C33685" s="8" t="s">
        <v>55956</v>
      </c>
      <c r="D33685" s="9">
        <v>5</v>
      </c>
      <c r="E33685" s="15">
        <v>1000</v>
      </c>
    </row>
    <row r="33686" spans="1:5">
      <c r="A33686" s="7" t="s">
        <v>55957</v>
      </c>
      <c r="B33686" s="7" t="s">
        <v>3147</v>
      </c>
      <c r="C33686" s="8" t="s">
        <v>55958</v>
      </c>
      <c r="D33686" s="9">
        <v>5</v>
      </c>
      <c r="E33686" s="15">
        <v>1600</v>
      </c>
    </row>
    <row r="33687" spans="1:5">
      <c r="A33687" s="7" t="s">
        <v>55959</v>
      </c>
      <c r="B33687" s="7" t="s">
        <v>3147</v>
      </c>
      <c r="C33687" s="8" t="s">
        <v>55960</v>
      </c>
      <c r="D33687" s="9">
        <v>1</v>
      </c>
      <c r="E33687" s="15">
        <v>1000</v>
      </c>
    </row>
    <row r="33688" spans="1:5">
      <c r="A33688" s="7" t="s">
        <v>55961</v>
      </c>
      <c r="B33688" s="7" t="s">
        <v>3147</v>
      </c>
      <c r="C33688" s="8" t="s">
        <v>55962</v>
      </c>
      <c r="D33688" s="9">
        <v>1</v>
      </c>
      <c r="E33688" s="15">
        <v>1000</v>
      </c>
    </row>
    <row r="33689" spans="1:5">
      <c r="A33689" s="7" t="s">
        <v>55963</v>
      </c>
      <c r="B33689" s="7" t="s">
        <v>3147</v>
      </c>
      <c r="C33689" s="8" t="s">
        <v>55964</v>
      </c>
      <c r="D33689" s="9">
        <v>3</v>
      </c>
      <c r="E33689" s="15">
        <v>1000</v>
      </c>
    </row>
    <row r="33690" spans="1:5">
      <c r="A33690" s="7" t="s">
        <v>55965</v>
      </c>
      <c r="B33690" s="7" t="s">
        <v>3147</v>
      </c>
      <c r="C33690" s="8" t="s">
        <v>55966</v>
      </c>
      <c r="D33690" s="9">
        <v>2</v>
      </c>
      <c r="E33690" s="15">
        <v>2300</v>
      </c>
    </row>
    <row r="33691" spans="1:5">
      <c r="A33691" s="7" t="s">
        <v>55967</v>
      </c>
      <c r="B33691" s="7" t="s">
        <v>3147</v>
      </c>
      <c r="C33691" s="8" t="s">
        <v>55968</v>
      </c>
      <c r="D33691" s="9">
        <v>5</v>
      </c>
      <c r="E33691" s="15">
        <v>1000</v>
      </c>
    </row>
    <row r="33692" spans="1:5">
      <c r="A33692" s="7" t="s">
        <v>55969</v>
      </c>
      <c r="B33692" s="7" t="s">
        <v>3147</v>
      </c>
      <c r="C33692" s="8" t="s">
        <v>55970</v>
      </c>
      <c r="D33692" s="9">
        <v>20</v>
      </c>
      <c r="E33692" s="15">
        <v>1600</v>
      </c>
    </row>
    <row r="33693" spans="1:5">
      <c r="A33693" s="7" t="s">
        <v>55971</v>
      </c>
      <c r="B33693" s="7" t="s">
        <v>3147</v>
      </c>
      <c r="C33693" s="8" t="s">
        <v>55972</v>
      </c>
      <c r="D33693" s="9">
        <v>5</v>
      </c>
      <c r="E33693" s="15">
        <v>1600</v>
      </c>
    </row>
    <row r="33694" spans="1:5">
      <c r="A33694" s="7" t="s">
        <v>55973</v>
      </c>
      <c r="B33694" s="7" t="s">
        <v>3147</v>
      </c>
      <c r="C33694" s="8" t="s">
        <v>55974</v>
      </c>
      <c r="D33694" s="9">
        <v>81</v>
      </c>
      <c r="E33694" s="15">
        <v>1000</v>
      </c>
    </row>
    <row r="33695" spans="1:5">
      <c r="A33695" s="7" t="s">
        <v>55975</v>
      </c>
      <c r="B33695" s="7" t="s">
        <v>3147</v>
      </c>
      <c r="C33695" s="8" t="s">
        <v>55976</v>
      </c>
      <c r="D33695" s="9">
        <v>5</v>
      </c>
      <c r="E33695" s="15">
        <v>1000</v>
      </c>
    </row>
    <row r="33696" spans="1:5">
      <c r="A33696" s="7" t="s">
        <v>55977</v>
      </c>
      <c r="B33696" s="7" t="s">
        <v>3147</v>
      </c>
      <c r="C33696" s="8" t="s">
        <v>55978</v>
      </c>
      <c r="D33696" s="9">
        <v>10</v>
      </c>
      <c r="E33696" s="15">
        <v>1000</v>
      </c>
    </row>
    <row r="33697" spans="1:5">
      <c r="A33697" s="7" t="s">
        <v>55979</v>
      </c>
      <c r="B33697" s="7" t="s">
        <v>3147</v>
      </c>
      <c r="C33697" s="8" t="s">
        <v>55980</v>
      </c>
      <c r="D33697" s="9">
        <v>5</v>
      </c>
      <c r="E33697" s="15">
        <v>1000</v>
      </c>
    </row>
    <row r="33698" spans="1:5">
      <c r="A33698" s="7" t="s">
        <v>55981</v>
      </c>
      <c r="B33698" s="7" t="s">
        <v>3147</v>
      </c>
      <c r="C33698" s="8" t="s">
        <v>55982</v>
      </c>
      <c r="D33698" s="9">
        <v>20</v>
      </c>
      <c r="E33698" s="15">
        <v>1000</v>
      </c>
    </row>
    <row r="33699" spans="1:5">
      <c r="A33699" s="7" t="s">
        <v>50928</v>
      </c>
      <c r="B33699" s="7" t="s">
        <v>3147</v>
      </c>
      <c r="C33699" s="8" t="s">
        <v>55983</v>
      </c>
      <c r="D33699" s="9">
        <v>10</v>
      </c>
      <c r="E33699" s="15">
        <v>2300</v>
      </c>
    </row>
    <row r="33700" spans="1:5">
      <c r="A33700" s="7" t="s">
        <v>55984</v>
      </c>
      <c r="B33700" s="7" t="s">
        <v>3147</v>
      </c>
      <c r="C33700" s="8" t="s">
        <v>55985</v>
      </c>
      <c r="D33700" s="9">
        <v>2</v>
      </c>
      <c r="E33700" s="15">
        <v>1000</v>
      </c>
    </row>
    <row r="33701" spans="1:5">
      <c r="A33701" s="7" t="s">
        <v>55986</v>
      </c>
      <c r="B33701" s="7" t="s">
        <v>3147</v>
      </c>
      <c r="C33701" s="8" t="s">
        <v>55987</v>
      </c>
      <c r="D33701" s="9">
        <v>36</v>
      </c>
      <c r="E33701" s="15">
        <v>1000</v>
      </c>
    </row>
    <row r="33702" spans="1:5">
      <c r="A33702" s="7" t="s">
        <v>55988</v>
      </c>
      <c r="B33702" s="7" t="s">
        <v>3147</v>
      </c>
      <c r="C33702" s="8" t="s">
        <v>55989</v>
      </c>
      <c r="D33702" s="9">
        <v>3</v>
      </c>
      <c r="E33702" s="15">
        <v>3172</v>
      </c>
    </row>
    <row r="33703" spans="1:5">
      <c r="A33703" s="7" t="s">
        <v>55990</v>
      </c>
      <c r="B33703" s="7" t="s">
        <v>3147</v>
      </c>
      <c r="C33703" s="8" t="s">
        <v>55991</v>
      </c>
      <c r="D33703" s="9">
        <v>2</v>
      </c>
      <c r="E33703" s="15">
        <v>5526.6</v>
      </c>
    </row>
    <row r="33704" spans="1:5">
      <c r="A33704" s="7" t="s">
        <v>55992</v>
      </c>
      <c r="B33704" s="7" t="s">
        <v>3147</v>
      </c>
      <c r="C33704" s="8" t="s">
        <v>55993</v>
      </c>
      <c r="D33704" s="9">
        <v>4</v>
      </c>
      <c r="E33704" s="15">
        <v>1600</v>
      </c>
    </row>
    <row r="33705" spans="1:5">
      <c r="A33705" s="7" t="s">
        <v>55994</v>
      </c>
      <c r="B33705" s="7" t="s">
        <v>3147</v>
      </c>
      <c r="C33705" s="8" t="s">
        <v>55995</v>
      </c>
      <c r="D33705" s="9">
        <v>5</v>
      </c>
      <c r="E33705" s="15">
        <v>1000</v>
      </c>
    </row>
    <row r="33706" spans="1:5">
      <c r="A33706" s="7" t="s">
        <v>55996</v>
      </c>
      <c r="B33706" s="7" t="s">
        <v>3147</v>
      </c>
      <c r="C33706" s="8" t="s">
        <v>55997</v>
      </c>
      <c r="D33706" s="9">
        <v>2</v>
      </c>
      <c r="E33706" s="15">
        <v>1600</v>
      </c>
    </row>
    <row r="33707" spans="1:5">
      <c r="A33707" s="7" t="s">
        <v>55998</v>
      </c>
      <c r="B33707" s="7" t="s">
        <v>3147</v>
      </c>
      <c r="C33707" s="8" t="s">
        <v>55999</v>
      </c>
      <c r="D33707" s="9">
        <v>1</v>
      </c>
      <c r="E33707" s="15">
        <v>2300</v>
      </c>
    </row>
    <row r="33708" spans="1:5">
      <c r="A33708" s="7" t="s">
        <v>56000</v>
      </c>
      <c r="B33708" s="7" t="s">
        <v>3147</v>
      </c>
      <c r="C33708" s="8" t="s">
        <v>56001</v>
      </c>
      <c r="D33708" s="9">
        <v>49</v>
      </c>
      <c r="E33708" s="15">
        <v>1000</v>
      </c>
    </row>
    <row r="33709" spans="1:5">
      <c r="A33709" s="7" t="s">
        <v>56002</v>
      </c>
      <c r="B33709" s="7" t="s">
        <v>3147</v>
      </c>
      <c r="C33709" s="8" t="s">
        <v>56003</v>
      </c>
      <c r="D33709" s="9">
        <v>2</v>
      </c>
      <c r="E33709" s="15">
        <v>1000</v>
      </c>
    </row>
    <row r="33710" spans="1:5">
      <c r="A33710" s="7" t="s">
        <v>14213</v>
      </c>
      <c r="B33710" s="7" t="s">
        <v>3147</v>
      </c>
      <c r="C33710" s="8" t="s">
        <v>56004</v>
      </c>
      <c r="D33710" s="9">
        <v>24</v>
      </c>
      <c r="E33710" s="15">
        <v>1000</v>
      </c>
    </row>
    <row r="33711" spans="1:5">
      <c r="A33711" s="7" t="s">
        <v>56005</v>
      </c>
      <c r="B33711" s="7" t="s">
        <v>3147</v>
      </c>
      <c r="C33711" s="8" t="s">
        <v>56006</v>
      </c>
      <c r="D33711" s="9">
        <v>40</v>
      </c>
      <c r="E33711" s="15">
        <v>1000</v>
      </c>
    </row>
    <row r="33712" spans="1:5">
      <c r="A33712" s="7" t="s">
        <v>41544</v>
      </c>
      <c r="B33712" s="7" t="s">
        <v>3147</v>
      </c>
      <c r="C33712" s="8" t="s">
        <v>56007</v>
      </c>
      <c r="D33712" s="9">
        <v>2</v>
      </c>
      <c r="E33712" s="15">
        <v>1000</v>
      </c>
    </row>
    <row r="33713" spans="1:5">
      <c r="A33713" s="7" t="s">
        <v>56008</v>
      </c>
      <c r="B33713" s="7" t="s">
        <v>3147</v>
      </c>
      <c r="C33713" s="8" t="s">
        <v>56009</v>
      </c>
      <c r="D33713" s="9">
        <v>190</v>
      </c>
      <c r="E33713" s="15">
        <v>1000</v>
      </c>
    </row>
    <row r="33714" spans="1:5">
      <c r="A33714" s="7" t="s">
        <v>56010</v>
      </c>
      <c r="B33714" s="7" t="s">
        <v>3147</v>
      </c>
      <c r="C33714" s="8" t="s">
        <v>56011</v>
      </c>
      <c r="D33714" s="9">
        <v>47</v>
      </c>
      <c r="E33714" s="15">
        <v>1000</v>
      </c>
    </row>
    <row r="33715" spans="1:5">
      <c r="A33715" s="7" t="s">
        <v>56012</v>
      </c>
      <c r="B33715" s="7" t="s">
        <v>3147</v>
      </c>
      <c r="C33715" s="8" t="s">
        <v>56013</v>
      </c>
      <c r="D33715" s="9">
        <v>71</v>
      </c>
      <c r="E33715" s="15">
        <v>1000</v>
      </c>
    </row>
    <row r="33716" spans="1:5">
      <c r="A33716" s="7" t="s">
        <v>56014</v>
      </c>
      <c r="B33716" s="7" t="s">
        <v>3147</v>
      </c>
      <c r="C33716" s="8" t="s">
        <v>56015</v>
      </c>
      <c r="D33716" s="9">
        <v>5</v>
      </c>
      <c r="E33716" s="15">
        <v>8052</v>
      </c>
    </row>
    <row r="33717" spans="1:5">
      <c r="A33717" s="7" t="s">
        <v>56016</v>
      </c>
      <c r="B33717" s="7" t="s">
        <v>3147</v>
      </c>
      <c r="C33717" s="8" t="s">
        <v>56017</v>
      </c>
      <c r="D33717" s="9">
        <v>5</v>
      </c>
      <c r="E33717" s="15">
        <v>2300</v>
      </c>
    </row>
    <row r="33718" spans="1:5">
      <c r="A33718" s="7" t="s">
        <v>56018</v>
      </c>
      <c r="B33718" s="7" t="s">
        <v>3147</v>
      </c>
      <c r="C33718" s="8" t="s">
        <v>56019</v>
      </c>
      <c r="D33718" s="9">
        <v>4</v>
      </c>
      <c r="E33718" s="15">
        <v>1600</v>
      </c>
    </row>
    <row r="33719" spans="1:5">
      <c r="A33719" s="7" t="s">
        <v>56020</v>
      </c>
      <c r="B33719" s="7" t="s">
        <v>3147</v>
      </c>
      <c r="C33719" s="8" t="s">
        <v>56021</v>
      </c>
      <c r="D33719" s="9">
        <v>3</v>
      </c>
      <c r="E33719" s="15">
        <v>1600</v>
      </c>
    </row>
    <row r="33720" spans="1:5">
      <c r="A33720" s="7" t="s">
        <v>56022</v>
      </c>
      <c r="B33720" s="7" t="s">
        <v>3147</v>
      </c>
      <c r="C33720" s="8" t="s">
        <v>56023</v>
      </c>
      <c r="D33720" s="9">
        <v>8</v>
      </c>
      <c r="E33720" s="15">
        <v>1600</v>
      </c>
    </row>
    <row r="33721" spans="1:5">
      <c r="A33721" s="7" t="s">
        <v>56024</v>
      </c>
      <c r="B33721" s="7" t="s">
        <v>3147</v>
      </c>
      <c r="C33721" s="8" t="s">
        <v>56025</v>
      </c>
      <c r="D33721" s="9">
        <v>5</v>
      </c>
      <c r="E33721" s="15">
        <v>1000</v>
      </c>
    </row>
    <row r="33722" spans="1:5">
      <c r="A33722" s="7" t="s">
        <v>56026</v>
      </c>
      <c r="B33722" s="7" t="s">
        <v>3147</v>
      </c>
      <c r="C33722" s="8" t="s">
        <v>56027</v>
      </c>
      <c r="D33722" s="9">
        <v>5</v>
      </c>
      <c r="E33722" s="15">
        <v>1600</v>
      </c>
    </row>
    <row r="33723" spans="1:5">
      <c r="A33723" s="7" t="s">
        <v>56028</v>
      </c>
      <c r="B33723" s="7" t="s">
        <v>3147</v>
      </c>
      <c r="C33723" s="8" t="s">
        <v>56029</v>
      </c>
      <c r="D33723" s="9">
        <v>5</v>
      </c>
      <c r="E33723" s="15">
        <v>1600</v>
      </c>
    </row>
    <row r="33724" spans="1:5">
      <c r="A33724" s="7" t="s">
        <v>56030</v>
      </c>
      <c r="B33724" s="7" t="s">
        <v>3147</v>
      </c>
      <c r="C33724" s="8" t="s">
        <v>56031</v>
      </c>
      <c r="D33724" s="9">
        <v>87</v>
      </c>
      <c r="E33724" s="15">
        <v>1000</v>
      </c>
    </row>
    <row r="33725" spans="1:5">
      <c r="A33725" s="7" t="s">
        <v>56032</v>
      </c>
      <c r="B33725" s="7" t="s">
        <v>3147</v>
      </c>
      <c r="C33725" s="8" t="s">
        <v>56033</v>
      </c>
      <c r="D33725" s="9">
        <v>2</v>
      </c>
      <c r="E33725" s="15">
        <v>2900</v>
      </c>
    </row>
    <row r="33726" spans="1:5">
      <c r="A33726" s="7" t="s">
        <v>56034</v>
      </c>
      <c r="B33726" s="7" t="s">
        <v>3147</v>
      </c>
      <c r="C33726" s="8" t="s">
        <v>56035</v>
      </c>
      <c r="D33726" s="9">
        <v>391</v>
      </c>
      <c r="E33726" s="15">
        <v>1000</v>
      </c>
    </row>
    <row r="33727" spans="1:5">
      <c r="A33727" s="7" t="s">
        <v>56036</v>
      </c>
      <c r="B33727" s="7" t="s">
        <v>3147</v>
      </c>
      <c r="C33727" s="8" t="s">
        <v>56037</v>
      </c>
      <c r="D33727" s="9">
        <v>4</v>
      </c>
      <c r="E33727" s="15">
        <v>2300</v>
      </c>
    </row>
    <row r="33728" spans="1:5">
      <c r="A33728" s="7" t="s">
        <v>56038</v>
      </c>
      <c r="B33728" s="7" t="s">
        <v>3147</v>
      </c>
      <c r="C33728" s="8" t="s">
        <v>56039</v>
      </c>
      <c r="D33728" s="9">
        <v>3</v>
      </c>
      <c r="E33728" s="15">
        <v>1000</v>
      </c>
    </row>
    <row r="33729" spans="1:5">
      <c r="A33729" s="7" t="s">
        <v>56040</v>
      </c>
      <c r="B33729" s="7" t="s">
        <v>3147</v>
      </c>
      <c r="C33729" s="8" t="s">
        <v>56041</v>
      </c>
      <c r="D33729" s="9">
        <v>5</v>
      </c>
      <c r="E33729" s="15">
        <v>2300</v>
      </c>
    </row>
    <row r="33730" spans="1:5">
      <c r="A33730" s="7" t="s">
        <v>56042</v>
      </c>
      <c r="B33730" s="7" t="s">
        <v>3147</v>
      </c>
      <c r="C33730" s="8" t="s">
        <v>56043</v>
      </c>
      <c r="D33730" s="9">
        <v>2</v>
      </c>
      <c r="E33730" s="15">
        <v>4148</v>
      </c>
    </row>
    <row r="33731" spans="1:5">
      <c r="A33731" s="7" t="s">
        <v>56044</v>
      </c>
      <c r="B33731" s="7" t="s">
        <v>3147</v>
      </c>
      <c r="C33731" s="8" t="s">
        <v>56045</v>
      </c>
      <c r="D33731" s="9">
        <v>5</v>
      </c>
      <c r="E33731" s="15">
        <v>1000</v>
      </c>
    </row>
    <row r="33732" spans="1:5">
      <c r="A33732" s="7" t="s">
        <v>56046</v>
      </c>
      <c r="B33732" s="7" t="s">
        <v>3147</v>
      </c>
      <c r="C33732" s="8" t="s">
        <v>56047</v>
      </c>
      <c r="D33732" s="9">
        <v>12</v>
      </c>
      <c r="E33732" s="15">
        <v>4562.8</v>
      </c>
    </row>
    <row r="33733" spans="1:5">
      <c r="A33733" s="7" t="s">
        <v>56048</v>
      </c>
      <c r="B33733" s="7" t="s">
        <v>3147</v>
      </c>
      <c r="C33733" s="8" t="s">
        <v>56049</v>
      </c>
      <c r="D33733" s="9">
        <v>5</v>
      </c>
      <c r="E33733" s="15">
        <v>2900</v>
      </c>
    </row>
    <row r="33734" spans="1:5">
      <c r="A33734" s="7" t="s">
        <v>32187</v>
      </c>
      <c r="B33734" s="7" t="s">
        <v>3147</v>
      </c>
      <c r="C33734" s="8" t="s">
        <v>56050</v>
      </c>
      <c r="D33734" s="9">
        <v>485</v>
      </c>
      <c r="E33734" s="15">
        <v>5111.8</v>
      </c>
    </row>
    <row r="33735" spans="1:5">
      <c r="A33735" s="7" t="s">
        <v>56051</v>
      </c>
      <c r="B33735" s="7" t="s">
        <v>3147</v>
      </c>
      <c r="C33735" s="8" t="s">
        <v>56052</v>
      </c>
      <c r="D33735" s="9">
        <v>10</v>
      </c>
      <c r="E33735" s="15">
        <v>4941</v>
      </c>
    </row>
    <row r="33736" spans="1:5">
      <c r="A33736" s="7" t="s">
        <v>56053</v>
      </c>
      <c r="B33736" s="7" t="s">
        <v>3147</v>
      </c>
      <c r="C33736" s="8" t="s">
        <v>56054</v>
      </c>
      <c r="D33736" s="9">
        <v>3</v>
      </c>
      <c r="E33736" s="15">
        <v>4636</v>
      </c>
    </row>
    <row r="33737" spans="1:5">
      <c r="A33737" s="7" t="s">
        <v>50937</v>
      </c>
      <c r="B33737" s="7" t="s">
        <v>3147</v>
      </c>
      <c r="C33737" s="8" t="s">
        <v>56055</v>
      </c>
      <c r="D33737" s="9">
        <v>32</v>
      </c>
      <c r="E33737" s="15">
        <v>15311</v>
      </c>
    </row>
    <row r="33738" spans="1:5">
      <c r="A33738" s="7" t="s">
        <v>56056</v>
      </c>
      <c r="B33738" s="7" t="s">
        <v>3147</v>
      </c>
      <c r="C33738" s="8" t="s">
        <v>56057</v>
      </c>
      <c r="D33738" s="9">
        <v>3</v>
      </c>
      <c r="E33738" s="15">
        <v>8503.4</v>
      </c>
    </row>
    <row r="33739" spans="1:5">
      <c r="A33739" s="7" t="s">
        <v>56058</v>
      </c>
      <c r="B33739" s="7" t="s">
        <v>3147</v>
      </c>
      <c r="C33739" s="8" t="s">
        <v>56059</v>
      </c>
      <c r="D33739" s="9">
        <v>2</v>
      </c>
      <c r="E33739" s="15">
        <v>30500</v>
      </c>
    </row>
    <row r="33740" spans="1:5">
      <c r="A33740" s="7" t="s">
        <v>56060</v>
      </c>
      <c r="B33740" s="7" t="s">
        <v>3147</v>
      </c>
      <c r="C33740" s="8" t="s">
        <v>56061</v>
      </c>
      <c r="D33740" s="9">
        <v>2</v>
      </c>
      <c r="E33740" s="15">
        <v>6917.4</v>
      </c>
    </row>
    <row r="33741" spans="1:5">
      <c r="A33741" s="7" t="s">
        <v>56062</v>
      </c>
      <c r="B33741" s="7" t="s">
        <v>3147</v>
      </c>
      <c r="C33741" s="8" t="s">
        <v>56063</v>
      </c>
      <c r="D33741" s="9">
        <v>3</v>
      </c>
      <c r="E33741" s="15">
        <v>6283</v>
      </c>
    </row>
    <row r="33742" spans="1:5">
      <c r="A33742" s="7" t="s">
        <v>32179</v>
      </c>
      <c r="B33742" s="7" t="s">
        <v>3147</v>
      </c>
      <c r="C33742" s="8" t="s">
        <v>56064</v>
      </c>
      <c r="D33742" s="9">
        <v>79</v>
      </c>
      <c r="E33742" s="15">
        <v>5233.8</v>
      </c>
    </row>
    <row r="33743" spans="1:5">
      <c r="A33743" s="7" t="s">
        <v>56065</v>
      </c>
      <c r="B33743" s="7" t="s">
        <v>3147</v>
      </c>
      <c r="C33743" s="8" t="s">
        <v>56066</v>
      </c>
      <c r="D33743" s="9">
        <v>14</v>
      </c>
      <c r="E33743" s="15">
        <v>4087</v>
      </c>
    </row>
    <row r="33744" spans="1:5">
      <c r="A33744" s="7" t="s">
        <v>56067</v>
      </c>
      <c r="B33744" s="7" t="s">
        <v>3147</v>
      </c>
      <c r="C33744" s="8" t="s">
        <v>56068</v>
      </c>
      <c r="D33744" s="9">
        <v>10</v>
      </c>
      <c r="E33744" s="15">
        <v>3025.6</v>
      </c>
    </row>
    <row r="33745" spans="1:5">
      <c r="A33745" s="7" t="s">
        <v>32201</v>
      </c>
      <c r="B33745" s="7" t="s">
        <v>3147</v>
      </c>
      <c r="C33745" s="8" t="s">
        <v>56069</v>
      </c>
      <c r="D33745" s="9">
        <v>226</v>
      </c>
      <c r="E33745" s="15">
        <v>4501.8</v>
      </c>
    </row>
    <row r="33746" spans="1:5">
      <c r="A33746" s="7" t="s">
        <v>56070</v>
      </c>
      <c r="B33746" s="7" t="s">
        <v>3147</v>
      </c>
      <c r="C33746" s="8" t="s">
        <v>56071</v>
      </c>
      <c r="D33746" s="9">
        <v>18</v>
      </c>
      <c r="E33746" s="15">
        <v>4282.2</v>
      </c>
    </row>
    <row r="33747" spans="1:5">
      <c r="A33747" s="7" t="s">
        <v>50939</v>
      </c>
      <c r="B33747" s="7" t="s">
        <v>3147</v>
      </c>
      <c r="C33747" s="8" t="s">
        <v>56072</v>
      </c>
      <c r="D33747" s="9">
        <v>37</v>
      </c>
      <c r="E33747" s="15">
        <v>13871.4</v>
      </c>
    </row>
    <row r="33748" spans="1:5">
      <c r="A33748" s="7" t="s">
        <v>50825</v>
      </c>
      <c r="B33748" s="7" t="s">
        <v>3147</v>
      </c>
      <c r="C33748" s="8" t="s">
        <v>56073</v>
      </c>
      <c r="D33748" s="9">
        <v>5</v>
      </c>
      <c r="E33748" s="15">
        <v>6307.4</v>
      </c>
    </row>
    <row r="33749" spans="1:5">
      <c r="A33749" s="7" t="s">
        <v>56074</v>
      </c>
      <c r="B33749" s="7" t="s">
        <v>3147</v>
      </c>
      <c r="C33749" s="8" t="s">
        <v>56075</v>
      </c>
      <c r="D33749" s="9">
        <v>16</v>
      </c>
      <c r="E33749" s="15">
        <v>1000</v>
      </c>
    </row>
    <row r="33750" spans="1:5">
      <c r="A33750" s="7" t="s">
        <v>56076</v>
      </c>
      <c r="B33750" s="7" t="s">
        <v>3147</v>
      </c>
      <c r="C33750" s="8" t="s">
        <v>56077</v>
      </c>
      <c r="D33750" s="9">
        <v>20</v>
      </c>
      <c r="E33750" s="15">
        <v>1600</v>
      </c>
    </row>
    <row r="33751" spans="1:5">
      <c r="A33751" s="7" t="s">
        <v>56078</v>
      </c>
      <c r="B33751" s="7" t="s">
        <v>3147</v>
      </c>
      <c r="C33751" s="8" t="s">
        <v>56079</v>
      </c>
      <c r="D33751" s="9">
        <v>4</v>
      </c>
      <c r="E33751" s="15">
        <v>18117</v>
      </c>
    </row>
    <row r="33752" spans="1:5">
      <c r="A33752" s="7" t="s">
        <v>56080</v>
      </c>
      <c r="B33752" s="7" t="s">
        <v>3147</v>
      </c>
      <c r="C33752" s="8" t="s">
        <v>56081</v>
      </c>
      <c r="D33752" s="9">
        <v>32</v>
      </c>
      <c r="E33752" s="15">
        <v>3043.9</v>
      </c>
    </row>
    <row r="33753" spans="1:5">
      <c r="A33753" s="7" t="s">
        <v>56082</v>
      </c>
      <c r="B33753" s="7" t="s">
        <v>3147</v>
      </c>
      <c r="C33753" s="8" t="s">
        <v>56083</v>
      </c>
      <c r="D33753" s="9">
        <v>64</v>
      </c>
      <c r="E33753" s="15">
        <v>1000</v>
      </c>
    </row>
    <row r="33754" spans="1:5">
      <c r="A33754" s="7" t="s">
        <v>56084</v>
      </c>
      <c r="B33754" s="7" t="s">
        <v>3147</v>
      </c>
      <c r="C33754" s="8" t="s">
        <v>56085</v>
      </c>
      <c r="D33754" s="9">
        <v>1</v>
      </c>
      <c r="E33754" s="15">
        <v>16567.599999999999</v>
      </c>
    </row>
    <row r="33755" spans="1:5">
      <c r="A33755" s="7" t="s">
        <v>56086</v>
      </c>
      <c r="B33755" s="7" t="s">
        <v>3147</v>
      </c>
      <c r="C33755" s="8" t="s">
        <v>56087</v>
      </c>
      <c r="D33755" s="9">
        <v>3</v>
      </c>
      <c r="E33755" s="15">
        <v>33049.800000000003</v>
      </c>
    </row>
    <row r="33756" spans="1:5">
      <c r="A33756" s="7" t="s">
        <v>19280</v>
      </c>
      <c r="B33756" s="7" t="s">
        <v>3147</v>
      </c>
      <c r="C33756" s="8" t="s">
        <v>56088</v>
      </c>
      <c r="D33756" s="9">
        <v>3</v>
      </c>
      <c r="E33756" s="15">
        <v>21594</v>
      </c>
    </row>
    <row r="33757" spans="1:5">
      <c r="A33757" s="7" t="s">
        <v>56089</v>
      </c>
      <c r="B33757" s="7" t="s">
        <v>3147</v>
      </c>
      <c r="C33757" s="8" t="s">
        <v>56090</v>
      </c>
      <c r="D33757" s="9">
        <v>1</v>
      </c>
      <c r="E33757" s="15">
        <v>23289.8</v>
      </c>
    </row>
    <row r="33758" spans="1:5">
      <c r="A33758" s="7" t="s">
        <v>56091</v>
      </c>
      <c r="B33758" s="7" t="s">
        <v>3147</v>
      </c>
      <c r="C33758" s="8" t="s">
        <v>56092</v>
      </c>
      <c r="D33758" s="9">
        <v>8</v>
      </c>
      <c r="E33758" s="15">
        <v>18239</v>
      </c>
    </row>
    <row r="33759" spans="1:5">
      <c r="A33759" s="7" t="s">
        <v>56093</v>
      </c>
      <c r="B33759" s="7" t="s">
        <v>3147</v>
      </c>
      <c r="C33759" s="8" t="s">
        <v>56094</v>
      </c>
      <c r="D33759" s="9">
        <v>4</v>
      </c>
      <c r="E33759" s="15">
        <v>20618</v>
      </c>
    </row>
    <row r="33760" spans="1:5">
      <c r="A33760" s="7" t="s">
        <v>56095</v>
      </c>
      <c r="B33760" s="7" t="s">
        <v>3147</v>
      </c>
      <c r="C33760" s="8" t="s">
        <v>56096</v>
      </c>
      <c r="D33760" s="9">
        <v>2</v>
      </c>
      <c r="E33760" s="15">
        <v>21447.599999999999</v>
      </c>
    </row>
    <row r="33761" spans="1:5">
      <c r="A33761" s="7" t="s">
        <v>56097</v>
      </c>
      <c r="B33761" s="7" t="s">
        <v>3147</v>
      </c>
      <c r="C33761" s="8" t="s">
        <v>56098</v>
      </c>
      <c r="D33761" s="9">
        <v>1</v>
      </c>
      <c r="E33761" s="15">
        <v>38808.199999999997</v>
      </c>
    </row>
    <row r="33762" spans="1:5">
      <c r="A33762" s="7" t="s">
        <v>56099</v>
      </c>
      <c r="B33762" s="7" t="s">
        <v>3147</v>
      </c>
      <c r="C33762" s="8" t="s">
        <v>56100</v>
      </c>
      <c r="D33762" s="9">
        <v>7</v>
      </c>
      <c r="E33762" s="15">
        <v>42029</v>
      </c>
    </row>
    <row r="33763" spans="1:5">
      <c r="A33763" s="7" t="s">
        <v>40429</v>
      </c>
      <c r="B33763" s="7" t="s">
        <v>3147</v>
      </c>
      <c r="C33763" s="8" t="s">
        <v>56101</v>
      </c>
      <c r="D33763" s="9">
        <v>10</v>
      </c>
      <c r="E33763" s="15">
        <v>46543</v>
      </c>
    </row>
    <row r="33764" spans="1:5">
      <c r="A33764" s="7" t="s">
        <v>56102</v>
      </c>
      <c r="B33764" s="7" t="s">
        <v>3147</v>
      </c>
      <c r="C33764" s="8" t="s">
        <v>56103</v>
      </c>
      <c r="D33764" s="9">
        <v>12</v>
      </c>
      <c r="E33764" s="15">
        <v>2900</v>
      </c>
    </row>
    <row r="33765" spans="1:5">
      <c r="A33765" s="7" t="s">
        <v>56104</v>
      </c>
      <c r="B33765" s="7" t="s">
        <v>3147</v>
      </c>
      <c r="C33765" s="8" t="s">
        <v>56105</v>
      </c>
      <c r="D33765" s="9">
        <v>13</v>
      </c>
      <c r="E33765" s="15">
        <v>3403.8</v>
      </c>
    </row>
    <row r="33766" spans="1:5">
      <c r="A33766" s="7" t="s">
        <v>56106</v>
      </c>
      <c r="B33766" s="7" t="s">
        <v>3147</v>
      </c>
      <c r="C33766" s="8" t="s">
        <v>56107</v>
      </c>
      <c r="D33766" s="9">
        <v>11</v>
      </c>
      <c r="E33766" s="15">
        <v>3727.1</v>
      </c>
    </row>
    <row r="33767" spans="1:5">
      <c r="A33767" s="7" t="s">
        <v>28609</v>
      </c>
      <c r="B33767" s="7" t="s">
        <v>3147</v>
      </c>
      <c r="C33767" s="8" t="s">
        <v>56108</v>
      </c>
      <c r="D33767" s="9">
        <v>34</v>
      </c>
      <c r="E33767" s="15">
        <v>2867</v>
      </c>
    </row>
    <row r="33768" spans="1:5">
      <c r="A33768" s="7" t="s">
        <v>56109</v>
      </c>
      <c r="B33768" s="7" t="s">
        <v>3147</v>
      </c>
      <c r="C33768" s="8" t="s">
        <v>56110</v>
      </c>
      <c r="D33768" s="9">
        <v>40</v>
      </c>
      <c r="E33768" s="15">
        <v>2900</v>
      </c>
    </row>
    <row r="33769" spans="1:5">
      <c r="A33769" s="7" t="s">
        <v>56111</v>
      </c>
      <c r="B33769" s="7" t="s">
        <v>3147</v>
      </c>
      <c r="C33769" s="8" t="s">
        <v>56112</v>
      </c>
      <c r="D33769" s="9">
        <v>11</v>
      </c>
      <c r="E33769" s="15">
        <v>1600</v>
      </c>
    </row>
    <row r="33770" spans="1:5">
      <c r="A33770" s="7" t="s">
        <v>56113</v>
      </c>
      <c r="B33770" s="7" t="s">
        <v>3147</v>
      </c>
      <c r="C33770" s="8" t="s">
        <v>56114</v>
      </c>
      <c r="D33770" s="9">
        <v>4</v>
      </c>
      <c r="E33770" s="15">
        <v>2300</v>
      </c>
    </row>
    <row r="33771" spans="1:5">
      <c r="A33771" s="7" t="s">
        <v>56115</v>
      </c>
      <c r="B33771" s="7" t="s">
        <v>28455</v>
      </c>
      <c r="C33771" s="8" t="s">
        <v>56116</v>
      </c>
      <c r="D33771" s="9">
        <v>60</v>
      </c>
      <c r="E33771" s="15">
        <v>1600</v>
      </c>
    </row>
    <row r="33772" spans="1:5">
      <c r="A33772" s="7" t="s">
        <v>40433</v>
      </c>
      <c r="B33772" s="7" t="s">
        <v>3147</v>
      </c>
      <c r="C33772" s="8" t="s">
        <v>56117</v>
      </c>
      <c r="D33772" s="9">
        <v>10</v>
      </c>
      <c r="E33772" s="15">
        <v>1600</v>
      </c>
    </row>
    <row r="33773" spans="1:5">
      <c r="A33773" s="7" t="s">
        <v>56118</v>
      </c>
      <c r="B33773" s="7" t="s">
        <v>3147</v>
      </c>
      <c r="C33773" s="8" t="s">
        <v>56119</v>
      </c>
      <c r="D33773" s="9">
        <v>25</v>
      </c>
      <c r="E33773" s="15">
        <v>1000</v>
      </c>
    </row>
    <row r="33774" spans="1:5">
      <c r="A33774" s="7" t="s">
        <v>56120</v>
      </c>
      <c r="B33774" s="7" t="s">
        <v>3147</v>
      </c>
      <c r="C33774" s="8" t="s">
        <v>56121</v>
      </c>
      <c r="D33774" s="9">
        <v>10</v>
      </c>
      <c r="E33774" s="15">
        <v>2900</v>
      </c>
    </row>
    <row r="33775" spans="1:5">
      <c r="A33775" s="7" t="s">
        <v>56122</v>
      </c>
      <c r="B33775" s="7" t="s">
        <v>28455</v>
      </c>
      <c r="C33775" s="8" t="s">
        <v>56123</v>
      </c>
      <c r="D33775" s="9">
        <v>28</v>
      </c>
      <c r="E33775" s="15">
        <v>1600</v>
      </c>
    </row>
    <row r="33776" spans="1:5">
      <c r="A33776" s="7" t="s">
        <v>56124</v>
      </c>
      <c r="B33776" s="7" t="s">
        <v>3147</v>
      </c>
      <c r="C33776" s="8" t="s">
        <v>56125</v>
      </c>
      <c r="D33776" s="9">
        <v>317</v>
      </c>
      <c r="E33776" s="15">
        <v>1000</v>
      </c>
    </row>
    <row r="33777" spans="1:5">
      <c r="A33777" s="7" t="s">
        <v>56126</v>
      </c>
      <c r="B33777" s="7" t="s">
        <v>28455</v>
      </c>
      <c r="C33777" s="8" t="s">
        <v>56127</v>
      </c>
      <c r="D33777" s="9">
        <v>199</v>
      </c>
      <c r="E33777" s="15">
        <v>1600</v>
      </c>
    </row>
    <row r="33778" spans="1:5">
      <c r="A33778" s="7" t="s">
        <v>56128</v>
      </c>
      <c r="B33778" s="7" t="s">
        <v>3147</v>
      </c>
      <c r="C33778" s="8" t="s">
        <v>56129</v>
      </c>
      <c r="D33778" s="9">
        <v>2</v>
      </c>
      <c r="E33778" s="15">
        <v>2900</v>
      </c>
    </row>
    <row r="33779" spans="1:5">
      <c r="A33779" s="7" t="s">
        <v>56130</v>
      </c>
      <c r="B33779" s="7" t="s">
        <v>3147</v>
      </c>
      <c r="C33779" s="8" t="s">
        <v>56131</v>
      </c>
      <c r="D33779" s="9">
        <v>1</v>
      </c>
      <c r="E33779" s="15">
        <v>2903.6</v>
      </c>
    </row>
    <row r="33780" spans="1:5">
      <c r="A33780" s="7" t="s">
        <v>56132</v>
      </c>
      <c r="B33780" s="7" t="s">
        <v>3147</v>
      </c>
      <c r="C33780" s="8" t="s">
        <v>56133</v>
      </c>
      <c r="D33780" s="9">
        <v>7</v>
      </c>
      <c r="E33780" s="15">
        <v>2900</v>
      </c>
    </row>
    <row r="33781" spans="1:5">
      <c r="A33781" s="7" t="s">
        <v>56134</v>
      </c>
      <c r="B33781" s="7" t="s">
        <v>3147</v>
      </c>
      <c r="C33781" s="8" t="s">
        <v>56135</v>
      </c>
      <c r="D33781" s="9">
        <v>10</v>
      </c>
      <c r="E33781" s="15">
        <v>2300</v>
      </c>
    </row>
    <row r="33782" spans="1:5">
      <c r="A33782" s="7" t="s">
        <v>56136</v>
      </c>
      <c r="B33782" s="7" t="s">
        <v>3147</v>
      </c>
      <c r="C33782" s="8" t="s">
        <v>56137</v>
      </c>
      <c r="D33782" s="9">
        <v>4</v>
      </c>
      <c r="E33782" s="15">
        <v>2900</v>
      </c>
    </row>
    <row r="33783" spans="1:5">
      <c r="A33783" s="7" t="s">
        <v>56138</v>
      </c>
      <c r="B33783" s="7" t="s">
        <v>28455</v>
      </c>
      <c r="C33783" s="8" t="s">
        <v>56139</v>
      </c>
      <c r="D33783" s="9">
        <v>47</v>
      </c>
      <c r="E33783" s="15">
        <v>1600</v>
      </c>
    </row>
    <row r="33784" spans="1:5">
      <c r="A33784" s="7" t="s">
        <v>56140</v>
      </c>
      <c r="B33784" s="7" t="s">
        <v>3147</v>
      </c>
      <c r="C33784" s="8" t="s">
        <v>56141</v>
      </c>
      <c r="D33784" s="9">
        <v>62</v>
      </c>
      <c r="E33784" s="15">
        <v>1000</v>
      </c>
    </row>
    <row r="33785" spans="1:5">
      <c r="A33785" s="7" t="s">
        <v>19773</v>
      </c>
      <c r="B33785" s="7" t="s">
        <v>3147</v>
      </c>
      <c r="C33785" s="8" t="s">
        <v>56142</v>
      </c>
      <c r="D33785" s="9">
        <v>21</v>
      </c>
      <c r="E33785" s="15">
        <v>1600</v>
      </c>
    </row>
    <row r="33786" spans="1:5">
      <c r="A33786" s="7" t="s">
        <v>19773</v>
      </c>
      <c r="B33786" s="7" t="s">
        <v>3147</v>
      </c>
      <c r="C33786" s="8" t="s">
        <v>56143</v>
      </c>
      <c r="D33786" s="9">
        <v>159</v>
      </c>
      <c r="E33786" s="15">
        <v>1600</v>
      </c>
    </row>
    <row r="33787" spans="1:5">
      <c r="A33787" s="7" t="s">
        <v>56144</v>
      </c>
      <c r="B33787" s="7" t="s">
        <v>3147</v>
      </c>
      <c r="C33787" s="8" t="s">
        <v>56145</v>
      </c>
      <c r="D33787" s="9">
        <v>139</v>
      </c>
      <c r="E33787" s="15">
        <v>1600</v>
      </c>
    </row>
    <row r="33788" spans="1:5">
      <c r="A33788" s="7" t="s">
        <v>19773</v>
      </c>
      <c r="B33788" s="7" t="s">
        <v>3147</v>
      </c>
      <c r="C33788" s="8" t="s">
        <v>56146</v>
      </c>
      <c r="D33788" s="9">
        <v>234</v>
      </c>
      <c r="E33788" s="15">
        <v>1600</v>
      </c>
    </row>
    <row r="33789" spans="1:5">
      <c r="A33789" s="7" t="s">
        <v>56147</v>
      </c>
      <c r="B33789" s="7" t="s">
        <v>3147</v>
      </c>
      <c r="C33789" s="8" t="s">
        <v>56148</v>
      </c>
      <c r="D33789" s="9">
        <v>92</v>
      </c>
      <c r="E33789" s="15">
        <v>1600</v>
      </c>
    </row>
    <row r="33790" spans="1:5">
      <c r="A33790" s="7" t="s">
        <v>56149</v>
      </c>
      <c r="B33790" s="7" t="s">
        <v>3147</v>
      </c>
      <c r="C33790" s="8" t="s">
        <v>56150</v>
      </c>
      <c r="D33790" s="9">
        <v>106</v>
      </c>
      <c r="E33790" s="15">
        <v>1000</v>
      </c>
    </row>
    <row r="33791" spans="1:5">
      <c r="A33791" s="7" t="s">
        <v>56149</v>
      </c>
      <c r="B33791" s="7" t="s">
        <v>3147</v>
      </c>
      <c r="C33791" s="8" t="s">
        <v>56151</v>
      </c>
      <c r="D33791" s="9">
        <v>30</v>
      </c>
      <c r="E33791" s="15">
        <v>1600</v>
      </c>
    </row>
    <row r="33792" spans="1:5">
      <c r="A33792" s="7" t="s">
        <v>56152</v>
      </c>
      <c r="B33792" s="7" t="s">
        <v>3147</v>
      </c>
      <c r="C33792" s="8" t="s">
        <v>56153</v>
      </c>
      <c r="D33792" s="9">
        <v>258</v>
      </c>
      <c r="E33792" s="15">
        <v>1600</v>
      </c>
    </row>
    <row r="33793" spans="1:5">
      <c r="A33793" s="7" t="s">
        <v>56152</v>
      </c>
      <c r="B33793" s="7" t="s">
        <v>3147</v>
      </c>
      <c r="C33793" s="8" t="s">
        <v>56154</v>
      </c>
      <c r="D33793" s="9">
        <v>789</v>
      </c>
      <c r="E33793" s="15">
        <v>1600</v>
      </c>
    </row>
    <row r="33794" spans="1:5">
      <c r="A33794" s="7" t="s">
        <v>56152</v>
      </c>
      <c r="B33794" s="7" t="s">
        <v>3147</v>
      </c>
      <c r="C33794" s="8" t="s">
        <v>56155</v>
      </c>
      <c r="D33794" s="9">
        <v>562</v>
      </c>
      <c r="E33794" s="15">
        <v>1000</v>
      </c>
    </row>
    <row r="33795" spans="1:5">
      <c r="A33795" s="7" t="s">
        <v>56152</v>
      </c>
      <c r="B33795" s="7" t="s">
        <v>3147</v>
      </c>
      <c r="C33795" s="8" t="s">
        <v>56156</v>
      </c>
      <c r="D33795" s="9">
        <v>57</v>
      </c>
      <c r="E33795" s="15">
        <v>1600</v>
      </c>
    </row>
    <row r="33796" spans="1:5">
      <c r="A33796" s="7" t="s">
        <v>56157</v>
      </c>
      <c r="B33796" s="7" t="s">
        <v>3147</v>
      </c>
      <c r="C33796" s="8" t="s">
        <v>56158</v>
      </c>
      <c r="D33796" s="9">
        <v>576</v>
      </c>
      <c r="E33796" s="15">
        <v>1000</v>
      </c>
    </row>
    <row r="33797" spans="1:5">
      <c r="A33797" s="7" t="s">
        <v>56157</v>
      </c>
      <c r="B33797" s="7" t="s">
        <v>28455</v>
      </c>
      <c r="C33797" s="8" t="s">
        <v>56159</v>
      </c>
      <c r="D33797" s="9">
        <v>255</v>
      </c>
      <c r="E33797" s="15">
        <v>1600</v>
      </c>
    </row>
    <row r="33798" spans="1:5">
      <c r="A33798" s="7" t="s">
        <v>56157</v>
      </c>
      <c r="B33798" s="7" t="s">
        <v>3147</v>
      </c>
      <c r="C33798" s="8" t="s">
        <v>56160</v>
      </c>
      <c r="D33798" s="9">
        <v>264</v>
      </c>
      <c r="E33798" s="15">
        <v>1600</v>
      </c>
    </row>
    <row r="33799" spans="1:5">
      <c r="A33799" s="7" t="s">
        <v>56161</v>
      </c>
      <c r="B33799" s="7" t="s">
        <v>3147</v>
      </c>
      <c r="C33799" s="8" t="s">
        <v>56162</v>
      </c>
      <c r="D33799" s="9">
        <v>3</v>
      </c>
      <c r="E33799" s="15">
        <v>2300</v>
      </c>
    </row>
    <row r="33800" spans="1:5">
      <c r="A33800" s="7" t="s">
        <v>56163</v>
      </c>
      <c r="B33800" s="7" t="s">
        <v>3147</v>
      </c>
      <c r="C33800" s="8" t="s">
        <v>56164</v>
      </c>
      <c r="D33800" s="9">
        <v>990</v>
      </c>
      <c r="E33800" s="15">
        <v>1600</v>
      </c>
    </row>
    <row r="33801" spans="1:5">
      <c r="A33801" s="7" t="s">
        <v>56165</v>
      </c>
      <c r="B33801" s="7" t="s">
        <v>3147</v>
      </c>
      <c r="C33801" s="8" t="s">
        <v>56166</v>
      </c>
      <c r="D33801" s="9">
        <v>350</v>
      </c>
      <c r="E33801" s="15">
        <v>1000</v>
      </c>
    </row>
    <row r="33802" spans="1:5">
      <c r="A33802" s="7" t="s">
        <v>40211</v>
      </c>
      <c r="B33802" s="7" t="s">
        <v>28455</v>
      </c>
      <c r="C33802" s="8" t="s">
        <v>56167</v>
      </c>
      <c r="D33802" s="9">
        <v>1</v>
      </c>
      <c r="E33802" s="15">
        <v>1600</v>
      </c>
    </row>
    <row r="33803" spans="1:5">
      <c r="A33803" s="7" t="s">
        <v>40211</v>
      </c>
      <c r="B33803" s="7" t="s">
        <v>3147</v>
      </c>
      <c r="C33803" s="8" t="s">
        <v>56168</v>
      </c>
      <c r="D33803" s="9">
        <v>143</v>
      </c>
      <c r="E33803" s="15">
        <v>1000</v>
      </c>
    </row>
    <row r="33804" spans="1:5">
      <c r="A33804" s="7" t="s">
        <v>56169</v>
      </c>
      <c r="B33804" s="7" t="s">
        <v>3147</v>
      </c>
      <c r="C33804" s="8" t="s">
        <v>56170</v>
      </c>
      <c r="D33804" s="9">
        <v>287</v>
      </c>
      <c r="E33804" s="15">
        <v>1600</v>
      </c>
    </row>
    <row r="33805" spans="1:5">
      <c r="A33805" s="7" t="s">
        <v>56171</v>
      </c>
      <c r="B33805" s="7" t="s">
        <v>3147</v>
      </c>
      <c r="C33805" s="8" t="s">
        <v>56172</v>
      </c>
      <c r="D33805" s="9">
        <v>21</v>
      </c>
      <c r="E33805" s="15">
        <v>1600</v>
      </c>
    </row>
    <row r="33806" spans="1:5">
      <c r="A33806" s="7" t="s">
        <v>56173</v>
      </c>
      <c r="B33806" s="7" t="s">
        <v>3147</v>
      </c>
      <c r="C33806" s="8" t="s">
        <v>56174</v>
      </c>
      <c r="D33806" s="9">
        <v>5</v>
      </c>
      <c r="E33806" s="15">
        <v>2300</v>
      </c>
    </row>
    <row r="33807" spans="1:5">
      <c r="A33807" s="7" t="s">
        <v>56175</v>
      </c>
      <c r="B33807" s="7" t="s">
        <v>3147</v>
      </c>
      <c r="C33807" s="8" t="s">
        <v>56176</v>
      </c>
      <c r="D33807" s="9">
        <v>43</v>
      </c>
      <c r="E33807" s="15">
        <v>2300</v>
      </c>
    </row>
    <row r="33808" spans="1:5">
      <c r="A33808" s="7" t="s">
        <v>56177</v>
      </c>
      <c r="B33808" s="7" t="s">
        <v>3147</v>
      </c>
      <c r="C33808" s="8" t="s">
        <v>56178</v>
      </c>
      <c r="D33808" s="9">
        <v>98</v>
      </c>
      <c r="E33808" s="15">
        <v>1600</v>
      </c>
    </row>
    <row r="33809" spans="1:5">
      <c r="A33809" s="7" t="s">
        <v>56179</v>
      </c>
      <c r="B33809" s="7" t="s">
        <v>3147</v>
      </c>
      <c r="C33809" s="8" t="s">
        <v>56180</v>
      </c>
      <c r="D33809" s="9">
        <v>9</v>
      </c>
      <c r="E33809" s="15">
        <v>1000</v>
      </c>
    </row>
    <row r="33810" spans="1:5">
      <c r="A33810" s="7" t="s">
        <v>56181</v>
      </c>
      <c r="B33810" s="7" t="s">
        <v>3147</v>
      </c>
      <c r="C33810" s="8" t="s">
        <v>56182</v>
      </c>
      <c r="D33810" s="9">
        <v>172</v>
      </c>
      <c r="E33810" s="15">
        <v>1000</v>
      </c>
    </row>
    <row r="33811" spans="1:5">
      <c r="A33811" s="7" t="s">
        <v>56181</v>
      </c>
      <c r="B33811" s="7" t="s">
        <v>28455</v>
      </c>
      <c r="C33811" s="8" t="s">
        <v>56183</v>
      </c>
      <c r="D33811" s="9">
        <v>81</v>
      </c>
      <c r="E33811" s="15">
        <v>1000</v>
      </c>
    </row>
    <row r="33812" spans="1:5">
      <c r="A33812" s="7" t="s">
        <v>56181</v>
      </c>
      <c r="B33812" s="7" t="s">
        <v>3147</v>
      </c>
      <c r="C33812" s="8" t="s">
        <v>56184</v>
      </c>
      <c r="D33812" s="9">
        <v>219</v>
      </c>
      <c r="E33812" s="15">
        <v>1600</v>
      </c>
    </row>
    <row r="33813" spans="1:5">
      <c r="A33813" s="7" t="s">
        <v>56185</v>
      </c>
      <c r="B33813" s="7" t="s">
        <v>3147</v>
      </c>
      <c r="C33813" s="8" t="s">
        <v>56186</v>
      </c>
      <c r="D33813" s="9">
        <v>8</v>
      </c>
      <c r="E33813" s="15">
        <v>2900</v>
      </c>
    </row>
    <row r="33814" spans="1:5">
      <c r="A33814" s="7" t="s">
        <v>56187</v>
      </c>
      <c r="B33814" s="7" t="s">
        <v>28455</v>
      </c>
      <c r="C33814" s="8" t="s">
        <v>56188</v>
      </c>
      <c r="D33814" s="9">
        <v>35</v>
      </c>
      <c r="E33814" s="15">
        <v>1600</v>
      </c>
    </row>
    <row r="33815" spans="1:5">
      <c r="A33815" s="7" t="s">
        <v>56189</v>
      </c>
      <c r="B33815" s="7" t="s">
        <v>3147</v>
      </c>
      <c r="C33815" s="8" t="s">
        <v>56190</v>
      </c>
      <c r="D33815" s="9">
        <v>17</v>
      </c>
      <c r="E33815" s="15">
        <v>2900</v>
      </c>
    </row>
    <row r="33816" spans="1:5">
      <c r="A33816" s="7" t="s">
        <v>56191</v>
      </c>
      <c r="B33816" s="7" t="s">
        <v>3147</v>
      </c>
      <c r="C33816" s="8" t="s">
        <v>56192</v>
      </c>
      <c r="D33816" s="9">
        <v>111</v>
      </c>
      <c r="E33816" s="15">
        <v>1600</v>
      </c>
    </row>
    <row r="33817" spans="1:5">
      <c r="A33817" s="7" t="s">
        <v>56193</v>
      </c>
      <c r="B33817" s="7" t="s">
        <v>3147</v>
      </c>
      <c r="C33817" s="8" t="s">
        <v>56194</v>
      </c>
      <c r="D33817" s="9">
        <v>98</v>
      </c>
      <c r="E33817" s="15">
        <v>1600</v>
      </c>
    </row>
    <row r="33818" spans="1:5">
      <c r="A33818" s="7" t="s">
        <v>56195</v>
      </c>
      <c r="B33818" s="7" t="s">
        <v>3147</v>
      </c>
      <c r="C33818" s="8" t="s">
        <v>56196</v>
      </c>
      <c r="D33818" s="9">
        <v>76</v>
      </c>
      <c r="E33818" s="15">
        <v>2300</v>
      </c>
    </row>
    <row r="33819" spans="1:5">
      <c r="A33819" s="7" t="s">
        <v>56197</v>
      </c>
      <c r="B33819" s="7" t="s">
        <v>3147</v>
      </c>
      <c r="C33819" s="8" t="s">
        <v>56198</v>
      </c>
      <c r="D33819" s="9">
        <v>3</v>
      </c>
      <c r="E33819" s="15">
        <v>2900</v>
      </c>
    </row>
    <row r="33820" spans="1:5">
      <c r="A33820" s="7" t="s">
        <v>32980</v>
      </c>
      <c r="B33820" s="7" t="s">
        <v>3147</v>
      </c>
      <c r="C33820" s="8" t="s">
        <v>56199</v>
      </c>
      <c r="D33820" s="9">
        <v>59</v>
      </c>
      <c r="E33820" s="15">
        <v>1600</v>
      </c>
    </row>
    <row r="33821" spans="1:5">
      <c r="A33821" s="7" t="s">
        <v>56200</v>
      </c>
      <c r="B33821" s="7" t="s">
        <v>28455</v>
      </c>
      <c r="C33821" s="8" t="s">
        <v>56201</v>
      </c>
      <c r="D33821" s="9">
        <v>55</v>
      </c>
      <c r="E33821" s="15">
        <v>1600</v>
      </c>
    </row>
    <row r="33822" spans="1:5">
      <c r="A33822" s="7" t="s">
        <v>56202</v>
      </c>
      <c r="B33822" s="7" t="s">
        <v>3147</v>
      </c>
      <c r="C33822" s="8" t="s">
        <v>56203</v>
      </c>
      <c r="D33822" s="9">
        <v>11</v>
      </c>
      <c r="E33822" s="15">
        <v>1600</v>
      </c>
    </row>
    <row r="33823" spans="1:5">
      <c r="A33823" s="7" t="s">
        <v>56204</v>
      </c>
      <c r="B33823" s="7" t="s">
        <v>3147</v>
      </c>
      <c r="C33823" s="8" t="s">
        <v>56205</v>
      </c>
      <c r="D33823" s="9">
        <v>1</v>
      </c>
      <c r="E33823" s="15">
        <v>3660</v>
      </c>
    </row>
    <row r="33824" spans="1:5">
      <c r="A33824" s="7" t="s">
        <v>56206</v>
      </c>
      <c r="B33824" s="7" t="s">
        <v>3147</v>
      </c>
      <c r="C33824" s="8" t="s">
        <v>56207</v>
      </c>
      <c r="D33824" s="9">
        <v>3</v>
      </c>
      <c r="E33824" s="15">
        <v>4026</v>
      </c>
    </row>
    <row r="33825" spans="1:5">
      <c r="A33825" s="7" t="s">
        <v>56208</v>
      </c>
      <c r="B33825" s="7" t="s">
        <v>3147</v>
      </c>
      <c r="C33825" s="8" t="s">
        <v>56209</v>
      </c>
      <c r="D33825" s="9">
        <v>98</v>
      </c>
      <c r="E33825" s="15">
        <v>1000</v>
      </c>
    </row>
    <row r="33826" spans="1:5">
      <c r="A33826" s="7" t="s">
        <v>56210</v>
      </c>
      <c r="B33826" s="7" t="s">
        <v>3147</v>
      </c>
      <c r="C33826" s="8" t="s">
        <v>56211</v>
      </c>
      <c r="D33826" s="9">
        <v>160</v>
      </c>
      <c r="E33826" s="15">
        <v>1600</v>
      </c>
    </row>
    <row r="33827" spans="1:5">
      <c r="A33827" s="7" t="s">
        <v>56212</v>
      </c>
      <c r="B33827" s="7" t="s">
        <v>3147</v>
      </c>
      <c r="C33827" s="8" t="s">
        <v>56213</v>
      </c>
      <c r="D33827" s="9">
        <v>15</v>
      </c>
      <c r="E33827" s="15">
        <v>1600</v>
      </c>
    </row>
    <row r="33828" spans="1:5">
      <c r="A33828" s="7" t="s">
        <v>56214</v>
      </c>
      <c r="B33828" s="7" t="s">
        <v>3147</v>
      </c>
      <c r="C33828" s="8" t="s">
        <v>56215</v>
      </c>
      <c r="D33828" s="9">
        <v>2</v>
      </c>
      <c r="E33828" s="15">
        <v>4440.8</v>
      </c>
    </row>
    <row r="33829" spans="1:5">
      <c r="A33829" s="7" t="s">
        <v>56216</v>
      </c>
      <c r="B33829" s="7" t="s">
        <v>3147</v>
      </c>
      <c r="C33829" s="8" t="s">
        <v>56217</v>
      </c>
      <c r="D33829" s="9">
        <v>10</v>
      </c>
      <c r="E33829" s="15">
        <v>8161.8</v>
      </c>
    </row>
    <row r="33830" spans="1:5">
      <c r="A33830" s="7" t="s">
        <v>56218</v>
      </c>
      <c r="B33830" s="7" t="s">
        <v>3147</v>
      </c>
      <c r="C33830" s="8" t="s">
        <v>56219</v>
      </c>
      <c r="D33830" s="9">
        <v>4</v>
      </c>
      <c r="E33830" s="15">
        <v>3958.9</v>
      </c>
    </row>
    <row r="33831" spans="1:5">
      <c r="A33831" s="7" t="s">
        <v>56220</v>
      </c>
      <c r="B33831" s="7" t="s">
        <v>3147</v>
      </c>
      <c r="C33831" s="8" t="s">
        <v>56221</v>
      </c>
      <c r="D33831" s="9">
        <v>10</v>
      </c>
      <c r="E33831" s="15">
        <v>4026</v>
      </c>
    </row>
    <row r="33832" spans="1:5">
      <c r="A33832" s="7" t="s">
        <v>56222</v>
      </c>
      <c r="B33832" s="7" t="s">
        <v>3147</v>
      </c>
      <c r="C33832" s="8" t="s">
        <v>56223</v>
      </c>
      <c r="D33832" s="9">
        <v>12</v>
      </c>
      <c r="E33832" s="15">
        <v>11565.6</v>
      </c>
    </row>
    <row r="33833" spans="1:5">
      <c r="A33833" s="7" t="s">
        <v>56224</v>
      </c>
      <c r="B33833" s="7" t="s">
        <v>3147</v>
      </c>
      <c r="C33833" s="8" t="s">
        <v>56225</v>
      </c>
      <c r="D33833" s="9">
        <v>8</v>
      </c>
      <c r="E33833" s="15">
        <v>6588</v>
      </c>
    </row>
    <row r="33834" spans="1:5">
      <c r="A33834" s="7" t="s">
        <v>56226</v>
      </c>
      <c r="B33834" s="7" t="s">
        <v>3147</v>
      </c>
      <c r="C33834" s="8" t="s">
        <v>56227</v>
      </c>
      <c r="D33834" s="9">
        <v>7</v>
      </c>
      <c r="E33834" s="15">
        <v>2900</v>
      </c>
    </row>
    <row r="33835" spans="1:5">
      <c r="A33835" s="7" t="s">
        <v>56228</v>
      </c>
      <c r="B33835" s="7" t="s">
        <v>3147</v>
      </c>
      <c r="C33835" s="8" t="s">
        <v>56229</v>
      </c>
      <c r="D33835" s="9">
        <v>55</v>
      </c>
      <c r="E33835" s="15">
        <v>2300</v>
      </c>
    </row>
    <row r="33836" spans="1:5">
      <c r="A33836" s="7" t="s">
        <v>33033</v>
      </c>
      <c r="B33836" s="7" t="s">
        <v>3147</v>
      </c>
      <c r="C33836" s="8" t="s">
        <v>56230</v>
      </c>
      <c r="D33836" s="9">
        <v>17</v>
      </c>
      <c r="E33836" s="15">
        <v>2300</v>
      </c>
    </row>
    <row r="33837" spans="1:5">
      <c r="A33837" s="7" t="s">
        <v>56231</v>
      </c>
      <c r="B33837" s="7" t="s">
        <v>3147</v>
      </c>
      <c r="C33837" s="8" t="s">
        <v>56232</v>
      </c>
      <c r="D33837" s="9">
        <v>1</v>
      </c>
      <c r="E33837" s="15">
        <v>4880</v>
      </c>
    </row>
    <row r="33838" spans="1:5">
      <c r="A33838" s="7" t="s">
        <v>56233</v>
      </c>
      <c r="B33838" s="7" t="s">
        <v>3147</v>
      </c>
      <c r="C33838" s="8" t="s">
        <v>56234</v>
      </c>
      <c r="D33838" s="9">
        <v>10</v>
      </c>
      <c r="E33838" s="15">
        <v>5490</v>
      </c>
    </row>
    <row r="33839" spans="1:5">
      <c r="A33839" s="7" t="s">
        <v>56235</v>
      </c>
      <c r="B33839" s="7" t="s">
        <v>3147</v>
      </c>
      <c r="C33839" s="8" t="s">
        <v>56236</v>
      </c>
      <c r="D33839" s="9">
        <v>10</v>
      </c>
      <c r="E33839" s="15">
        <v>4141.8999999999996</v>
      </c>
    </row>
    <row r="33840" spans="1:5">
      <c r="A33840" s="7" t="s">
        <v>56237</v>
      </c>
      <c r="B33840" s="7" t="s">
        <v>3147</v>
      </c>
      <c r="C33840" s="8" t="s">
        <v>56238</v>
      </c>
      <c r="D33840" s="9">
        <v>9</v>
      </c>
      <c r="E33840" s="15">
        <v>4385.8999999999996</v>
      </c>
    </row>
    <row r="33841" spans="1:5">
      <c r="A33841" s="7" t="s">
        <v>50218</v>
      </c>
      <c r="B33841" s="7" t="s">
        <v>3147</v>
      </c>
      <c r="C33841" s="8" t="s">
        <v>56239</v>
      </c>
      <c r="D33841" s="9">
        <v>63</v>
      </c>
      <c r="E33841" s="15">
        <v>2900</v>
      </c>
    </row>
    <row r="33842" spans="1:5">
      <c r="A33842" s="7" t="s">
        <v>56240</v>
      </c>
      <c r="B33842" s="7" t="s">
        <v>3147</v>
      </c>
      <c r="C33842" s="8" t="s">
        <v>56241</v>
      </c>
      <c r="D33842" s="9">
        <v>175</v>
      </c>
      <c r="E33842" s="15">
        <v>2900</v>
      </c>
    </row>
    <row r="33843" spans="1:5">
      <c r="A33843" s="7" t="s">
        <v>56242</v>
      </c>
      <c r="B33843" s="7" t="s">
        <v>3147</v>
      </c>
      <c r="C33843" s="8" t="s">
        <v>56243</v>
      </c>
      <c r="D33843" s="9">
        <v>3</v>
      </c>
      <c r="E33843" s="15">
        <v>2300</v>
      </c>
    </row>
    <row r="33844" spans="1:5">
      <c r="A33844" s="7" t="s">
        <v>56244</v>
      </c>
      <c r="B33844" s="7" t="s">
        <v>3147</v>
      </c>
      <c r="C33844" s="8" t="s">
        <v>56245</v>
      </c>
      <c r="D33844" s="9">
        <v>10</v>
      </c>
      <c r="E33844" s="15">
        <v>2900</v>
      </c>
    </row>
    <row r="33845" spans="1:5">
      <c r="A33845" s="7" t="s">
        <v>19470</v>
      </c>
      <c r="B33845" s="7" t="s">
        <v>3147</v>
      </c>
      <c r="C33845" s="8" t="s">
        <v>56246</v>
      </c>
      <c r="D33845" s="9">
        <v>80</v>
      </c>
      <c r="E33845" s="15">
        <v>2300</v>
      </c>
    </row>
    <row r="33846" spans="1:5">
      <c r="A33846" s="7" t="s">
        <v>56247</v>
      </c>
      <c r="B33846" s="7" t="s">
        <v>3147</v>
      </c>
      <c r="C33846" s="8" t="s">
        <v>56248</v>
      </c>
      <c r="D33846" s="9">
        <v>306</v>
      </c>
      <c r="E33846" s="15">
        <v>2300</v>
      </c>
    </row>
    <row r="33847" spans="1:5">
      <c r="A33847" s="7" t="s">
        <v>56249</v>
      </c>
      <c r="B33847" s="7" t="s">
        <v>3147</v>
      </c>
      <c r="C33847" s="8" t="s">
        <v>56250</v>
      </c>
      <c r="D33847" s="9">
        <v>129</v>
      </c>
      <c r="E33847" s="15">
        <v>1600</v>
      </c>
    </row>
    <row r="33848" spans="1:5">
      <c r="A33848" s="7" t="s">
        <v>56249</v>
      </c>
      <c r="B33848" s="7" t="s">
        <v>3147</v>
      </c>
      <c r="C33848" s="8" t="s">
        <v>56251</v>
      </c>
      <c r="D33848" s="9">
        <v>103</v>
      </c>
      <c r="E33848" s="15">
        <v>1600</v>
      </c>
    </row>
    <row r="33849" spans="1:5">
      <c r="A33849" s="7" t="s">
        <v>56252</v>
      </c>
      <c r="B33849" s="7" t="s">
        <v>3147</v>
      </c>
      <c r="C33849" s="8" t="s">
        <v>56253</v>
      </c>
      <c r="D33849" s="9">
        <v>51</v>
      </c>
      <c r="E33849" s="15">
        <v>1600</v>
      </c>
    </row>
    <row r="33850" spans="1:5">
      <c r="A33850" s="7" t="s">
        <v>56254</v>
      </c>
      <c r="B33850" s="7" t="s">
        <v>3147</v>
      </c>
      <c r="C33850" s="8" t="s">
        <v>56255</v>
      </c>
      <c r="D33850" s="9">
        <v>1</v>
      </c>
      <c r="E33850" s="15">
        <v>1600</v>
      </c>
    </row>
    <row r="33851" spans="1:5">
      <c r="A33851" s="7" t="s">
        <v>56256</v>
      </c>
      <c r="B33851" s="7" t="s">
        <v>3147</v>
      </c>
      <c r="C33851" s="8" t="s">
        <v>56257</v>
      </c>
      <c r="D33851" s="9">
        <v>118</v>
      </c>
      <c r="E33851" s="15">
        <v>1600</v>
      </c>
    </row>
    <row r="33852" spans="1:5">
      <c r="A33852" s="7" t="s">
        <v>50976</v>
      </c>
      <c r="B33852" s="7" t="s">
        <v>3147</v>
      </c>
      <c r="C33852" s="8" t="s">
        <v>56258</v>
      </c>
      <c r="D33852" s="9">
        <v>45</v>
      </c>
      <c r="E33852" s="15">
        <v>1600</v>
      </c>
    </row>
    <row r="33853" spans="1:5">
      <c r="A33853" s="7" t="s">
        <v>41554</v>
      </c>
      <c r="B33853" s="7" t="s">
        <v>3147</v>
      </c>
      <c r="C33853" s="8" t="s">
        <v>56259</v>
      </c>
      <c r="D33853" s="9">
        <v>167</v>
      </c>
      <c r="E33853" s="15">
        <v>2300</v>
      </c>
    </row>
    <row r="33854" spans="1:5">
      <c r="A33854" s="7" t="s">
        <v>56260</v>
      </c>
      <c r="B33854" s="7" t="s">
        <v>3147</v>
      </c>
      <c r="C33854" s="8" t="s">
        <v>56261</v>
      </c>
      <c r="D33854" s="9">
        <v>2</v>
      </c>
      <c r="E33854" s="15">
        <v>4026</v>
      </c>
    </row>
    <row r="33855" spans="1:5">
      <c r="A33855" s="7" t="s">
        <v>56262</v>
      </c>
      <c r="B33855" s="7" t="s">
        <v>3147</v>
      </c>
      <c r="C33855" s="8" t="s">
        <v>56263</v>
      </c>
      <c r="D33855" s="9">
        <v>2</v>
      </c>
      <c r="E33855" s="15">
        <v>4575</v>
      </c>
    </row>
    <row r="33856" spans="1:5">
      <c r="A33856" s="7" t="s">
        <v>56264</v>
      </c>
      <c r="B33856" s="7" t="s">
        <v>3147</v>
      </c>
      <c r="C33856" s="8" t="s">
        <v>56265</v>
      </c>
      <c r="D33856" s="9">
        <v>2</v>
      </c>
      <c r="E33856" s="15">
        <v>2867</v>
      </c>
    </row>
    <row r="33857" spans="1:5">
      <c r="A33857" s="7" t="s">
        <v>56266</v>
      </c>
      <c r="B33857" s="7" t="s">
        <v>3147</v>
      </c>
      <c r="C33857" s="8" t="s">
        <v>56267</v>
      </c>
      <c r="D33857" s="9">
        <v>38</v>
      </c>
      <c r="E33857" s="15">
        <v>1600</v>
      </c>
    </row>
    <row r="33858" spans="1:5">
      <c r="A33858" s="7" t="s">
        <v>56268</v>
      </c>
      <c r="B33858" s="7" t="s">
        <v>3147</v>
      </c>
      <c r="C33858" s="8" t="s">
        <v>56269</v>
      </c>
      <c r="D33858" s="9">
        <v>5</v>
      </c>
      <c r="E33858" s="15">
        <v>2300</v>
      </c>
    </row>
    <row r="33859" spans="1:5">
      <c r="A33859" s="7" t="s">
        <v>56270</v>
      </c>
      <c r="B33859" s="7" t="s">
        <v>2531</v>
      </c>
      <c r="C33859" s="8" t="s">
        <v>56271</v>
      </c>
      <c r="D33859" s="9">
        <v>3</v>
      </c>
      <c r="E33859" s="15">
        <v>3348.9</v>
      </c>
    </row>
    <row r="33860" spans="1:5">
      <c r="A33860" s="7" t="s">
        <v>56272</v>
      </c>
      <c r="B33860" s="7" t="s">
        <v>3147</v>
      </c>
      <c r="C33860" s="8" t="s">
        <v>56273</v>
      </c>
      <c r="D33860" s="9">
        <v>24</v>
      </c>
      <c r="E33860" s="15">
        <v>1000</v>
      </c>
    </row>
    <row r="33861" spans="1:5">
      <c r="A33861" s="7" t="s">
        <v>56274</v>
      </c>
      <c r="B33861" s="7" t="s">
        <v>3147</v>
      </c>
      <c r="C33861" s="8" t="s">
        <v>56275</v>
      </c>
      <c r="D33861" s="9">
        <v>180</v>
      </c>
      <c r="E33861" s="15">
        <v>1000</v>
      </c>
    </row>
    <row r="33862" spans="1:5">
      <c r="A33862" s="7" t="s">
        <v>56276</v>
      </c>
      <c r="B33862" s="7" t="s">
        <v>3147</v>
      </c>
      <c r="C33862" s="8" t="s">
        <v>56277</v>
      </c>
      <c r="D33862" s="9">
        <v>282</v>
      </c>
      <c r="E33862" s="15">
        <v>1000</v>
      </c>
    </row>
    <row r="33863" spans="1:5">
      <c r="A33863" s="7" t="s">
        <v>56278</v>
      </c>
      <c r="B33863" s="7" t="s">
        <v>3147</v>
      </c>
      <c r="C33863" s="8" t="s">
        <v>56279</v>
      </c>
      <c r="D33863" s="9">
        <v>2</v>
      </c>
      <c r="E33863" s="15">
        <v>2300</v>
      </c>
    </row>
    <row r="33864" spans="1:5">
      <c r="A33864" s="7" t="s">
        <v>56280</v>
      </c>
      <c r="B33864" s="7" t="s">
        <v>3147</v>
      </c>
      <c r="C33864" s="8" t="s">
        <v>56281</v>
      </c>
      <c r="D33864" s="9">
        <v>1</v>
      </c>
      <c r="E33864" s="15">
        <v>2300</v>
      </c>
    </row>
    <row r="33865" spans="1:5">
      <c r="A33865" s="7" t="s">
        <v>33077</v>
      </c>
      <c r="B33865" s="7" t="s">
        <v>3147</v>
      </c>
      <c r="C33865" s="8" t="s">
        <v>56282</v>
      </c>
      <c r="D33865" s="9">
        <v>435</v>
      </c>
      <c r="E33865" s="15">
        <v>1000</v>
      </c>
    </row>
    <row r="33866" spans="1:5">
      <c r="A33866" s="7" t="s">
        <v>33077</v>
      </c>
      <c r="B33866" s="7" t="s">
        <v>3147</v>
      </c>
      <c r="C33866" s="8" t="s">
        <v>56283</v>
      </c>
      <c r="D33866" s="9">
        <v>11</v>
      </c>
      <c r="E33866" s="15">
        <v>1600</v>
      </c>
    </row>
    <row r="33867" spans="1:5">
      <c r="A33867" s="7" t="s">
        <v>56284</v>
      </c>
      <c r="B33867" s="7" t="s">
        <v>3147</v>
      </c>
      <c r="C33867" s="8" t="s">
        <v>56285</v>
      </c>
      <c r="D33867" s="9">
        <v>2</v>
      </c>
      <c r="E33867" s="15">
        <v>3190.3</v>
      </c>
    </row>
    <row r="33868" spans="1:5">
      <c r="A33868" s="7" t="s">
        <v>56286</v>
      </c>
      <c r="B33868" s="7" t="s">
        <v>3147</v>
      </c>
      <c r="C33868" s="8" t="s">
        <v>56287</v>
      </c>
      <c r="D33868" s="9">
        <v>2</v>
      </c>
      <c r="E33868" s="15">
        <v>3190.3</v>
      </c>
    </row>
    <row r="33869" spans="1:5">
      <c r="A33869" s="7" t="s">
        <v>11393</v>
      </c>
      <c r="B33869" s="7" t="s">
        <v>3147</v>
      </c>
      <c r="C33869" s="8" t="s">
        <v>56288</v>
      </c>
      <c r="D33869" s="9">
        <v>4</v>
      </c>
      <c r="E33869" s="15">
        <v>2952.4</v>
      </c>
    </row>
    <row r="33870" spans="1:5">
      <c r="A33870" s="7" t="s">
        <v>33073</v>
      </c>
      <c r="B33870" s="7" t="s">
        <v>3147</v>
      </c>
      <c r="C33870" s="8" t="s">
        <v>56289</v>
      </c>
      <c r="D33870" s="9">
        <v>19</v>
      </c>
      <c r="E33870" s="15">
        <v>1000</v>
      </c>
    </row>
    <row r="33871" spans="1:5">
      <c r="A33871" s="7" t="s">
        <v>33073</v>
      </c>
      <c r="B33871" s="7" t="s">
        <v>3147</v>
      </c>
      <c r="C33871" s="8" t="s">
        <v>56290</v>
      </c>
      <c r="D33871" s="9">
        <v>63</v>
      </c>
      <c r="E33871" s="15">
        <v>1000</v>
      </c>
    </row>
    <row r="33872" spans="1:5">
      <c r="A33872" s="7" t="s">
        <v>33075</v>
      </c>
      <c r="B33872" s="7" t="s">
        <v>3147</v>
      </c>
      <c r="C33872" s="8" t="s">
        <v>56291</v>
      </c>
      <c r="D33872" s="9">
        <v>397</v>
      </c>
      <c r="E33872" s="15">
        <v>1600</v>
      </c>
    </row>
    <row r="33873" spans="1:5">
      <c r="A33873" s="7" t="s">
        <v>33075</v>
      </c>
      <c r="B33873" s="7" t="s">
        <v>3147</v>
      </c>
      <c r="C33873" s="8" t="s">
        <v>56292</v>
      </c>
      <c r="D33873" s="9">
        <v>2</v>
      </c>
      <c r="E33873" s="15">
        <v>2300</v>
      </c>
    </row>
    <row r="33874" spans="1:5">
      <c r="A33874" s="7" t="s">
        <v>33075</v>
      </c>
      <c r="B33874" s="7" t="s">
        <v>3147</v>
      </c>
      <c r="C33874" s="8" t="s">
        <v>56293</v>
      </c>
      <c r="D33874" s="9">
        <v>320</v>
      </c>
      <c r="E33874" s="15">
        <v>1000</v>
      </c>
    </row>
    <row r="33875" spans="1:5">
      <c r="A33875" s="7" t="s">
        <v>56294</v>
      </c>
      <c r="B33875" s="7" t="s">
        <v>3147</v>
      </c>
      <c r="C33875" s="8" t="s">
        <v>56295</v>
      </c>
      <c r="D33875" s="9">
        <v>35</v>
      </c>
      <c r="E33875" s="15">
        <v>1600</v>
      </c>
    </row>
    <row r="33876" spans="1:5">
      <c r="A33876" s="7" t="s">
        <v>56296</v>
      </c>
      <c r="B33876" s="7" t="s">
        <v>3147</v>
      </c>
      <c r="C33876" s="8" t="s">
        <v>56297</v>
      </c>
      <c r="D33876" s="9">
        <v>1</v>
      </c>
      <c r="E33876" s="15">
        <v>4636</v>
      </c>
    </row>
    <row r="33877" spans="1:5">
      <c r="A33877" s="7" t="s">
        <v>56298</v>
      </c>
      <c r="B33877" s="7" t="s">
        <v>3147</v>
      </c>
      <c r="C33877" s="8" t="s">
        <v>56299</v>
      </c>
      <c r="D33877" s="9">
        <v>4</v>
      </c>
      <c r="E33877" s="15">
        <v>1000</v>
      </c>
    </row>
    <row r="33878" spans="1:5">
      <c r="A33878" s="7" t="s">
        <v>56300</v>
      </c>
      <c r="B33878" s="7" t="s">
        <v>3147</v>
      </c>
      <c r="C33878" s="8" t="s">
        <v>56301</v>
      </c>
      <c r="D33878" s="9">
        <v>4</v>
      </c>
      <c r="E33878" s="15">
        <v>1000</v>
      </c>
    </row>
    <row r="33879" spans="1:5">
      <c r="A33879" s="7" t="s">
        <v>56302</v>
      </c>
      <c r="B33879" s="7" t="s">
        <v>3147</v>
      </c>
      <c r="C33879" s="8" t="s">
        <v>56303</v>
      </c>
      <c r="D33879" s="9">
        <v>12</v>
      </c>
      <c r="E33879" s="15">
        <v>1600</v>
      </c>
    </row>
    <row r="33880" spans="1:5">
      <c r="A33880" s="7" t="s">
        <v>56304</v>
      </c>
      <c r="B33880" s="7" t="s">
        <v>3147</v>
      </c>
      <c r="C33880" s="8" t="s">
        <v>56305</v>
      </c>
      <c r="D33880" s="9">
        <v>12</v>
      </c>
      <c r="E33880" s="15">
        <v>1600</v>
      </c>
    </row>
    <row r="33881" spans="1:5">
      <c r="A33881" s="7" t="s">
        <v>56306</v>
      </c>
      <c r="B33881" s="7" t="s">
        <v>3147</v>
      </c>
      <c r="C33881" s="8" t="s">
        <v>56307</v>
      </c>
      <c r="D33881" s="9">
        <v>3</v>
      </c>
      <c r="E33881" s="15">
        <v>1600</v>
      </c>
    </row>
    <row r="33882" spans="1:5">
      <c r="A33882" s="7" t="s">
        <v>56308</v>
      </c>
      <c r="B33882" s="7" t="s">
        <v>3147</v>
      </c>
      <c r="C33882" s="8" t="s">
        <v>56309</v>
      </c>
      <c r="D33882" s="9">
        <v>16</v>
      </c>
      <c r="E33882" s="15">
        <v>1000</v>
      </c>
    </row>
    <row r="33883" spans="1:5">
      <c r="A33883" s="7" t="s">
        <v>56310</v>
      </c>
      <c r="B33883" s="7" t="s">
        <v>3147</v>
      </c>
      <c r="C33883" s="8" t="s">
        <v>56311</v>
      </c>
      <c r="D33883" s="9">
        <v>2</v>
      </c>
      <c r="E33883" s="15">
        <v>1600</v>
      </c>
    </row>
    <row r="33884" spans="1:5">
      <c r="A33884" s="7" t="s">
        <v>56312</v>
      </c>
      <c r="B33884" s="7" t="s">
        <v>3147</v>
      </c>
      <c r="C33884" s="8" t="s">
        <v>56313</v>
      </c>
      <c r="D33884" s="9">
        <v>15</v>
      </c>
      <c r="E33884" s="15">
        <v>1000</v>
      </c>
    </row>
    <row r="33885" spans="1:5">
      <c r="A33885" s="7" t="s">
        <v>56314</v>
      </c>
      <c r="B33885" s="7" t="s">
        <v>3147</v>
      </c>
      <c r="C33885" s="8" t="s">
        <v>56315</v>
      </c>
      <c r="D33885" s="9">
        <v>839</v>
      </c>
      <c r="E33885" s="15">
        <v>1000</v>
      </c>
    </row>
    <row r="33886" spans="1:5">
      <c r="A33886" s="7" t="s">
        <v>56316</v>
      </c>
      <c r="B33886" s="7" t="s">
        <v>3147</v>
      </c>
      <c r="C33886" s="8" t="s">
        <v>56317</v>
      </c>
      <c r="D33886" s="9">
        <v>1</v>
      </c>
      <c r="E33886" s="15">
        <v>1600</v>
      </c>
    </row>
    <row r="33887" spans="1:5">
      <c r="A33887" s="7" t="s">
        <v>56318</v>
      </c>
      <c r="B33887" s="7" t="s">
        <v>3147</v>
      </c>
      <c r="C33887" s="8" t="s">
        <v>56319</v>
      </c>
      <c r="D33887" s="9">
        <v>2</v>
      </c>
      <c r="E33887" s="15">
        <v>1600</v>
      </c>
    </row>
    <row r="33888" spans="1:5">
      <c r="A33888" s="7" t="s">
        <v>56320</v>
      </c>
      <c r="B33888" s="7" t="s">
        <v>3147</v>
      </c>
      <c r="C33888" s="8" t="s">
        <v>56321</v>
      </c>
      <c r="D33888" s="9">
        <v>2</v>
      </c>
      <c r="E33888" s="15">
        <v>4709.2</v>
      </c>
    </row>
    <row r="33889" spans="1:5">
      <c r="A33889" s="7" t="s">
        <v>56322</v>
      </c>
      <c r="B33889" s="7" t="s">
        <v>3147</v>
      </c>
      <c r="C33889" s="8" t="s">
        <v>56323</v>
      </c>
      <c r="D33889" s="9">
        <v>9</v>
      </c>
      <c r="E33889" s="15">
        <v>2900</v>
      </c>
    </row>
    <row r="33890" spans="1:5">
      <c r="A33890" s="7" t="s">
        <v>56324</v>
      </c>
      <c r="B33890" s="7" t="s">
        <v>3147</v>
      </c>
      <c r="C33890" s="8" t="s">
        <v>56325</v>
      </c>
      <c r="D33890" s="9">
        <v>6</v>
      </c>
      <c r="E33890" s="15">
        <v>1000</v>
      </c>
    </row>
    <row r="33891" spans="1:5">
      <c r="A33891" s="7" t="s">
        <v>56326</v>
      </c>
      <c r="B33891" s="7" t="s">
        <v>3147</v>
      </c>
      <c r="C33891" s="8" t="s">
        <v>56327</v>
      </c>
      <c r="D33891" s="9">
        <v>9</v>
      </c>
      <c r="E33891" s="15">
        <v>1000</v>
      </c>
    </row>
    <row r="33892" spans="1:5">
      <c r="A33892" s="7" t="s">
        <v>56328</v>
      </c>
      <c r="B33892" s="7" t="s">
        <v>2531</v>
      </c>
      <c r="C33892" s="8" t="s">
        <v>56329</v>
      </c>
      <c r="D33892" s="9">
        <v>4</v>
      </c>
      <c r="E33892" s="15">
        <v>14457</v>
      </c>
    </row>
    <row r="33893" spans="1:5">
      <c r="A33893" s="7" t="s">
        <v>56330</v>
      </c>
      <c r="B33893" s="7" t="s">
        <v>3147</v>
      </c>
      <c r="C33893" s="8" t="s">
        <v>56331</v>
      </c>
      <c r="D33893" s="9">
        <v>5</v>
      </c>
      <c r="E33893" s="15">
        <v>15457.4</v>
      </c>
    </row>
    <row r="33894" spans="1:5">
      <c r="A33894" s="7" t="s">
        <v>56332</v>
      </c>
      <c r="B33894" s="7" t="s">
        <v>3147</v>
      </c>
      <c r="C33894" s="8" t="s">
        <v>56333</v>
      </c>
      <c r="D33894" s="9">
        <v>14</v>
      </c>
      <c r="E33894" s="15">
        <v>14103.2</v>
      </c>
    </row>
    <row r="33895" spans="1:5">
      <c r="A33895" s="7" t="s">
        <v>56334</v>
      </c>
      <c r="B33895" s="7" t="s">
        <v>2531</v>
      </c>
      <c r="C33895" s="8" t="s">
        <v>56335</v>
      </c>
      <c r="D33895" s="9">
        <v>2</v>
      </c>
      <c r="E33895" s="15">
        <v>22570</v>
      </c>
    </row>
    <row r="33896" spans="1:5">
      <c r="A33896" s="7" t="s">
        <v>56336</v>
      </c>
      <c r="B33896" s="7" t="s">
        <v>2531</v>
      </c>
      <c r="C33896" s="8" t="s">
        <v>56337</v>
      </c>
      <c r="D33896" s="9">
        <v>3</v>
      </c>
      <c r="E33896" s="15">
        <v>13517.6</v>
      </c>
    </row>
    <row r="33897" spans="1:5">
      <c r="A33897" s="7" t="s">
        <v>56338</v>
      </c>
      <c r="B33897" s="7" t="s">
        <v>2531</v>
      </c>
      <c r="C33897" s="8" t="s">
        <v>56339</v>
      </c>
      <c r="D33897" s="9">
        <v>2</v>
      </c>
      <c r="E33897" s="15">
        <v>13681.08</v>
      </c>
    </row>
    <row r="33898" spans="1:5">
      <c r="A33898" s="7" t="s">
        <v>33174</v>
      </c>
      <c r="B33898" s="7" t="s">
        <v>2531</v>
      </c>
      <c r="C33898" s="8" t="s">
        <v>56340</v>
      </c>
      <c r="D33898" s="9">
        <v>56</v>
      </c>
      <c r="E33898" s="15">
        <v>17690</v>
      </c>
    </row>
    <row r="33899" spans="1:5">
      <c r="A33899" s="7" t="s">
        <v>56341</v>
      </c>
      <c r="B33899" s="7" t="s">
        <v>2531</v>
      </c>
      <c r="C33899" s="8" t="s">
        <v>56342</v>
      </c>
      <c r="D33899" s="9">
        <v>4</v>
      </c>
      <c r="E33899" s="15">
        <v>14859.6</v>
      </c>
    </row>
    <row r="33900" spans="1:5">
      <c r="A33900" s="7" t="s">
        <v>56343</v>
      </c>
      <c r="B33900" s="7" t="s">
        <v>3147</v>
      </c>
      <c r="C33900" s="8" t="s">
        <v>56344</v>
      </c>
      <c r="D33900" s="9">
        <v>3</v>
      </c>
      <c r="E33900" s="15">
        <v>18196.3</v>
      </c>
    </row>
    <row r="33901" spans="1:5">
      <c r="A33901" s="7" t="s">
        <v>56345</v>
      </c>
      <c r="B33901" s="7" t="s">
        <v>3147</v>
      </c>
      <c r="C33901" s="8" t="s">
        <v>56346</v>
      </c>
      <c r="D33901" s="9">
        <v>1</v>
      </c>
      <c r="E33901" s="15">
        <v>19056.400000000001</v>
      </c>
    </row>
    <row r="33902" spans="1:5">
      <c r="A33902" s="7" t="s">
        <v>56347</v>
      </c>
      <c r="B33902" s="7" t="s">
        <v>2531</v>
      </c>
      <c r="C33902" s="8" t="s">
        <v>56348</v>
      </c>
      <c r="D33902" s="9">
        <v>4</v>
      </c>
      <c r="E33902" s="15">
        <v>19276</v>
      </c>
    </row>
    <row r="33903" spans="1:5">
      <c r="A33903" s="7" t="s">
        <v>56349</v>
      </c>
      <c r="B33903" s="7" t="s">
        <v>2531</v>
      </c>
      <c r="C33903" s="8" t="s">
        <v>56350</v>
      </c>
      <c r="D33903" s="9">
        <v>2</v>
      </c>
      <c r="E33903" s="15">
        <v>19764</v>
      </c>
    </row>
    <row r="33904" spans="1:5">
      <c r="A33904" s="7" t="s">
        <v>56345</v>
      </c>
      <c r="B33904" s="7" t="s">
        <v>2531</v>
      </c>
      <c r="C33904" s="8" t="s">
        <v>56351</v>
      </c>
      <c r="D33904" s="9">
        <v>2</v>
      </c>
      <c r="E33904" s="15">
        <v>22862.799999999999</v>
      </c>
    </row>
    <row r="33905" spans="1:5">
      <c r="A33905" s="7" t="s">
        <v>56352</v>
      </c>
      <c r="B33905" s="7" t="s">
        <v>2531</v>
      </c>
      <c r="C33905" s="8" t="s">
        <v>56353</v>
      </c>
      <c r="D33905" s="9">
        <v>2</v>
      </c>
      <c r="E33905" s="15">
        <v>38308</v>
      </c>
    </row>
    <row r="33906" spans="1:5">
      <c r="A33906" s="7" t="s">
        <v>56354</v>
      </c>
      <c r="B33906" s="7" t="s">
        <v>2531</v>
      </c>
      <c r="C33906" s="8" t="s">
        <v>56355</v>
      </c>
      <c r="D33906" s="9">
        <v>2</v>
      </c>
      <c r="E33906" s="15">
        <v>25620</v>
      </c>
    </row>
    <row r="33907" spans="1:5">
      <c r="A33907" s="7" t="s">
        <v>56356</v>
      </c>
      <c r="B33907" s="7" t="s">
        <v>3147</v>
      </c>
      <c r="C33907" s="8" t="s">
        <v>56357</v>
      </c>
      <c r="D33907" s="9">
        <v>8</v>
      </c>
      <c r="E33907" s="15">
        <v>19764</v>
      </c>
    </row>
    <row r="33908" spans="1:5">
      <c r="A33908" s="7" t="s">
        <v>56358</v>
      </c>
      <c r="B33908" s="7" t="s">
        <v>2531</v>
      </c>
      <c r="C33908" s="8" t="s">
        <v>56359</v>
      </c>
      <c r="D33908" s="9">
        <v>2</v>
      </c>
      <c r="E33908" s="15">
        <v>34221</v>
      </c>
    </row>
    <row r="33909" spans="1:5">
      <c r="A33909" s="7" t="s">
        <v>56360</v>
      </c>
      <c r="B33909" s="7" t="s">
        <v>3147</v>
      </c>
      <c r="C33909" s="8" t="s">
        <v>56361</v>
      </c>
      <c r="D33909" s="9">
        <v>1</v>
      </c>
      <c r="E33909" s="15">
        <v>25620</v>
      </c>
    </row>
    <row r="33910" spans="1:5">
      <c r="A33910" s="7" t="s">
        <v>56362</v>
      </c>
      <c r="B33910" s="7" t="s">
        <v>2531</v>
      </c>
      <c r="C33910" s="8" t="s">
        <v>56363</v>
      </c>
      <c r="D33910" s="9">
        <v>2</v>
      </c>
      <c r="E33910" s="15">
        <v>36966</v>
      </c>
    </row>
    <row r="33911" spans="1:5">
      <c r="A33911" s="7" t="s">
        <v>56364</v>
      </c>
      <c r="B33911" s="7" t="s">
        <v>3147</v>
      </c>
      <c r="C33911" s="8" t="s">
        <v>56365</v>
      </c>
      <c r="D33911" s="9">
        <v>2</v>
      </c>
      <c r="E33911" s="15">
        <v>37149</v>
      </c>
    </row>
    <row r="33912" spans="1:5">
      <c r="A33912" s="7" t="s">
        <v>56366</v>
      </c>
      <c r="B33912" s="7" t="s">
        <v>3147</v>
      </c>
      <c r="C33912" s="8" t="s">
        <v>56367</v>
      </c>
      <c r="D33912" s="9">
        <v>4</v>
      </c>
      <c r="E33912" s="15">
        <v>3050</v>
      </c>
    </row>
    <row r="33913" spans="1:5">
      <c r="A33913" s="7" t="s">
        <v>56368</v>
      </c>
      <c r="B33913" s="7" t="s">
        <v>2531</v>
      </c>
      <c r="C33913" s="8" t="s">
        <v>56369</v>
      </c>
      <c r="D33913" s="9">
        <v>3</v>
      </c>
      <c r="E33913" s="15">
        <v>3525.8</v>
      </c>
    </row>
    <row r="33914" spans="1:5">
      <c r="A33914" s="7" t="s">
        <v>56370</v>
      </c>
      <c r="B33914" s="7" t="s">
        <v>3147</v>
      </c>
      <c r="C33914" s="8" t="s">
        <v>56371</v>
      </c>
      <c r="D33914" s="9">
        <v>15</v>
      </c>
      <c r="E33914" s="15">
        <v>3904</v>
      </c>
    </row>
    <row r="33915" spans="1:5">
      <c r="A33915" s="7" t="s">
        <v>56372</v>
      </c>
      <c r="B33915" s="7" t="s">
        <v>3147</v>
      </c>
      <c r="C33915" s="8" t="s">
        <v>56373</v>
      </c>
      <c r="D33915" s="9">
        <v>1</v>
      </c>
      <c r="E33915" s="15">
        <v>6673.4</v>
      </c>
    </row>
    <row r="33916" spans="1:5">
      <c r="A33916" s="7" t="s">
        <v>56374</v>
      </c>
      <c r="B33916" s="7" t="s">
        <v>3147</v>
      </c>
      <c r="C33916" s="8" t="s">
        <v>56375</v>
      </c>
      <c r="D33916" s="9">
        <v>3</v>
      </c>
      <c r="E33916" s="15">
        <v>11004.4</v>
      </c>
    </row>
    <row r="33917" spans="1:5">
      <c r="A33917" s="7" t="s">
        <v>56376</v>
      </c>
      <c r="B33917" s="7" t="s">
        <v>3147</v>
      </c>
      <c r="C33917" s="8" t="s">
        <v>56377</v>
      </c>
      <c r="D33917" s="9">
        <v>42</v>
      </c>
      <c r="E33917" s="15">
        <v>2900</v>
      </c>
    </row>
    <row r="33918" spans="1:5">
      <c r="A33918" s="7" t="s">
        <v>56378</v>
      </c>
      <c r="B33918" s="7" t="s">
        <v>3147</v>
      </c>
      <c r="C33918" s="8" t="s">
        <v>56379</v>
      </c>
      <c r="D33918" s="9">
        <v>1</v>
      </c>
      <c r="E33918" s="15">
        <v>6417.2</v>
      </c>
    </row>
    <row r="33919" spans="1:5">
      <c r="A33919" s="7" t="s">
        <v>56380</v>
      </c>
      <c r="B33919" s="7" t="s">
        <v>3147</v>
      </c>
      <c r="C33919" s="8" t="s">
        <v>56381</v>
      </c>
      <c r="D33919" s="9">
        <v>5</v>
      </c>
      <c r="E33919" s="15">
        <v>4019.9</v>
      </c>
    </row>
    <row r="33920" spans="1:5">
      <c r="A33920" s="7" t="s">
        <v>56382</v>
      </c>
      <c r="B33920" s="7" t="s">
        <v>3147</v>
      </c>
      <c r="C33920" s="8" t="s">
        <v>56383</v>
      </c>
      <c r="D33920" s="9">
        <v>15</v>
      </c>
      <c r="E33920" s="15">
        <v>2900</v>
      </c>
    </row>
    <row r="33921" spans="1:5">
      <c r="A33921" s="7" t="s">
        <v>56384</v>
      </c>
      <c r="B33921" s="7" t="s">
        <v>3147</v>
      </c>
      <c r="C33921" s="8" t="s">
        <v>56385</v>
      </c>
      <c r="D33921" s="9">
        <v>54</v>
      </c>
      <c r="E33921" s="15">
        <v>6954</v>
      </c>
    </row>
    <row r="33922" spans="1:5">
      <c r="A33922" s="7" t="s">
        <v>56386</v>
      </c>
      <c r="B33922" s="7" t="s">
        <v>3147</v>
      </c>
      <c r="C33922" s="8" t="s">
        <v>56387</v>
      </c>
      <c r="D33922" s="9">
        <v>2</v>
      </c>
      <c r="E33922" s="15">
        <v>20044.599999999999</v>
      </c>
    </row>
    <row r="33923" spans="1:5">
      <c r="A33923" s="7" t="s">
        <v>56388</v>
      </c>
      <c r="B33923" s="7" t="s">
        <v>3147</v>
      </c>
      <c r="C33923" s="8" t="s">
        <v>56389</v>
      </c>
      <c r="D33923" s="9">
        <v>66</v>
      </c>
      <c r="E33923" s="15">
        <v>1000</v>
      </c>
    </row>
    <row r="33924" spans="1:5">
      <c r="A33924" s="7" t="s">
        <v>56390</v>
      </c>
      <c r="B33924" s="7" t="s">
        <v>3147</v>
      </c>
      <c r="C33924" s="8" t="s">
        <v>56391</v>
      </c>
      <c r="D33924" s="9">
        <v>4</v>
      </c>
      <c r="E33924" s="15">
        <v>1600</v>
      </c>
    </row>
    <row r="33925" spans="1:5">
      <c r="A33925" s="7" t="s">
        <v>56392</v>
      </c>
      <c r="B33925" s="7" t="s">
        <v>3147</v>
      </c>
      <c r="C33925" s="8" t="s">
        <v>56393</v>
      </c>
      <c r="D33925" s="9">
        <v>12</v>
      </c>
      <c r="E33925" s="15">
        <v>2300</v>
      </c>
    </row>
    <row r="33926" spans="1:5">
      <c r="A33926" s="7" t="s">
        <v>40453</v>
      </c>
      <c r="B33926" s="7" t="s">
        <v>3147</v>
      </c>
      <c r="C33926" s="8" t="s">
        <v>56394</v>
      </c>
      <c r="D33926" s="9">
        <v>42</v>
      </c>
      <c r="E33926" s="15">
        <v>2300</v>
      </c>
    </row>
    <row r="33927" spans="1:5">
      <c r="A33927" s="7" t="s">
        <v>56395</v>
      </c>
      <c r="B33927" s="7" t="s">
        <v>3147</v>
      </c>
      <c r="C33927" s="8" t="s">
        <v>56396</v>
      </c>
      <c r="D33927" s="9">
        <v>4</v>
      </c>
      <c r="E33927" s="15">
        <v>2300</v>
      </c>
    </row>
    <row r="33928" spans="1:5">
      <c r="A33928" s="7" t="s">
        <v>56397</v>
      </c>
      <c r="B33928" s="7" t="s">
        <v>3147</v>
      </c>
      <c r="C33928" s="8" t="s">
        <v>56398</v>
      </c>
      <c r="D33928" s="9">
        <v>41</v>
      </c>
      <c r="E33928" s="15">
        <v>1000</v>
      </c>
    </row>
    <row r="33929" spans="1:5">
      <c r="A33929" s="7" t="s">
        <v>56399</v>
      </c>
      <c r="B33929" s="7" t="s">
        <v>3147</v>
      </c>
      <c r="C33929" s="8" t="s">
        <v>56400</v>
      </c>
      <c r="D33929" s="9">
        <v>1</v>
      </c>
      <c r="E33929" s="15">
        <v>1000</v>
      </c>
    </row>
    <row r="33930" spans="1:5">
      <c r="A33930" s="7" t="s">
        <v>56401</v>
      </c>
      <c r="B33930" s="7" t="s">
        <v>3147</v>
      </c>
      <c r="C33930" s="8" t="s">
        <v>56402</v>
      </c>
      <c r="D33930" s="9">
        <v>1</v>
      </c>
      <c r="E33930" s="15">
        <v>1600</v>
      </c>
    </row>
    <row r="33931" spans="1:5">
      <c r="A33931" s="7" t="s">
        <v>56403</v>
      </c>
      <c r="B33931" s="7" t="s">
        <v>3147</v>
      </c>
      <c r="C33931" s="8" t="s">
        <v>56404</v>
      </c>
      <c r="D33931" s="9">
        <v>1</v>
      </c>
      <c r="E33931" s="15">
        <v>2900</v>
      </c>
    </row>
    <row r="33932" spans="1:5">
      <c r="A33932" s="7" t="s">
        <v>56405</v>
      </c>
      <c r="B33932" s="7" t="s">
        <v>3147</v>
      </c>
      <c r="C33932" s="8" t="s">
        <v>56406</v>
      </c>
      <c r="D33932" s="9">
        <v>3</v>
      </c>
      <c r="E33932" s="15">
        <v>2300</v>
      </c>
    </row>
    <row r="33933" spans="1:5">
      <c r="A33933" s="7" t="s">
        <v>56407</v>
      </c>
      <c r="B33933" s="7" t="s">
        <v>3147</v>
      </c>
      <c r="C33933" s="8" t="s">
        <v>56408</v>
      </c>
      <c r="D33933" s="9">
        <v>5</v>
      </c>
      <c r="E33933" s="15">
        <v>1000</v>
      </c>
    </row>
    <row r="33934" spans="1:5">
      <c r="A33934" s="7" t="s">
        <v>56409</v>
      </c>
      <c r="B33934" s="7" t="s">
        <v>3147</v>
      </c>
      <c r="C33934" s="8" t="s">
        <v>56410</v>
      </c>
      <c r="D33934" s="9">
        <v>5</v>
      </c>
      <c r="E33934" s="15">
        <v>3037.8</v>
      </c>
    </row>
    <row r="33935" spans="1:5">
      <c r="A33935" s="7" t="s">
        <v>56407</v>
      </c>
      <c r="B33935" s="7" t="s">
        <v>3147</v>
      </c>
      <c r="C33935" s="8" t="s">
        <v>56411</v>
      </c>
      <c r="D33935" s="9">
        <v>91</v>
      </c>
      <c r="E33935" s="15">
        <v>1000</v>
      </c>
    </row>
    <row r="33936" spans="1:5">
      <c r="A33936" s="7" t="s">
        <v>33198</v>
      </c>
      <c r="B33936" s="7" t="s">
        <v>3147</v>
      </c>
      <c r="C33936" s="8" t="s">
        <v>56412</v>
      </c>
      <c r="D33936" s="9">
        <v>91</v>
      </c>
      <c r="E33936" s="15">
        <v>1000</v>
      </c>
    </row>
    <row r="33937" spans="1:5">
      <c r="A33937" s="7" t="s">
        <v>56413</v>
      </c>
      <c r="B33937" s="7" t="s">
        <v>3147</v>
      </c>
      <c r="C33937" s="8" t="s">
        <v>56414</v>
      </c>
      <c r="D33937" s="9">
        <v>34</v>
      </c>
      <c r="E33937" s="15">
        <v>1600</v>
      </c>
    </row>
    <row r="33938" spans="1:5">
      <c r="A33938" s="7" t="s">
        <v>56415</v>
      </c>
      <c r="B33938" s="7" t="s">
        <v>3147</v>
      </c>
      <c r="C33938" s="8" t="s">
        <v>56416</v>
      </c>
      <c r="D33938" s="9">
        <v>1</v>
      </c>
      <c r="E33938" s="15">
        <v>107360</v>
      </c>
    </row>
    <row r="33939" spans="1:5">
      <c r="A33939" s="7" t="s">
        <v>56417</v>
      </c>
      <c r="B33939" s="7" t="s">
        <v>3147</v>
      </c>
      <c r="C33939" s="8" t="s">
        <v>56418</v>
      </c>
      <c r="D33939" s="9">
        <v>7</v>
      </c>
      <c r="E33939" s="15">
        <v>48556</v>
      </c>
    </row>
    <row r="33940" spans="1:5">
      <c r="A33940" s="7" t="s">
        <v>56419</v>
      </c>
      <c r="B33940" s="7" t="s">
        <v>3147</v>
      </c>
      <c r="C33940" s="8" t="s">
        <v>56420</v>
      </c>
      <c r="D33940" s="9">
        <v>3</v>
      </c>
      <c r="E33940" s="15">
        <v>103090</v>
      </c>
    </row>
    <row r="33941" spans="1:5">
      <c r="A33941" s="7" t="s">
        <v>56421</v>
      </c>
      <c r="B33941" s="7" t="s">
        <v>3147</v>
      </c>
      <c r="C33941" s="8" t="s">
        <v>56422</v>
      </c>
      <c r="D33941" s="9">
        <v>1</v>
      </c>
      <c r="E33941" s="15">
        <v>53070</v>
      </c>
    </row>
    <row r="33942" spans="1:5">
      <c r="A33942" s="7" t="s">
        <v>56423</v>
      </c>
      <c r="B33942" s="7" t="s">
        <v>3147</v>
      </c>
      <c r="C33942" s="8" t="s">
        <v>56424</v>
      </c>
      <c r="D33942" s="9">
        <v>4</v>
      </c>
      <c r="E33942" s="15">
        <v>87840</v>
      </c>
    </row>
    <row r="33943" spans="1:5">
      <c r="A33943" s="7" t="s">
        <v>56425</v>
      </c>
      <c r="B33943" s="7" t="s">
        <v>3147</v>
      </c>
      <c r="C33943" s="8" t="s">
        <v>56426</v>
      </c>
      <c r="D33943" s="9">
        <v>14</v>
      </c>
      <c r="E33943" s="15">
        <v>59780</v>
      </c>
    </row>
    <row r="33944" spans="1:5">
      <c r="A33944" s="7" t="s">
        <v>56427</v>
      </c>
      <c r="B33944" s="7" t="s">
        <v>3147</v>
      </c>
      <c r="C33944" s="8" t="s">
        <v>56428</v>
      </c>
      <c r="D33944" s="9">
        <v>24</v>
      </c>
      <c r="E33944" s="15">
        <v>51087.5</v>
      </c>
    </row>
    <row r="33945" spans="1:5">
      <c r="A33945" s="7" t="s">
        <v>56429</v>
      </c>
      <c r="B33945" s="7" t="s">
        <v>3147</v>
      </c>
      <c r="C33945" s="8" t="s">
        <v>56430</v>
      </c>
      <c r="D33945" s="9">
        <v>2</v>
      </c>
      <c r="E33945" s="15">
        <v>60756</v>
      </c>
    </row>
    <row r="33946" spans="1:5">
      <c r="A33946" s="7" t="s">
        <v>56431</v>
      </c>
      <c r="B33946" s="7" t="s">
        <v>3147</v>
      </c>
      <c r="C33946" s="8" t="s">
        <v>56432</v>
      </c>
      <c r="D33946" s="9">
        <v>11</v>
      </c>
      <c r="E33946" s="15">
        <v>70760</v>
      </c>
    </row>
    <row r="33947" spans="1:5">
      <c r="A33947" s="7" t="s">
        <v>56433</v>
      </c>
      <c r="B33947" s="7" t="s">
        <v>3147</v>
      </c>
      <c r="C33947" s="8" t="s">
        <v>56434</v>
      </c>
      <c r="D33947" s="9">
        <v>1</v>
      </c>
      <c r="E33947" s="15">
        <v>84790</v>
      </c>
    </row>
    <row r="33948" spans="1:5">
      <c r="A33948" s="7" t="s">
        <v>56435</v>
      </c>
      <c r="B33948" s="7" t="s">
        <v>3147</v>
      </c>
      <c r="C33948" s="8" t="s">
        <v>56436</v>
      </c>
      <c r="D33948" s="9">
        <v>3</v>
      </c>
      <c r="E33948" s="15">
        <v>79300</v>
      </c>
    </row>
    <row r="33949" spans="1:5">
      <c r="A33949" s="7" t="s">
        <v>56437</v>
      </c>
      <c r="B33949" s="7" t="s">
        <v>3147</v>
      </c>
      <c r="C33949" s="8" t="s">
        <v>56438</v>
      </c>
      <c r="D33949" s="9">
        <v>1</v>
      </c>
      <c r="E33949" s="15">
        <v>87840</v>
      </c>
    </row>
    <row r="33950" spans="1:5">
      <c r="A33950" s="7" t="s">
        <v>56439</v>
      </c>
      <c r="B33950" s="7" t="s">
        <v>3147</v>
      </c>
      <c r="C33950" s="8" t="s">
        <v>56440</v>
      </c>
      <c r="D33950" s="9">
        <v>1</v>
      </c>
      <c r="E33950" s="15">
        <v>93940</v>
      </c>
    </row>
    <row r="33951" spans="1:5">
      <c r="A33951" s="7" t="s">
        <v>56441</v>
      </c>
      <c r="B33951" s="7" t="s">
        <v>3147</v>
      </c>
      <c r="C33951" s="8" t="s">
        <v>56442</v>
      </c>
      <c r="D33951" s="9">
        <v>1</v>
      </c>
      <c r="E33951" s="15">
        <v>111996</v>
      </c>
    </row>
    <row r="33952" spans="1:5">
      <c r="A33952" s="7" t="s">
        <v>56443</v>
      </c>
      <c r="B33952" s="7" t="s">
        <v>3147</v>
      </c>
      <c r="C33952" s="8" t="s">
        <v>56444</v>
      </c>
      <c r="D33952" s="9">
        <v>863</v>
      </c>
      <c r="E33952" s="15">
        <v>1600</v>
      </c>
    </row>
    <row r="33953" spans="1:5">
      <c r="A33953" s="7" t="s">
        <v>56445</v>
      </c>
      <c r="B33953" s="7" t="s">
        <v>3147</v>
      </c>
      <c r="C33953" s="8" t="s">
        <v>56446</v>
      </c>
      <c r="D33953" s="9">
        <v>1</v>
      </c>
      <c r="E33953" s="15">
        <v>1000</v>
      </c>
    </row>
    <row r="33954" spans="1:5">
      <c r="A33954" s="7" t="s">
        <v>56447</v>
      </c>
      <c r="B33954" s="7" t="s">
        <v>3147</v>
      </c>
      <c r="C33954" s="8" t="s">
        <v>56448</v>
      </c>
      <c r="D33954" s="9">
        <v>7</v>
      </c>
      <c r="E33954" s="15">
        <v>1600</v>
      </c>
    </row>
    <row r="33955" spans="1:5">
      <c r="A33955" s="7" t="s">
        <v>56449</v>
      </c>
      <c r="B33955" s="7" t="s">
        <v>3147</v>
      </c>
      <c r="C33955" s="8" t="s">
        <v>56450</v>
      </c>
      <c r="D33955" s="9">
        <v>9</v>
      </c>
      <c r="E33955" s="15">
        <v>1000</v>
      </c>
    </row>
    <row r="33956" spans="1:5">
      <c r="A33956" s="7" t="s">
        <v>56451</v>
      </c>
      <c r="B33956" s="7" t="s">
        <v>3147</v>
      </c>
      <c r="C33956" s="8" t="s">
        <v>56452</v>
      </c>
      <c r="D33956" s="9">
        <v>2</v>
      </c>
      <c r="E33956" s="15">
        <v>6049.98</v>
      </c>
    </row>
    <row r="33957" spans="1:5">
      <c r="A33957" s="7" t="s">
        <v>56453</v>
      </c>
      <c r="B33957" s="7" t="s">
        <v>3147</v>
      </c>
      <c r="C33957" s="8" t="s">
        <v>56454</v>
      </c>
      <c r="D33957" s="9">
        <v>3</v>
      </c>
      <c r="E33957" s="15">
        <v>2300</v>
      </c>
    </row>
    <row r="33958" spans="1:5">
      <c r="A33958" s="7" t="s">
        <v>56455</v>
      </c>
      <c r="B33958" s="7" t="s">
        <v>3147</v>
      </c>
      <c r="C33958" s="8" t="s">
        <v>56456</v>
      </c>
      <c r="D33958" s="9">
        <v>2</v>
      </c>
      <c r="E33958" s="15">
        <v>4758</v>
      </c>
    </row>
    <row r="33959" spans="1:5">
      <c r="A33959" s="7" t="s">
        <v>56457</v>
      </c>
      <c r="B33959" s="7" t="s">
        <v>3147</v>
      </c>
      <c r="C33959" s="8" t="s">
        <v>56458</v>
      </c>
      <c r="D33959" s="9">
        <v>25</v>
      </c>
      <c r="E33959" s="15">
        <v>1000</v>
      </c>
    </row>
    <row r="33960" spans="1:5">
      <c r="A33960" s="7" t="s">
        <v>56459</v>
      </c>
      <c r="B33960" s="7" t="s">
        <v>3147</v>
      </c>
      <c r="C33960" s="8" t="s">
        <v>56460</v>
      </c>
      <c r="D33960" s="9">
        <v>2</v>
      </c>
      <c r="E33960" s="15">
        <v>9833.2000000000007</v>
      </c>
    </row>
    <row r="33961" spans="1:5">
      <c r="A33961" s="7" t="s">
        <v>56461</v>
      </c>
      <c r="B33961" s="7" t="s">
        <v>3147</v>
      </c>
      <c r="C33961" s="8" t="s">
        <v>56462</v>
      </c>
      <c r="D33961" s="9">
        <v>5</v>
      </c>
      <c r="E33961" s="15">
        <v>1600</v>
      </c>
    </row>
    <row r="33962" spans="1:5">
      <c r="A33962" s="7" t="s">
        <v>56463</v>
      </c>
      <c r="B33962" s="7" t="s">
        <v>3147</v>
      </c>
      <c r="C33962" s="8" t="s">
        <v>56464</v>
      </c>
      <c r="D33962" s="9">
        <v>9</v>
      </c>
      <c r="E33962" s="15">
        <v>2300</v>
      </c>
    </row>
    <row r="33963" spans="1:5">
      <c r="A33963" s="7" t="s">
        <v>56465</v>
      </c>
      <c r="B33963" s="7" t="s">
        <v>3147</v>
      </c>
      <c r="C33963" s="8" t="s">
        <v>56466</v>
      </c>
      <c r="D33963" s="9">
        <v>12</v>
      </c>
      <c r="E33963" s="15">
        <v>1600</v>
      </c>
    </row>
    <row r="33964" spans="1:5">
      <c r="A33964" s="7" t="s">
        <v>56467</v>
      </c>
      <c r="B33964" s="7" t="s">
        <v>3147</v>
      </c>
      <c r="C33964" s="8" t="s">
        <v>56468</v>
      </c>
      <c r="D33964" s="9">
        <v>29</v>
      </c>
      <c r="E33964" s="15">
        <v>1600</v>
      </c>
    </row>
    <row r="33965" spans="1:5">
      <c r="A33965" s="7" t="s">
        <v>56469</v>
      </c>
      <c r="B33965" s="7" t="s">
        <v>3147</v>
      </c>
      <c r="C33965" s="8" t="s">
        <v>56470</v>
      </c>
      <c r="D33965" s="9">
        <v>6</v>
      </c>
      <c r="E33965" s="15">
        <v>1000</v>
      </c>
    </row>
    <row r="33966" spans="1:5">
      <c r="A33966" s="7" t="s">
        <v>56471</v>
      </c>
      <c r="B33966" s="7" t="s">
        <v>3147</v>
      </c>
      <c r="C33966" s="8" t="s">
        <v>56472</v>
      </c>
      <c r="D33966" s="9">
        <v>2</v>
      </c>
      <c r="E33966" s="15">
        <v>2900</v>
      </c>
    </row>
    <row r="33967" spans="1:5">
      <c r="A33967" s="7" t="s">
        <v>56473</v>
      </c>
      <c r="B33967" s="7" t="s">
        <v>3147</v>
      </c>
      <c r="C33967" s="8" t="s">
        <v>56474</v>
      </c>
      <c r="D33967" s="9">
        <v>38</v>
      </c>
      <c r="E33967" s="15">
        <v>2300</v>
      </c>
    </row>
    <row r="33968" spans="1:5">
      <c r="A33968" s="7" t="s">
        <v>56475</v>
      </c>
      <c r="B33968" s="7" t="s">
        <v>3147</v>
      </c>
      <c r="C33968" s="8" t="s">
        <v>56476</v>
      </c>
      <c r="D33968" s="9">
        <v>14</v>
      </c>
      <c r="E33968" s="15">
        <v>2900</v>
      </c>
    </row>
    <row r="33969" spans="1:5">
      <c r="A33969" s="7" t="s">
        <v>14236</v>
      </c>
      <c r="B33969" s="7" t="s">
        <v>3147</v>
      </c>
      <c r="C33969" s="8" t="s">
        <v>56477</v>
      </c>
      <c r="D33969" s="9">
        <v>5</v>
      </c>
      <c r="E33969" s="15">
        <v>1600</v>
      </c>
    </row>
    <row r="33970" spans="1:5">
      <c r="A33970" s="7" t="s">
        <v>56478</v>
      </c>
      <c r="B33970" s="7" t="s">
        <v>3147</v>
      </c>
      <c r="C33970" s="8" t="s">
        <v>56479</v>
      </c>
      <c r="D33970" s="9">
        <v>2</v>
      </c>
      <c r="E33970" s="15">
        <v>3574.6</v>
      </c>
    </row>
    <row r="33971" spans="1:5">
      <c r="A33971" s="7" t="s">
        <v>56480</v>
      </c>
      <c r="B33971" s="7" t="s">
        <v>3147</v>
      </c>
      <c r="C33971" s="8" t="s">
        <v>56481</v>
      </c>
      <c r="D33971" s="9">
        <v>2</v>
      </c>
      <c r="E33971" s="15">
        <v>4636</v>
      </c>
    </row>
    <row r="33972" spans="1:5">
      <c r="A33972" s="7" t="s">
        <v>56482</v>
      </c>
      <c r="B33972" s="7" t="s">
        <v>3147</v>
      </c>
      <c r="C33972" s="8" t="s">
        <v>56483</v>
      </c>
      <c r="D33972" s="9">
        <v>2</v>
      </c>
      <c r="E33972" s="15">
        <v>11028.8</v>
      </c>
    </row>
    <row r="33973" spans="1:5">
      <c r="A33973" s="7" t="s">
        <v>56484</v>
      </c>
      <c r="B33973" s="7" t="s">
        <v>3147</v>
      </c>
      <c r="C33973" s="8" t="s">
        <v>56485</v>
      </c>
      <c r="D33973" s="9">
        <v>22</v>
      </c>
      <c r="E33973" s="15">
        <v>1000</v>
      </c>
    </row>
    <row r="33974" spans="1:5">
      <c r="A33974" s="7" t="s">
        <v>56486</v>
      </c>
      <c r="B33974" s="7" t="s">
        <v>3147</v>
      </c>
      <c r="C33974" s="8" t="s">
        <v>56487</v>
      </c>
      <c r="D33974" s="9">
        <v>23</v>
      </c>
      <c r="E33974" s="15">
        <v>1000</v>
      </c>
    </row>
    <row r="33975" spans="1:5">
      <c r="A33975" s="7" t="s">
        <v>56488</v>
      </c>
      <c r="B33975" s="7" t="s">
        <v>3147</v>
      </c>
      <c r="C33975" s="8" t="s">
        <v>56489</v>
      </c>
      <c r="D33975" s="9">
        <v>2</v>
      </c>
      <c r="E33975" s="15">
        <v>1600</v>
      </c>
    </row>
    <row r="33976" spans="1:5">
      <c r="A33976" s="7" t="s">
        <v>56490</v>
      </c>
      <c r="B33976" s="7" t="s">
        <v>3147</v>
      </c>
      <c r="C33976" s="8" t="s">
        <v>56491</v>
      </c>
      <c r="D33976" s="9">
        <v>5</v>
      </c>
      <c r="E33976" s="15">
        <v>1600</v>
      </c>
    </row>
    <row r="33977" spans="1:5">
      <c r="A33977" s="7" t="s">
        <v>56492</v>
      </c>
      <c r="B33977" s="7" t="s">
        <v>3147</v>
      </c>
      <c r="C33977" s="8" t="s">
        <v>56493</v>
      </c>
      <c r="D33977" s="9">
        <v>297</v>
      </c>
      <c r="E33977" s="15">
        <v>1000</v>
      </c>
    </row>
    <row r="33978" spans="1:5">
      <c r="A33978" s="7" t="s">
        <v>56494</v>
      </c>
      <c r="B33978" s="7" t="s">
        <v>3147</v>
      </c>
      <c r="C33978" s="8" t="s">
        <v>56495</v>
      </c>
      <c r="D33978" s="9">
        <v>12</v>
      </c>
      <c r="E33978" s="15">
        <v>1000</v>
      </c>
    </row>
    <row r="33979" spans="1:5">
      <c r="A33979" s="7" t="s">
        <v>56496</v>
      </c>
      <c r="B33979" s="7" t="s">
        <v>3147</v>
      </c>
      <c r="C33979" s="8" t="s">
        <v>56497</v>
      </c>
      <c r="D33979" s="9">
        <v>70</v>
      </c>
      <c r="E33979" s="15">
        <v>1000</v>
      </c>
    </row>
    <row r="33980" spans="1:5">
      <c r="A33980" s="7" t="s">
        <v>56498</v>
      </c>
      <c r="B33980" s="7" t="s">
        <v>3147</v>
      </c>
      <c r="C33980" s="8" t="s">
        <v>56499</v>
      </c>
      <c r="D33980" s="9">
        <v>12</v>
      </c>
      <c r="E33980" s="15">
        <v>1600</v>
      </c>
    </row>
    <row r="33981" spans="1:5">
      <c r="A33981" s="7" t="s">
        <v>56500</v>
      </c>
      <c r="B33981" s="7" t="s">
        <v>3147</v>
      </c>
      <c r="C33981" s="8" t="s">
        <v>56501</v>
      </c>
      <c r="D33981" s="9">
        <v>2</v>
      </c>
      <c r="E33981" s="15">
        <v>7076</v>
      </c>
    </row>
    <row r="33982" spans="1:5">
      <c r="A33982" s="7" t="s">
        <v>56502</v>
      </c>
      <c r="B33982" s="7" t="s">
        <v>3147</v>
      </c>
      <c r="C33982" s="8" t="s">
        <v>56503</v>
      </c>
      <c r="D33982" s="9">
        <v>1</v>
      </c>
      <c r="E33982" s="15">
        <v>1000</v>
      </c>
    </row>
    <row r="33983" spans="1:5">
      <c r="A33983" s="7" t="s">
        <v>56504</v>
      </c>
      <c r="B33983" s="7" t="s">
        <v>3147</v>
      </c>
      <c r="C33983" s="8" t="s">
        <v>56505</v>
      </c>
      <c r="D33983" s="9">
        <v>2</v>
      </c>
      <c r="E33983" s="15">
        <v>2928</v>
      </c>
    </row>
    <row r="33984" spans="1:5">
      <c r="A33984" s="7" t="s">
        <v>56506</v>
      </c>
      <c r="B33984" s="7" t="s">
        <v>3147</v>
      </c>
      <c r="C33984" s="8" t="s">
        <v>56507</v>
      </c>
      <c r="D33984" s="9">
        <v>2</v>
      </c>
      <c r="E33984" s="15">
        <v>3416</v>
      </c>
    </row>
    <row r="33985" spans="1:5">
      <c r="A33985" s="7" t="s">
        <v>56508</v>
      </c>
      <c r="B33985" s="7" t="s">
        <v>3147</v>
      </c>
      <c r="C33985" s="8" t="s">
        <v>56509</v>
      </c>
      <c r="D33985" s="9">
        <v>2</v>
      </c>
      <c r="E33985" s="15">
        <v>2900</v>
      </c>
    </row>
    <row r="33986" spans="1:5">
      <c r="A33986" s="7" t="s">
        <v>56510</v>
      </c>
      <c r="B33986" s="7" t="s">
        <v>3147</v>
      </c>
      <c r="C33986" s="8" t="s">
        <v>56511</v>
      </c>
      <c r="D33986" s="9">
        <v>11</v>
      </c>
      <c r="E33986" s="15">
        <v>1000</v>
      </c>
    </row>
    <row r="33987" spans="1:5">
      <c r="A33987" s="7" t="s">
        <v>56512</v>
      </c>
      <c r="B33987" s="7" t="s">
        <v>3147</v>
      </c>
      <c r="C33987" s="8" t="s">
        <v>56513</v>
      </c>
      <c r="D33987" s="9">
        <v>41</v>
      </c>
      <c r="E33987" s="15">
        <v>1000</v>
      </c>
    </row>
    <row r="33988" spans="1:5">
      <c r="A33988" s="7" t="s">
        <v>56514</v>
      </c>
      <c r="B33988" s="7" t="s">
        <v>3147</v>
      </c>
      <c r="C33988" s="8" t="s">
        <v>56515</v>
      </c>
      <c r="D33988" s="9">
        <v>16</v>
      </c>
      <c r="E33988" s="15">
        <v>1600</v>
      </c>
    </row>
    <row r="33989" spans="1:5">
      <c r="A33989" s="7" t="s">
        <v>56516</v>
      </c>
      <c r="B33989" s="7" t="s">
        <v>3147</v>
      </c>
      <c r="C33989" s="8" t="s">
        <v>56517</v>
      </c>
      <c r="D33989" s="9">
        <v>6</v>
      </c>
      <c r="E33989" s="15">
        <v>1000</v>
      </c>
    </row>
    <row r="33990" spans="1:5">
      <c r="A33990" s="7" t="s">
        <v>56518</v>
      </c>
      <c r="B33990" s="7" t="s">
        <v>3147</v>
      </c>
      <c r="C33990" s="8" t="s">
        <v>56519</v>
      </c>
      <c r="D33990" s="9">
        <v>1</v>
      </c>
      <c r="E33990" s="15">
        <v>1600</v>
      </c>
    </row>
    <row r="33991" spans="1:5">
      <c r="A33991" s="7" t="s">
        <v>56520</v>
      </c>
      <c r="B33991" s="7" t="s">
        <v>3147</v>
      </c>
      <c r="C33991" s="8" t="s">
        <v>56521</v>
      </c>
      <c r="D33991" s="9">
        <v>18</v>
      </c>
      <c r="E33991" s="15">
        <v>1600</v>
      </c>
    </row>
    <row r="33992" spans="1:5">
      <c r="A33992" s="7" t="s">
        <v>56522</v>
      </c>
      <c r="B33992" s="7" t="s">
        <v>3147</v>
      </c>
      <c r="C33992" s="8" t="s">
        <v>56523</v>
      </c>
      <c r="D33992" s="9">
        <v>5</v>
      </c>
      <c r="E33992" s="15">
        <v>1000</v>
      </c>
    </row>
    <row r="33993" spans="1:5">
      <c r="A33993" s="7" t="s">
        <v>56524</v>
      </c>
      <c r="B33993" s="7" t="s">
        <v>3147</v>
      </c>
      <c r="C33993" s="8" t="s">
        <v>56525</v>
      </c>
      <c r="D33993" s="9">
        <v>39</v>
      </c>
      <c r="E33993" s="15">
        <v>1000</v>
      </c>
    </row>
    <row r="33994" spans="1:5">
      <c r="A33994" s="7" t="s">
        <v>14234</v>
      </c>
      <c r="B33994" s="7" t="s">
        <v>3147</v>
      </c>
      <c r="C33994" s="8" t="s">
        <v>56526</v>
      </c>
      <c r="D33994" s="9">
        <v>8</v>
      </c>
      <c r="E33994" s="15">
        <v>1600</v>
      </c>
    </row>
    <row r="33995" spans="1:5">
      <c r="A33995" s="7" t="s">
        <v>56527</v>
      </c>
      <c r="B33995" s="7" t="s">
        <v>3147</v>
      </c>
      <c r="C33995" s="8" t="s">
        <v>56528</v>
      </c>
      <c r="D33995" s="9">
        <v>3</v>
      </c>
      <c r="E33995" s="15">
        <v>1600</v>
      </c>
    </row>
    <row r="33996" spans="1:5">
      <c r="A33996" s="7" t="s">
        <v>56529</v>
      </c>
      <c r="B33996" s="7" t="s">
        <v>3147</v>
      </c>
      <c r="C33996" s="8" t="s">
        <v>56530</v>
      </c>
      <c r="D33996" s="9">
        <v>2</v>
      </c>
      <c r="E33996" s="15">
        <v>7076</v>
      </c>
    </row>
    <row r="33997" spans="1:5">
      <c r="A33997" s="7" t="s">
        <v>56531</v>
      </c>
      <c r="B33997" s="7" t="s">
        <v>3147</v>
      </c>
      <c r="C33997" s="8" t="s">
        <v>56532</v>
      </c>
      <c r="D33997" s="9">
        <v>126</v>
      </c>
      <c r="E33997" s="15">
        <v>1000</v>
      </c>
    </row>
    <row r="33998" spans="1:5">
      <c r="A33998" s="7" t="s">
        <v>56533</v>
      </c>
      <c r="B33998" s="7" t="s">
        <v>3147</v>
      </c>
      <c r="C33998" s="8" t="s">
        <v>56534</v>
      </c>
      <c r="D33998" s="9">
        <v>2</v>
      </c>
      <c r="E33998" s="15">
        <v>3904</v>
      </c>
    </row>
    <row r="33999" spans="1:5">
      <c r="A33999" s="7" t="s">
        <v>56535</v>
      </c>
      <c r="B33999" s="7" t="s">
        <v>3147</v>
      </c>
      <c r="C33999" s="8" t="s">
        <v>56536</v>
      </c>
      <c r="D33999" s="9">
        <v>3</v>
      </c>
      <c r="E33999" s="15">
        <v>1000</v>
      </c>
    </row>
    <row r="34000" spans="1:5">
      <c r="A34000" s="7" t="s">
        <v>56537</v>
      </c>
      <c r="B34000" s="7" t="s">
        <v>3147</v>
      </c>
      <c r="C34000" s="8" t="s">
        <v>56538</v>
      </c>
      <c r="D34000" s="9">
        <v>3</v>
      </c>
      <c r="E34000" s="15">
        <v>1600</v>
      </c>
    </row>
    <row r="34001" spans="1:5">
      <c r="A34001" s="7" t="s">
        <v>56539</v>
      </c>
      <c r="B34001" s="7" t="s">
        <v>3147</v>
      </c>
      <c r="C34001" s="8" t="s">
        <v>56540</v>
      </c>
      <c r="D34001" s="9">
        <v>2</v>
      </c>
      <c r="E34001" s="15">
        <v>5246</v>
      </c>
    </row>
    <row r="34002" spans="1:5">
      <c r="A34002" s="7" t="s">
        <v>56541</v>
      </c>
      <c r="B34002" s="7" t="s">
        <v>3147</v>
      </c>
      <c r="C34002" s="8" t="s">
        <v>56542</v>
      </c>
      <c r="D34002" s="9">
        <v>139</v>
      </c>
      <c r="E34002" s="15">
        <v>1600</v>
      </c>
    </row>
    <row r="34003" spans="1:5">
      <c r="A34003" s="7" t="s">
        <v>56543</v>
      </c>
      <c r="B34003" s="7" t="s">
        <v>3147</v>
      </c>
      <c r="C34003" s="8" t="s">
        <v>56544</v>
      </c>
      <c r="D34003" s="9">
        <v>17</v>
      </c>
      <c r="E34003" s="15">
        <v>1600</v>
      </c>
    </row>
    <row r="34004" spans="1:5">
      <c r="A34004" s="7" t="s">
        <v>56545</v>
      </c>
      <c r="B34004" s="7" t="s">
        <v>3147</v>
      </c>
      <c r="C34004" s="8" t="s">
        <v>56546</v>
      </c>
      <c r="D34004" s="9">
        <v>26</v>
      </c>
      <c r="E34004" s="15">
        <v>1000</v>
      </c>
    </row>
    <row r="34005" spans="1:5">
      <c r="A34005" s="7" t="s">
        <v>56547</v>
      </c>
      <c r="B34005" s="7" t="s">
        <v>3147</v>
      </c>
      <c r="C34005" s="8" t="s">
        <v>56548</v>
      </c>
      <c r="D34005" s="9">
        <v>89</v>
      </c>
      <c r="E34005" s="15">
        <v>1000</v>
      </c>
    </row>
    <row r="34006" spans="1:5">
      <c r="A34006" s="7" t="s">
        <v>56549</v>
      </c>
      <c r="B34006" s="7" t="s">
        <v>3147</v>
      </c>
      <c r="C34006" s="8" t="s">
        <v>56550</v>
      </c>
      <c r="D34006" s="9">
        <v>2</v>
      </c>
      <c r="E34006" s="15">
        <v>5856</v>
      </c>
    </row>
    <row r="34007" spans="1:5">
      <c r="A34007" s="7" t="s">
        <v>56551</v>
      </c>
      <c r="B34007" s="7" t="s">
        <v>3147</v>
      </c>
      <c r="C34007" s="8" t="s">
        <v>56552</v>
      </c>
      <c r="D34007" s="9">
        <v>3</v>
      </c>
      <c r="E34007" s="15">
        <v>1600</v>
      </c>
    </row>
    <row r="34008" spans="1:5">
      <c r="A34008" s="7" t="s">
        <v>56553</v>
      </c>
      <c r="B34008" s="7" t="s">
        <v>3147</v>
      </c>
      <c r="C34008" s="8" t="s">
        <v>56554</v>
      </c>
      <c r="D34008" s="9">
        <v>12</v>
      </c>
      <c r="E34008" s="15">
        <v>1600</v>
      </c>
    </row>
    <row r="34009" spans="1:5">
      <c r="A34009" s="7" t="s">
        <v>56555</v>
      </c>
      <c r="B34009" s="7" t="s">
        <v>3147</v>
      </c>
      <c r="C34009" s="8" t="s">
        <v>56556</v>
      </c>
      <c r="D34009" s="9">
        <v>11</v>
      </c>
      <c r="E34009" s="15">
        <v>2300</v>
      </c>
    </row>
    <row r="34010" spans="1:5">
      <c r="A34010" s="7" t="s">
        <v>56557</v>
      </c>
      <c r="B34010" s="7" t="s">
        <v>3147</v>
      </c>
      <c r="C34010" s="8" t="s">
        <v>56558</v>
      </c>
      <c r="D34010" s="9">
        <v>3</v>
      </c>
      <c r="E34010" s="15">
        <v>1600</v>
      </c>
    </row>
    <row r="34011" spans="1:5">
      <c r="A34011" s="7" t="s">
        <v>56559</v>
      </c>
      <c r="B34011" s="7" t="s">
        <v>3147</v>
      </c>
      <c r="C34011" s="8" t="s">
        <v>56560</v>
      </c>
      <c r="D34011" s="9">
        <v>10</v>
      </c>
      <c r="E34011" s="15">
        <v>1000</v>
      </c>
    </row>
    <row r="34012" spans="1:5">
      <c r="A34012" s="7" t="s">
        <v>56561</v>
      </c>
      <c r="B34012" s="7" t="s">
        <v>3147</v>
      </c>
      <c r="C34012" s="8" t="s">
        <v>56562</v>
      </c>
      <c r="D34012" s="9">
        <v>1</v>
      </c>
      <c r="E34012" s="15">
        <v>2900</v>
      </c>
    </row>
    <row r="34013" spans="1:5">
      <c r="A34013" s="7" t="s">
        <v>56563</v>
      </c>
      <c r="B34013" s="7" t="s">
        <v>3147</v>
      </c>
      <c r="C34013" s="8" t="s">
        <v>56564</v>
      </c>
      <c r="D34013" s="9">
        <v>3</v>
      </c>
      <c r="E34013" s="15">
        <v>1600</v>
      </c>
    </row>
    <row r="34014" spans="1:5">
      <c r="A34014" s="7" t="s">
        <v>56565</v>
      </c>
      <c r="B34014" s="7" t="s">
        <v>3147</v>
      </c>
      <c r="C34014" s="8" t="s">
        <v>56566</v>
      </c>
      <c r="D34014" s="9">
        <v>5</v>
      </c>
      <c r="E34014" s="15">
        <v>1600</v>
      </c>
    </row>
    <row r="34015" spans="1:5">
      <c r="A34015" s="7" t="s">
        <v>56567</v>
      </c>
      <c r="B34015" s="7" t="s">
        <v>3147</v>
      </c>
      <c r="C34015" s="8" t="s">
        <v>56568</v>
      </c>
      <c r="D34015" s="9">
        <v>80</v>
      </c>
      <c r="E34015" s="15">
        <v>1000</v>
      </c>
    </row>
    <row r="34016" spans="1:5">
      <c r="A34016" s="7" t="s">
        <v>33242</v>
      </c>
      <c r="B34016" s="7" t="s">
        <v>3147</v>
      </c>
      <c r="C34016" s="8" t="s">
        <v>56569</v>
      </c>
      <c r="D34016" s="9">
        <v>5</v>
      </c>
      <c r="E34016" s="15">
        <v>1000</v>
      </c>
    </row>
    <row r="34017" spans="1:5">
      <c r="A34017" s="7" t="s">
        <v>56570</v>
      </c>
      <c r="B34017" s="7" t="s">
        <v>3147</v>
      </c>
      <c r="C34017" s="8" t="s">
        <v>56571</v>
      </c>
      <c r="D34017" s="9">
        <v>7</v>
      </c>
      <c r="E34017" s="15">
        <v>2300</v>
      </c>
    </row>
    <row r="34018" spans="1:5">
      <c r="A34018" s="7" t="s">
        <v>56572</v>
      </c>
      <c r="B34018" s="7" t="s">
        <v>3147</v>
      </c>
      <c r="C34018" s="8" t="s">
        <v>56573</v>
      </c>
      <c r="D34018" s="9">
        <v>5</v>
      </c>
      <c r="E34018" s="15">
        <v>2300</v>
      </c>
    </row>
    <row r="34019" spans="1:5">
      <c r="A34019" s="7" t="s">
        <v>56574</v>
      </c>
      <c r="B34019" s="7" t="s">
        <v>3147</v>
      </c>
      <c r="C34019" s="8" t="s">
        <v>56575</v>
      </c>
      <c r="D34019" s="9">
        <v>2</v>
      </c>
      <c r="E34019" s="15">
        <v>7930</v>
      </c>
    </row>
    <row r="34020" spans="1:5">
      <c r="A34020" s="7" t="s">
        <v>56576</v>
      </c>
      <c r="B34020" s="7" t="s">
        <v>3147</v>
      </c>
      <c r="C34020" s="8" t="s">
        <v>56577</v>
      </c>
      <c r="D34020" s="9">
        <v>8</v>
      </c>
      <c r="E34020" s="15">
        <v>1600</v>
      </c>
    </row>
    <row r="34021" spans="1:5">
      <c r="A34021" s="7" t="s">
        <v>44107</v>
      </c>
      <c r="B34021" s="7" t="s">
        <v>3147</v>
      </c>
      <c r="C34021" s="8" t="s">
        <v>56578</v>
      </c>
      <c r="D34021" s="9">
        <v>2</v>
      </c>
      <c r="E34021" s="15">
        <v>1600</v>
      </c>
    </row>
    <row r="34022" spans="1:5">
      <c r="A34022" s="7" t="s">
        <v>56579</v>
      </c>
      <c r="B34022" s="7" t="s">
        <v>3147</v>
      </c>
      <c r="C34022" s="8" t="s">
        <v>56580</v>
      </c>
      <c r="D34022" s="9">
        <v>5</v>
      </c>
      <c r="E34022" s="15">
        <v>1600</v>
      </c>
    </row>
    <row r="34023" spans="1:5">
      <c r="A34023" s="7" t="s">
        <v>56581</v>
      </c>
      <c r="B34023" s="7" t="s">
        <v>3147</v>
      </c>
      <c r="C34023" s="8" t="s">
        <v>56582</v>
      </c>
      <c r="D34023" s="9">
        <v>2</v>
      </c>
      <c r="E34023" s="15">
        <v>3111</v>
      </c>
    </row>
    <row r="34024" spans="1:5">
      <c r="A34024" s="7" t="s">
        <v>56583</v>
      </c>
      <c r="B34024" s="7" t="s">
        <v>3147</v>
      </c>
      <c r="C34024" s="8" t="s">
        <v>56584</v>
      </c>
      <c r="D34024" s="9">
        <v>2</v>
      </c>
      <c r="E34024" s="15">
        <v>1000</v>
      </c>
    </row>
    <row r="34025" spans="1:5">
      <c r="A34025" s="7" t="s">
        <v>56585</v>
      </c>
      <c r="B34025" s="7" t="s">
        <v>3147</v>
      </c>
      <c r="C34025" s="8" t="s">
        <v>56586</v>
      </c>
      <c r="D34025" s="9">
        <v>23</v>
      </c>
      <c r="E34025" s="15">
        <v>1600</v>
      </c>
    </row>
    <row r="34026" spans="1:5">
      <c r="A34026" s="7" t="s">
        <v>56587</v>
      </c>
      <c r="B34026" s="7" t="s">
        <v>3147</v>
      </c>
      <c r="C34026" s="8" t="s">
        <v>56588</v>
      </c>
      <c r="D34026" s="9">
        <v>3</v>
      </c>
      <c r="E34026" s="15">
        <v>1600</v>
      </c>
    </row>
    <row r="34027" spans="1:5">
      <c r="A34027" s="7" t="s">
        <v>56589</v>
      </c>
      <c r="B34027" s="7" t="s">
        <v>3147</v>
      </c>
      <c r="C34027" s="8" t="s">
        <v>56590</v>
      </c>
      <c r="D34027" s="9">
        <v>2</v>
      </c>
      <c r="E34027" s="15">
        <v>1000</v>
      </c>
    </row>
    <row r="34028" spans="1:5">
      <c r="A34028" s="7" t="s">
        <v>56591</v>
      </c>
      <c r="B34028" s="7" t="s">
        <v>3147</v>
      </c>
      <c r="C34028" s="8" t="s">
        <v>56592</v>
      </c>
      <c r="D34028" s="9">
        <v>2</v>
      </c>
      <c r="E34028" s="15">
        <v>6710</v>
      </c>
    </row>
    <row r="34029" spans="1:5">
      <c r="A34029" s="7" t="s">
        <v>56593</v>
      </c>
      <c r="B34029" s="7" t="s">
        <v>3147</v>
      </c>
      <c r="C34029" s="8" t="s">
        <v>56594</v>
      </c>
      <c r="D34029" s="9">
        <v>3</v>
      </c>
      <c r="E34029" s="15">
        <v>2830.4</v>
      </c>
    </row>
    <row r="34030" spans="1:5">
      <c r="A34030" s="7" t="s">
        <v>56595</v>
      </c>
      <c r="B34030" s="7" t="s">
        <v>3147</v>
      </c>
      <c r="C34030" s="8" t="s">
        <v>56596</v>
      </c>
      <c r="D34030" s="9">
        <v>12</v>
      </c>
      <c r="E34030" s="15">
        <v>1000</v>
      </c>
    </row>
    <row r="34031" spans="1:5">
      <c r="A34031" s="7" t="s">
        <v>56597</v>
      </c>
      <c r="B34031" s="7" t="s">
        <v>3147</v>
      </c>
      <c r="C34031" s="8" t="s">
        <v>56598</v>
      </c>
      <c r="D34031" s="9">
        <v>18</v>
      </c>
      <c r="E34031" s="15">
        <v>2300</v>
      </c>
    </row>
    <row r="34032" spans="1:5">
      <c r="A34032" s="7" t="s">
        <v>56599</v>
      </c>
      <c r="B34032" s="7" t="s">
        <v>3147</v>
      </c>
      <c r="C34032" s="8" t="s">
        <v>56600</v>
      </c>
      <c r="D34032" s="9">
        <v>9</v>
      </c>
      <c r="E34032" s="15">
        <v>2300</v>
      </c>
    </row>
    <row r="34033" spans="1:5">
      <c r="A34033" s="7" t="s">
        <v>56601</v>
      </c>
      <c r="B34033" s="7" t="s">
        <v>3147</v>
      </c>
      <c r="C34033" s="8" t="s">
        <v>56602</v>
      </c>
      <c r="D34033" s="9">
        <v>4</v>
      </c>
      <c r="E34033" s="15">
        <v>2300</v>
      </c>
    </row>
    <row r="34034" spans="1:5">
      <c r="A34034" s="7" t="s">
        <v>56603</v>
      </c>
      <c r="B34034" s="7" t="s">
        <v>3147</v>
      </c>
      <c r="C34034" s="8" t="s">
        <v>56604</v>
      </c>
      <c r="D34034" s="9">
        <v>36</v>
      </c>
      <c r="E34034" s="15">
        <v>1000</v>
      </c>
    </row>
    <row r="34035" spans="1:5">
      <c r="A34035" s="7" t="s">
        <v>56605</v>
      </c>
      <c r="B34035" s="7" t="s">
        <v>3147</v>
      </c>
      <c r="C34035" s="8" t="s">
        <v>56606</v>
      </c>
      <c r="D34035" s="9">
        <v>6</v>
      </c>
      <c r="E34035" s="15">
        <v>1000</v>
      </c>
    </row>
    <row r="34036" spans="1:5">
      <c r="A34036" s="7" t="s">
        <v>56607</v>
      </c>
      <c r="B34036" s="7" t="s">
        <v>3147</v>
      </c>
      <c r="C34036" s="8" t="s">
        <v>56608</v>
      </c>
      <c r="D34036" s="9">
        <v>2</v>
      </c>
      <c r="E34036" s="15">
        <v>4026</v>
      </c>
    </row>
    <row r="34037" spans="1:5">
      <c r="A34037" s="7" t="s">
        <v>56609</v>
      </c>
      <c r="B34037" s="7" t="s">
        <v>3147</v>
      </c>
      <c r="C34037" s="8" t="s">
        <v>56610</v>
      </c>
      <c r="D34037" s="9">
        <v>25</v>
      </c>
      <c r="E34037" s="15">
        <v>1000</v>
      </c>
    </row>
    <row r="34038" spans="1:5">
      <c r="A34038" s="7" t="s">
        <v>56611</v>
      </c>
      <c r="B34038" s="7" t="s">
        <v>3147</v>
      </c>
      <c r="C34038" s="8" t="s">
        <v>56612</v>
      </c>
      <c r="D34038" s="9">
        <v>59</v>
      </c>
      <c r="E34038" s="15">
        <v>1000</v>
      </c>
    </row>
    <row r="34039" spans="1:5">
      <c r="A34039" s="7" t="s">
        <v>56613</v>
      </c>
      <c r="B34039" s="7" t="s">
        <v>3147</v>
      </c>
      <c r="C34039" s="8" t="s">
        <v>56614</v>
      </c>
      <c r="D34039" s="9">
        <v>26</v>
      </c>
      <c r="E34039" s="15">
        <v>1000</v>
      </c>
    </row>
    <row r="34040" spans="1:5">
      <c r="A34040" s="7" t="s">
        <v>56615</v>
      </c>
      <c r="B34040" s="7" t="s">
        <v>3147</v>
      </c>
      <c r="C34040" s="8" t="s">
        <v>56616</v>
      </c>
      <c r="D34040" s="9">
        <v>40</v>
      </c>
      <c r="E34040" s="15">
        <v>1000</v>
      </c>
    </row>
    <row r="34041" spans="1:5">
      <c r="A34041" s="7" t="s">
        <v>40509</v>
      </c>
      <c r="B34041" s="7" t="s">
        <v>3147</v>
      </c>
      <c r="C34041" s="8" t="s">
        <v>56617</v>
      </c>
      <c r="D34041" s="9">
        <v>30</v>
      </c>
      <c r="E34041" s="15">
        <v>1000</v>
      </c>
    </row>
    <row r="34042" spans="1:5">
      <c r="A34042" s="7" t="s">
        <v>56618</v>
      </c>
      <c r="B34042" s="7" t="s">
        <v>3147</v>
      </c>
      <c r="C34042" s="8" t="s">
        <v>56619</v>
      </c>
      <c r="D34042" s="9">
        <v>136</v>
      </c>
      <c r="E34042" s="15">
        <v>1600</v>
      </c>
    </row>
    <row r="34043" spans="1:5">
      <c r="A34043" s="7" t="s">
        <v>56620</v>
      </c>
      <c r="B34043" s="7" t="s">
        <v>3147</v>
      </c>
      <c r="C34043" s="8" t="s">
        <v>56621</v>
      </c>
      <c r="D34043" s="9">
        <v>4</v>
      </c>
      <c r="E34043" s="15">
        <v>1000</v>
      </c>
    </row>
    <row r="34044" spans="1:5">
      <c r="A34044" s="7" t="s">
        <v>40511</v>
      </c>
      <c r="B34044" s="7" t="s">
        <v>3147</v>
      </c>
      <c r="C34044" s="8" t="s">
        <v>56622</v>
      </c>
      <c r="D34044" s="9">
        <v>1</v>
      </c>
      <c r="E34044" s="15">
        <v>1600</v>
      </c>
    </row>
    <row r="34045" spans="1:5">
      <c r="A34045" s="7" t="s">
        <v>14237</v>
      </c>
      <c r="B34045" s="7" t="s">
        <v>3147</v>
      </c>
      <c r="C34045" s="8" t="s">
        <v>56623</v>
      </c>
      <c r="D34045" s="9">
        <v>8</v>
      </c>
      <c r="E34045" s="15">
        <v>1600</v>
      </c>
    </row>
    <row r="34046" spans="1:5">
      <c r="A34046" s="7" t="s">
        <v>56624</v>
      </c>
      <c r="B34046" s="7" t="s">
        <v>3147</v>
      </c>
      <c r="C34046" s="8" t="s">
        <v>56625</v>
      </c>
      <c r="D34046" s="9">
        <v>5</v>
      </c>
      <c r="E34046" s="15">
        <v>1000</v>
      </c>
    </row>
    <row r="34047" spans="1:5">
      <c r="A34047" s="7" t="s">
        <v>56626</v>
      </c>
      <c r="B34047" s="7" t="s">
        <v>3147</v>
      </c>
      <c r="C34047" s="8" t="s">
        <v>56627</v>
      </c>
      <c r="D34047" s="9">
        <v>15</v>
      </c>
      <c r="E34047" s="15">
        <v>1600</v>
      </c>
    </row>
    <row r="34048" spans="1:5">
      <c r="A34048" s="7" t="s">
        <v>56628</v>
      </c>
      <c r="B34048" s="7" t="s">
        <v>3147</v>
      </c>
      <c r="C34048" s="8" t="s">
        <v>56629</v>
      </c>
      <c r="D34048" s="9">
        <v>28</v>
      </c>
      <c r="E34048" s="15">
        <v>1000</v>
      </c>
    </row>
    <row r="34049" spans="1:5">
      <c r="A34049" s="7" t="s">
        <v>56630</v>
      </c>
      <c r="B34049" s="7" t="s">
        <v>3147</v>
      </c>
      <c r="C34049" s="8" t="s">
        <v>56631</v>
      </c>
      <c r="D34049" s="9">
        <v>18</v>
      </c>
      <c r="E34049" s="15">
        <v>1000</v>
      </c>
    </row>
    <row r="34050" spans="1:5">
      <c r="A34050" s="7" t="s">
        <v>56632</v>
      </c>
      <c r="B34050" s="7" t="s">
        <v>3147</v>
      </c>
      <c r="C34050" s="8" t="s">
        <v>56633</v>
      </c>
      <c r="D34050" s="9">
        <v>5</v>
      </c>
      <c r="E34050" s="15">
        <v>2900</v>
      </c>
    </row>
    <row r="34051" spans="1:5">
      <c r="A34051" s="7" t="s">
        <v>56634</v>
      </c>
      <c r="B34051" s="7" t="s">
        <v>3147</v>
      </c>
      <c r="C34051" s="8" t="s">
        <v>56635</v>
      </c>
      <c r="D34051" s="9">
        <v>14</v>
      </c>
      <c r="E34051" s="15">
        <v>1600</v>
      </c>
    </row>
    <row r="34052" spans="1:5">
      <c r="A34052" s="7" t="s">
        <v>50293</v>
      </c>
      <c r="B34052" s="7" t="s">
        <v>3147</v>
      </c>
      <c r="C34052" s="8" t="s">
        <v>56636</v>
      </c>
      <c r="D34052" s="9">
        <v>37</v>
      </c>
      <c r="E34052" s="15">
        <v>1000</v>
      </c>
    </row>
    <row r="34053" spans="1:5">
      <c r="A34053" s="7" t="s">
        <v>56637</v>
      </c>
      <c r="B34053" s="7" t="s">
        <v>3147</v>
      </c>
      <c r="C34053" s="8" t="s">
        <v>56638</v>
      </c>
      <c r="D34053" s="9">
        <v>2</v>
      </c>
      <c r="E34053" s="15">
        <v>3220.8</v>
      </c>
    </row>
    <row r="34054" spans="1:5">
      <c r="A34054" s="7" t="s">
        <v>56639</v>
      </c>
      <c r="B34054" s="7" t="s">
        <v>3147</v>
      </c>
      <c r="C34054" s="8" t="s">
        <v>56640</v>
      </c>
      <c r="D34054" s="9">
        <v>10</v>
      </c>
      <c r="E34054" s="15">
        <v>1600</v>
      </c>
    </row>
    <row r="34055" spans="1:5">
      <c r="A34055" s="7" t="s">
        <v>56641</v>
      </c>
      <c r="B34055" s="7" t="s">
        <v>3147</v>
      </c>
      <c r="C34055" s="8" t="s">
        <v>56642</v>
      </c>
      <c r="D34055" s="9">
        <v>11</v>
      </c>
      <c r="E34055" s="15">
        <v>1000</v>
      </c>
    </row>
    <row r="34056" spans="1:5">
      <c r="A34056" s="7" t="s">
        <v>56643</v>
      </c>
      <c r="B34056" s="7" t="s">
        <v>3147</v>
      </c>
      <c r="C34056" s="8" t="s">
        <v>56644</v>
      </c>
      <c r="D34056" s="9">
        <v>13</v>
      </c>
      <c r="E34056" s="15">
        <v>1600</v>
      </c>
    </row>
    <row r="34057" spans="1:5">
      <c r="A34057" s="7" t="s">
        <v>56645</v>
      </c>
      <c r="B34057" s="7" t="s">
        <v>3147</v>
      </c>
      <c r="C34057" s="8" t="s">
        <v>56646</v>
      </c>
      <c r="D34057" s="9">
        <v>1</v>
      </c>
      <c r="E34057" s="15">
        <v>1000</v>
      </c>
    </row>
    <row r="34058" spans="1:5">
      <c r="A34058" s="7" t="s">
        <v>56647</v>
      </c>
      <c r="B34058" s="7" t="s">
        <v>3147</v>
      </c>
      <c r="C34058" s="8" t="s">
        <v>56648</v>
      </c>
      <c r="D34058" s="9">
        <v>6</v>
      </c>
      <c r="E34058" s="15">
        <v>1600</v>
      </c>
    </row>
    <row r="34059" spans="1:5">
      <c r="A34059" s="7" t="s">
        <v>51022</v>
      </c>
      <c r="B34059" s="7" t="s">
        <v>3147</v>
      </c>
      <c r="C34059" s="8" t="s">
        <v>56649</v>
      </c>
      <c r="D34059" s="9">
        <v>84</v>
      </c>
      <c r="E34059" s="15">
        <v>1000</v>
      </c>
    </row>
    <row r="34060" spans="1:5">
      <c r="A34060" s="7" t="s">
        <v>56650</v>
      </c>
      <c r="B34060" s="7" t="s">
        <v>3147</v>
      </c>
      <c r="C34060" s="8" t="s">
        <v>56651</v>
      </c>
      <c r="D34060" s="9">
        <v>8</v>
      </c>
      <c r="E34060" s="15">
        <v>2300</v>
      </c>
    </row>
    <row r="34061" spans="1:5">
      <c r="A34061" s="7" t="s">
        <v>56652</v>
      </c>
      <c r="B34061" s="7" t="s">
        <v>3147</v>
      </c>
      <c r="C34061" s="8" t="s">
        <v>56653</v>
      </c>
      <c r="D34061" s="9">
        <v>15</v>
      </c>
      <c r="E34061" s="15">
        <v>2900</v>
      </c>
    </row>
    <row r="34062" spans="1:5">
      <c r="A34062" s="7" t="s">
        <v>56654</v>
      </c>
      <c r="B34062" s="7" t="s">
        <v>3147</v>
      </c>
      <c r="C34062" s="8" t="s">
        <v>56655</v>
      </c>
      <c r="D34062" s="9">
        <v>4</v>
      </c>
      <c r="E34062" s="15">
        <v>2300</v>
      </c>
    </row>
    <row r="34063" spans="1:5">
      <c r="A34063" s="7" t="s">
        <v>4712</v>
      </c>
      <c r="B34063" s="7" t="s">
        <v>3147</v>
      </c>
      <c r="C34063" s="8" t="s">
        <v>56656</v>
      </c>
      <c r="D34063" s="9">
        <v>87</v>
      </c>
      <c r="E34063" s="15">
        <v>1000</v>
      </c>
    </row>
    <row r="34064" spans="1:5">
      <c r="A34064" s="7" t="s">
        <v>4713</v>
      </c>
      <c r="B34064" s="7" t="s">
        <v>3147</v>
      </c>
      <c r="C34064" s="8" t="s">
        <v>56657</v>
      </c>
      <c r="D34064" s="9">
        <v>109</v>
      </c>
      <c r="E34064" s="15">
        <v>1000</v>
      </c>
    </row>
    <row r="34065" spans="1:5">
      <c r="A34065" s="7" t="s">
        <v>56658</v>
      </c>
      <c r="B34065" s="7" t="s">
        <v>3147</v>
      </c>
      <c r="C34065" s="8" t="s">
        <v>56659</v>
      </c>
      <c r="D34065" s="9">
        <v>15</v>
      </c>
      <c r="E34065" s="15">
        <v>2900</v>
      </c>
    </row>
    <row r="34066" spans="1:5">
      <c r="A34066" s="7" t="s">
        <v>56660</v>
      </c>
      <c r="B34066" s="7" t="s">
        <v>3147</v>
      </c>
      <c r="C34066" s="8" t="s">
        <v>56661</v>
      </c>
      <c r="D34066" s="9">
        <v>2</v>
      </c>
      <c r="E34066" s="15">
        <v>2300</v>
      </c>
    </row>
    <row r="34067" spans="1:5">
      <c r="A34067" s="7" t="s">
        <v>56662</v>
      </c>
      <c r="B34067" s="7" t="s">
        <v>3147</v>
      </c>
      <c r="C34067" s="8" t="s">
        <v>56663</v>
      </c>
      <c r="D34067" s="9">
        <v>99</v>
      </c>
      <c r="E34067" s="15">
        <v>1000</v>
      </c>
    </row>
    <row r="34068" spans="1:5">
      <c r="A34068" s="7" t="s">
        <v>56664</v>
      </c>
      <c r="B34068" s="7" t="s">
        <v>3147</v>
      </c>
      <c r="C34068" s="8" t="s">
        <v>56665</v>
      </c>
      <c r="D34068" s="9">
        <v>5</v>
      </c>
      <c r="E34068" s="15">
        <v>1600</v>
      </c>
    </row>
    <row r="34069" spans="1:5">
      <c r="A34069" s="7" t="s">
        <v>56666</v>
      </c>
      <c r="B34069" s="7" t="s">
        <v>3147</v>
      </c>
      <c r="C34069" s="8" t="s">
        <v>56667</v>
      </c>
      <c r="D34069" s="9">
        <v>2</v>
      </c>
      <c r="E34069" s="15">
        <v>1000</v>
      </c>
    </row>
    <row r="34070" spans="1:5">
      <c r="A34070" s="7" t="s">
        <v>56668</v>
      </c>
      <c r="B34070" s="7" t="s">
        <v>3147</v>
      </c>
      <c r="C34070" s="8" t="s">
        <v>56669</v>
      </c>
      <c r="D34070" s="9">
        <v>9</v>
      </c>
      <c r="E34070" s="15">
        <v>2900</v>
      </c>
    </row>
    <row r="34071" spans="1:5">
      <c r="A34071" s="7" t="s">
        <v>56670</v>
      </c>
      <c r="B34071" s="7" t="s">
        <v>3147</v>
      </c>
      <c r="C34071" s="8" t="s">
        <v>56671</v>
      </c>
      <c r="D34071" s="9">
        <v>9</v>
      </c>
      <c r="E34071" s="15">
        <v>2900</v>
      </c>
    </row>
    <row r="34072" spans="1:5">
      <c r="A34072" s="7" t="s">
        <v>56672</v>
      </c>
      <c r="B34072" s="7" t="s">
        <v>3147</v>
      </c>
      <c r="C34072" s="8" t="s">
        <v>56673</v>
      </c>
      <c r="D34072" s="9">
        <v>11</v>
      </c>
      <c r="E34072" s="15">
        <v>1600</v>
      </c>
    </row>
    <row r="34073" spans="1:5">
      <c r="A34073" s="7" t="s">
        <v>56674</v>
      </c>
      <c r="B34073" s="7" t="s">
        <v>3147</v>
      </c>
      <c r="C34073" s="8" t="s">
        <v>56675</v>
      </c>
      <c r="D34073" s="9">
        <v>89</v>
      </c>
      <c r="E34073" s="15">
        <v>1600</v>
      </c>
    </row>
    <row r="34074" spans="1:5">
      <c r="A34074" s="7" t="s">
        <v>56676</v>
      </c>
      <c r="B34074" s="7" t="s">
        <v>3147</v>
      </c>
      <c r="C34074" s="8" t="s">
        <v>56677</v>
      </c>
      <c r="D34074" s="9">
        <v>1</v>
      </c>
      <c r="E34074" s="15">
        <v>1000</v>
      </c>
    </row>
    <row r="34075" spans="1:5">
      <c r="A34075" s="7" t="s">
        <v>56678</v>
      </c>
      <c r="B34075" s="7" t="s">
        <v>3147</v>
      </c>
      <c r="C34075" s="8" t="s">
        <v>56679</v>
      </c>
      <c r="D34075" s="9">
        <v>3</v>
      </c>
      <c r="E34075" s="15">
        <v>1000</v>
      </c>
    </row>
    <row r="34076" spans="1:5">
      <c r="A34076" s="7" t="s">
        <v>56680</v>
      </c>
      <c r="B34076" s="7" t="s">
        <v>3147</v>
      </c>
      <c r="C34076" s="8" t="s">
        <v>56681</v>
      </c>
      <c r="D34076" s="9">
        <v>3</v>
      </c>
      <c r="E34076" s="15">
        <v>2300</v>
      </c>
    </row>
    <row r="34077" spans="1:5">
      <c r="A34077" s="7" t="s">
        <v>56682</v>
      </c>
      <c r="B34077" s="7" t="s">
        <v>3147</v>
      </c>
      <c r="C34077" s="8" t="s">
        <v>56683</v>
      </c>
      <c r="D34077" s="9">
        <v>2</v>
      </c>
      <c r="E34077" s="15">
        <v>1600</v>
      </c>
    </row>
    <row r="34078" spans="1:5">
      <c r="A34078" s="7" t="s">
        <v>56684</v>
      </c>
      <c r="B34078" s="7" t="s">
        <v>3147</v>
      </c>
      <c r="C34078" s="8" t="s">
        <v>56685</v>
      </c>
      <c r="D34078" s="9">
        <v>1</v>
      </c>
      <c r="E34078" s="15">
        <v>1600</v>
      </c>
    </row>
    <row r="34079" spans="1:5">
      <c r="A34079" s="7" t="s">
        <v>40466</v>
      </c>
      <c r="B34079" s="7" t="s">
        <v>3147</v>
      </c>
      <c r="C34079" s="8" t="s">
        <v>56686</v>
      </c>
      <c r="D34079" s="9">
        <v>3</v>
      </c>
      <c r="E34079" s="15">
        <v>2300</v>
      </c>
    </row>
    <row r="34080" spans="1:5">
      <c r="A34080" s="7" t="s">
        <v>56687</v>
      </c>
      <c r="B34080" s="7" t="s">
        <v>9099</v>
      </c>
      <c r="C34080" s="8" t="s">
        <v>56688</v>
      </c>
      <c r="D34080" s="9">
        <v>14</v>
      </c>
      <c r="E34080" s="15">
        <v>18519.599999999999</v>
      </c>
    </row>
    <row r="34081" spans="1:5">
      <c r="A34081" s="7" t="s">
        <v>14280</v>
      </c>
      <c r="B34081" s="7" t="s">
        <v>9099</v>
      </c>
      <c r="C34081" s="8" t="s">
        <v>56689</v>
      </c>
      <c r="D34081" s="9">
        <v>1</v>
      </c>
      <c r="E34081" s="15">
        <v>21350</v>
      </c>
    </row>
    <row r="34082" spans="1:5">
      <c r="A34082" s="7" t="s">
        <v>33254</v>
      </c>
      <c r="B34082" s="7" t="s">
        <v>9099</v>
      </c>
      <c r="C34082" s="8" t="s">
        <v>56690</v>
      </c>
      <c r="D34082" s="9">
        <v>11</v>
      </c>
      <c r="E34082" s="15">
        <v>16823.8</v>
      </c>
    </row>
    <row r="34083" spans="1:5">
      <c r="A34083" s="7" t="s">
        <v>56691</v>
      </c>
      <c r="B34083" s="7" t="s">
        <v>9099</v>
      </c>
      <c r="C34083" s="8" t="s">
        <v>56692</v>
      </c>
      <c r="D34083" s="9">
        <v>2</v>
      </c>
      <c r="E34083" s="15">
        <v>42456</v>
      </c>
    </row>
    <row r="34084" spans="1:5">
      <c r="A34084" s="7" t="s">
        <v>56693</v>
      </c>
      <c r="B34084" s="7" t="s">
        <v>9099</v>
      </c>
      <c r="C34084" s="8" t="s">
        <v>56694</v>
      </c>
      <c r="D34084" s="9">
        <v>6</v>
      </c>
      <c r="E34084" s="15">
        <v>22655.4</v>
      </c>
    </row>
    <row r="34085" spans="1:5">
      <c r="A34085" s="7" t="s">
        <v>8595</v>
      </c>
      <c r="B34085" s="7" t="s">
        <v>9099</v>
      </c>
      <c r="C34085" s="8" t="s">
        <v>56695</v>
      </c>
      <c r="D34085" s="9">
        <v>1</v>
      </c>
      <c r="E34085" s="15">
        <v>19276</v>
      </c>
    </row>
    <row r="34086" spans="1:5">
      <c r="A34086" s="7" t="s">
        <v>56696</v>
      </c>
      <c r="B34086" s="7" t="s">
        <v>3147</v>
      </c>
      <c r="C34086" s="8" t="s">
        <v>56697</v>
      </c>
      <c r="D34086" s="9">
        <v>1</v>
      </c>
      <c r="E34086" s="15">
        <v>105469</v>
      </c>
    </row>
    <row r="34087" spans="1:5">
      <c r="A34087" s="7" t="s">
        <v>56698</v>
      </c>
      <c r="B34087" s="7" t="s">
        <v>9099</v>
      </c>
      <c r="C34087" s="8" t="s">
        <v>56699</v>
      </c>
      <c r="D34087" s="9">
        <v>3</v>
      </c>
      <c r="E34087" s="15">
        <v>26840</v>
      </c>
    </row>
    <row r="34088" spans="1:5">
      <c r="A34088" s="7" t="s">
        <v>56700</v>
      </c>
      <c r="B34088" s="7" t="s">
        <v>9099</v>
      </c>
      <c r="C34088" s="8" t="s">
        <v>56701</v>
      </c>
      <c r="D34088" s="9">
        <v>2</v>
      </c>
      <c r="E34088" s="15">
        <v>22570</v>
      </c>
    </row>
    <row r="34089" spans="1:5">
      <c r="A34089" s="7" t="s">
        <v>56702</v>
      </c>
      <c r="B34089" s="7" t="s">
        <v>9099</v>
      </c>
      <c r="C34089" s="8" t="s">
        <v>56703</v>
      </c>
      <c r="D34089" s="9">
        <v>2</v>
      </c>
      <c r="E34089" s="15">
        <v>20740</v>
      </c>
    </row>
    <row r="34090" spans="1:5">
      <c r="A34090" s="7" t="s">
        <v>38666</v>
      </c>
      <c r="B34090" s="7" t="s">
        <v>9099</v>
      </c>
      <c r="C34090" s="8" t="s">
        <v>56704</v>
      </c>
      <c r="D34090" s="9">
        <v>19</v>
      </c>
      <c r="E34090" s="15">
        <v>21899</v>
      </c>
    </row>
    <row r="34091" spans="1:5">
      <c r="A34091" s="7" t="s">
        <v>56705</v>
      </c>
      <c r="B34091" s="7" t="s">
        <v>9099</v>
      </c>
      <c r="C34091" s="8" t="s">
        <v>56706</v>
      </c>
      <c r="D34091" s="9">
        <v>2</v>
      </c>
      <c r="E34091" s="15">
        <v>41724</v>
      </c>
    </row>
    <row r="34092" spans="1:5">
      <c r="A34092" s="7" t="s">
        <v>56707</v>
      </c>
      <c r="B34092" s="7" t="s">
        <v>9099</v>
      </c>
      <c r="C34092" s="8" t="s">
        <v>56708</v>
      </c>
      <c r="D34092" s="9">
        <v>1</v>
      </c>
      <c r="E34092" s="15">
        <v>20825.400000000001</v>
      </c>
    </row>
    <row r="34093" spans="1:5">
      <c r="A34093" s="7" t="s">
        <v>56709</v>
      </c>
      <c r="B34093" s="7" t="s">
        <v>9099</v>
      </c>
      <c r="C34093" s="8" t="s">
        <v>56710</v>
      </c>
      <c r="D34093" s="9">
        <v>2</v>
      </c>
      <c r="E34093" s="15">
        <v>18537.900000000001</v>
      </c>
    </row>
    <row r="34094" spans="1:5">
      <c r="A34094" s="7" t="s">
        <v>56711</v>
      </c>
      <c r="B34094" s="7" t="s">
        <v>9099</v>
      </c>
      <c r="C34094" s="8" t="s">
        <v>56712</v>
      </c>
      <c r="D34094" s="9">
        <v>8</v>
      </c>
      <c r="E34094" s="15">
        <v>18544</v>
      </c>
    </row>
    <row r="34095" spans="1:5">
      <c r="A34095" s="7" t="s">
        <v>41645</v>
      </c>
      <c r="B34095" s="7" t="s">
        <v>9099</v>
      </c>
      <c r="C34095" s="8" t="s">
        <v>56713</v>
      </c>
      <c r="D34095" s="9">
        <v>1</v>
      </c>
      <c r="E34095" s="15">
        <v>20130</v>
      </c>
    </row>
    <row r="34096" spans="1:5">
      <c r="A34096" s="7" t="s">
        <v>56714</v>
      </c>
      <c r="B34096" s="7" t="s">
        <v>9099</v>
      </c>
      <c r="C34096" s="8" t="s">
        <v>56715</v>
      </c>
      <c r="D34096" s="9">
        <v>1</v>
      </c>
      <c r="E34096" s="15">
        <v>47250.6</v>
      </c>
    </row>
    <row r="34097" spans="1:5">
      <c r="A34097" s="7" t="s">
        <v>56716</v>
      </c>
      <c r="B34097" s="7" t="s">
        <v>9099</v>
      </c>
      <c r="C34097" s="8" t="s">
        <v>56717</v>
      </c>
      <c r="D34097" s="9">
        <v>13</v>
      </c>
      <c r="E34097" s="15">
        <v>16628.599999999999</v>
      </c>
    </row>
    <row r="34098" spans="1:5">
      <c r="A34098" s="7" t="s">
        <v>56718</v>
      </c>
      <c r="B34098" s="7" t="s">
        <v>9099</v>
      </c>
      <c r="C34098" s="8" t="s">
        <v>56719</v>
      </c>
      <c r="D34098" s="9">
        <v>1</v>
      </c>
      <c r="E34098" s="15">
        <v>18080.400000000001</v>
      </c>
    </row>
    <row r="34099" spans="1:5">
      <c r="A34099" s="7" t="s">
        <v>56720</v>
      </c>
      <c r="B34099" s="7" t="s">
        <v>9099</v>
      </c>
      <c r="C34099" s="8" t="s">
        <v>56721</v>
      </c>
      <c r="D34099" s="9">
        <v>1</v>
      </c>
      <c r="E34099" s="15">
        <v>92354</v>
      </c>
    </row>
    <row r="34100" spans="1:5">
      <c r="A34100" s="7" t="s">
        <v>56722</v>
      </c>
      <c r="B34100" s="7" t="s">
        <v>9099</v>
      </c>
      <c r="C34100" s="8" t="s">
        <v>56723</v>
      </c>
      <c r="D34100" s="9">
        <v>1</v>
      </c>
      <c r="E34100" s="15">
        <v>20130</v>
      </c>
    </row>
    <row r="34101" spans="1:5">
      <c r="A34101" s="7" t="s">
        <v>56724</v>
      </c>
      <c r="B34101" s="7" t="s">
        <v>3147</v>
      </c>
      <c r="C34101" s="8" t="s">
        <v>56725</v>
      </c>
      <c r="D34101" s="9">
        <v>2</v>
      </c>
      <c r="E34101" s="15">
        <v>21813.599999999999</v>
      </c>
    </row>
    <row r="34102" spans="1:5">
      <c r="A34102" s="7" t="s">
        <v>56709</v>
      </c>
      <c r="B34102" s="7" t="s">
        <v>3147</v>
      </c>
      <c r="C34102" s="8" t="s">
        <v>56726</v>
      </c>
      <c r="D34102" s="9">
        <v>40</v>
      </c>
      <c r="E34102" s="15">
        <v>17080</v>
      </c>
    </row>
    <row r="34103" spans="1:5">
      <c r="A34103" s="7" t="s">
        <v>56727</v>
      </c>
      <c r="B34103" s="7" t="s">
        <v>3147</v>
      </c>
      <c r="C34103" s="8" t="s">
        <v>56728</v>
      </c>
      <c r="D34103" s="9">
        <v>2</v>
      </c>
      <c r="E34103" s="15">
        <v>4148</v>
      </c>
    </row>
    <row r="34104" spans="1:5">
      <c r="A34104" s="7" t="s">
        <v>56729</v>
      </c>
      <c r="B34104" s="7" t="s">
        <v>3147</v>
      </c>
      <c r="C34104" s="8" t="s">
        <v>56730</v>
      </c>
      <c r="D34104" s="9">
        <v>5</v>
      </c>
      <c r="E34104" s="15">
        <v>3513.6</v>
      </c>
    </row>
    <row r="34105" spans="1:5">
      <c r="A34105" s="7" t="s">
        <v>56731</v>
      </c>
      <c r="B34105" s="7" t="s">
        <v>3147</v>
      </c>
      <c r="C34105" s="8" t="s">
        <v>56732</v>
      </c>
      <c r="D34105" s="9">
        <v>2</v>
      </c>
      <c r="E34105" s="15">
        <v>2900</v>
      </c>
    </row>
    <row r="34106" spans="1:5">
      <c r="A34106" s="7" t="s">
        <v>56733</v>
      </c>
      <c r="B34106" s="7" t="s">
        <v>3147</v>
      </c>
      <c r="C34106" s="8" t="s">
        <v>56734</v>
      </c>
      <c r="D34106" s="9">
        <v>2</v>
      </c>
      <c r="E34106" s="15">
        <v>1600</v>
      </c>
    </row>
    <row r="34107" spans="1:5">
      <c r="A34107" s="7" t="s">
        <v>56735</v>
      </c>
      <c r="B34107" s="7" t="s">
        <v>3147</v>
      </c>
      <c r="C34107" s="8" t="s">
        <v>56736</v>
      </c>
      <c r="D34107" s="9">
        <v>7</v>
      </c>
      <c r="E34107" s="15">
        <v>1600</v>
      </c>
    </row>
    <row r="34108" spans="1:5">
      <c r="A34108" s="7" t="s">
        <v>41437</v>
      </c>
      <c r="B34108" s="7" t="s">
        <v>3147</v>
      </c>
      <c r="C34108" s="8" t="s">
        <v>56737</v>
      </c>
      <c r="D34108" s="9">
        <v>40</v>
      </c>
      <c r="E34108" s="15">
        <v>1600</v>
      </c>
    </row>
    <row r="34109" spans="1:5">
      <c r="A34109" s="7" t="s">
        <v>56738</v>
      </c>
      <c r="B34109" s="7" t="s">
        <v>3147</v>
      </c>
      <c r="C34109" s="8" t="s">
        <v>56739</v>
      </c>
      <c r="D34109" s="9">
        <v>151</v>
      </c>
      <c r="E34109" s="15">
        <v>1000</v>
      </c>
    </row>
    <row r="34110" spans="1:5">
      <c r="A34110" s="7" t="s">
        <v>56740</v>
      </c>
      <c r="B34110" s="7" t="s">
        <v>3147</v>
      </c>
      <c r="C34110" s="8" t="s">
        <v>56741</v>
      </c>
      <c r="D34110" s="9">
        <v>196</v>
      </c>
      <c r="E34110" s="15">
        <v>1000</v>
      </c>
    </row>
    <row r="34111" spans="1:5">
      <c r="A34111" s="7" t="s">
        <v>56742</v>
      </c>
      <c r="B34111" s="7" t="s">
        <v>3147</v>
      </c>
      <c r="C34111" s="8" t="s">
        <v>56743</v>
      </c>
      <c r="D34111" s="9">
        <v>101</v>
      </c>
      <c r="E34111" s="15">
        <v>1600</v>
      </c>
    </row>
    <row r="34112" spans="1:5">
      <c r="A34112" s="7" t="s">
        <v>56744</v>
      </c>
      <c r="B34112" s="7" t="s">
        <v>3147</v>
      </c>
      <c r="C34112" s="8" t="s">
        <v>56745</v>
      </c>
      <c r="D34112" s="9">
        <v>14</v>
      </c>
      <c r="E34112" s="15">
        <v>1000</v>
      </c>
    </row>
    <row r="34113" spans="1:5">
      <c r="A34113" s="7" t="s">
        <v>56746</v>
      </c>
      <c r="B34113" s="7" t="s">
        <v>3147</v>
      </c>
      <c r="C34113" s="8" t="s">
        <v>56747</v>
      </c>
      <c r="D34113" s="9">
        <v>5</v>
      </c>
      <c r="E34113" s="15">
        <v>1600</v>
      </c>
    </row>
    <row r="34114" spans="1:5">
      <c r="A34114" s="7" t="s">
        <v>56748</v>
      </c>
      <c r="B34114" s="7" t="s">
        <v>3147</v>
      </c>
      <c r="C34114" s="8" t="s">
        <v>56749</v>
      </c>
      <c r="D34114" s="9">
        <v>92</v>
      </c>
      <c r="E34114" s="15">
        <v>1000</v>
      </c>
    </row>
    <row r="34115" spans="1:5">
      <c r="A34115" s="7" t="s">
        <v>56750</v>
      </c>
      <c r="B34115" s="7" t="s">
        <v>3147</v>
      </c>
      <c r="C34115" s="8" t="s">
        <v>56751</v>
      </c>
      <c r="D34115" s="9">
        <v>417</v>
      </c>
      <c r="E34115" s="15">
        <v>1000</v>
      </c>
    </row>
    <row r="34116" spans="1:5">
      <c r="A34116" s="7" t="s">
        <v>56752</v>
      </c>
      <c r="B34116" s="7" t="s">
        <v>3147</v>
      </c>
      <c r="C34116" s="8" t="s">
        <v>56753</v>
      </c>
      <c r="D34116" s="9">
        <v>146</v>
      </c>
      <c r="E34116" s="15">
        <v>1000</v>
      </c>
    </row>
    <row r="34117" spans="1:5">
      <c r="A34117" s="7" t="s">
        <v>56754</v>
      </c>
      <c r="B34117" s="7" t="s">
        <v>3147</v>
      </c>
      <c r="C34117" s="8" t="s">
        <v>56755</v>
      </c>
      <c r="D34117" s="9">
        <v>17</v>
      </c>
      <c r="E34117" s="15">
        <v>2300</v>
      </c>
    </row>
    <row r="34118" spans="1:5">
      <c r="A34118" s="7" t="s">
        <v>56756</v>
      </c>
      <c r="B34118" s="7" t="s">
        <v>3147</v>
      </c>
      <c r="C34118" s="8" t="s">
        <v>56757</v>
      </c>
      <c r="D34118" s="9">
        <v>244</v>
      </c>
      <c r="E34118" s="15">
        <v>1600</v>
      </c>
    </row>
    <row r="34119" spans="1:5">
      <c r="A34119" s="7" t="s">
        <v>56758</v>
      </c>
      <c r="B34119" s="7" t="s">
        <v>3147</v>
      </c>
      <c r="C34119" s="8" t="s">
        <v>56759</v>
      </c>
      <c r="D34119" s="9">
        <v>20</v>
      </c>
      <c r="E34119" s="15">
        <v>2900</v>
      </c>
    </row>
    <row r="34120" spans="1:5">
      <c r="A34120" s="7" t="s">
        <v>56760</v>
      </c>
      <c r="B34120" s="7" t="s">
        <v>3147</v>
      </c>
      <c r="C34120" s="8" t="s">
        <v>56761</v>
      </c>
      <c r="D34120" s="9">
        <v>49</v>
      </c>
      <c r="E34120" s="15">
        <v>1000</v>
      </c>
    </row>
    <row r="34121" spans="1:5">
      <c r="A34121" s="7" t="s">
        <v>56762</v>
      </c>
      <c r="B34121" s="7" t="s">
        <v>3147</v>
      </c>
      <c r="C34121" s="8" t="s">
        <v>56763</v>
      </c>
      <c r="D34121" s="9">
        <v>27</v>
      </c>
      <c r="E34121" s="15">
        <v>2300</v>
      </c>
    </row>
    <row r="34122" spans="1:5">
      <c r="A34122" s="7" t="s">
        <v>56764</v>
      </c>
      <c r="B34122" s="7" t="s">
        <v>3147</v>
      </c>
      <c r="C34122" s="8" t="s">
        <v>56765</v>
      </c>
      <c r="D34122" s="9">
        <v>9</v>
      </c>
      <c r="E34122" s="15">
        <v>2300</v>
      </c>
    </row>
    <row r="34123" spans="1:5">
      <c r="A34123" s="7" t="s">
        <v>56766</v>
      </c>
      <c r="B34123" s="7" t="s">
        <v>3147</v>
      </c>
      <c r="C34123" s="8" t="s">
        <v>56767</v>
      </c>
      <c r="D34123" s="9">
        <v>264</v>
      </c>
      <c r="E34123" s="15">
        <v>2300</v>
      </c>
    </row>
    <row r="34124" spans="1:5">
      <c r="A34124" s="7" t="s">
        <v>4403</v>
      </c>
      <c r="B34124" s="7" t="s">
        <v>3147</v>
      </c>
      <c r="C34124" s="8" t="s">
        <v>56768</v>
      </c>
      <c r="D34124" s="9">
        <v>473</v>
      </c>
      <c r="E34124" s="15">
        <v>1600</v>
      </c>
    </row>
    <row r="34125" spans="1:5">
      <c r="A34125" s="7" t="s">
        <v>56769</v>
      </c>
      <c r="B34125" s="7" t="s">
        <v>3147</v>
      </c>
      <c r="C34125" s="8" t="s">
        <v>56770</v>
      </c>
      <c r="D34125" s="9">
        <v>508</v>
      </c>
      <c r="E34125" s="15">
        <v>1000</v>
      </c>
    </row>
    <row r="34126" spans="1:5">
      <c r="A34126" s="7" t="s">
        <v>56771</v>
      </c>
      <c r="B34126" s="7" t="s">
        <v>3147</v>
      </c>
      <c r="C34126" s="8" t="s">
        <v>56772</v>
      </c>
      <c r="D34126" s="9">
        <v>97</v>
      </c>
      <c r="E34126" s="15">
        <v>1000</v>
      </c>
    </row>
    <row r="34127" spans="1:5">
      <c r="A34127" s="7" t="s">
        <v>56773</v>
      </c>
      <c r="B34127" s="7" t="s">
        <v>3147</v>
      </c>
      <c r="C34127" s="8" t="s">
        <v>56774</v>
      </c>
      <c r="D34127" s="9">
        <v>255</v>
      </c>
      <c r="E34127" s="15">
        <v>1600</v>
      </c>
    </row>
    <row r="34128" spans="1:5">
      <c r="A34128" s="7" t="s">
        <v>56775</v>
      </c>
      <c r="B34128" s="7" t="s">
        <v>3147</v>
      </c>
      <c r="C34128" s="8" t="s">
        <v>56776</v>
      </c>
      <c r="D34128" s="9">
        <v>117</v>
      </c>
      <c r="E34128" s="15">
        <v>1000</v>
      </c>
    </row>
    <row r="34129" spans="1:5">
      <c r="A34129" s="7" t="s">
        <v>56777</v>
      </c>
      <c r="B34129" s="7" t="s">
        <v>3147</v>
      </c>
      <c r="C34129" s="8" t="s">
        <v>56778</v>
      </c>
      <c r="D34129" s="9">
        <v>268</v>
      </c>
      <c r="E34129" s="15">
        <v>1600</v>
      </c>
    </row>
    <row r="34130" spans="1:5">
      <c r="A34130" s="7" t="s">
        <v>4406</v>
      </c>
      <c r="B34130" s="7" t="s">
        <v>3147</v>
      </c>
      <c r="C34130" s="8" t="s">
        <v>56779</v>
      </c>
      <c r="D34130" s="9">
        <v>1</v>
      </c>
      <c r="E34130" s="15">
        <v>1600</v>
      </c>
    </row>
    <row r="34131" spans="1:5">
      <c r="A34131" s="7" t="s">
        <v>56780</v>
      </c>
      <c r="B34131" s="7" t="s">
        <v>3147</v>
      </c>
      <c r="C34131" s="8" t="s">
        <v>56781</v>
      </c>
      <c r="D34131" s="9">
        <v>345</v>
      </c>
      <c r="E34131" s="15">
        <v>1600</v>
      </c>
    </row>
    <row r="34132" spans="1:5">
      <c r="A34132" s="7" t="s">
        <v>56782</v>
      </c>
      <c r="B34132" s="7" t="s">
        <v>3147</v>
      </c>
      <c r="C34132" s="8" t="s">
        <v>56783</v>
      </c>
      <c r="D34132" s="9">
        <v>10</v>
      </c>
      <c r="E34132" s="15">
        <v>2300</v>
      </c>
    </row>
    <row r="34133" spans="1:5">
      <c r="A34133" s="7" t="s">
        <v>56784</v>
      </c>
      <c r="B34133" s="7" t="s">
        <v>3147</v>
      </c>
      <c r="C34133" s="8" t="s">
        <v>56785</v>
      </c>
      <c r="D34133" s="9">
        <v>281</v>
      </c>
      <c r="E34133" s="15">
        <v>2300</v>
      </c>
    </row>
    <row r="34134" spans="1:5">
      <c r="A34134" s="7" t="s">
        <v>56786</v>
      </c>
      <c r="B34134" s="7" t="s">
        <v>3147</v>
      </c>
      <c r="C34134" s="8" t="s">
        <v>56787</v>
      </c>
      <c r="D34134" s="9">
        <v>197</v>
      </c>
      <c r="E34134" s="15">
        <v>2300</v>
      </c>
    </row>
    <row r="34135" spans="1:5">
      <c r="A34135" s="7" t="s">
        <v>56788</v>
      </c>
      <c r="B34135" s="7" t="s">
        <v>3147</v>
      </c>
      <c r="C34135" s="8" t="s">
        <v>56789</v>
      </c>
      <c r="D34135" s="9">
        <v>23</v>
      </c>
      <c r="E34135" s="15">
        <v>2900</v>
      </c>
    </row>
    <row r="34136" spans="1:5">
      <c r="A34136" s="7" t="s">
        <v>56790</v>
      </c>
      <c r="B34136" s="7" t="s">
        <v>3147</v>
      </c>
      <c r="C34136" s="8" t="s">
        <v>56791</v>
      </c>
      <c r="D34136" s="9">
        <v>20</v>
      </c>
      <c r="E34136" s="15">
        <v>2900</v>
      </c>
    </row>
    <row r="34137" spans="1:5">
      <c r="A34137" s="7" t="s">
        <v>56792</v>
      </c>
      <c r="B34137" s="7" t="s">
        <v>3147</v>
      </c>
      <c r="C34137" s="8" t="s">
        <v>56793</v>
      </c>
      <c r="D34137" s="9">
        <v>107</v>
      </c>
      <c r="E34137" s="15">
        <v>2300</v>
      </c>
    </row>
    <row r="34138" spans="1:5">
      <c r="A34138" s="7" t="s">
        <v>56794</v>
      </c>
      <c r="B34138" s="7" t="s">
        <v>3147</v>
      </c>
      <c r="C34138" s="8" t="s">
        <v>56795</v>
      </c>
      <c r="D34138" s="9">
        <v>134</v>
      </c>
      <c r="E34138" s="15">
        <v>1000</v>
      </c>
    </row>
    <row r="34139" spans="1:5">
      <c r="A34139" s="7" t="s">
        <v>56794</v>
      </c>
      <c r="B34139" s="7" t="s">
        <v>3147</v>
      </c>
      <c r="C34139" s="8" t="s">
        <v>56796</v>
      </c>
      <c r="D34139" s="9">
        <v>1</v>
      </c>
      <c r="E34139" s="15">
        <v>2300</v>
      </c>
    </row>
    <row r="34140" spans="1:5">
      <c r="A34140" s="7" t="s">
        <v>56797</v>
      </c>
      <c r="B34140" s="7" t="s">
        <v>3147</v>
      </c>
      <c r="C34140" s="8" t="s">
        <v>56798</v>
      </c>
      <c r="D34140" s="9">
        <v>50</v>
      </c>
      <c r="E34140" s="15">
        <v>2900</v>
      </c>
    </row>
    <row r="34141" spans="1:5">
      <c r="A34141" s="7" t="s">
        <v>56799</v>
      </c>
      <c r="B34141" s="7" t="s">
        <v>3147</v>
      </c>
      <c r="C34141" s="8" t="s">
        <v>56800</v>
      </c>
      <c r="D34141" s="9">
        <v>26</v>
      </c>
      <c r="E34141" s="15">
        <v>2900</v>
      </c>
    </row>
    <row r="34142" spans="1:5">
      <c r="A34142" s="7" t="s">
        <v>56801</v>
      </c>
      <c r="B34142" s="7" t="s">
        <v>3147</v>
      </c>
      <c r="C34142" s="8" t="s">
        <v>56802</v>
      </c>
      <c r="D34142" s="9">
        <v>2</v>
      </c>
      <c r="E34142" s="15">
        <v>2900</v>
      </c>
    </row>
    <row r="34143" spans="1:5">
      <c r="A34143" s="7" t="s">
        <v>33349</v>
      </c>
      <c r="B34143" s="7" t="s">
        <v>3147</v>
      </c>
      <c r="C34143" s="8" t="s">
        <v>56803</v>
      </c>
      <c r="D34143" s="9">
        <v>406</v>
      </c>
      <c r="E34143" s="15">
        <v>1600</v>
      </c>
    </row>
    <row r="34144" spans="1:5">
      <c r="A34144" s="7" t="s">
        <v>56804</v>
      </c>
      <c r="B34144" s="7" t="s">
        <v>3147</v>
      </c>
      <c r="C34144" s="8" t="s">
        <v>56805</v>
      </c>
      <c r="D34144" s="9">
        <v>266</v>
      </c>
      <c r="E34144" s="15">
        <v>1600</v>
      </c>
    </row>
    <row r="34145" spans="1:5">
      <c r="A34145" s="7" t="s">
        <v>56806</v>
      </c>
      <c r="B34145" s="7" t="s">
        <v>3147</v>
      </c>
      <c r="C34145" s="8" t="s">
        <v>56807</v>
      </c>
      <c r="D34145" s="9">
        <v>31</v>
      </c>
      <c r="E34145" s="15">
        <v>2900</v>
      </c>
    </row>
    <row r="34146" spans="1:5">
      <c r="A34146" s="7" t="s">
        <v>56808</v>
      </c>
      <c r="B34146" s="7" t="s">
        <v>3147</v>
      </c>
      <c r="C34146" s="8" t="s">
        <v>56809</v>
      </c>
      <c r="D34146" s="9">
        <v>5</v>
      </c>
      <c r="E34146" s="15">
        <v>3050</v>
      </c>
    </row>
    <row r="34147" spans="1:5">
      <c r="A34147" s="7" t="s">
        <v>56810</v>
      </c>
      <c r="B34147" s="7" t="s">
        <v>3147</v>
      </c>
      <c r="C34147" s="8" t="s">
        <v>56811</v>
      </c>
      <c r="D34147" s="9">
        <v>205</v>
      </c>
      <c r="E34147" s="15">
        <v>1000</v>
      </c>
    </row>
    <row r="34148" spans="1:5">
      <c r="A34148" s="7" t="s">
        <v>56812</v>
      </c>
      <c r="B34148" s="7" t="s">
        <v>3147</v>
      </c>
      <c r="C34148" s="8" t="s">
        <v>56813</v>
      </c>
      <c r="D34148" s="9">
        <v>26</v>
      </c>
      <c r="E34148" s="15">
        <v>1600</v>
      </c>
    </row>
    <row r="34149" spans="1:5">
      <c r="A34149" s="7" t="s">
        <v>56812</v>
      </c>
      <c r="B34149" s="7" t="s">
        <v>3147</v>
      </c>
      <c r="C34149" s="8" t="s">
        <v>56814</v>
      </c>
      <c r="D34149" s="9">
        <v>181</v>
      </c>
      <c r="E34149" s="15">
        <v>1000</v>
      </c>
    </row>
    <row r="34150" spans="1:5">
      <c r="A34150" s="7" t="s">
        <v>56815</v>
      </c>
      <c r="B34150" s="7" t="s">
        <v>3147</v>
      </c>
      <c r="C34150" s="8" t="s">
        <v>56816</v>
      </c>
      <c r="D34150" s="9">
        <v>173</v>
      </c>
      <c r="E34150" s="15">
        <v>1000</v>
      </c>
    </row>
    <row r="34151" spans="1:5">
      <c r="A34151" s="7" t="s">
        <v>56817</v>
      </c>
      <c r="B34151" s="7" t="s">
        <v>3147</v>
      </c>
      <c r="C34151" s="8" t="s">
        <v>56818</v>
      </c>
      <c r="D34151" s="9">
        <v>50</v>
      </c>
      <c r="E34151" s="15">
        <v>2300</v>
      </c>
    </row>
    <row r="34152" spans="1:5">
      <c r="A34152" s="7" t="s">
        <v>56819</v>
      </c>
      <c r="B34152" s="7" t="s">
        <v>3147</v>
      </c>
      <c r="C34152" s="8" t="s">
        <v>56820</v>
      </c>
      <c r="D34152" s="9">
        <v>238</v>
      </c>
      <c r="E34152" s="15">
        <v>2300</v>
      </c>
    </row>
    <row r="34153" spans="1:5">
      <c r="A34153" s="7" t="s">
        <v>56821</v>
      </c>
      <c r="B34153" s="7" t="s">
        <v>3147</v>
      </c>
      <c r="C34153" s="8" t="s">
        <v>33313</v>
      </c>
      <c r="D34153" s="9">
        <v>392</v>
      </c>
      <c r="E34153" s="15">
        <v>2300</v>
      </c>
    </row>
    <row r="34154" spans="1:5">
      <c r="A34154" s="7" t="s">
        <v>56822</v>
      </c>
      <c r="B34154" s="7" t="s">
        <v>3147</v>
      </c>
      <c r="C34154" s="8" t="s">
        <v>56823</v>
      </c>
      <c r="D34154" s="9">
        <v>10</v>
      </c>
      <c r="E34154" s="15">
        <v>3050</v>
      </c>
    </row>
    <row r="34155" spans="1:5">
      <c r="A34155" s="7" t="s">
        <v>56824</v>
      </c>
      <c r="B34155" s="7" t="s">
        <v>3147</v>
      </c>
      <c r="C34155" s="8" t="s">
        <v>56825</v>
      </c>
      <c r="D34155" s="9">
        <v>50</v>
      </c>
      <c r="E34155" s="15">
        <v>2900</v>
      </c>
    </row>
    <row r="34156" spans="1:5">
      <c r="A34156" s="7" t="s">
        <v>56826</v>
      </c>
      <c r="B34156" s="7" t="s">
        <v>3147</v>
      </c>
      <c r="C34156" s="8" t="s">
        <v>56827</v>
      </c>
      <c r="D34156" s="9">
        <v>27</v>
      </c>
      <c r="E34156" s="15">
        <v>2300</v>
      </c>
    </row>
    <row r="34157" spans="1:5">
      <c r="A34157" s="7" t="s">
        <v>56828</v>
      </c>
      <c r="B34157" s="7" t="s">
        <v>3147</v>
      </c>
      <c r="C34157" s="8" t="s">
        <v>56829</v>
      </c>
      <c r="D34157" s="9">
        <v>28</v>
      </c>
      <c r="E34157" s="15">
        <v>1600</v>
      </c>
    </row>
    <row r="34158" spans="1:5">
      <c r="A34158" s="7" t="s">
        <v>56830</v>
      </c>
      <c r="B34158" s="7" t="s">
        <v>3147</v>
      </c>
      <c r="C34158" s="8" t="s">
        <v>56831</v>
      </c>
      <c r="D34158" s="9">
        <v>96</v>
      </c>
      <c r="E34158" s="15">
        <v>1600</v>
      </c>
    </row>
    <row r="34159" spans="1:5">
      <c r="A34159" s="7" t="s">
        <v>56832</v>
      </c>
      <c r="B34159" s="7" t="s">
        <v>3147</v>
      </c>
      <c r="C34159" s="8" t="s">
        <v>56833</v>
      </c>
      <c r="D34159" s="9">
        <v>157</v>
      </c>
      <c r="E34159" s="15">
        <v>1600</v>
      </c>
    </row>
    <row r="34160" spans="1:5">
      <c r="A34160" s="7" t="s">
        <v>56834</v>
      </c>
      <c r="B34160" s="7" t="s">
        <v>3147</v>
      </c>
      <c r="C34160" s="8" t="s">
        <v>56835</v>
      </c>
      <c r="D34160" s="9">
        <v>30</v>
      </c>
      <c r="E34160" s="15">
        <v>1600</v>
      </c>
    </row>
    <row r="34161" spans="1:5">
      <c r="A34161" s="7" t="s">
        <v>56836</v>
      </c>
      <c r="B34161" s="7" t="s">
        <v>3147</v>
      </c>
      <c r="C34161" s="8" t="s">
        <v>56837</v>
      </c>
      <c r="D34161" s="9">
        <v>277</v>
      </c>
      <c r="E34161" s="15">
        <v>1600</v>
      </c>
    </row>
    <row r="34162" spans="1:5">
      <c r="A34162" s="7" t="s">
        <v>56838</v>
      </c>
      <c r="B34162" s="7" t="s">
        <v>3147</v>
      </c>
      <c r="C34162" s="8" t="s">
        <v>56839</v>
      </c>
      <c r="D34162" s="9">
        <v>5</v>
      </c>
      <c r="E34162" s="15">
        <v>2900</v>
      </c>
    </row>
    <row r="34163" spans="1:5">
      <c r="A34163" s="7" t="s">
        <v>56840</v>
      </c>
      <c r="B34163" s="7" t="s">
        <v>3147</v>
      </c>
      <c r="C34163" s="8" t="s">
        <v>56841</v>
      </c>
      <c r="D34163" s="9">
        <v>18</v>
      </c>
      <c r="E34163" s="15">
        <v>1000</v>
      </c>
    </row>
    <row r="34164" spans="1:5">
      <c r="A34164" s="7" t="s">
        <v>56842</v>
      </c>
      <c r="B34164" s="7" t="s">
        <v>3147</v>
      </c>
      <c r="C34164" s="8" t="s">
        <v>56843</v>
      </c>
      <c r="D34164" s="9">
        <v>59</v>
      </c>
      <c r="E34164" s="15">
        <v>2300</v>
      </c>
    </row>
    <row r="34165" spans="1:5">
      <c r="A34165" s="7" t="s">
        <v>56844</v>
      </c>
      <c r="B34165" s="7" t="s">
        <v>3147</v>
      </c>
      <c r="C34165" s="8" t="s">
        <v>56845</v>
      </c>
      <c r="D34165" s="9">
        <v>62</v>
      </c>
      <c r="E34165" s="15">
        <v>2900</v>
      </c>
    </row>
    <row r="34166" spans="1:5">
      <c r="A34166" s="7" t="s">
        <v>56846</v>
      </c>
      <c r="B34166" s="7" t="s">
        <v>3147</v>
      </c>
      <c r="C34166" s="8" t="s">
        <v>56847</v>
      </c>
      <c r="D34166" s="9">
        <v>12</v>
      </c>
      <c r="E34166" s="15">
        <v>1600</v>
      </c>
    </row>
    <row r="34167" spans="1:5">
      <c r="A34167" s="7" t="s">
        <v>56848</v>
      </c>
      <c r="B34167" s="7" t="s">
        <v>3147</v>
      </c>
      <c r="C34167" s="8" t="s">
        <v>56849</v>
      </c>
      <c r="D34167" s="9">
        <v>11</v>
      </c>
      <c r="E34167" s="15">
        <v>1000</v>
      </c>
    </row>
    <row r="34168" spans="1:5">
      <c r="A34168" s="7" t="s">
        <v>56850</v>
      </c>
      <c r="B34168" s="7" t="s">
        <v>3147</v>
      </c>
      <c r="C34168" s="8" t="s">
        <v>56851</v>
      </c>
      <c r="D34168" s="9">
        <v>40</v>
      </c>
      <c r="E34168" s="15">
        <v>1000</v>
      </c>
    </row>
    <row r="34169" spans="1:5">
      <c r="A34169" s="7" t="s">
        <v>56852</v>
      </c>
      <c r="B34169" s="7" t="s">
        <v>3147</v>
      </c>
      <c r="C34169" s="8" t="s">
        <v>56853</v>
      </c>
      <c r="D34169" s="9">
        <v>24</v>
      </c>
      <c r="E34169" s="15">
        <v>1600</v>
      </c>
    </row>
    <row r="34170" spans="1:5">
      <c r="A34170" s="7" t="s">
        <v>56854</v>
      </c>
      <c r="B34170" s="7" t="s">
        <v>3147</v>
      </c>
      <c r="C34170" s="8" t="s">
        <v>56855</v>
      </c>
      <c r="D34170" s="9">
        <v>18</v>
      </c>
      <c r="E34170" s="15">
        <v>31110</v>
      </c>
    </row>
    <row r="34171" spans="1:5">
      <c r="A34171" s="7" t="s">
        <v>56856</v>
      </c>
      <c r="B34171" s="7" t="s">
        <v>3147</v>
      </c>
      <c r="C34171" s="8" t="s">
        <v>56857</v>
      </c>
      <c r="D34171" s="9">
        <v>6</v>
      </c>
      <c r="E34171" s="15">
        <v>30927</v>
      </c>
    </row>
    <row r="34172" spans="1:5">
      <c r="A34172" s="7" t="s">
        <v>56858</v>
      </c>
      <c r="B34172" s="7" t="s">
        <v>3147</v>
      </c>
      <c r="C34172" s="8" t="s">
        <v>56859</v>
      </c>
      <c r="D34172" s="9">
        <v>20</v>
      </c>
      <c r="E34172" s="15">
        <v>2300</v>
      </c>
    </row>
    <row r="34173" spans="1:5">
      <c r="A34173" s="7" t="s">
        <v>4715</v>
      </c>
      <c r="B34173" s="7" t="s">
        <v>3147</v>
      </c>
      <c r="C34173" s="8" t="s">
        <v>56860</v>
      </c>
      <c r="D34173" s="9">
        <v>11</v>
      </c>
      <c r="E34173" s="15">
        <v>14030</v>
      </c>
    </row>
    <row r="34174" spans="1:5">
      <c r="A34174" s="7" t="s">
        <v>56861</v>
      </c>
      <c r="B34174" s="7" t="s">
        <v>3147</v>
      </c>
      <c r="C34174" s="8" t="s">
        <v>56862</v>
      </c>
      <c r="D34174" s="9">
        <v>24</v>
      </c>
      <c r="E34174" s="15">
        <v>15164.6</v>
      </c>
    </row>
    <row r="34175" spans="1:5">
      <c r="A34175" s="7" t="s">
        <v>56863</v>
      </c>
      <c r="B34175" s="7" t="s">
        <v>3147</v>
      </c>
      <c r="C34175" s="8" t="s">
        <v>56864</v>
      </c>
      <c r="D34175" s="9">
        <v>144</v>
      </c>
      <c r="E34175" s="15">
        <v>3769.8</v>
      </c>
    </row>
    <row r="34176" spans="1:5">
      <c r="A34176" s="7" t="s">
        <v>56865</v>
      </c>
      <c r="B34176" s="7" t="s">
        <v>3147</v>
      </c>
      <c r="C34176" s="8" t="s">
        <v>56866</v>
      </c>
      <c r="D34176" s="9">
        <v>46</v>
      </c>
      <c r="E34176" s="15">
        <v>10089.4</v>
      </c>
    </row>
    <row r="34177" spans="1:5">
      <c r="A34177" s="7" t="s">
        <v>56867</v>
      </c>
      <c r="B34177" s="7" t="s">
        <v>3147</v>
      </c>
      <c r="C34177" s="8" t="s">
        <v>56868</v>
      </c>
      <c r="D34177" s="9">
        <v>18</v>
      </c>
      <c r="E34177" s="15">
        <v>10870.2</v>
      </c>
    </row>
    <row r="34178" spans="1:5">
      <c r="A34178" s="7" t="s">
        <v>56869</v>
      </c>
      <c r="B34178" s="7" t="s">
        <v>3147</v>
      </c>
      <c r="C34178" s="8" t="s">
        <v>56870</v>
      </c>
      <c r="D34178" s="9">
        <v>31</v>
      </c>
      <c r="E34178" s="15">
        <v>14981.6</v>
      </c>
    </row>
    <row r="34179" spans="1:5">
      <c r="A34179" s="7" t="s">
        <v>56871</v>
      </c>
      <c r="B34179" s="7" t="s">
        <v>3147</v>
      </c>
      <c r="C34179" s="8" t="s">
        <v>56872</v>
      </c>
      <c r="D34179" s="9">
        <v>30</v>
      </c>
      <c r="E34179" s="15">
        <v>15457.4</v>
      </c>
    </row>
    <row r="34180" spans="1:5">
      <c r="A34180" s="7" t="s">
        <v>56873</v>
      </c>
      <c r="B34180" s="7" t="s">
        <v>3147</v>
      </c>
      <c r="C34180" s="8" t="s">
        <v>56874</v>
      </c>
      <c r="D34180" s="9">
        <v>15</v>
      </c>
      <c r="E34180" s="15">
        <v>51240</v>
      </c>
    </row>
    <row r="34181" spans="1:5">
      <c r="A34181" s="7" t="s">
        <v>51068</v>
      </c>
      <c r="B34181" s="7" t="s">
        <v>3147</v>
      </c>
      <c r="C34181" s="8" t="s">
        <v>56875</v>
      </c>
      <c r="D34181" s="9">
        <v>1</v>
      </c>
      <c r="E34181" s="15">
        <v>40260</v>
      </c>
    </row>
    <row r="34182" spans="1:5">
      <c r="A34182" s="7" t="s">
        <v>56876</v>
      </c>
      <c r="B34182" s="7" t="s">
        <v>3147</v>
      </c>
      <c r="C34182" s="8" t="s">
        <v>56877</v>
      </c>
      <c r="D34182" s="9">
        <v>5</v>
      </c>
      <c r="E34182" s="15">
        <v>29890</v>
      </c>
    </row>
    <row r="34183" spans="1:5">
      <c r="A34183" s="7" t="s">
        <v>56878</v>
      </c>
      <c r="B34183" s="7" t="s">
        <v>3147</v>
      </c>
      <c r="C34183" s="8" t="s">
        <v>56879</v>
      </c>
      <c r="D34183" s="9">
        <v>1</v>
      </c>
      <c r="E34183" s="15">
        <v>15738</v>
      </c>
    </row>
    <row r="34184" spans="1:5">
      <c r="A34184" s="7" t="s">
        <v>56880</v>
      </c>
      <c r="B34184" s="7" t="s">
        <v>3147</v>
      </c>
      <c r="C34184" s="8" t="s">
        <v>56881</v>
      </c>
      <c r="D34184" s="9">
        <v>41</v>
      </c>
      <c r="E34184" s="15">
        <v>13151.6</v>
      </c>
    </row>
    <row r="34185" spans="1:5">
      <c r="A34185" s="7" t="s">
        <v>56882</v>
      </c>
      <c r="B34185" s="7" t="s">
        <v>3147</v>
      </c>
      <c r="C34185" s="8" t="s">
        <v>56883</v>
      </c>
      <c r="D34185" s="9">
        <v>8</v>
      </c>
      <c r="E34185" s="15">
        <v>39894</v>
      </c>
    </row>
    <row r="34186" spans="1:5">
      <c r="A34186" s="7" t="s">
        <v>56884</v>
      </c>
      <c r="B34186" s="7" t="s">
        <v>3147</v>
      </c>
      <c r="C34186" s="8" t="s">
        <v>56885</v>
      </c>
      <c r="D34186" s="9">
        <v>2</v>
      </c>
      <c r="E34186" s="15">
        <v>58560</v>
      </c>
    </row>
    <row r="34187" spans="1:5">
      <c r="A34187" s="7" t="s">
        <v>56886</v>
      </c>
      <c r="B34187" s="7" t="s">
        <v>3147</v>
      </c>
      <c r="C34187" s="8" t="s">
        <v>56887</v>
      </c>
      <c r="D34187" s="9">
        <v>12</v>
      </c>
      <c r="E34187" s="15">
        <v>11687.6</v>
      </c>
    </row>
    <row r="34188" spans="1:5">
      <c r="A34188" s="7" t="s">
        <v>56888</v>
      </c>
      <c r="B34188" s="7" t="s">
        <v>3147</v>
      </c>
      <c r="C34188" s="8" t="s">
        <v>56889</v>
      </c>
      <c r="D34188" s="9">
        <v>108</v>
      </c>
      <c r="E34188" s="15">
        <v>2300</v>
      </c>
    </row>
    <row r="34189" spans="1:5">
      <c r="A34189" s="7" t="s">
        <v>56888</v>
      </c>
      <c r="B34189" s="7" t="s">
        <v>3147</v>
      </c>
      <c r="C34189" s="8" t="s">
        <v>56890</v>
      </c>
      <c r="D34189" s="9">
        <v>144</v>
      </c>
      <c r="E34189" s="15">
        <v>2300</v>
      </c>
    </row>
    <row r="34190" spans="1:5">
      <c r="A34190" s="7" t="s">
        <v>56891</v>
      </c>
      <c r="B34190" s="7" t="s">
        <v>3147</v>
      </c>
      <c r="C34190" s="8" t="s">
        <v>56892</v>
      </c>
      <c r="D34190" s="9">
        <v>135</v>
      </c>
      <c r="E34190" s="15">
        <v>12932</v>
      </c>
    </row>
    <row r="34191" spans="1:5">
      <c r="A34191" s="7" t="s">
        <v>4714</v>
      </c>
      <c r="B34191" s="7" t="s">
        <v>3147</v>
      </c>
      <c r="C34191" s="8" t="s">
        <v>56893</v>
      </c>
      <c r="D34191" s="9">
        <v>20</v>
      </c>
      <c r="E34191" s="15">
        <v>11773</v>
      </c>
    </row>
    <row r="34192" spans="1:5">
      <c r="A34192" s="7" t="s">
        <v>56894</v>
      </c>
      <c r="B34192" s="7" t="s">
        <v>3147</v>
      </c>
      <c r="C34192" s="8" t="s">
        <v>56895</v>
      </c>
      <c r="D34192" s="9">
        <v>110</v>
      </c>
      <c r="E34192" s="15">
        <v>13163.8</v>
      </c>
    </row>
    <row r="34193" spans="1:5">
      <c r="A34193" s="7" t="s">
        <v>56896</v>
      </c>
      <c r="B34193" s="7" t="s">
        <v>3147</v>
      </c>
      <c r="C34193" s="8" t="s">
        <v>56897</v>
      </c>
      <c r="D34193" s="9">
        <v>172</v>
      </c>
      <c r="E34193" s="15">
        <v>13298</v>
      </c>
    </row>
    <row r="34194" spans="1:5">
      <c r="A34194" s="7" t="s">
        <v>56898</v>
      </c>
      <c r="B34194" s="7" t="s">
        <v>3147</v>
      </c>
      <c r="C34194" s="8" t="s">
        <v>56899</v>
      </c>
      <c r="D34194" s="9">
        <v>176</v>
      </c>
      <c r="E34194" s="15">
        <v>12749</v>
      </c>
    </row>
    <row r="34195" spans="1:5">
      <c r="A34195" s="7" t="s">
        <v>19430</v>
      </c>
      <c r="B34195" s="7" t="s">
        <v>3147</v>
      </c>
      <c r="C34195" s="8" t="s">
        <v>19834</v>
      </c>
      <c r="D34195" s="9">
        <v>41</v>
      </c>
      <c r="E34195" s="15">
        <v>1600</v>
      </c>
    </row>
    <row r="34196" spans="1:5">
      <c r="A34196" s="7" t="s">
        <v>56900</v>
      </c>
      <c r="B34196" s="7" t="s">
        <v>3147</v>
      </c>
      <c r="C34196" s="8" t="s">
        <v>56901</v>
      </c>
      <c r="D34196" s="9">
        <v>244</v>
      </c>
      <c r="E34196" s="15">
        <v>1000</v>
      </c>
    </row>
    <row r="34197" spans="1:5">
      <c r="A34197" s="7" t="s">
        <v>56902</v>
      </c>
      <c r="B34197" s="7" t="s">
        <v>3147</v>
      </c>
      <c r="C34197" s="8" t="s">
        <v>56903</v>
      </c>
      <c r="D34197" s="9">
        <v>84</v>
      </c>
      <c r="E34197" s="15">
        <v>1000</v>
      </c>
    </row>
    <row r="34198" spans="1:5">
      <c r="A34198" s="7" t="s">
        <v>56904</v>
      </c>
      <c r="B34198" s="7" t="s">
        <v>3147</v>
      </c>
      <c r="C34198" s="8" t="s">
        <v>56905</v>
      </c>
      <c r="D34198" s="9">
        <v>161</v>
      </c>
      <c r="E34198" s="15">
        <v>1000</v>
      </c>
    </row>
    <row r="34199" spans="1:5">
      <c r="A34199" s="7" t="s">
        <v>56906</v>
      </c>
      <c r="B34199" s="7" t="s">
        <v>3147</v>
      </c>
      <c r="C34199" s="8" t="s">
        <v>56907</v>
      </c>
      <c r="D34199" s="9">
        <v>73</v>
      </c>
      <c r="E34199" s="15">
        <v>1000</v>
      </c>
    </row>
    <row r="34200" spans="1:5">
      <c r="A34200" s="7" t="s">
        <v>56908</v>
      </c>
      <c r="B34200" s="7" t="s">
        <v>3147</v>
      </c>
      <c r="C34200" s="8" t="s">
        <v>56909</v>
      </c>
      <c r="D34200" s="9">
        <v>4</v>
      </c>
      <c r="E34200" s="15">
        <v>2900</v>
      </c>
    </row>
    <row r="34201" spans="1:5">
      <c r="A34201" s="7" t="s">
        <v>41566</v>
      </c>
      <c r="B34201" s="7" t="s">
        <v>3147</v>
      </c>
      <c r="C34201" s="8" t="s">
        <v>56910</v>
      </c>
      <c r="D34201" s="9">
        <v>9</v>
      </c>
      <c r="E34201" s="15">
        <v>2300</v>
      </c>
    </row>
    <row r="34202" spans="1:5">
      <c r="A34202" s="7" t="s">
        <v>56911</v>
      </c>
      <c r="B34202" s="7" t="s">
        <v>3147</v>
      </c>
      <c r="C34202" s="8" t="s">
        <v>56912</v>
      </c>
      <c r="D34202" s="9">
        <v>2</v>
      </c>
      <c r="E34202" s="15">
        <v>1000</v>
      </c>
    </row>
    <row r="34203" spans="1:5">
      <c r="A34203" s="7" t="s">
        <v>56913</v>
      </c>
      <c r="B34203" s="7" t="s">
        <v>3147</v>
      </c>
      <c r="C34203" s="8" t="s">
        <v>56914</v>
      </c>
      <c r="D34203" s="9">
        <v>5</v>
      </c>
      <c r="E34203" s="15">
        <v>1000</v>
      </c>
    </row>
    <row r="34204" spans="1:5">
      <c r="A34204" s="7" t="s">
        <v>56915</v>
      </c>
      <c r="B34204" s="7" t="s">
        <v>3147</v>
      </c>
      <c r="C34204" s="8" t="s">
        <v>56916</v>
      </c>
      <c r="D34204" s="9">
        <v>21</v>
      </c>
      <c r="E34204" s="15">
        <v>3550.2</v>
      </c>
    </row>
    <row r="34205" spans="1:5">
      <c r="A34205" s="7" t="s">
        <v>33457</v>
      </c>
      <c r="B34205" s="7" t="s">
        <v>3147</v>
      </c>
      <c r="C34205" s="8" t="s">
        <v>56917</v>
      </c>
      <c r="D34205" s="9">
        <v>13</v>
      </c>
      <c r="E34205" s="15">
        <v>2900</v>
      </c>
    </row>
    <row r="34206" spans="1:5">
      <c r="A34206" s="7" t="s">
        <v>56918</v>
      </c>
      <c r="B34206" s="7" t="s">
        <v>3147</v>
      </c>
      <c r="C34206" s="8" t="s">
        <v>56919</v>
      </c>
      <c r="D34206" s="9">
        <v>4</v>
      </c>
      <c r="E34206" s="15">
        <v>5795</v>
      </c>
    </row>
    <row r="34207" spans="1:5">
      <c r="A34207" s="7" t="s">
        <v>4716</v>
      </c>
      <c r="B34207" s="7" t="s">
        <v>3147</v>
      </c>
      <c r="C34207" s="8" t="s">
        <v>56920</v>
      </c>
      <c r="D34207" s="9">
        <v>110</v>
      </c>
      <c r="E34207" s="15">
        <v>2842.6</v>
      </c>
    </row>
    <row r="34208" spans="1:5">
      <c r="A34208" s="7" t="s">
        <v>56921</v>
      </c>
      <c r="B34208" s="7" t="s">
        <v>3147</v>
      </c>
      <c r="C34208" s="8" t="s">
        <v>56922</v>
      </c>
      <c r="D34208" s="9">
        <v>111</v>
      </c>
      <c r="E34208" s="15">
        <v>2900</v>
      </c>
    </row>
    <row r="34209" spans="1:5">
      <c r="A34209" s="7" t="s">
        <v>56923</v>
      </c>
      <c r="B34209" s="7" t="s">
        <v>3147</v>
      </c>
      <c r="C34209" s="8" t="s">
        <v>56924</v>
      </c>
      <c r="D34209" s="9">
        <v>97</v>
      </c>
      <c r="E34209" s="15">
        <v>2900</v>
      </c>
    </row>
    <row r="34210" spans="1:5">
      <c r="A34210" s="7" t="s">
        <v>56925</v>
      </c>
      <c r="B34210" s="7" t="s">
        <v>3147</v>
      </c>
      <c r="C34210" s="8" t="s">
        <v>56926</v>
      </c>
      <c r="D34210" s="9">
        <v>9</v>
      </c>
      <c r="E34210" s="15">
        <v>5898.7</v>
      </c>
    </row>
    <row r="34211" spans="1:5">
      <c r="A34211" s="7" t="s">
        <v>56927</v>
      </c>
      <c r="B34211" s="7" t="s">
        <v>3147</v>
      </c>
      <c r="C34211" s="8" t="s">
        <v>56928</v>
      </c>
      <c r="D34211" s="9">
        <v>6</v>
      </c>
      <c r="E34211" s="15">
        <v>32940</v>
      </c>
    </row>
    <row r="34212" spans="1:5">
      <c r="A34212" s="7" t="s">
        <v>40542</v>
      </c>
      <c r="B34212" s="7" t="s">
        <v>3147</v>
      </c>
      <c r="C34212" s="8" t="s">
        <v>56929</v>
      </c>
      <c r="D34212" s="9">
        <v>18</v>
      </c>
      <c r="E34212" s="15">
        <v>5807.2</v>
      </c>
    </row>
    <row r="34213" spans="1:5">
      <c r="A34213" s="7" t="s">
        <v>56930</v>
      </c>
      <c r="B34213" s="7" t="s">
        <v>3147</v>
      </c>
      <c r="C34213" s="8" t="s">
        <v>56931</v>
      </c>
      <c r="D34213" s="9">
        <v>3</v>
      </c>
      <c r="E34213" s="15">
        <v>2900</v>
      </c>
    </row>
    <row r="34214" spans="1:5">
      <c r="A34214" s="7" t="s">
        <v>56932</v>
      </c>
      <c r="B34214" s="7" t="s">
        <v>3147</v>
      </c>
      <c r="C34214" s="8" t="s">
        <v>56933</v>
      </c>
      <c r="D34214" s="9">
        <v>1</v>
      </c>
      <c r="E34214" s="15">
        <v>2300</v>
      </c>
    </row>
    <row r="34215" spans="1:5">
      <c r="A34215" s="7" t="s">
        <v>56934</v>
      </c>
      <c r="B34215" s="7" t="s">
        <v>3147</v>
      </c>
      <c r="C34215" s="8" t="s">
        <v>56935</v>
      </c>
      <c r="D34215" s="9">
        <v>2</v>
      </c>
      <c r="E34215" s="15">
        <v>4758</v>
      </c>
    </row>
    <row r="34216" spans="1:5">
      <c r="A34216" s="7" t="s">
        <v>56936</v>
      </c>
      <c r="B34216" s="7" t="s">
        <v>3147</v>
      </c>
      <c r="C34216" s="8" t="s">
        <v>56937</v>
      </c>
      <c r="D34216" s="9">
        <v>9</v>
      </c>
      <c r="E34216" s="15">
        <v>4611.6000000000004</v>
      </c>
    </row>
    <row r="34217" spans="1:5">
      <c r="A34217" s="7" t="s">
        <v>56938</v>
      </c>
      <c r="B34217" s="7" t="s">
        <v>3147</v>
      </c>
      <c r="C34217" s="8" t="s">
        <v>56939</v>
      </c>
      <c r="D34217" s="9">
        <v>1</v>
      </c>
      <c r="E34217" s="15">
        <v>1600</v>
      </c>
    </row>
    <row r="34218" spans="1:5">
      <c r="A34218" s="7" t="s">
        <v>56940</v>
      </c>
      <c r="B34218" s="7" t="s">
        <v>3147</v>
      </c>
      <c r="C34218" s="8" t="s">
        <v>56941</v>
      </c>
      <c r="D34218" s="9">
        <v>4</v>
      </c>
      <c r="E34218" s="15">
        <v>2300</v>
      </c>
    </row>
    <row r="34219" spans="1:5">
      <c r="A34219" s="7" t="s">
        <v>56942</v>
      </c>
      <c r="B34219" s="7" t="s">
        <v>3147</v>
      </c>
      <c r="C34219" s="8" t="s">
        <v>56943</v>
      </c>
      <c r="D34219" s="9">
        <v>5</v>
      </c>
      <c r="E34219" s="15">
        <v>2300</v>
      </c>
    </row>
    <row r="34220" spans="1:5">
      <c r="A34220" s="7" t="s">
        <v>56944</v>
      </c>
      <c r="B34220" s="7" t="s">
        <v>3147</v>
      </c>
      <c r="C34220" s="8" t="s">
        <v>56945</v>
      </c>
      <c r="D34220" s="9">
        <v>25</v>
      </c>
      <c r="E34220" s="15">
        <v>2300</v>
      </c>
    </row>
    <row r="34221" spans="1:5">
      <c r="A34221" s="7" t="s">
        <v>56946</v>
      </c>
      <c r="B34221" s="7" t="s">
        <v>3147</v>
      </c>
      <c r="C34221" s="8" t="s">
        <v>56947</v>
      </c>
      <c r="D34221" s="9">
        <v>1</v>
      </c>
      <c r="E34221" s="15">
        <v>5124</v>
      </c>
    </row>
    <row r="34222" spans="1:5">
      <c r="A34222" s="7" t="s">
        <v>56948</v>
      </c>
      <c r="B34222" s="7" t="s">
        <v>3147</v>
      </c>
      <c r="C34222" s="8" t="s">
        <v>56949</v>
      </c>
      <c r="D34222" s="9">
        <v>14</v>
      </c>
      <c r="E34222" s="15">
        <v>2900</v>
      </c>
    </row>
    <row r="34223" spans="1:5">
      <c r="A34223" s="7" t="s">
        <v>56950</v>
      </c>
      <c r="B34223" s="7" t="s">
        <v>3147</v>
      </c>
      <c r="C34223" s="8" t="s">
        <v>56951</v>
      </c>
      <c r="D34223" s="9">
        <v>2</v>
      </c>
      <c r="E34223" s="15">
        <v>2300</v>
      </c>
    </row>
    <row r="34224" spans="1:5">
      <c r="A34224" s="7" t="s">
        <v>56952</v>
      </c>
      <c r="B34224" s="7" t="s">
        <v>3147</v>
      </c>
      <c r="C34224" s="8" t="s">
        <v>56953</v>
      </c>
      <c r="D34224" s="9">
        <v>5</v>
      </c>
      <c r="E34224" s="15">
        <v>4477.3999999999996</v>
      </c>
    </row>
    <row r="34225" spans="1:5">
      <c r="A34225" s="7" t="s">
        <v>56954</v>
      </c>
      <c r="B34225" s="7" t="s">
        <v>3147</v>
      </c>
      <c r="C34225" s="8" t="s">
        <v>56955</v>
      </c>
      <c r="D34225" s="9">
        <v>1</v>
      </c>
      <c r="E34225" s="15">
        <v>20130</v>
      </c>
    </row>
    <row r="34226" spans="1:5">
      <c r="A34226" s="7" t="s">
        <v>56956</v>
      </c>
      <c r="B34226" s="7" t="s">
        <v>3147</v>
      </c>
      <c r="C34226" s="8" t="s">
        <v>56957</v>
      </c>
      <c r="D34226" s="9">
        <v>2</v>
      </c>
      <c r="E34226" s="15">
        <v>8710.7999999999993</v>
      </c>
    </row>
    <row r="34227" spans="1:5">
      <c r="A34227" s="7" t="s">
        <v>56958</v>
      </c>
      <c r="B34227" s="7" t="s">
        <v>3147</v>
      </c>
      <c r="C34227" s="8" t="s">
        <v>56959</v>
      </c>
      <c r="D34227" s="9">
        <v>2</v>
      </c>
      <c r="E34227" s="15">
        <v>43920</v>
      </c>
    </row>
    <row r="34228" spans="1:5">
      <c r="A34228" s="7" t="s">
        <v>56960</v>
      </c>
      <c r="B34228" s="7" t="s">
        <v>3147</v>
      </c>
      <c r="C34228" s="8" t="s">
        <v>56961</v>
      </c>
      <c r="D34228" s="9">
        <v>2</v>
      </c>
      <c r="E34228" s="15">
        <v>4026</v>
      </c>
    </row>
    <row r="34229" spans="1:5">
      <c r="A34229" s="7" t="s">
        <v>56962</v>
      </c>
      <c r="B34229" s="7" t="s">
        <v>3147</v>
      </c>
      <c r="C34229" s="8" t="s">
        <v>56963</v>
      </c>
      <c r="D34229" s="9">
        <v>16</v>
      </c>
      <c r="E34229" s="15">
        <v>3782</v>
      </c>
    </row>
    <row r="34230" spans="1:5">
      <c r="A34230" s="7" t="s">
        <v>56964</v>
      </c>
      <c r="B34230" s="7" t="s">
        <v>3147</v>
      </c>
      <c r="C34230" s="8" t="s">
        <v>56965</v>
      </c>
      <c r="D34230" s="9">
        <v>1</v>
      </c>
      <c r="E34230" s="15">
        <v>9711.2000000000007</v>
      </c>
    </row>
    <row r="34231" spans="1:5">
      <c r="A34231" s="7" t="s">
        <v>56966</v>
      </c>
      <c r="B34231" s="7" t="s">
        <v>3147</v>
      </c>
      <c r="C34231" s="8" t="s">
        <v>56967</v>
      </c>
      <c r="D34231" s="9">
        <v>7</v>
      </c>
      <c r="E34231" s="15">
        <v>4819</v>
      </c>
    </row>
    <row r="34232" spans="1:5">
      <c r="A34232" s="7" t="s">
        <v>56968</v>
      </c>
      <c r="B34232" s="7" t="s">
        <v>3147</v>
      </c>
      <c r="C34232" s="8" t="s">
        <v>56969</v>
      </c>
      <c r="D34232" s="9">
        <v>5</v>
      </c>
      <c r="E34232" s="15">
        <v>2300</v>
      </c>
    </row>
    <row r="34233" spans="1:5">
      <c r="A34233" s="7" t="s">
        <v>56970</v>
      </c>
      <c r="B34233" s="7" t="s">
        <v>3147</v>
      </c>
      <c r="C34233" s="8" t="s">
        <v>56971</v>
      </c>
      <c r="D34233" s="9">
        <v>2</v>
      </c>
      <c r="E34233" s="15">
        <v>1600</v>
      </c>
    </row>
    <row r="34234" spans="1:5">
      <c r="A34234" s="7" t="s">
        <v>56972</v>
      </c>
      <c r="B34234" s="7" t="s">
        <v>3147</v>
      </c>
      <c r="C34234" s="8" t="s">
        <v>56973</v>
      </c>
      <c r="D34234" s="9">
        <v>4</v>
      </c>
      <c r="E34234" s="15">
        <v>1000</v>
      </c>
    </row>
    <row r="34235" spans="1:5">
      <c r="A34235" s="7" t="s">
        <v>56974</v>
      </c>
      <c r="B34235" s="7" t="s">
        <v>3147</v>
      </c>
      <c r="C34235" s="8" t="s">
        <v>56975</v>
      </c>
      <c r="D34235" s="9">
        <v>1</v>
      </c>
      <c r="E34235" s="15">
        <v>8723</v>
      </c>
    </row>
    <row r="34236" spans="1:5">
      <c r="A34236" s="7" t="s">
        <v>56976</v>
      </c>
      <c r="B34236" s="7" t="s">
        <v>3147</v>
      </c>
      <c r="C34236" s="8" t="s">
        <v>56977</v>
      </c>
      <c r="D34236" s="9">
        <v>1</v>
      </c>
      <c r="E34236" s="15">
        <v>1600</v>
      </c>
    </row>
    <row r="34237" spans="1:5">
      <c r="A34237" s="7" t="s">
        <v>56978</v>
      </c>
      <c r="B34237" s="7" t="s">
        <v>3147</v>
      </c>
      <c r="C34237" s="8" t="s">
        <v>56979</v>
      </c>
      <c r="D34237" s="9">
        <v>1</v>
      </c>
      <c r="E34237" s="15">
        <v>4636</v>
      </c>
    </row>
    <row r="34238" spans="1:5">
      <c r="A34238" s="7" t="s">
        <v>56980</v>
      </c>
      <c r="B34238" s="7" t="s">
        <v>3147</v>
      </c>
      <c r="C34238" s="8" t="s">
        <v>56981</v>
      </c>
      <c r="D34238" s="9">
        <v>2</v>
      </c>
      <c r="E34238" s="15">
        <v>2300</v>
      </c>
    </row>
    <row r="34239" spans="1:5">
      <c r="A34239" s="7" t="s">
        <v>56982</v>
      </c>
      <c r="B34239" s="7" t="s">
        <v>3147</v>
      </c>
      <c r="C34239" s="8" t="s">
        <v>56983</v>
      </c>
      <c r="D34239" s="9">
        <v>6</v>
      </c>
      <c r="E34239" s="15">
        <v>1000</v>
      </c>
    </row>
    <row r="34240" spans="1:5">
      <c r="A34240" s="7" t="s">
        <v>56984</v>
      </c>
      <c r="B34240" s="7" t="s">
        <v>3147</v>
      </c>
      <c r="C34240" s="8" t="s">
        <v>56985</v>
      </c>
      <c r="D34240" s="9">
        <v>2</v>
      </c>
      <c r="E34240" s="15">
        <v>6478.2</v>
      </c>
    </row>
    <row r="34241" spans="1:5">
      <c r="A34241" s="7" t="s">
        <v>56986</v>
      </c>
      <c r="B34241" s="7" t="s">
        <v>3147</v>
      </c>
      <c r="C34241" s="8" t="s">
        <v>56987</v>
      </c>
      <c r="D34241" s="9">
        <v>2</v>
      </c>
      <c r="E34241" s="15">
        <v>7649.4</v>
      </c>
    </row>
    <row r="34242" spans="1:5">
      <c r="A34242" s="7" t="s">
        <v>56988</v>
      </c>
      <c r="B34242" s="7" t="s">
        <v>3147</v>
      </c>
      <c r="C34242" s="8" t="s">
        <v>56989</v>
      </c>
      <c r="D34242" s="9">
        <v>1</v>
      </c>
      <c r="E34242" s="15">
        <v>3416</v>
      </c>
    </row>
    <row r="34243" spans="1:5">
      <c r="A34243" s="7" t="s">
        <v>56990</v>
      </c>
      <c r="B34243" s="7" t="s">
        <v>3147</v>
      </c>
      <c r="C34243" s="8" t="s">
        <v>56991</v>
      </c>
      <c r="D34243" s="9">
        <v>6</v>
      </c>
      <c r="E34243" s="15">
        <v>1600</v>
      </c>
    </row>
    <row r="34244" spans="1:5">
      <c r="A34244" s="7" t="s">
        <v>56992</v>
      </c>
      <c r="B34244" s="7" t="s">
        <v>3147</v>
      </c>
      <c r="C34244" s="8" t="s">
        <v>56993</v>
      </c>
      <c r="D34244" s="9">
        <v>1</v>
      </c>
      <c r="E34244" s="15">
        <v>1000</v>
      </c>
    </row>
    <row r="34245" spans="1:5">
      <c r="A34245" s="7" t="s">
        <v>56994</v>
      </c>
      <c r="B34245" s="7" t="s">
        <v>3147</v>
      </c>
      <c r="C34245" s="8" t="s">
        <v>56995</v>
      </c>
      <c r="D34245" s="9">
        <v>7</v>
      </c>
      <c r="E34245" s="15">
        <v>1000</v>
      </c>
    </row>
    <row r="34246" spans="1:5">
      <c r="A34246" s="7" t="s">
        <v>56996</v>
      </c>
      <c r="B34246" s="7" t="s">
        <v>3147</v>
      </c>
      <c r="C34246" s="8" t="s">
        <v>56997</v>
      </c>
      <c r="D34246" s="9">
        <v>8</v>
      </c>
      <c r="E34246" s="15">
        <v>1000</v>
      </c>
    </row>
    <row r="34247" spans="1:5">
      <c r="A34247" s="7" t="s">
        <v>56998</v>
      </c>
      <c r="B34247" s="7" t="s">
        <v>3147</v>
      </c>
      <c r="C34247" s="8" t="s">
        <v>56999</v>
      </c>
      <c r="D34247" s="9">
        <v>12</v>
      </c>
      <c r="E34247" s="15">
        <v>1000</v>
      </c>
    </row>
    <row r="34248" spans="1:5">
      <c r="A34248" s="7" t="s">
        <v>40554</v>
      </c>
      <c r="B34248" s="7" t="s">
        <v>3147</v>
      </c>
      <c r="C34248" s="8" t="s">
        <v>57000</v>
      </c>
      <c r="D34248" s="9">
        <v>45</v>
      </c>
      <c r="E34248" s="15">
        <v>1000</v>
      </c>
    </row>
    <row r="34249" spans="1:5">
      <c r="A34249" s="7" t="s">
        <v>40556</v>
      </c>
      <c r="B34249" s="7" t="s">
        <v>3147</v>
      </c>
      <c r="C34249" s="8" t="s">
        <v>57001</v>
      </c>
      <c r="D34249" s="9">
        <v>12</v>
      </c>
      <c r="E34249" s="15">
        <v>1600</v>
      </c>
    </row>
    <row r="34250" spans="1:5">
      <c r="A34250" s="7" t="s">
        <v>57002</v>
      </c>
      <c r="B34250" s="7" t="s">
        <v>3147</v>
      </c>
      <c r="C34250" s="8" t="s">
        <v>57003</v>
      </c>
      <c r="D34250" s="9">
        <v>6</v>
      </c>
      <c r="E34250" s="15">
        <v>1000</v>
      </c>
    </row>
    <row r="34251" spans="1:5">
      <c r="A34251" s="7" t="s">
        <v>57004</v>
      </c>
      <c r="B34251" s="7" t="s">
        <v>3147</v>
      </c>
      <c r="C34251" s="8" t="s">
        <v>57005</v>
      </c>
      <c r="D34251" s="9">
        <v>15</v>
      </c>
      <c r="E34251" s="15">
        <v>1000</v>
      </c>
    </row>
    <row r="34252" spans="1:5">
      <c r="A34252" s="7" t="s">
        <v>57006</v>
      </c>
      <c r="B34252" s="7" t="s">
        <v>3147</v>
      </c>
      <c r="C34252" s="8" t="s">
        <v>57007</v>
      </c>
      <c r="D34252" s="9">
        <v>2</v>
      </c>
      <c r="E34252" s="15">
        <v>1600</v>
      </c>
    </row>
    <row r="34253" spans="1:5">
      <c r="A34253" s="7" t="s">
        <v>57008</v>
      </c>
      <c r="B34253" s="7" t="s">
        <v>3147</v>
      </c>
      <c r="C34253" s="8" t="s">
        <v>57009</v>
      </c>
      <c r="D34253" s="9">
        <v>30</v>
      </c>
      <c r="E34253" s="15">
        <v>1000</v>
      </c>
    </row>
    <row r="34254" spans="1:5">
      <c r="A34254" s="7" t="s">
        <v>57010</v>
      </c>
      <c r="B34254" s="7" t="s">
        <v>3147</v>
      </c>
      <c r="C34254" s="8" t="s">
        <v>57011</v>
      </c>
      <c r="D34254" s="9">
        <v>5</v>
      </c>
      <c r="E34254" s="15">
        <v>1600</v>
      </c>
    </row>
    <row r="34255" spans="1:5">
      <c r="A34255" s="7" t="s">
        <v>57012</v>
      </c>
      <c r="B34255" s="7" t="s">
        <v>3147</v>
      </c>
      <c r="C34255" s="8" t="s">
        <v>57013</v>
      </c>
      <c r="D34255" s="9">
        <v>8</v>
      </c>
      <c r="E34255" s="15">
        <v>2300</v>
      </c>
    </row>
    <row r="34256" spans="1:5">
      <c r="A34256" s="7" t="s">
        <v>41570</v>
      </c>
      <c r="B34256" s="7" t="s">
        <v>3147</v>
      </c>
      <c r="C34256" s="8" t="s">
        <v>57014</v>
      </c>
      <c r="D34256" s="9">
        <v>2</v>
      </c>
      <c r="E34256" s="15">
        <v>2300</v>
      </c>
    </row>
    <row r="34257" spans="1:5">
      <c r="A34257" s="7" t="s">
        <v>57015</v>
      </c>
      <c r="B34257" s="7" t="s">
        <v>3147</v>
      </c>
      <c r="C34257" s="8" t="s">
        <v>57016</v>
      </c>
      <c r="D34257" s="9">
        <v>2</v>
      </c>
      <c r="E34257" s="15">
        <v>2300</v>
      </c>
    </row>
    <row r="34258" spans="1:5">
      <c r="A34258" s="7" t="s">
        <v>57017</v>
      </c>
      <c r="B34258" s="7" t="s">
        <v>3147</v>
      </c>
      <c r="C34258" s="8" t="s">
        <v>57018</v>
      </c>
      <c r="D34258" s="9">
        <v>101</v>
      </c>
      <c r="E34258" s="15">
        <v>2300</v>
      </c>
    </row>
    <row r="34259" spans="1:5">
      <c r="A34259" s="7" t="s">
        <v>57019</v>
      </c>
      <c r="B34259" s="7" t="s">
        <v>3147</v>
      </c>
      <c r="C34259" s="8" t="s">
        <v>57020</v>
      </c>
      <c r="D34259" s="9">
        <v>14</v>
      </c>
      <c r="E34259" s="15">
        <v>1600</v>
      </c>
    </row>
    <row r="34260" spans="1:5">
      <c r="A34260" s="7" t="s">
        <v>57021</v>
      </c>
      <c r="B34260" s="7" t="s">
        <v>3147</v>
      </c>
      <c r="C34260" s="8" t="s">
        <v>57022</v>
      </c>
      <c r="D34260" s="9">
        <v>10</v>
      </c>
      <c r="E34260" s="15">
        <v>1600</v>
      </c>
    </row>
    <row r="34261" spans="1:5">
      <c r="A34261" s="7" t="s">
        <v>57023</v>
      </c>
      <c r="B34261" s="7" t="s">
        <v>3147</v>
      </c>
      <c r="C34261" s="8" t="s">
        <v>57024</v>
      </c>
      <c r="D34261" s="9">
        <v>11</v>
      </c>
      <c r="E34261" s="15">
        <v>2300</v>
      </c>
    </row>
    <row r="34262" spans="1:5">
      <c r="A34262" s="7" t="s">
        <v>57025</v>
      </c>
      <c r="B34262" s="7" t="s">
        <v>3147</v>
      </c>
      <c r="C34262" s="8" t="s">
        <v>57026</v>
      </c>
      <c r="D34262" s="9">
        <v>1</v>
      </c>
      <c r="E34262" s="15">
        <v>1600</v>
      </c>
    </row>
    <row r="34263" spans="1:5">
      <c r="A34263" s="7" t="s">
        <v>57027</v>
      </c>
      <c r="B34263" s="7" t="s">
        <v>3147</v>
      </c>
      <c r="C34263" s="8" t="s">
        <v>57028</v>
      </c>
      <c r="D34263" s="9">
        <v>5</v>
      </c>
      <c r="E34263" s="15">
        <v>1000</v>
      </c>
    </row>
    <row r="34264" spans="1:5">
      <c r="A34264" s="7" t="s">
        <v>57029</v>
      </c>
      <c r="B34264" s="7" t="s">
        <v>3147</v>
      </c>
      <c r="C34264" s="8" t="s">
        <v>57030</v>
      </c>
      <c r="D34264" s="9">
        <v>5</v>
      </c>
      <c r="E34264" s="15">
        <v>1000</v>
      </c>
    </row>
    <row r="34265" spans="1:5">
      <c r="A34265" s="7" t="s">
        <v>57031</v>
      </c>
      <c r="B34265" s="7" t="s">
        <v>3147</v>
      </c>
      <c r="C34265" s="8" t="s">
        <v>57032</v>
      </c>
      <c r="D34265" s="9">
        <v>28</v>
      </c>
      <c r="E34265" s="15">
        <v>1000</v>
      </c>
    </row>
    <row r="34266" spans="1:5">
      <c r="A34266" s="7" t="s">
        <v>57033</v>
      </c>
      <c r="B34266" s="7" t="s">
        <v>13837</v>
      </c>
      <c r="C34266" s="8" t="s">
        <v>57034</v>
      </c>
      <c r="D34266" s="9">
        <v>2</v>
      </c>
      <c r="E34266" s="15">
        <v>2300</v>
      </c>
    </row>
    <row r="34267" spans="1:5">
      <c r="A34267" s="7" t="s">
        <v>20339</v>
      </c>
      <c r="B34267" s="7" t="s">
        <v>13837</v>
      </c>
      <c r="C34267" s="8" t="s">
        <v>57035</v>
      </c>
      <c r="D34267" s="9">
        <v>1</v>
      </c>
      <c r="E34267" s="15">
        <v>9076.7999999999993</v>
      </c>
    </row>
    <row r="34268" spans="1:5">
      <c r="A34268" s="7" t="s">
        <v>57036</v>
      </c>
      <c r="B34268" s="7" t="s">
        <v>13837</v>
      </c>
      <c r="C34268" s="8" t="s">
        <v>57037</v>
      </c>
      <c r="D34268" s="9">
        <v>198</v>
      </c>
      <c r="E34268" s="15">
        <v>1600</v>
      </c>
    </row>
    <row r="34269" spans="1:5">
      <c r="A34269" s="7" t="s">
        <v>57038</v>
      </c>
      <c r="B34269" s="7" t="s">
        <v>13837</v>
      </c>
      <c r="C34269" s="8" t="s">
        <v>57039</v>
      </c>
      <c r="D34269" s="9">
        <v>12</v>
      </c>
      <c r="E34269" s="15">
        <v>1000</v>
      </c>
    </row>
    <row r="34270" spans="1:5">
      <c r="A34270" s="7" t="s">
        <v>57040</v>
      </c>
      <c r="B34270" s="7" t="s">
        <v>13837</v>
      </c>
      <c r="C34270" s="8" t="s">
        <v>57041</v>
      </c>
      <c r="D34270" s="9">
        <v>14</v>
      </c>
      <c r="E34270" s="15">
        <v>1000</v>
      </c>
    </row>
    <row r="34271" spans="1:5">
      <c r="A34271" s="7" t="s">
        <v>20351</v>
      </c>
      <c r="B34271" s="7" t="s">
        <v>13837</v>
      </c>
      <c r="C34271" s="8" t="s">
        <v>57042</v>
      </c>
      <c r="D34271" s="9">
        <v>12</v>
      </c>
      <c r="E34271" s="15">
        <v>1000</v>
      </c>
    </row>
    <row r="34272" spans="1:5">
      <c r="A34272" s="7" t="s">
        <v>57043</v>
      </c>
      <c r="B34272" s="7" t="s">
        <v>13837</v>
      </c>
      <c r="C34272" s="8" t="s">
        <v>57044</v>
      </c>
      <c r="D34272" s="9">
        <v>1</v>
      </c>
      <c r="E34272" s="15">
        <v>119560</v>
      </c>
    </row>
    <row r="34273" spans="1:5">
      <c r="A34273" s="7" t="s">
        <v>57045</v>
      </c>
      <c r="B34273" s="7" t="s">
        <v>13837</v>
      </c>
      <c r="C34273" s="8" t="s">
        <v>57046</v>
      </c>
      <c r="D34273" s="9">
        <v>1</v>
      </c>
      <c r="E34273" s="15">
        <v>119560</v>
      </c>
    </row>
    <row r="34274" spans="1:5">
      <c r="A34274" s="7" t="s">
        <v>57047</v>
      </c>
      <c r="B34274" s="7" t="s">
        <v>13837</v>
      </c>
      <c r="C34274" s="8" t="s">
        <v>57048</v>
      </c>
      <c r="D34274" s="9">
        <v>4</v>
      </c>
      <c r="E34274" s="15">
        <v>2900</v>
      </c>
    </row>
    <row r="34275" spans="1:5">
      <c r="A34275" s="7" t="s">
        <v>10306</v>
      </c>
      <c r="B34275" s="7" t="s">
        <v>13837</v>
      </c>
      <c r="C34275" s="8" t="s">
        <v>57049</v>
      </c>
      <c r="D34275" s="9">
        <v>1</v>
      </c>
      <c r="E34275" s="15">
        <v>12468.4</v>
      </c>
    </row>
    <row r="34276" spans="1:5">
      <c r="A34276" s="7" t="s">
        <v>57050</v>
      </c>
      <c r="B34276" s="7" t="s">
        <v>13837</v>
      </c>
      <c r="C34276" s="8" t="s">
        <v>57051</v>
      </c>
      <c r="D34276" s="9">
        <v>3</v>
      </c>
      <c r="E34276" s="15">
        <v>4831.2</v>
      </c>
    </row>
    <row r="34277" spans="1:5">
      <c r="A34277" s="7" t="s">
        <v>10998</v>
      </c>
      <c r="B34277" s="7" t="s">
        <v>13837</v>
      </c>
      <c r="C34277" s="8" t="s">
        <v>57052</v>
      </c>
      <c r="D34277" s="9">
        <v>1</v>
      </c>
      <c r="E34277" s="15">
        <v>2300</v>
      </c>
    </row>
    <row r="34278" spans="1:5">
      <c r="A34278" s="7" t="s">
        <v>11475</v>
      </c>
      <c r="B34278" s="7" t="s">
        <v>13837</v>
      </c>
      <c r="C34278" s="8" t="s">
        <v>57053</v>
      </c>
      <c r="D34278" s="9">
        <v>2</v>
      </c>
      <c r="E34278" s="15">
        <v>2300</v>
      </c>
    </row>
    <row r="34279" spans="1:5">
      <c r="A34279" s="7" t="s">
        <v>10343</v>
      </c>
      <c r="B34279" s="7" t="s">
        <v>13837</v>
      </c>
      <c r="C34279" s="8" t="s">
        <v>57054</v>
      </c>
      <c r="D34279" s="9">
        <v>2</v>
      </c>
      <c r="E34279" s="15">
        <v>1600</v>
      </c>
    </row>
    <row r="34280" spans="1:5">
      <c r="A34280" s="7" t="s">
        <v>57055</v>
      </c>
      <c r="B34280" s="7" t="s">
        <v>13837</v>
      </c>
      <c r="C34280" s="8" t="s">
        <v>57056</v>
      </c>
      <c r="D34280" s="9">
        <v>1</v>
      </c>
      <c r="E34280" s="15">
        <v>2300</v>
      </c>
    </row>
    <row r="34281" spans="1:5">
      <c r="A34281" s="7" t="s">
        <v>57057</v>
      </c>
      <c r="B34281" s="7" t="s">
        <v>13837</v>
      </c>
      <c r="C34281" s="8" t="s">
        <v>57058</v>
      </c>
      <c r="D34281" s="9">
        <v>2</v>
      </c>
      <c r="E34281" s="15">
        <v>2300</v>
      </c>
    </row>
    <row r="34282" spans="1:5">
      <c r="A34282" s="7" t="s">
        <v>10369</v>
      </c>
      <c r="B34282" s="7" t="s">
        <v>13837</v>
      </c>
      <c r="C34282" s="8" t="s">
        <v>57059</v>
      </c>
      <c r="D34282" s="9">
        <v>4</v>
      </c>
      <c r="E34282" s="15">
        <v>7966.6</v>
      </c>
    </row>
    <row r="34283" spans="1:5">
      <c r="A34283" s="7" t="s">
        <v>10372</v>
      </c>
      <c r="B34283" s="7" t="s">
        <v>13837</v>
      </c>
      <c r="C34283" s="8" t="s">
        <v>57060</v>
      </c>
      <c r="D34283" s="9">
        <v>3</v>
      </c>
      <c r="E34283" s="15">
        <v>6447.7</v>
      </c>
    </row>
    <row r="34284" spans="1:5">
      <c r="A34284" s="7" t="s">
        <v>57061</v>
      </c>
      <c r="B34284" s="7" t="s">
        <v>13837</v>
      </c>
      <c r="C34284" s="8" t="s">
        <v>57062</v>
      </c>
      <c r="D34284" s="9">
        <v>1</v>
      </c>
      <c r="E34284" s="15">
        <v>4697</v>
      </c>
    </row>
    <row r="34285" spans="1:5">
      <c r="A34285" s="7" t="s">
        <v>11288</v>
      </c>
      <c r="B34285" s="7" t="s">
        <v>13837</v>
      </c>
      <c r="C34285" s="8" t="s">
        <v>57063</v>
      </c>
      <c r="D34285" s="9">
        <v>2</v>
      </c>
      <c r="E34285" s="15">
        <v>2300</v>
      </c>
    </row>
    <row r="34286" spans="1:5">
      <c r="A34286" s="7" t="s">
        <v>10414</v>
      </c>
      <c r="B34286" s="7" t="s">
        <v>13837</v>
      </c>
      <c r="C34286" s="8" t="s">
        <v>57064</v>
      </c>
      <c r="D34286" s="9">
        <v>2</v>
      </c>
      <c r="E34286" s="15">
        <v>3483.1</v>
      </c>
    </row>
    <row r="34287" spans="1:5">
      <c r="A34287" s="7" t="s">
        <v>10416</v>
      </c>
      <c r="B34287" s="7" t="s">
        <v>13837</v>
      </c>
      <c r="C34287" s="8" t="s">
        <v>57065</v>
      </c>
      <c r="D34287" s="9">
        <v>1</v>
      </c>
      <c r="E34287" s="15">
        <v>5392.4</v>
      </c>
    </row>
    <row r="34288" spans="1:5">
      <c r="A34288" s="7" t="s">
        <v>10453</v>
      </c>
      <c r="B34288" s="7" t="s">
        <v>13837</v>
      </c>
      <c r="C34288" s="8" t="s">
        <v>57066</v>
      </c>
      <c r="D34288" s="9">
        <v>1</v>
      </c>
      <c r="E34288" s="15">
        <v>31341.8</v>
      </c>
    </row>
    <row r="34289" spans="1:5">
      <c r="A34289" s="7" t="s">
        <v>57067</v>
      </c>
      <c r="B34289" s="7" t="s">
        <v>13837</v>
      </c>
      <c r="C34289" s="8" t="s">
        <v>57068</v>
      </c>
      <c r="D34289" s="9">
        <v>2</v>
      </c>
      <c r="E34289" s="15">
        <v>2300</v>
      </c>
    </row>
    <row r="34290" spans="1:5">
      <c r="A34290" s="7" t="s">
        <v>57069</v>
      </c>
      <c r="B34290" s="7" t="s">
        <v>13837</v>
      </c>
      <c r="C34290" s="8" t="s">
        <v>57070</v>
      </c>
      <c r="D34290" s="9">
        <v>2</v>
      </c>
      <c r="E34290" s="15">
        <v>4440.8</v>
      </c>
    </row>
    <row r="34291" spans="1:5">
      <c r="A34291" s="7" t="s">
        <v>57071</v>
      </c>
      <c r="B34291" s="7" t="s">
        <v>13837</v>
      </c>
      <c r="C34291" s="8" t="s">
        <v>57072</v>
      </c>
      <c r="D34291" s="9">
        <v>3</v>
      </c>
      <c r="E34291" s="15">
        <v>2300</v>
      </c>
    </row>
    <row r="34292" spans="1:5">
      <c r="A34292" s="7" t="s">
        <v>57073</v>
      </c>
      <c r="B34292" s="7" t="s">
        <v>13837</v>
      </c>
      <c r="C34292" s="8" t="s">
        <v>57074</v>
      </c>
      <c r="D34292" s="9">
        <v>1</v>
      </c>
      <c r="E34292" s="15">
        <v>3336.7</v>
      </c>
    </row>
    <row r="34293" spans="1:5">
      <c r="A34293" s="7" t="s">
        <v>10521</v>
      </c>
      <c r="B34293" s="7" t="s">
        <v>13837</v>
      </c>
      <c r="C34293" s="8" t="s">
        <v>57075</v>
      </c>
      <c r="D34293" s="9">
        <v>1</v>
      </c>
      <c r="E34293" s="15">
        <v>15359.8</v>
      </c>
    </row>
    <row r="34294" spans="1:5">
      <c r="A34294" s="7" t="s">
        <v>57076</v>
      </c>
      <c r="B34294" s="7" t="s">
        <v>13837</v>
      </c>
      <c r="C34294" s="8" t="s">
        <v>57077</v>
      </c>
      <c r="D34294" s="9">
        <v>5</v>
      </c>
      <c r="E34294" s="15">
        <v>2300</v>
      </c>
    </row>
    <row r="34295" spans="1:5">
      <c r="A34295" s="7" t="s">
        <v>57078</v>
      </c>
      <c r="B34295" s="7" t="s">
        <v>13837</v>
      </c>
      <c r="C34295" s="8" t="s">
        <v>57079</v>
      </c>
      <c r="D34295" s="9">
        <v>1</v>
      </c>
      <c r="E34295" s="15">
        <v>2300</v>
      </c>
    </row>
    <row r="34296" spans="1:5">
      <c r="A34296" s="7" t="s">
        <v>57080</v>
      </c>
      <c r="B34296" s="7" t="s">
        <v>13837</v>
      </c>
      <c r="C34296" s="8" t="s">
        <v>57081</v>
      </c>
      <c r="D34296" s="9">
        <v>2</v>
      </c>
      <c r="E34296" s="15">
        <v>3111</v>
      </c>
    </row>
    <row r="34297" spans="1:5">
      <c r="A34297" s="7" t="s">
        <v>57082</v>
      </c>
      <c r="B34297" s="7" t="s">
        <v>13837</v>
      </c>
      <c r="C34297" s="8" t="s">
        <v>57083</v>
      </c>
      <c r="D34297" s="9">
        <v>24</v>
      </c>
      <c r="E34297" s="15">
        <v>1000</v>
      </c>
    </row>
    <row r="34298" spans="1:5">
      <c r="A34298" s="7" t="s">
        <v>57084</v>
      </c>
      <c r="B34298" s="7" t="s">
        <v>13837</v>
      </c>
      <c r="C34298" s="8" t="s">
        <v>57085</v>
      </c>
      <c r="D34298" s="9">
        <v>32</v>
      </c>
      <c r="E34298" s="15">
        <v>1000</v>
      </c>
    </row>
    <row r="34299" spans="1:5">
      <c r="A34299" s="7" t="s">
        <v>57086</v>
      </c>
      <c r="B34299" s="7" t="s">
        <v>13837</v>
      </c>
      <c r="C34299" s="8" t="s">
        <v>57087</v>
      </c>
      <c r="D34299" s="9">
        <v>25</v>
      </c>
      <c r="E34299" s="15">
        <v>1000</v>
      </c>
    </row>
    <row r="34300" spans="1:5">
      <c r="A34300" s="7" t="s">
        <v>57088</v>
      </c>
      <c r="B34300" s="7" t="s">
        <v>13837</v>
      </c>
      <c r="C34300" s="8" t="s">
        <v>57089</v>
      </c>
      <c r="D34300" s="9">
        <v>19</v>
      </c>
      <c r="E34300" s="15">
        <v>1000</v>
      </c>
    </row>
    <row r="34301" spans="1:5">
      <c r="A34301" s="7" t="s">
        <v>10574</v>
      </c>
      <c r="B34301" s="7" t="s">
        <v>13837</v>
      </c>
      <c r="C34301" s="8" t="s">
        <v>57090</v>
      </c>
      <c r="D34301" s="9">
        <v>2</v>
      </c>
      <c r="E34301" s="15">
        <v>6984.5</v>
      </c>
    </row>
    <row r="34302" spans="1:5">
      <c r="A34302" s="7" t="s">
        <v>57091</v>
      </c>
      <c r="B34302" s="7" t="s">
        <v>13837</v>
      </c>
      <c r="C34302" s="8" t="s">
        <v>57092</v>
      </c>
      <c r="D34302" s="9">
        <v>2</v>
      </c>
      <c r="E34302" s="15">
        <v>8316.74</v>
      </c>
    </row>
    <row r="34303" spans="1:5">
      <c r="A34303" s="7" t="s">
        <v>10581</v>
      </c>
      <c r="B34303" s="7" t="s">
        <v>13837</v>
      </c>
      <c r="C34303" s="8" t="s">
        <v>57093</v>
      </c>
      <c r="D34303" s="9">
        <v>1</v>
      </c>
      <c r="E34303" s="15">
        <v>7942.2</v>
      </c>
    </row>
    <row r="34304" spans="1:5">
      <c r="A34304" s="7" t="s">
        <v>57094</v>
      </c>
      <c r="B34304" s="7" t="s">
        <v>13837</v>
      </c>
      <c r="C34304" s="8" t="s">
        <v>57095</v>
      </c>
      <c r="D34304" s="9">
        <v>4</v>
      </c>
      <c r="E34304" s="15">
        <v>2300</v>
      </c>
    </row>
    <row r="34305" spans="1:5">
      <c r="A34305" s="7" t="s">
        <v>57096</v>
      </c>
      <c r="B34305" s="7" t="s">
        <v>13837</v>
      </c>
      <c r="C34305" s="8" t="s">
        <v>57097</v>
      </c>
      <c r="D34305" s="9">
        <v>4</v>
      </c>
      <c r="E34305" s="15">
        <v>1000</v>
      </c>
    </row>
    <row r="34306" spans="1:5">
      <c r="A34306" s="7" t="s">
        <v>57098</v>
      </c>
      <c r="B34306" s="7" t="s">
        <v>13837</v>
      </c>
      <c r="C34306" s="8" t="s">
        <v>57099</v>
      </c>
      <c r="D34306" s="9">
        <v>4</v>
      </c>
      <c r="E34306" s="15">
        <v>1000</v>
      </c>
    </row>
    <row r="34307" spans="1:5">
      <c r="A34307" s="7" t="s">
        <v>57100</v>
      </c>
      <c r="B34307" s="7" t="s">
        <v>13837</v>
      </c>
      <c r="C34307" s="8" t="s">
        <v>57101</v>
      </c>
      <c r="D34307" s="9">
        <v>1</v>
      </c>
      <c r="E34307" s="15">
        <v>2300</v>
      </c>
    </row>
    <row r="34308" spans="1:5">
      <c r="A34308" s="7" t="s">
        <v>11480</v>
      </c>
      <c r="B34308" s="7" t="s">
        <v>13837</v>
      </c>
      <c r="C34308" s="8" t="s">
        <v>57102</v>
      </c>
      <c r="D34308" s="9">
        <v>2</v>
      </c>
      <c r="E34308" s="15">
        <v>1000</v>
      </c>
    </row>
    <row r="34309" spans="1:5">
      <c r="A34309" s="7" t="s">
        <v>57103</v>
      </c>
      <c r="B34309" s="7" t="s">
        <v>13837</v>
      </c>
      <c r="C34309" s="8" t="s">
        <v>57104</v>
      </c>
      <c r="D34309" s="9">
        <v>5</v>
      </c>
      <c r="E34309" s="15">
        <v>2300</v>
      </c>
    </row>
    <row r="34310" spans="1:5">
      <c r="A34310" s="7" t="s">
        <v>57105</v>
      </c>
      <c r="B34310" s="7" t="s">
        <v>13837</v>
      </c>
      <c r="C34310" s="8" t="s">
        <v>57106</v>
      </c>
      <c r="D34310" s="9">
        <v>2</v>
      </c>
      <c r="E34310" s="15">
        <v>2300</v>
      </c>
    </row>
    <row r="34311" spans="1:5">
      <c r="A34311" s="7" t="s">
        <v>57107</v>
      </c>
      <c r="B34311" s="7" t="s">
        <v>13837</v>
      </c>
      <c r="C34311" s="8" t="s">
        <v>57108</v>
      </c>
      <c r="D34311" s="9">
        <v>3</v>
      </c>
      <c r="E34311" s="15">
        <v>7100.4</v>
      </c>
    </row>
    <row r="34312" spans="1:5">
      <c r="A34312" s="7" t="s">
        <v>57109</v>
      </c>
      <c r="B34312" s="7" t="s">
        <v>13837</v>
      </c>
      <c r="C34312" s="8" t="s">
        <v>57110</v>
      </c>
      <c r="D34312" s="9">
        <v>4</v>
      </c>
      <c r="E34312" s="15">
        <v>4392</v>
      </c>
    </row>
    <row r="34313" spans="1:5">
      <c r="A34313" s="7" t="s">
        <v>10206</v>
      </c>
      <c r="B34313" s="7" t="s">
        <v>13837</v>
      </c>
      <c r="C34313" s="8" t="s">
        <v>57111</v>
      </c>
      <c r="D34313" s="9">
        <v>2</v>
      </c>
      <c r="E34313" s="15">
        <v>2300</v>
      </c>
    </row>
    <row r="34314" spans="1:5">
      <c r="A34314" s="7" t="s">
        <v>57112</v>
      </c>
      <c r="B34314" s="7" t="s">
        <v>13837</v>
      </c>
      <c r="C34314" s="8" t="s">
        <v>57113</v>
      </c>
      <c r="D34314" s="9">
        <v>1</v>
      </c>
      <c r="E34314" s="15">
        <v>2300</v>
      </c>
    </row>
    <row r="34315" spans="1:5">
      <c r="A34315" s="7" t="s">
        <v>57114</v>
      </c>
      <c r="B34315" s="7" t="s">
        <v>13837</v>
      </c>
      <c r="C34315" s="8" t="s">
        <v>57115</v>
      </c>
      <c r="D34315" s="9">
        <v>4</v>
      </c>
      <c r="E34315" s="15">
        <v>4697</v>
      </c>
    </row>
    <row r="34316" spans="1:5">
      <c r="A34316" s="7" t="s">
        <v>57116</v>
      </c>
      <c r="B34316" s="7" t="s">
        <v>13837</v>
      </c>
      <c r="C34316" s="8" t="s">
        <v>57117</v>
      </c>
      <c r="D34316" s="9">
        <v>2</v>
      </c>
      <c r="E34316" s="15">
        <v>2900</v>
      </c>
    </row>
    <row r="34317" spans="1:5">
      <c r="A34317" s="7" t="s">
        <v>57118</v>
      </c>
      <c r="B34317" s="7" t="s">
        <v>13837</v>
      </c>
      <c r="C34317" s="8" t="s">
        <v>57119</v>
      </c>
      <c r="D34317" s="9">
        <v>1</v>
      </c>
      <c r="E34317" s="15">
        <v>3111</v>
      </c>
    </row>
    <row r="34318" spans="1:5">
      <c r="A34318" s="7" t="s">
        <v>57120</v>
      </c>
      <c r="B34318" s="7" t="s">
        <v>13837</v>
      </c>
      <c r="C34318" s="8" t="s">
        <v>57121</v>
      </c>
      <c r="D34318" s="9">
        <v>10</v>
      </c>
      <c r="E34318" s="15">
        <v>1600</v>
      </c>
    </row>
    <row r="34319" spans="1:5">
      <c r="A34319" s="7" t="s">
        <v>57122</v>
      </c>
      <c r="B34319" s="7" t="s">
        <v>13837</v>
      </c>
      <c r="C34319" s="8" t="s">
        <v>57123</v>
      </c>
      <c r="D34319" s="9">
        <v>3</v>
      </c>
      <c r="E34319" s="15">
        <v>6527</v>
      </c>
    </row>
    <row r="34320" spans="1:5">
      <c r="A34320" s="7" t="s">
        <v>57124</v>
      </c>
      <c r="B34320" s="7" t="s">
        <v>13837</v>
      </c>
      <c r="C34320" s="8" t="s">
        <v>57125</v>
      </c>
      <c r="D34320" s="9">
        <v>10</v>
      </c>
      <c r="E34320" s="15">
        <v>1600</v>
      </c>
    </row>
    <row r="34321" spans="1:5">
      <c r="A34321" s="7" t="s">
        <v>10657</v>
      </c>
      <c r="B34321" s="7" t="s">
        <v>13837</v>
      </c>
      <c r="C34321" s="8" t="s">
        <v>57126</v>
      </c>
      <c r="D34321" s="9">
        <v>10</v>
      </c>
      <c r="E34321" s="15">
        <v>1000</v>
      </c>
    </row>
    <row r="34322" spans="1:5">
      <c r="A34322" s="7" t="s">
        <v>57127</v>
      </c>
      <c r="B34322" s="7" t="s">
        <v>13837</v>
      </c>
      <c r="C34322" s="8" t="s">
        <v>57128</v>
      </c>
      <c r="D34322" s="9">
        <v>4</v>
      </c>
      <c r="E34322" s="15">
        <v>1000</v>
      </c>
    </row>
    <row r="34323" spans="1:5">
      <c r="A34323" s="7" t="s">
        <v>57129</v>
      </c>
      <c r="B34323" s="7" t="s">
        <v>13837</v>
      </c>
      <c r="C34323" s="8" t="s">
        <v>57130</v>
      </c>
      <c r="D34323" s="9">
        <v>5</v>
      </c>
      <c r="E34323" s="15">
        <v>1000</v>
      </c>
    </row>
    <row r="34324" spans="1:5">
      <c r="A34324" s="7" t="s">
        <v>57131</v>
      </c>
      <c r="B34324" s="7" t="s">
        <v>13837</v>
      </c>
      <c r="C34324" s="8" t="s">
        <v>57132</v>
      </c>
      <c r="D34324" s="9">
        <v>4</v>
      </c>
      <c r="E34324" s="15">
        <v>2300</v>
      </c>
    </row>
    <row r="34325" spans="1:5">
      <c r="A34325" s="7" t="s">
        <v>57133</v>
      </c>
      <c r="B34325" s="7" t="s">
        <v>13837</v>
      </c>
      <c r="C34325" s="8" t="s">
        <v>57134</v>
      </c>
      <c r="D34325" s="9">
        <v>5</v>
      </c>
      <c r="E34325" s="15">
        <v>2300</v>
      </c>
    </row>
    <row r="34326" spans="1:5">
      <c r="A34326" s="7" t="s">
        <v>57135</v>
      </c>
      <c r="B34326" s="7" t="s">
        <v>13837</v>
      </c>
      <c r="C34326" s="8" t="s">
        <v>57136</v>
      </c>
      <c r="D34326" s="9">
        <v>2</v>
      </c>
      <c r="E34326" s="15">
        <v>2300</v>
      </c>
    </row>
    <row r="34327" spans="1:5">
      <c r="A34327" s="7" t="s">
        <v>41128</v>
      </c>
      <c r="B34327" s="7" t="s">
        <v>13837</v>
      </c>
      <c r="C34327" s="8" t="s">
        <v>57137</v>
      </c>
      <c r="D34327" s="9">
        <v>2</v>
      </c>
      <c r="E34327" s="15">
        <v>16402.900000000001</v>
      </c>
    </row>
    <row r="34328" spans="1:5">
      <c r="A34328" s="7" t="s">
        <v>57138</v>
      </c>
      <c r="B34328" s="7" t="s">
        <v>13837</v>
      </c>
      <c r="C34328" s="8" t="s">
        <v>57139</v>
      </c>
      <c r="D34328" s="9">
        <v>5</v>
      </c>
      <c r="E34328" s="15">
        <v>7625</v>
      </c>
    </row>
    <row r="34329" spans="1:5">
      <c r="A34329" s="7" t="s">
        <v>57140</v>
      </c>
      <c r="B34329" s="7" t="s">
        <v>13837</v>
      </c>
      <c r="C34329" s="8" t="s">
        <v>57141</v>
      </c>
      <c r="D34329" s="9">
        <v>1</v>
      </c>
      <c r="E34329" s="15">
        <v>58096.4</v>
      </c>
    </row>
    <row r="34330" spans="1:5">
      <c r="A34330" s="7" t="s">
        <v>57142</v>
      </c>
      <c r="B34330" s="7" t="s">
        <v>13837</v>
      </c>
      <c r="C34330" s="8" t="s">
        <v>57143</v>
      </c>
      <c r="D34330" s="9">
        <v>1</v>
      </c>
      <c r="E34330" s="15">
        <v>3050</v>
      </c>
    </row>
    <row r="34331" spans="1:5">
      <c r="A34331" s="7" t="s">
        <v>10878</v>
      </c>
      <c r="B34331" s="7" t="s">
        <v>13837</v>
      </c>
      <c r="C34331" s="8" t="s">
        <v>57144</v>
      </c>
      <c r="D34331" s="9">
        <v>1</v>
      </c>
      <c r="E34331" s="15">
        <v>2900</v>
      </c>
    </row>
    <row r="34332" spans="1:5">
      <c r="A34332" s="7" t="s">
        <v>10891</v>
      </c>
      <c r="B34332" s="7" t="s">
        <v>13837</v>
      </c>
      <c r="C34332" s="8" t="s">
        <v>57145</v>
      </c>
      <c r="D34332" s="9">
        <v>4</v>
      </c>
      <c r="E34332" s="15">
        <v>2300</v>
      </c>
    </row>
    <row r="34333" spans="1:5">
      <c r="A34333" s="7" t="s">
        <v>40941</v>
      </c>
      <c r="B34333" s="7" t="s">
        <v>13837</v>
      </c>
      <c r="C34333" s="8" t="s">
        <v>57146</v>
      </c>
      <c r="D34333" s="9">
        <v>2</v>
      </c>
      <c r="E34333" s="15">
        <v>12810</v>
      </c>
    </row>
    <row r="34334" spans="1:5">
      <c r="A34334" s="7" t="s">
        <v>57147</v>
      </c>
      <c r="B34334" s="7" t="s">
        <v>13837</v>
      </c>
      <c r="C34334" s="8" t="s">
        <v>57148</v>
      </c>
      <c r="D34334" s="9">
        <v>1</v>
      </c>
      <c r="E34334" s="15">
        <v>56120</v>
      </c>
    </row>
    <row r="34335" spans="1:5">
      <c r="A34335" s="7" t="s">
        <v>57149</v>
      </c>
      <c r="B34335" s="7" t="s">
        <v>13837</v>
      </c>
      <c r="C34335" s="8" t="s">
        <v>57150</v>
      </c>
      <c r="D34335" s="9">
        <v>4</v>
      </c>
      <c r="E34335" s="15">
        <v>20130</v>
      </c>
    </row>
    <row r="34336" spans="1:5">
      <c r="A34336" s="7" t="s">
        <v>57151</v>
      </c>
      <c r="B34336" s="7" t="s">
        <v>13837</v>
      </c>
      <c r="C34336" s="8" t="s">
        <v>57152</v>
      </c>
      <c r="D34336" s="9">
        <v>1</v>
      </c>
      <c r="E34336" s="15">
        <v>1000</v>
      </c>
    </row>
    <row r="34337" spans="1:5">
      <c r="A34337" s="7" t="s">
        <v>57153</v>
      </c>
      <c r="B34337" s="7" t="s">
        <v>13837</v>
      </c>
      <c r="C34337" s="8" t="s">
        <v>57154</v>
      </c>
      <c r="D34337" s="9">
        <v>3</v>
      </c>
      <c r="E34337" s="15">
        <v>1600</v>
      </c>
    </row>
    <row r="34338" spans="1:5">
      <c r="A34338" s="7" t="s">
        <v>57155</v>
      </c>
      <c r="B34338" s="7" t="s">
        <v>13837</v>
      </c>
      <c r="C34338" s="8" t="s">
        <v>57156</v>
      </c>
      <c r="D34338" s="9">
        <v>3</v>
      </c>
      <c r="E34338" s="15">
        <v>1600</v>
      </c>
    </row>
    <row r="34339" spans="1:5">
      <c r="A34339" s="7" t="s">
        <v>57157</v>
      </c>
      <c r="B34339" s="7" t="s">
        <v>13837</v>
      </c>
      <c r="C34339" s="8" t="s">
        <v>57158</v>
      </c>
      <c r="D34339" s="9">
        <v>1</v>
      </c>
      <c r="E34339" s="15">
        <v>4270</v>
      </c>
    </row>
    <row r="34340" spans="1:5">
      <c r="A34340" s="7" t="s">
        <v>57159</v>
      </c>
      <c r="B34340" s="7" t="s">
        <v>13837</v>
      </c>
      <c r="C34340" s="8" t="s">
        <v>57160</v>
      </c>
      <c r="D34340" s="9">
        <v>1</v>
      </c>
      <c r="E34340" s="15">
        <v>4270</v>
      </c>
    </row>
    <row r="34341" spans="1:5">
      <c r="A34341" s="7" t="s">
        <v>57161</v>
      </c>
      <c r="B34341" s="7" t="s">
        <v>13837</v>
      </c>
      <c r="C34341" s="8" t="s">
        <v>57162</v>
      </c>
      <c r="D34341" s="9">
        <v>3</v>
      </c>
      <c r="E34341" s="15">
        <v>2300</v>
      </c>
    </row>
    <row r="34342" spans="1:5">
      <c r="A34342" s="7" t="s">
        <v>57163</v>
      </c>
      <c r="B34342" s="7" t="s">
        <v>13837</v>
      </c>
      <c r="C34342" s="8" t="s">
        <v>57164</v>
      </c>
      <c r="D34342" s="9">
        <v>2</v>
      </c>
      <c r="E34342" s="15">
        <v>2900</v>
      </c>
    </row>
    <row r="34343" spans="1:5">
      <c r="A34343" s="7" t="s">
        <v>57165</v>
      </c>
      <c r="B34343" s="7" t="s">
        <v>13837</v>
      </c>
      <c r="C34343" s="8" t="s">
        <v>57166</v>
      </c>
      <c r="D34343" s="9">
        <v>3</v>
      </c>
      <c r="E34343" s="15">
        <v>2989</v>
      </c>
    </row>
    <row r="34344" spans="1:5">
      <c r="A34344" s="7" t="s">
        <v>10910</v>
      </c>
      <c r="B34344" s="7" t="s">
        <v>13837</v>
      </c>
      <c r="C34344" s="8" t="s">
        <v>57167</v>
      </c>
      <c r="D34344" s="9">
        <v>1</v>
      </c>
      <c r="E34344" s="15">
        <v>11834</v>
      </c>
    </row>
    <row r="34345" spans="1:5">
      <c r="A34345" s="7" t="s">
        <v>10516</v>
      </c>
      <c r="B34345" s="7" t="s">
        <v>13837</v>
      </c>
      <c r="C34345" s="8" t="s">
        <v>57168</v>
      </c>
      <c r="D34345" s="9">
        <v>2</v>
      </c>
      <c r="E34345" s="15">
        <v>5746.2</v>
      </c>
    </row>
    <row r="34346" spans="1:5">
      <c r="A34346" s="7" t="s">
        <v>10670</v>
      </c>
      <c r="B34346" s="7" t="s">
        <v>13837</v>
      </c>
      <c r="C34346" s="8" t="s">
        <v>57169</v>
      </c>
      <c r="D34346" s="9">
        <v>1</v>
      </c>
      <c r="E34346" s="15">
        <v>6972.3</v>
      </c>
    </row>
    <row r="34347" spans="1:5">
      <c r="A34347" s="7" t="s">
        <v>57170</v>
      </c>
      <c r="B34347" s="7" t="s">
        <v>13837</v>
      </c>
      <c r="C34347" s="8" t="s">
        <v>57171</v>
      </c>
      <c r="D34347" s="9">
        <v>11</v>
      </c>
      <c r="E34347" s="15">
        <v>2900</v>
      </c>
    </row>
    <row r="34348" spans="1:5">
      <c r="A34348" s="7" t="s">
        <v>57172</v>
      </c>
      <c r="B34348" s="7" t="s">
        <v>13837</v>
      </c>
      <c r="C34348" s="8" t="s">
        <v>57173</v>
      </c>
      <c r="D34348" s="9">
        <v>1</v>
      </c>
      <c r="E34348" s="15">
        <v>3513.6</v>
      </c>
    </row>
    <row r="34349" spans="1:5">
      <c r="A34349" s="7" t="s">
        <v>57174</v>
      </c>
      <c r="B34349" s="7" t="s">
        <v>13837</v>
      </c>
      <c r="C34349" s="8" t="s">
        <v>57175</v>
      </c>
      <c r="D34349" s="9">
        <v>4</v>
      </c>
      <c r="E34349" s="15">
        <v>1600</v>
      </c>
    </row>
    <row r="34350" spans="1:5">
      <c r="A34350" s="7" t="s">
        <v>10942</v>
      </c>
      <c r="B34350" s="7" t="s">
        <v>13837</v>
      </c>
      <c r="C34350" s="8" t="s">
        <v>57176</v>
      </c>
      <c r="D34350" s="9">
        <v>12</v>
      </c>
      <c r="E34350" s="15">
        <v>1600</v>
      </c>
    </row>
    <row r="34351" spans="1:5">
      <c r="A34351" s="7" t="s">
        <v>41173</v>
      </c>
      <c r="B34351" s="7" t="s">
        <v>13837</v>
      </c>
      <c r="C34351" s="8" t="s">
        <v>57177</v>
      </c>
      <c r="D34351" s="9">
        <v>36</v>
      </c>
      <c r="E34351" s="15">
        <v>1000</v>
      </c>
    </row>
    <row r="34352" spans="1:5">
      <c r="A34352" s="7" t="s">
        <v>10924</v>
      </c>
      <c r="B34352" s="7" t="s">
        <v>13837</v>
      </c>
      <c r="C34352" s="8" t="s">
        <v>57178</v>
      </c>
      <c r="D34352" s="9">
        <v>6</v>
      </c>
      <c r="E34352" s="15">
        <v>1000</v>
      </c>
    </row>
    <row r="34353" spans="1:5">
      <c r="A34353" s="7" t="s">
        <v>57179</v>
      </c>
      <c r="B34353" s="7" t="s">
        <v>13837</v>
      </c>
      <c r="C34353" s="8" t="s">
        <v>57180</v>
      </c>
      <c r="D34353" s="9">
        <v>1</v>
      </c>
      <c r="E34353" s="15">
        <v>6344</v>
      </c>
    </row>
    <row r="34354" spans="1:5">
      <c r="A34354" s="7" t="s">
        <v>11793</v>
      </c>
      <c r="B34354" s="7" t="s">
        <v>13837</v>
      </c>
      <c r="C34354" s="8" t="s">
        <v>57181</v>
      </c>
      <c r="D34354" s="9">
        <v>7</v>
      </c>
      <c r="E34354" s="15">
        <v>2995.1</v>
      </c>
    </row>
    <row r="34355" spans="1:5">
      <c r="A34355" s="7" t="s">
        <v>57182</v>
      </c>
      <c r="B34355" s="7" t="s">
        <v>13837</v>
      </c>
      <c r="C34355" s="8" t="s">
        <v>57183</v>
      </c>
      <c r="D34355" s="9">
        <v>1</v>
      </c>
      <c r="E34355" s="15">
        <v>1000</v>
      </c>
    </row>
    <row r="34356" spans="1:5">
      <c r="A34356" s="7" t="s">
        <v>57184</v>
      </c>
      <c r="B34356" s="7" t="s">
        <v>13837</v>
      </c>
      <c r="C34356" s="8" t="s">
        <v>57185</v>
      </c>
      <c r="D34356" s="9">
        <v>3</v>
      </c>
      <c r="E34356" s="15">
        <v>1600</v>
      </c>
    </row>
    <row r="34357" spans="1:5">
      <c r="A34357" s="7" t="s">
        <v>57186</v>
      </c>
      <c r="B34357" s="7" t="s">
        <v>13837</v>
      </c>
      <c r="C34357" s="8" t="s">
        <v>57187</v>
      </c>
      <c r="D34357" s="9">
        <v>11</v>
      </c>
      <c r="E34357" s="15">
        <v>4270</v>
      </c>
    </row>
    <row r="34358" spans="1:5">
      <c r="A34358" s="7" t="s">
        <v>57188</v>
      </c>
      <c r="B34358" s="7" t="s">
        <v>13837</v>
      </c>
      <c r="C34358" s="8" t="s">
        <v>57189</v>
      </c>
      <c r="D34358" s="9">
        <v>4</v>
      </c>
      <c r="E34358" s="15">
        <v>2900</v>
      </c>
    </row>
    <row r="34359" spans="1:5">
      <c r="A34359" s="7" t="s">
        <v>51054</v>
      </c>
      <c r="B34359" s="7" t="s">
        <v>13837</v>
      </c>
      <c r="C34359" s="8" t="s">
        <v>57190</v>
      </c>
      <c r="D34359" s="9">
        <v>2</v>
      </c>
      <c r="E34359" s="15">
        <v>2900</v>
      </c>
    </row>
    <row r="34360" spans="1:5">
      <c r="A34360" s="7" t="s">
        <v>57191</v>
      </c>
      <c r="B34360" s="7" t="s">
        <v>13837</v>
      </c>
      <c r="C34360" s="8" t="s">
        <v>57192</v>
      </c>
      <c r="D34360" s="9">
        <v>9</v>
      </c>
      <c r="E34360" s="15">
        <v>5856</v>
      </c>
    </row>
    <row r="34361" spans="1:5">
      <c r="A34361" s="7" t="s">
        <v>57193</v>
      </c>
      <c r="B34361" s="7" t="s">
        <v>13837</v>
      </c>
      <c r="C34361" s="8" t="s">
        <v>57194</v>
      </c>
      <c r="D34361" s="9">
        <v>23</v>
      </c>
      <c r="E34361" s="15">
        <v>20130</v>
      </c>
    </row>
    <row r="34362" spans="1:5">
      <c r="A34362" s="7" t="s">
        <v>57195</v>
      </c>
      <c r="B34362" s="7" t="s">
        <v>13837</v>
      </c>
      <c r="C34362" s="8" t="s">
        <v>57196</v>
      </c>
      <c r="D34362" s="9">
        <v>5</v>
      </c>
      <c r="E34362" s="15">
        <v>10400.5</v>
      </c>
    </row>
    <row r="34363" spans="1:5">
      <c r="A34363" s="7" t="s">
        <v>57197</v>
      </c>
      <c r="B34363" s="7" t="s">
        <v>13837</v>
      </c>
      <c r="C34363" s="8" t="s">
        <v>57198</v>
      </c>
      <c r="D34363" s="9">
        <v>12</v>
      </c>
      <c r="E34363" s="15">
        <v>10687.2</v>
      </c>
    </row>
    <row r="34364" spans="1:5">
      <c r="A34364" s="7" t="s">
        <v>57199</v>
      </c>
      <c r="B34364" s="7" t="s">
        <v>13837</v>
      </c>
      <c r="C34364" s="8" t="s">
        <v>57200</v>
      </c>
      <c r="D34364" s="9">
        <v>6</v>
      </c>
      <c r="E34364" s="15">
        <v>2300</v>
      </c>
    </row>
    <row r="34365" spans="1:5">
      <c r="A34365" s="7" t="s">
        <v>11040</v>
      </c>
      <c r="B34365" s="7" t="s">
        <v>13837</v>
      </c>
      <c r="C34365" s="8" t="s">
        <v>57201</v>
      </c>
      <c r="D34365" s="9">
        <v>5</v>
      </c>
      <c r="E34365" s="15">
        <v>1600</v>
      </c>
    </row>
    <row r="34366" spans="1:5">
      <c r="A34366" s="7" t="s">
        <v>57202</v>
      </c>
      <c r="B34366" s="7" t="s">
        <v>13837</v>
      </c>
      <c r="C34366" s="8" t="s">
        <v>57203</v>
      </c>
      <c r="D34366" s="9">
        <v>3</v>
      </c>
      <c r="E34366" s="15">
        <v>14640</v>
      </c>
    </row>
    <row r="34367" spans="1:5">
      <c r="A34367" s="7" t="s">
        <v>57204</v>
      </c>
      <c r="B34367" s="7" t="s">
        <v>13837</v>
      </c>
      <c r="C34367" s="8" t="s">
        <v>57205</v>
      </c>
      <c r="D34367" s="9">
        <v>5</v>
      </c>
      <c r="E34367" s="15">
        <v>1600</v>
      </c>
    </row>
    <row r="34368" spans="1:5">
      <c r="A34368" s="7" t="s">
        <v>57206</v>
      </c>
      <c r="B34368" s="7" t="s">
        <v>13837</v>
      </c>
      <c r="C34368" s="8" t="s">
        <v>57207</v>
      </c>
      <c r="D34368" s="9">
        <v>5</v>
      </c>
      <c r="E34368" s="15">
        <v>5795</v>
      </c>
    </row>
    <row r="34369" spans="1:5">
      <c r="A34369" s="7" t="s">
        <v>57208</v>
      </c>
      <c r="B34369" s="7" t="s">
        <v>13837</v>
      </c>
      <c r="C34369" s="8" t="s">
        <v>57209</v>
      </c>
      <c r="D34369" s="9">
        <v>4</v>
      </c>
      <c r="E34369" s="15">
        <v>1600</v>
      </c>
    </row>
    <row r="34370" spans="1:5">
      <c r="A34370" s="7" t="s">
        <v>57210</v>
      </c>
      <c r="B34370" s="7" t="s">
        <v>13837</v>
      </c>
      <c r="C34370" s="8" t="s">
        <v>57211</v>
      </c>
      <c r="D34370" s="9">
        <v>5</v>
      </c>
      <c r="E34370" s="15">
        <v>1600</v>
      </c>
    </row>
    <row r="34371" spans="1:5">
      <c r="A34371" s="7" t="s">
        <v>57212</v>
      </c>
      <c r="B34371" s="7" t="s">
        <v>13837</v>
      </c>
      <c r="C34371" s="8" t="s">
        <v>57213</v>
      </c>
      <c r="D34371" s="9">
        <v>2</v>
      </c>
      <c r="E34371" s="15">
        <v>1600</v>
      </c>
    </row>
    <row r="34372" spans="1:5">
      <c r="A34372" s="7" t="s">
        <v>57214</v>
      </c>
      <c r="B34372" s="7" t="s">
        <v>13837</v>
      </c>
      <c r="C34372" s="8" t="s">
        <v>57215</v>
      </c>
      <c r="D34372" s="9">
        <v>5</v>
      </c>
      <c r="E34372" s="15">
        <v>1600</v>
      </c>
    </row>
    <row r="34373" spans="1:5">
      <c r="A34373" s="7" t="s">
        <v>57216</v>
      </c>
      <c r="B34373" s="7" t="s">
        <v>13837</v>
      </c>
      <c r="C34373" s="8" t="s">
        <v>57217</v>
      </c>
      <c r="D34373" s="9">
        <v>5</v>
      </c>
      <c r="E34373" s="15">
        <v>4660.3999999999996</v>
      </c>
    </row>
    <row r="34374" spans="1:5">
      <c r="A34374" s="7" t="s">
        <v>57218</v>
      </c>
      <c r="B34374" s="7" t="s">
        <v>13837</v>
      </c>
      <c r="C34374" s="8" t="s">
        <v>57219</v>
      </c>
      <c r="D34374" s="9">
        <v>5</v>
      </c>
      <c r="E34374" s="15">
        <v>6966.2</v>
      </c>
    </row>
    <row r="34375" spans="1:5">
      <c r="A34375" s="7" t="s">
        <v>57220</v>
      </c>
      <c r="B34375" s="7" t="s">
        <v>13837</v>
      </c>
      <c r="C34375" s="8" t="s">
        <v>57221</v>
      </c>
      <c r="D34375" s="9">
        <v>2</v>
      </c>
      <c r="E34375" s="15">
        <v>3812.5</v>
      </c>
    </row>
    <row r="34376" spans="1:5">
      <c r="A34376" s="7" t="s">
        <v>57222</v>
      </c>
      <c r="B34376" s="7" t="s">
        <v>13837</v>
      </c>
      <c r="C34376" s="8" t="s">
        <v>57223</v>
      </c>
      <c r="D34376" s="9">
        <v>10</v>
      </c>
      <c r="E34376" s="15">
        <v>4471.3</v>
      </c>
    </row>
    <row r="34377" spans="1:5">
      <c r="A34377" s="7" t="s">
        <v>57224</v>
      </c>
      <c r="B34377" s="7" t="s">
        <v>13837</v>
      </c>
      <c r="C34377" s="8" t="s">
        <v>57225</v>
      </c>
      <c r="D34377" s="9">
        <v>10</v>
      </c>
      <c r="E34377" s="15">
        <v>1000</v>
      </c>
    </row>
    <row r="34378" spans="1:5">
      <c r="A34378" s="7" t="s">
        <v>57226</v>
      </c>
      <c r="B34378" s="7" t="s">
        <v>13837</v>
      </c>
      <c r="C34378" s="8" t="s">
        <v>57227</v>
      </c>
      <c r="D34378" s="9">
        <v>5</v>
      </c>
      <c r="E34378" s="15">
        <v>5532.7</v>
      </c>
    </row>
    <row r="34379" spans="1:5">
      <c r="A34379" s="7" t="s">
        <v>57228</v>
      </c>
      <c r="B34379" s="7" t="s">
        <v>13837</v>
      </c>
      <c r="C34379" s="8" t="s">
        <v>57229</v>
      </c>
      <c r="D34379" s="9">
        <v>4</v>
      </c>
      <c r="E34379" s="15">
        <v>2900</v>
      </c>
    </row>
    <row r="34380" spans="1:5">
      <c r="A34380" s="7" t="s">
        <v>57230</v>
      </c>
      <c r="B34380" s="7" t="s">
        <v>13837</v>
      </c>
      <c r="C34380" s="8" t="s">
        <v>57231</v>
      </c>
      <c r="D34380" s="9">
        <v>10</v>
      </c>
      <c r="E34380" s="15">
        <v>2900</v>
      </c>
    </row>
    <row r="34381" spans="1:5">
      <c r="A34381" s="7" t="s">
        <v>57232</v>
      </c>
      <c r="B34381" s="7" t="s">
        <v>13837</v>
      </c>
      <c r="C34381" s="8" t="s">
        <v>57233</v>
      </c>
      <c r="D34381" s="9">
        <v>8</v>
      </c>
      <c r="E34381" s="15">
        <v>4160.2</v>
      </c>
    </row>
    <row r="34382" spans="1:5">
      <c r="A34382" s="7" t="s">
        <v>57234</v>
      </c>
      <c r="B34382" s="7" t="s">
        <v>13837</v>
      </c>
      <c r="C34382" s="8" t="s">
        <v>57235</v>
      </c>
      <c r="D34382" s="9">
        <v>4</v>
      </c>
      <c r="E34382" s="15">
        <v>1600</v>
      </c>
    </row>
    <row r="34383" spans="1:5">
      <c r="A34383" s="7" t="s">
        <v>57236</v>
      </c>
      <c r="B34383" s="7" t="s">
        <v>13837</v>
      </c>
      <c r="C34383" s="8" t="s">
        <v>57237</v>
      </c>
      <c r="D34383" s="9">
        <v>6</v>
      </c>
      <c r="E34383" s="15">
        <v>1000</v>
      </c>
    </row>
    <row r="34384" spans="1:5">
      <c r="A34384" s="7" t="s">
        <v>57238</v>
      </c>
      <c r="B34384" s="7" t="s">
        <v>13837</v>
      </c>
      <c r="C34384" s="8" t="s">
        <v>57239</v>
      </c>
      <c r="D34384" s="9">
        <v>2</v>
      </c>
      <c r="E34384" s="15">
        <v>2900</v>
      </c>
    </row>
    <row r="34385" spans="1:5">
      <c r="A34385" s="7" t="s">
        <v>30528</v>
      </c>
      <c r="B34385" s="7" t="s">
        <v>13837</v>
      </c>
      <c r="C34385" s="8" t="s">
        <v>57240</v>
      </c>
      <c r="D34385" s="9">
        <v>34</v>
      </c>
      <c r="E34385" s="15">
        <v>1600</v>
      </c>
    </row>
    <row r="34386" spans="1:5">
      <c r="A34386" s="7" t="s">
        <v>57241</v>
      </c>
      <c r="B34386" s="7" t="s">
        <v>13837</v>
      </c>
      <c r="C34386" s="8" t="s">
        <v>57242</v>
      </c>
      <c r="D34386" s="9">
        <v>42</v>
      </c>
      <c r="E34386" s="15">
        <v>2900</v>
      </c>
    </row>
    <row r="34387" spans="1:5">
      <c r="A34387" s="7" t="s">
        <v>57243</v>
      </c>
      <c r="B34387" s="7" t="s">
        <v>13837</v>
      </c>
      <c r="C34387" s="8" t="s">
        <v>57244</v>
      </c>
      <c r="D34387" s="9">
        <v>1</v>
      </c>
      <c r="E34387" s="15">
        <v>1000</v>
      </c>
    </row>
    <row r="34388" spans="1:5">
      <c r="A34388" s="7" t="s">
        <v>57245</v>
      </c>
      <c r="B34388" s="7" t="s">
        <v>13837</v>
      </c>
      <c r="C34388" s="8" t="s">
        <v>57246</v>
      </c>
      <c r="D34388" s="9">
        <v>4</v>
      </c>
      <c r="E34388" s="15">
        <v>2900</v>
      </c>
    </row>
    <row r="34389" spans="1:5">
      <c r="A34389" s="7" t="s">
        <v>57247</v>
      </c>
      <c r="B34389" s="7" t="s">
        <v>13837</v>
      </c>
      <c r="C34389" s="8" t="s">
        <v>57248</v>
      </c>
      <c r="D34389" s="9">
        <v>39</v>
      </c>
      <c r="E34389" s="15">
        <v>2300</v>
      </c>
    </row>
    <row r="34390" spans="1:5">
      <c r="A34390" s="7" t="s">
        <v>57249</v>
      </c>
      <c r="B34390" s="7" t="s">
        <v>13837</v>
      </c>
      <c r="C34390" s="8" t="s">
        <v>57250</v>
      </c>
      <c r="D34390" s="9">
        <v>3</v>
      </c>
      <c r="E34390" s="15">
        <v>5063</v>
      </c>
    </row>
    <row r="34391" spans="1:5">
      <c r="A34391" s="7" t="s">
        <v>57251</v>
      </c>
      <c r="B34391" s="7" t="s">
        <v>13837</v>
      </c>
      <c r="C34391" s="8" t="s">
        <v>57252</v>
      </c>
      <c r="D34391" s="9">
        <v>2</v>
      </c>
      <c r="E34391" s="15">
        <v>4880</v>
      </c>
    </row>
    <row r="34392" spans="1:5">
      <c r="A34392" s="7" t="s">
        <v>57253</v>
      </c>
      <c r="B34392" s="7" t="s">
        <v>13837</v>
      </c>
      <c r="C34392" s="8" t="s">
        <v>57254</v>
      </c>
      <c r="D34392" s="9">
        <v>20</v>
      </c>
      <c r="E34392" s="15">
        <v>1600</v>
      </c>
    </row>
    <row r="34393" spans="1:5">
      <c r="A34393" s="7" t="s">
        <v>57255</v>
      </c>
      <c r="B34393" s="7" t="s">
        <v>13837</v>
      </c>
      <c r="C34393" s="8" t="s">
        <v>57256</v>
      </c>
      <c r="D34393" s="9">
        <v>6</v>
      </c>
      <c r="E34393" s="15">
        <v>2900</v>
      </c>
    </row>
    <row r="34394" spans="1:5">
      <c r="A34394" s="7" t="s">
        <v>57257</v>
      </c>
      <c r="B34394" s="7" t="s">
        <v>13837</v>
      </c>
      <c r="C34394" s="8" t="s">
        <v>57258</v>
      </c>
      <c r="D34394" s="9">
        <v>7</v>
      </c>
      <c r="E34394" s="15">
        <v>4843.3999999999996</v>
      </c>
    </row>
    <row r="34395" spans="1:5">
      <c r="A34395" s="7" t="s">
        <v>57259</v>
      </c>
      <c r="B34395" s="7" t="s">
        <v>13837</v>
      </c>
      <c r="C34395" s="8" t="s">
        <v>57260</v>
      </c>
      <c r="D34395" s="9">
        <v>7</v>
      </c>
      <c r="E34395" s="15">
        <v>5002</v>
      </c>
    </row>
    <row r="34396" spans="1:5">
      <c r="A34396" s="7" t="s">
        <v>57261</v>
      </c>
      <c r="B34396" s="7" t="s">
        <v>13837</v>
      </c>
      <c r="C34396" s="8" t="s">
        <v>57262</v>
      </c>
      <c r="D34396" s="9">
        <v>10</v>
      </c>
      <c r="E34396" s="15">
        <v>6734.4</v>
      </c>
    </row>
    <row r="34397" spans="1:5">
      <c r="A34397" s="7" t="s">
        <v>57263</v>
      </c>
      <c r="B34397" s="7" t="s">
        <v>13837</v>
      </c>
      <c r="C34397" s="8" t="s">
        <v>57264</v>
      </c>
      <c r="D34397" s="9">
        <v>10</v>
      </c>
      <c r="E34397" s="15">
        <v>5843.8</v>
      </c>
    </row>
    <row r="34398" spans="1:5">
      <c r="A34398" s="7" t="s">
        <v>57265</v>
      </c>
      <c r="B34398" s="7" t="s">
        <v>13837</v>
      </c>
      <c r="C34398" s="8" t="s">
        <v>57266</v>
      </c>
      <c r="D34398" s="9">
        <v>6</v>
      </c>
      <c r="E34398" s="15">
        <v>4794.6000000000004</v>
      </c>
    </row>
    <row r="34399" spans="1:5">
      <c r="A34399" s="7" t="s">
        <v>57267</v>
      </c>
      <c r="B34399" s="7" t="s">
        <v>13837</v>
      </c>
      <c r="C34399" s="8" t="s">
        <v>57268</v>
      </c>
      <c r="D34399" s="9">
        <v>7</v>
      </c>
      <c r="E34399" s="15">
        <v>3599</v>
      </c>
    </row>
    <row r="34400" spans="1:5">
      <c r="A34400" s="7" t="s">
        <v>57269</v>
      </c>
      <c r="B34400" s="7" t="s">
        <v>13837</v>
      </c>
      <c r="C34400" s="8" t="s">
        <v>57270</v>
      </c>
      <c r="D34400" s="9">
        <v>8</v>
      </c>
      <c r="E34400" s="15">
        <v>4501.8</v>
      </c>
    </row>
    <row r="34401" spans="1:5">
      <c r="A34401" s="7" t="s">
        <v>57271</v>
      </c>
      <c r="B34401" s="7" t="s">
        <v>13837</v>
      </c>
      <c r="C34401" s="8" t="s">
        <v>57272</v>
      </c>
      <c r="D34401" s="9">
        <v>8</v>
      </c>
      <c r="E34401" s="15">
        <v>5660.8</v>
      </c>
    </row>
    <row r="34402" spans="1:5">
      <c r="A34402" s="7" t="s">
        <v>57273</v>
      </c>
      <c r="B34402" s="7" t="s">
        <v>13837</v>
      </c>
      <c r="C34402" s="8" t="s">
        <v>57274</v>
      </c>
      <c r="D34402" s="9">
        <v>6</v>
      </c>
      <c r="E34402" s="15">
        <v>2842.6</v>
      </c>
    </row>
    <row r="34403" spans="1:5">
      <c r="A34403" s="7" t="s">
        <v>57275</v>
      </c>
      <c r="B34403" s="7" t="s">
        <v>13837</v>
      </c>
      <c r="C34403" s="8" t="s">
        <v>57276</v>
      </c>
      <c r="D34403" s="9">
        <v>5</v>
      </c>
      <c r="E34403" s="15">
        <v>2900</v>
      </c>
    </row>
    <row r="34404" spans="1:5">
      <c r="A34404" s="7" t="s">
        <v>57277</v>
      </c>
      <c r="B34404" s="7" t="s">
        <v>13837</v>
      </c>
      <c r="C34404" s="8" t="s">
        <v>57278</v>
      </c>
      <c r="D34404" s="9">
        <v>7</v>
      </c>
      <c r="E34404" s="15">
        <v>3355</v>
      </c>
    </row>
    <row r="34405" spans="1:5">
      <c r="A34405" s="7" t="s">
        <v>57279</v>
      </c>
      <c r="B34405" s="7" t="s">
        <v>13837</v>
      </c>
      <c r="C34405" s="8" t="s">
        <v>57280</v>
      </c>
      <c r="D34405" s="9">
        <v>2</v>
      </c>
      <c r="E34405" s="15">
        <v>1600</v>
      </c>
    </row>
    <row r="34406" spans="1:5">
      <c r="A34406" s="7" t="s">
        <v>42166</v>
      </c>
      <c r="B34406" s="7" t="s">
        <v>13837</v>
      </c>
      <c r="C34406" s="8" t="s">
        <v>57281</v>
      </c>
      <c r="D34406" s="9">
        <v>2</v>
      </c>
      <c r="E34406" s="15">
        <v>2900</v>
      </c>
    </row>
    <row r="34407" spans="1:5">
      <c r="A34407" s="7" t="s">
        <v>57282</v>
      </c>
      <c r="B34407" s="7" t="s">
        <v>13837</v>
      </c>
      <c r="C34407" s="8" t="s">
        <v>57283</v>
      </c>
      <c r="D34407" s="9">
        <v>2</v>
      </c>
      <c r="E34407" s="15">
        <v>1600</v>
      </c>
    </row>
    <row r="34408" spans="1:5">
      <c r="A34408" s="7" t="s">
        <v>57284</v>
      </c>
      <c r="B34408" s="7" t="s">
        <v>13837</v>
      </c>
      <c r="C34408" s="8" t="s">
        <v>57285</v>
      </c>
      <c r="D34408" s="9">
        <v>1</v>
      </c>
      <c r="E34408" s="15">
        <v>3562.4</v>
      </c>
    </row>
    <row r="34409" spans="1:5">
      <c r="A34409" s="7" t="s">
        <v>57286</v>
      </c>
      <c r="B34409" s="7" t="s">
        <v>13837</v>
      </c>
      <c r="C34409" s="8" t="s">
        <v>57285</v>
      </c>
      <c r="D34409" s="9">
        <v>2</v>
      </c>
      <c r="E34409" s="15">
        <v>6893</v>
      </c>
    </row>
    <row r="34410" spans="1:5">
      <c r="A34410" s="7" t="s">
        <v>57287</v>
      </c>
      <c r="B34410" s="7" t="s">
        <v>13837</v>
      </c>
      <c r="C34410" s="8" t="s">
        <v>57288</v>
      </c>
      <c r="D34410" s="9">
        <v>1</v>
      </c>
      <c r="E34410" s="15">
        <v>10126</v>
      </c>
    </row>
    <row r="34411" spans="1:5">
      <c r="A34411" s="7" t="s">
        <v>57289</v>
      </c>
      <c r="B34411" s="7" t="s">
        <v>13837</v>
      </c>
      <c r="C34411" s="8" t="s">
        <v>57290</v>
      </c>
      <c r="D34411" s="9">
        <v>1</v>
      </c>
      <c r="E34411" s="15">
        <v>2300</v>
      </c>
    </row>
    <row r="34412" spans="1:5">
      <c r="A34412" s="7" t="s">
        <v>57291</v>
      </c>
      <c r="B34412" s="7" t="s">
        <v>13837</v>
      </c>
      <c r="C34412" s="8" t="s">
        <v>57292</v>
      </c>
      <c r="D34412" s="9">
        <v>2</v>
      </c>
      <c r="E34412" s="15">
        <v>1600</v>
      </c>
    </row>
    <row r="34413" spans="1:5">
      <c r="A34413" s="7" t="s">
        <v>11071</v>
      </c>
      <c r="B34413" s="7" t="s">
        <v>13837</v>
      </c>
      <c r="C34413" s="8" t="s">
        <v>57293</v>
      </c>
      <c r="D34413" s="9">
        <v>4</v>
      </c>
      <c r="E34413" s="15">
        <v>3355</v>
      </c>
    </row>
    <row r="34414" spans="1:5">
      <c r="A34414" s="7" t="s">
        <v>57294</v>
      </c>
      <c r="B34414" s="7" t="s">
        <v>13837</v>
      </c>
      <c r="C34414" s="8" t="s">
        <v>57295</v>
      </c>
      <c r="D34414" s="9">
        <v>1</v>
      </c>
      <c r="E34414" s="15">
        <v>4379.8</v>
      </c>
    </row>
    <row r="34415" spans="1:5">
      <c r="A34415" s="7" t="s">
        <v>57296</v>
      </c>
      <c r="B34415" s="7" t="s">
        <v>13837</v>
      </c>
      <c r="C34415" s="8" t="s">
        <v>57297</v>
      </c>
      <c r="D34415" s="9">
        <v>2</v>
      </c>
      <c r="E34415" s="15">
        <v>9808.7999999999993</v>
      </c>
    </row>
    <row r="34416" spans="1:5">
      <c r="A34416" s="7" t="s">
        <v>57298</v>
      </c>
      <c r="B34416" s="7" t="s">
        <v>13837</v>
      </c>
      <c r="C34416" s="8" t="s">
        <v>57299</v>
      </c>
      <c r="D34416" s="9">
        <v>1</v>
      </c>
      <c r="E34416" s="15">
        <v>3355</v>
      </c>
    </row>
    <row r="34417" spans="1:5">
      <c r="A34417" s="7" t="s">
        <v>57300</v>
      </c>
      <c r="B34417" s="7" t="s">
        <v>13837</v>
      </c>
      <c r="C34417" s="8" t="s">
        <v>57301</v>
      </c>
      <c r="D34417" s="9">
        <v>2</v>
      </c>
      <c r="E34417" s="15">
        <v>6710</v>
      </c>
    </row>
    <row r="34418" spans="1:5">
      <c r="A34418" s="7" t="s">
        <v>57302</v>
      </c>
      <c r="B34418" s="7" t="s">
        <v>13837</v>
      </c>
      <c r="C34418" s="8" t="s">
        <v>57303</v>
      </c>
      <c r="D34418" s="9">
        <v>2</v>
      </c>
      <c r="E34418" s="15">
        <v>4709.2</v>
      </c>
    </row>
    <row r="34419" spans="1:5">
      <c r="A34419" s="7" t="s">
        <v>11077</v>
      </c>
      <c r="B34419" s="7" t="s">
        <v>13837</v>
      </c>
      <c r="C34419" s="8" t="s">
        <v>57304</v>
      </c>
      <c r="D34419" s="9">
        <v>3</v>
      </c>
      <c r="E34419" s="15">
        <v>9491.6</v>
      </c>
    </row>
    <row r="34420" spans="1:5">
      <c r="A34420" s="7" t="s">
        <v>13850</v>
      </c>
      <c r="B34420" s="7" t="s">
        <v>13837</v>
      </c>
      <c r="C34420" s="8" t="s">
        <v>57305</v>
      </c>
      <c r="D34420" s="9">
        <v>20</v>
      </c>
      <c r="E34420" s="15">
        <v>1000</v>
      </c>
    </row>
    <row r="34421" spans="1:5">
      <c r="A34421" s="7" t="s">
        <v>57306</v>
      </c>
      <c r="B34421" s="7" t="s">
        <v>13837</v>
      </c>
      <c r="C34421" s="8" t="s">
        <v>57307</v>
      </c>
      <c r="D34421" s="9">
        <v>72</v>
      </c>
      <c r="E34421" s="15">
        <v>1000</v>
      </c>
    </row>
    <row r="34422" spans="1:5">
      <c r="A34422" s="7" t="s">
        <v>57308</v>
      </c>
      <c r="B34422" s="7" t="s">
        <v>13837</v>
      </c>
      <c r="C34422" s="8" t="s">
        <v>57309</v>
      </c>
      <c r="D34422" s="9">
        <v>26</v>
      </c>
      <c r="E34422" s="15">
        <v>1000</v>
      </c>
    </row>
    <row r="34423" spans="1:5">
      <c r="A34423" s="7" t="s">
        <v>57310</v>
      </c>
      <c r="B34423" s="7" t="s">
        <v>13837</v>
      </c>
      <c r="C34423" s="8" t="s">
        <v>57311</v>
      </c>
      <c r="D34423" s="9">
        <v>200</v>
      </c>
      <c r="E34423" s="15">
        <v>1000</v>
      </c>
    </row>
    <row r="34424" spans="1:5">
      <c r="A34424" s="7" t="s">
        <v>51096</v>
      </c>
      <c r="B34424" s="7" t="s">
        <v>13837</v>
      </c>
      <c r="C34424" s="8" t="s">
        <v>57312</v>
      </c>
      <c r="D34424" s="9">
        <v>84</v>
      </c>
      <c r="E34424" s="15">
        <v>1000</v>
      </c>
    </row>
    <row r="34425" spans="1:5">
      <c r="A34425" s="7" t="s">
        <v>57313</v>
      </c>
      <c r="B34425" s="7" t="s">
        <v>13837</v>
      </c>
      <c r="C34425" s="8" t="s">
        <v>57314</v>
      </c>
      <c r="D34425" s="9">
        <v>45</v>
      </c>
      <c r="E34425" s="15">
        <v>1000</v>
      </c>
    </row>
    <row r="34426" spans="1:5">
      <c r="A34426" s="7" t="s">
        <v>57315</v>
      </c>
      <c r="B34426" s="7" t="s">
        <v>13837</v>
      </c>
      <c r="C34426" s="8" t="s">
        <v>57316</v>
      </c>
      <c r="D34426" s="9">
        <v>50</v>
      </c>
      <c r="E34426" s="15">
        <v>1000</v>
      </c>
    </row>
    <row r="34427" spans="1:5">
      <c r="A34427" s="7" t="s">
        <v>57317</v>
      </c>
      <c r="B34427" s="7" t="s">
        <v>13837</v>
      </c>
      <c r="C34427" s="8" t="s">
        <v>57318</v>
      </c>
      <c r="D34427" s="9">
        <v>39</v>
      </c>
      <c r="E34427" s="15">
        <v>1000</v>
      </c>
    </row>
    <row r="34428" spans="1:5">
      <c r="A34428" s="7" t="s">
        <v>57319</v>
      </c>
      <c r="B34428" s="7" t="s">
        <v>13837</v>
      </c>
      <c r="C34428" s="8" t="s">
        <v>57320</v>
      </c>
      <c r="D34428" s="9">
        <v>78</v>
      </c>
      <c r="E34428" s="15">
        <v>1600</v>
      </c>
    </row>
    <row r="34429" spans="1:5">
      <c r="A34429" s="7" t="s">
        <v>57321</v>
      </c>
      <c r="B34429" s="7" t="s">
        <v>13837</v>
      </c>
      <c r="C34429" s="8" t="s">
        <v>57322</v>
      </c>
      <c r="D34429" s="9">
        <v>41</v>
      </c>
      <c r="E34429" s="15">
        <v>1600</v>
      </c>
    </row>
    <row r="34430" spans="1:5">
      <c r="A34430" s="7" t="s">
        <v>57323</v>
      </c>
      <c r="B34430" s="7" t="s">
        <v>13837</v>
      </c>
      <c r="C34430" s="8" t="s">
        <v>57324</v>
      </c>
      <c r="D34430" s="9">
        <v>1</v>
      </c>
      <c r="E34430" s="15">
        <v>26559.4</v>
      </c>
    </row>
    <row r="34431" spans="1:5">
      <c r="A34431" s="7" t="s">
        <v>57325</v>
      </c>
      <c r="B34431" s="7" t="s">
        <v>13837</v>
      </c>
      <c r="C34431" s="8" t="s">
        <v>57326</v>
      </c>
      <c r="D34431" s="9">
        <v>1</v>
      </c>
      <c r="E34431" s="15">
        <v>19861.599999999999</v>
      </c>
    </row>
    <row r="34432" spans="1:5">
      <c r="A34432" s="7" t="s">
        <v>57327</v>
      </c>
      <c r="B34432" s="7" t="s">
        <v>13837</v>
      </c>
      <c r="C34432" s="8" t="s">
        <v>57328</v>
      </c>
      <c r="D34432" s="9">
        <v>2</v>
      </c>
      <c r="E34432" s="15">
        <v>36112</v>
      </c>
    </row>
    <row r="34433" spans="1:5">
      <c r="A34433" s="7" t="s">
        <v>42556</v>
      </c>
      <c r="B34433" s="7" t="s">
        <v>13837</v>
      </c>
      <c r="C34433" s="8" t="s">
        <v>57329</v>
      </c>
      <c r="D34433" s="9">
        <v>2</v>
      </c>
      <c r="E34433" s="15">
        <v>1600</v>
      </c>
    </row>
    <row r="34434" spans="1:5">
      <c r="A34434" s="7" t="s">
        <v>43874</v>
      </c>
      <c r="B34434" s="7" t="s">
        <v>13837</v>
      </c>
      <c r="C34434" s="8" t="s">
        <v>57330</v>
      </c>
      <c r="D34434" s="9">
        <v>10</v>
      </c>
      <c r="E34434" s="15">
        <v>2900</v>
      </c>
    </row>
    <row r="34435" spans="1:5">
      <c r="A34435" s="7" t="s">
        <v>21622</v>
      </c>
      <c r="B34435" s="7" t="s">
        <v>13837</v>
      </c>
      <c r="C34435" s="8" t="s">
        <v>57331</v>
      </c>
      <c r="D34435" s="9">
        <v>1</v>
      </c>
      <c r="E34435" s="15">
        <v>3440.4</v>
      </c>
    </row>
    <row r="34436" spans="1:5">
      <c r="A34436" s="7" t="s">
        <v>43867</v>
      </c>
      <c r="B34436" s="7" t="s">
        <v>13837</v>
      </c>
      <c r="C34436" s="8" t="s">
        <v>57332</v>
      </c>
      <c r="D34436" s="9">
        <v>2</v>
      </c>
      <c r="E34436" s="15">
        <v>2300</v>
      </c>
    </row>
    <row r="34437" spans="1:5">
      <c r="A34437" s="7" t="s">
        <v>42560</v>
      </c>
      <c r="B34437" s="7" t="s">
        <v>13837</v>
      </c>
      <c r="C34437" s="8" t="s">
        <v>42561</v>
      </c>
      <c r="D34437" s="9">
        <v>10</v>
      </c>
      <c r="E34437" s="15">
        <v>1000</v>
      </c>
    </row>
    <row r="34438" spans="1:5">
      <c r="A34438" s="7" t="s">
        <v>57333</v>
      </c>
      <c r="B34438" s="7" t="s">
        <v>13837</v>
      </c>
      <c r="C34438" s="8" t="s">
        <v>57334</v>
      </c>
      <c r="D34438" s="9">
        <v>10</v>
      </c>
      <c r="E34438" s="15">
        <v>1000</v>
      </c>
    </row>
    <row r="34439" spans="1:5">
      <c r="A34439" s="7" t="s">
        <v>13879</v>
      </c>
      <c r="B34439" s="7" t="s">
        <v>13837</v>
      </c>
      <c r="C34439" s="8" t="s">
        <v>57335</v>
      </c>
      <c r="D34439" s="9">
        <v>6</v>
      </c>
      <c r="E34439" s="15">
        <v>1000</v>
      </c>
    </row>
    <row r="34440" spans="1:5">
      <c r="A34440" s="7" t="s">
        <v>11645</v>
      </c>
      <c r="B34440" s="7" t="s">
        <v>13837</v>
      </c>
      <c r="C34440" s="8" t="s">
        <v>57336</v>
      </c>
      <c r="D34440" s="9">
        <v>12</v>
      </c>
      <c r="E34440" s="15">
        <v>1000</v>
      </c>
    </row>
    <row r="34441" spans="1:5">
      <c r="A34441" s="7" t="s">
        <v>13892</v>
      </c>
      <c r="B34441" s="7" t="s">
        <v>13837</v>
      </c>
      <c r="C34441" s="8" t="s">
        <v>57337</v>
      </c>
      <c r="D34441" s="9">
        <v>6</v>
      </c>
      <c r="E34441" s="15">
        <v>9711.2000000000007</v>
      </c>
    </row>
    <row r="34442" spans="1:5">
      <c r="A34442" s="7" t="s">
        <v>57338</v>
      </c>
      <c r="B34442" s="7" t="s">
        <v>13837</v>
      </c>
      <c r="C34442" s="8" t="s">
        <v>57339</v>
      </c>
      <c r="D34442" s="9">
        <v>1</v>
      </c>
      <c r="E34442" s="15">
        <v>11516.8</v>
      </c>
    </row>
    <row r="34443" spans="1:5">
      <c r="A34443" s="7" t="s">
        <v>57340</v>
      </c>
      <c r="B34443" s="7" t="s">
        <v>13837</v>
      </c>
      <c r="C34443" s="8" t="s">
        <v>57341</v>
      </c>
      <c r="D34443" s="9">
        <v>1</v>
      </c>
      <c r="E34443" s="15">
        <v>14274</v>
      </c>
    </row>
    <row r="34444" spans="1:5">
      <c r="A34444" s="7" t="s">
        <v>57342</v>
      </c>
      <c r="B34444" s="7" t="s">
        <v>13837</v>
      </c>
      <c r="C34444" s="8" t="s">
        <v>57343</v>
      </c>
      <c r="D34444" s="9">
        <v>1</v>
      </c>
      <c r="E34444" s="15">
        <v>9528.2000000000007</v>
      </c>
    </row>
    <row r="34445" spans="1:5">
      <c r="A34445" s="7" t="s">
        <v>57344</v>
      </c>
      <c r="B34445" s="7" t="s">
        <v>13837</v>
      </c>
      <c r="C34445" s="8" t="s">
        <v>57345</v>
      </c>
      <c r="D34445" s="9">
        <v>2</v>
      </c>
      <c r="E34445" s="15">
        <v>12663.6</v>
      </c>
    </row>
    <row r="34446" spans="1:5">
      <c r="A34446" s="7" t="s">
        <v>57346</v>
      </c>
      <c r="B34446" s="7" t="s">
        <v>13837</v>
      </c>
      <c r="C34446" s="8" t="s">
        <v>57347</v>
      </c>
      <c r="D34446" s="9">
        <v>1</v>
      </c>
      <c r="E34446" s="15">
        <v>14469.2</v>
      </c>
    </row>
    <row r="34447" spans="1:5">
      <c r="A34447" s="7" t="s">
        <v>57348</v>
      </c>
      <c r="B34447" s="7" t="s">
        <v>13837</v>
      </c>
      <c r="C34447" s="8" t="s">
        <v>57349</v>
      </c>
      <c r="D34447" s="9">
        <v>3</v>
      </c>
      <c r="E34447" s="15">
        <v>13810.4</v>
      </c>
    </row>
    <row r="34448" spans="1:5">
      <c r="A34448" s="7" t="s">
        <v>11201</v>
      </c>
      <c r="B34448" s="7" t="s">
        <v>13837</v>
      </c>
      <c r="C34448" s="8" t="s">
        <v>57350</v>
      </c>
      <c r="D34448" s="9">
        <v>1</v>
      </c>
      <c r="E34448" s="15">
        <v>7759.2</v>
      </c>
    </row>
    <row r="34449" spans="1:5">
      <c r="A34449" s="7" t="s">
        <v>57351</v>
      </c>
      <c r="B34449" s="7" t="s">
        <v>13837</v>
      </c>
      <c r="C34449" s="8" t="s">
        <v>57352</v>
      </c>
      <c r="D34449" s="9">
        <v>4</v>
      </c>
      <c r="E34449" s="15">
        <v>2300</v>
      </c>
    </row>
    <row r="34450" spans="1:5">
      <c r="A34450" s="7" t="s">
        <v>42822</v>
      </c>
      <c r="B34450" s="7" t="s">
        <v>13837</v>
      </c>
      <c r="C34450" s="8" t="s">
        <v>57353</v>
      </c>
      <c r="D34450" s="9">
        <v>2</v>
      </c>
      <c r="E34450" s="15">
        <v>2900</v>
      </c>
    </row>
    <row r="34451" spans="1:5">
      <c r="A34451" s="7" t="s">
        <v>42822</v>
      </c>
      <c r="B34451" s="7" t="s">
        <v>13837</v>
      </c>
      <c r="C34451" s="8" t="s">
        <v>57354</v>
      </c>
      <c r="D34451" s="9">
        <v>4</v>
      </c>
      <c r="E34451" s="15">
        <v>2900</v>
      </c>
    </row>
    <row r="34452" spans="1:5">
      <c r="A34452" s="7" t="s">
        <v>42820</v>
      </c>
      <c r="B34452" s="7" t="s">
        <v>13837</v>
      </c>
      <c r="C34452" s="8" t="s">
        <v>57355</v>
      </c>
      <c r="D34452" s="9">
        <v>9</v>
      </c>
      <c r="E34452" s="15">
        <v>2900</v>
      </c>
    </row>
    <row r="34453" spans="1:5">
      <c r="A34453" s="7" t="s">
        <v>11199</v>
      </c>
      <c r="B34453" s="7" t="s">
        <v>13837</v>
      </c>
      <c r="C34453" s="8" t="s">
        <v>57356</v>
      </c>
      <c r="D34453" s="9">
        <v>1</v>
      </c>
      <c r="E34453" s="15">
        <v>26705.8</v>
      </c>
    </row>
    <row r="34454" spans="1:5">
      <c r="A34454" s="7" t="s">
        <v>11633</v>
      </c>
      <c r="B34454" s="7" t="s">
        <v>13837</v>
      </c>
      <c r="C34454" s="8" t="s">
        <v>57357</v>
      </c>
      <c r="D34454" s="9">
        <v>1</v>
      </c>
      <c r="E34454" s="15">
        <v>28523.599999999999</v>
      </c>
    </row>
    <row r="34455" spans="1:5">
      <c r="A34455" s="7" t="s">
        <v>57358</v>
      </c>
      <c r="B34455" s="7" t="s">
        <v>13837</v>
      </c>
      <c r="C34455" s="8" t="s">
        <v>57359</v>
      </c>
      <c r="D34455" s="9">
        <v>10</v>
      </c>
      <c r="E34455" s="15">
        <v>2300</v>
      </c>
    </row>
    <row r="34456" spans="1:5">
      <c r="A34456" s="7" t="s">
        <v>57360</v>
      </c>
      <c r="B34456" s="7" t="s">
        <v>13837</v>
      </c>
      <c r="C34456" s="8" t="s">
        <v>57361</v>
      </c>
      <c r="D34456" s="9">
        <v>3</v>
      </c>
      <c r="E34456" s="15">
        <v>1600</v>
      </c>
    </row>
    <row r="34457" spans="1:5">
      <c r="A34457" s="7" t="s">
        <v>57362</v>
      </c>
      <c r="B34457" s="7" t="s">
        <v>13837</v>
      </c>
      <c r="C34457" s="8" t="s">
        <v>57363</v>
      </c>
      <c r="D34457" s="9">
        <v>10</v>
      </c>
      <c r="E34457" s="15">
        <v>1600</v>
      </c>
    </row>
    <row r="34458" spans="1:5">
      <c r="A34458" s="7" t="s">
        <v>57364</v>
      </c>
      <c r="B34458" s="7" t="s">
        <v>13837</v>
      </c>
      <c r="C34458" s="8" t="s">
        <v>57365</v>
      </c>
      <c r="D34458" s="9">
        <v>3</v>
      </c>
      <c r="E34458" s="15">
        <v>1000</v>
      </c>
    </row>
    <row r="34459" spans="1:5">
      <c r="A34459" s="7" t="s">
        <v>11215</v>
      </c>
      <c r="B34459" s="7" t="s">
        <v>13837</v>
      </c>
      <c r="C34459" s="8" t="s">
        <v>57366</v>
      </c>
      <c r="D34459" s="9">
        <v>11</v>
      </c>
      <c r="E34459" s="15">
        <v>1600</v>
      </c>
    </row>
    <row r="34460" spans="1:5">
      <c r="A34460" s="7" t="s">
        <v>57367</v>
      </c>
      <c r="B34460" s="7" t="s">
        <v>13837</v>
      </c>
      <c r="C34460" s="8" t="s">
        <v>57368</v>
      </c>
      <c r="D34460" s="9">
        <v>1</v>
      </c>
      <c r="E34460" s="15">
        <v>1000</v>
      </c>
    </row>
    <row r="34461" spans="1:5">
      <c r="A34461" s="7" t="s">
        <v>57369</v>
      </c>
      <c r="B34461" s="7" t="s">
        <v>13837</v>
      </c>
      <c r="C34461" s="8" t="s">
        <v>57370</v>
      </c>
      <c r="D34461" s="9">
        <v>2</v>
      </c>
      <c r="E34461" s="15">
        <v>1000</v>
      </c>
    </row>
    <row r="34462" spans="1:5">
      <c r="A34462" s="7" t="s">
        <v>57371</v>
      </c>
      <c r="B34462" s="7" t="s">
        <v>13837</v>
      </c>
      <c r="C34462" s="8" t="s">
        <v>57372</v>
      </c>
      <c r="D34462" s="9">
        <v>2</v>
      </c>
      <c r="E34462" s="15">
        <v>1600</v>
      </c>
    </row>
    <row r="34463" spans="1:5">
      <c r="A34463" s="7" t="s">
        <v>57373</v>
      </c>
      <c r="B34463" s="7" t="s">
        <v>13837</v>
      </c>
      <c r="C34463" s="8" t="s">
        <v>57374</v>
      </c>
      <c r="D34463" s="9">
        <v>2</v>
      </c>
      <c r="E34463" s="15">
        <v>1600</v>
      </c>
    </row>
    <row r="34464" spans="1:5">
      <c r="A34464" s="7" t="s">
        <v>57375</v>
      </c>
      <c r="B34464" s="7" t="s">
        <v>13837</v>
      </c>
      <c r="C34464" s="8" t="s">
        <v>57376</v>
      </c>
      <c r="D34464" s="9">
        <v>9</v>
      </c>
      <c r="E34464" s="15">
        <v>2300</v>
      </c>
    </row>
    <row r="34465" spans="1:5">
      <c r="A34465" s="7" t="s">
        <v>43898</v>
      </c>
      <c r="B34465" s="7" t="s">
        <v>13837</v>
      </c>
      <c r="C34465" s="8" t="s">
        <v>57377</v>
      </c>
      <c r="D34465" s="9">
        <v>4</v>
      </c>
      <c r="E34465" s="15">
        <v>2300</v>
      </c>
    </row>
    <row r="34466" spans="1:5">
      <c r="A34466" s="7" t="s">
        <v>57378</v>
      </c>
      <c r="B34466" s="7" t="s">
        <v>13837</v>
      </c>
      <c r="C34466" s="8" t="s">
        <v>57379</v>
      </c>
      <c r="D34466" s="9">
        <v>4</v>
      </c>
      <c r="E34466" s="15">
        <v>4038.2</v>
      </c>
    </row>
    <row r="34467" spans="1:5">
      <c r="A34467" s="7" t="s">
        <v>57380</v>
      </c>
      <c r="B34467" s="7" t="s">
        <v>13837</v>
      </c>
      <c r="C34467" s="8" t="s">
        <v>57379</v>
      </c>
      <c r="D34467" s="9">
        <v>2</v>
      </c>
      <c r="E34467" s="15">
        <v>5124</v>
      </c>
    </row>
    <row r="34468" spans="1:5">
      <c r="A34468" s="7" t="s">
        <v>57381</v>
      </c>
      <c r="B34468" s="7" t="s">
        <v>13837</v>
      </c>
      <c r="C34468" s="8" t="s">
        <v>57382</v>
      </c>
      <c r="D34468" s="9">
        <v>1</v>
      </c>
      <c r="E34468" s="15">
        <v>1000</v>
      </c>
    </row>
    <row r="34469" spans="1:5">
      <c r="A34469" s="7" t="s">
        <v>57383</v>
      </c>
      <c r="B34469" s="7" t="s">
        <v>13837</v>
      </c>
      <c r="C34469" s="8" t="s">
        <v>57384</v>
      </c>
      <c r="D34469" s="9">
        <v>7</v>
      </c>
      <c r="E34469" s="15">
        <v>1000</v>
      </c>
    </row>
    <row r="34470" spans="1:5">
      <c r="A34470" s="7" t="s">
        <v>11497</v>
      </c>
      <c r="B34470" s="7" t="s">
        <v>13837</v>
      </c>
      <c r="C34470" s="8" t="s">
        <v>57385</v>
      </c>
      <c r="D34470" s="9">
        <v>4</v>
      </c>
      <c r="E34470" s="15">
        <v>1000</v>
      </c>
    </row>
    <row r="34471" spans="1:5">
      <c r="A34471" s="7" t="s">
        <v>43283</v>
      </c>
      <c r="B34471" s="7" t="s">
        <v>13837</v>
      </c>
      <c r="C34471" s="8" t="s">
        <v>57386</v>
      </c>
      <c r="D34471" s="9">
        <v>25</v>
      </c>
      <c r="E34471" s="15">
        <v>4416.3999999999996</v>
      </c>
    </row>
    <row r="34472" spans="1:5">
      <c r="A34472" s="7" t="s">
        <v>19006</v>
      </c>
      <c r="B34472" s="7" t="s">
        <v>13837</v>
      </c>
      <c r="C34472" s="8" t="s">
        <v>57387</v>
      </c>
      <c r="D34472" s="9">
        <v>4</v>
      </c>
      <c r="E34472" s="15">
        <v>3910.1</v>
      </c>
    </row>
    <row r="34473" spans="1:5">
      <c r="A34473" s="7" t="s">
        <v>19015</v>
      </c>
      <c r="B34473" s="7" t="s">
        <v>13837</v>
      </c>
      <c r="C34473" s="8" t="s">
        <v>57388</v>
      </c>
      <c r="D34473" s="9">
        <v>4</v>
      </c>
      <c r="E34473" s="15">
        <v>10126</v>
      </c>
    </row>
    <row r="34474" spans="1:5">
      <c r="A34474" s="7" t="s">
        <v>57389</v>
      </c>
      <c r="B34474" s="7" t="s">
        <v>13837</v>
      </c>
      <c r="C34474" s="8" t="s">
        <v>57390</v>
      </c>
      <c r="D34474" s="9">
        <v>3</v>
      </c>
      <c r="E34474" s="15">
        <v>6344</v>
      </c>
    </row>
    <row r="34475" spans="1:5">
      <c r="A34475" s="7" t="s">
        <v>57391</v>
      </c>
      <c r="B34475" s="7" t="s">
        <v>13837</v>
      </c>
      <c r="C34475" s="8" t="s">
        <v>57392</v>
      </c>
      <c r="D34475" s="9">
        <v>2</v>
      </c>
      <c r="E34475" s="15">
        <v>12993</v>
      </c>
    </row>
    <row r="34476" spans="1:5">
      <c r="A34476" s="7" t="s">
        <v>57393</v>
      </c>
      <c r="B34476" s="7" t="s">
        <v>13837</v>
      </c>
      <c r="C34476" s="8" t="s">
        <v>57394</v>
      </c>
      <c r="D34476" s="9">
        <v>1</v>
      </c>
      <c r="E34476" s="15">
        <v>7466.4</v>
      </c>
    </row>
    <row r="34477" spans="1:5">
      <c r="A34477" s="7" t="s">
        <v>57395</v>
      </c>
      <c r="B34477" s="7" t="s">
        <v>13837</v>
      </c>
      <c r="C34477" s="8" t="s">
        <v>57396</v>
      </c>
      <c r="D34477" s="9">
        <v>2</v>
      </c>
      <c r="E34477" s="15">
        <v>8540</v>
      </c>
    </row>
    <row r="34478" spans="1:5">
      <c r="A34478" s="7" t="s">
        <v>42794</v>
      </c>
      <c r="B34478" s="7" t="s">
        <v>13837</v>
      </c>
      <c r="C34478" s="8" t="s">
        <v>57397</v>
      </c>
      <c r="D34478" s="9">
        <v>17</v>
      </c>
      <c r="E34478" s="15">
        <v>4535.96</v>
      </c>
    </row>
    <row r="34479" spans="1:5">
      <c r="A34479" s="7" t="s">
        <v>11227</v>
      </c>
      <c r="B34479" s="7" t="s">
        <v>13837</v>
      </c>
      <c r="C34479" s="8" t="s">
        <v>57398</v>
      </c>
      <c r="D34479" s="9">
        <v>9</v>
      </c>
      <c r="E34479" s="15">
        <v>4575</v>
      </c>
    </row>
    <row r="34480" spans="1:5">
      <c r="A34480" s="7" t="s">
        <v>57399</v>
      </c>
      <c r="B34480" s="7" t="s">
        <v>13837</v>
      </c>
      <c r="C34480" s="8" t="s">
        <v>57400</v>
      </c>
      <c r="D34480" s="9">
        <v>7</v>
      </c>
      <c r="E34480" s="15">
        <v>4910.5</v>
      </c>
    </row>
    <row r="34481" spans="1:5">
      <c r="A34481" s="7" t="s">
        <v>57401</v>
      </c>
      <c r="B34481" s="7" t="s">
        <v>13837</v>
      </c>
      <c r="C34481" s="8" t="s">
        <v>57402</v>
      </c>
      <c r="D34481" s="9">
        <v>1</v>
      </c>
      <c r="E34481" s="15">
        <v>2300</v>
      </c>
    </row>
    <row r="34482" spans="1:5">
      <c r="A34482" s="7" t="s">
        <v>57403</v>
      </c>
      <c r="B34482" s="7" t="s">
        <v>13837</v>
      </c>
      <c r="C34482" s="8" t="s">
        <v>57404</v>
      </c>
      <c r="D34482" s="9">
        <v>1</v>
      </c>
      <c r="E34482" s="15">
        <v>40870</v>
      </c>
    </row>
    <row r="34483" spans="1:5">
      <c r="A34483" s="7" t="s">
        <v>57405</v>
      </c>
      <c r="B34483" s="7" t="s">
        <v>13837</v>
      </c>
      <c r="C34483" s="8" t="s">
        <v>57406</v>
      </c>
      <c r="D34483" s="9">
        <v>1</v>
      </c>
      <c r="E34483" s="15">
        <v>13176</v>
      </c>
    </row>
    <row r="34484" spans="1:5">
      <c r="A34484" s="7" t="s">
        <v>57407</v>
      </c>
      <c r="B34484" s="7" t="s">
        <v>13837</v>
      </c>
      <c r="C34484" s="8" t="s">
        <v>57408</v>
      </c>
      <c r="D34484" s="9">
        <v>2</v>
      </c>
      <c r="E34484" s="15">
        <v>2900</v>
      </c>
    </row>
    <row r="34485" spans="1:5">
      <c r="A34485" s="7" t="s">
        <v>57409</v>
      </c>
      <c r="B34485" s="7" t="s">
        <v>13837</v>
      </c>
      <c r="C34485" s="8" t="s">
        <v>57410</v>
      </c>
      <c r="D34485" s="9">
        <v>2</v>
      </c>
      <c r="E34485" s="15">
        <v>2900</v>
      </c>
    </row>
    <row r="34486" spans="1:5">
      <c r="A34486" s="7" t="s">
        <v>42800</v>
      </c>
      <c r="B34486" s="7" t="s">
        <v>13837</v>
      </c>
      <c r="C34486" s="8" t="s">
        <v>57411</v>
      </c>
      <c r="D34486" s="9">
        <v>6</v>
      </c>
      <c r="E34486" s="15">
        <v>2300</v>
      </c>
    </row>
    <row r="34487" spans="1:5">
      <c r="A34487" s="7" t="s">
        <v>50698</v>
      </c>
      <c r="B34487" s="7" t="s">
        <v>13837</v>
      </c>
      <c r="C34487" s="8" t="s">
        <v>57412</v>
      </c>
      <c r="D34487" s="9">
        <v>2</v>
      </c>
      <c r="E34487" s="15">
        <v>2900</v>
      </c>
    </row>
    <row r="34488" spans="1:5">
      <c r="A34488" s="7" t="s">
        <v>50696</v>
      </c>
      <c r="B34488" s="7" t="s">
        <v>13837</v>
      </c>
      <c r="C34488" s="8" t="s">
        <v>57413</v>
      </c>
      <c r="D34488" s="9">
        <v>7</v>
      </c>
      <c r="E34488" s="15">
        <v>2300</v>
      </c>
    </row>
    <row r="34489" spans="1:5">
      <c r="A34489" s="7" t="s">
        <v>57414</v>
      </c>
      <c r="B34489" s="7" t="s">
        <v>13837</v>
      </c>
      <c r="C34489" s="8" t="s">
        <v>57415</v>
      </c>
      <c r="D34489" s="9">
        <v>2</v>
      </c>
      <c r="E34489" s="15">
        <v>6075.6</v>
      </c>
    </row>
    <row r="34490" spans="1:5">
      <c r="A34490" s="7" t="s">
        <v>57416</v>
      </c>
      <c r="B34490" s="7" t="s">
        <v>13837</v>
      </c>
      <c r="C34490" s="8" t="s">
        <v>57417</v>
      </c>
      <c r="D34490" s="9">
        <v>2</v>
      </c>
      <c r="E34490" s="15">
        <v>6331.8</v>
      </c>
    </row>
    <row r="34491" spans="1:5">
      <c r="A34491" s="7" t="s">
        <v>57418</v>
      </c>
      <c r="B34491" s="7" t="s">
        <v>13837</v>
      </c>
      <c r="C34491" s="8" t="s">
        <v>57419</v>
      </c>
      <c r="D34491" s="9">
        <v>2</v>
      </c>
      <c r="E34491" s="15">
        <v>4148</v>
      </c>
    </row>
    <row r="34492" spans="1:5">
      <c r="A34492" s="7" t="s">
        <v>57420</v>
      </c>
      <c r="B34492" s="7" t="s">
        <v>13837</v>
      </c>
      <c r="C34492" s="8" t="s">
        <v>57421</v>
      </c>
      <c r="D34492" s="9">
        <v>2</v>
      </c>
      <c r="E34492" s="15">
        <v>2300</v>
      </c>
    </row>
    <row r="34493" spans="1:5">
      <c r="A34493" s="7" t="s">
        <v>57422</v>
      </c>
      <c r="B34493" s="7" t="s">
        <v>13837</v>
      </c>
      <c r="C34493" s="8" t="s">
        <v>57423</v>
      </c>
      <c r="D34493" s="9">
        <v>2</v>
      </c>
      <c r="E34493" s="15">
        <v>3025.6</v>
      </c>
    </row>
    <row r="34494" spans="1:5">
      <c r="A34494" s="7" t="s">
        <v>57424</v>
      </c>
      <c r="B34494" s="7" t="s">
        <v>13837</v>
      </c>
      <c r="C34494" s="8" t="s">
        <v>57425</v>
      </c>
      <c r="D34494" s="9">
        <v>3</v>
      </c>
      <c r="E34494" s="15">
        <v>2900</v>
      </c>
    </row>
    <row r="34495" spans="1:5">
      <c r="A34495" s="7" t="s">
        <v>57426</v>
      </c>
      <c r="B34495" s="7" t="s">
        <v>13837</v>
      </c>
      <c r="C34495" s="8" t="s">
        <v>57427</v>
      </c>
      <c r="D34495" s="9">
        <v>2</v>
      </c>
      <c r="E34495" s="15">
        <v>9943</v>
      </c>
    </row>
    <row r="34496" spans="1:5">
      <c r="A34496" s="7" t="s">
        <v>57428</v>
      </c>
      <c r="B34496" s="7" t="s">
        <v>13837</v>
      </c>
      <c r="C34496" s="8" t="s">
        <v>57429</v>
      </c>
      <c r="D34496" s="9">
        <v>2</v>
      </c>
      <c r="E34496" s="15">
        <v>10650.6</v>
      </c>
    </row>
    <row r="34497" spans="1:5">
      <c r="A34497" s="7" t="s">
        <v>57430</v>
      </c>
      <c r="B34497" s="7" t="s">
        <v>13837</v>
      </c>
      <c r="C34497" s="8" t="s">
        <v>57431</v>
      </c>
      <c r="D34497" s="9">
        <v>2</v>
      </c>
      <c r="E34497" s="15">
        <v>14396</v>
      </c>
    </row>
    <row r="34498" spans="1:5">
      <c r="A34498" s="7" t="s">
        <v>50700</v>
      </c>
      <c r="B34498" s="7" t="s">
        <v>13837</v>
      </c>
      <c r="C34498" s="8" t="s">
        <v>57432</v>
      </c>
      <c r="D34498" s="9">
        <v>4</v>
      </c>
      <c r="E34498" s="15">
        <v>1600</v>
      </c>
    </row>
    <row r="34499" spans="1:5">
      <c r="A34499" s="7" t="s">
        <v>50700</v>
      </c>
      <c r="B34499" s="7" t="s">
        <v>13837</v>
      </c>
      <c r="C34499" s="8" t="s">
        <v>57433</v>
      </c>
      <c r="D34499" s="9">
        <v>1</v>
      </c>
      <c r="E34499" s="15">
        <v>1000</v>
      </c>
    </row>
    <row r="34500" spans="1:5">
      <c r="A34500" s="7" t="s">
        <v>57434</v>
      </c>
      <c r="B34500" s="7" t="s">
        <v>13837</v>
      </c>
      <c r="C34500" s="8" t="s">
        <v>57435</v>
      </c>
      <c r="D34500" s="9">
        <v>1</v>
      </c>
      <c r="E34500" s="15">
        <v>16213.8</v>
      </c>
    </row>
    <row r="34501" spans="1:5">
      <c r="A34501" s="7" t="s">
        <v>57436</v>
      </c>
      <c r="B34501" s="7" t="s">
        <v>13837</v>
      </c>
      <c r="C34501" s="8" t="s">
        <v>57437</v>
      </c>
      <c r="D34501" s="9">
        <v>2</v>
      </c>
      <c r="E34501" s="15">
        <v>7581.08</v>
      </c>
    </row>
    <row r="34502" spans="1:5">
      <c r="A34502" s="7" t="s">
        <v>57438</v>
      </c>
      <c r="B34502" s="7" t="s">
        <v>13837</v>
      </c>
      <c r="C34502" s="8" t="s">
        <v>57439</v>
      </c>
      <c r="D34502" s="9">
        <v>9</v>
      </c>
      <c r="E34502" s="15">
        <v>2300</v>
      </c>
    </row>
    <row r="34503" spans="1:5">
      <c r="A34503" s="7" t="s">
        <v>57440</v>
      </c>
      <c r="B34503" s="7" t="s">
        <v>13837</v>
      </c>
      <c r="C34503" s="8" t="s">
        <v>57439</v>
      </c>
      <c r="D34503" s="9">
        <v>9</v>
      </c>
      <c r="E34503" s="15">
        <v>2300</v>
      </c>
    </row>
    <row r="34504" spans="1:5">
      <c r="A34504" s="7" t="s">
        <v>42583</v>
      </c>
      <c r="B34504" s="7" t="s">
        <v>13837</v>
      </c>
      <c r="C34504" s="8" t="s">
        <v>57441</v>
      </c>
      <c r="D34504" s="9">
        <v>2</v>
      </c>
      <c r="E34504" s="15">
        <v>2300</v>
      </c>
    </row>
    <row r="34505" spans="1:5">
      <c r="A34505" s="7" t="s">
        <v>57442</v>
      </c>
      <c r="B34505" s="7" t="s">
        <v>13837</v>
      </c>
      <c r="C34505" s="8" t="s">
        <v>57443</v>
      </c>
      <c r="D34505" s="9">
        <v>2</v>
      </c>
      <c r="E34505" s="15">
        <v>2900</v>
      </c>
    </row>
    <row r="34506" spans="1:5">
      <c r="A34506" s="7" t="s">
        <v>57444</v>
      </c>
      <c r="B34506" s="7" t="s">
        <v>13837</v>
      </c>
      <c r="C34506" s="8" t="s">
        <v>57445</v>
      </c>
      <c r="D34506" s="9">
        <v>2</v>
      </c>
      <c r="E34506" s="15">
        <v>2900</v>
      </c>
    </row>
    <row r="34507" spans="1:5">
      <c r="A34507" s="7" t="s">
        <v>57446</v>
      </c>
      <c r="B34507" s="7" t="s">
        <v>13837</v>
      </c>
      <c r="C34507" s="8" t="s">
        <v>57447</v>
      </c>
      <c r="D34507" s="9">
        <v>1</v>
      </c>
      <c r="E34507" s="15">
        <v>28584.6</v>
      </c>
    </row>
    <row r="34508" spans="1:5">
      <c r="A34508" s="7" t="s">
        <v>57448</v>
      </c>
      <c r="B34508" s="7" t="s">
        <v>13837</v>
      </c>
      <c r="C34508" s="8" t="s">
        <v>57449</v>
      </c>
      <c r="D34508" s="9">
        <v>2</v>
      </c>
      <c r="E34508" s="15">
        <v>1000</v>
      </c>
    </row>
    <row r="34509" spans="1:5">
      <c r="A34509" s="7" t="s">
        <v>57450</v>
      </c>
      <c r="B34509" s="7" t="s">
        <v>13837</v>
      </c>
      <c r="C34509" s="8" t="s">
        <v>57451</v>
      </c>
      <c r="D34509" s="9">
        <v>2</v>
      </c>
      <c r="E34509" s="15">
        <v>1000</v>
      </c>
    </row>
    <row r="34510" spans="1:5">
      <c r="A34510" s="7" t="s">
        <v>57452</v>
      </c>
      <c r="B34510" s="7" t="s">
        <v>13837</v>
      </c>
      <c r="C34510" s="8" t="s">
        <v>57453</v>
      </c>
      <c r="D34510" s="9">
        <v>2</v>
      </c>
      <c r="E34510" s="15">
        <v>1600</v>
      </c>
    </row>
    <row r="34511" spans="1:5">
      <c r="A34511" s="7" t="s">
        <v>57454</v>
      </c>
      <c r="B34511" s="7" t="s">
        <v>13837</v>
      </c>
      <c r="C34511" s="8" t="s">
        <v>57455</v>
      </c>
      <c r="D34511" s="9">
        <v>1</v>
      </c>
      <c r="E34511" s="15">
        <v>2300</v>
      </c>
    </row>
    <row r="34512" spans="1:5">
      <c r="A34512" s="7" t="s">
        <v>57456</v>
      </c>
      <c r="B34512" s="7" t="s">
        <v>13837</v>
      </c>
      <c r="C34512" s="8" t="s">
        <v>57457</v>
      </c>
      <c r="D34512" s="9">
        <v>2</v>
      </c>
      <c r="E34512" s="15">
        <v>20191</v>
      </c>
    </row>
    <row r="34513" spans="1:5">
      <c r="A34513" s="7" t="s">
        <v>57458</v>
      </c>
      <c r="B34513" s="7" t="s">
        <v>13837</v>
      </c>
      <c r="C34513" s="8" t="s">
        <v>57459</v>
      </c>
      <c r="D34513" s="9">
        <v>2</v>
      </c>
      <c r="E34513" s="15">
        <v>73175.600000000006</v>
      </c>
    </row>
    <row r="34514" spans="1:5">
      <c r="A34514" s="7" t="s">
        <v>42806</v>
      </c>
      <c r="B34514" s="7" t="s">
        <v>13837</v>
      </c>
      <c r="C34514" s="8" t="s">
        <v>57460</v>
      </c>
      <c r="D34514" s="9">
        <v>1</v>
      </c>
      <c r="E34514" s="15">
        <v>1600</v>
      </c>
    </row>
    <row r="34515" spans="1:5">
      <c r="A34515" s="7" t="s">
        <v>43796</v>
      </c>
      <c r="B34515" s="7" t="s">
        <v>13837</v>
      </c>
      <c r="C34515" s="8" t="s">
        <v>57461</v>
      </c>
      <c r="D34515" s="9">
        <v>2</v>
      </c>
      <c r="E34515" s="15">
        <v>2300</v>
      </c>
    </row>
    <row r="34516" spans="1:5">
      <c r="A34516" s="7" t="s">
        <v>42806</v>
      </c>
      <c r="B34516" s="7" t="s">
        <v>13837</v>
      </c>
      <c r="C34516" s="8" t="s">
        <v>57462</v>
      </c>
      <c r="D34516" s="9">
        <v>2</v>
      </c>
      <c r="E34516" s="15">
        <v>2300</v>
      </c>
    </row>
    <row r="34517" spans="1:5">
      <c r="A34517" s="7" t="s">
        <v>57463</v>
      </c>
      <c r="B34517" s="7" t="s">
        <v>13837</v>
      </c>
      <c r="C34517" s="8" t="s">
        <v>57464</v>
      </c>
      <c r="D34517" s="9">
        <v>2</v>
      </c>
      <c r="E34517" s="15">
        <v>2900</v>
      </c>
    </row>
    <row r="34518" spans="1:5">
      <c r="A34518" s="7" t="s">
        <v>57465</v>
      </c>
      <c r="B34518" s="7" t="s">
        <v>13837</v>
      </c>
      <c r="C34518" s="8" t="s">
        <v>57466</v>
      </c>
      <c r="D34518" s="9">
        <v>2</v>
      </c>
      <c r="E34518" s="15">
        <v>8015.4</v>
      </c>
    </row>
    <row r="34519" spans="1:5">
      <c r="A34519" s="7" t="s">
        <v>11936</v>
      </c>
      <c r="B34519" s="7" t="s">
        <v>13837</v>
      </c>
      <c r="C34519" s="8" t="s">
        <v>57467</v>
      </c>
      <c r="D34519" s="9">
        <v>1</v>
      </c>
      <c r="E34519" s="15">
        <v>2300</v>
      </c>
    </row>
    <row r="34520" spans="1:5">
      <c r="A34520" s="7" t="s">
        <v>57468</v>
      </c>
      <c r="B34520" s="7" t="s">
        <v>13837</v>
      </c>
      <c r="C34520" s="8" t="s">
        <v>57469</v>
      </c>
      <c r="D34520" s="9">
        <v>2</v>
      </c>
      <c r="E34520" s="15">
        <v>1000</v>
      </c>
    </row>
    <row r="34521" spans="1:5">
      <c r="A34521" s="7" t="s">
        <v>57470</v>
      </c>
      <c r="B34521" s="7" t="s">
        <v>13837</v>
      </c>
      <c r="C34521" s="8" t="s">
        <v>57471</v>
      </c>
      <c r="D34521" s="9">
        <v>2</v>
      </c>
      <c r="E34521" s="15">
        <v>1600</v>
      </c>
    </row>
    <row r="34522" spans="1:5">
      <c r="A34522" s="7" t="s">
        <v>57472</v>
      </c>
      <c r="B34522" s="7" t="s">
        <v>13837</v>
      </c>
      <c r="C34522" s="8" t="s">
        <v>57473</v>
      </c>
      <c r="D34522" s="9">
        <v>2</v>
      </c>
      <c r="E34522" s="15">
        <v>1000</v>
      </c>
    </row>
    <row r="34523" spans="1:5">
      <c r="A34523" s="7" t="s">
        <v>57474</v>
      </c>
      <c r="B34523" s="7" t="s">
        <v>13837</v>
      </c>
      <c r="C34523" s="8" t="s">
        <v>57475</v>
      </c>
      <c r="D34523" s="9">
        <v>2</v>
      </c>
      <c r="E34523" s="15">
        <v>1000</v>
      </c>
    </row>
    <row r="34524" spans="1:5">
      <c r="A34524" s="7" t="s">
        <v>57476</v>
      </c>
      <c r="B34524" s="7" t="s">
        <v>13837</v>
      </c>
      <c r="C34524" s="8" t="s">
        <v>57477</v>
      </c>
      <c r="D34524" s="9">
        <v>2</v>
      </c>
      <c r="E34524" s="15">
        <v>1000</v>
      </c>
    </row>
    <row r="34525" spans="1:5">
      <c r="A34525" s="7" t="s">
        <v>57478</v>
      </c>
      <c r="B34525" s="7" t="s">
        <v>13837</v>
      </c>
      <c r="C34525" s="8" t="s">
        <v>57479</v>
      </c>
      <c r="D34525" s="9">
        <v>2</v>
      </c>
      <c r="E34525" s="15">
        <v>1000</v>
      </c>
    </row>
    <row r="34526" spans="1:5">
      <c r="A34526" s="7" t="s">
        <v>57480</v>
      </c>
      <c r="B34526" s="7" t="s">
        <v>13837</v>
      </c>
      <c r="C34526" s="8" t="s">
        <v>57481</v>
      </c>
      <c r="D34526" s="9">
        <v>2</v>
      </c>
      <c r="E34526" s="15">
        <v>1000</v>
      </c>
    </row>
    <row r="34527" spans="1:5">
      <c r="A34527" s="7" t="s">
        <v>57482</v>
      </c>
      <c r="B34527" s="7" t="s">
        <v>13837</v>
      </c>
      <c r="C34527" s="8" t="s">
        <v>57483</v>
      </c>
      <c r="D34527" s="9">
        <v>2</v>
      </c>
      <c r="E34527" s="15">
        <v>1000</v>
      </c>
    </row>
    <row r="34528" spans="1:5">
      <c r="A34528" s="7" t="s">
        <v>57484</v>
      </c>
      <c r="B34528" s="7" t="s">
        <v>13837</v>
      </c>
      <c r="C34528" s="8" t="s">
        <v>57485</v>
      </c>
      <c r="D34528" s="9">
        <v>2</v>
      </c>
      <c r="E34528" s="15">
        <v>1000</v>
      </c>
    </row>
    <row r="34529" spans="1:5">
      <c r="A34529" s="7" t="s">
        <v>13916</v>
      </c>
      <c r="B34529" s="7" t="s">
        <v>13837</v>
      </c>
      <c r="C34529" s="8" t="s">
        <v>57486</v>
      </c>
      <c r="D34529" s="9">
        <v>1</v>
      </c>
      <c r="E34529" s="15">
        <v>6725.86</v>
      </c>
    </row>
    <row r="34530" spans="1:5">
      <c r="A34530" s="7" t="s">
        <v>57487</v>
      </c>
      <c r="B34530" s="7" t="s">
        <v>13837</v>
      </c>
      <c r="C34530" s="8" t="s">
        <v>57488</v>
      </c>
      <c r="D34530" s="9">
        <v>2</v>
      </c>
      <c r="E34530" s="15">
        <v>15152.4</v>
      </c>
    </row>
    <row r="34531" spans="1:5">
      <c r="A34531" s="7" t="s">
        <v>57489</v>
      </c>
      <c r="B34531" s="7" t="s">
        <v>13837</v>
      </c>
      <c r="C34531" s="8" t="s">
        <v>57490</v>
      </c>
      <c r="D34531" s="9">
        <v>1</v>
      </c>
      <c r="E34531" s="15">
        <v>4401.76</v>
      </c>
    </row>
    <row r="34532" spans="1:5">
      <c r="A34532" s="7" t="s">
        <v>57491</v>
      </c>
      <c r="B34532" s="7" t="s">
        <v>13837</v>
      </c>
      <c r="C34532" s="8" t="s">
        <v>57492</v>
      </c>
      <c r="D34532" s="9">
        <v>1</v>
      </c>
      <c r="E34532" s="15">
        <v>6464.78</v>
      </c>
    </row>
    <row r="34533" spans="1:5">
      <c r="A34533" s="7" t="s">
        <v>57493</v>
      </c>
      <c r="B34533" s="7" t="s">
        <v>13837</v>
      </c>
      <c r="C34533" s="8" t="s">
        <v>57494</v>
      </c>
      <c r="D34533" s="9">
        <v>1</v>
      </c>
      <c r="E34533" s="15">
        <v>3916.2</v>
      </c>
    </row>
    <row r="34534" spans="1:5">
      <c r="A34534" s="7" t="s">
        <v>11301</v>
      </c>
      <c r="B34534" s="7" t="s">
        <v>13837</v>
      </c>
      <c r="C34534" s="8" t="s">
        <v>57495</v>
      </c>
      <c r="D34534" s="9">
        <v>4</v>
      </c>
      <c r="E34534" s="15">
        <v>4562.8</v>
      </c>
    </row>
    <row r="34535" spans="1:5">
      <c r="A34535" s="7" t="s">
        <v>57496</v>
      </c>
      <c r="B34535" s="7" t="s">
        <v>13837</v>
      </c>
      <c r="C34535" s="8" t="s">
        <v>57497</v>
      </c>
      <c r="D34535" s="9">
        <v>56</v>
      </c>
      <c r="E34535" s="15">
        <v>1600</v>
      </c>
    </row>
    <row r="34536" spans="1:5">
      <c r="A34536" s="7" t="s">
        <v>57498</v>
      </c>
      <c r="B34536" s="7" t="s">
        <v>13837</v>
      </c>
      <c r="C34536" s="8" t="s">
        <v>57499</v>
      </c>
      <c r="D34536" s="9">
        <v>4</v>
      </c>
      <c r="E34536" s="15">
        <v>2300</v>
      </c>
    </row>
    <row r="34537" spans="1:5">
      <c r="A34537" s="7" t="s">
        <v>50752</v>
      </c>
      <c r="B34537" s="7" t="s">
        <v>13837</v>
      </c>
      <c r="C34537" s="8" t="s">
        <v>57500</v>
      </c>
      <c r="D34537" s="9">
        <v>36</v>
      </c>
      <c r="E34537" s="15">
        <v>2900</v>
      </c>
    </row>
    <row r="34538" spans="1:5">
      <c r="A34538" s="7" t="s">
        <v>57501</v>
      </c>
      <c r="B34538" s="7" t="s">
        <v>13837</v>
      </c>
      <c r="C34538" s="8" t="s">
        <v>57502</v>
      </c>
      <c r="D34538" s="9">
        <v>6</v>
      </c>
      <c r="E34538" s="15">
        <v>6075.6</v>
      </c>
    </row>
    <row r="34539" spans="1:5">
      <c r="A34539" s="7" t="s">
        <v>13928</v>
      </c>
      <c r="B34539" s="7" t="s">
        <v>13837</v>
      </c>
      <c r="C34539" s="8" t="s">
        <v>57503</v>
      </c>
      <c r="D34539" s="9">
        <v>2</v>
      </c>
      <c r="E34539" s="15">
        <v>10370</v>
      </c>
    </row>
    <row r="34540" spans="1:5">
      <c r="A34540" s="7" t="s">
        <v>14121</v>
      </c>
      <c r="B34540" s="7" t="s">
        <v>13837</v>
      </c>
      <c r="C34540" s="8" t="s">
        <v>57504</v>
      </c>
      <c r="D34540" s="9">
        <v>15</v>
      </c>
      <c r="E34540" s="15">
        <v>1000</v>
      </c>
    </row>
    <row r="34541" spans="1:5">
      <c r="A34541" s="7" t="s">
        <v>57505</v>
      </c>
      <c r="B34541" s="7" t="s">
        <v>13837</v>
      </c>
      <c r="C34541" s="8" t="s">
        <v>57506</v>
      </c>
      <c r="D34541" s="9">
        <v>3</v>
      </c>
      <c r="E34541" s="15">
        <v>1600</v>
      </c>
    </row>
    <row r="34542" spans="1:5">
      <c r="A34542" s="7" t="s">
        <v>57507</v>
      </c>
      <c r="B34542" s="7" t="s">
        <v>13837</v>
      </c>
      <c r="C34542" s="8" t="s">
        <v>57508</v>
      </c>
      <c r="D34542" s="9">
        <v>10</v>
      </c>
      <c r="E34542" s="15">
        <v>2300</v>
      </c>
    </row>
    <row r="34543" spans="1:5">
      <c r="A34543" s="7" t="s">
        <v>57509</v>
      </c>
      <c r="B34543" s="7" t="s">
        <v>13837</v>
      </c>
      <c r="C34543" s="8" t="s">
        <v>57510</v>
      </c>
      <c r="D34543" s="9">
        <v>2</v>
      </c>
      <c r="E34543" s="15">
        <v>15603.8</v>
      </c>
    </row>
    <row r="34544" spans="1:5">
      <c r="A34544" s="7" t="s">
        <v>10280</v>
      </c>
      <c r="B34544" s="7" t="s">
        <v>13837</v>
      </c>
      <c r="C34544" s="8" t="s">
        <v>57511</v>
      </c>
      <c r="D34544" s="9">
        <v>1</v>
      </c>
      <c r="E34544" s="15">
        <v>12810</v>
      </c>
    </row>
    <row r="34545" spans="1:5">
      <c r="A34545" s="7" t="s">
        <v>57512</v>
      </c>
      <c r="B34545" s="7" t="s">
        <v>13837</v>
      </c>
      <c r="C34545" s="8" t="s">
        <v>57511</v>
      </c>
      <c r="D34545" s="9">
        <v>2</v>
      </c>
      <c r="E34545" s="15">
        <v>15494</v>
      </c>
    </row>
    <row r="34546" spans="1:5">
      <c r="A34546" s="7" t="s">
        <v>13935</v>
      </c>
      <c r="B34546" s="7" t="s">
        <v>13837</v>
      </c>
      <c r="C34546" s="8" t="s">
        <v>57511</v>
      </c>
      <c r="D34546" s="9">
        <v>1</v>
      </c>
      <c r="E34546" s="15">
        <v>15616</v>
      </c>
    </row>
    <row r="34547" spans="1:5">
      <c r="A34547" s="7" t="s">
        <v>57513</v>
      </c>
      <c r="B34547" s="7" t="s">
        <v>13837</v>
      </c>
      <c r="C34547" s="8" t="s">
        <v>57514</v>
      </c>
      <c r="D34547" s="9">
        <v>1</v>
      </c>
      <c r="E34547" s="15">
        <v>27669.599999999999</v>
      </c>
    </row>
    <row r="34548" spans="1:5">
      <c r="A34548" s="7" t="s">
        <v>11163</v>
      </c>
      <c r="B34548" s="7" t="s">
        <v>13837</v>
      </c>
      <c r="C34548" s="8" t="s">
        <v>57515</v>
      </c>
      <c r="D34548" s="9">
        <v>2</v>
      </c>
      <c r="E34548" s="15">
        <v>25620</v>
      </c>
    </row>
    <row r="34549" spans="1:5">
      <c r="A34549" s="7" t="s">
        <v>57516</v>
      </c>
      <c r="B34549" s="7" t="s">
        <v>13837</v>
      </c>
      <c r="C34549" s="8" t="s">
        <v>57517</v>
      </c>
      <c r="D34549" s="9">
        <v>4</v>
      </c>
      <c r="E34549" s="15">
        <v>13847</v>
      </c>
    </row>
    <row r="34550" spans="1:5">
      <c r="A34550" s="7" t="s">
        <v>57518</v>
      </c>
      <c r="B34550" s="7" t="s">
        <v>13837</v>
      </c>
      <c r="C34550" s="8" t="s">
        <v>57519</v>
      </c>
      <c r="D34550" s="9">
        <v>2</v>
      </c>
      <c r="E34550" s="15">
        <v>13481</v>
      </c>
    </row>
    <row r="34551" spans="1:5">
      <c r="A34551" s="7" t="s">
        <v>57520</v>
      </c>
      <c r="B34551" s="7" t="s">
        <v>13837</v>
      </c>
      <c r="C34551" s="8" t="s">
        <v>57519</v>
      </c>
      <c r="D34551" s="9">
        <v>2</v>
      </c>
      <c r="E34551" s="15">
        <v>14243.5</v>
      </c>
    </row>
    <row r="34552" spans="1:5">
      <c r="A34552" s="7" t="s">
        <v>13938</v>
      </c>
      <c r="B34552" s="7" t="s">
        <v>13837</v>
      </c>
      <c r="C34552" s="8" t="s">
        <v>57521</v>
      </c>
      <c r="D34552" s="9">
        <v>12</v>
      </c>
      <c r="E34552" s="15">
        <v>1600</v>
      </c>
    </row>
    <row r="34553" spans="1:5">
      <c r="A34553" s="7" t="s">
        <v>11319</v>
      </c>
      <c r="B34553" s="7" t="s">
        <v>13837</v>
      </c>
      <c r="C34553" s="8" t="s">
        <v>57522</v>
      </c>
      <c r="D34553" s="9">
        <v>22</v>
      </c>
      <c r="E34553" s="15">
        <v>13859.2</v>
      </c>
    </row>
    <row r="34554" spans="1:5">
      <c r="A34554" s="7" t="s">
        <v>11320</v>
      </c>
      <c r="B34554" s="7" t="s">
        <v>13837</v>
      </c>
      <c r="C34554" s="8" t="s">
        <v>57523</v>
      </c>
      <c r="D34554" s="9">
        <v>2</v>
      </c>
      <c r="E34554" s="15">
        <v>14371.6</v>
      </c>
    </row>
    <row r="34555" spans="1:5">
      <c r="A34555" s="7" t="s">
        <v>57524</v>
      </c>
      <c r="B34555" s="7" t="s">
        <v>13837</v>
      </c>
      <c r="C34555" s="8" t="s">
        <v>57525</v>
      </c>
      <c r="D34555" s="9">
        <v>1</v>
      </c>
      <c r="E34555" s="15">
        <v>19825</v>
      </c>
    </row>
    <row r="34556" spans="1:5">
      <c r="A34556" s="7" t="s">
        <v>57526</v>
      </c>
      <c r="B34556" s="7" t="s">
        <v>13837</v>
      </c>
      <c r="C34556" s="8" t="s">
        <v>57527</v>
      </c>
      <c r="D34556" s="9">
        <v>13</v>
      </c>
      <c r="E34556" s="15">
        <v>14749.8</v>
      </c>
    </row>
    <row r="34557" spans="1:5">
      <c r="A34557" s="7" t="s">
        <v>57528</v>
      </c>
      <c r="B34557" s="7" t="s">
        <v>13837</v>
      </c>
      <c r="C34557" s="8" t="s">
        <v>57529</v>
      </c>
      <c r="D34557" s="9">
        <v>4</v>
      </c>
      <c r="E34557" s="15">
        <v>19141.8</v>
      </c>
    </row>
    <row r="34558" spans="1:5">
      <c r="A34558" s="7" t="s">
        <v>57530</v>
      </c>
      <c r="B34558" s="7" t="s">
        <v>13837</v>
      </c>
      <c r="C34558" s="8" t="s">
        <v>57531</v>
      </c>
      <c r="D34558" s="9">
        <v>1</v>
      </c>
      <c r="E34558" s="15">
        <v>25376</v>
      </c>
    </row>
    <row r="34559" spans="1:5">
      <c r="A34559" s="7" t="s">
        <v>57532</v>
      </c>
      <c r="B34559" s="7" t="s">
        <v>13837</v>
      </c>
      <c r="C34559" s="8" t="s">
        <v>57533</v>
      </c>
      <c r="D34559" s="9">
        <v>3</v>
      </c>
      <c r="E34559" s="15">
        <v>1600</v>
      </c>
    </row>
    <row r="34560" spans="1:5">
      <c r="A34560" s="7" t="s">
        <v>57534</v>
      </c>
      <c r="B34560" s="7" t="s">
        <v>13837</v>
      </c>
      <c r="C34560" s="8" t="s">
        <v>43499</v>
      </c>
      <c r="D34560" s="9">
        <v>4</v>
      </c>
      <c r="E34560" s="15">
        <v>2300</v>
      </c>
    </row>
    <row r="34561" spans="1:5">
      <c r="A34561" s="7" t="s">
        <v>57535</v>
      </c>
      <c r="B34561" s="7" t="s">
        <v>13837</v>
      </c>
      <c r="C34561" s="8" t="s">
        <v>57536</v>
      </c>
      <c r="D34561" s="9">
        <v>4</v>
      </c>
      <c r="E34561" s="15">
        <v>1600</v>
      </c>
    </row>
    <row r="34562" spans="1:5">
      <c r="A34562" s="7" t="s">
        <v>50795</v>
      </c>
      <c r="B34562" s="7" t="s">
        <v>13837</v>
      </c>
      <c r="C34562" s="8" t="s">
        <v>57537</v>
      </c>
      <c r="D34562" s="9">
        <v>2</v>
      </c>
      <c r="E34562" s="15">
        <v>2300</v>
      </c>
    </row>
    <row r="34563" spans="1:5">
      <c r="A34563" s="7" t="s">
        <v>57538</v>
      </c>
      <c r="B34563" s="7" t="s">
        <v>13837</v>
      </c>
      <c r="C34563" s="8" t="s">
        <v>57539</v>
      </c>
      <c r="D34563" s="9">
        <v>7</v>
      </c>
      <c r="E34563" s="15">
        <v>2900</v>
      </c>
    </row>
    <row r="34564" spans="1:5">
      <c r="A34564" s="7" t="s">
        <v>57540</v>
      </c>
      <c r="B34564" s="7" t="s">
        <v>13837</v>
      </c>
      <c r="C34564" s="8" t="s">
        <v>57541</v>
      </c>
      <c r="D34564" s="9">
        <v>2</v>
      </c>
      <c r="E34564" s="15">
        <v>2900</v>
      </c>
    </row>
    <row r="34565" spans="1:5">
      <c r="A34565" s="7" t="s">
        <v>20998</v>
      </c>
      <c r="B34565" s="7" t="s">
        <v>13837</v>
      </c>
      <c r="C34565" s="8" t="s">
        <v>57542</v>
      </c>
      <c r="D34565" s="9">
        <v>4</v>
      </c>
      <c r="E34565" s="15">
        <v>3068.3</v>
      </c>
    </row>
    <row r="34566" spans="1:5">
      <c r="A34566" s="7" t="s">
        <v>57543</v>
      </c>
      <c r="B34566" s="7" t="s">
        <v>13837</v>
      </c>
      <c r="C34566" s="8" t="s">
        <v>57544</v>
      </c>
      <c r="D34566" s="9">
        <v>8</v>
      </c>
      <c r="E34566" s="15">
        <v>3062.2</v>
      </c>
    </row>
    <row r="34567" spans="1:5">
      <c r="A34567" s="7" t="s">
        <v>57545</v>
      </c>
      <c r="B34567" s="7" t="s">
        <v>13837</v>
      </c>
      <c r="C34567" s="8" t="s">
        <v>57546</v>
      </c>
      <c r="D34567" s="9">
        <v>5</v>
      </c>
      <c r="E34567" s="15">
        <v>2900</v>
      </c>
    </row>
    <row r="34568" spans="1:5">
      <c r="A34568" s="7" t="s">
        <v>57547</v>
      </c>
      <c r="B34568" s="7" t="s">
        <v>13837</v>
      </c>
      <c r="C34568" s="8" t="s">
        <v>57548</v>
      </c>
      <c r="D34568" s="9">
        <v>3</v>
      </c>
      <c r="E34568" s="15">
        <v>1000</v>
      </c>
    </row>
    <row r="34569" spans="1:5">
      <c r="A34569" s="7" t="s">
        <v>57549</v>
      </c>
      <c r="B34569" s="7" t="s">
        <v>13837</v>
      </c>
      <c r="C34569" s="8" t="s">
        <v>57550</v>
      </c>
      <c r="D34569" s="9">
        <v>1</v>
      </c>
      <c r="E34569" s="15">
        <v>13761.6</v>
      </c>
    </row>
    <row r="34570" spans="1:5">
      <c r="A34570" s="7" t="s">
        <v>57551</v>
      </c>
      <c r="B34570" s="7" t="s">
        <v>13837</v>
      </c>
      <c r="C34570" s="8" t="s">
        <v>57552</v>
      </c>
      <c r="D34570" s="9">
        <v>2</v>
      </c>
      <c r="E34570" s="15">
        <v>7002.8</v>
      </c>
    </row>
    <row r="34571" spans="1:5">
      <c r="A34571" s="7" t="s">
        <v>57553</v>
      </c>
      <c r="B34571" s="7" t="s">
        <v>13837</v>
      </c>
      <c r="C34571" s="8" t="s">
        <v>57554</v>
      </c>
      <c r="D34571" s="9">
        <v>2</v>
      </c>
      <c r="E34571" s="15">
        <v>8594.9</v>
      </c>
    </row>
    <row r="34572" spans="1:5">
      <c r="A34572" s="7" t="s">
        <v>57555</v>
      </c>
      <c r="B34572" s="7" t="s">
        <v>13837</v>
      </c>
      <c r="C34572" s="8" t="s">
        <v>57556</v>
      </c>
      <c r="D34572" s="9">
        <v>2</v>
      </c>
      <c r="E34572" s="15">
        <v>6905.2</v>
      </c>
    </row>
    <row r="34573" spans="1:5">
      <c r="A34573" s="7" t="s">
        <v>50801</v>
      </c>
      <c r="B34573" s="7" t="s">
        <v>13837</v>
      </c>
      <c r="C34573" s="8" t="s">
        <v>57557</v>
      </c>
      <c r="D34573" s="9">
        <v>2</v>
      </c>
      <c r="E34573" s="15">
        <v>6112.2</v>
      </c>
    </row>
    <row r="34574" spans="1:5">
      <c r="A34574" s="7" t="s">
        <v>57558</v>
      </c>
      <c r="B34574" s="7" t="s">
        <v>13837</v>
      </c>
      <c r="C34574" s="8" t="s">
        <v>57559</v>
      </c>
      <c r="D34574" s="9">
        <v>3</v>
      </c>
      <c r="E34574" s="15">
        <v>2900</v>
      </c>
    </row>
    <row r="34575" spans="1:5">
      <c r="A34575" s="7" t="s">
        <v>57560</v>
      </c>
      <c r="B34575" s="7" t="s">
        <v>13837</v>
      </c>
      <c r="C34575" s="8" t="s">
        <v>57561</v>
      </c>
      <c r="D34575" s="9">
        <v>2</v>
      </c>
      <c r="E34575" s="15">
        <v>3983.3</v>
      </c>
    </row>
    <row r="34576" spans="1:5">
      <c r="A34576" s="7" t="s">
        <v>57562</v>
      </c>
      <c r="B34576" s="7" t="s">
        <v>13837</v>
      </c>
      <c r="C34576" s="8" t="s">
        <v>57563</v>
      </c>
      <c r="D34576" s="9">
        <v>2</v>
      </c>
      <c r="E34576" s="15">
        <v>3983.3</v>
      </c>
    </row>
    <row r="34577" spans="1:5">
      <c r="A34577" s="7" t="s">
        <v>57564</v>
      </c>
      <c r="B34577" s="7" t="s">
        <v>13837</v>
      </c>
      <c r="C34577" s="8" t="s">
        <v>57565</v>
      </c>
      <c r="D34577" s="9">
        <v>2</v>
      </c>
      <c r="E34577" s="15">
        <v>6649</v>
      </c>
    </row>
    <row r="34578" spans="1:5">
      <c r="A34578" s="7" t="s">
        <v>57566</v>
      </c>
      <c r="B34578" s="7" t="s">
        <v>13837</v>
      </c>
      <c r="C34578" s="8" t="s">
        <v>57567</v>
      </c>
      <c r="D34578" s="9">
        <v>3</v>
      </c>
      <c r="E34578" s="15">
        <v>1600</v>
      </c>
    </row>
    <row r="34579" spans="1:5">
      <c r="A34579" s="7" t="s">
        <v>13959</v>
      </c>
      <c r="B34579" s="7" t="s">
        <v>13837</v>
      </c>
      <c r="C34579" s="8" t="s">
        <v>57568</v>
      </c>
      <c r="D34579" s="9">
        <v>2</v>
      </c>
      <c r="E34579" s="15">
        <v>2300</v>
      </c>
    </row>
    <row r="34580" spans="1:5">
      <c r="A34580" s="7" t="s">
        <v>13958</v>
      </c>
      <c r="B34580" s="7" t="s">
        <v>13837</v>
      </c>
      <c r="C34580" s="8" t="s">
        <v>57569</v>
      </c>
      <c r="D34580" s="9">
        <v>1</v>
      </c>
      <c r="E34580" s="15">
        <v>3411.12</v>
      </c>
    </row>
    <row r="34581" spans="1:5">
      <c r="A34581" s="7" t="s">
        <v>57570</v>
      </c>
      <c r="B34581" s="7" t="s">
        <v>13837</v>
      </c>
      <c r="C34581" s="8" t="s">
        <v>57571</v>
      </c>
      <c r="D34581" s="9">
        <v>3</v>
      </c>
      <c r="E34581" s="15">
        <v>2300</v>
      </c>
    </row>
    <row r="34582" spans="1:5">
      <c r="A34582" s="7" t="s">
        <v>57572</v>
      </c>
      <c r="B34582" s="7" t="s">
        <v>13837</v>
      </c>
      <c r="C34582" s="8" t="s">
        <v>57573</v>
      </c>
      <c r="D34582" s="9">
        <v>12</v>
      </c>
      <c r="E34582" s="15">
        <v>1000</v>
      </c>
    </row>
    <row r="34583" spans="1:5">
      <c r="A34583" s="7" t="s">
        <v>57574</v>
      </c>
      <c r="B34583" s="7" t="s">
        <v>13837</v>
      </c>
      <c r="C34583" s="8" t="s">
        <v>57573</v>
      </c>
      <c r="D34583" s="9">
        <v>6</v>
      </c>
      <c r="E34583" s="15">
        <v>1600</v>
      </c>
    </row>
    <row r="34584" spans="1:5">
      <c r="A34584" s="7" t="s">
        <v>57575</v>
      </c>
      <c r="B34584" s="7" t="s">
        <v>13837</v>
      </c>
      <c r="C34584" s="8" t="s">
        <v>57576</v>
      </c>
      <c r="D34584" s="9">
        <v>20</v>
      </c>
      <c r="E34584" s="15">
        <v>2300</v>
      </c>
    </row>
    <row r="34585" spans="1:5">
      <c r="A34585" s="7" t="s">
        <v>57577</v>
      </c>
      <c r="B34585" s="7" t="s">
        <v>13837</v>
      </c>
      <c r="C34585" s="8" t="s">
        <v>57578</v>
      </c>
      <c r="D34585" s="9">
        <v>12</v>
      </c>
      <c r="E34585" s="15">
        <v>1000</v>
      </c>
    </row>
    <row r="34586" spans="1:5">
      <c r="A34586" s="7" t="s">
        <v>57579</v>
      </c>
      <c r="B34586" s="7" t="s">
        <v>13837</v>
      </c>
      <c r="C34586" s="8" t="s">
        <v>57580</v>
      </c>
      <c r="D34586" s="9">
        <v>3</v>
      </c>
      <c r="E34586" s="15">
        <v>1000</v>
      </c>
    </row>
    <row r="34587" spans="1:5">
      <c r="A34587" s="7" t="s">
        <v>57581</v>
      </c>
      <c r="B34587" s="7" t="s">
        <v>13837</v>
      </c>
      <c r="C34587" s="8" t="s">
        <v>57582</v>
      </c>
      <c r="D34587" s="9">
        <v>2</v>
      </c>
      <c r="E34587" s="15">
        <v>2962.16</v>
      </c>
    </row>
    <row r="34588" spans="1:5">
      <c r="A34588" s="7" t="s">
        <v>57583</v>
      </c>
      <c r="B34588" s="7" t="s">
        <v>13837</v>
      </c>
      <c r="C34588" s="8" t="s">
        <v>57584</v>
      </c>
      <c r="D34588" s="9">
        <v>10</v>
      </c>
      <c r="E34588" s="15">
        <v>2300</v>
      </c>
    </row>
    <row r="34589" spans="1:5">
      <c r="A34589" s="7" t="s">
        <v>57585</v>
      </c>
      <c r="B34589" s="7" t="s">
        <v>13837</v>
      </c>
      <c r="C34589" s="8" t="s">
        <v>57586</v>
      </c>
      <c r="D34589" s="9">
        <v>1</v>
      </c>
      <c r="E34589" s="15">
        <v>5490</v>
      </c>
    </row>
    <row r="34590" spans="1:5">
      <c r="A34590" s="7" t="s">
        <v>57587</v>
      </c>
      <c r="B34590" s="7" t="s">
        <v>13837</v>
      </c>
      <c r="C34590" s="8" t="s">
        <v>57588</v>
      </c>
      <c r="D34590" s="9">
        <v>1</v>
      </c>
      <c r="E34590" s="15">
        <v>19337</v>
      </c>
    </row>
    <row r="34591" spans="1:5">
      <c r="A34591" s="7" t="s">
        <v>11398</v>
      </c>
      <c r="B34591" s="7" t="s">
        <v>13837</v>
      </c>
      <c r="C34591" s="8" t="s">
        <v>57589</v>
      </c>
      <c r="D34591" s="9">
        <v>19</v>
      </c>
      <c r="E34591" s="15">
        <v>2842.6</v>
      </c>
    </row>
    <row r="34592" spans="1:5">
      <c r="A34592" s="7" t="s">
        <v>57590</v>
      </c>
      <c r="B34592" s="7" t="s">
        <v>13837</v>
      </c>
      <c r="C34592" s="8" t="s">
        <v>57591</v>
      </c>
      <c r="D34592" s="9">
        <v>2</v>
      </c>
      <c r="E34592" s="15">
        <v>2900</v>
      </c>
    </row>
    <row r="34593" spans="1:5">
      <c r="A34593" s="7" t="s">
        <v>57592</v>
      </c>
      <c r="B34593" s="7" t="s">
        <v>13837</v>
      </c>
      <c r="C34593" s="8" t="s">
        <v>57593</v>
      </c>
      <c r="D34593" s="9">
        <v>3</v>
      </c>
      <c r="E34593" s="15">
        <v>4542.0600000000004</v>
      </c>
    </row>
    <row r="34594" spans="1:5">
      <c r="A34594" s="7" t="s">
        <v>57594</v>
      </c>
      <c r="B34594" s="7" t="s">
        <v>13837</v>
      </c>
      <c r="C34594" s="8" t="s">
        <v>57595</v>
      </c>
      <c r="D34594" s="9">
        <v>2</v>
      </c>
      <c r="E34594" s="15">
        <v>4629.8999999999996</v>
      </c>
    </row>
    <row r="34595" spans="1:5">
      <c r="A34595" s="7" t="s">
        <v>42869</v>
      </c>
      <c r="B34595" s="7" t="s">
        <v>13837</v>
      </c>
      <c r="C34595" s="8" t="s">
        <v>57596</v>
      </c>
      <c r="D34595" s="9">
        <v>3</v>
      </c>
      <c r="E34595" s="15">
        <v>3562.4</v>
      </c>
    </row>
    <row r="34596" spans="1:5">
      <c r="A34596" s="7" t="s">
        <v>11405</v>
      </c>
      <c r="B34596" s="7" t="s">
        <v>13837</v>
      </c>
      <c r="C34596" s="8" t="s">
        <v>57597</v>
      </c>
      <c r="D34596" s="9">
        <v>11</v>
      </c>
      <c r="E34596" s="15">
        <v>2900</v>
      </c>
    </row>
    <row r="34597" spans="1:5">
      <c r="A34597" s="7" t="s">
        <v>57598</v>
      </c>
      <c r="B34597" s="7" t="s">
        <v>13837</v>
      </c>
      <c r="C34597" s="8" t="s">
        <v>57599</v>
      </c>
      <c r="D34597" s="9">
        <v>2</v>
      </c>
      <c r="E34597" s="15">
        <v>5237.46</v>
      </c>
    </row>
    <row r="34598" spans="1:5">
      <c r="A34598" s="7" t="s">
        <v>57600</v>
      </c>
      <c r="B34598" s="7" t="s">
        <v>13837</v>
      </c>
      <c r="C34598" s="8" t="s">
        <v>42871</v>
      </c>
      <c r="D34598" s="9">
        <v>4</v>
      </c>
      <c r="E34598" s="15">
        <v>3403.8</v>
      </c>
    </row>
    <row r="34599" spans="1:5">
      <c r="A34599" s="7" t="s">
        <v>57601</v>
      </c>
      <c r="B34599" s="7" t="s">
        <v>13837</v>
      </c>
      <c r="C34599" s="8" t="s">
        <v>57602</v>
      </c>
      <c r="D34599" s="9">
        <v>3</v>
      </c>
      <c r="E34599" s="15">
        <v>2900</v>
      </c>
    </row>
    <row r="34600" spans="1:5">
      <c r="A34600" s="7" t="s">
        <v>57603</v>
      </c>
      <c r="B34600" s="7" t="s">
        <v>13837</v>
      </c>
      <c r="C34600" s="8" t="s">
        <v>57604</v>
      </c>
      <c r="D34600" s="9">
        <v>2</v>
      </c>
      <c r="E34600" s="15">
        <v>5246</v>
      </c>
    </row>
    <row r="34601" spans="1:5">
      <c r="A34601" s="7" t="s">
        <v>57605</v>
      </c>
      <c r="B34601" s="7" t="s">
        <v>13837</v>
      </c>
      <c r="C34601" s="8" t="s">
        <v>57606</v>
      </c>
      <c r="D34601" s="9">
        <v>2</v>
      </c>
      <c r="E34601" s="15">
        <v>2900</v>
      </c>
    </row>
    <row r="34602" spans="1:5">
      <c r="A34602" s="7" t="s">
        <v>57607</v>
      </c>
      <c r="B34602" s="7" t="s">
        <v>13837</v>
      </c>
      <c r="C34602" s="8" t="s">
        <v>57608</v>
      </c>
      <c r="D34602" s="9">
        <v>1</v>
      </c>
      <c r="E34602" s="15">
        <v>2900</v>
      </c>
    </row>
    <row r="34603" spans="1:5">
      <c r="A34603" s="7" t="s">
        <v>57609</v>
      </c>
      <c r="B34603" s="7" t="s">
        <v>13837</v>
      </c>
      <c r="C34603" s="8" t="s">
        <v>57610</v>
      </c>
      <c r="D34603" s="9">
        <v>2</v>
      </c>
      <c r="E34603" s="15">
        <v>8106.9</v>
      </c>
    </row>
    <row r="34604" spans="1:5">
      <c r="A34604" s="7" t="s">
        <v>57611</v>
      </c>
      <c r="B34604" s="7" t="s">
        <v>13837</v>
      </c>
      <c r="C34604" s="8" t="s">
        <v>57612</v>
      </c>
      <c r="D34604" s="9">
        <v>2</v>
      </c>
      <c r="E34604" s="15">
        <v>2300</v>
      </c>
    </row>
    <row r="34605" spans="1:5">
      <c r="A34605" s="7" t="s">
        <v>57613</v>
      </c>
      <c r="B34605" s="7" t="s">
        <v>13837</v>
      </c>
      <c r="C34605" s="8" t="s">
        <v>57614</v>
      </c>
      <c r="D34605" s="9">
        <v>8</v>
      </c>
      <c r="E34605" s="15">
        <v>1000</v>
      </c>
    </row>
    <row r="34606" spans="1:5">
      <c r="A34606" s="7" t="s">
        <v>57615</v>
      </c>
      <c r="B34606" s="7" t="s">
        <v>13837</v>
      </c>
      <c r="C34606" s="8" t="s">
        <v>57616</v>
      </c>
      <c r="D34606" s="9">
        <v>1</v>
      </c>
      <c r="E34606" s="15">
        <v>1600</v>
      </c>
    </row>
    <row r="34607" spans="1:5">
      <c r="A34607" s="7" t="s">
        <v>57617</v>
      </c>
      <c r="B34607" s="7" t="s">
        <v>13837</v>
      </c>
      <c r="C34607" s="8" t="s">
        <v>57618</v>
      </c>
      <c r="D34607" s="9">
        <v>9</v>
      </c>
      <c r="E34607" s="15">
        <v>2300</v>
      </c>
    </row>
    <row r="34608" spans="1:5">
      <c r="A34608" s="7" t="s">
        <v>57619</v>
      </c>
      <c r="B34608" s="7" t="s">
        <v>13837</v>
      </c>
      <c r="C34608" s="8" t="s">
        <v>57620</v>
      </c>
      <c r="D34608" s="9">
        <v>2</v>
      </c>
      <c r="E34608" s="15">
        <v>1600</v>
      </c>
    </row>
    <row r="34609" spans="1:5">
      <c r="A34609" s="7" t="s">
        <v>57621</v>
      </c>
      <c r="B34609" s="7" t="s">
        <v>13837</v>
      </c>
      <c r="C34609" s="8" t="s">
        <v>57622</v>
      </c>
      <c r="D34609" s="9">
        <v>5</v>
      </c>
      <c r="E34609" s="15">
        <v>2300</v>
      </c>
    </row>
    <row r="34610" spans="1:5">
      <c r="A34610" s="7" t="s">
        <v>57623</v>
      </c>
      <c r="B34610" s="7" t="s">
        <v>13837</v>
      </c>
      <c r="C34610" s="8" t="s">
        <v>57624</v>
      </c>
      <c r="D34610" s="9">
        <v>1</v>
      </c>
      <c r="E34610" s="15">
        <v>2300</v>
      </c>
    </row>
    <row r="34611" spans="1:5">
      <c r="A34611" s="7" t="s">
        <v>42880</v>
      </c>
      <c r="B34611" s="7" t="s">
        <v>13837</v>
      </c>
      <c r="C34611" s="8" t="s">
        <v>57625</v>
      </c>
      <c r="D34611" s="9">
        <v>4</v>
      </c>
      <c r="E34611" s="15">
        <v>2300</v>
      </c>
    </row>
    <row r="34612" spans="1:5">
      <c r="A34612" s="7" t="s">
        <v>38503</v>
      </c>
      <c r="B34612" s="7" t="s">
        <v>13837</v>
      </c>
      <c r="C34612" s="8" t="s">
        <v>57626</v>
      </c>
      <c r="D34612" s="9">
        <v>88</v>
      </c>
      <c r="E34612" s="15">
        <v>1000</v>
      </c>
    </row>
    <row r="34613" spans="1:5">
      <c r="A34613" s="7" t="s">
        <v>11426</v>
      </c>
      <c r="B34613" s="7" t="s">
        <v>13837</v>
      </c>
      <c r="C34613" s="8" t="s">
        <v>57627</v>
      </c>
      <c r="D34613" s="9">
        <v>352</v>
      </c>
      <c r="E34613" s="15">
        <v>1000</v>
      </c>
    </row>
    <row r="34614" spans="1:5">
      <c r="A34614" s="7" t="s">
        <v>50827</v>
      </c>
      <c r="B34614" s="7" t="s">
        <v>13837</v>
      </c>
      <c r="C34614" s="8" t="s">
        <v>57628</v>
      </c>
      <c r="D34614" s="9">
        <v>72</v>
      </c>
      <c r="E34614" s="15">
        <v>1000</v>
      </c>
    </row>
    <row r="34615" spans="1:5">
      <c r="A34615" s="7" t="s">
        <v>57629</v>
      </c>
      <c r="B34615" s="7" t="s">
        <v>13837</v>
      </c>
      <c r="C34615" s="8" t="s">
        <v>57630</v>
      </c>
      <c r="D34615" s="9">
        <v>9</v>
      </c>
      <c r="E34615" s="15">
        <v>1600</v>
      </c>
    </row>
    <row r="34616" spans="1:5">
      <c r="A34616" s="7" t="s">
        <v>11430</v>
      </c>
      <c r="B34616" s="7" t="s">
        <v>13837</v>
      </c>
      <c r="C34616" s="8" t="s">
        <v>57631</v>
      </c>
      <c r="D34616" s="9">
        <v>2</v>
      </c>
      <c r="E34616" s="15">
        <v>1000</v>
      </c>
    </row>
    <row r="34617" spans="1:5">
      <c r="A34617" s="7" t="s">
        <v>57632</v>
      </c>
      <c r="B34617" s="7" t="s">
        <v>13837</v>
      </c>
      <c r="C34617" s="8" t="s">
        <v>57633</v>
      </c>
      <c r="D34617" s="9">
        <v>2</v>
      </c>
      <c r="E34617" s="15">
        <v>2900</v>
      </c>
    </row>
    <row r="34618" spans="1:5">
      <c r="A34618" s="7" t="s">
        <v>57634</v>
      </c>
      <c r="B34618" s="7" t="s">
        <v>13837</v>
      </c>
      <c r="C34618" s="8" t="s">
        <v>57635</v>
      </c>
      <c r="D34618" s="9">
        <v>4</v>
      </c>
      <c r="E34618" s="15">
        <v>1000</v>
      </c>
    </row>
    <row r="34619" spans="1:5">
      <c r="A34619" s="7">
        <v>1000966796</v>
      </c>
      <c r="B34619" s="7" t="s">
        <v>13837</v>
      </c>
      <c r="C34619" s="8" t="s">
        <v>57636</v>
      </c>
      <c r="D34619" s="9">
        <v>1</v>
      </c>
      <c r="E34619" s="15">
        <v>27206</v>
      </c>
    </row>
    <row r="34620" spans="1:5">
      <c r="A34620" s="7" t="s">
        <v>43935</v>
      </c>
      <c r="B34620" s="7" t="s">
        <v>13837</v>
      </c>
      <c r="C34620" s="8" t="s">
        <v>57637</v>
      </c>
      <c r="D34620" s="9">
        <v>1</v>
      </c>
      <c r="E34620" s="15">
        <v>7320</v>
      </c>
    </row>
    <row r="34621" spans="1:5">
      <c r="A34621" s="7" t="s">
        <v>57638</v>
      </c>
      <c r="B34621" s="7" t="s">
        <v>13837</v>
      </c>
      <c r="C34621" s="8" t="s">
        <v>57639</v>
      </c>
      <c r="D34621" s="9">
        <v>10</v>
      </c>
      <c r="E34621" s="15">
        <v>7984.9</v>
      </c>
    </row>
    <row r="34622" spans="1:5">
      <c r="A34622" s="7" t="s">
        <v>57640</v>
      </c>
      <c r="B34622" s="7" t="s">
        <v>13837</v>
      </c>
      <c r="C34622" s="8" t="s">
        <v>57641</v>
      </c>
      <c r="D34622" s="9">
        <v>19</v>
      </c>
      <c r="E34622" s="15">
        <v>6319.6</v>
      </c>
    </row>
    <row r="34623" spans="1:5">
      <c r="A34623" s="7" t="s">
        <v>13970</v>
      </c>
      <c r="B34623" s="7" t="s">
        <v>13837</v>
      </c>
      <c r="C34623" s="8" t="s">
        <v>57642</v>
      </c>
      <c r="D34623" s="9">
        <v>2</v>
      </c>
      <c r="E34623" s="15">
        <v>22570</v>
      </c>
    </row>
    <row r="34624" spans="1:5">
      <c r="A34624" s="7" t="s">
        <v>13969</v>
      </c>
      <c r="B34624" s="7" t="s">
        <v>13837</v>
      </c>
      <c r="C34624" s="8" t="s">
        <v>57643</v>
      </c>
      <c r="D34624" s="9">
        <v>1</v>
      </c>
      <c r="E34624" s="15">
        <v>5856</v>
      </c>
    </row>
    <row r="34625" spans="1:5">
      <c r="A34625" s="7" t="s">
        <v>13972</v>
      </c>
      <c r="B34625" s="7" t="s">
        <v>13837</v>
      </c>
      <c r="C34625" s="8" t="s">
        <v>57644</v>
      </c>
      <c r="D34625" s="9">
        <v>6</v>
      </c>
      <c r="E34625" s="15">
        <v>7198</v>
      </c>
    </row>
    <row r="34626" spans="1:5">
      <c r="A34626" s="7" t="s">
        <v>57645</v>
      </c>
      <c r="B34626" s="7" t="s">
        <v>13837</v>
      </c>
      <c r="C34626" s="8" t="s">
        <v>57646</v>
      </c>
      <c r="D34626" s="9">
        <v>7</v>
      </c>
      <c r="E34626" s="15">
        <v>9821</v>
      </c>
    </row>
    <row r="34627" spans="1:5">
      <c r="A34627" s="7" t="s">
        <v>57647</v>
      </c>
      <c r="B34627" s="7" t="s">
        <v>13837</v>
      </c>
      <c r="C34627" s="8" t="s">
        <v>57648</v>
      </c>
      <c r="D34627" s="9">
        <v>4</v>
      </c>
      <c r="E34627" s="15">
        <v>10455.4</v>
      </c>
    </row>
    <row r="34628" spans="1:5">
      <c r="A34628" s="7" t="s">
        <v>57649</v>
      </c>
      <c r="B34628" s="7" t="s">
        <v>13837</v>
      </c>
      <c r="C34628" s="8" t="s">
        <v>57650</v>
      </c>
      <c r="D34628" s="9">
        <v>1</v>
      </c>
      <c r="E34628" s="15">
        <v>9326.9</v>
      </c>
    </row>
    <row r="34629" spans="1:5">
      <c r="A34629" s="7" t="s">
        <v>11438</v>
      </c>
      <c r="B34629" s="7" t="s">
        <v>13837</v>
      </c>
      <c r="C34629" s="8" t="s">
        <v>57651</v>
      </c>
      <c r="D34629" s="9">
        <v>1</v>
      </c>
      <c r="E34629" s="15">
        <v>21838</v>
      </c>
    </row>
    <row r="34630" spans="1:5">
      <c r="A34630" s="7" t="s">
        <v>57652</v>
      </c>
      <c r="B34630" s="7" t="s">
        <v>13837</v>
      </c>
      <c r="C34630" s="8" t="s">
        <v>57653</v>
      </c>
      <c r="D34630" s="9">
        <v>2</v>
      </c>
      <c r="E34630" s="15">
        <v>11025.14</v>
      </c>
    </row>
    <row r="34631" spans="1:5">
      <c r="A34631" s="7" t="s">
        <v>10579</v>
      </c>
      <c r="B34631" s="7" t="s">
        <v>13837</v>
      </c>
      <c r="C34631" s="8" t="s">
        <v>57654</v>
      </c>
      <c r="D34631" s="9">
        <v>3</v>
      </c>
      <c r="E34631" s="15">
        <v>10046.700000000001</v>
      </c>
    </row>
    <row r="34632" spans="1:5">
      <c r="A34632" s="7" t="s">
        <v>57655</v>
      </c>
      <c r="B34632" s="7" t="s">
        <v>13837</v>
      </c>
      <c r="C34632" s="8" t="s">
        <v>57656</v>
      </c>
      <c r="D34632" s="9">
        <v>1</v>
      </c>
      <c r="E34632" s="15">
        <v>11425.3</v>
      </c>
    </row>
    <row r="34633" spans="1:5">
      <c r="A34633" s="7" t="s">
        <v>57657</v>
      </c>
      <c r="B34633" s="7" t="s">
        <v>13837</v>
      </c>
      <c r="C34633" s="8" t="s">
        <v>42124</v>
      </c>
      <c r="D34633" s="9">
        <v>8</v>
      </c>
      <c r="E34633" s="15">
        <v>7747</v>
      </c>
    </row>
    <row r="34634" spans="1:5">
      <c r="A34634" s="7" t="s">
        <v>57658</v>
      </c>
      <c r="B34634" s="7" t="s">
        <v>13837</v>
      </c>
      <c r="C34634" s="8" t="s">
        <v>42124</v>
      </c>
      <c r="D34634" s="9">
        <v>3</v>
      </c>
      <c r="E34634" s="15">
        <v>10833.6</v>
      </c>
    </row>
    <row r="34635" spans="1:5">
      <c r="A34635" s="7" t="s">
        <v>11446</v>
      </c>
      <c r="B34635" s="7" t="s">
        <v>13837</v>
      </c>
      <c r="C34635" s="8" t="s">
        <v>57659</v>
      </c>
      <c r="D34635" s="9">
        <v>2</v>
      </c>
      <c r="E34635" s="15">
        <v>14030</v>
      </c>
    </row>
    <row r="34636" spans="1:5">
      <c r="A34636" s="7" t="s">
        <v>50835</v>
      </c>
      <c r="B34636" s="7" t="s">
        <v>13837</v>
      </c>
      <c r="C34636" s="8" t="s">
        <v>57660</v>
      </c>
      <c r="D34636" s="9">
        <v>4</v>
      </c>
      <c r="E34636" s="15">
        <v>9015.7999999999993</v>
      </c>
    </row>
    <row r="34637" spans="1:5">
      <c r="A34637" s="7" t="s">
        <v>13976</v>
      </c>
      <c r="B34637" s="7" t="s">
        <v>13837</v>
      </c>
      <c r="C34637" s="8" t="s">
        <v>57661</v>
      </c>
      <c r="D34637" s="9">
        <v>9</v>
      </c>
      <c r="E34637" s="15">
        <v>9015.7999999999993</v>
      </c>
    </row>
    <row r="34638" spans="1:5">
      <c r="A34638" s="7" t="s">
        <v>11403</v>
      </c>
      <c r="B34638" s="7" t="s">
        <v>13837</v>
      </c>
      <c r="C34638" s="8" t="s">
        <v>57662</v>
      </c>
      <c r="D34638" s="9">
        <v>10</v>
      </c>
      <c r="E34638" s="15">
        <v>1000</v>
      </c>
    </row>
    <row r="34639" spans="1:5">
      <c r="A34639" s="7" t="s">
        <v>57663</v>
      </c>
      <c r="B34639" s="7" t="s">
        <v>13837</v>
      </c>
      <c r="C34639" s="8" t="s">
        <v>57664</v>
      </c>
      <c r="D34639" s="9">
        <v>1</v>
      </c>
      <c r="E34639" s="15">
        <v>15250</v>
      </c>
    </row>
    <row r="34640" spans="1:5">
      <c r="A34640" s="7" t="s">
        <v>57665</v>
      </c>
      <c r="B34640" s="7" t="s">
        <v>13837</v>
      </c>
      <c r="C34640" s="8" t="s">
        <v>57666</v>
      </c>
      <c r="D34640" s="9">
        <v>1</v>
      </c>
      <c r="E34640" s="15">
        <v>22984.799999999999</v>
      </c>
    </row>
    <row r="34641" spans="1:5">
      <c r="A34641" s="7" t="s">
        <v>57667</v>
      </c>
      <c r="B34641" s="7" t="s">
        <v>13837</v>
      </c>
      <c r="C34641" s="8" t="s">
        <v>57668</v>
      </c>
      <c r="D34641" s="9">
        <v>1</v>
      </c>
      <c r="E34641" s="15">
        <v>47336</v>
      </c>
    </row>
    <row r="34642" spans="1:5">
      <c r="A34642" s="7" t="s">
        <v>57669</v>
      </c>
      <c r="B34642" s="7" t="s">
        <v>13837</v>
      </c>
      <c r="C34642" s="8" t="s">
        <v>57670</v>
      </c>
      <c r="D34642" s="9">
        <v>3</v>
      </c>
      <c r="E34642" s="15">
        <v>2300</v>
      </c>
    </row>
    <row r="34643" spans="1:5">
      <c r="A34643" s="7" t="s">
        <v>57671</v>
      </c>
      <c r="B34643" s="7" t="s">
        <v>13837</v>
      </c>
      <c r="C34643" s="8" t="s">
        <v>57672</v>
      </c>
      <c r="D34643" s="9">
        <v>2</v>
      </c>
      <c r="E34643" s="15">
        <v>3647.8</v>
      </c>
    </row>
    <row r="34644" spans="1:5">
      <c r="A34644" s="7" t="s">
        <v>57673</v>
      </c>
      <c r="B34644" s="7" t="s">
        <v>13837</v>
      </c>
      <c r="C34644" s="8" t="s">
        <v>57674</v>
      </c>
      <c r="D34644" s="9">
        <v>2</v>
      </c>
      <c r="E34644" s="15">
        <v>3647.8</v>
      </c>
    </row>
    <row r="34645" spans="1:5">
      <c r="A34645" s="7" t="s">
        <v>57675</v>
      </c>
      <c r="B34645" s="7" t="s">
        <v>13837</v>
      </c>
      <c r="C34645" s="8" t="s">
        <v>57676</v>
      </c>
      <c r="D34645" s="9">
        <v>3</v>
      </c>
      <c r="E34645" s="15">
        <v>14920.6</v>
      </c>
    </row>
    <row r="34646" spans="1:5">
      <c r="A34646" s="7" t="s">
        <v>57677</v>
      </c>
      <c r="B34646" s="7" t="s">
        <v>13837</v>
      </c>
      <c r="C34646" s="8" t="s">
        <v>57678</v>
      </c>
      <c r="D34646" s="9">
        <v>1</v>
      </c>
      <c r="E34646" s="15">
        <v>9516</v>
      </c>
    </row>
    <row r="34647" spans="1:5">
      <c r="A34647" s="7" t="s">
        <v>57679</v>
      </c>
      <c r="B34647" s="7" t="s">
        <v>13837</v>
      </c>
      <c r="C34647" s="8" t="s">
        <v>57680</v>
      </c>
      <c r="D34647" s="9">
        <v>20</v>
      </c>
      <c r="E34647" s="15">
        <v>2300</v>
      </c>
    </row>
    <row r="34648" spans="1:5">
      <c r="A34648" s="7" t="s">
        <v>42475</v>
      </c>
      <c r="B34648" s="7" t="s">
        <v>13837</v>
      </c>
      <c r="C34648" s="8" t="s">
        <v>57681</v>
      </c>
      <c r="D34648" s="9">
        <v>2</v>
      </c>
      <c r="E34648" s="15">
        <v>1600</v>
      </c>
    </row>
    <row r="34649" spans="1:5">
      <c r="A34649" s="7" t="s">
        <v>38304</v>
      </c>
      <c r="B34649" s="7" t="s">
        <v>13837</v>
      </c>
      <c r="C34649" s="8" t="s">
        <v>57682</v>
      </c>
      <c r="D34649" s="9">
        <v>16</v>
      </c>
      <c r="E34649" s="15">
        <v>1000</v>
      </c>
    </row>
    <row r="34650" spans="1:5">
      <c r="A34650" s="7" t="s">
        <v>57683</v>
      </c>
      <c r="B34650" s="7" t="s">
        <v>13837</v>
      </c>
      <c r="C34650" s="8" t="s">
        <v>57684</v>
      </c>
      <c r="D34650" s="9">
        <v>4</v>
      </c>
      <c r="E34650" s="15">
        <v>1000</v>
      </c>
    </row>
    <row r="34651" spans="1:5">
      <c r="A34651" s="7" t="s">
        <v>13982</v>
      </c>
      <c r="B34651" s="7" t="s">
        <v>13837</v>
      </c>
      <c r="C34651" s="8" t="s">
        <v>57685</v>
      </c>
      <c r="D34651" s="9">
        <v>6</v>
      </c>
      <c r="E34651" s="15">
        <v>1600</v>
      </c>
    </row>
    <row r="34652" spans="1:5">
      <c r="A34652" s="7" t="s">
        <v>42635</v>
      </c>
      <c r="B34652" s="7" t="s">
        <v>13837</v>
      </c>
      <c r="C34652" s="8" t="s">
        <v>57686</v>
      </c>
      <c r="D34652" s="9">
        <v>14</v>
      </c>
      <c r="E34652" s="15">
        <v>1600</v>
      </c>
    </row>
    <row r="34653" spans="1:5">
      <c r="A34653" s="7" t="s">
        <v>57687</v>
      </c>
      <c r="B34653" s="7" t="s">
        <v>13837</v>
      </c>
      <c r="C34653" s="8" t="s">
        <v>57688</v>
      </c>
      <c r="D34653" s="9">
        <v>2</v>
      </c>
      <c r="E34653" s="15">
        <v>4349.3</v>
      </c>
    </row>
    <row r="34654" spans="1:5">
      <c r="A34654" s="7" t="s">
        <v>57689</v>
      </c>
      <c r="B34654" s="7" t="s">
        <v>13837</v>
      </c>
      <c r="C34654" s="8" t="s">
        <v>57690</v>
      </c>
      <c r="D34654" s="9">
        <v>11</v>
      </c>
      <c r="E34654" s="15">
        <v>1000</v>
      </c>
    </row>
    <row r="34655" spans="1:5">
      <c r="A34655" s="7" t="s">
        <v>57691</v>
      </c>
      <c r="B34655" s="7" t="s">
        <v>13837</v>
      </c>
      <c r="C34655" s="8" t="s">
        <v>57692</v>
      </c>
      <c r="D34655" s="9">
        <v>2</v>
      </c>
      <c r="E34655" s="15">
        <v>1000</v>
      </c>
    </row>
    <row r="34656" spans="1:5">
      <c r="A34656" s="7" t="s">
        <v>42897</v>
      </c>
      <c r="B34656" s="7" t="s">
        <v>13837</v>
      </c>
      <c r="C34656" s="8" t="s">
        <v>57693</v>
      </c>
      <c r="D34656" s="9">
        <v>3</v>
      </c>
      <c r="E34656" s="15">
        <v>2300</v>
      </c>
    </row>
    <row r="34657" spans="1:5">
      <c r="A34657" s="7" t="s">
        <v>57694</v>
      </c>
      <c r="B34657" s="7" t="s">
        <v>13837</v>
      </c>
      <c r="C34657" s="8" t="s">
        <v>57695</v>
      </c>
      <c r="D34657" s="9">
        <v>2</v>
      </c>
      <c r="E34657" s="15">
        <v>1600</v>
      </c>
    </row>
    <row r="34658" spans="1:5">
      <c r="A34658" s="7" t="s">
        <v>57696</v>
      </c>
      <c r="B34658" s="7" t="s">
        <v>13837</v>
      </c>
      <c r="C34658" s="8" t="s">
        <v>57697</v>
      </c>
      <c r="D34658" s="9">
        <v>4</v>
      </c>
      <c r="E34658" s="15">
        <v>8960.9</v>
      </c>
    </row>
    <row r="34659" spans="1:5">
      <c r="A34659" s="7" t="s">
        <v>57698</v>
      </c>
      <c r="B34659" s="7" t="s">
        <v>13837</v>
      </c>
      <c r="C34659" s="8" t="s">
        <v>57699</v>
      </c>
      <c r="D34659" s="9">
        <v>1</v>
      </c>
      <c r="E34659" s="15">
        <v>9394</v>
      </c>
    </row>
    <row r="34660" spans="1:5">
      <c r="A34660" s="7" t="s">
        <v>57700</v>
      </c>
      <c r="B34660" s="7" t="s">
        <v>13837</v>
      </c>
      <c r="C34660" s="8" t="s">
        <v>57701</v>
      </c>
      <c r="D34660" s="9">
        <v>1</v>
      </c>
      <c r="E34660" s="15">
        <v>7930</v>
      </c>
    </row>
    <row r="34661" spans="1:5">
      <c r="A34661" s="7" t="s">
        <v>57702</v>
      </c>
      <c r="B34661" s="7" t="s">
        <v>13837</v>
      </c>
      <c r="C34661" s="8" t="s">
        <v>57703</v>
      </c>
      <c r="D34661" s="9">
        <v>1</v>
      </c>
      <c r="E34661" s="15">
        <v>12785.6</v>
      </c>
    </row>
    <row r="34662" spans="1:5">
      <c r="A34662" s="7" t="s">
        <v>57704</v>
      </c>
      <c r="B34662" s="7" t="s">
        <v>13837</v>
      </c>
      <c r="C34662" s="8" t="s">
        <v>57705</v>
      </c>
      <c r="D34662" s="9">
        <v>1</v>
      </c>
      <c r="E34662" s="15">
        <v>3538</v>
      </c>
    </row>
    <row r="34663" spans="1:5">
      <c r="A34663" s="7" t="s">
        <v>57706</v>
      </c>
      <c r="B34663" s="7" t="s">
        <v>13837</v>
      </c>
      <c r="C34663" s="8" t="s">
        <v>57707</v>
      </c>
      <c r="D34663" s="9">
        <v>1</v>
      </c>
      <c r="E34663" s="15">
        <v>8540</v>
      </c>
    </row>
    <row r="34664" spans="1:5">
      <c r="A34664" s="7" t="s">
        <v>57708</v>
      </c>
      <c r="B34664" s="7" t="s">
        <v>13837</v>
      </c>
      <c r="C34664" s="8" t="s">
        <v>57703</v>
      </c>
      <c r="D34664" s="9">
        <v>1</v>
      </c>
      <c r="E34664" s="15">
        <v>8759.6</v>
      </c>
    </row>
    <row r="34665" spans="1:5">
      <c r="A34665" s="7" t="s">
        <v>57709</v>
      </c>
      <c r="B34665" s="7" t="s">
        <v>13837</v>
      </c>
      <c r="C34665" s="8" t="s">
        <v>57710</v>
      </c>
      <c r="D34665" s="9">
        <v>6</v>
      </c>
      <c r="E34665" s="15">
        <v>1600</v>
      </c>
    </row>
    <row r="34666" spans="1:5">
      <c r="A34666" s="7" t="s">
        <v>57711</v>
      </c>
      <c r="B34666" s="7" t="s">
        <v>13837</v>
      </c>
      <c r="C34666" s="8" t="s">
        <v>57712</v>
      </c>
      <c r="D34666" s="9">
        <v>8</v>
      </c>
      <c r="E34666" s="15">
        <v>2300</v>
      </c>
    </row>
    <row r="34667" spans="1:5">
      <c r="A34667" s="7" t="s">
        <v>57713</v>
      </c>
      <c r="B34667" s="7" t="s">
        <v>13837</v>
      </c>
      <c r="C34667" s="8" t="s">
        <v>57714</v>
      </c>
      <c r="D34667" s="9">
        <v>5</v>
      </c>
      <c r="E34667" s="15">
        <v>1600</v>
      </c>
    </row>
    <row r="34668" spans="1:5">
      <c r="A34668" s="7" t="s">
        <v>57715</v>
      </c>
      <c r="B34668" s="7" t="s">
        <v>13837</v>
      </c>
      <c r="C34668" s="8" t="s">
        <v>57716</v>
      </c>
      <c r="D34668" s="9">
        <v>1</v>
      </c>
      <c r="E34668" s="15">
        <v>2900</v>
      </c>
    </row>
    <row r="34669" spans="1:5">
      <c r="A34669" s="7" t="s">
        <v>57717</v>
      </c>
      <c r="B34669" s="7" t="s">
        <v>13837</v>
      </c>
      <c r="C34669" s="8" t="s">
        <v>57718</v>
      </c>
      <c r="D34669" s="9">
        <v>1</v>
      </c>
      <c r="E34669" s="15">
        <v>1600</v>
      </c>
    </row>
    <row r="34670" spans="1:5">
      <c r="A34670" s="7" t="s">
        <v>42891</v>
      </c>
      <c r="B34670" s="7" t="s">
        <v>13837</v>
      </c>
      <c r="C34670" s="8" t="s">
        <v>57719</v>
      </c>
      <c r="D34670" s="9">
        <v>8</v>
      </c>
      <c r="E34670" s="15">
        <v>2300</v>
      </c>
    </row>
    <row r="34671" spans="1:5">
      <c r="A34671" s="7" t="s">
        <v>57720</v>
      </c>
      <c r="B34671" s="7" t="s">
        <v>13837</v>
      </c>
      <c r="C34671" s="8" t="s">
        <v>57721</v>
      </c>
      <c r="D34671" s="9">
        <v>1</v>
      </c>
      <c r="E34671" s="15">
        <v>5124</v>
      </c>
    </row>
    <row r="34672" spans="1:5">
      <c r="A34672" s="7" t="s">
        <v>57722</v>
      </c>
      <c r="B34672" s="7" t="s">
        <v>13837</v>
      </c>
      <c r="C34672" s="8" t="s">
        <v>57723</v>
      </c>
      <c r="D34672" s="9">
        <v>3</v>
      </c>
      <c r="E34672" s="15">
        <v>2300</v>
      </c>
    </row>
    <row r="34673" spans="1:5">
      <c r="A34673" s="7" t="s">
        <v>42895</v>
      </c>
      <c r="B34673" s="7" t="s">
        <v>13837</v>
      </c>
      <c r="C34673" s="8" t="s">
        <v>57724</v>
      </c>
      <c r="D34673" s="9">
        <v>18</v>
      </c>
      <c r="E34673" s="15">
        <v>2300</v>
      </c>
    </row>
    <row r="34674" spans="1:5">
      <c r="A34674" s="7" t="s">
        <v>57725</v>
      </c>
      <c r="B34674" s="7" t="s">
        <v>13837</v>
      </c>
      <c r="C34674" s="8" t="s">
        <v>57726</v>
      </c>
      <c r="D34674" s="9">
        <v>14</v>
      </c>
      <c r="E34674" s="15">
        <v>1600</v>
      </c>
    </row>
    <row r="34675" spans="1:5">
      <c r="A34675" s="7" t="s">
        <v>57727</v>
      </c>
      <c r="B34675" s="7" t="s">
        <v>13837</v>
      </c>
      <c r="C34675" s="8" t="s">
        <v>57728</v>
      </c>
      <c r="D34675" s="9">
        <v>17</v>
      </c>
      <c r="E34675" s="15">
        <v>2900</v>
      </c>
    </row>
    <row r="34676" spans="1:5">
      <c r="A34676" s="7" t="s">
        <v>57729</v>
      </c>
      <c r="B34676" s="7" t="s">
        <v>13837</v>
      </c>
      <c r="C34676" s="8" t="s">
        <v>57730</v>
      </c>
      <c r="D34676" s="9">
        <v>2</v>
      </c>
      <c r="E34676" s="15">
        <v>1600</v>
      </c>
    </row>
    <row r="34677" spans="1:5">
      <c r="A34677" s="7" t="s">
        <v>57731</v>
      </c>
      <c r="B34677" s="7" t="s">
        <v>13837</v>
      </c>
      <c r="C34677" s="8" t="s">
        <v>57732</v>
      </c>
      <c r="D34677" s="9">
        <v>3</v>
      </c>
      <c r="E34677" s="15">
        <v>1000</v>
      </c>
    </row>
    <row r="34678" spans="1:5">
      <c r="A34678" s="7" t="s">
        <v>57733</v>
      </c>
      <c r="B34678" s="7" t="s">
        <v>13837</v>
      </c>
      <c r="C34678" s="8" t="s">
        <v>57734</v>
      </c>
      <c r="D34678" s="9">
        <v>8</v>
      </c>
      <c r="E34678" s="15">
        <v>1000</v>
      </c>
    </row>
    <row r="34679" spans="1:5">
      <c r="A34679" s="7" t="s">
        <v>57735</v>
      </c>
      <c r="B34679" s="7" t="s">
        <v>13837</v>
      </c>
      <c r="C34679" s="8" t="s">
        <v>57736</v>
      </c>
      <c r="D34679" s="9">
        <v>16</v>
      </c>
      <c r="E34679" s="15">
        <v>2300</v>
      </c>
    </row>
    <row r="34680" spans="1:5">
      <c r="A34680" s="7" t="s">
        <v>57737</v>
      </c>
      <c r="B34680" s="7" t="s">
        <v>13837</v>
      </c>
      <c r="C34680" s="8" t="s">
        <v>57738</v>
      </c>
      <c r="D34680" s="9">
        <v>39</v>
      </c>
      <c r="E34680" s="15">
        <v>1600</v>
      </c>
    </row>
    <row r="34681" spans="1:5">
      <c r="A34681" s="7" t="s">
        <v>57739</v>
      </c>
      <c r="B34681" s="7" t="s">
        <v>13837</v>
      </c>
      <c r="C34681" s="8" t="s">
        <v>57740</v>
      </c>
      <c r="D34681" s="9">
        <v>2</v>
      </c>
      <c r="E34681" s="15">
        <v>1600</v>
      </c>
    </row>
    <row r="34682" spans="1:5">
      <c r="A34682" s="7" t="s">
        <v>57741</v>
      </c>
      <c r="B34682" s="7" t="s">
        <v>13837</v>
      </c>
      <c r="C34682" s="8" t="s">
        <v>57742</v>
      </c>
      <c r="D34682" s="9">
        <v>9</v>
      </c>
      <c r="E34682" s="15">
        <v>1000</v>
      </c>
    </row>
    <row r="34683" spans="1:5">
      <c r="A34683" s="7" t="s">
        <v>57743</v>
      </c>
      <c r="B34683" s="7" t="s">
        <v>13837</v>
      </c>
      <c r="C34683" s="8" t="s">
        <v>57744</v>
      </c>
      <c r="D34683" s="9">
        <v>3</v>
      </c>
      <c r="E34683" s="15">
        <v>1600</v>
      </c>
    </row>
    <row r="34684" spans="1:5">
      <c r="A34684" s="7" t="s">
        <v>57745</v>
      </c>
      <c r="B34684" s="7" t="s">
        <v>13837</v>
      </c>
      <c r="C34684" s="8" t="s">
        <v>57746</v>
      </c>
      <c r="D34684" s="9">
        <v>14</v>
      </c>
      <c r="E34684" s="15">
        <v>1600</v>
      </c>
    </row>
    <row r="34685" spans="1:5">
      <c r="A34685" s="7" t="s">
        <v>57747</v>
      </c>
      <c r="B34685" s="7" t="s">
        <v>13837</v>
      </c>
      <c r="C34685" s="8" t="s">
        <v>57748</v>
      </c>
      <c r="D34685" s="9">
        <v>3</v>
      </c>
      <c r="E34685" s="15">
        <v>1000</v>
      </c>
    </row>
    <row r="34686" spans="1:5">
      <c r="A34686" s="7" t="s">
        <v>57749</v>
      </c>
      <c r="B34686" s="7" t="s">
        <v>13837</v>
      </c>
      <c r="C34686" s="8" t="s">
        <v>57750</v>
      </c>
      <c r="D34686" s="9">
        <v>16</v>
      </c>
      <c r="E34686" s="15">
        <v>1600</v>
      </c>
    </row>
    <row r="34687" spans="1:5">
      <c r="A34687" s="7" t="s">
        <v>57751</v>
      </c>
      <c r="B34687" s="7" t="s">
        <v>13837</v>
      </c>
      <c r="C34687" s="8" t="s">
        <v>47760</v>
      </c>
      <c r="D34687" s="9">
        <v>17</v>
      </c>
      <c r="E34687" s="15">
        <v>2300</v>
      </c>
    </row>
    <row r="34688" spans="1:5">
      <c r="A34688" s="7" t="s">
        <v>57752</v>
      </c>
      <c r="B34688" s="7" t="s">
        <v>13837</v>
      </c>
      <c r="C34688" s="8" t="s">
        <v>57753</v>
      </c>
      <c r="D34688" s="9">
        <v>15</v>
      </c>
      <c r="E34688" s="15">
        <v>1000</v>
      </c>
    </row>
    <row r="34689" spans="1:5">
      <c r="A34689" s="7" t="s">
        <v>11509</v>
      </c>
      <c r="B34689" s="7" t="s">
        <v>13837</v>
      </c>
      <c r="C34689" s="8" t="s">
        <v>57754</v>
      </c>
      <c r="D34689" s="9">
        <v>6</v>
      </c>
      <c r="E34689" s="15">
        <v>3483.1</v>
      </c>
    </row>
    <row r="34690" spans="1:5">
      <c r="A34690" s="7" t="s">
        <v>57755</v>
      </c>
      <c r="B34690" s="7" t="s">
        <v>13837</v>
      </c>
      <c r="C34690" s="8" t="s">
        <v>57756</v>
      </c>
      <c r="D34690" s="9">
        <v>3</v>
      </c>
      <c r="E34690" s="15">
        <v>2900</v>
      </c>
    </row>
    <row r="34691" spans="1:5">
      <c r="A34691" s="7" t="s">
        <v>57757</v>
      </c>
      <c r="B34691" s="7" t="s">
        <v>13837</v>
      </c>
      <c r="C34691" s="8" t="s">
        <v>57758</v>
      </c>
      <c r="D34691" s="9">
        <v>6</v>
      </c>
      <c r="E34691" s="15">
        <v>3269.6</v>
      </c>
    </row>
    <row r="34692" spans="1:5">
      <c r="A34692" s="7" t="s">
        <v>11492</v>
      </c>
      <c r="B34692" s="7" t="s">
        <v>13837</v>
      </c>
      <c r="C34692" s="8" t="s">
        <v>49335</v>
      </c>
      <c r="D34692" s="9">
        <v>21</v>
      </c>
      <c r="E34692" s="15">
        <v>3062.2</v>
      </c>
    </row>
    <row r="34693" spans="1:5">
      <c r="A34693" s="7" t="s">
        <v>10612</v>
      </c>
      <c r="B34693" s="7" t="s">
        <v>13837</v>
      </c>
      <c r="C34693" s="8" t="s">
        <v>57759</v>
      </c>
      <c r="D34693" s="9">
        <v>3</v>
      </c>
      <c r="E34693" s="15">
        <v>5148.3999999999996</v>
      </c>
    </row>
    <row r="34694" spans="1:5">
      <c r="A34694" s="7" t="s">
        <v>57760</v>
      </c>
      <c r="B34694" s="7" t="s">
        <v>13837</v>
      </c>
      <c r="C34694" s="8" t="s">
        <v>57761</v>
      </c>
      <c r="D34694" s="9">
        <v>6</v>
      </c>
      <c r="E34694" s="15">
        <v>5355.8</v>
      </c>
    </row>
    <row r="34695" spans="1:5">
      <c r="A34695" s="7" t="s">
        <v>57762</v>
      </c>
      <c r="B34695" s="7" t="s">
        <v>13837</v>
      </c>
      <c r="C34695" s="8" t="s">
        <v>57763</v>
      </c>
      <c r="D34695" s="9">
        <v>8</v>
      </c>
      <c r="E34695" s="15">
        <v>3830.8</v>
      </c>
    </row>
    <row r="34696" spans="1:5">
      <c r="A34696" s="7" t="s">
        <v>57764</v>
      </c>
      <c r="B34696" s="7" t="s">
        <v>13837</v>
      </c>
      <c r="C34696" s="8" t="s">
        <v>57765</v>
      </c>
      <c r="D34696" s="9">
        <v>23</v>
      </c>
      <c r="E34696" s="15">
        <v>4526.2</v>
      </c>
    </row>
    <row r="34697" spans="1:5">
      <c r="A34697" s="7" t="s">
        <v>57766</v>
      </c>
      <c r="B34697" s="7" t="s">
        <v>13837</v>
      </c>
      <c r="C34697" s="8" t="s">
        <v>57767</v>
      </c>
      <c r="D34697" s="9">
        <v>3</v>
      </c>
      <c r="E34697" s="15">
        <v>3965</v>
      </c>
    </row>
    <row r="34698" spans="1:5">
      <c r="A34698" s="7" t="s">
        <v>57768</v>
      </c>
      <c r="B34698" s="7" t="s">
        <v>13837</v>
      </c>
      <c r="C34698" s="8" t="s">
        <v>57769</v>
      </c>
      <c r="D34698" s="9">
        <v>5</v>
      </c>
      <c r="E34698" s="15">
        <v>3416</v>
      </c>
    </row>
    <row r="34699" spans="1:5">
      <c r="A34699" s="7" t="s">
        <v>57770</v>
      </c>
      <c r="B34699" s="7" t="s">
        <v>13837</v>
      </c>
      <c r="C34699" s="8" t="s">
        <v>57771</v>
      </c>
      <c r="D34699" s="9">
        <v>2</v>
      </c>
      <c r="E34699" s="15">
        <v>2900</v>
      </c>
    </row>
    <row r="34700" spans="1:5">
      <c r="A34700" s="7" t="s">
        <v>57772</v>
      </c>
      <c r="B34700" s="7" t="s">
        <v>13837</v>
      </c>
      <c r="C34700" s="8" t="s">
        <v>57773</v>
      </c>
      <c r="D34700" s="9">
        <v>5</v>
      </c>
      <c r="E34700" s="15">
        <v>1000</v>
      </c>
    </row>
    <row r="34701" spans="1:5">
      <c r="A34701" s="7" t="s">
        <v>57774</v>
      </c>
      <c r="B34701" s="7" t="s">
        <v>13837</v>
      </c>
      <c r="C34701" s="8" t="s">
        <v>57775</v>
      </c>
      <c r="D34701" s="9">
        <v>1</v>
      </c>
      <c r="E34701" s="15">
        <v>2900</v>
      </c>
    </row>
    <row r="34702" spans="1:5">
      <c r="A34702" s="7" t="s">
        <v>57776</v>
      </c>
      <c r="B34702" s="7" t="s">
        <v>13837</v>
      </c>
      <c r="C34702" s="8" t="s">
        <v>57777</v>
      </c>
      <c r="D34702" s="9">
        <v>1</v>
      </c>
      <c r="E34702" s="15">
        <v>4074.8</v>
      </c>
    </row>
    <row r="34703" spans="1:5">
      <c r="A34703" s="7" t="s">
        <v>57778</v>
      </c>
      <c r="B34703" s="7" t="s">
        <v>13837</v>
      </c>
      <c r="C34703" s="8" t="s">
        <v>57779</v>
      </c>
      <c r="D34703" s="9">
        <v>1</v>
      </c>
      <c r="E34703" s="15">
        <v>8674.2000000000007</v>
      </c>
    </row>
    <row r="34704" spans="1:5">
      <c r="A34704" s="7" t="s">
        <v>57780</v>
      </c>
      <c r="B34704" s="7" t="s">
        <v>13837</v>
      </c>
      <c r="C34704" s="8" t="s">
        <v>57781</v>
      </c>
      <c r="D34704" s="9">
        <v>2</v>
      </c>
      <c r="E34704" s="15">
        <v>2300</v>
      </c>
    </row>
    <row r="34705" spans="1:5">
      <c r="A34705" s="7" t="s">
        <v>11499</v>
      </c>
      <c r="B34705" s="7" t="s">
        <v>13837</v>
      </c>
      <c r="C34705" s="8" t="s">
        <v>57782</v>
      </c>
      <c r="D34705" s="9">
        <v>1</v>
      </c>
      <c r="E34705" s="15">
        <v>2900</v>
      </c>
    </row>
    <row r="34706" spans="1:5">
      <c r="A34706" s="7" t="s">
        <v>11500</v>
      </c>
      <c r="B34706" s="7" t="s">
        <v>13837</v>
      </c>
      <c r="C34706" s="8" t="s">
        <v>57783</v>
      </c>
      <c r="D34706" s="9">
        <v>1</v>
      </c>
      <c r="E34706" s="15">
        <v>2300</v>
      </c>
    </row>
    <row r="34707" spans="1:5">
      <c r="A34707" s="7" t="s">
        <v>11501</v>
      </c>
      <c r="B34707" s="7" t="s">
        <v>13837</v>
      </c>
      <c r="C34707" s="8" t="s">
        <v>57784</v>
      </c>
      <c r="D34707" s="9">
        <v>1</v>
      </c>
      <c r="E34707" s="15">
        <v>1600</v>
      </c>
    </row>
    <row r="34708" spans="1:5">
      <c r="A34708" s="7" t="s">
        <v>57785</v>
      </c>
      <c r="B34708" s="7" t="s">
        <v>13837</v>
      </c>
      <c r="C34708" s="8" t="s">
        <v>57786</v>
      </c>
      <c r="D34708" s="9">
        <v>1</v>
      </c>
      <c r="E34708" s="15">
        <v>2900</v>
      </c>
    </row>
    <row r="34709" spans="1:5">
      <c r="A34709" s="7" t="s">
        <v>57787</v>
      </c>
      <c r="B34709" s="7" t="s">
        <v>13837</v>
      </c>
      <c r="C34709" s="8" t="s">
        <v>57788</v>
      </c>
      <c r="D34709" s="9">
        <v>1</v>
      </c>
      <c r="E34709" s="15">
        <v>6405</v>
      </c>
    </row>
    <row r="34710" spans="1:5">
      <c r="A34710" s="7" t="s">
        <v>57789</v>
      </c>
      <c r="B34710" s="7" t="s">
        <v>13837</v>
      </c>
      <c r="C34710" s="8" t="s">
        <v>57790</v>
      </c>
      <c r="D34710" s="9">
        <v>3</v>
      </c>
      <c r="E34710" s="15">
        <v>1000</v>
      </c>
    </row>
    <row r="34711" spans="1:5">
      <c r="A34711" s="7" t="s">
        <v>51058</v>
      </c>
      <c r="B34711" s="7" t="s">
        <v>13837</v>
      </c>
      <c r="C34711" s="8" t="s">
        <v>57791</v>
      </c>
      <c r="D34711" s="9">
        <v>2</v>
      </c>
      <c r="E34711" s="15">
        <v>1000</v>
      </c>
    </row>
    <row r="34712" spans="1:5">
      <c r="A34712" s="7" t="s">
        <v>51060</v>
      </c>
      <c r="B34712" s="7" t="s">
        <v>13837</v>
      </c>
      <c r="C34712" s="8" t="s">
        <v>57792</v>
      </c>
      <c r="D34712" s="9">
        <v>4</v>
      </c>
      <c r="E34712" s="15">
        <v>1000</v>
      </c>
    </row>
    <row r="34713" spans="1:5">
      <c r="A34713" s="7" t="s">
        <v>14003</v>
      </c>
      <c r="B34713" s="7" t="s">
        <v>13837</v>
      </c>
      <c r="C34713" s="8" t="s">
        <v>57793</v>
      </c>
      <c r="D34713" s="9">
        <v>2</v>
      </c>
      <c r="E34713" s="15">
        <v>4489.6000000000004</v>
      </c>
    </row>
    <row r="34714" spans="1:5">
      <c r="A34714" s="7" t="s">
        <v>42911</v>
      </c>
      <c r="B34714" s="7" t="s">
        <v>13837</v>
      </c>
      <c r="C34714" s="8" t="s">
        <v>57794</v>
      </c>
      <c r="D34714" s="9">
        <v>8</v>
      </c>
      <c r="E34714" s="15">
        <v>1000</v>
      </c>
    </row>
    <row r="34715" spans="1:5">
      <c r="A34715" s="7" t="s">
        <v>42178</v>
      </c>
      <c r="B34715" s="7" t="s">
        <v>13837</v>
      </c>
      <c r="C34715" s="8" t="s">
        <v>57795</v>
      </c>
      <c r="D34715" s="9">
        <v>5</v>
      </c>
      <c r="E34715" s="15">
        <v>4794.6000000000004</v>
      </c>
    </row>
    <row r="34716" spans="1:5">
      <c r="A34716" s="7" t="s">
        <v>57796</v>
      </c>
      <c r="B34716" s="7" t="s">
        <v>13837</v>
      </c>
      <c r="C34716" s="8" t="s">
        <v>57797</v>
      </c>
      <c r="D34716" s="9">
        <v>6</v>
      </c>
      <c r="E34716" s="15">
        <v>2300</v>
      </c>
    </row>
    <row r="34717" spans="1:5">
      <c r="A34717" s="7" t="s">
        <v>57798</v>
      </c>
      <c r="B34717" s="7" t="s">
        <v>13837</v>
      </c>
      <c r="C34717" s="8" t="s">
        <v>57799</v>
      </c>
      <c r="D34717" s="9">
        <v>20</v>
      </c>
      <c r="E34717" s="15">
        <v>2900</v>
      </c>
    </row>
    <row r="34718" spans="1:5">
      <c r="A34718" s="7" t="s">
        <v>13843</v>
      </c>
      <c r="B34718" s="7" t="s">
        <v>13837</v>
      </c>
      <c r="C34718" s="8" t="s">
        <v>57800</v>
      </c>
      <c r="D34718" s="9">
        <v>4</v>
      </c>
      <c r="E34718" s="15">
        <v>1000</v>
      </c>
    </row>
    <row r="34719" spans="1:5">
      <c r="A34719" s="7" t="s">
        <v>57801</v>
      </c>
      <c r="B34719" s="7" t="s">
        <v>13837</v>
      </c>
      <c r="C34719" s="8" t="s">
        <v>57802</v>
      </c>
      <c r="D34719" s="9">
        <v>4</v>
      </c>
      <c r="E34719" s="15">
        <v>4404.2</v>
      </c>
    </row>
    <row r="34720" spans="1:5">
      <c r="A34720" s="7" t="s">
        <v>57803</v>
      </c>
      <c r="B34720" s="7" t="s">
        <v>13837</v>
      </c>
      <c r="C34720" s="8" t="s">
        <v>57804</v>
      </c>
      <c r="D34720" s="9">
        <v>16</v>
      </c>
      <c r="E34720" s="15">
        <v>1000</v>
      </c>
    </row>
    <row r="34721" spans="1:5">
      <c r="A34721" s="7" t="s">
        <v>57805</v>
      </c>
      <c r="B34721" s="7" t="s">
        <v>13837</v>
      </c>
      <c r="C34721" s="8" t="s">
        <v>57806</v>
      </c>
      <c r="D34721" s="9">
        <v>28</v>
      </c>
      <c r="E34721" s="15">
        <v>1000</v>
      </c>
    </row>
    <row r="34722" spans="1:5">
      <c r="A34722" s="7" t="s">
        <v>42649</v>
      </c>
      <c r="B34722" s="7" t="s">
        <v>13837</v>
      </c>
      <c r="C34722" s="8" t="s">
        <v>57807</v>
      </c>
      <c r="D34722" s="9">
        <v>12</v>
      </c>
      <c r="E34722" s="15">
        <v>2900</v>
      </c>
    </row>
    <row r="34723" spans="1:5">
      <c r="A34723" s="7" t="s">
        <v>43143</v>
      </c>
      <c r="B34723" s="7" t="s">
        <v>13837</v>
      </c>
      <c r="C34723" s="8" t="s">
        <v>57808</v>
      </c>
      <c r="D34723" s="9">
        <v>3</v>
      </c>
      <c r="E34723" s="15">
        <v>2900</v>
      </c>
    </row>
    <row r="34724" spans="1:5">
      <c r="A34724" s="7" t="s">
        <v>57809</v>
      </c>
      <c r="B34724" s="7" t="s">
        <v>13837</v>
      </c>
      <c r="C34724" s="8" t="s">
        <v>57810</v>
      </c>
      <c r="D34724" s="9">
        <v>8</v>
      </c>
      <c r="E34724" s="15">
        <v>2300</v>
      </c>
    </row>
    <row r="34725" spans="1:5">
      <c r="A34725" s="7" t="s">
        <v>42647</v>
      </c>
      <c r="B34725" s="7" t="s">
        <v>13837</v>
      </c>
      <c r="C34725" s="8" t="s">
        <v>57811</v>
      </c>
      <c r="D34725" s="9">
        <v>9</v>
      </c>
      <c r="E34725" s="15">
        <v>2900</v>
      </c>
    </row>
    <row r="34726" spans="1:5">
      <c r="A34726" s="7" t="s">
        <v>50896</v>
      </c>
      <c r="B34726" s="7" t="s">
        <v>13837</v>
      </c>
      <c r="C34726" s="8" t="s">
        <v>57812</v>
      </c>
      <c r="D34726" s="9">
        <v>6</v>
      </c>
      <c r="E34726" s="15">
        <v>4722.62</v>
      </c>
    </row>
    <row r="34727" spans="1:5">
      <c r="A34727" s="7" t="s">
        <v>57813</v>
      </c>
      <c r="B34727" s="7" t="s">
        <v>13837</v>
      </c>
      <c r="C34727" s="8" t="s">
        <v>57814</v>
      </c>
      <c r="D34727" s="9">
        <v>5</v>
      </c>
      <c r="E34727" s="15">
        <v>2903.6</v>
      </c>
    </row>
    <row r="34728" spans="1:5">
      <c r="A34728" s="7" t="s">
        <v>57815</v>
      </c>
      <c r="B34728" s="7" t="s">
        <v>13837</v>
      </c>
      <c r="C34728" s="8" t="s">
        <v>57816</v>
      </c>
      <c r="D34728" s="9">
        <v>2</v>
      </c>
      <c r="E34728" s="15">
        <v>2900</v>
      </c>
    </row>
    <row r="34729" spans="1:5">
      <c r="A34729" s="7" t="s">
        <v>57817</v>
      </c>
      <c r="B34729" s="7" t="s">
        <v>13837</v>
      </c>
      <c r="C34729" s="8" t="s">
        <v>57818</v>
      </c>
      <c r="D34729" s="9">
        <v>2</v>
      </c>
      <c r="E34729" s="15">
        <v>8296</v>
      </c>
    </row>
    <row r="34730" spans="1:5">
      <c r="A34730" s="7" t="s">
        <v>57819</v>
      </c>
      <c r="B34730" s="7" t="s">
        <v>13837</v>
      </c>
      <c r="C34730" s="8" t="s">
        <v>57820</v>
      </c>
      <c r="D34730" s="9">
        <v>2</v>
      </c>
      <c r="E34730" s="15">
        <v>2300</v>
      </c>
    </row>
    <row r="34731" spans="1:5">
      <c r="A34731" s="7" t="s">
        <v>57821</v>
      </c>
      <c r="B34731" s="7" t="s">
        <v>13837</v>
      </c>
      <c r="C34731" s="8" t="s">
        <v>57822</v>
      </c>
      <c r="D34731" s="9">
        <v>8</v>
      </c>
      <c r="E34731" s="15">
        <v>2300</v>
      </c>
    </row>
    <row r="34732" spans="1:5">
      <c r="A34732" s="7" t="s">
        <v>57823</v>
      </c>
      <c r="B34732" s="7" t="s">
        <v>13837</v>
      </c>
      <c r="C34732" s="8" t="s">
        <v>57824</v>
      </c>
      <c r="D34732" s="9">
        <v>1</v>
      </c>
      <c r="E34732" s="15">
        <v>2900</v>
      </c>
    </row>
    <row r="34733" spans="1:5">
      <c r="A34733" s="7" t="s">
        <v>57825</v>
      </c>
      <c r="B34733" s="7" t="s">
        <v>13837</v>
      </c>
      <c r="C34733" s="8" t="s">
        <v>57826</v>
      </c>
      <c r="D34733" s="9">
        <v>3</v>
      </c>
      <c r="E34733" s="15">
        <v>1600</v>
      </c>
    </row>
    <row r="34734" spans="1:5">
      <c r="A34734" s="7" t="s">
        <v>57827</v>
      </c>
      <c r="B34734" s="7" t="s">
        <v>13837</v>
      </c>
      <c r="C34734" s="8" t="s">
        <v>57828</v>
      </c>
      <c r="D34734" s="9">
        <v>4</v>
      </c>
      <c r="E34734" s="15">
        <v>2300</v>
      </c>
    </row>
    <row r="34735" spans="1:5">
      <c r="A34735" s="7" t="s">
        <v>57829</v>
      </c>
      <c r="B34735" s="7" t="s">
        <v>13837</v>
      </c>
      <c r="C34735" s="8" t="s">
        <v>57830</v>
      </c>
      <c r="D34735" s="9">
        <v>4</v>
      </c>
      <c r="E34735" s="15">
        <v>1600</v>
      </c>
    </row>
    <row r="34736" spans="1:5">
      <c r="A34736" s="7" t="s">
        <v>38617</v>
      </c>
      <c r="B34736" s="7" t="s">
        <v>13837</v>
      </c>
      <c r="C34736" s="8" t="s">
        <v>57831</v>
      </c>
      <c r="D34736" s="9">
        <v>4</v>
      </c>
      <c r="E34736" s="15">
        <v>2300</v>
      </c>
    </row>
    <row r="34737" spans="1:5">
      <c r="A34737" s="7" t="s">
        <v>57832</v>
      </c>
      <c r="B34737" s="7" t="s">
        <v>13837</v>
      </c>
      <c r="C34737" s="8" t="s">
        <v>57833</v>
      </c>
      <c r="D34737" s="9">
        <v>1</v>
      </c>
      <c r="E34737" s="15">
        <v>1600</v>
      </c>
    </row>
    <row r="34738" spans="1:5">
      <c r="A34738" s="7" t="s">
        <v>57834</v>
      </c>
      <c r="B34738" s="7" t="s">
        <v>13837</v>
      </c>
      <c r="C34738" s="8" t="s">
        <v>57835</v>
      </c>
      <c r="D34738" s="9">
        <v>6</v>
      </c>
      <c r="E34738" s="15">
        <v>17055.599999999999</v>
      </c>
    </row>
    <row r="34739" spans="1:5">
      <c r="A34739" s="7" t="s">
        <v>57836</v>
      </c>
      <c r="B34739" s="7" t="s">
        <v>13837</v>
      </c>
      <c r="C34739" s="8" t="s">
        <v>57837</v>
      </c>
      <c r="D34739" s="9">
        <v>5</v>
      </c>
      <c r="E34739" s="15">
        <v>3175.66</v>
      </c>
    </row>
    <row r="34740" spans="1:5">
      <c r="A34740" s="7" t="s">
        <v>57838</v>
      </c>
      <c r="B34740" s="7" t="s">
        <v>13837</v>
      </c>
      <c r="C34740" s="8" t="s">
        <v>57839</v>
      </c>
      <c r="D34740" s="9">
        <v>6</v>
      </c>
      <c r="E34740" s="15">
        <v>15506.2</v>
      </c>
    </row>
    <row r="34741" spans="1:5">
      <c r="A34741" s="7" t="s">
        <v>57840</v>
      </c>
      <c r="B34741" s="7" t="s">
        <v>13837</v>
      </c>
      <c r="C34741" s="8" t="s">
        <v>57841</v>
      </c>
      <c r="D34741" s="9">
        <v>6</v>
      </c>
      <c r="E34741" s="15">
        <v>11852.3</v>
      </c>
    </row>
    <row r="34742" spans="1:5">
      <c r="A34742" s="7" t="s">
        <v>57842</v>
      </c>
      <c r="B34742" s="7" t="s">
        <v>13837</v>
      </c>
      <c r="C34742" s="8" t="s">
        <v>57843</v>
      </c>
      <c r="D34742" s="9">
        <v>1</v>
      </c>
      <c r="E34742" s="15">
        <v>86803</v>
      </c>
    </row>
    <row r="34743" spans="1:5">
      <c r="A34743" s="7" t="s">
        <v>57844</v>
      </c>
      <c r="B34743" s="7" t="s">
        <v>13837</v>
      </c>
      <c r="C34743" s="8" t="s">
        <v>57845</v>
      </c>
      <c r="D34743" s="9">
        <v>5</v>
      </c>
      <c r="E34743" s="15">
        <v>1000</v>
      </c>
    </row>
    <row r="34744" spans="1:5">
      <c r="A34744" s="7" t="s">
        <v>57846</v>
      </c>
      <c r="B34744" s="7" t="s">
        <v>13837</v>
      </c>
      <c r="C34744" s="8" t="s">
        <v>57847</v>
      </c>
      <c r="D34744" s="9">
        <v>53</v>
      </c>
      <c r="E34744" s="15">
        <v>1000</v>
      </c>
    </row>
    <row r="34745" spans="1:5">
      <c r="A34745" s="7" t="s">
        <v>57848</v>
      </c>
      <c r="B34745" s="7" t="s">
        <v>13837</v>
      </c>
      <c r="C34745" s="8" t="s">
        <v>57849</v>
      </c>
      <c r="D34745" s="9">
        <v>50</v>
      </c>
      <c r="E34745" s="15">
        <v>1000</v>
      </c>
    </row>
    <row r="34746" spans="1:5">
      <c r="A34746" s="7" t="s">
        <v>43966</v>
      </c>
      <c r="B34746" s="7" t="s">
        <v>13837</v>
      </c>
      <c r="C34746" s="8" t="s">
        <v>57850</v>
      </c>
      <c r="D34746" s="9">
        <v>2</v>
      </c>
      <c r="E34746" s="15">
        <v>1600</v>
      </c>
    </row>
    <row r="34747" spans="1:5">
      <c r="A34747" s="7" t="s">
        <v>57851</v>
      </c>
      <c r="B34747" s="7" t="s">
        <v>13837</v>
      </c>
      <c r="C34747" s="8" t="s">
        <v>57852</v>
      </c>
      <c r="D34747" s="9">
        <v>13</v>
      </c>
      <c r="E34747" s="15">
        <v>1000</v>
      </c>
    </row>
    <row r="34748" spans="1:5">
      <c r="A34748" s="7" t="s">
        <v>57853</v>
      </c>
      <c r="B34748" s="7" t="s">
        <v>13837</v>
      </c>
      <c r="C34748" s="8" t="s">
        <v>57854</v>
      </c>
      <c r="D34748" s="9">
        <v>2</v>
      </c>
      <c r="E34748" s="15">
        <v>1000</v>
      </c>
    </row>
    <row r="34749" spans="1:5">
      <c r="A34749" s="7" t="s">
        <v>57855</v>
      </c>
      <c r="B34749" s="7" t="s">
        <v>13837</v>
      </c>
      <c r="C34749" s="8" t="s">
        <v>57856</v>
      </c>
      <c r="D34749" s="9">
        <v>1</v>
      </c>
      <c r="E34749" s="15">
        <v>1600</v>
      </c>
    </row>
    <row r="34750" spans="1:5">
      <c r="A34750" s="7" t="s">
        <v>50931</v>
      </c>
      <c r="B34750" s="7" t="s">
        <v>13837</v>
      </c>
      <c r="C34750" s="8" t="s">
        <v>57857</v>
      </c>
      <c r="D34750" s="9">
        <v>3</v>
      </c>
      <c r="E34750" s="15">
        <v>1600</v>
      </c>
    </row>
    <row r="34751" spans="1:5">
      <c r="A34751" s="7" t="s">
        <v>14020</v>
      </c>
      <c r="B34751" s="7" t="s">
        <v>13837</v>
      </c>
      <c r="C34751" s="8" t="s">
        <v>57858</v>
      </c>
      <c r="D34751" s="9">
        <v>20</v>
      </c>
      <c r="E34751" s="15">
        <v>1600</v>
      </c>
    </row>
    <row r="34752" spans="1:5">
      <c r="A34752" s="7" t="s">
        <v>14021</v>
      </c>
      <c r="B34752" s="7" t="s">
        <v>13837</v>
      </c>
      <c r="C34752" s="8" t="s">
        <v>57859</v>
      </c>
      <c r="D34752" s="9">
        <v>23</v>
      </c>
      <c r="E34752" s="15">
        <v>1000</v>
      </c>
    </row>
    <row r="34753" spans="1:5">
      <c r="A34753" s="7" t="s">
        <v>57860</v>
      </c>
      <c r="B34753" s="7" t="s">
        <v>13837</v>
      </c>
      <c r="C34753" s="8" t="s">
        <v>57861</v>
      </c>
      <c r="D34753" s="9">
        <v>1</v>
      </c>
      <c r="E34753" s="15">
        <v>24387.8</v>
      </c>
    </row>
    <row r="34754" spans="1:5">
      <c r="A34754" s="7" t="s">
        <v>57862</v>
      </c>
      <c r="B34754" s="7" t="s">
        <v>13837</v>
      </c>
      <c r="C34754" s="8" t="s">
        <v>57863</v>
      </c>
      <c r="D34754" s="9">
        <v>2</v>
      </c>
      <c r="E34754" s="15">
        <v>2915.8</v>
      </c>
    </row>
    <row r="34755" spans="1:5">
      <c r="A34755" s="7" t="s">
        <v>42925</v>
      </c>
      <c r="B34755" s="7" t="s">
        <v>13837</v>
      </c>
      <c r="C34755" s="8" t="s">
        <v>57864</v>
      </c>
      <c r="D34755" s="9">
        <v>2</v>
      </c>
      <c r="E34755" s="15">
        <v>3147.6</v>
      </c>
    </row>
    <row r="34756" spans="1:5">
      <c r="A34756" s="7" t="s">
        <v>11609</v>
      </c>
      <c r="B34756" s="7" t="s">
        <v>13837</v>
      </c>
      <c r="C34756" s="8" t="s">
        <v>57865</v>
      </c>
      <c r="D34756" s="9">
        <v>1</v>
      </c>
      <c r="E34756" s="15">
        <v>27938</v>
      </c>
    </row>
    <row r="34757" spans="1:5">
      <c r="A34757" s="7" t="s">
        <v>57866</v>
      </c>
      <c r="B34757" s="7" t="s">
        <v>13837</v>
      </c>
      <c r="C34757" s="8" t="s">
        <v>57867</v>
      </c>
      <c r="D34757" s="9">
        <v>18</v>
      </c>
      <c r="E34757" s="15">
        <v>1600</v>
      </c>
    </row>
    <row r="34758" spans="1:5">
      <c r="A34758" s="7" t="s">
        <v>57868</v>
      </c>
      <c r="B34758" s="7" t="s">
        <v>13837</v>
      </c>
      <c r="C34758" s="8" t="s">
        <v>57869</v>
      </c>
      <c r="D34758" s="9">
        <v>2</v>
      </c>
      <c r="E34758" s="15">
        <v>1000</v>
      </c>
    </row>
    <row r="34759" spans="1:5">
      <c r="A34759" s="7" t="s">
        <v>57870</v>
      </c>
      <c r="B34759" s="7" t="s">
        <v>13837</v>
      </c>
      <c r="C34759" s="8" t="s">
        <v>57871</v>
      </c>
      <c r="D34759" s="9">
        <v>2</v>
      </c>
      <c r="E34759" s="15">
        <v>1000</v>
      </c>
    </row>
    <row r="34760" spans="1:5">
      <c r="A34760" s="7" t="s">
        <v>57872</v>
      </c>
      <c r="B34760" s="7" t="s">
        <v>13837</v>
      </c>
      <c r="C34760" s="8" t="s">
        <v>57873</v>
      </c>
      <c r="D34760" s="9">
        <v>1</v>
      </c>
      <c r="E34760" s="15">
        <v>2300</v>
      </c>
    </row>
    <row r="34761" spans="1:5">
      <c r="A34761" s="7" t="s">
        <v>57874</v>
      </c>
      <c r="B34761" s="7" t="s">
        <v>13837</v>
      </c>
      <c r="C34761" s="8" t="s">
        <v>57875</v>
      </c>
      <c r="D34761" s="9">
        <v>1</v>
      </c>
      <c r="E34761" s="15">
        <v>2300</v>
      </c>
    </row>
    <row r="34762" spans="1:5">
      <c r="A34762" s="7" t="s">
        <v>57876</v>
      </c>
      <c r="B34762" s="7" t="s">
        <v>13837</v>
      </c>
      <c r="C34762" s="8" t="s">
        <v>57877</v>
      </c>
      <c r="D34762" s="9">
        <v>2</v>
      </c>
      <c r="E34762" s="15">
        <v>1000</v>
      </c>
    </row>
    <row r="34763" spans="1:5">
      <c r="A34763" s="7" t="s">
        <v>57878</v>
      </c>
      <c r="B34763" s="7" t="s">
        <v>13837</v>
      </c>
      <c r="C34763" s="8" t="s">
        <v>57879</v>
      </c>
      <c r="D34763" s="9">
        <v>2</v>
      </c>
      <c r="E34763" s="15">
        <v>1000</v>
      </c>
    </row>
    <row r="34764" spans="1:5">
      <c r="A34764" s="7" t="s">
        <v>57880</v>
      </c>
      <c r="B34764" s="7" t="s">
        <v>13837</v>
      </c>
      <c r="C34764" s="8" t="s">
        <v>57881</v>
      </c>
      <c r="D34764" s="9">
        <v>2</v>
      </c>
      <c r="E34764" s="15">
        <v>2900</v>
      </c>
    </row>
    <row r="34765" spans="1:5">
      <c r="A34765" s="7" t="s">
        <v>57882</v>
      </c>
      <c r="B34765" s="7" t="s">
        <v>13837</v>
      </c>
      <c r="C34765" s="8" t="s">
        <v>57883</v>
      </c>
      <c r="D34765" s="9">
        <v>2</v>
      </c>
      <c r="E34765" s="15">
        <v>13285.8</v>
      </c>
    </row>
    <row r="34766" spans="1:5">
      <c r="A34766" s="7" t="s">
        <v>57884</v>
      </c>
      <c r="B34766" s="7" t="s">
        <v>13837</v>
      </c>
      <c r="C34766" s="8" t="s">
        <v>57885</v>
      </c>
      <c r="D34766" s="9">
        <v>10</v>
      </c>
      <c r="E34766" s="15">
        <v>1600</v>
      </c>
    </row>
    <row r="34767" spans="1:5">
      <c r="A34767" s="7" t="s">
        <v>42932</v>
      </c>
      <c r="B34767" s="7" t="s">
        <v>13837</v>
      </c>
      <c r="C34767" s="8" t="s">
        <v>57886</v>
      </c>
      <c r="D34767" s="9">
        <v>8</v>
      </c>
      <c r="E34767" s="15">
        <v>1600</v>
      </c>
    </row>
    <row r="34768" spans="1:5">
      <c r="A34768" s="7" t="s">
        <v>57887</v>
      </c>
      <c r="B34768" s="7" t="s">
        <v>13837</v>
      </c>
      <c r="C34768" s="8" t="s">
        <v>57888</v>
      </c>
      <c r="D34768" s="9">
        <v>1</v>
      </c>
      <c r="E34768" s="15">
        <v>2900</v>
      </c>
    </row>
    <row r="34769" spans="1:5">
      <c r="A34769" s="7" t="s">
        <v>57889</v>
      </c>
      <c r="B34769" s="7" t="s">
        <v>13837</v>
      </c>
      <c r="C34769" s="8" t="s">
        <v>57890</v>
      </c>
      <c r="D34769" s="9">
        <v>9</v>
      </c>
      <c r="E34769" s="15">
        <v>5721.8</v>
      </c>
    </row>
    <row r="34770" spans="1:5">
      <c r="A34770" s="7" t="s">
        <v>57891</v>
      </c>
      <c r="B34770" s="7" t="s">
        <v>13837</v>
      </c>
      <c r="C34770" s="8" t="s">
        <v>57892</v>
      </c>
      <c r="D34770" s="9">
        <v>3</v>
      </c>
      <c r="E34770" s="15">
        <v>1000</v>
      </c>
    </row>
    <row r="34771" spans="1:5">
      <c r="A34771" s="7" t="s">
        <v>57893</v>
      </c>
      <c r="B34771" s="7" t="s">
        <v>13837</v>
      </c>
      <c r="C34771" s="8" t="s">
        <v>57894</v>
      </c>
      <c r="D34771" s="9">
        <v>3</v>
      </c>
      <c r="E34771" s="15">
        <v>1600</v>
      </c>
    </row>
    <row r="34772" spans="1:5">
      <c r="A34772" s="7" t="s">
        <v>57895</v>
      </c>
      <c r="B34772" s="7" t="s">
        <v>13837</v>
      </c>
      <c r="C34772" s="8" t="s">
        <v>57896</v>
      </c>
      <c r="D34772" s="9">
        <v>2</v>
      </c>
      <c r="E34772" s="15">
        <v>1000</v>
      </c>
    </row>
    <row r="34773" spans="1:5">
      <c r="A34773" s="7" t="s">
        <v>57897</v>
      </c>
      <c r="B34773" s="7" t="s">
        <v>13837</v>
      </c>
      <c r="C34773" s="8" t="s">
        <v>57898</v>
      </c>
      <c r="D34773" s="9">
        <v>1</v>
      </c>
      <c r="E34773" s="15">
        <v>1000</v>
      </c>
    </row>
    <row r="34774" spans="1:5">
      <c r="A34774" s="7" t="s">
        <v>50964</v>
      </c>
      <c r="B34774" s="7" t="s">
        <v>13837</v>
      </c>
      <c r="C34774" s="8" t="s">
        <v>57899</v>
      </c>
      <c r="D34774" s="9">
        <v>45</v>
      </c>
      <c r="E34774" s="15">
        <v>1000</v>
      </c>
    </row>
    <row r="34775" spans="1:5">
      <c r="A34775" s="7" t="s">
        <v>43980</v>
      </c>
      <c r="B34775" s="7" t="s">
        <v>13837</v>
      </c>
      <c r="C34775" s="8" t="s">
        <v>57900</v>
      </c>
      <c r="D34775" s="9">
        <v>14</v>
      </c>
      <c r="E34775" s="15">
        <v>1600</v>
      </c>
    </row>
    <row r="34776" spans="1:5">
      <c r="A34776" s="7" t="s">
        <v>50958</v>
      </c>
      <c r="B34776" s="7" t="s">
        <v>13837</v>
      </c>
      <c r="C34776" s="8" t="s">
        <v>57901</v>
      </c>
      <c r="D34776" s="9">
        <v>27</v>
      </c>
      <c r="E34776" s="15">
        <v>1000</v>
      </c>
    </row>
    <row r="34777" spans="1:5">
      <c r="A34777" s="7" t="s">
        <v>57902</v>
      </c>
      <c r="B34777" s="7" t="s">
        <v>13837</v>
      </c>
      <c r="C34777" s="8" t="s">
        <v>57903</v>
      </c>
      <c r="D34777" s="9">
        <v>5</v>
      </c>
      <c r="E34777" s="15">
        <v>1600</v>
      </c>
    </row>
    <row r="34778" spans="1:5">
      <c r="A34778" s="7" t="s">
        <v>57904</v>
      </c>
      <c r="B34778" s="7" t="s">
        <v>13837</v>
      </c>
      <c r="C34778" s="8" t="s">
        <v>57905</v>
      </c>
      <c r="D34778" s="9">
        <v>48</v>
      </c>
      <c r="E34778" s="15">
        <v>1600</v>
      </c>
    </row>
    <row r="34779" spans="1:5">
      <c r="A34779" s="7" t="s">
        <v>57906</v>
      </c>
      <c r="B34779" s="7" t="s">
        <v>13837</v>
      </c>
      <c r="C34779" s="8" t="s">
        <v>57907</v>
      </c>
      <c r="D34779" s="9">
        <v>41</v>
      </c>
      <c r="E34779" s="15">
        <v>1000</v>
      </c>
    </row>
    <row r="34780" spans="1:5">
      <c r="A34780" s="7" t="s">
        <v>57908</v>
      </c>
      <c r="B34780" s="7" t="s">
        <v>13837</v>
      </c>
      <c r="C34780" s="8" t="s">
        <v>57909</v>
      </c>
      <c r="D34780" s="9">
        <v>20</v>
      </c>
      <c r="E34780" s="15">
        <v>1000</v>
      </c>
    </row>
    <row r="34781" spans="1:5">
      <c r="A34781" s="7" t="s">
        <v>57910</v>
      </c>
      <c r="B34781" s="7" t="s">
        <v>13837</v>
      </c>
      <c r="C34781" s="8" t="s">
        <v>57911</v>
      </c>
      <c r="D34781" s="9">
        <v>42</v>
      </c>
      <c r="E34781" s="15">
        <v>1000</v>
      </c>
    </row>
    <row r="34782" spans="1:5">
      <c r="A34782" s="7" t="s">
        <v>50951</v>
      </c>
      <c r="B34782" s="7" t="s">
        <v>13837</v>
      </c>
      <c r="C34782" s="8" t="s">
        <v>57912</v>
      </c>
      <c r="D34782" s="9">
        <v>4</v>
      </c>
      <c r="E34782" s="15">
        <v>1000</v>
      </c>
    </row>
    <row r="34783" spans="1:5">
      <c r="A34783" s="7" t="s">
        <v>43978</v>
      </c>
      <c r="B34783" s="7" t="s">
        <v>13837</v>
      </c>
      <c r="C34783" s="8" t="s">
        <v>57913</v>
      </c>
      <c r="D34783" s="9">
        <v>20</v>
      </c>
      <c r="E34783" s="15">
        <v>1000</v>
      </c>
    </row>
    <row r="34784" spans="1:5">
      <c r="A34784" s="7" t="s">
        <v>43976</v>
      </c>
      <c r="B34784" s="7" t="s">
        <v>13837</v>
      </c>
      <c r="C34784" s="8" t="s">
        <v>57914</v>
      </c>
      <c r="D34784" s="9">
        <v>24</v>
      </c>
      <c r="E34784" s="15">
        <v>1000</v>
      </c>
    </row>
    <row r="34785" spans="1:5">
      <c r="A34785" s="7" t="s">
        <v>57915</v>
      </c>
      <c r="B34785" s="7" t="s">
        <v>13837</v>
      </c>
      <c r="C34785" s="8" t="s">
        <v>57916</v>
      </c>
      <c r="D34785" s="9">
        <v>233</v>
      </c>
      <c r="E34785" s="15">
        <v>1600</v>
      </c>
    </row>
    <row r="34786" spans="1:5">
      <c r="A34786" s="7" t="s">
        <v>57917</v>
      </c>
      <c r="B34786" s="7" t="s">
        <v>13837</v>
      </c>
      <c r="C34786" s="8" t="s">
        <v>57918</v>
      </c>
      <c r="D34786" s="9">
        <v>6</v>
      </c>
      <c r="E34786" s="15">
        <v>1600</v>
      </c>
    </row>
    <row r="34787" spans="1:5">
      <c r="A34787" s="7" t="s">
        <v>57919</v>
      </c>
      <c r="B34787" s="7" t="s">
        <v>13837</v>
      </c>
      <c r="C34787" s="8" t="s">
        <v>57920</v>
      </c>
      <c r="D34787" s="9">
        <v>40</v>
      </c>
      <c r="E34787" s="15">
        <v>1000</v>
      </c>
    </row>
    <row r="34788" spans="1:5">
      <c r="A34788" s="7" t="s">
        <v>57921</v>
      </c>
      <c r="B34788" s="7" t="s">
        <v>13837</v>
      </c>
      <c r="C34788" s="8" t="s">
        <v>57922</v>
      </c>
      <c r="D34788" s="9">
        <v>45</v>
      </c>
      <c r="E34788" s="15">
        <v>1600</v>
      </c>
    </row>
    <row r="34789" spans="1:5">
      <c r="A34789" s="7" t="s">
        <v>57923</v>
      </c>
      <c r="B34789" s="7" t="s">
        <v>13837</v>
      </c>
      <c r="C34789" s="8" t="s">
        <v>57924</v>
      </c>
      <c r="D34789" s="9">
        <v>7</v>
      </c>
      <c r="E34789" s="15">
        <v>2300</v>
      </c>
    </row>
    <row r="34790" spans="1:5">
      <c r="A34790" s="7" t="s">
        <v>57925</v>
      </c>
      <c r="B34790" s="7" t="s">
        <v>13837</v>
      </c>
      <c r="C34790" s="8" t="s">
        <v>57926</v>
      </c>
      <c r="D34790" s="9">
        <v>17</v>
      </c>
      <c r="E34790" s="15">
        <v>1600</v>
      </c>
    </row>
    <row r="34791" spans="1:5">
      <c r="A34791" s="7" t="s">
        <v>57927</v>
      </c>
      <c r="B34791" s="7" t="s">
        <v>13837</v>
      </c>
      <c r="C34791" s="8" t="s">
        <v>57928</v>
      </c>
      <c r="D34791" s="9">
        <v>2</v>
      </c>
      <c r="E34791" s="15">
        <v>2900</v>
      </c>
    </row>
    <row r="34792" spans="1:5">
      <c r="A34792" s="7" t="s">
        <v>57929</v>
      </c>
      <c r="B34792" s="7" t="s">
        <v>28455</v>
      </c>
      <c r="C34792" s="8" t="s">
        <v>57930</v>
      </c>
      <c r="D34792" s="9">
        <v>59</v>
      </c>
      <c r="E34792" s="15">
        <v>1600</v>
      </c>
    </row>
    <row r="34793" spans="1:5">
      <c r="A34793" s="7" t="s">
        <v>57931</v>
      </c>
      <c r="B34793" s="7" t="s">
        <v>13837</v>
      </c>
      <c r="C34793" s="8" t="s">
        <v>57932</v>
      </c>
      <c r="D34793" s="9">
        <v>13</v>
      </c>
      <c r="E34793" s="15">
        <v>1000</v>
      </c>
    </row>
    <row r="34794" spans="1:5">
      <c r="A34794" s="7" t="s">
        <v>57933</v>
      </c>
      <c r="B34794" s="7" t="s">
        <v>13837</v>
      </c>
      <c r="C34794" s="8" t="s">
        <v>57934</v>
      </c>
      <c r="D34794" s="9">
        <v>34</v>
      </c>
      <c r="E34794" s="15">
        <v>1000</v>
      </c>
    </row>
    <row r="34795" spans="1:5">
      <c r="A34795" s="7" t="s">
        <v>57935</v>
      </c>
      <c r="B34795" s="7" t="s">
        <v>13837</v>
      </c>
      <c r="C34795" s="8" t="s">
        <v>57936</v>
      </c>
      <c r="D34795" s="9">
        <v>10</v>
      </c>
      <c r="E34795" s="15">
        <v>1600</v>
      </c>
    </row>
    <row r="34796" spans="1:5">
      <c r="A34796" s="7" t="s">
        <v>57937</v>
      </c>
      <c r="B34796" s="7" t="s">
        <v>13837</v>
      </c>
      <c r="C34796" s="8" t="s">
        <v>57938</v>
      </c>
      <c r="D34796" s="9">
        <v>25</v>
      </c>
      <c r="E34796" s="15">
        <v>1000</v>
      </c>
    </row>
    <row r="34797" spans="1:5">
      <c r="A34797" s="7" t="s">
        <v>57939</v>
      </c>
      <c r="B34797" s="7" t="s">
        <v>13837</v>
      </c>
      <c r="C34797" s="8" t="s">
        <v>57940</v>
      </c>
      <c r="D34797" s="9">
        <v>2</v>
      </c>
      <c r="E34797" s="15">
        <v>1600</v>
      </c>
    </row>
    <row r="34798" spans="1:5">
      <c r="A34798" s="7" t="s">
        <v>57941</v>
      </c>
      <c r="B34798" s="7" t="s">
        <v>13837</v>
      </c>
      <c r="C34798" s="8" t="s">
        <v>57942</v>
      </c>
      <c r="D34798" s="9">
        <v>2</v>
      </c>
      <c r="E34798" s="15">
        <v>11224</v>
      </c>
    </row>
    <row r="34799" spans="1:5">
      <c r="A34799" s="7" t="s">
        <v>57943</v>
      </c>
      <c r="B34799" s="7" t="s">
        <v>13837</v>
      </c>
      <c r="C34799" s="8" t="s">
        <v>57944</v>
      </c>
      <c r="D34799" s="9">
        <v>3</v>
      </c>
      <c r="E34799" s="15">
        <v>3647.8</v>
      </c>
    </row>
    <row r="34800" spans="1:5">
      <c r="A34800" s="7" t="s">
        <v>57945</v>
      </c>
      <c r="B34800" s="7" t="s">
        <v>13837</v>
      </c>
      <c r="C34800" s="8" t="s">
        <v>57946</v>
      </c>
      <c r="D34800" s="9">
        <v>1</v>
      </c>
      <c r="E34800" s="15">
        <v>9516</v>
      </c>
    </row>
    <row r="34801" spans="1:5">
      <c r="A34801" s="7" t="s">
        <v>43985</v>
      </c>
      <c r="B34801" s="7" t="s">
        <v>13837</v>
      </c>
      <c r="C34801" s="8" t="s">
        <v>57947</v>
      </c>
      <c r="D34801" s="9">
        <v>1</v>
      </c>
      <c r="E34801" s="15">
        <v>32183.599999999999</v>
      </c>
    </row>
    <row r="34802" spans="1:5">
      <c r="A34802" s="7" t="s">
        <v>57948</v>
      </c>
      <c r="B34802" s="7" t="s">
        <v>13837</v>
      </c>
      <c r="C34802" s="8" t="s">
        <v>57949</v>
      </c>
      <c r="D34802" s="9">
        <v>3</v>
      </c>
      <c r="E34802" s="15">
        <v>2900</v>
      </c>
    </row>
    <row r="34803" spans="1:5">
      <c r="A34803" s="7" t="s">
        <v>57950</v>
      </c>
      <c r="B34803" s="7" t="s">
        <v>13837</v>
      </c>
      <c r="C34803" s="8" t="s">
        <v>57951</v>
      </c>
      <c r="D34803" s="9">
        <v>2</v>
      </c>
      <c r="E34803" s="15">
        <v>1000</v>
      </c>
    </row>
    <row r="34804" spans="1:5">
      <c r="A34804" s="7" t="s">
        <v>57952</v>
      </c>
      <c r="B34804" s="7" t="s">
        <v>13837</v>
      </c>
      <c r="C34804" s="8" t="s">
        <v>57953</v>
      </c>
      <c r="D34804" s="9">
        <v>19</v>
      </c>
      <c r="E34804" s="15">
        <v>1000</v>
      </c>
    </row>
    <row r="34805" spans="1:5">
      <c r="A34805" s="7" t="s">
        <v>57954</v>
      </c>
      <c r="B34805" s="7" t="s">
        <v>13837</v>
      </c>
      <c r="C34805" s="8" t="s">
        <v>57955</v>
      </c>
      <c r="D34805" s="9">
        <v>7</v>
      </c>
      <c r="E34805" s="15">
        <v>1600</v>
      </c>
    </row>
    <row r="34806" spans="1:5">
      <c r="A34806" s="7" t="s">
        <v>57956</v>
      </c>
      <c r="B34806" s="7" t="s">
        <v>13837</v>
      </c>
      <c r="C34806" s="8" t="s">
        <v>57957</v>
      </c>
      <c r="D34806" s="9">
        <v>2</v>
      </c>
      <c r="E34806" s="15">
        <v>1600</v>
      </c>
    </row>
    <row r="34807" spans="1:5">
      <c r="A34807" s="7" t="s">
        <v>57958</v>
      </c>
      <c r="B34807" s="7" t="s">
        <v>13837</v>
      </c>
      <c r="C34807" s="8" t="s">
        <v>57959</v>
      </c>
      <c r="D34807" s="9">
        <v>5</v>
      </c>
      <c r="E34807" s="15">
        <v>7417.6</v>
      </c>
    </row>
    <row r="34808" spans="1:5">
      <c r="A34808" s="7" t="s">
        <v>57960</v>
      </c>
      <c r="B34808" s="7" t="s">
        <v>13837</v>
      </c>
      <c r="C34808" s="8" t="s">
        <v>57961</v>
      </c>
      <c r="D34808" s="9">
        <v>1</v>
      </c>
      <c r="E34808" s="15">
        <v>7307.8</v>
      </c>
    </row>
    <row r="34809" spans="1:5">
      <c r="A34809" s="7" t="s">
        <v>43993</v>
      </c>
      <c r="B34809" s="7" t="s">
        <v>13837</v>
      </c>
      <c r="C34809" s="8" t="s">
        <v>57962</v>
      </c>
      <c r="D34809" s="9">
        <v>41</v>
      </c>
      <c r="E34809" s="15">
        <v>2900</v>
      </c>
    </row>
    <row r="34810" spans="1:5">
      <c r="A34810" s="7" t="s">
        <v>57963</v>
      </c>
      <c r="B34810" s="7" t="s">
        <v>13837</v>
      </c>
      <c r="C34810" s="8" t="s">
        <v>57964</v>
      </c>
      <c r="D34810" s="9">
        <v>30</v>
      </c>
      <c r="E34810" s="15">
        <v>2903.6</v>
      </c>
    </row>
    <row r="34811" spans="1:5">
      <c r="A34811" s="7" t="s">
        <v>43989</v>
      </c>
      <c r="B34811" s="7" t="s">
        <v>13837</v>
      </c>
      <c r="C34811" s="8" t="s">
        <v>57965</v>
      </c>
      <c r="D34811" s="9">
        <v>8</v>
      </c>
      <c r="E34811" s="15">
        <v>2900</v>
      </c>
    </row>
    <row r="34812" spans="1:5">
      <c r="A34812" s="7" t="s">
        <v>57966</v>
      </c>
      <c r="B34812" s="7" t="s">
        <v>13837</v>
      </c>
      <c r="C34812" s="8" t="s">
        <v>57967</v>
      </c>
      <c r="D34812" s="9">
        <v>14</v>
      </c>
      <c r="E34812" s="15">
        <v>2300</v>
      </c>
    </row>
    <row r="34813" spans="1:5">
      <c r="A34813" s="7" t="s">
        <v>57968</v>
      </c>
      <c r="B34813" s="7" t="s">
        <v>13837</v>
      </c>
      <c r="C34813" s="8" t="s">
        <v>57969</v>
      </c>
      <c r="D34813" s="9">
        <v>6</v>
      </c>
      <c r="E34813" s="15">
        <v>2300</v>
      </c>
    </row>
    <row r="34814" spans="1:5">
      <c r="A34814" s="7" t="s">
        <v>57970</v>
      </c>
      <c r="B34814" s="7" t="s">
        <v>13837</v>
      </c>
      <c r="C34814" s="8" t="s">
        <v>57971</v>
      </c>
      <c r="D34814" s="9">
        <v>13</v>
      </c>
      <c r="E34814" s="15">
        <v>2900</v>
      </c>
    </row>
    <row r="34815" spans="1:5">
      <c r="A34815" s="7" t="s">
        <v>43987</v>
      </c>
      <c r="B34815" s="7" t="s">
        <v>13837</v>
      </c>
      <c r="C34815" s="8" t="s">
        <v>57972</v>
      </c>
      <c r="D34815" s="9">
        <v>38</v>
      </c>
      <c r="E34815" s="15">
        <v>1600</v>
      </c>
    </row>
    <row r="34816" spans="1:5">
      <c r="A34816" s="7" t="s">
        <v>11632</v>
      </c>
      <c r="B34816" s="7" t="s">
        <v>13837</v>
      </c>
      <c r="C34816" s="8" t="s">
        <v>57973</v>
      </c>
      <c r="D34816" s="9">
        <v>53</v>
      </c>
      <c r="E34816" s="15">
        <v>2300</v>
      </c>
    </row>
    <row r="34817" spans="1:5">
      <c r="A34817" s="7" t="s">
        <v>57974</v>
      </c>
      <c r="B34817" s="7" t="s">
        <v>13837</v>
      </c>
      <c r="C34817" s="8" t="s">
        <v>57975</v>
      </c>
      <c r="D34817" s="9">
        <v>85</v>
      </c>
      <c r="E34817" s="15">
        <v>2300</v>
      </c>
    </row>
    <row r="34818" spans="1:5">
      <c r="A34818" s="7" t="s">
        <v>57976</v>
      </c>
      <c r="B34818" s="7" t="s">
        <v>13837</v>
      </c>
      <c r="C34818" s="8" t="s">
        <v>57977</v>
      </c>
      <c r="D34818" s="9">
        <v>16</v>
      </c>
      <c r="E34818" s="15">
        <v>1000</v>
      </c>
    </row>
    <row r="34819" spans="1:5">
      <c r="A34819" s="7" t="s">
        <v>57978</v>
      </c>
      <c r="B34819" s="7" t="s">
        <v>13837</v>
      </c>
      <c r="C34819" s="8" t="s">
        <v>57979</v>
      </c>
      <c r="D34819" s="9">
        <v>15</v>
      </c>
      <c r="E34819" s="15">
        <v>1000</v>
      </c>
    </row>
    <row r="34820" spans="1:5">
      <c r="A34820" s="7" t="s">
        <v>57980</v>
      </c>
      <c r="B34820" s="7" t="s">
        <v>13837</v>
      </c>
      <c r="C34820" s="8" t="s">
        <v>57981</v>
      </c>
      <c r="D34820" s="9">
        <v>5</v>
      </c>
      <c r="E34820" s="15">
        <v>1000</v>
      </c>
    </row>
    <row r="34821" spans="1:5">
      <c r="A34821" s="7" t="s">
        <v>57982</v>
      </c>
      <c r="B34821" s="7" t="s">
        <v>13837</v>
      </c>
      <c r="C34821" s="8" t="s">
        <v>57983</v>
      </c>
      <c r="D34821" s="9">
        <v>4</v>
      </c>
      <c r="E34821" s="15">
        <v>1600</v>
      </c>
    </row>
    <row r="34822" spans="1:5">
      <c r="A34822" s="7" t="s">
        <v>57984</v>
      </c>
      <c r="B34822" s="7" t="s">
        <v>13837</v>
      </c>
      <c r="C34822" s="8" t="s">
        <v>57985</v>
      </c>
      <c r="D34822" s="9">
        <v>4</v>
      </c>
      <c r="E34822" s="15">
        <v>1600</v>
      </c>
    </row>
    <row r="34823" spans="1:5">
      <c r="A34823" s="7" t="s">
        <v>57986</v>
      </c>
      <c r="B34823" s="7" t="s">
        <v>13837</v>
      </c>
      <c r="C34823" s="8" t="s">
        <v>57987</v>
      </c>
      <c r="D34823" s="9">
        <v>8</v>
      </c>
      <c r="E34823" s="15">
        <v>1600</v>
      </c>
    </row>
    <row r="34824" spans="1:5">
      <c r="A34824" s="7" t="s">
        <v>57988</v>
      </c>
      <c r="B34824" s="7" t="s">
        <v>13837</v>
      </c>
      <c r="C34824" s="8" t="s">
        <v>57989</v>
      </c>
      <c r="D34824" s="9">
        <v>3</v>
      </c>
      <c r="E34824" s="15">
        <v>2300</v>
      </c>
    </row>
    <row r="34825" spans="1:5">
      <c r="A34825" s="7" t="s">
        <v>57990</v>
      </c>
      <c r="B34825" s="7" t="s">
        <v>13837</v>
      </c>
      <c r="C34825" s="8" t="s">
        <v>57991</v>
      </c>
      <c r="D34825" s="9">
        <v>1</v>
      </c>
      <c r="E34825" s="15">
        <v>2900</v>
      </c>
    </row>
    <row r="34826" spans="1:5">
      <c r="A34826" s="7" t="s">
        <v>57992</v>
      </c>
      <c r="B34826" s="7" t="s">
        <v>13837</v>
      </c>
      <c r="C34826" s="8" t="s">
        <v>57993</v>
      </c>
      <c r="D34826" s="9">
        <v>1</v>
      </c>
      <c r="E34826" s="15">
        <v>1600</v>
      </c>
    </row>
    <row r="34827" spans="1:5">
      <c r="A34827" s="7" t="s">
        <v>57994</v>
      </c>
      <c r="B34827" s="7" t="s">
        <v>13837</v>
      </c>
      <c r="C34827" s="8" t="s">
        <v>57995</v>
      </c>
      <c r="D34827" s="9">
        <v>2</v>
      </c>
      <c r="E34827" s="15">
        <v>2848.7</v>
      </c>
    </row>
    <row r="34828" spans="1:5">
      <c r="A34828" s="7" t="s">
        <v>57996</v>
      </c>
      <c r="B34828" s="7" t="s">
        <v>13837</v>
      </c>
      <c r="C34828" s="8" t="s">
        <v>57997</v>
      </c>
      <c r="D34828" s="9">
        <v>2</v>
      </c>
      <c r="E34828" s="15">
        <v>2900</v>
      </c>
    </row>
    <row r="34829" spans="1:5">
      <c r="A34829" s="7" t="s">
        <v>57998</v>
      </c>
      <c r="B34829" s="7" t="s">
        <v>13837</v>
      </c>
      <c r="C34829" s="8" t="s">
        <v>57999</v>
      </c>
      <c r="D34829" s="9">
        <v>2</v>
      </c>
      <c r="E34829" s="15">
        <v>2900</v>
      </c>
    </row>
    <row r="34830" spans="1:5">
      <c r="A34830" s="7" t="s">
        <v>58000</v>
      </c>
      <c r="B34830" s="7" t="s">
        <v>13837</v>
      </c>
      <c r="C34830" s="8" t="s">
        <v>58001</v>
      </c>
      <c r="D34830" s="9">
        <v>1</v>
      </c>
      <c r="E34830" s="15">
        <v>1600</v>
      </c>
    </row>
    <row r="34831" spans="1:5">
      <c r="A34831" s="7" t="s">
        <v>42679</v>
      </c>
      <c r="B34831" s="7" t="s">
        <v>13837</v>
      </c>
      <c r="C34831" s="8" t="s">
        <v>58002</v>
      </c>
      <c r="D34831" s="9">
        <v>1</v>
      </c>
      <c r="E34831" s="15">
        <v>3342.8</v>
      </c>
    </row>
    <row r="34832" spans="1:5">
      <c r="A34832" s="7" t="s">
        <v>11711</v>
      </c>
      <c r="B34832" s="7" t="s">
        <v>13837</v>
      </c>
      <c r="C34832" s="8" t="s">
        <v>58003</v>
      </c>
      <c r="D34832" s="9">
        <v>4</v>
      </c>
      <c r="E34832" s="15">
        <v>5111.8</v>
      </c>
    </row>
    <row r="34833" spans="1:5">
      <c r="A34833" s="7" t="s">
        <v>42682</v>
      </c>
      <c r="B34833" s="7" t="s">
        <v>13837</v>
      </c>
      <c r="C34833" s="8" t="s">
        <v>58003</v>
      </c>
      <c r="D34833" s="9">
        <v>14</v>
      </c>
      <c r="E34833" s="15">
        <v>5612</v>
      </c>
    </row>
    <row r="34834" spans="1:5">
      <c r="A34834" s="7" t="s">
        <v>58004</v>
      </c>
      <c r="B34834" s="7" t="s">
        <v>13837</v>
      </c>
      <c r="C34834" s="8" t="s">
        <v>58005</v>
      </c>
      <c r="D34834" s="9">
        <v>5</v>
      </c>
      <c r="E34834" s="15">
        <v>2300</v>
      </c>
    </row>
    <row r="34835" spans="1:5">
      <c r="A34835" s="7" t="s">
        <v>58006</v>
      </c>
      <c r="B34835" s="7" t="s">
        <v>13837</v>
      </c>
      <c r="C34835" s="8" t="s">
        <v>58007</v>
      </c>
      <c r="D34835" s="9">
        <v>5</v>
      </c>
      <c r="E34835" s="15">
        <v>1000</v>
      </c>
    </row>
    <row r="34836" spans="1:5">
      <c r="A34836" s="7" t="s">
        <v>11638</v>
      </c>
      <c r="B34836" s="7" t="s">
        <v>13837</v>
      </c>
      <c r="C34836" s="8" t="s">
        <v>58008</v>
      </c>
      <c r="D34836" s="9">
        <v>3</v>
      </c>
      <c r="E34836" s="15">
        <v>1000</v>
      </c>
    </row>
    <row r="34837" spans="1:5">
      <c r="A34837" s="7" t="s">
        <v>58009</v>
      </c>
      <c r="B34837" s="7" t="s">
        <v>13837</v>
      </c>
      <c r="C34837" s="8" t="s">
        <v>58010</v>
      </c>
      <c r="D34837" s="9">
        <v>18</v>
      </c>
      <c r="E34837" s="15">
        <v>1600</v>
      </c>
    </row>
    <row r="34838" spans="1:5">
      <c r="A34838" s="7" t="s">
        <v>58011</v>
      </c>
      <c r="B34838" s="7" t="s">
        <v>13837</v>
      </c>
      <c r="C34838" s="8" t="s">
        <v>58012</v>
      </c>
      <c r="D34838" s="9">
        <v>10</v>
      </c>
      <c r="E34838" s="15">
        <v>1600</v>
      </c>
    </row>
    <row r="34839" spans="1:5">
      <c r="A34839" s="7" t="s">
        <v>58013</v>
      </c>
      <c r="B34839" s="7" t="s">
        <v>13837</v>
      </c>
      <c r="C34839" s="8" t="s">
        <v>58014</v>
      </c>
      <c r="D34839" s="9">
        <v>18</v>
      </c>
      <c r="E34839" s="15">
        <v>1000</v>
      </c>
    </row>
    <row r="34840" spans="1:5">
      <c r="A34840" s="7" t="s">
        <v>58015</v>
      </c>
      <c r="B34840" s="7" t="s">
        <v>13837</v>
      </c>
      <c r="C34840" s="8" t="s">
        <v>58016</v>
      </c>
      <c r="D34840" s="9">
        <v>13</v>
      </c>
      <c r="E34840" s="15">
        <v>1600</v>
      </c>
    </row>
    <row r="34841" spans="1:5">
      <c r="A34841" s="7" t="s">
        <v>58017</v>
      </c>
      <c r="B34841" s="7" t="s">
        <v>13837</v>
      </c>
      <c r="C34841" s="8" t="s">
        <v>58018</v>
      </c>
      <c r="D34841" s="9">
        <v>1</v>
      </c>
      <c r="E34841" s="15">
        <v>1600</v>
      </c>
    </row>
    <row r="34842" spans="1:5">
      <c r="A34842" s="7" t="s">
        <v>58019</v>
      </c>
      <c r="B34842" s="7" t="s">
        <v>13837</v>
      </c>
      <c r="C34842" s="8" t="s">
        <v>58020</v>
      </c>
      <c r="D34842" s="9">
        <v>11</v>
      </c>
      <c r="E34842" s="15">
        <v>2900</v>
      </c>
    </row>
    <row r="34843" spans="1:5">
      <c r="A34843" s="7" t="s">
        <v>58021</v>
      </c>
      <c r="B34843" s="7" t="s">
        <v>13837</v>
      </c>
      <c r="C34843" s="8" t="s">
        <v>58022</v>
      </c>
      <c r="D34843" s="9">
        <v>7</v>
      </c>
      <c r="E34843" s="15">
        <v>1000</v>
      </c>
    </row>
    <row r="34844" spans="1:5">
      <c r="A34844" s="7" t="s">
        <v>58023</v>
      </c>
      <c r="B34844" s="7" t="s">
        <v>13837</v>
      </c>
      <c r="C34844" s="8" t="s">
        <v>58024</v>
      </c>
      <c r="D34844" s="9">
        <v>1</v>
      </c>
      <c r="E34844" s="15">
        <v>1000</v>
      </c>
    </row>
    <row r="34845" spans="1:5">
      <c r="A34845" s="7" t="s">
        <v>58025</v>
      </c>
      <c r="B34845" s="7" t="s">
        <v>13837</v>
      </c>
      <c r="C34845" s="8" t="s">
        <v>58026</v>
      </c>
      <c r="D34845" s="9">
        <v>3</v>
      </c>
      <c r="E34845" s="15">
        <v>1000</v>
      </c>
    </row>
    <row r="34846" spans="1:5">
      <c r="A34846" s="7" t="s">
        <v>14026</v>
      </c>
      <c r="B34846" s="7" t="s">
        <v>13837</v>
      </c>
      <c r="C34846" s="8" t="s">
        <v>58027</v>
      </c>
      <c r="D34846" s="9">
        <v>14</v>
      </c>
      <c r="E34846" s="15">
        <v>1000</v>
      </c>
    </row>
    <row r="34847" spans="1:5">
      <c r="A34847" s="7" t="s">
        <v>58028</v>
      </c>
      <c r="B34847" s="7" t="s">
        <v>13837</v>
      </c>
      <c r="C34847" s="8" t="s">
        <v>58029</v>
      </c>
      <c r="D34847" s="9">
        <v>2</v>
      </c>
      <c r="E34847" s="15">
        <v>1000</v>
      </c>
    </row>
    <row r="34848" spans="1:5">
      <c r="A34848" s="7" t="s">
        <v>14025</v>
      </c>
      <c r="B34848" s="7" t="s">
        <v>13837</v>
      </c>
      <c r="C34848" s="8" t="s">
        <v>58030</v>
      </c>
      <c r="D34848" s="9">
        <v>6</v>
      </c>
      <c r="E34848" s="15">
        <v>1600</v>
      </c>
    </row>
    <row r="34849" spans="1:5">
      <c r="A34849" s="7" t="s">
        <v>58031</v>
      </c>
      <c r="B34849" s="7" t="s">
        <v>13837</v>
      </c>
      <c r="C34849" s="8" t="s">
        <v>58030</v>
      </c>
      <c r="D34849" s="9">
        <v>1</v>
      </c>
      <c r="E34849" s="15">
        <v>2300</v>
      </c>
    </row>
    <row r="34850" spans="1:5">
      <c r="A34850" s="7" t="s">
        <v>14030</v>
      </c>
      <c r="B34850" s="7" t="s">
        <v>13837</v>
      </c>
      <c r="C34850" s="8" t="s">
        <v>58032</v>
      </c>
      <c r="D34850" s="9">
        <v>12</v>
      </c>
      <c r="E34850" s="15">
        <v>1000</v>
      </c>
    </row>
    <row r="34851" spans="1:5">
      <c r="A34851" s="7" t="s">
        <v>14028</v>
      </c>
      <c r="B34851" s="7" t="s">
        <v>13837</v>
      </c>
      <c r="C34851" s="8" t="s">
        <v>58033</v>
      </c>
      <c r="D34851" s="9">
        <v>1</v>
      </c>
      <c r="E34851" s="15">
        <v>1000</v>
      </c>
    </row>
    <row r="34852" spans="1:5">
      <c r="A34852" s="7" t="s">
        <v>58034</v>
      </c>
      <c r="B34852" s="7" t="s">
        <v>13837</v>
      </c>
      <c r="C34852" s="8" t="s">
        <v>58035</v>
      </c>
      <c r="D34852" s="9">
        <v>1</v>
      </c>
      <c r="E34852" s="15">
        <v>1000</v>
      </c>
    </row>
    <row r="34853" spans="1:5">
      <c r="A34853" s="7" t="s">
        <v>58036</v>
      </c>
      <c r="B34853" s="7" t="s">
        <v>13837</v>
      </c>
      <c r="C34853" s="8" t="s">
        <v>58037</v>
      </c>
      <c r="D34853" s="9">
        <v>14</v>
      </c>
      <c r="E34853" s="15">
        <v>1000</v>
      </c>
    </row>
    <row r="34854" spans="1:5">
      <c r="A34854" s="7" t="s">
        <v>58038</v>
      </c>
      <c r="B34854" s="7" t="s">
        <v>13837</v>
      </c>
      <c r="C34854" s="8" t="s">
        <v>58039</v>
      </c>
      <c r="D34854" s="9">
        <v>3</v>
      </c>
      <c r="E34854" s="15">
        <v>1000</v>
      </c>
    </row>
    <row r="34855" spans="1:5">
      <c r="A34855" s="7" t="s">
        <v>58040</v>
      </c>
      <c r="B34855" s="7" t="s">
        <v>13837</v>
      </c>
      <c r="C34855" s="8" t="s">
        <v>58041</v>
      </c>
      <c r="D34855" s="9">
        <v>5</v>
      </c>
      <c r="E34855" s="15">
        <v>2300</v>
      </c>
    </row>
    <row r="34856" spans="1:5">
      <c r="A34856" s="7" t="s">
        <v>58042</v>
      </c>
      <c r="B34856" s="7" t="s">
        <v>13837</v>
      </c>
      <c r="C34856" s="8" t="s">
        <v>58043</v>
      </c>
      <c r="D34856" s="9">
        <v>3</v>
      </c>
      <c r="E34856" s="15">
        <v>2300</v>
      </c>
    </row>
    <row r="34857" spans="1:5">
      <c r="A34857" s="7" t="s">
        <v>58044</v>
      </c>
      <c r="B34857" s="7" t="s">
        <v>13837</v>
      </c>
      <c r="C34857" s="8" t="s">
        <v>58045</v>
      </c>
      <c r="D34857" s="9">
        <v>5</v>
      </c>
      <c r="E34857" s="15">
        <v>1600</v>
      </c>
    </row>
    <row r="34858" spans="1:5">
      <c r="A34858" s="7" t="s">
        <v>58046</v>
      </c>
      <c r="B34858" s="7" t="s">
        <v>13837</v>
      </c>
      <c r="C34858" s="8" t="s">
        <v>58047</v>
      </c>
      <c r="D34858" s="9">
        <v>1</v>
      </c>
      <c r="E34858" s="15">
        <v>1000</v>
      </c>
    </row>
    <row r="34859" spans="1:5">
      <c r="A34859" s="7" t="s">
        <v>58048</v>
      </c>
      <c r="B34859" s="7" t="s">
        <v>13837</v>
      </c>
      <c r="C34859" s="8" t="s">
        <v>58049</v>
      </c>
      <c r="D34859" s="9">
        <v>20</v>
      </c>
      <c r="E34859" s="15">
        <v>1600</v>
      </c>
    </row>
    <row r="34860" spans="1:5">
      <c r="A34860" s="7" t="s">
        <v>50994</v>
      </c>
      <c r="B34860" s="7" t="s">
        <v>13837</v>
      </c>
      <c r="C34860" s="8" t="s">
        <v>58050</v>
      </c>
      <c r="D34860" s="9">
        <v>4</v>
      </c>
      <c r="E34860" s="15">
        <v>1000</v>
      </c>
    </row>
    <row r="34861" spans="1:5">
      <c r="A34861" s="7" t="s">
        <v>38294</v>
      </c>
      <c r="B34861" s="7" t="s">
        <v>13837</v>
      </c>
      <c r="C34861" s="8" t="s">
        <v>58051</v>
      </c>
      <c r="D34861" s="9">
        <v>1</v>
      </c>
      <c r="E34861" s="15">
        <v>1000</v>
      </c>
    </row>
    <row r="34862" spans="1:5">
      <c r="A34862" s="7" t="s">
        <v>58052</v>
      </c>
      <c r="B34862" s="7" t="s">
        <v>13837</v>
      </c>
      <c r="C34862" s="8" t="s">
        <v>58053</v>
      </c>
      <c r="D34862" s="9">
        <v>15</v>
      </c>
      <c r="E34862" s="15">
        <v>1000</v>
      </c>
    </row>
    <row r="34863" spans="1:5">
      <c r="A34863" s="7" t="s">
        <v>58054</v>
      </c>
      <c r="B34863" s="7" t="s">
        <v>13837</v>
      </c>
      <c r="C34863" s="8" t="s">
        <v>58055</v>
      </c>
      <c r="D34863" s="9">
        <v>7</v>
      </c>
      <c r="E34863" s="15">
        <v>1000</v>
      </c>
    </row>
    <row r="34864" spans="1:5">
      <c r="A34864" s="7" t="s">
        <v>58056</v>
      </c>
      <c r="B34864" s="7" t="s">
        <v>13837</v>
      </c>
      <c r="C34864" s="8" t="s">
        <v>58057</v>
      </c>
      <c r="D34864" s="9">
        <v>10</v>
      </c>
      <c r="E34864" s="15">
        <v>1000</v>
      </c>
    </row>
    <row r="34865" spans="1:5">
      <c r="A34865" s="7" t="s">
        <v>58058</v>
      </c>
      <c r="B34865" s="7" t="s">
        <v>13837</v>
      </c>
      <c r="C34865" s="8" t="s">
        <v>58059</v>
      </c>
      <c r="D34865" s="9">
        <v>4</v>
      </c>
      <c r="E34865" s="15">
        <v>1600</v>
      </c>
    </row>
    <row r="34866" spans="1:5">
      <c r="A34866" s="7" t="s">
        <v>58060</v>
      </c>
      <c r="B34866" s="7" t="s">
        <v>13837</v>
      </c>
      <c r="C34866" s="8" t="s">
        <v>58061</v>
      </c>
      <c r="D34866" s="9">
        <v>1</v>
      </c>
      <c r="E34866" s="15">
        <v>3952.8</v>
      </c>
    </row>
    <row r="34867" spans="1:5">
      <c r="A34867" s="7" t="s">
        <v>58062</v>
      </c>
      <c r="B34867" s="7" t="s">
        <v>13837</v>
      </c>
      <c r="C34867" s="8" t="s">
        <v>58063</v>
      </c>
      <c r="D34867" s="9">
        <v>1</v>
      </c>
      <c r="E34867" s="15">
        <v>1600</v>
      </c>
    </row>
    <row r="34868" spans="1:5">
      <c r="A34868" s="7" t="s">
        <v>13875</v>
      </c>
      <c r="B34868" s="7" t="s">
        <v>13837</v>
      </c>
      <c r="C34868" s="8" t="s">
        <v>58064</v>
      </c>
      <c r="D34868" s="9">
        <v>18</v>
      </c>
      <c r="E34868" s="15">
        <v>1000</v>
      </c>
    </row>
    <row r="34869" spans="1:5">
      <c r="A34869" s="7" t="s">
        <v>58065</v>
      </c>
      <c r="B34869" s="7" t="s">
        <v>13837</v>
      </c>
      <c r="C34869" s="8" t="s">
        <v>58066</v>
      </c>
      <c r="D34869" s="9">
        <v>4</v>
      </c>
      <c r="E34869" s="15">
        <v>2900</v>
      </c>
    </row>
    <row r="34870" spans="1:5">
      <c r="A34870" s="7" t="s">
        <v>11688</v>
      </c>
      <c r="B34870" s="7" t="s">
        <v>13837</v>
      </c>
      <c r="C34870" s="8" t="s">
        <v>58067</v>
      </c>
      <c r="D34870" s="9">
        <v>1</v>
      </c>
      <c r="E34870" s="15">
        <v>2819.42</v>
      </c>
    </row>
    <row r="34871" spans="1:5">
      <c r="A34871" s="7" t="s">
        <v>58068</v>
      </c>
      <c r="B34871" s="7" t="s">
        <v>13837</v>
      </c>
      <c r="C34871" s="8" t="s">
        <v>58069</v>
      </c>
      <c r="D34871" s="9">
        <v>4</v>
      </c>
      <c r="E34871" s="15">
        <v>1600</v>
      </c>
    </row>
    <row r="34872" spans="1:5">
      <c r="A34872" s="7" t="s">
        <v>58070</v>
      </c>
      <c r="B34872" s="7" t="s">
        <v>13837</v>
      </c>
      <c r="C34872" s="8" t="s">
        <v>58071</v>
      </c>
      <c r="D34872" s="9">
        <v>4</v>
      </c>
      <c r="E34872" s="15">
        <v>1600</v>
      </c>
    </row>
    <row r="34873" spans="1:5">
      <c r="A34873" s="7" t="s">
        <v>58072</v>
      </c>
      <c r="B34873" s="7" t="s">
        <v>13837</v>
      </c>
      <c r="C34873" s="8" t="s">
        <v>58073</v>
      </c>
      <c r="D34873" s="9">
        <v>6</v>
      </c>
      <c r="E34873" s="15">
        <v>2900</v>
      </c>
    </row>
    <row r="34874" spans="1:5">
      <c r="A34874" s="7" t="s">
        <v>58074</v>
      </c>
      <c r="B34874" s="7" t="s">
        <v>13837</v>
      </c>
      <c r="C34874" s="8" t="s">
        <v>58075</v>
      </c>
      <c r="D34874" s="9">
        <v>4</v>
      </c>
      <c r="E34874" s="15">
        <v>1600</v>
      </c>
    </row>
    <row r="34875" spans="1:5">
      <c r="A34875" s="7" t="s">
        <v>58076</v>
      </c>
      <c r="B34875" s="7" t="s">
        <v>13837</v>
      </c>
      <c r="C34875" s="8" t="s">
        <v>58077</v>
      </c>
      <c r="D34875" s="9">
        <v>2</v>
      </c>
      <c r="E34875" s="15">
        <v>3569.72</v>
      </c>
    </row>
    <row r="34876" spans="1:5">
      <c r="A34876" s="7" t="s">
        <v>58078</v>
      </c>
      <c r="B34876" s="7" t="s">
        <v>13837</v>
      </c>
      <c r="C34876" s="8" t="s">
        <v>58079</v>
      </c>
      <c r="D34876" s="9">
        <v>2</v>
      </c>
      <c r="E34876" s="15">
        <v>9308.6</v>
      </c>
    </row>
    <row r="34877" spans="1:5">
      <c r="A34877" s="7" t="s">
        <v>58080</v>
      </c>
      <c r="B34877" s="7" t="s">
        <v>13837</v>
      </c>
      <c r="C34877" s="8" t="s">
        <v>58081</v>
      </c>
      <c r="D34877" s="9">
        <v>3</v>
      </c>
      <c r="E34877" s="15">
        <v>1600</v>
      </c>
    </row>
    <row r="34878" spans="1:5">
      <c r="A34878" s="7" t="s">
        <v>44012</v>
      </c>
      <c r="B34878" s="7" t="s">
        <v>13837</v>
      </c>
      <c r="C34878" s="8" t="s">
        <v>58082</v>
      </c>
      <c r="D34878" s="9">
        <v>20</v>
      </c>
      <c r="E34878" s="15">
        <v>1600</v>
      </c>
    </row>
    <row r="34879" spans="1:5">
      <c r="A34879" s="7" t="s">
        <v>58083</v>
      </c>
      <c r="B34879" s="7" t="s">
        <v>13837</v>
      </c>
      <c r="C34879" s="8" t="s">
        <v>58084</v>
      </c>
      <c r="D34879" s="9">
        <v>2</v>
      </c>
      <c r="E34879" s="15">
        <v>1600</v>
      </c>
    </row>
    <row r="34880" spans="1:5">
      <c r="A34880" s="7" t="s">
        <v>58085</v>
      </c>
      <c r="B34880" s="7" t="s">
        <v>13837</v>
      </c>
      <c r="C34880" s="8" t="s">
        <v>58086</v>
      </c>
      <c r="D34880" s="9">
        <v>1</v>
      </c>
      <c r="E34880" s="15">
        <v>68320</v>
      </c>
    </row>
    <row r="34881" spans="1:5">
      <c r="A34881" s="7" t="s">
        <v>58087</v>
      </c>
      <c r="B34881" s="7" t="s">
        <v>13837</v>
      </c>
      <c r="C34881" s="8" t="s">
        <v>58088</v>
      </c>
      <c r="D34881" s="9">
        <v>10</v>
      </c>
      <c r="E34881" s="15">
        <v>1600</v>
      </c>
    </row>
    <row r="34882" spans="1:5">
      <c r="A34882" s="7" t="s">
        <v>58089</v>
      </c>
      <c r="B34882" s="7" t="s">
        <v>13837</v>
      </c>
      <c r="C34882" s="8" t="s">
        <v>45569</v>
      </c>
      <c r="D34882" s="9">
        <v>2</v>
      </c>
      <c r="E34882" s="15">
        <v>7686</v>
      </c>
    </row>
    <row r="34883" spans="1:5">
      <c r="A34883" s="7" t="s">
        <v>58090</v>
      </c>
      <c r="B34883" s="7" t="s">
        <v>13837</v>
      </c>
      <c r="C34883" s="8" t="s">
        <v>58091</v>
      </c>
      <c r="D34883" s="9">
        <v>1</v>
      </c>
      <c r="E34883" s="15">
        <v>12180.48</v>
      </c>
    </row>
    <row r="34884" spans="1:5">
      <c r="A34884" s="7" t="s">
        <v>58092</v>
      </c>
      <c r="B34884" s="7" t="s">
        <v>13837</v>
      </c>
      <c r="C34884" s="8" t="s">
        <v>58093</v>
      </c>
      <c r="D34884" s="9">
        <v>9</v>
      </c>
      <c r="E34884" s="15">
        <v>2300</v>
      </c>
    </row>
    <row r="34885" spans="1:5">
      <c r="A34885" s="7" t="s">
        <v>58094</v>
      </c>
      <c r="B34885" s="7" t="s">
        <v>13837</v>
      </c>
      <c r="C34885" s="8" t="s">
        <v>58095</v>
      </c>
      <c r="D34885" s="9">
        <v>2</v>
      </c>
      <c r="E34885" s="15">
        <v>6795.4</v>
      </c>
    </row>
    <row r="34886" spans="1:5">
      <c r="A34886" s="7" t="s">
        <v>58096</v>
      </c>
      <c r="B34886" s="7" t="s">
        <v>13837</v>
      </c>
      <c r="C34886" s="8" t="s">
        <v>58097</v>
      </c>
      <c r="D34886" s="9">
        <v>1</v>
      </c>
      <c r="E34886" s="15">
        <v>10797</v>
      </c>
    </row>
    <row r="34887" spans="1:5">
      <c r="A34887" s="7" t="s">
        <v>58098</v>
      </c>
      <c r="B34887" s="7" t="s">
        <v>13837</v>
      </c>
      <c r="C34887" s="8" t="s">
        <v>58099</v>
      </c>
      <c r="D34887" s="9">
        <v>1</v>
      </c>
      <c r="E34887" s="15">
        <v>7417.6</v>
      </c>
    </row>
    <row r="34888" spans="1:5">
      <c r="A34888" s="7" t="s">
        <v>58100</v>
      </c>
      <c r="B34888" s="7" t="s">
        <v>13837</v>
      </c>
      <c r="C34888" s="8" t="s">
        <v>58101</v>
      </c>
      <c r="D34888" s="9">
        <v>1</v>
      </c>
      <c r="E34888" s="15">
        <v>15860</v>
      </c>
    </row>
    <row r="34889" spans="1:5">
      <c r="A34889" s="7" t="s">
        <v>51011</v>
      </c>
      <c r="B34889" s="7" t="s">
        <v>13837</v>
      </c>
      <c r="C34889" s="8" t="s">
        <v>58102</v>
      </c>
      <c r="D34889" s="9">
        <v>5</v>
      </c>
      <c r="E34889" s="15">
        <v>9319.58</v>
      </c>
    </row>
    <row r="34890" spans="1:5">
      <c r="A34890" s="7" t="s">
        <v>58103</v>
      </c>
      <c r="B34890" s="7" t="s">
        <v>13837</v>
      </c>
      <c r="C34890" s="8" t="s">
        <v>58104</v>
      </c>
      <c r="D34890" s="9">
        <v>5</v>
      </c>
      <c r="E34890" s="15">
        <v>2900</v>
      </c>
    </row>
    <row r="34891" spans="1:5">
      <c r="A34891" s="7" t="s">
        <v>58105</v>
      </c>
      <c r="B34891" s="7" t="s">
        <v>13837</v>
      </c>
      <c r="C34891" s="8" t="s">
        <v>58106</v>
      </c>
      <c r="D34891" s="9">
        <v>2</v>
      </c>
      <c r="E34891" s="15">
        <v>7057.7</v>
      </c>
    </row>
    <row r="34892" spans="1:5">
      <c r="A34892" s="7" t="s">
        <v>58107</v>
      </c>
      <c r="B34892" s="7" t="s">
        <v>13837</v>
      </c>
      <c r="C34892" s="8" t="s">
        <v>58108</v>
      </c>
      <c r="D34892" s="9">
        <v>1</v>
      </c>
      <c r="E34892" s="15">
        <v>1000</v>
      </c>
    </row>
    <row r="34893" spans="1:5">
      <c r="A34893" s="7" t="s">
        <v>58109</v>
      </c>
      <c r="B34893" s="7" t="s">
        <v>13837</v>
      </c>
      <c r="C34893" s="8" t="s">
        <v>58110</v>
      </c>
      <c r="D34893" s="9">
        <v>2</v>
      </c>
      <c r="E34893" s="15">
        <v>1000</v>
      </c>
    </row>
    <row r="34894" spans="1:5">
      <c r="A34894" s="7" t="s">
        <v>58111</v>
      </c>
      <c r="B34894" s="7" t="s">
        <v>13837</v>
      </c>
      <c r="C34894" s="8" t="s">
        <v>58112</v>
      </c>
      <c r="D34894" s="9">
        <v>2</v>
      </c>
      <c r="E34894" s="15">
        <v>1600</v>
      </c>
    </row>
    <row r="34895" spans="1:5">
      <c r="A34895" s="7" t="s">
        <v>58113</v>
      </c>
      <c r="B34895" s="7" t="s">
        <v>13837</v>
      </c>
      <c r="C34895" s="8" t="s">
        <v>58114</v>
      </c>
      <c r="D34895" s="9">
        <v>3</v>
      </c>
      <c r="E34895" s="15">
        <v>3647.8</v>
      </c>
    </row>
    <row r="34896" spans="1:5">
      <c r="A34896" s="7" t="s">
        <v>58115</v>
      </c>
      <c r="B34896" s="7" t="s">
        <v>13837</v>
      </c>
      <c r="C34896" s="8" t="s">
        <v>58116</v>
      </c>
      <c r="D34896" s="9">
        <v>3</v>
      </c>
      <c r="E34896" s="15">
        <v>2300</v>
      </c>
    </row>
    <row r="34897" spans="1:5">
      <c r="A34897" s="7" t="s">
        <v>58117</v>
      </c>
      <c r="B34897" s="7" t="s">
        <v>13837</v>
      </c>
      <c r="C34897" s="8" t="s">
        <v>58118</v>
      </c>
      <c r="D34897" s="9">
        <v>1</v>
      </c>
      <c r="E34897" s="15">
        <v>7557.9</v>
      </c>
    </row>
    <row r="34898" spans="1:5">
      <c r="A34898" s="7" t="s">
        <v>58119</v>
      </c>
      <c r="B34898" s="7" t="s">
        <v>13837</v>
      </c>
      <c r="C34898" s="8" t="s">
        <v>49613</v>
      </c>
      <c r="D34898" s="9">
        <v>2</v>
      </c>
      <c r="E34898" s="15">
        <v>2900</v>
      </c>
    </row>
    <row r="34899" spans="1:5">
      <c r="A34899" s="7" t="s">
        <v>58120</v>
      </c>
      <c r="B34899" s="7" t="s">
        <v>13837</v>
      </c>
      <c r="C34899" s="8" t="s">
        <v>58121</v>
      </c>
      <c r="D34899" s="9">
        <v>1</v>
      </c>
      <c r="E34899" s="15">
        <v>16104</v>
      </c>
    </row>
    <row r="34900" spans="1:5">
      <c r="A34900" s="7" t="s">
        <v>58122</v>
      </c>
      <c r="B34900" s="7" t="s">
        <v>13837</v>
      </c>
      <c r="C34900" s="8" t="s">
        <v>58123</v>
      </c>
      <c r="D34900" s="9">
        <v>3</v>
      </c>
      <c r="E34900" s="15">
        <v>2900</v>
      </c>
    </row>
    <row r="34901" spans="1:5">
      <c r="A34901" s="7" t="s">
        <v>58124</v>
      </c>
      <c r="B34901" s="7" t="s">
        <v>13837</v>
      </c>
      <c r="C34901" s="8" t="s">
        <v>58125</v>
      </c>
      <c r="D34901" s="9">
        <v>1</v>
      </c>
      <c r="E34901" s="15">
        <v>7905.6</v>
      </c>
    </row>
    <row r="34902" spans="1:5">
      <c r="A34902" s="7" t="s">
        <v>14050</v>
      </c>
      <c r="B34902" s="7" t="s">
        <v>13837</v>
      </c>
      <c r="C34902" s="8" t="s">
        <v>58126</v>
      </c>
      <c r="D34902" s="9">
        <v>9</v>
      </c>
      <c r="E34902" s="15">
        <v>1600</v>
      </c>
    </row>
    <row r="34903" spans="1:5">
      <c r="A34903" s="7" t="s">
        <v>58127</v>
      </c>
      <c r="B34903" s="7" t="s">
        <v>13837</v>
      </c>
      <c r="C34903" s="8" t="s">
        <v>58128</v>
      </c>
      <c r="D34903" s="9">
        <v>1</v>
      </c>
      <c r="E34903" s="15">
        <v>1600</v>
      </c>
    </row>
    <row r="34904" spans="1:5">
      <c r="A34904" s="7" t="s">
        <v>14047</v>
      </c>
      <c r="B34904" s="7" t="s">
        <v>13837</v>
      </c>
      <c r="C34904" s="8" t="s">
        <v>58129</v>
      </c>
      <c r="D34904" s="9">
        <v>2</v>
      </c>
      <c r="E34904" s="15">
        <v>1000</v>
      </c>
    </row>
    <row r="34905" spans="1:5">
      <c r="A34905" s="7" t="s">
        <v>14051</v>
      </c>
      <c r="B34905" s="7" t="s">
        <v>13837</v>
      </c>
      <c r="C34905" s="8" t="s">
        <v>58130</v>
      </c>
      <c r="D34905" s="9">
        <v>2</v>
      </c>
      <c r="E34905" s="15">
        <v>1000</v>
      </c>
    </row>
    <row r="34906" spans="1:5">
      <c r="A34906" s="7" t="s">
        <v>58131</v>
      </c>
      <c r="B34906" s="7" t="s">
        <v>13837</v>
      </c>
      <c r="C34906" s="8" t="s">
        <v>58132</v>
      </c>
      <c r="D34906" s="9">
        <v>2</v>
      </c>
      <c r="E34906" s="15">
        <v>1600</v>
      </c>
    </row>
    <row r="34907" spans="1:5">
      <c r="A34907" s="7" t="s">
        <v>58133</v>
      </c>
      <c r="B34907" s="7" t="s">
        <v>13837</v>
      </c>
      <c r="C34907" s="8" t="s">
        <v>58134</v>
      </c>
      <c r="D34907" s="9">
        <v>9</v>
      </c>
      <c r="E34907" s="15">
        <v>1600</v>
      </c>
    </row>
    <row r="34908" spans="1:5">
      <c r="A34908" s="7" t="s">
        <v>58135</v>
      </c>
      <c r="B34908" s="7" t="s">
        <v>13837</v>
      </c>
      <c r="C34908" s="8" t="s">
        <v>58136</v>
      </c>
      <c r="D34908" s="9">
        <v>7</v>
      </c>
      <c r="E34908" s="15">
        <v>1600</v>
      </c>
    </row>
    <row r="34909" spans="1:5">
      <c r="A34909" s="7" t="s">
        <v>58137</v>
      </c>
      <c r="B34909" s="7" t="s">
        <v>13837</v>
      </c>
      <c r="C34909" s="8" t="s">
        <v>58138</v>
      </c>
      <c r="D34909" s="9">
        <v>20</v>
      </c>
      <c r="E34909" s="15">
        <v>1000</v>
      </c>
    </row>
    <row r="34910" spans="1:5">
      <c r="A34910" s="7" t="s">
        <v>58139</v>
      </c>
      <c r="B34910" s="7" t="s">
        <v>13837</v>
      </c>
      <c r="C34910" s="8" t="s">
        <v>58140</v>
      </c>
      <c r="D34910" s="9">
        <v>7</v>
      </c>
      <c r="E34910" s="15">
        <v>1000</v>
      </c>
    </row>
    <row r="34911" spans="1:5">
      <c r="A34911" s="7" t="s">
        <v>14067</v>
      </c>
      <c r="B34911" s="7" t="s">
        <v>13837</v>
      </c>
      <c r="C34911" s="8" t="s">
        <v>58141</v>
      </c>
      <c r="D34911" s="9">
        <v>5</v>
      </c>
      <c r="E34911" s="15">
        <v>1600</v>
      </c>
    </row>
    <row r="34912" spans="1:5">
      <c r="A34912" s="7" t="s">
        <v>58142</v>
      </c>
      <c r="B34912" s="7" t="s">
        <v>13837</v>
      </c>
      <c r="C34912" s="8" t="s">
        <v>58143</v>
      </c>
      <c r="D34912" s="9">
        <v>7</v>
      </c>
      <c r="E34912" s="15">
        <v>1600</v>
      </c>
    </row>
    <row r="34913" spans="1:5">
      <c r="A34913" s="7" t="s">
        <v>14059</v>
      </c>
      <c r="B34913" s="7" t="s">
        <v>13837</v>
      </c>
      <c r="C34913" s="8" t="s">
        <v>58144</v>
      </c>
      <c r="D34913" s="9">
        <v>5</v>
      </c>
      <c r="E34913" s="15">
        <v>2900</v>
      </c>
    </row>
    <row r="34914" spans="1:5">
      <c r="A34914" s="7" t="s">
        <v>58145</v>
      </c>
      <c r="B34914" s="7" t="s">
        <v>13837</v>
      </c>
      <c r="C34914" s="8" t="s">
        <v>58146</v>
      </c>
      <c r="D34914" s="9">
        <v>9</v>
      </c>
      <c r="E34914" s="15">
        <v>1600</v>
      </c>
    </row>
    <row r="34915" spans="1:5">
      <c r="A34915" s="7" t="s">
        <v>14064</v>
      </c>
      <c r="B34915" s="7" t="s">
        <v>13837</v>
      </c>
      <c r="C34915" s="8" t="s">
        <v>58147</v>
      </c>
      <c r="D34915" s="9">
        <v>9</v>
      </c>
      <c r="E34915" s="15">
        <v>1600</v>
      </c>
    </row>
    <row r="34916" spans="1:5">
      <c r="A34916" s="7" t="s">
        <v>14061</v>
      </c>
      <c r="B34916" s="7" t="s">
        <v>13837</v>
      </c>
      <c r="C34916" s="8" t="s">
        <v>58148</v>
      </c>
      <c r="D34916" s="9">
        <v>7</v>
      </c>
      <c r="E34916" s="15">
        <v>2300</v>
      </c>
    </row>
    <row r="34917" spans="1:5">
      <c r="A34917" s="7" t="s">
        <v>14056</v>
      </c>
      <c r="B34917" s="7" t="s">
        <v>13837</v>
      </c>
      <c r="C34917" s="8" t="s">
        <v>58149</v>
      </c>
      <c r="D34917" s="9">
        <v>8</v>
      </c>
      <c r="E34917" s="15">
        <v>2300</v>
      </c>
    </row>
    <row r="34918" spans="1:5">
      <c r="A34918" s="7" t="s">
        <v>58150</v>
      </c>
      <c r="B34918" s="7" t="s">
        <v>13837</v>
      </c>
      <c r="C34918" s="8" t="s">
        <v>58151</v>
      </c>
      <c r="D34918" s="9">
        <v>4</v>
      </c>
      <c r="E34918" s="15">
        <v>1000</v>
      </c>
    </row>
    <row r="34919" spans="1:5">
      <c r="A34919" s="7" t="s">
        <v>58152</v>
      </c>
      <c r="B34919" s="7" t="s">
        <v>13837</v>
      </c>
      <c r="C34919" s="8" t="s">
        <v>58153</v>
      </c>
      <c r="D34919" s="9">
        <v>9</v>
      </c>
      <c r="E34919" s="15">
        <v>1600</v>
      </c>
    </row>
    <row r="34920" spans="1:5">
      <c r="A34920" s="7" t="s">
        <v>51017</v>
      </c>
      <c r="B34920" s="7" t="s">
        <v>13837</v>
      </c>
      <c r="C34920" s="8" t="s">
        <v>58154</v>
      </c>
      <c r="D34920" s="9">
        <v>12</v>
      </c>
      <c r="E34920" s="15">
        <v>1600</v>
      </c>
    </row>
    <row r="34921" spans="1:5">
      <c r="A34921" s="7" t="s">
        <v>58155</v>
      </c>
      <c r="B34921" s="7" t="s">
        <v>13837</v>
      </c>
      <c r="C34921" s="8" t="s">
        <v>58156</v>
      </c>
      <c r="D34921" s="9">
        <v>2</v>
      </c>
      <c r="E34921" s="15">
        <v>6685.6</v>
      </c>
    </row>
    <row r="34922" spans="1:5">
      <c r="A34922" s="7" t="s">
        <v>14072</v>
      </c>
      <c r="B34922" s="7" t="s">
        <v>13837</v>
      </c>
      <c r="C34922" s="8" t="s">
        <v>58157</v>
      </c>
      <c r="D34922" s="9">
        <v>3</v>
      </c>
      <c r="E34922" s="15">
        <v>1000</v>
      </c>
    </row>
    <row r="34923" spans="1:5">
      <c r="A34923" s="7" t="s">
        <v>14070</v>
      </c>
      <c r="B34923" s="7" t="s">
        <v>13837</v>
      </c>
      <c r="C34923" s="8" t="s">
        <v>58158</v>
      </c>
      <c r="D34923" s="9">
        <v>4</v>
      </c>
      <c r="E34923" s="15">
        <v>1000</v>
      </c>
    </row>
    <row r="34924" spans="1:5">
      <c r="A34924" s="7" t="s">
        <v>14075</v>
      </c>
      <c r="B34924" s="7" t="s">
        <v>13837</v>
      </c>
      <c r="C34924" s="8" t="s">
        <v>58159</v>
      </c>
      <c r="D34924" s="9">
        <v>2</v>
      </c>
      <c r="E34924" s="15">
        <v>1600</v>
      </c>
    </row>
    <row r="34925" spans="1:5">
      <c r="A34925" s="7" t="s">
        <v>58160</v>
      </c>
      <c r="B34925" s="7" t="s">
        <v>13837</v>
      </c>
      <c r="C34925" s="8" t="s">
        <v>58161</v>
      </c>
      <c r="D34925" s="9">
        <v>2</v>
      </c>
      <c r="E34925" s="15">
        <v>1600</v>
      </c>
    </row>
    <row r="34926" spans="1:5">
      <c r="A34926" s="7" t="s">
        <v>58162</v>
      </c>
      <c r="B34926" s="7" t="s">
        <v>13837</v>
      </c>
      <c r="C34926" s="8" t="s">
        <v>58163</v>
      </c>
      <c r="D34926" s="9">
        <v>2</v>
      </c>
      <c r="E34926" s="15">
        <v>2900</v>
      </c>
    </row>
    <row r="34927" spans="1:5">
      <c r="A34927" s="7" t="s">
        <v>58164</v>
      </c>
      <c r="B34927" s="7" t="s">
        <v>13837</v>
      </c>
      <c r="C34927" s="8" t="s">
        <v>58165</v>
      </c>
      <c r="D34927" s="9">
        <v>1</v>
      </c>
      <c r="E34927" s="15">
        <v>3830.8</v>
      </c>
    </row>
    <row r="34928" spans="1:5">
      <c r="A34928" s="7" t="s">
        <v>14087</v>
      </c>
      <c r="B34928" s="7" t="s">
        <v>13837</v>
      </c>
      <c r="C34928" s="8" t="s">
        <v>58166</v>
      </c>
      <c r="D34928" s="9">
        <v>1</v>
      </c>
      <c r="E34928" s="15">
        <v>2900</v>
      </c>
    </row>
    <row r="34929" spans="1:5">
      <c r="A34929" s="7" t="s">
        <v>58167</v>
      </c>
      <c r="B34929" s="7" t="s">
        <v>13837</v>
      </c>
      <c r="C34929" s="8" t="s">
        <v>58168</v>
      </c>
      <c r="D34929" s="9">
        <v>5</v>
      </c>
      <c r="E34929" s="15">
        <v>2900</v>
      </c>
    </row>
    <row r="34930" spans="1:5">
      <c r="A34930" s="7" t="s">
        <v>58169</v>
      </c>
      <c r="B34930" s="7" t="s">
        <v>13837</v>
      </c>
      <c r="C34930" s="8" t="s">
        <v>40499</v>
      </c>
      <c r="D34930" s="9">
        <v>4</v>
      </c>
      <c r="E34930" s="15">
        <v>1600</v>
      </c>
    </row>
    <row r="34931" spans="1:5">
      <c r="A34931" s="7" t="s">
        <v>14104</v>
      </c>
      <c r="B34931" s="7" t="s">
        <v>13837</v>
      </c>
      <c r="C34931" s="8" t="s">
        <v>40499</v>
      </c>
      <c r="D34931" s="9">
        <v>9</v>
      </c>
      <c r="E34931" s="15">
        <v>1600</v>
      </c>
    </row>
    <row r="34932" spans="1:5">
      <c r="A34932" s="7" t="s">
        <v>14057</v>
      </c>
      <c r="B34932" s="7" t="s">
        <v>13837</v>
      </c>
      <c r="C34932" s="8" t="s">
        <v>58170</v>
      </c>
      <c r="D34932" s="9">
        <v>6</v>
      </c>
      <c r="E34932" s="15">
        <v>2900</v>
      </c>
    </row>
    <row r="34933" spans="1:5">
      <c r="A34933" s="7" t="s">
        <v>58171</v>
      </c>
      <c r="B34933" s="7" t="s">
        <v>13837</v>
      </c>
      <c r="C34933" s="8" t="s">
        <v>58172</v>
      </c>
      <c r="D34933" s="9">
        <v>2</v>
      </c>
      <c r="E34933" s="15">
        <v>1000</v>
      </c>
    </row>
    <row r="34934" spans="1:5">
      <c r="A34934" s="7" t="s">
        <v>58173</v>
      </c>
      <c r="B34934" s="7" t="s">
        <v>13837</v>
      </c>
      <c r="C34934" s="8" t="s">
        <v>58174</v>
      </c>
      <c r="D34934" s="9">
        <v>6</v>
      </c>
      <c r="E34934" s="15">
        <v>1000</v>
      </c>
    </row>
    <row r="34935" spans="1:5">
      <c r="A34935" s="7" t="s">
        <v>14095</v>
      </c>
      <c r="B34935" s="7" t="s">
        <v>13837</v>
      </c>
      <c r="C34935" s="8" t="s">
        <v>58174</v>
      </c>
      <c r="D34935" s="9">
        <v>3</v>
      </c>
      <c r="E34935" s="15">
        <v>2300</v>
      </c>
    </row>
    <row r="34936" spans="1:5">
      <c r="A34936" s="7" t="s">
        <v>14094</v>
      </c>
      <c r="B34936" s="7" t="s">
        <v>13837</v>
      </c>
      <c r="C34936" s="8" t="s">
        <v>58175</v>
      </c>
      <c r="D34936" s="9">
        <v>1</v>
      </c>
      <c r="E34936" s="15">
        <v>1600</v>
      </c>
    </row>
    <row r="34937" spans="1:5">
      <c r="A34937" s="7" t="s">
        <v>58176</v>
      </c>
      <c r="B34937" s="7" t="s">
        <v>13837</v>
      </c>
      <c r="C34937" s="8" t="s">
        <v>58177</v>
      </c>
      <c r="D34937" s="9">
        <v>5</v>
      </c>
      <c r="E34937" s="15">
        <v>3416</v>
      </c>
    </row>
    <row r="34938" spans="1:5">
      <c r="A34938" s="7" t="s">
        <v>11907</v>
      </c>
      <c r="B34938" s="7" t="s">
        <v>13837</v>
      </c>
      <c r="C34938" s="8" t="s">
        <v>58178</v>
      </c>
      <c r="D34938" s="9">
        <v>2</v>
      </c>
      <c r="E34938" s="15">
        <v>1600</v>
      </c>
    </row>
    <row r="34939" spans="1:5">
      <c r="A34939" s="7" t="s">
        <v>14102</v>
      </c>
      <c r="B34939" s="7" t="s">
        <v>13837</v>
      </c>
      <c r="C34939" s="8" t="s">
        <v>58179</v>
      </c>
      <c r="D34939" s="9">
        <v>2</v>
      </c>
      <c r="E34939" s="15">
        <v>2900</v>
      </c>
    </row>
    <row r="34940" spans="1:5">
      <c r="A34940" s="7" t="s">
        <v>44029</v>
      </c>
      <c r="B34940" s="7" t="s">
        <v>13837</v>
      </c>
      <c r="C34940" s="8" t="s">
        <v>58180</v>
      </c>
      <c r="D34940" s="9">
        <v>2</v>
      </c>
      <c r="E34940" s="15">
        <v>1000</v>
      </c>
    </row>
    <row r="34941" spans="1:5">
      <c r="A34941" s="7" t="s">
        <v>14143</v>
      </c>
      <c r="B34941" s="7" t="s">
        <v>13837</v>
      </c>
      <c r="C34941" s="8" t="s">
        <v>58181</v>
      </c>
      <c r="D34941" s="9">
        <v>2</v>
      </c>
      <c r="E34941" s="15">
        <v>1600</v>
      </c>
    </row>
    <row r="34942" spans="1:5">
      <c r="A34942" s="7" t="s">
        <v>58182</v>
      </c>
      <c r="B34942" s="7" t="s">
        <v>13837</v>
      </c>
      <c r="C34942" s="8" t="s">
        <v>58183</v>
      </c>
      <c r="D34942" s="9">
        <v>7</v>
      </c>
      <c r="E34942" s="15">
        <v>2300</v>
      </c>
    </row>
    <row r="34943" spans="1:5">
      <c r="A34943" s="7" t="s">
        <v>58184</v>
      </c>
      <c r="B34943" s="7" t="s">
        <v>13837</v>
      </c>
      <c r="C34943" s="8" t="s">
        <v>58185</v>
      </c>
      <c r="D34943" s="9">
        <v>1</v>
      </c>
      <c r="E34943" s="15">
        <v>1600</v>
      </c>
    </row>
    <row r="34944" spans="1:5">
      <c r="A34944" s="7" t="s">
        <v>58186</v>
      </c>
      <c r="B34944" s="7" t="s">
        <v>13837</v>
      </c>
      <c r="C34944" s="8" t="s">
        <v>58187</v>
      </c>
      <c r="D34944" s="9">
        <v>2</v>
      </c>
      <c r="E34944" s="15">
        <v>6954</v>
      </c>
    </row>
    <row r="34945" spans="1:5">
      <c r="A34945" s="7" t="s">
        <v>58188</v>
      </c>
      <c r="B34945" s="7" t="s">
        <v>13837</v>
      </c>
      <c r="C34945" s="8" t="s">
        <v>58189</v>
      </c>
      <c r="D34945" s="9">
        <v>2</v>
      </c>
      <c r="E34945" s="15">
        <v>3653.9</v>
      </c>
    </row>
    <row r="34946" spans="1:5">
      <c r="A34946" s="7" t="s">
        <v>58190</v>
      </c>
      <c r="B34946" s="7" t="s">
        <v>13837</v>
      </c>
      <c r="C34946" s="8" t="s">
        <v>58191</v>
      </c>
      <c r="D34946" s="9">
        <v>1</v>
      </c>
      <c r="E34946" s="15">
        <v>50630</v>
      </c>
    </row>
    <row r="34947" spans="1:5">
      <c r="A34947" s="7" t="s">
        <v>58192</v>
      </c>
      <c r="B34947" s="7" t="s">
        <v>13837</v>
      </c>
      <c r="C34947" s="8" t="s">
        <v>58193</v>
      </c>
      <c r="D34947" s="9">
        <v>1</v>
      </c>
      <c r="E34947" s="15">
        <v>72468</v>
      </c>
    </row>
    <row r="34948" spans="1:5">
      <c r="A34948" s="7" t="s">
        <v>58194</v>
      </c>
      <c r="B34948" s="7" t="s">
        <v>13837</v>
      </c>
      <c r="C34948" s="8" t="s">
        <v>18576</v>
      </c>
      <c r="D34948" s="9">
        <v>2</v>
      </c>
      <c r="E34948" s="15">
        <v>3172</v>
      </c>
    </row>
    <row r="34949" spans="1:5">
      <c r="A34949" s="7" t="s">
        <v>58195</v>
      </c>
      <c r="B34949" s="7" t="s">
        <v>13837</v>
      </c>
      <c r="C34949" s="8" t="s">
        <v>18576</v>
      </c>
      <c r="D34949" s="9">
        <v>1</v>
      </c>
      <c r="E34949" s="15">
        <v>3866.18</v>
      </c>
    </row>
    <row r="34950" spans="1:5">
      <c r="A34950" s="7" t="s">
        <v>58196</v>
      </c>
      <c r="B34950" s="7" t="s">
        <v>13837</v>
      </c>
      <c r="C34950" s="8" t="s">
        <v>58197</v>
      </c>
      <c r="D34950" s="9">
        <v>1</v>
      </c>
      <c r="E34950" s="15">
        <v>7356.6</v>
      </c>
    </row>
    <row r="34951" spans="1:5">
      <c r="A34951" s="7" t="s">
        <v>58198</v>
      </c>
      <c r="B34951" s="7" t="s">
        <v>13837</v>
      </c>
      <c r="C34951" s="8" t="s">
        <v>58199</v>
      </c>
      <c r="D34951" s="9">
        <v>3</v>
      </c>
      <c r="E34951" s="15">
        <v>4038.2</v>
      </c>
    </row>
    <row r="34952" spans="1:5">
      <c r="A34952" s="7" t="s">
        <v>58200</v>
      </c>
      <c r="B34952" s="7" t="s">
        <v>13837</v>
      </c>
      <c r="C34952" s="8" t="s">
        <v>58201</v>
      </c>
      <c r="D34952" s="9">
        <v>2</v>
      </c>
      <c r="E34952" s="15">
        <v>5441.2</v>
      </c>
    </row>
    <row r="34953" spans="1:5">
      <c r="A34953" s="7" t="s">
        <v>58202</v>
      </c>
      <c r="B34953" s="7" t="s">
        <v>13837</v>
      </c>
      <c r="C34953" s="8" t="s">
        <v>58203</v>
      </c>
      <c r="D34953" s="9">
        <v>2</v>
      </c>
      <c r="E34953" s="15">
        <v>4074.8</v>
      </c>
    </row>
    <row r="34954" spans="1:5">
      <c r="A34954" s="7" t="s">
        <v>58204</v>
      </c>
      <c r="B34954" s="7" t="s">
        <v>13837</v>
      </c>
      <c r="C34954" s="8" t="s">
        <v>58205</v>
      </c>
      <c r="D34954" s="9">
        <v>3</v>
      </c>
      <c r="E34954" s="15">
        <v>2900</v>
      </c>
    </row>
    <row r="34955" spans="1:5">
      <c r="A34955" s="7" t="s">
        <v>58206</v>
      </c>
      <c r="B34955" s="7" t="s">
        <v>13837</v>
      </c>
      <c r="C34955" s="8" t="s">
        <v>58207</v>
      </c>
      <c r="D34955" s="9">
        <v>5</v>
      </c>
      <c r="E34955" s="15">
        <v>2300</v>
      </c>
    </row>
    <row r="34956" spans="1:5">
      <c r="A34956" s="7" t="s">
        <v>58208</v>
      </c>
      <c r="B34956" s="7" t="s">
        <v>13837</v>
      </c>
      <c r="C34956" s="8" t="s">
        <v>58209</v>
      </c>
      <c r="D34956" s="9">
        <v>1</v>
      </c>
      <c r="E34956" s="15">
        <v>6771</v>
      </c>
    </row>
    <row r="34957" spans="1:5">
      <c r="A34957" s="7" t="s">
        <v>58210</v>
      </c>
      <c r="B34957" s="7" t="s">
        <v>13837</v>
      </c>
      <c r="C34957" s="8" t="s">
        <v>58211</v>
      </c>
      <c r="D34957" s="9">
        <v>4</v>
      </c>
      <c r="E34957" s="15">
        <v>1600</v>
      </c>
    </row>
    <row r="34958" spans="1:5">
      <c r="A34958" s="7" t="s">
        <v>58212</v>
      </c>
      <c r="B34958" s="7" t="s">
        <v>13837</v>
      </c>
      <c r="C34958" s="8" t="s">
        <v>58213</v>
      </c>
      <c r="D34958" s="9">
        <v>25</v>
      </c>
      <c r="E34958" s="15">
        <v>1600</v>
      </c>
    </row>
    <row r="34959" spans="1:5">
      <c r="A34959" s="7" t="s">
        <v>58214</v>
      </c>
      <c r="B34959" s="7" t="s">
        <v>13837</v>
      </c>
      <c r="C34959" s="8" t="s">
        <v>58215</v>
      </c>
      <c r="D34959" s="9">
        <v>1</v>
      </c>
      <c r="E34959" s="15">
        <v>2300</v>
      </c>
    </row>
    <row r="34960" spans="1:5">
      <c r="A34960" s="7" t="s">
        <v>58216</v>
      </c>
      <c r="B34960" s="7" t="s">
        <v>13837</v>
      </c>
      <c r="C34960" s="8" t="s">
        <v>58217</v>
      </c>
      <c r="D34960" s="9">
        <v>5</v>
      </c>
      <c r="E34960" s="15">
        <v>3416</v>
      </c>
    </row>
    <row r="34961" spans="1:5">
      <c r="A34961" s="7" t="s">
        <v>11598</v>
      </c>
      <c r="B34961" s="7" t="s">
        <v>13837</v>
      </c>
      <c r="C34961" s="8" t="s">
        <v>58218</v>
      </c>
      <c r="D34961" s="9">
        <v>8</v>
      </c>
      <c r="E34961" s="15">
        <v>9076.7999999999993</v>
      </c>
    </row>
    <row r="34962" spans="1:5">
      <c r="A34962" s="7" t="s">
        <v>42983</v>
      </c>
      <c r="B34962" s="7" t="s">
        <v>13837</v>
      </c>
      <c r="C34962" s="8" t="s">
        <v>58219</v>
      </c>
      <c r="D34962" s="9">
        <v>6</v>
      </c>
      <c r="E34962" s="15">
        <v>35990</v>
      </c>
    </row>
    <row r="34963" spans="1:5">
      <c r="A34963" s="7" t="s">
        <v>58220</v>
      </c>
      <c r="B34963" s="7" t="s">
        <v>13837</v>
      </c>
      <c r="C34963" s="8" t="s">
        <v>58221</v>
      </c>
      <c r="D34963" s="9">
        <v>8</v>
      </c>
      <c r="E34963" s="15">
        <v>27450</v>
      </c>
    </row>
    <row r="34964" spans="1:5">
      <c r="A34964" s="7" t="s">
        <v>58222</v>
      </c>
      <c r="B34964" s="7" t="s">
        <v>13837</v>
      </c>
      <c r="C34964" s="8" t="s">
        <v>58223</v>
      </c>
      <c r="D34964" s="9">
        <v>1</v>
      </c>
      <c r="E34964" s="15">
        <v>27450</v>
      </c>
    </row>
    <row r="34965" spans="1:5">
      <c r="A34965" s="7" t="s">
        <v>42991</v>
      </c>
      <c r="B34965" s="7" t="s">
        <v>13837</v>
      </c>
      <c r="C34965" s="8" t="s">
        <v>58224</v>
      </c>
      <c r="D34965" s="9">
        <v>8</v>
      </c>
      <c r="E34965" s="15">
        <v>5721.8</v>
      </c>
    </row>
    <row r="34966" spans="1:5">
      <c r="A34966" s="7" t="s">
        <v>11757</v>
      </c>
      <c r="B34966" s="7" t="s">
        <v>13837</v>
      </c>
      <c r="C34966" s="8" t="s">
        <v>58225</v>
      </c>
      <c r="D34966" s="9">
        <v>10</v>
      </c>
      <c r="E34966" s="15">
        <v>7625</v>
      </c>
    </row>
    <row r="34967" spans="1:5">
      <c r="A34967" s="7" t="s">
        <v>42985</v>
      </c>
      <c r="B34967" s="7" t="s">
        <v>13837</v>
      </c>
      <c r="C34967" s="8" t="s">
        <v>58226</v>
      </c>
      <c r="D34967" s="9">
        <v>9</v>
      </c>
      <c r="E34967" s="15">
        <v>35990</v>
      </c>
    </row>
    <row r="34968" spans="1:5">
      <c r="A34968" s="7" t="s">
        <v>58227</v>
      </c>
      <c r="B34968" s="7" t="s">
        <v>13837</v>
      </c>
      <c r="C34968" s="8" t="s">
        <v>58228</v>
      </c>
      <c r="D34968" s="9">
        <v>1</v>
      </c>
      <c r="E34968" s="15">
        <v>18885.599999999999</v>
      </c>
    </row>
    <row r="34969" spans="1:5">
      <c r="A34969" s="7" t="s">
        <v>8782</v>
      </c>
      <c r="B34969" s="7" t="s">
        <v>13837</v>
      </c>
      <c r="C34969" s="8" t="s">
        <v>58229</v>
      </c>
      <c r="D34969" s="9">
        <v>20</v>
      </c>
      <c r="E34969" s="15">
        <v>2300</v>
      </c>
    </row>
    <row r="34970" spans="1:5">
      <c r="A34970" s="7" t="s">
        <v>56766</v>
      </c>
      <c r="B34970" s="7" t="s">
        <v>13837</v>
      </c>
      <c r="C34970" s="8" t="s">
        <v>58230</v>
      </c>
      <c r="D34970" s="9">
        <v>28</v>
      </c>
      <c r="E34970" s="15">
        <v>1600</v>
      </c>
    </row>
    <row r="34971" spans="1:5">
      <c r="A34971" s="7" t="s">
        <v>58231</v>
      </c>
      <c r="B34971" s="7" t="s">
        <v>13837</v>
      </c>
      <c r="C34971" s="8" t="s">
        <v>58232</v>
      </c>
      <c r="D34971" s="9">
        <v>28</v>
      </c>
      <c r="E34971" s="15">
        <v>1000</v>
      </c>
    </row>
    <row r="34972" spans="1:5">
      <c r="A34972" s="7" t="s">
        <v>58233</v>
      </c>
      <c r="B34972" s="7" t="s">
        <v>13837</v>
      </c>
      <c r="C34972" s="8" t="s">
        <v>58234</v>
      </c>
      <c r="D34972" s="9">
        <v>74</v>
      </c>
      <c r="E34972" s="15">
        <v>3814.94</v>
      </c>
    </row>
    <row r="34973" spans="1:5">
      <c r="A34973" s="7" t="s">
        <v>58235</v>
      </c>
      <c r="B34973" s="7" t="s">
        <v>13837</v>
      </c>
      <c r="C34973" s="8" t="s">
        <v>58236</v>
      </c>
      <c r="D34973" s="9">
        <v>177</v>
      </c>
      <c r="E34973" s="15">
        <v>2900</v>
      </c>
    </row>
    <row r="34974" spans="1:5">
      <c r="A34974" s="7" t="s">
        <v>58237</v>
      </c>
      <c r="B34974" s="7" t="s">
        <v>13837</v>
      </c>
      <c r="C34974" s="8" t="s">
        <v>58238</v>
      </c>
      <c r="D34974" s="9">
        <v>46</v>
      </c>
      <c r="E34974" s="15">
        <v>3165.9</v>
      </c>
    </row>
    <row r="34975" spans="1:5">
      <c r="A34975" s="7" t="s">
        <v>58239</v>
      </c>
      <c r="B34975" s="7" t="s">
        <v>13837</v>
      </c>
      <c r="C34975" s="8" t="s">
        <v>58240</v>
      </c>
      <c r="D34975" s="9">
        <v>23</v>
      </c>
      <c r="E34975" s="15">
        <v>3154.92</v>
      </c>
    </row>
    <row r="34976" spans="1:5">
      <c r="A34976" s="7" t="s">
        <v>58241</v>
      </c>
      <c r="B34976" s="7" t="s">
        <v>13837</v>
      </c>
      <c r="C34976" s="8" t="s">
        <v>58242</v>
      </c>
      <c r="D34976" s="9">
        <v>99</v>
      </c>
      <c r="E34976" s="15">
        <v>2900</v>
      </c>
    </row>
    <row r="34977" spans="1:5">
      <c r="A34977" s="7" t="s">
        <v>58243</v>
      </c>
      <c r="B34977" s="7" t="s">
        <v>13837</v>
      </c>
      <c r="C34977" s="8" t="s">
        <v>58244</v>
      </c>
      <c r="D34977" s="9">
        <v>2</v>
      </c>
      <c r="E34977" s="15">
        <v>2900</v>
      </c>
    </row>
    <row r="34978" spans="1:5">
      <c r="A34978" s="7" t="s">
        <v>58245</v>
      </c>
      <c r="B34978" s="7" t="s">
        <v>13837</v>
      </c>
      <c r="C34978" s="8" t="s">
        <v>58246</v>
      </c>
      <c r="D34978" s="9">
        <v>41</v>
      </c>
      <c r="E34978" s="15">
        <v>2900</v>
      </c>
    </row>
    <row r="34979" spans="1:5">
      <c r="A34979" s="7" t="s">
        <v>42995</v>
      </c>
      <c r="B34979" s="7" t="s">
        <v>13837</v>
      </c>
      <c r="C34979" s="8" t="s">
        <v>58247</v>
      </c>
      <c r="D34979" s="9">
        <v>20</v>
      </c>
      <c r="E34979" s="15">
        <v>1000</v>
      </c>
    </row>
    <row r="34980" spans="1:5">
      <c r="A34980" s="7" t="s">
        <v>58248</v>
      </c>
      <c r="B34980" s="7" t="s">
        <v>13837</v>
      </c>
      <c r="C34980" s="8" t="s">
        <v>58249</v>
      </c>
      <c r="D34980" s="9">
        <v>14</v>
      </c>
      <c r="E34980" s="15">
        <v>1000</v>
      </c>
    </row>
    <row r="34981" spans="1:5">
      <c r="A34981" s="7" t="s">
        <v>10944</v>
      </c>
      <c r="B34981" s="7" t="s">
        <v>13837</v>
      </c>
      <c r="C34981" s="8" t="s">
        <v>58250</v>
      </c>
      <c r="D34981" s="9">
        <v>28</v>
      </c>
      <c r="E34981" s="15">
        <v>1600</v>
      </c>
    </row>
    <row r="34982" spans="1:5">
      <c r="A34982" s="7" t="s">
        <v>8781</v>
      </c>
      <c r="B34982" s="7" t="s">
        <v>13837</v>
      </c>
      <c r="C34982" s="8" t="s">
        <v>58251</v>
      </c>
      <c r="D34982" s="9">
        <v>134</v>
      </c>
      <c r="E34982" s="15">
        <v>2300</v>
      </c>
    </row>
    <row r="34983" spans="1:5">
      <c r="A34983" s="7" t="s">
        <v>43003</v>
      </c>
      <c r="B34983" s="7" t="s">
        <v>13837</v>
      </c>
      <c r="C34983" s="8" t="s">
        <v>58252</v>
      </c>
      <c r="D34983" s="9">
        <v>2</v>
      </c>
      <c r="E34983" s="15">
        <v>1000</v>
      </c>
    </row>
    <row r="34984" spans="1:5">
      <c r="A34984" s="7" t="s">
        <v>58253</v>
      </c>
      <c r="B34984" s="7" t="s">
        <v>13837</v>
      </c>
      <c r="C34984" s="8" t="s">
        <v>58254</v>
      </c>
      <c r="D34984" s="9">
        <v>6</v>
      </c>
      <c r="E34984" s="15">
        <v>1600</v>
      </c>
    </row>
    <row r="34985" spans="1:5">
      <c r="A34985" s="7" t="s">
        <v>58255</v>
      </c>
      <c r="B34985" s="7" t="s">
        <v>13837</v>
      </c>
      <c r="C34985" s="8" t="s">
        <v>58256</v>
      </c>
      <c r="D34985" s="9">
        <v>19</v>
      </c>
      <c r="E34985" s="15">
        <v>2300</v>
      </c>
    </row>
    <row r="34986" spans="1:5">
      <c r="A34986" s="7" t="s">
        <v>58257</v>
      </c>
      <c r="B34986" s="7" t="s">
        <v>13837</v>
      </c>
      <c r="C34986" s="8" t="s">
        <v>58258</v>
      </c>
      <c r="D34986" s="9">
        <v>27</v>
      </c>
      <c r="E34986" s="15">
        <v>2900</v>
      </c>
    </row>
    <row r="34987" spans="1:5">
      <c r="A34987" s="7" t="s">
        <v>58259</v>
      </c>
      <c r="B34987" s="7" t="s">
        <v>13837</v>
      </c>
      <c r="C34987" s="8" t="s">
        <v>58260</v>
      </c>
      <c r="D34987" s="9">
        <v>615</v>
      </c>
      <c r="E34987" s="15">
        <v>1600</v>
      </c>
    </row>
    <row r="34988" spans="1:5">
      <c r="A34988" s="7" t="s">
        <v>58261</v>
      </c>
      <c r="B34988" s="7" t="s">
        <v>13837</v>
      </c>
      <c r="C34988" s="8" t="s">
        <v>58262</v>
      </c>
      <c r="D34988" s="9">
        <v>37</v>
      </c>
      <c r="E34988" s="15">
        <v>1600</v>
      </c>
    </row>
    <row r="34989" spans="1:5">
      <c r="A34989" s="7" t="s">
        <v>58263</v>
      </c>
      <c r="B34989" s="7" t="s">
        <v>13837</v>
      </c>
      <c r="C34989" s="8" t="s">
        <v>58264</v>
      </c>
      <c r="D34989" s="9">
        <v>40</v>
      </c>
      <c r="E34989" s="15">
        <v>1600</v>
      </c>
    </row>
    <row r="34990" spans="1:5">
      <c r="A34990" s="7" t="s">
        <v>58265</v>
      </c>
      <c r="B34990" s="7" t="s">
        <v>13837</v>
      </c>
      <c r="C34990" s="8" t="s">
        <v>58266</v>
      </c>
      <c r="D34990" s="9">
        <v>40</v>
      </c>
      <c r="E34990" s="15">
        <v>1000</v>
      </c>
    </row>
    <row r="34991" spans="1:5">
      <c r="A34991" s="7" t="s">
        <v>30559</v>
      </c>
      <c r="B34991" s="7" t="s">
        <v>13837</v>
      </c>
      <c r="C34991" s="8" t="s">
        <v>58267</v>
      </c>
      <c r="D34991" s="9">
        <v>218</v>
      </c>
      <c r="E34991" s="15">
        <v>1600</v>
      </c>
    </row>
    <row r="34992" spans="1:5">
      <c r="A34992" s="7" t="s">
        <v>30559</v>
      </c>
      <c r="B34992" s="7" t="s">
        <v>13837</v>
      </c>
      <c r="C34992" s="8" t="s">
        <v>58268</v>
      </c>
      <c r="D34992" s="9">
        <v>62</v>
      </c>
      <c r="E34992" s="15">
        <v>1600</v>
      </c>
    </row>
    <row r="34993" spans="1:5">
      <c r="A34993" s="7" t="s">
        <v>58269</v>
      </c>
      <c r="B34993" s="7" t="s">
        <v>13837</v>
      </c>
      <c r="C34993" s="8" t="s">
        <v>58270</v>
      </c>
      <c r="D34993" s="9">
        <v>20</v>
      </c>
      <c r="E34993" s="15">
        <v>3226.9</v>
      </c>
    </row>
    <row r="34994" spans="1:5">
      <c r="A34994" s="7" t="s">
        <v>58271</v>
      </c>
      <c r="B34994" s="7" t="s">
        <v>13837</v>
      </c>
      <c r="C34994" s="8" t="s">
        <v>58272</v>
      </c>
      <c r="D34994" s="9">
        <v>5</v>
      </c>
      <c r="E34994" s="15">
        <v>4026</v>
      </c>
    </row>
    <row r="34995" spans="1:5">
      <c r="A34995" s="7" t="s">
        <v>58273</v>
      </c>
      <c r="B34995" s="7" t="s">
        <v>13837</v>
      </c>
      <c r="C34995" s="8" t="s">
        <v>58274</v>
      </c>
      <c r="D34995" s="9">
        <v>5</v>
      </c>
      <c r="E34995" s="15">
        <v>4331</v>
      </c>
    </row>
    <row r="34996" spans="1:5">
      <c r="A34996" s="7" t="s">
        <v>58275</v>
      </c>
      <c r="B34996" s="7" t="s">
        <v>13837</v>
      </c>
      <c r="C34996" s="8" t="s">
        <v>58276</v>
      </c>
      <c r="D34996" s="9">
        <v>6</v>
      </c>
      <c r="E34996" s="15">
        <v>1600</v>
      </c>
    </row>
    <row r="34997" spans="1:5">
      <c r="A34997" s="7" t="s">
        <v>58277</v>
      </c>
      <c r="B34997" s="7" t="s">
        <v>13837</v>
      </c>
      <c r="C34997" s="8" t="s">
        <v>58278</v>
      </c>
      <c r="D34997" s="9">
        <v>20</v>
      </c>
      <c r="E34997" s="15">
        <v>1000</v>
      </c>
    </row>
    <row r="34998" spans="1:5">
      <c r="A34998" s="7" t="s">
        <v>58279</v>
      </c>
      <c r="B34998" s="7" t="s">
        <v>13837</v>
      </c>
      <c r="C34998" s="8" t="s">
        <v>58280</v>
      </c>
      <c r="D34998" s="9">
        <v>1</v>
      </c>
      <c r="E34998" s="15">
        <v>1600</v>
      </c>
    </row>
    <row r="34999" spans="1:5">
      <c r="A34999" s="7" t="s">
        <v>58281</v>
      </c>
      <c r="B34999" s="7" t="s">
        <v>13837</v>
      </c>
      <c r="C34999" s="8" t="s">
        <v>58282</v>
      </c>
      <c r="D34999" s="9">
        <v>5</v>
      </c>
      <c r="E34999" s="15">
        <v>1600</v>
      </c>
    </row>
    <row r="35000" spans="1:5">
      <c r="A35000" s="7" t="s">
        <v>58283</v>
      </c>
      <c r="B35000" s="7" t="s">
        <v>13837</v>
      </c>
      <c r="C35000" s="8" t="s">
        <v>58284</v>
      </c>
      <c r="D35000" s="9">
        <v>7</v>
      </c>
      <c r="E35000" s="15">
        <v>1000</v>
      </c>
    </row>
    <row r="35001" spans="1:5">
      <c r="A35001" s="7" t="s">
        <v>58285</v>
      </c>
      <c r="B35001" s="7" t="s">
        <v>13837</v>
      </c>
      <c r="C35001" s="8" t="s">
        <v>58286</v>
      </c>
      <c r="D35001" s="9">
        <v>4</v>
      </c>
      <c r="E35001" s="15">
        <v>1000</v>
      </c>
    </row>
    <row r="35002" spans="1:5">
      <c r="A35002" s="7" t="s">
        <v>43005</v>
      </c>
      <c r="B35002" s="7" t="s">
        <v>13837</v>
      </c>
      <c r="C35002" s="8" t="s">
        <v>58287</v>
      </c>
      <c r="D35002" s="9">
        <v>48</v>
      </c>
      <c r="E35002" s="15">
        <v>2300</v>
      </c>
    </row>
    <row r="35003" spans="1:5">
      <c r="A35003" s="7" t="s">
        <v>58288</v>
      </c>
      <c r="B35003" s="7" t="s">
        <v>13837</v>
      </c>
      <c r="C35003" s="8" t="s">
        <v>58289</v>
      </c>
      <c r="D35003" s="9">
        <v>4</v>
      </c>
      <c r="E35003" s="15">
        <v>13395.6</v>
      </c>
    </row>
    <row r="35004" spans="1:5">
      <c r="A35004" s="7" t="s">
        <v>58290</v>
      </c>
      <c r="B35004" s="7" t="s">
        <v>13837</v>
      </c>
      <c r="C35004" s="8" t="s">
        <v>58291</v>
      </c>
      <c r="D35004" s="9">
        <v>1</v>
      </c>
      <c r="E35004" s="15">
        <v>2300</v>
      </c>
    </row>
    <row r="35005" spans="1:5">
      <c r="A35005" s="7" t="s">
        <v>43009</v>
      </c>
      <c r="B35005" s="7" t="s">
        <v>13837</v>
      </c>
      <c r="C35005" s="8" t="s">
        <v>58292</v>
      </c>
      <c r="D35005" s="9">
        <v>45</v>
      </c>
      <c r="E35005" s="15">
        <v>2300</v>
      </c>
    </row>
    <row r="35006" spans="1:5">
      <c r="A35006" s="7" t="s">
        <v>58293</v>
      </c>
      <c r="B35006" s="7" t="s">
        <v>13837</v>
      </c>
      <c r="C35006" s="8" t="s">
        <v>58294</v>
      </c>
      <c r="D35006" s="9">
        <v>3</v>
      </c>
      <c r="E35006" s="15">
        <v>13395.6</v>
      </c>
    </row>
    <row r="35007" spans="1:5">
      <c r="A35007" s="7" t="s">
        <v>58295</v>
      </c>
      <c r="B35007" s="7" t="s">
        <v>13837</v>
      </c>
      <c r="C35007" s="8" t="s">
        <v>58296</v>
      </c>
      <c r="D35007" s="9">
        <v>20</v>
      </c>
      <c r="E35007" s="15">
        <v>2300</v>
      </c>
    </row>
    <row r="35008" spans="1:5">
      <c r="A35008" s="7" t="s">
        <v>51048</v>
      </c>
      <c r="B35008" s="7" t="s">
        <v>13837</v>
      </c>
      <c r="C35008" s="8" t="s">
        <v>58297</v>
      </c>
      <c r="D35008" s="9">
        <v>10</v>
      </c>
      <c r="E35008" s="15">
        <v>1600</v>
      </c>
    </row>
    <row r="35009" spans="1:5">
      <c r="A35009" s="7" t="s">
        <v>51050</v>
      </c>
      <c r="B35009" s="7" t="s">
        <v>13837</v>
      </c>
      <c r="C35009" s="8" t="s">
        <v>58298</v>
      </c>
      <c r="D35009" s="9">
        <v>9</v>
      </c>
      <c r="E35009" s="15">
        <v>1600</v>
      </c>
    </row>
    <row r="35010" spans="1:5">
      <c r="A35010" s="7" t="s">
        <v>58299</v>
      </c>
      <c r="B35010" s="7" t="s">
        <v>13837</v>
      </c>
      <c r="C35010" s="8" t="s">
        <v>58300</v>
      </c>
      <c r="D35010" s="9">
        <v>9</v>
      </c>
      <c r="E35010" s="15">
        <v>2900</v>
      </c>
    </row>
    <row r="35011" spans="1:5">
      <c r="A35011" s="7" t="s">
        <v>58301</v>
      </c>
      <c r="B35011" s="7" t="s">
        <v>13837</v>
      </c>
      <c r="C35011" s="8" t="s">
        <v>58302</v>
      </c>
      <c r="D35011" s="9">
        <v>9</v>
      </c>
      <c r="E35011" s="15">
        <v>2300</v>
      </c>
    </row>
    <row r="35012" spans="1:5">
      <c r="A35012" s="7" t="s">
        <v>58303</v>
      </c>
      <c r="B35012" s="7" t="s">
        <v>13837</v>
      </c>
      <c r="C35012" s="8" t="s">
        <v>58304</v>
      </c>
      <c r="D35012" s="9">
        <v>9</v>
      </c>
      <c r="E35012" s="15">
        <v>2300</v>
      </c>
    </row>
    <row r="35013" spans="1:5">
      <c r="A35013" s="7" t="s">
        <v>58305</v>
      </c>
      <c r="B35013" s="7" t="s">
        <v>13837</v>
      </c>
      <c r="C35013" s="8" t="s">
        <v>58306</v>
      </c>
      <c r="D35013" s="9">
        <v>9</v>
      </c>
      <c r="E35013" s="15">
        <v>2900</v>
      </c>
    </row>
    <row r="35014" spans="1:5">
      <c r="A35014" s="7" t="s">
        <v>14117</v>
      </c>
      <c r="B35014" s="7" t="s">
        <v>13837</v>
      </c>
      <c r="C35014" s="8" t="s">
        <v>58307</v>
      </c>
      <c r="D35014" s="9">
        <v>12</v>
      </c>
      <c r="E35014" s="15">
        <v>1600</v>
      </c>
    </row>
    <row r="35015" spans="1:5">
      <c r="A35015" s="7" t="s">
        <v>58308</v>
      </c>
      <c r="B35015" s="7" t="s">
        <v>13837</v>
      </c>
      <c r="C35015" s="8" t="s">
        <v>58309</v>
      </c>
      <c r="D35015" s="9">
        <v>60</v>
      </c>
      <c r="E35015" s="15">
        <v>2900</v>
      </c>
    </row>
    <row r="35016" spans="1:5">
      <c r="A35016" s="7" t="s">
        <v>58308</v>
      </c>
      <c r="B35016" s="7" t="s">
        <v>13837</v>
      </c>
      <c r="C35016" s="8" t="s">
        <v>58310</v>
      </c>
      <c r="D35016" s="9">
        <v>114</v>
      </c>
      <c r="E35016" s="15">
        <v>2900</v>
      </c>
    </row>
    <row r="35017" spans="1:5">
      <c r="A35017" s="7" t="s">
        <v>58311</v>
      </c>
      <c r="B35017" s="7" t="s">
        <v>13837</v>
      </c>
      <c r="C35017" s="8" t="s">
        <v>58312</v>
      </c>
      <c r="D35017" s="9">
        <v>2</v>
      </c>
      <c r="E35017" s="15">
        <v>2300</v>
      </c>
    </row>
    <row r="35018" spans="1:5">
      <c r="A35018" s="7" t="s">
        <v>58313</v>
      </c>
      <c r="B35018" s="7" t="s">
        <v>13837</v>
      </c>
      <c r="C35018" s="8" t="s">
        <v>58314</v>
      </c>
      <c r="D35018" s="9">
        <v>17</v>
      </c>
      <c r="E35018" s="15">
        <v>15689.2</v>
      </c>
    </row>
    <row r="35019" spans="1:5">
      <c r="A35019" s="7" t="s">
        <v>44069</v>
      </c>
      <c r="B35019" s="7" t="s">
        <v>13837</v>
      </c>
      <c r="C35019" s="8" t="s">
        <v>58315</v>
      </c>
      <c r="D35019" s="9">
        <v>27</v>
      </c>
      <c r="E35019" s="15">
        <v>13908</v>
      </c>
    </row>
    <row r="35020" spans="1:5">
      <c r="A35020" s="7" t="s">
        <v>14023</v>
      </c>
      <c r="B35020" s="7" t="s">
        <v>13837</v>
      </c>
      <c r="C35020" s="8" t="s">
        <v>58316</v>
      </c>
      <c r="D35020" s="9">
        <v>29</v>
      </c>
      <c r="E35020" s="15">
        <v>14505.8</v>
      </c>
    </row>
    <row r="35021" spans="1:5">
      <c r="A35021" s="7" t="s">
        <v>58317</v>
      </c>
      <c r="B35021" s="7" t="s">
        <v>13837</v>
      </c>
      <c r="C35021" s="8" t="s">
        <v>58318</v>
      </c>
      <c r="D35021" s="9">
        <v>22</v>
      </c>
      <c r="E35021" s="15">
        <v>2900</v>
      </c>
    </row>
    <row r="35022" spans="1:5">
      <c r="A35022" s="7" t="s">
        <v>58317</v>
      </c>
      <c r="B35022" s="7" t="s">
        <v>13837</v>
      </c>
      <c r="C35022" s="8" t="s">
        <v>58319</v>
      </c>
      <c r="D35022" s="9">
        <v>60</v>
      </c>
      <c r="E35022" s="15">
        <v>3342.8</v>
      </c>
    </row>
    <row r="35023" spans="1:5">
      <c r="A35023" s="7" t="s">
        <v>44071</v>
      </c>
      <c r="B35023" s="7" t="s">
        <v>13837</v>
      </c>
      <c r="C35023" s="8" t="s">
        <v>58320</v>
      </c>
      <c r="D35023" s="9">
        <v>6</v>
      </c>
      <c r="E35023" s="15">
        <v>14078.8</v>
      </c>
    </row>
    <row r="35024" spans="1:5">
      <c r="A35024" s="7" t="s">
        <v>44071</v>
      </c>
      <c r="B35024" s="7" t="s">
        <v>13837</v>
      </c>
      <c r="C35024" s="8" t="s">
        <v>58321</v>
      </c>
      <c r="D35024" s="9">
        <v>12</v>
      </c>
      <c r="E35024" s="15">
        <v>14078.8</v>
      </c>
    </row>
    <row r="35025" spans="1:5">
      <c r="A35025" s="7" t="s">
        <v>44073</v>
      </c>
      <c r="B35025" s="7" t="s">
        <v>13837</v>
      </c>
      <c r="C35025" s="8" t="s">
        <v>58322</v>
      </c>
      <c r="D35025" s="9">
        <v>3</v>
      </c>
      <c r="E35025" s="15">
        <v>14078.8</v>
      </c>
    </row>
    <row r="35026" spans="1:5">
      <c r="A35026" s="7" t="s">
        <v>58323</v>
      </c>
      <c r="B35026" s="7" t="s">
        <v>13837</v>
      </c>
      <c r="C35026" s="8" t="s">
        <v>58324</v>
      </c>
      <c r="D35026" s="9">
        <v>13</v>
      </c>
      <c r="E35026" s="15">
        <v>20349.599999999999</v>
      </c>
    </row>
    <row r="35027" spans="1:5">
      <c r="A35027" s="7" t="s">
        <v>58325</v>
      </c>
      <c r="B35027" s="7" t="s">
        <v>13837</v>
      </c>
      <c r="C35027" s="8" t="s">
        <v>2306</v>
      </c>
      <c r="D35027" s="9">
        <v>13</v>
      </c>
      <c r="E35027" s="15">
        <v>1000</v>
      </c>
    </row>
    <row r="35028" spans="1:5">
      <c r="A35028" s="7" t="s">
        <v>58326</v>
      </c>
      <c r="B35028" s="7" t="s">
        <v>13837</v>
      </c>
      <c r="C35028" s="8" t="s">
        <v>58327</v>
      </c>
      <c r="D35028" s="9">
        <v>9</v>
      </c>
      <c r="E35028" s="15">
        <v>1000</v>
      </c>
    </row>
    <row r="35029" spans="1:5">
      <c r="A35029" s="7" t="s">
        <v>58328</v>
      </c>
      <c r="B35029" s="7" t="s">
        <v>13837</v>
      </c>
      <c r="C35029" s="8" t="s">
        <v>58329</v>
      </c>
      <c r="D35029" s="9">
        <v>2</v>
      </c>
      <c r="E35029" s="15">
        <v>5450.96</v>
      </c>
    </row>
    <row r="35030" spans="1:5">
      <c r="A35030" s="7" t="s">
        <v>58330</v>
      </c>
      <c r="B35030" s="7" t="s">
        <v>13837</v>
      </c>
      <c r="C35030" s="8" t="s">
        <v>58331</v>
      </c>
      <c r="D35030" s="9">
        <v>16</v>
      </c>
      <c r="E35030" s="15">
        <v>2300</v>
      </c>
    </row>
    <row r="35031" spans="1:5">
      <c r="A35031" s="7" t="s">
        <v>58332</v>
      </c>
      <c r="B35031" s="7" t="s">
        <v>13837</v>
      </c>
      <c r="C35031" s="8" t="s">
        <v>58333</v>
      </c>
      <c r="D35031" s="9">
        <v>1</v>
      </c>
      <c r="E35031" s="15">
        <v>8637.6</v>
      </c>
    </row>
    <row r="35032" spans="1:5">
      <c r="A35032" s="7" t="s">
        <v>11015</v>
      </c>
      <c r="B35032" s="7" t="s">
        <v>13837</v>
      </c>
      <c r="C35032" s="8" t="s">
        <v>58334</v>
      </c>
      <c r="D35032" s="9">
        <v>15</v>
      </c>
      <c r="E35032" s="15">
        <v>2300</v>
      </c>
    </row>
    <row r="35033" spans="1:5">
      <c r="A35033" s="7" t="s">
        <v>57960</v>
      </c>
      <c r="B35033" s="7" t="s">
        <v>13837</v>
      </c>
      <c r="C35033" s="8" t="s">
        <v>58335</v>
      </c>
      <c r="D35033" s="9">
        <v>12</v>
      </c>
      <c r="E35033" s="15">
        <v>2900</v>
      </c>
    </row>
    <row r="35034" spans="1:5">
      <c r="A35034" s="7" t="s">
        <v>42741</v>
      </c>
      <c r="B35034" s="7" t="s">
        <v>13837</v>
      </c>
      <c r="C35034" s="8" t="s">
        <v>58336</v>
      </c>
      <c r="D35034" s="9">
        <v>5</v>
      </c>
      <c r="E35034" s="15">
        <v>2900</v>
      </c>
    </row>
    <row r="35035" spans="1:5">
      <c r="A35035" s="7" t="s">
        <v>58337</v>
      </c>
      <c r="B35035" s="7" t="s">
        <v>13837</v>
      </c>
      <c r="C35035" s="8" t="s">
        <v>58338</v>
      </c>
      <c r="D35035" s="9">
        <v>19</v>
      </c>
      <c r="E35035" s="15">
        <v>1600</v>
      </c>
    </row>
    <row r="35036" spans="1:5">
      <c r="A35036" s="7" t="s">
        <v>58339</v>
      </c>
      <c r="B35036" s="7" t="s">
        <v>13837</v>
      </c>
      <c r="C35036" s="8" t="s">
        <v>53305</v>
      </c>
      <c r="D35036" s="9">
        <v>10</v>
      </c>
      <c r="E35036" s="15">
        <v>1000</v>
      </c>
    </row>
    <row r="35037" spans="1:5">
      <c r="A35037" s="7" t="s">
        <v>58340</v>
      </c>
      <c r="B35037" s="7" t="s">
        <v>13837</v>
      </c>
      <c r="C35037" s="8" t="s">
        <v>58341</v>
      </c>
      <c r="D35037" s="9">
        <v>4</v>
      </c>
      <c r="E35037" s="15">
        <v>2900</v>
      </c>
    </row>
    <row r="35038" spans="1:5">
      <c r="A35038" s="7" t="s">
        <v>58342</v>
      </c>
      <c r="B35038" s="7" t="s">
        <v>13837</v>
      </c>
      <c r="C35038" s="8" t="s">
        <v>58343</v>
      </c>
      <c r="D35038" s="9">
        <v>4</v>
      </c>
      <c r="E35038" s="15">
        <v>1600</v>
      </c>
    </row>
    <row r="35039" spans="1:5">
      <c r="A35039" s="7" t="s">
        <v>58344</v>
      </c>
      <c r="B35039" s="7" t="s">
        <v>13837</v>
      </c>
      <c r="C35039" s="8" t="s">
        <v>58345</v>
      </c>
      <c r="D35039" s="9">
        <v>4</v>
      </c>
      <c r="E35039" s="15">
        <v>2300</v>
      </c>
    </row>
    <row r="35040" spans="1:5">
      <c r="A35040" s="7" t="s">
        <v>58346</v>
      </c>
      <c r="B35040" s="7" t="s">
        <v>13837</v>
      </c>
      <c r="C35040" s="8" t="s">
        <v>58347</v>
      </c>
      <c r="D35040" s="9">
        <v>18</v>
      </c>
      <c r="E35040" s="15">
        <v>1600</v>
      </c>
    </row>
    <row r="35041" spans="1:5">
      <c r="A35041" s="7" t="s">
        <v>58348</v>
      </c>
      <c r="B35041" s="7" t="s">
        <v>13837</v>
      </c>
      <c r="C35041" s="8" t="s">
        <v>58349</v>
      </c>
      <c r="D35041" s="9">
        <v>4</v>
      </c>
      <c r="E35041" s="15">
        <v>1000</v>
      </c>
    </row>
    <row r="35042" spans="1:5">
      <c r="A35042" s="7" t="s">
        <v>58350</v>
      </c>
      <c r="B35042" s="7" t="s">
        <v>13837</v>
      </c>
      <c r="C35042" s="8" t="s">
        <v>58351</v>
      </c>
      <c r="D35042" s="9">
        <v>4</v>
      </c>
      <c r="E35042" s="15">
        <v>2300</v>
      </c>
    </row>
    <row r="35043" spans="1:5">
      <c r="A35043" s="7" t="s">
        <v>58352</v>
      </c>
      <c r="B35043" s="7" t="s">
        <v>13837</v>
      </c>
      <c r="C35043" s="8" t="s">
        <v>58353</v>
      </c>
      <c r="D35043" s="9">
        <v>9</v>
      </c>
      <c r="E35043" s="15">
        <v>1600</v>
      </c>
    </row>
    <row r="35044" spans="1:5">
      <c r="A35044" s="7" t="s">
        <v>58354</v>
      </c>
      <c r="B35044" s="7" t="s">
        <v>13837</v>
      </c>
      <c r="C35044" s="8" t="s">
        <v>58355</v>
      </c>
      <c r="D35044" s="9">
        <v>9</v>
      </c>
      <c r="E35044" s="15">
        <v>2300</v>
      </c>
    </row>
    <row r="35045" spans="1:5">
      <c r="A35045" s="7" t="s">
        <v>58356</v>
      </c>
      <c r="B35045" s="7" t="s">
        <v>13837</v>
      </c>
      <c r="C35045" s="8" t="s">
        <v>58357</v>
      </c>
      <c r="D35045" s="9">
        <v>1</v>
      </c>
      <c r="E35045" s="15">
        <v>1000</v>
      </c>
    </row>
    <row r="35046" spans="1:5">
      <c r="A35046" s="7" t="s">
        <v>58358</v>
      </c>
      <c r="B35046" s="7" t="s">
        <v>13837</v>
      </c>
      <c r="C35046" s="8" t="s">
        <v>58359</v>
      </c>
      <c r="D35046" s="9">
        <v>10</v>
      </c>
      <c r="E35046" s="15">
        <v>1000</v>
      </c>
    </row>
    <row r="35047" spans="1:5">
      <c r="A35047" s="7" t="s">
        <v>58360</v>
      </c>
      <c r="B35047" s="7" t="s">
        <v>13837</v>
      </c>
      <c r="C35047" s="8" t="s">
        <v>24118</v>
      </c>
      <c r="D35047" s="9">
        <v>2</v>
      </c>
      <c r="E35047" s="15">
        <v>1000</v>
      </c>
    </row>
    <row r="35048" spans="1:5">
      <c r="A35048" s="7" t="s">
        <v>58361</v>
      </c>
      <c r="B35048" s="7" t="s">
        <v>13837</v>
      </c>
      <c r="C35048" s="8" t="s">
        <v>18862</v>
      </c>
      <c r="D35048" s="9">
        <v>10</v>
      </c>
      <c r="E35048" s="15">
        <v>2300</v>
      </c>
    </row>
    <row r="35049" spans="1:5">
      <c r="A35049" s="7" t="s">
        <v>58362</v>
      </c>
      <c r="B35049" s="7" t="s">
        <v>13837</v>
      </c>
      <c r="C35049" s="8" t="s">
        <v>58363</v>
      </c>
      <c r="D35049" s="9">
        <v>18</v>
      </c>
      <c r="E35049" s="15">
        <v>1600</v>
      </c>
    </row>
    <row r="35050" spans="1:5">
      <c r="A35050" s="7" t="s">
        <v>42769</v>
      </c>
      <c r="B35050" s="7" t="s">
        <v>13837</v>
      </c>
      <c r="C35050" s="8" t="s">
        <v>58364</v>
      </c>
      <c r="D35050" s="9">
        <v>20</v>
      </c>
      <c r="E35050" s="15">
        <v>1600</v>
      </c>
    </row>
    <row r="35051" spans="1:5">
      <c r="A35051" s="7" t="s">
        <v>58365</v>
      </c>
      <c r="B35051" s="7" t="s">
        <v>13837</v>
      </c>
      <c r="C35051" s="8" t="s">
        <v>58366</v>
      </c>
      <c r="D35051" s="9">
        <v>20</v>
      </c>
      <c r="E35051" s="15">
        <v>1000</v>
      </c>
    </row>
    <row r="35052" spans="1:5">
      <c r="A35052" s="7" t="s">
        <v>14142</v>
      </c>
      <c r="B35052" s="7" t="s">
        <v>13837</v>
      </c>
      <c r="C35052" s="8" t="s">
        <v>58367</v>
      </c>
      <c r="D35052" s="9">
        <v>4</v>
      </c>
      <c r="E35052" s="15">
        <v>1000</v>
      </c>
    </row>
    <row r="35053" spans="1:5">
      <c r="A35053" s="7" t="s">
        <v>58368</v>
      </c>
      <c r="B35053" s="7" t="s">
        <v>13837</v>
      </c>
      <c r="C35053" s="8" t="s">
        <v>58369</v>
      </c>
      <c r="D35053" s="9">
        <v>18</v>
      </c>
      <c r="E35053" s="15">
        <v>1600</v>
      </c>
    </row>
    <row r="35054" spans="1:5">
      <c r="A35054" s="7" t="s">
        <v>11935</v>
      </c>
      <c r="B35054" s="7" t="s">
        <v>13837</v>
      </c>
      <c r="C35054" s="8" t="s">
        <v>58370</v>
      </c>
      <c r="D35054" s="9">
        <v>11</v>
      </c>
      <c r="E35054" s="15">
        <v>1000</v>
      </c>
    </row>
    <row r="35055" spans="1:5">
      <c r="A35055" s="7" t="s">
        <v>58371</v>
      </c>
      <c r="B35055" s="7" t="s">
        <v>13837</v>
      </c>
      <c r="C35055" s="8" t="s">
        <v>58372</v>
      </c>
      <c r="D35055" s="9">
        <v>1</v>
      </c>
      <c r="E35055" s="15">
        <v>9479.4</v>
      </c>
    </row>
    <row r="35056" spans="1:5">
      <c r="A35056" s="7" t="s">
        <v>58373</v>
      </c>
      <c r="B35056" s="7" t="s">
        <v>13837</v>
      </c>
      <c r="C35056" s="8" t="s">
        <v>58374</v>
      </c>
      <c r="D35056" s="9">
        <v>2</v>
      </c>
      <c r="E35056" s="15">
        <v>9479.4</v>
      </c>
    </row>
    <row r="35057" spans="1:5">
      <c r="A35057" s="7" t="s">
        <v>14144</v>
      </c>
      <c r="B35057" s="7" t="s">
        <v>13837</v>
      </c>
      <c r="C35057" s="8" t="s">
        <v>58375</v>
      </c>
      <c r="D35057" s="9">
        <v>4</v>
      </c>
      <c r="E35057" s="15">
        <v>2300</v>
      </c>
    </row>
    <row r="35058" spans="1:5">
      <c r="A35058" s="7" t="s">
        <v>58376</v>
      </c>
      <c r="B35058" s="7" t="s">
        <v>13837</v>
      </c>
      <c r="C35058" s="8" t="s">
        <v>58377</v>
      </c>
      <c r="D35058" s="9">
        <v>1</v>
      </c>
      <c r="E35058" s="15">
        <v>4514</v>
      </c>
    </row>
    <row r="35059" spans="1:5">
      <c r="A35059" s="7" t="s">
        <v>58378</v>
      </c>
      <c r="B35059" s="7" t="s">
        <v>13837</v>
      </c>
      <c r="C35059" s="8" t="s">
        <v>58379</v>
      </c>
      <c r="D35059" s="9">
        <v>2</v>
      </c>
      <c r="E35059" s="15">
        <v>4013.8</v>
      </c>
    </row>
    <row r="35060" spans="1:5">
      <c r="A35060" s="7" t="s">
        <v>58380</v>
      </c>
      <c r="B35060" s="7" t="s">
        <v>13837</v>
      </c>
      <c r="C35060" s="8" t="s">
        <v>58381</v>
      </c>
      <c r="D35060" s="9">
        <v>1</v>
      </c>
      <c r="E35060" s="15">
        <v>6710</v>
      </c>
    </row>
    <row r="35061" spans="1:5">
      <c r="A35061" s="7" t="s">
        <v>3905</v>
      </c>
      <c r="B35061" s="7" t="s">
        <v>13837</v>
      </c>
      <c r="C35061" s="8" t="s">
        <v>58382</v>
      </c>
      <c r="D35061" s="9">
        <v>2</v>
      </c>
      <c r="E35061" s="15">
        <v>3741.74</v>
      </c>
    </row>
    <row r="35062" spans="1:5">
      <c r="A35062" s="7" t="s">
        <v>58383</v>
      </c>
      <c r="B35062" s="7" t="s">
        <v>13837</v>
      </c>
      <c r="C35062" s="8" t="s">
        <v>58384</v>
      </c>
      <c r="D35062" s="9">
        <v>1</v>
      </c>
      <c r="E35062" s="15">
        <v>2900</v>
      </c>
    </row>
    <row r="35063" spans="1:5">
      <c r="A35063" s="7" t="s">
        <v>58385</v>
      </c>
      <c r="B35063" s="7" t="s">
        <v>13837</v>
      </c>
      <c r="C35063" s="8" t="s">
        <v>58386</v>
      </c>
      <c r="D35063" s="9">
        <v>2</v>
      </c>
      <c r="E35063" s="15">
        <v>4356.62</v>
      </c>
    </row>
    <row r="35064" spans="1:5">
      <c r="A35064" s="7" t="s">
        <v>3958</v>
      </c>
      <c r="B35064" s="7" t="s">
        <v>13837</v>
      </c>
      <c r="C35064" s="8" t="s">
        <v>58387</v>
      </c>
      <c r="D35064" s="9">
        <v>2</v>
      </c>
      <c r="E35064" s="15">
        <v>6100</v>
      </c>
    </row>
    <row r="35065" spans="1:5">
      <c r="A35065" s="7" t="s">
        <v>58388</v>
      </c>
      <c r="B35065" s="7" t="s">
        <v>13837</v>
      </c>
      <c r="C35065" s="8" t="s">
        <v>58389</v>
      </c>
      <c r="D35065" s="9">
        <v>1</v>
      </c>
      <c r="E35065" s="15">
        <v>7076</v>
      </c>
    </row>
    <row r="35066" spans="1:5">
      <c r="A35066" s="7" t="s">
        <v>58390</v>
      </c>
      <c r="B35066" s="7" t="s">
        <v>13837</v>
      </c>
      <c r="C35066" s="8" t="s">
        <v>58391</v>
      </c>
      <c r="D35066" s="9">
        <v>200</v>
      </c>
      <c r="E35066" s="15">
        <v>1000</v>
      </c>
    </row>
    <row r="35067" spans="1:5">
      <c r="A35067" s="7" t="s">
        <v>58392</v>
      </c>
      <c r="B35067" s="7" t="s">
        <v>13837</v>
      </c>
      <c r="C35067" s="8" t="s">
        <v>58393</v>
      </c>
      <c r="D35067" s="9">
        <v>89</v>
      </c>
      <c r="E35067" s="15">
        <v>1000</v>
      </c>
    </row>
    <row r="35068" spans="1:5">
      <c r="A35068" s="7" t="s">
        <v>58394</v>
      </c>
      <c r="B35068" s="7" t="s">
        <v>13837</v>
      </c>
      <c r="C35068" s="8" t="s">
        <v>58395</v>
      </c>
      <c r="D35068" s="9">
        <v>2</v>
      </c>
      <c r="E35068" s="15">
        <v>1600</v>
      </c>
    </row>
    <row r="35069" spans="1:5">
      <c r="A35069" s="7" t="s">
        <v>58396</v>
      </c>
      <c r="B35069" s="7" t="s">
        <v>13837</v>
      </c>
      <c r="C35069" s="8" t="s">
        <v>58397</v>
      </c>
      <c r="D35069" s="9">
        <v>3</v>
      </c>
      <c r="E35069" s="15">
        <v>7460.3</v>
      </c>
    </row>
    <row r="35070" spans="1:5">
      <c r="A35070" s="7" t="s">
        <v>58398</v>
      </c>
      <c r="B35070" s="7" t="s">
        <v>13837</v>
      </c>
      <c r="C35070" s="8" t="s">
        <v>58399</v>
      </c>
      <c r="D35070" s="9">
        <v>4</v>
      </c>
      <c r="E35070" s="15">
        <v>2900</v>
      </c>
    </row>
    <row r="35071" spans="1:5">
      <c r="A35071" s="7" t="s">
        <v>43067</v>
      </c>
      <c r="B35071" s="7" t="s">
        <v>13837</v>
      </c>
      <c r="C35071" s="8" t="s">
        <v>58400</v>
      </c>
      <c r="D35071" s="9">
        <v>2</v>
      </c>
      <c r="E35071" s="15">
        <v>16067.4</v>
      </c>
    </row>
    <row r="35072" spans="1:5">
      <c r="A35072" s="7" t="s">
        <v>20356</v>
      </c>
      <c r="B35072" s="7" t="s">
        <v>13837</v>
      </c>
      <c r="C35072" s="8" t="s">
        <v>58401</v>
      </c>
      <c r="D35072" s="9">
        <v>2</v>
      </c>
      <c r="E35072" s="15">
        <v>22057.599999999999</v>
      </c>
    </row>
    <row r="35073" spans="1:5">
      <c r="A35073" s="7" t="s">
        <v>58402</v>
      </c>
      <c r="B35073" s="7" t="s">
        <v>13837</v>
      </c>
      <c r="C35073" s="8" t="s">
        <v>58403</v>
      </c>
      <c r="D35073" s="9">
        <v>2</v>
      </c>
      <c r="E35073" s="15">
        <v>6490.4</v>
      </c>
    </row>
    <row r="35074" spans="1:5">
      <c r="A35074" s="7" t="s">
        <v>58404</v>
      </c>
      <c r="B35074" s="7" t="s">
        <v>13837</v>
      </c>
      <c r="C35074" s="8" t="s">
        <v>58405</v>
      </c>
      <c r="D35074" s="9">
        <v>6</v>
      </c>
      <c r="E35074" s="15">
        <v>5227.7</v>
      </c>
    </row>
    <row r="35075" spans="1:5">
      <c r="A35075" s="7" t="s">
        <v>58406</v>
      </c>
      <c r="B35075" s="7" t="s">
        <v>13837</v>
      </c>
      <c r="C35075" s="8" t="s">
        <v>58407</v>
      </c>
      <c r="D35075" s="9">
        <v>5</v>
      </c>
      <c r="E35075" s="15">
        <v>28255.200000000001</v>
      </c>
    </row>
    <row r="35076" spans="1:5">
      <c r="A35076" s="7" t="s">
        <v>58408</v>
      </c>
      <c r="B35076" s="7" t="s">
        <v>13837</v>
      </c>
      <c r="C35076" s="8" t="s">
        <v>58409</v>
      </c>
      <c r="D35076" s="9">
        <v>2</v>
      </c>
      <c r="E35076" s="15">
        <v>2300</v>
      </c>
    </row>
    <row r="35077" spans="1:5">
      <c r="A35077" s="7" t="s">
        <v>58410</v>
      </c>
      <c r="B35077" s="7" t="s">
        <v>13837</v>
      </c>
      <c r="C35077" s="8" t="s">
        <v>58411</v>
      </c>
      <c r="D35077" s="9">
        <v>1</v>
      </c>
      <c r="E35077" s="15">
        <v>2830.4</v>
      </c>
    </row>
    <row r="35078" spans="1:5">
      <c r="A35078" s="7" t="s">
        <v>11210</v>
      </c>
      <c r="B35078" s="7" t="s">
        <v>13837</v>
      </c>
      <c r="C35078" s="8" t="s">
        <v>58412</v>
      </c>
      <c r="D35078" s="9">
        <v>1</v>
      </c>
      <c r="E35078" s="15">
        <v>2300</v>
      </c>
    </row>
    <row r="35079" spans="1:5">
      <c r="A35079" s="7" t="s">
        <v>58413</v>
      </c>
      <c r="B35079" s="7" t="s">
        <v>13837</v>
      </c>
      <c r="C35079" s="8" t="s">
        <v>58414</v>
      </c>
      <c r="D35079" s="9">
        <v>4</v>
      </c>
      <c r="E35079" s="15">
        <v>1600</v>
      </c>
    </row>
    <row r="35080" spans="1:5">
      <c r="A35080" s="7" t="s">
        <v>58415</v>
      </c>
      <c r="B35080" s="7" t="s">
        <v>13837</v>
      </c>
      <c r="C35080" s="8" t="s">
        <v>58416</v>
      </c>
      <c r="D35080" s="9">
        <v>2</v>
      </c>
      <c r="E35080" s="15">
        <v>1600</v>
      </c>
    </row>
    <row r="35081" spans="1:5">
      <c r="A35081" s="7" t="s">
        <v>3948</v>
      </c>
      <c r="B35081" s="7" t="s">
        <v>13837</v>
      </c>
      <c r="C35081" s="8" t="s">
        <v>58417</v>
      </c>
      <c r="D35081" s="9">
        <v>2</v>
      </c>
      <c r="E35081" s="15">
        <v>2300</v>
      </c>
    </row>
    <row r="35082" spans="1:5">
      <c r="A35082" s="7" t="s">
        <v>20991</v>
      </c>
      <c r="B35082" s="7" t="s">
        <v>13837</v>
      </c>
      <c r="C35082" s="8" t="s">
        <v>58418</v>
      </c>
      <c r="D35082" s="9">
        <v>2</v>
      </c>
      <c r="E35082" s="15">
        <v>1600</v>
      </c>
    </row>
    <row r="35083" spans="1:5">
      <c r="A35083" s="7" t="s">
        <v>43079</v>
      </c>
      <c r="B35083" s="7" t="s">
        <v>13837</v>
      </c>
      <c r="C35083" s="8" t="s">
        <v>58419</v>
      </c>
      <c r="D35083" s="9">
        <v>2</v>
      </c>
      <c r="E35083" s="15">
        <v>1000</v>
      </c>
    </row>
    <row r="35084" spans="1:5">
      <c r="A35084" s="7" t="s">
        <v>58420</v>
      </c>
      <c r="B35084" s="7" t="s">
        <v>13837</v>
      </c>
      <c r="C35084" s="8" t="s">
        <v>58421</v>
      </c>
      <c r="D35084" s="9">
        <v>12</v>
      </c>
      <c r="E35084" s="15">
        <v>19032</v>
      </c>
    </row>
    <row r="35085" spans="1:5">
      <c r="A35085" s="7" t="s">
        <v>58422</v>
      </c>
      <c r="B35085" s="7" t="s">
        <v>13837</v>
      </c>
      <c r="C35085" s="8" t="s">
        <v>58423</v>
      </c>
      <c r="D35085" s="9">
        <v>2</v>
      </c>
      <c r="E35085" s="15">
        <v>18232.900000000001</v>
      </c>
    </row>
    <row r="35086" spans="1:5">
      <c r="A35086" s="7" t="s">
        <v>10355</v>
      </c>
      <c r="B35086" s="7" t="s">
        <v>13837</v>
      </c>
      <c r="C35086" s="8" t="s">
        <v>58424</v>
      </c>
      <c r="D35086" s="9">
        <v>1</v>
      </c>
      <c r="E35086" s="15">
        <v>10184.56</v>
      </c>
    </row>
    <row r="35087" spans="1:5">
      <c r="A35087" s="7" t="s">
        <v>58425</v>
      </c>
      <c r="B35087" s="7" t="s">
        <v>13837</v>
      </c>
      <c r="C35087" s="8" t="s">
        <v>58426</v>
      </c>
      <c r="D35087" s="9">
        <v>2</v>
      </c>
      <c r="E35087" s="15">
        <v>68442</v>
      </c>
    </row>
    <row r="35088" spans="1:5">
      <c r="A35088" s="7" t="s">
        <v>58427</v>
      </c>
      <c r="B35088" s="7" t="s">
        <v>13837</v>
      </c>
      <c r="C35088" s="8" t="s">
        <v>58428</v>
      </c>
      <c r="D35088" s="9">
        <v>1</v>
      </c>
      <c r="E35088" s="15">
        <v>2900</v>
      </c>
    </row>
    <row r="35089" spans="1:5">
      <c r="A35089" s="7" t="s">
        <v>11245</v>
      </c>
      <c r="B35089" s="7" t="s">
        <v>13837</v>
      </c>
      <c r="C35089" s="8" t="s">
        <v>58429</v>
      </c>
      <c r="D35089" s="9">
        <v>2</v>
      </c>
      <c r="E35089" s="15">
        <v>11809.6</v>
      </c>
    </row>
    <row r="35090" spans="1:5">
      <c r="A35090" s="7" t="s">
        <v>11246</v>
      </c>
      <c r="B35090" s="7" t="s">
        <v>13837</v>
      </c>
      <c r="C35090" s="8" t="s">
        <v>58430</v>
      </c>
      <c r="D35090" s="9">
        <v>1</v>
      </c>
      <c r="E35090" s="15">
        <v>10248</v>
      </c>
    </row>
    <row r="35091" spans="1:5">
      <c r="A35091" s="7" t="s">
        <v>43096</v>
      </c>
      <c r="B35091" s="7" t="s">
        <v>13837</v>
      </c>
      <c r="C35091" s="8" t="s">
        <v>58431</v>
      </c>
      <c r="D35091" s="9">
        <v>2</v>
      </c>
      <c r="E35091" s="15">
        <v>8784</v>
      </c>
    </row>
    <row r="35092" spans="1:5">
      <c r="A35092" s="7" t="s">
        <v>58432</v>
      </c>
      <c r="B35092" s="7" t="s">
        <v>13837</v>
      </c>
      <c r="C35092" s="8" t="s">
        <v>58433</v>
      </c>
      <c r="D35092" s="9">
        <v>2</v>
      </c>
      <c r="E35092" s="15">
        <v>3965</v>
      </c>
    </row>
    <row r="35093" spans="1:5">
      <c r="A35093" s="7" t="s">
        <v>58434</v>
      </c>
      <c r="B35093" s="7" t="s">
        <v>13837</v>
      </c>
      <c r="C35093" s="8" t="s">
        <v>58435</v>
      </c>
      <c r="D35093" s="9">
        <v>2</v>
      </c>
      <c r="E35093" s="15">
        <v>1600</v>
      </c>
    </row>
    <row r="35094" spans="1:5">
      <c r="A35094" s="7" t="s">
        <v>58436</v>
      </c>
      <c r="B35094" s="7" t="s">
        <v>13837</v>
      </c>
      <c r="C35094" s="8" t="s">
        <v>58437</v>
      </c>
      <c r="D35094" s="9">
        <v>2</v>
      </c>
      <c r="E35094" s="15">
        <v>2300</v>
      </c>
    </row>
    <row r="35095" spans="1:5">
      <c r="A35095" s="7" t="s">
        <v>58438</v>
      </c>
      <c r="B35095" s="7" t="s">
        <v>13837</v>
      </c>
      <c r="C35095" s="8" t="s">
        <v>58439</v>
      </c>
      <c r="D35095" s="9">
        <v>2</v>
      </c>
      <c r="E35095" s="15">
        <v>2900</v>
      </c>
    </row>
    <row r="35096" spans="1:5">
      <c r="A35096" s="7" t="s">
        <v>21039</v>
      </c>
      <c r="B35096" s="7" t="s">
        <v>13837</v>
      </c>
      <c r="C35096" s="8" t="s">
        <v>58440</v>
      </c>
      <c r="D35096" s="9">
        <v>9</v>
      </c>
      <c r="E35096" s="15">
        <v>4221.2</v>
      </c>
    </row>
    <row r="35097" spans="1:5">
      <c r="A35097" s="7" t="s">
        <v>58441</v>
      </c>
      <c r="B35097" s="7" t="s">
        <v>13837</v>
      </c>
      <c r="C35097" s="8" t="s">
        <v>58442</v>
      </c>
      <c r="D35097" s="9">
        <v>10</v>
      </c>
      <c r="E35097" s="15">
        <v>1600</v>
      </c>
    </row>
    <row r="35098" spans="1:5">
      <c r="A35098" s="7" t="s">
        <v>58443</v>
      </c>
      <c r="B35098" s="7" t="s">
        <v>13837</v>
      </c>
      <c r="C35098" s="8" t="s">
        <v>58444</v>
      </c>
      <c r="D35098" s="9">
        <v>2</v>
      </c>
      <c r="E35098" s="15">
        <v>36417</v>
      </c>
    </row>
    <row r="35099" spans="1:5">
      <c r="A35099" s="7" t="s">
        <v>58445</v>
      </c>
      <c r="B35099" s="7" t="s">
        <v>13837</v>
      </c>
      <c r="C35099" s="8" t="s">
        <v>58446</v>
      </c>
      <c r="D35099" s="9">
        <v>9</v>
      </c>
      <c r="E35099" s="15">
        <v>22570</v>
      </c>
    </row>
    <row r="35100" spans="1:5">
      <c r="A35100" s="7" t="s">
        <v>58447</v>
      </c>
      <c r="B35100" s="7" t="s">
        <v>13837</v>
      </c>
      <c r="C35100" s="8" t="s">
        <v>58448</v>
      </c>
      <c r="D35100" s="9">
        <v>1</v>
      </c>
      <c r="E35100" s="15">
        <v>21252.400000000001</v>
      </c>
    </row>
    <row r="35101" spans="1:5">
      <c r="A35101" s="7" t="s">
        <v>58449</v>
      </c>
      <c r="B35101" s="7" t="s">
        <v>13837</v>
      </c>
      <c r="C35101" s="8" t="s">
        <v>58450</v>
      </c>
      <c r="D35101" s="9">
        <v>13</v>
      </c>
      <c r="E35101" s="15">
        <v>15237.8</v>
      </c>
    </row>
    <row r="35102" spans="1:5">
      <c r="A35102" s="7" t="s">
        <v>58451</v>
      </c>
      <c r="B35102" s="7" t="s">
        <v>13837</v>
      </c>
      <c r="C35102" s="8" t="s">
        <v>58452</v>
      </c>
      <c r="D35102" s="9">
        <v>2</v>
      </c>
      <c r="E35102" s="15">
        <v>37307.599999999999</v>
      </c>
    </row>
    <row r="35103" spans="1:5">
      <c r="A35103" s="7" t="s">
        <v>58453</v>
      </c>
      <c r="B35103" s="7" t="s">
        <v>13837</v>
      </c>
      <c r="C35103" s="8" t="s">
        <v>58454</v>
      </c>
      <c r="D35103" s="9">
        <v>2</v>
      </c>
      <c r="E35103" s="15">
        <v>2900</v>
      </c>
    </row>
    <row r="35104" spans="1:5">
      <c r="A35104" s="7" t="s">
        <v>58455</v>
      </c>
      <c r="B35104" s="7" t="s">
        <v>13837</v>
      </c>
      <c r="C35104" s="8" t="s">
        <v>58456</v>
      </c>
      <c r="D35104" s="9">
        <v>1</v>
      </c>
      <c r="E35104" s="15">
        <v>75078.8</v>
      </c>
    </row>
    <row r="35105" spans="1:5">
      <c r="A35105" s="7" t="s">
        <v>58457</v>
      </c>
      <c r="B35105" s="7" t="s">
        <v>13837</v>
      </c>
      <c r="C35105" s="8" t="s">
        <v>58458</v>
      </c>
      <c r="D35105" s="9">
        <v>1</v>
      </c>
      <c r="E35105" s="15">
        <v>5917</v>
      </c>
    </row>
    <row r="35106" spans="1:5">
      <c r="A35106" s="7" t="s">
        <v>20383</v>
      </c>
      <c r="B35106" s="7" t="s">
        <v>13837</v>
      </c>
      <c r="C35106" s="8" t="s">
        <v>58459</v>
      </c>
      <c r="D35106" s="9">
        <v>9</v>
      </c>
      <c r="E35106" s="15">
        <v>1600</v>
      </c>
    </row>
    <row r="35107" spans="1:5">
      <c r="A35107" s="7" t="s">
        <v>58460</v>
      </c>
      <c r="B35107" s="7" t="s">
        <v>13837</v>
      </c>
      <c r="C35107" s="8" t="s">
        <v>58461</v>
      </c>
      <c r="D35107" s="9">
        <v>2</v>
      </c>
      <c r="E35107" s="15">
        <v>2900</v>
      </c>
    </row>
    <row r="35108" spans="1:5">
      <c r="A35108" s="7" t="s">
        <v>58462</v>
      </c>
      <c r="B35108" s="7" t="s">
        <v>13837</v>
      </c>
      <c r="C35108" s="8" t="s">
        <v>58463</v>
      </c>
      <c r="D35108" s="9">
        <v>2</v>
      </c>
      <c r="E35108" s="15">
        <v>1600</v>
      </c>
    </row>
    <row r="35109" spans="1:5">
      <c r="A35109" s="7" t="s">
        <v>11440</v>
      </c>
      <c r="B35109" s="7" t="s">
        <v>13837</v>
      </c>
      <c r="C35109" s="8" t="s">
        <v>58464</v>
      </c>
      <c r="D35109" s="9">
        <v>1</v>
      </c>
      <c r="E35109" s="15">
        <v>7393.2</v>
      </c>
    </row>
    <row r="35110" spans="1:5">
      <c r="A35110" s="7" t="s">
        <v>58465</v>
      </c>
      <c r="B35110" s="7" t="s">
        <v>13837</v>
      </c>
      <c r="C35110" s="8" t="s">
        <v>58466</v>
      </c>
      <c r="D35110" s="9">
        <v>2</v>
      </c>
      <c r="E35110" s="15">
        <v>22667.599999999999</v>
      </c>
    </row>
    <row r="35111" spans="1:5">
      <c r="A35111" s="7" t="s">
        <v>58467</v>
      </c>
      <c r="B35111" s="7" t="s">
        <v>13837</v>
      </c>
      <c r="C35111" s="8" t="s">
        <v>58468</v>
      </c>
      <c r="D35111" s="9">
        <v>2</v>
      </c>
      <c r="E35111" s="15">
        <v>8613.2000000000007</v>
      </c>
    </row>
    <row r="35112" spans="1:5">
      <c r="A35112" s="7" t="s">
        <v>58469</v>
      </c>
      <c r="B35112" s="7" t="s">
        <v>13837</v>
      </c>
      <c r="C35112" s="8" t="s">
        <v>58470</v>
      </c>
      <c r="D35112" s="9">
        <v>2</v>
      </c>
      <c r="E35112" s="15">
        <v>8070.3</v>
      </c>
    </row>
    <row r="35113" spans="1:5">
      <c r="A35113" s="7" t="s">
        <v>58471</v>
      </c>
      <c r="B35113" s="7" t="s">
        <v>13837</v>
      </c>
      <c r="C35113" s="8" t="s">
        <v>58472</v>
      </c>
      <c r="D35113" s="9">
        <v>1</v>
      </c>
      <c r="E35113" s="15">
        <v>2300</v>
      </c>
    </row>
    <row r="35114" spans="1:5">
      <c r="A35114" s="7" t="s">
        <v>58473</v>
      </c>
      <c r="B35114" s="7" t="s">
        <v>13837</v>
      </c>
      <c r="C35114" s="8" t="s">
        <v>58474</v>
      </c>
      <c r="D35114" s="9">
        <v>81</v>
      </c>
      <c r="E35114" s="15">
        <v>2300</v>
      </c>
    </row>
    <row r="35115" spans="1:5">
      <c r="A35115" s="7" t="s">
        <v>3962</v>
      </c>
      <c r="B35115" s="7" t="s">
        <v>13837</v>
      </c>
      <c r="C35115" s="8" t="s">
        <v>58475</v>
      </c>
      <c r="D35115" s="9">
        <v>162</v>
      </c>
      <c r="E35115" s="15">
        <v>2900</v>
      </c>
    </row>
    <row r="35116" spans="1:5">
      <c r="A35116" s="7" t="s">
        <v>11488</v>
      </c>
      <c r="B35116" s="7" t="s">
        <v>13837</v>
      </c>
      <c r="C35116" s="8" t="s">
        <v>58476</v>
      </c>
      <c r="D35116" s="9">
        <v>2</v>
      </c>
      <c r="E35116" s="15">
        <v>2300</v>
      </c>
    </row>
    <row r="35117" spans="1:5">
      <c r="A35117" s="7" t="s">
        <v>58477</v>
      </c>
      <c r="B35117" s="7" t="s">
        <v>13837</v>
      </c>
      <c r="C35117" s="8" t="s">
        <v>58478</v>
      </c>
      <c r="D35117" s="9">
        <v>10</v>
      </c>
      <c r="E35117" s="15">
        <v>1600</v>
      </c>
    </row>
    <row r="35118" spans="1:5">
      <c r="A35118" s="7" t="s">
        <v>58479</v>
      </c>
      <c r="B35118" s="7" t="s">
        <v>13837</v>
      </c>
      <c r="C35118" s="8" t="s">
        <v>58480</v>
      </c>
      <c r="D35118" s="9">
        <v>5</v>
      </c>
      <c r="E35118" s="15">
        <v>2300</v>
      </c>
    </row>
    <row r="35119" spans="1:5">
      <c r="A35119" s="7" t="s">
        <v>58481</v>
      </c>
      <c r="B35119" s="7" t="s">
        <v>13837</v>
      </c>
      <c r="C35119" s="8" t="s">
        <v>58482</v>
      </c>
      <c r="D35119" s="9">
        <v>2</v>
      </c>
      <c r="E35119" s="15">
        <v>3062.2</v>
      </c>
    </row>
    <row r="35120" spans="1:5">
      <c r="A35120" s="7" t="s">
        <v>58483</v>
      </c>
      <c r="B35120" s="7" t="s">
        <v>13837</v>
      </c>
      <c r="C35120" s="8" t="s">
        <v>58484</v>
      </c>
      <c r="D35120" s="9">
        <v>1</v>
      </c>
      <c r="E35120" s="15">
        <v>3733.2</v>
      </c>
    </row>
    <row r="35121" spans="1:5">
      <c r="A35121" s="7" t="s">
        <v>58485</v>
      </c>
      <c r="B35121" s="7" t="s">
        <v>13837</v>
      </c>
      <c r="C35121" s="8" t="s">
        <v>58486</v>
      </c>
      <c r="D35121" s="9">
        <v>2</v>
      </c>
      <c r="E35121" s="15">
        <v>2300</v>
      </c>
    </row>
    <row r="35122" spans="1:5">
      <c r="A35122" s="7" t="s">
        <v>58487</v>
      </c>
      <c r="B35122" s="7" t="s">
        <v>13837</v>
      </c>
      <c r="C35122" s="8" t="s">
        <v>58488</v>
      </c>
      <c r="D35122" s="9">
        <v>7</v>
      </c>
      <c r="E35122" s="15">
        <v>1000</v>
      </c>
    </row>
    <row r="35123" spans="1:5">
      <c r="A35123" s="7" t="s">
        <v>58489</v>
      </c>
      <c r="B35123" s="7" t="s">
        <v>13837</v>
      </c>
      <c r="C35123" s="8" t="s">
        <v>58490</v>
      </c>
      <c r="D35123" s="9">
        <v>1</v>
      </c>
      <c r="E35123" s="15">
        <v>2300</v>
      </c>
    </row>
    <row r="35124" spans="1:5">
      <c r="A35124" s="7" t="s">
        <v>3908</v>
      </c>
      <c r="B35124" s="7" t="s">
        <v>13837</v>
      </c>
      <c r="C35124" s="8" t="s">
        <v>58491</v>
      </c>
      <c r="D35124" s="9">
        <v>2</v>
      </c>
      <c r="E35124" s="15">
        <v>2900</v>
      </c>
    </row>
    <row r="35125" spans="1:5">
      <c r="A35125" s="7" t="s">
        <v>21091</v>
      </c>
      <c r="B35125" s="7" t="s">
        <v>13837</v>
      </c>
      <c r="C35125" s="8" t="s">
        <v>58492</v>
      </c>
      <c r="D35125" s="9">
        <v>2</v>
      </c>
      <c r="E35125" s="15">
        <v>9796.6</v>
      </c>
    </row>
    <row r="35126" spans="1:5">
      <c r="A35126" s="7" t="s">
        <v>58493</v>
      </c>
      <c r="B35126" s="7" t="s">
        <v>13837</v>
      </c>
      <c r="C35126" s="8" t="s">
        <v>58494</v>
      </c>
      <c r="D35126" s="9">
        <v>2</v>
      </c>
      <c r="E35126" s="15">
        <v>3184.2</v>
      </c>
    </row>
    <row r="35127" spans="1:5">
      <c r="A35127" s="7" t="s">
        <v>43148</v>
      </c>
      <c r="B35127" s="7" t="s">
        <v>13837</v>
      </c>
      <c r="C35127" s="8" t="s">
        <v>58495</v>
      </c>
      <c r="D35127" s="9">
        <v>4</v>
      </c>
      <c r="E35127" s="15">
        <v>2900</v>
      </c>
    </row>
    <row r="35128" spans="1:5">
      <c r="A35128" s="7" t="s">
        <v>50888</v>
      </c>
      <c r="B35128" s="7" t="s">
        <v>13837</v>
      </c>
      <c r="C35128" s="8" t="s">
        <v>58496</v>
      </c>
      <c r="D35128" s="9">
        <v>4</v>
      </c>
      <c r="E35128" s="15">
        <v>2300</v>
      </c>
    </row>
    <row r="35129" spans="1:5">
      <c r="A35129" s="7" t="s">
        <v>21022</v>
      </c>
      <c r="B35129" s="7" t="s">
        <v>13837</v>
      </c>
      <c r="C35129" s="8" t="s">
        <v>58497</v>
      </c>
      <c r="D35129" s="9">
        <v>2</v>
      </c>
      <c r="E35129" s="15">
        <v>4202.8999999999996</v>
      </c>
    </row>
    <row r="35130" spans="1:5">
      <c r="A35130" s="7" t="s">
        <v>11549</v>
      </c>
      <c r="B35130" s="7" t="s">
        <v>13837</v>
      </c>
      <c r="C35130" s="8" t="s">
        <v>58498</v>
      </c>
      <c r="D35130" s="9">
        <v>2</v>
      </c>
      <c r="E35130" s="15">
        <v>3940.6</v>
      </c>
    </row>
    <row r="35131" spans="1:5">
      <c r="A35131" s="7" t="s">
        <v>58499</v>
      </c>
      <c r="B35131" s="7" t="s">
        <v>13837</v>
      </c>
      <c r="C35131" s="8" t="s">
        <v>58500</v>
      </c>
      <c r="D35131" s="9">
        <v>6</v>
      </c>
      <c r="E35131" s="15">
        <v>9235.4</v>
      </c>
    </row>
    <row r="35132" spans="1:5">
      <c r="A35132" s="7" t="s">
        <v>58501</v>
      </c>
      <c r="B35132" s="7" t="s">
        <v>13837</v>
      </c>
      <c r="C35132" s="8" t="s">
        <v>58502</v>
      </c>
      <c r="D35132" s="9">
        <v>2</v>
      </c>
      <c r="E35132" s="15">
        <v>1000</v>
      </c>
    </row>
    <row r="35133" spans="1:5">
      <c r="A35133" s="7" t="s">
        <v>3918</v>
      </c>
      <c r="B35133" s="7" t="s">
        <v>13837</v>
      </c>
      <c r="C35133" s="8" t="s">
        <v>58503</v>
      </c>
      <c r="D35133" s="9">
        <v>6</v>
      </c>
      <c r="E35133" s="15">
        <v>2300</v>
      </c>
    </row>
    <row r="35134" spans="1:5">
      <c r="A35134" s="7" t="s">
        <v>58504</v>
      </c>
      <c r="B35134" s="7" t="s">
        <v>13837</v>
      </c>
      <c r="C35134" s="8" t="s">
        <v>58505</v>
      </c>
      <c r="D35134" s="9">
        <v>2</v>
      </c>
      <c r="E35134" s="15">
        <v>1600</v>
      </c>
    </row>
    <row r="35135" spans="1:5">
      <c r="A35135" s="7" t="s">
        <v>58506</v>
      </c>
      <c r="B35135" s="7" t="s">
        <v>13837</v>
      </c>
      <c r="C35135" s="8" t="s">
        <v>58507</v>
      </c>
      <c r="D35135" s="9">
        <v>2</v>
      </c>
      <c r="E35135" s="15">
        <v>1600</v>
      </c>
    </row>
    <row r="35136" spans="1:5">
      <c r="A35136" s="7" t="s">
        <v>58508</v>
      </c>
      <c r="B35136" s="7" t="s">
        <v>13837</v>
      </c>
      <c r="C35136" s="8" t="s">
        <v>58509</v>
      </c>
      <c r="D35136" s="9">
        <v>1</v>
      </c>
      <c r="E35136" s="15">
        <v>22118.6</v>
      </c>
    </row>
    <row r="35137" spans="1:5">
      <c r="A35137" s="7" t="s">
        <v>58510</v>
      </c>
      <c r="B35137" s="7" t="s">
        <v>13837</v>
      </c>
      <c r="C35137" s="8" t="s">
        <v>58511</v>
      </c>
      <c r="D35137" s="9">
        <v>1</v>
      </c>
      <c r="E35137" s="15">
        <v>1000</v>
      </c>
    </row>
    <row r="35138" spans="1:5">
      <c r="A35138" s="7" t="s">
        <v>58512</v>
      </c>
      <c r="B35138" s="7" t="s">
        <v>13837</v>
      </c>
      <c r="C35138" s="8" t="s">
        <v>58513</v>
      </c>
      <c r="D35138" s="9">
        <v>1</v>
      </c>
      <c r="E35138" s="15">
        <v>59719</v>
      </c>
    </row>
    <row r="35139" spans="1:5">
      <c r="A35139" s="7" t="s">
        <v>58514</v>
      </c>
      <c r="B35139" s="7" t="s">
        <v>13837</v>
      </c>
      <c r="C35139" s="8" t="s">
        <v>58515</v>
      </c>
      <c r="D35139" s="9">
        <v>1</v>
      </c>
      <c r="E35139" s="15">
        <v>1000</v>
      </c>
    </row>
    <row r="35140" spans="1:5">
      <c r="A35140" s="7" t="s">
        <v>10753</v>
      </c>
      <c r="B35140" s="7" t="s">
        <v>13837</v>
      </c>
      <c r="C35140" s="8" t="s">
        <v>58516</v>
      </c>
      <c r="D35140" s="9">
        <v>15</v>
      </c>
      <c r="E35140" s="15">
        <v>1600</v>
      </c>
    </row>
    <row r="35141" spans="1:5">
      <c r="A35141" s="7" t="s">
        <v>58517</v>
      </c>
      <c r="B35141" s="7" t="s">
        <v>13837</v>
      </c>
      <c r="C35141" s="8" t="s">
        <v>58518</v>
      </c>
      <c r="D35141" s="9">
        <v>1</v>
      </c>
      <c r="E35141" s="15">
        <v>5392.4</v>
      </c>
    </row>
    <row r="35142" spans="1:5">
      <c r="A35142" s="7" t="s">
        <v>58519</v>
      </c>
      <c r="B35142" s="7" t="s">
        <v>13837</v>
      </c>
      <c r="C35142" s="8" t="s">
        <v>58520</v>
      </c>
      <c r="D35142" s="9">
        <v>1</v>
      </c>
      <c r="E35142" s="15">
        <v>2900</v>
      </c>
    </row>
    <row r="35143" spans="1:5">
      <c r="A35143" s="7" t="s">
        <v>10775</v>
      </c>
      <c r="B35143" s="7" t="s">
        <v>13837</v>
      </c>
      <c r="C35143" s="8" t="s">
        <v>58521</v>
      </c>
      <c r="D35143" s="9">
        <v>1</v>
      </c>
      <c r="E35143" s="15">
        <v>2300</v>
      </c>
    </row>
    <row r="35144" spans="1:5">
      <c r="A35144" s="7" t="s">
        <v>58522</v>
      </c>
      <c r="B35144" s="7" t="s">
        <v>13837</v>
      </c>
      <c r="C35144" s="8" t="s">
        <v>58523</v>
      </c>
      <c r="D35144" s="9">
        <v>5</v>
      </c>
      <c r="E35144" s="15">
        <v>1000</v>
      </c>
    </row>
    <row r="35145" spans="1:5">
      <c r="A35145" s="7" t="s">
        <v>20912</v>
      </c>
      <c r="B35145" s="7" t="s">
        <v>13837</v>
      </c>
      <c r="C35145" s="8" t="s">
        <v>58524</v>
      </c>
      <c r="D35145" s="9">
        <v>2</v>
      </c>
      <c r="E35145" s="15">
        <v>1600</v>
      </c>
    </row>
    <row r="35146" spans="1:5">
      <c r="A35146" s="7" t="s">
        <v>58525</v>
      </c>
      <c r="B35146" s="7" t="s">
        <v>13837</v>
      </c>
      <c r="C35146" s="8" t="s">
        <v>58526</v>
      </c>
      <c r="D35146" s="9">
        <v>2</v>
      </c>
      <c r="E35146" s="15">
        <v>1600</v>
      </c>
    </row>
    <row r="35147" spans="1:5">
      <c r="A35147" s="7" t="s">
        <v>58527</v>
      </c>
      <c r="B35147" s="7" t="s">
        <v>13837</v>
      </c>
      <c r="C35147" s="8" t="s">
        <v>58528</v>
      </c>
      <c r="D35147" s="9">
        <v>2</v>
      </c>
      <c r="E35147" s="15">
        <v>1600</v>
      </c>
    </row>
    <row r="35148" spans="1:5">
      <c r="A35148" s="7" t="s">
        <v>58529</v>
      </c>
      <c r="B35148" s="7" t="s">
        <v>13837</v>
      </c>
      <c r="C35148" s="8" t="s">
        <v>58530</v>
      </c>
      <c r="D35148" s="9">
        <v>2</v>
      </c>
      <c r="E35148" s="15">
        <v>1600</v>
      </c>
    </row>
    <row r="35149" spans="1:5">
      <c r="A35149" s="7" t="s">
        <v>58531</v>
      </c>
      <c r="B35149" s="7" t="s">
        <v>13837</v>
      </c>
      <c r="C35149" s="8" t="s">
        <v>58532</v>
      </c>
      <c r="D35149" s="9">
        <v>2</v>
      </c>
      <c r="E35149" s="15">
        <v>1600</v>
      </c>
    </row>
    <row r="35150" spans="1:5">
      <c r="A35150" s="7" t="s">
        <v>50989</v>
      </c>
      <c r="B35150" s="7" t="s">
        <v>13837</v>
      </c>
      <c r="C35150" s="8" t="s">
        <v>58533</v>
      </c>
      <c r="D35150" s="9">
        <v>4</v>
      </c>
      <c r="E35150" s="15">
        <v>1600</v>
      </c>
    </row>
    <row r="35151" spans="1:5">
      <c r="A35151" s="7" t="s">
        <v>58534</v>
      </c>
      <c r="B35151" s="7" t="s">
        <v>13837</v>
      </c>
      <c r="C35151" s="8" t="s">
        <v>58535</v>
      </c>
      <c r="D35151" s="9">
        <v>1</v>
      </c>
      <c r="E35151" s="15">
        <v>1600</v>
      </c>
    </row>
    <row r="35152" spans="1:5">
      <c r="A35152" s="7" t="s">
        <v>58536</v>
      </c>
      <c r="B35152" s="7" t="s">
        <v>13837</v>
      </c>
      <c r="C35152" s="8" t="s">
        <v>58537</v>
      </c>
      <c r="D35152" s="9">
        <v>4</v>
      </c>
      <c r="E35152" s="15">
        <v>3660</v>
      </c>
    </row>
    <row r="35153" spans="1:5">
      <c r="A35153" s="7" t="s">
        <v>58538</v>
      </c>
      <c r="B35153" s="7" t="s">
        <v>13837</v>
      </c>
      <c r="C35153" s="8" t="s">
        <v>58539</v>
      </c>
      <c r="D35153" s="9">
        <v>6</v>
      </c>
      <c r="E35153" s="15">
        <v>2300</v>
      </c>
    </row>
    <row r="35154" spans="1:5">
      <c r="A35154" s="7" t="s">
        <v>10847</v>
      </c>
      <c r="B35154" s="7" t="s">
        <v>13837</v>
      </c>
      <c r="C35154" s="8" t="s">
        <v>58540</v>
      </c>
      <c r="D35154" s="9">
        <v>6</v>
      </c>
      <c r="E35154" s="15">
        <v>2300</v>
      </c>
    </row>
    <row r="35155" spans="1:5">
      <c r="A35155" s="7" t="s">
        <v>58541</v>
      </c>
      <c r="B35155" s="7" t="s">
        <v>13837</v>
      </c>
      <c r="C35155" s="8" t="s">
        <v>58542</v>
      </c>
      <c r="D35155" s="9">
        <v>4</v>
      </c>
      <c r="E35155" s="15">
        <v>1600</v>
      </c>
    </row>
    <row r="35156" spans="1:5">
      <c r="A35156" s="7" t="s">
        <v>58543</v>
      </c>
      <c r="B35156" s="7" t="s">
        <v>13837</v>
      </c>
      <c r="C35156" s="8" t="s">
        <v>58544</v>
      </c>
      <c r="D35156" s="9">
        <v>2</v>
      </c>
      <c r="E35156" s="15">
        <v>1600</v>
      </c>
    </row>
    <row r="35157" spans="1:5">
      <c r="A35157" s="7" t="s">
        <v>58545</v>
      </c>
      <c r="B35157" s="7" t="s">
        <v>13837</v>
      </c>
      <c r="C35157" s="8" t="s">
        <v>58546</v>
      </c>
      <c r="D35157" s="9">
        <v>6</v>
      </c>
      <c r="E35157" s="15">
        <v>1600</v>
      </c>
    </row>
    <row r="35158" spans="1:5">
      <c r="A35158" s="7" t="s">
        <v>58547</v>
      </c>
      <c r="B35158" s="7" t="s">
        <v>13837</v>
      </c>
      <c r="C35158" s="8" t="s">
        <v>58548</v>
      </c>
      <c r="D35158" s="9">
        <v>2</v>
      </c>
      <c r="E35158" s="15">
        <v>1600</v>
      </c>
    </row>
    <row r="35159" spans="1:5">
      <c r="A35159" s="7" t="s">
        <v>58549</v>
      </c>
      <c r="B35159" s="7" t="s">
        <v>13837</v>
      </c>
      <c r="C35159" s="8" t="s">
        <v>58550</v>
      </c>
      <c r="D35159" s="9">
        <v>2</v>
      </c>
      <c r="E35159" s="15">
        <v>2300</v>
      </c>
    </row>
    <row r="35160" spans="1:5">
      <c r="A35160" s="7" t="s">
        <v>58551</v>
      </c>
      <c r="B35160" s="7" t="s">
        <v>13837</v>
      </c>
      <c r="C35160" s="8" t="s">
        <v>58552</v>
      </c>
      <c r="D35160" s="9">
        <v>4</v>
      </c>
      <c r="E35160" s="15">
        <v>1600</v>
      </c>
    </row>
    <row r="35161" spans="1:5">
      <c r="A35161" s="7" t="s">
        <v>58553</v>
      </c>
      <c r="B35161" s="7" t="s">
        <v>13837</v>
      </c>
      <c r="C35161" s="8" t="s">
        <v>58554</v>
      </c>
      <c r="D35161" s="9">
        <v>1</v>
      </c>
      <c r="E35161" s="15">
        <v>6075.6</v>
      </c>
    </row>
    <row r="35162" spans="1:5">
      <c r="A35162" s="7" t="s">
        <v>58555</v>
      </c>
      <c r="B35162" s="7" t="s">
        <v>13837</v>
      </c>
      <c r="C35162" s="8" t="s">
        <v>58556</v>
      </c>
      <c r="D35162" s="9">
        <v>20</v>
      </c>
      <c r="E35162" s="15">
        <v>1000</v>
      </c>
    </row>
    <row r="35163" spans="1:5">
      <c r="A35163" s="7" t="s">
        <v>43201</v>
      </c>
      <c r="B35163" s="7" t="s">
        <v>13837</v>
      </c>
      <c r="C35163" s="8" t="s">
        <v>58557</v>
      </c>
      <c r="D35163" s="9">
        <v>1</v>
      </c>
      <c r="E35163" s="15">
        <v>72468</v>
      </c>
    </row>
    <row r="35164" spans="1:5">
      <c r="A35164" s="7" t="s">
        <v>58558</v>
      </c>
      <c r="B35164" s="7" t="s">
        <v>13837</v>
      </c>
      <c r="C35164" s="8" t="s">
        <v>58559</v>
      </c>
      <c r="D35164" s="9">
        <v>1</v>
      </c>
      <c r="E35164" s="15">
        <v>94574.399999999994</v>
      </c>
    </row>
    <row r="35165" spans="1:5">
      <c r="A35165" s="7" t="s">
        <v>58560</v>
      </c>
      <c r="B35165" s="7" t="s">
        <v>13837</v>
      </c>
      <c r="C35165" s="8" t="s">
        <v>58561</v>
      </c>
      <c r="D35165" s="9">
        <v>1</v>
      </c>
      <c r="E35165" s="15">
        <v>4233.3999999999996</v>
      </c>
    </row>
    <row r="35166" spans="1:5">
      <c r="A35166" s="7" t="s">
        <v>58562</v>
      </c>
      <c r="B35166" s="7" t="s">
        <v>13837</v>
      </c>
      <c r="C35166" s="8" t="s">
        <v>58563</v>
      </c>
      <c r="D35166" s="9">
        <v>1</v>
      </c>
      <c r="E35166" s="15">
        <v>2300</v>
      </c>
    </row>
    <row r="35167" spans="1:5">
      <c r="A35167" s="7" t="s">
        <v>58564</v>
      </c>
      <c r="B35167" s="7" t="s">
        <v>13837</v>
      </c>
      <c r="C35167" s="8" t="s">
        <v>58565</v>
      </c>
      <c r="D35167" s="9">
        <v>1</v>
      </c>
      <c r="E35167" s="15">
        <v>13115</v>
      </c>
    </row>
    <row r="35168" spans="1:5">
      <c r="A35168" s="7" t="s">
        <v>58566</v>
      </c>
      <c r="B35168" s="7" t="s">
        <v>13837</v>
      </c>
      <c r="C35168" s="8" t="s">
        <v>58567</v>
      </c>
      <c r="D35168" s="9">
        <v>2</v>
      </c>
      <c r="E35168" s="15">
        <v>2300</v>
      </c>
    </row>
    <row r="35169" spans="1:5">
      <c r="A35169" s="7" t="s">
        <v>58568</v>
      </c>
      <c r="B35169" s="7" t="s">
        <v>13837</v>
      </c>
      <c r="C35169" s="8" t="s">
        <v>58569</v>
      </c>
      <c r="D35169" s="9">
        <v>2</v>
      </c>
      <c r="E35169" s="15">
        <v>2981.68</v>
      </c>
    </row>
    <row r="35170" spans="1:5">
      <c r="A35170" s="7" t="s">
        <v>58570</v>
      </c>
      <c r="B35170" s="7" t="s">
        <v>13837</v>
      </c>
      <c r="C35170" s="8" t="s">
        <v>58571</v>
      </c>
      <c r="D35170" s="9">
        <v>2</v>
      </c>
      <c r="E35170" s="15">
        <v>2900</v>
      </c>
    </row>
    <row r="35171" spans="1:5">
      <c r="A35171" s="7" t="s">
        <v>58572</v>
      </c>
      <c r="B35171" s="7" t="s">
        <v>13837</v>
      </c>
      <c r="C35171" s="8" t="s">
        <v>58573</v>
      </c>
      <c r="D35171" s="9">
        <v>1</v>
      </c>
      <c r="E35171" s="15">
        <v>2900</v>
      </c>
    </row>
    <row r="35172" spans="1:5">
      <c r="A35172" s="7" t="s">
        <v>43219</v>
      </c>
      <c r="B35172" s="7" t="s">
        <v>13837</v>
      </c>
      <c r="C35172" s="8" t="s">
        <v>58574</v>
      </c>
      <c r="D35172" s="9">
        <v>2</v>
      </c>
      <c r="E35172" s="15">
        <v>2300</v>
      </c>
    </row>
    <row r="35173" spans="1:5">
      <c r="A35173" s="7" t="s">
        <v>43217</v>
      </c>
      <c r="B35173" s="7" t="s">
        <v>13837</v>
      </c>
      <c r="C35173" s="8" t="s">
        <v>58575</v>
      </c>
      <c r="D35173" s="9">
        <v>2</v>
      </c>
      <c r="E35173" s="15">
        <v>2300</v>
      </c>
    </row>
    <row r="35174" spans="1:5">
      <c r="A35174" s="7" t="s">
        <v>43215</v>
      </c>
      <c r="B35174" s="7" t="s">
        <v>13837</v>
      </c>
      <c r="C35174" s="8" t="s">
        <v>58576</v>
      </c>
      <c r="D35174" s="9">
        <v>2</v>
      </c>
      <c r="E35174" s="15">
        <v>2300</v>
      </c>
    </row>
    <row r="35175" spans="1:5">
      <c r="A35175" s="7" t="s">
        <v>43211</v>
      </c>
      <c r="B35175" s="7" t="s">
        <v>13837</v>
      </c>
      <c r="C35175" s="8" t="s">
        <v>58577</v>
      </c>
      <c r="D35175" s="9">
        <v>2</v>
      </c>
      <c r="E35175" s="15">
        <v>2300</v>
      </c>
    </row>
    <row r="35176" spans="1:5">
      <c r="A35176" s="7" t="s">
        <v>43209</v>
      </c>
      <c r="B35176" s="7" t="s">
        <v>13837</v>
      </c>
      <c r="C35176" s="8" t="s">
        <v>58578</v>
      </c>
      <c r="D35176" s="9">
        <v>2</v>
      </c>
      <c r="E35176" s="15">
        <v>2300</v>
      </c>
    </row>
    <row r="35177" spans="1:5">
      <c r="A35177" s="7" t="s">
        <v>58579</v>
      </c>
      <c r="B35177" s="7" t="s">
        <v>13837</v>
      </c>
      <c r="C35177" s="8" t="s">
        <v>58580</v>
      </c>
      <c r="D35177" s="9">
        <v>1</v>
      </c>
      <c r="E35177" s="15">
        <v>43785.8</v>
      </c>
    </row>
    <row r="35178" spans="1:5">
      <c r="A35178" s="7" t="s">
        <v>58581</v>
      </c>
      <c r="B35178" s="7" t="s">
        <v>13837</v>
      </c>
      <c r="C35178" s="8" t="s">
        <v>58582</v>
      </c>
      <c r="D35178" s="9">
        <v>2</v>
      </c>
      <c r="E35178" s="15">
        <v>70760</v>
      </c>
    </row>
    <row r="35179" spans="1:5">
      <c r="A35179" s="7" t="s">
        <v>58583</v>
      </c>
      <c r="B35179" s="7" t="s">
        <v>13837</v>
      </c>
      <c r="C35179" s="8" t="s">
        <v>58584</v>
      </c>
      <c r="D35179" s="9">
        <v>1</v>
      </c>
      <c r="E35179" s="15">
        <v>59755.6</v>
      </c>
    </row>
    <row r="35180" spans="1:5">
      <c r="A35180" s="7" t="s">
        <v>11923</v>
      </c>
      <c r="B35180" s="7" t="s">
        <v>13837</v>
      </c>
      <c r="C35180" s="8" t="s">
        <v>58585</v>
      </c>
      <c r="D35180" s="9">
        <v>3</v>
      </c>
      <c r="E35180" s="15">
        <v>18885.599999999999</v>
      </c>
    </row>
    <row r="35181" spans="1:5">
      <c r="A35181" s="7" t="s">
        <v>58586</v>
      </c>
      <c r="B35181" s="7" t="s">
        <v>13837</v>
      </c>
      <c r="C35181" s="8" t="s">
        <v>58587</v>
      </c>
      <c r="D35181" s="9">
        <v>4</v>
      </c>
      <c r="E35181" s="15">
        <v>1000</v>
      </c>
    </row>
    <row r="35182" spans="1:5">
      <c r="A35182" s="7" t="s">
        <v>58588</v>
      </c>
      <c r="B35182" s="7" t="s">
        <v>13837</v>
      </c>
      <c r="C35182" s="8" t="s">
        <v>58589</v>
      </c>
      <c r="D35182" s="9">
        <v>2</v>
      </c>
      <c r="E35182" s="15">
        <v>2300</v>
      </c>
    </row>
    <row r="35183" spans="1:5">
      <c r="A35183" s="7" t="s">
        <v>58590</v>
      </c>
      <c r="B35183" s="7" t="s">
        <v>13837</v>
      </c>
      <c r="C35183" s="8" t="s">
        <v>58591</v>
      </c>
      <c r="D35183" s="9">
        <v>1</v>
      </c>
      <c r="E35183" s="15">
        <v>1600</v>
      </c>
    </row>
    <row r="35184" spans="1:5">
      <c r="A35184" s="7" t="s">
        <v>58592</v>
      </c>
      <c r="B35184" s="7" t="s">
        <v>13837</v>
      </c>
      <c r="C35184" s="8" t="s">
        <v>58593</v>
      </c>
      <c r="D35184" s="9">
        <v>2</v>
      </c>
      <c r="E35184" s="15">
        <v>2900</v>
      </c>
    </row>
    <row r="35185" spans="1:5">
      <c r="A35185" s="7" t="s">
        <v>58594</v>
      </c>
      <c r="B35185" s="7" t="s">
        <v>13837</v>
      </c>
      <c r="C35185" s="8" t="s">
        <v>58595</v>
      </c>
      <c r="D35185" s="9">
        <v>6</v>
      </c>
      <c r="E35185" s="15">
        <v>14249.6</v>
      </c>
    </row>
    <row r="35186" spans="1:5">
      <c r="A35186" s="7" t="s">
        <v>58596</v>
      </c>
      <c r="B35186" s="7" t="s">
        <v>13837</v>
      </c>
      <c r="C35186" s="8" t="s">
        <v>58597</v>
      </c>
      <c r="D35186" s="9">
        <v>26</v>
      </c>
      <c r="E35186" s="15">
        <v>11590</v>
      </c>
    </row>
    <row r="35187" spans="1:5">
      <c r="A35187" s="7" t="s">
        <v>3916</v>
      </c>
      <c r="B35187" s="7" t="s">
        <v>13837</v>
      </c>
      <c r="C35187" s="8" t="s">
        <v>58598</v>
      </c>
      <c r="D35187" s="9">
        <v>7</v>
      </c>
      <c r="E35187" s="15">
        <v>3037.8</v>
      </c>
    </row>
    <row r="35188" spans="1:5">
      <c r="A35188" s="7" t="s">
        <v>3917</v>
      </c>
      <c r="B35188" s="7" t="s">
        <v>13837</v>
      </c>
      <c r="C35188" s="8" t="s">
        <v>58599</v>
      </c>
      <c r="D35188" s="9">
        <v>8</v>
      </c>
      <c r="E35188" s="15">
        <v>3037.8</v>
      </c>
    </row>
    <row r="35189" spans="1:5">
      <c r="A35189" s="7" t="s">
        <v>58600</v>
      </c>
      <c r="B35189" s="7" t="s">
        <v>13837</v>
      </c>
      <c r="C35189" s="8" t="s">
        <v>58601</v>
      </c>
      <c r="D35189" s="9">
        <v>6</v>
      </c>
      <c r="E35189" s="15">
        <v>2900</v>
      </c>
    </row>
    <row r="35190" spans="1:5">
      <c r="A35190" s="7" t="s">
        <v>58602</v>
      </c>
      <c r="B35190" s="7" t="s">
        <v>13837</v>
      </c>
      <c r="C35190" s="8" t="s">
        <v>58603</v>
      </c>
      <c r="D35190" s="9">
        <v>20</v>
      </c>
      <c r="E35190" s="15">
        <v>2900</v>
      </c>
    </row>
    <row r="35191" spans="1:5">
      <c r="A35191" s="7" t="s">
        <v>58604</v>
      </c>
      <c r="B35191" s="7" t="s">
        <v>13837</v>
      </c>
      <c r="C35191" s="8" t="s">
        <v>58605</v>
      </c>
      <c r="D35191" s="9">
        <v>20</v>
      </c>
      <c r="E35191" s="15">
        <v>2900</v>
      </c>
    </row>
    <row r="35192" spans="1:5">
      <c r="A35192" s="7" t="s">
        <v>58606</v>
      </c>
      <c r="B35192" s="7" t="s">
        <v>13837</v>
      </c>
      <c r="C35192" s="8" t="s">
        <v>58607</v>
      </c>
      <c r="D35192" s="9">
        <v>8</v>
      </c>
      <c r="E35192" s="15">
        <v>1000</v>
      </c>
    </row>
    <row r="35193" spans="1:5">
      <c r="A35193" s="7" t="s">
        <v>17064</v>
      </c>
      <c r="B35193" s="7" t="s">
        <v>13837</v>
      </c>
      <c r="C35193" s="8" t="s">
        <v>58608</v>
      </c>
      <c r="D35193" s="9">
        <v>53</v>
      </c>
      <c r="E35193" s="15">
        <v>1000</v>
      </c>
    </row>
    <row r="35194" spans="1:5">
      <c r="A35194" s="7" t="s">
        <v>11778</v>
      </c>
      <c r="B35194" s="7" t="s">
        <v>13837</v>
      </c>
      <c r="C35194" s="8" t="s">
        <v>58609</v>
      </c>
      <c r="D35194" s="9">
        <v>54</v>
      </c>
      <c r="E35194" s="15">
        <v>1000</v>
      </c>
    </row>
    <row r="35195" spans="1:5">
      <c r="A35195" s="7" t="s">
        <v>58610</v>
      </c>
      <c r="B35195" s="7" t="s">
        <v>13837</v>
      </c>
      <c r="C35195" s="8" t="s">
        <v>58611</v>
      </c>
      <c r="D35195" s="9">
        <v>23</v>
      </c>
      <c r="E35195" s="15">
        <v>1600</v>
      </c>
    </row>
    <row r="35196" spans="1:5">
      <c r="A35196" s="7" t="s">
        <v>58612</v>
      </c>
      <c r="B35196" s="7" t="s">
        <v>13837</v>
      </c>
      <c r="C35196" s="8" t="s">
        <v>58613</v>
      </c>
      <c r="D35196" s="9">
        <v>1</v>
      </c>
      <c r="E35196" s="15">
        <v>2900</v>
      </c>
    </row>
    <row r="35197" spans="1:5">
      <c r="A35197" s="7" t="s">
        <v>58614</v>
      </c>
      <c r="B35197" s="7" t="s">
        <v>13837</v>
      </c>
      <c r="C35197" s="8" t="s">
        <v>58615</v>
      </c>
      <c r="D35197" s="9">
        <v>44</v>
      </c>
      <c r="E35197" s="15">
        <v>1600</v>
      </c>
    </row>
    <row r="35198" spans="1:5">
      <c r="A35198" s="7" t="s">
        <v>58616</v>
      </c>
      <c r="B35198" s="7" t="s">
        <v>13837</v>
      </c>
      <c r="C35198" s="8" t="s">
        <v>58617</v>
      </c>
      <c r="D35198" s="9">
        <v>22</v>
      </c>
      <c r="E35198" s="15">
        <v>1600</v>
      </c>
    </row>
    <row r="35199" spans="1:5">
      <c r="A35199" s="7" t="s">
        <v>43256</v>
      </c>
      <c r="B35199" s="7" t="s">
        <v>13837</v>
      </c>
      <c r="C35199" s="8" t="s">
        <v>58618</v>
      </c>
      <c r="D35199" s="9">
        <v>2</v>
      </c>
      <c r="E35199" s="15">
        <v>2300</v>
      </c>
    </row>
    <row r="35200" spans="1:5">
      <c r="A35200" s="7" t="s">
        <v>20979</v>
      </c>
      <c r="B35200" s="7" t="s">
        <v>13837</v>
      </c>
      <c r="C35200" s="8" t="s">
        <v>58619</v>
      </c>
      <c r="D35200" s="9">
        <v>1</v>
      </c>
      <c r="E35200" s="15">
        <v>2300</v>
      </c>
    </row>
    <row r="35201" spans="1:5">
      <c r="A35201" s="7" t="s">
        <v>58620</v>
      </c>
      <c r="B35201" s="7" t="s">
        <v>13837</v>
      </c>
      <c r="C35201" s="8" t="s">
        <v>58621</v>
      </c>
      <c r="D35201" s="9">
        <v>2</v>
      </c>
      <c r="E35201" s="15">
        <v>2300</v>
      </c>
    </row>
    <row r="35202" spans="1:5">
      <c r="A35202" s="7" t="s">
        <v>20980</v>
      </c>
      <c r="B35202" s="7" t="s">
        <v>13837</v>
      </c>
      <c r="C35202" s="8" t="s">
        <v>58622</v>
      </c>
      <c r="D35202" s="9">
        <v>1</v>
      </c>
      <c r="E35202" s="15">
        <v>2300</v>
      </c>
    </row>
    <row r="35203" spans="1:5">
      <c r="A35203" s="7" t="s">
        <v>43261</v>
      </c>
      <c r="B35203" s="7" t="s">
        <v>13837</v>
      </c>
      <c r="C35203" s="8" t="s">
        <v>58623</v>
      </c>
      <c r="D35203" s="9">
        <v>12</v>
      </c>
      <c r="E35203" s="15">
        <v>13938.5</v>
      </c>
    </row>
    <row r="35204" spans="1:5">
      <c r="A35204" s="7" t="s">
        <v>58624</v>
      </c>
      <c r="B35204" s="7" t="s">
        <v>13837</v>
      </c>
      <c r="C35204" s="8" t="s">
        <v>58625</v>
      </c>
      <c r="D35204" s="9">
        <v>12</v>
      </c>
      <c r="E35204" s="15">
        <v>13840.9</v>
      </c>
    </row>
    <row r="35205" spans="1:5">
      <c r="A35205" s="7" t="s">
        <v>58626</v>
      </c>
      <c r="B35205" s="7" t="s">
        <v>13837</v>
      </c>
      <c r="C35205" s="8" t="s">
        <v>58627</v>
      </c>
      <c r="D35205" s="9">
        <v>17</v>
      </c>
      <c r="E35205" s="15">
        <v>1600</v>
      </c>
    </row>
    <row r="35206" spans="1:5">
      <c r="A35206" s="7" t="s">
        <v>58628</v>
      </c>
      <c r="B35206" s="7" t="s">
        <v>13837</v>
      </c>
      <c r="C35206" s="8" t="s">
        <v>58629</v>
      </c>
      <c r="D35206" s="9">
        <v>42</v>
      </c>
      <c r="E35206" s="15">
        <v>1000</v>
      </c>
    </row>
    <row r="35207" spans="1:5">
      <c r="A35207" s="7" t="s">
        <v>58630</v>
      </c>
      <c r="B35207" s="7" t="s">
        <v>13837</v>
      </c>
      <c r="C35207" s="8" t="s">
        <v>58631</v>
      </c>
      <c r="D35207" s="9">
        <v>1</v>
      </c>
      <c r="E35207" s="15">
        <v>3635.6</v>
      </c>
    </row>
    <row r="35208" spans="1:5">
      <c r="A35208" s="7" t="s">
        <v>21025</v>
      </c>
      <c r="B35208" s="7" t="s">
        <v>13837</v>
      </c>
      <c r="C35208" s="8" t="s">
        <v>58632</v>
      </c>
      <c r="D35208" s="9">
        <v>4</v>
      </c>
      <c r="E35208" s="15">
        <v>5843.8</v>
      </c>
    </row>
    <row r="35209" spans="1:5">
      <c r="A35209" s="7" t="s">
        <v>21062</v>
      </c>
      <c r="B35209" s="7" t="s">
        <v>13837</v>
      </c>
      <c r="C35209" s="8" t="s">
        <v>58633</v>
      </c>
      <c r="D35209" s="9">
        <v>4</v>
      </c>
      <c r="E35209" s="15">
        <v>11754.7</v>
      </c>
    </row>
    <row r="35210" spans="1:5">
      <c r="A35210" s="7" t="s">
        <v>58634</v>
      </c>
      <c r="B35210" s="7" t="s">
        <v>7</v>
      </c>
      <c r="C35210" s="8" t="s">
        <v>46025</v>
      </c>
      <c r="D35210" s="9">
        <v>24</v>
      </c>
      <c r="E35210" s="15">
        <v>1000</v>
      </c>
    </row>
    <row r="35211" spans="1:5">
      <c r="A35211" s="7" t="s">
        <v>54017</v>
      </c>
      <c r="B35211" s="7" t="s">
        <v>7</v>
      </c>
      <c r="C35211" s="8" t="s">
        <v>58635</v>
      </c>
      <c r="D35211" s="9">
        <v>16</v>
      </c>
      <c r="E35211" s="15">
        <v>1600</v>
      </c>
    </row>
    <row r="35212" spans="1:5">
      <c r="A35212" s="7" t="s">
        <v>58636</v>
      </c>
      <c r="B35212" s="7" t="s">
        <v>7</v>
      </c>
      <c r="C35212" s="8" t="s">
        <v>58637</v>
      </c>
      <c r="D35212" s="9">
        <v>389</v>
      </c>
      <c r="E35212" s="15">
        <v>1000</v>
      </c>
    </row>
    <row r="35213" spans="1:5">
      <c r="A35213" s="7" t="s">
        <v>58638</v>
      </c>
      <c r="B35213" s="7" t="s">
        <v>7</v>
      </c>
      <c r="C35213" s="8" t="s">
        <v>58639</v>
      </c>
      <c r="D35213" s="9">
        <v>11</v>
      </c>
      <c r="E35213" s="15">
        <v>2300</v>
      </c>
    </row>
    <row r="35214" spans="1:5">
      <c r="A35214" s="7" t="s">
        <v>4125</v>
      </c>
      <c r="B35214" s="7" t="s">
        <v>7</v>
      </c>
      <c r="C35214" s="8" t="s">
        <v>58640</v>
      </c>
      <c r="D35214" s="9">
        <v>10</v>
      </c>
      <c r="E35214" s="15">
        <v>2300</v>
      </c>
    </row>
    <row r="35215" spans="1:5">
      <c r="A35215" s="7" t="s">
        <v>4143</v>
      </c>
      <c r="B35215" s="7" t="s">
        <v>7</v>
      </c>
      <c r="C35215" s="8" t="s">
        <v>58641</v>
      </c>
      <c r="D35215" s="9">
        <v>1</v>
      </c>
      <c r="E35215" s="15">
        <v>2900</v>
      </c>
    </row>
    <row r="35216" spans="1:5">
      <c r="A35216" s="7" t="s">
        <v>19545</v>
      </c>
      <c r="B35216" s="7" t="s">
        <v>7</v>
      </c>
      <c r="C35216" s="8" t="s">
        <v>58642</v>
      </c>
      <c r="D35216" s="9">
        <v>2</v>
      </c>
      <c r="E35216" s="15">
        <v>1600</v>
      </c>
    </row>
    <row r="35217" spans="1:5">
      <c r="A35217" s="7" t="s">
        <v>54431</v>
      </c>
      <c r="B35217" s="7" t="s">
        <v>7</v>
      </c>
      <c r="C35217" s="8" t="s">
        <v>58643</v>
      </c>
      <c r="D35217" s="9">
        <v>10</v>
      </c>
      <c r="E35217" s="15">
        <v>1600</v>
      </c>
    </row>
    <row r="35218" spans="1:5">
      <c r="A35218" s="7" t="s">
        <v>58644</v>
      </c>
      <c r="B35218" s="7" t="s">
        <v>7</v>
      </c>
      <c r="C35218" s="8" t="s">
        <v>58645</v>
      </c>
      <c r="D35218" s="9">
        <v>20</v>
      </c>
      <c r="E35218" s="15">
        <v>1000</v>
      </c>
    </row>
    <row r="35219" spans="1:5">
      <c r="A35219" s="7" t="s">
        <v>58646</v>
      </c>
      <c r="B35219" s="7" t="s">
        <v>7</v>
      </c>
      <c r="C35219" s="8" t="s">
        <v>58647</v>
      </c>
      <c r="D35219" s="9">
        <v>1</v>
      </c>
      <c r="E35219" s="15">
        <v>4489.6000000000004</v>
      </c>
    </row>
    <row r="35220" spans="1:5">
      <c r="A35220" s="7" t="s">
        <v>25516</v>
      </c>
      <c r="B35220" s="7" t="s">
        <v>7</v>
      </c>
      <c r="C35220" s="8" t="s">
        <v>58648</v>
      </c>
      <c r="D35220" s="9">
        <v>6</v>
      </c>
      <c r="E35220" s="15">
        <v>4148</v>
      </c>
    </row>
    <row r="35221" spans="1:5">
      <c r="A35221" s="7" t="s">
        <v>46307</v>
      </c>
      <c r="B35221" s="7" t="s">
        <v>7</v>
      </c>
      <c r="C35221" s="8" t="s">
        <v>58649</v>
      </c>
      <c r="D35221" s="9">
        <v>9</v>
      </c>
      <c r="E35221" s="15">
        <v>6629.48</v>
      </c>
    </row>
    <row r="35222" spans="1:5">
      <c r="A35222" s="7" t="s">
        <v>58650</v>
      </c>
      <c r="B35222" s="7" t="s">
        <v>7</v>
      </c>
      <c r="C35222" s="8" t="s">
        <v>58651</v>
      </c>
      <c r="D35222" s="9">
        <v>1</v>
      </c>
      <c r="E35222" s="15">
        <v>2300</v>
      </c>
    </row>
    <row r="35223" spans="1:5">
      <c r="A35223" s="7" t="s">
        <v>58652</v>
      </c>
      <c r="B35223" s="7" t="s">
        <v>7</v>
      </c>
      <c r="C35223" s="8" t="s">
        <v>58653</v>
      </c>
      <c r="D35223" s="9">
        <v>2</v>
      </c>
      <c r="E35223" s="15">
        <v>4446.8999999999996</v>
      </c>
    </row>
    <row r="35224" spans="1:5">
      <c r="A35224" s="7" t="s">
        <v>52386</v>
      </c>
      <c r="B35224" s="7" t="s">
        <v>7</v>
      </c>
      <c r="C35224" s="8" t="s">
        <v>58654</v>
      </c>
      <c r="D35224" s="9">
        <v>1</v>
      </c>
      <c r="E35224" s="15">
        <v>2300</v>
      </c>
    </row>
    <row r="35225" spans="1:5">
      <c r="A35225" s="7" t="s">
        <v>8639</v>
      </c>
      <c r="B35225" s="7" t="s">
        <v>7</v>
      </c>
      <c r="C35225" s="8" t="s">
        <v>58655</v>
      </c>
      <c r="D35225" s="9">
        <v>17</v>
      </c>
      <c r="E35225" s="15">
        <v>1600</v>
      </c>
    </row>
    <row r="35226" spans="1:5">
      <c r="A35226" s="7" t="s">
        <v>8642</v>
      </c>
      <c r="B35226" s="7" t="s">
        <v>7</v>
      </c>
      <c r="C35226" s="8" t="s">
        <v>17755</v>
      </c>
      <c r="D35226" s="9">
        <v>129</v>
      </c>
      <c r="E35226" s="15">
        <v>1600</v>
      </c>
    </row>
    <row r="35227" spans="1:5">
      <c r="A35227" s="7" t="s">
        <v>58656</v>
      </c>
      <c r="B35227" s="7" t="s">
        <v>7</v>
      </c>
      <c r="C35227" s="8" t="s">
        <v>58657</v>
      </c>
      <c r="D35227" s="9">
        <v>2735</v>
      </c>
      <c r="E35227" s="15">
        <v>1000</v>
      </c>
    </row>
    <row r="35228" spans="1:5">
      <c r="A35228" s="7" t="s">
        <v>19451</v>
      </c>
      <c r="B35228" s="7" t="s">
        <v>7</v>
      </c>
      <c r="C35228" s="8" t="s">
        <v>58658</v>
      </c>
      <c r="D35228" s="9">
        <v>2</v>
      </c>
      <c r="E35228" s="15">
        <v>12212.2</v>
      </c>
    </row>
    <row r="35229" spans="1:5">
      <c r="A35229" s="7" t="s">
        <v>19474</v>
      </c>
      <c r="B35229" s="7" t="s">
        <v>7</v>
      </c>
      <c r="C35229" s="8" t="s">
        <v>58659</v>
      </c>
      <c r="D35229" s="9">
        <v>7</v>
      </c>
      <c r="E35229" s="15">
        <v>1000</v>
      </c>
    </row>
    <row r="35230" spans="1:5">
      <c r="A35230" s="7" t="s">
        <v>58660</v>
      </c>
      <c r="B35230" s="7" t="s">
        <v>7</v>
      </c>
      <c r="C35230" s="8" t="s">
        <v>58661</v>
      </c>
      <c r="D35230" s="9">
        <v>7</v>
      </c>
      <c r="E35230" s="15">
        <v>1000</v>
      </c>
    </row>
    <row r="35231" spans="1:5">
      <c r="A35231" s="7" t="s">
        <v>4379</v>
      </c>
      <c r="B35231" s="7" t="s">
        <v>7</v>
      </c>
      <c r="C35231" s="8" t="s">
        <v>58662</v>
      </c>
      <c r="D35231" s="9">
        <v>1</v>
      </c>
      <c r="E35231" s="15">
        <v>2900</v>
      </c>
    </row>
    <row r="35232" spans="1:5">
      <c r="A35232" s="7" t="s">
        <v>8650</v>
      </c>
      <c r="B35232" s="7" t="s">
        <v>7</v>
      </c>
      <c r="C35232" s="8" t="s">
        <v>43491</v>
      </c>
      <c r="D35232" s="9">
        <v>1</v>
      </c>
      <c r="E35232" s="15">
        <v>1000</v>
      </c>
    </row>
    <row r="35233" spans="1:5">
      <c r="A35233" s="7" t="s">
        <v>52395</v>
      </c>
      <c r="B35233" s="7" t="s">
        <v>7</v>
      </c>
      <c r="C35233" s="8" t="s">
        <v>58663</v>
      </c>
      <c r="D35233" s="9">
        <v>364</v>
      </c>
      <c r="E35233" s="15">
        <v>1000</v>
      </c>
    </row>
    <row r="35234" spans="1:5">
      <c r="A35234" s="7" t="s">
        <v>28893</v>
      </c>
      <c r="B35234" s="7" t="s">
        <v>7</v>
      </c>
      <c r="C35234" s="8" t="s">
        <v>58664</v>
      </c>
      <c r="D35234" s="9">
        <v>128</v>
      </c>
      <c r="E35234" s="15">
        <v>1600</v>
      </c>
    </row>
    <row r="35235" spans="1:5">
      <c r="A35235" s="7" t="s">
        <v>19531</v>
      </c>
      <c r="B35235" s="7" t="s">
        <v>7</v>
      </c>
      <c r="C35235" s="8" t="s">
        <v>58664</v>
      </c>
      <c r="D35235" s="9">
        <v>498</v>
      </c>
      <c r="E35235" s="15">
        <v>1600</v>
      </c>
    </row>
    <row r="35236" spans="1:5">
      <c r="A35236" s="7" t="s">
        <v>19533</v>
      </c>
      <c r="B35236" s="7" t="s">
        <v>7</v>
      </c>
      <c r="C35236" s="8" t="s">
        <v>58665</v>
      </c>
      <c r="D35236" s="9">
        <v>501</v>
      </c>
      <c r="E35236" s="15">
        <v>2300</v>
      </c>
    </row>
    <row r="35237" spans="1:5">
      <c r="A35237" s="7" t="s">
        <v>58666</v>
      </c>
      <c r="B35237" s="7" t="s">
        <v>7</v>
      </c>
      <c r="C35237" s="8" t="s">
        <v>58665</v>
      </c>
      <c r="D35237" s="9">
        <v>119</v>
      </c>
      <c r="E35237" s="15">
        <v>1600</v>
      </c>
    </row>
    <row r="35238" spans="1:5">
      <c r="A35238" s="7" t="s">
        <v>52281</v>
      </c>
      <c r="B35238" s="7" t="s">
        <v>7</v>
      </c>
      <c r="C35238" s="8" t="s">
        <v>58667</v>
      </c>
      <c r="D35238" s="9">
        <v>54</v>
      </c>
      <c r="E35238" s="15">
        <v>2300</v>
      </c>
    </row>
    <row r="35239" spans="1:5">
      <c r="A35239" s="7" t="s">
        <v>58668</v>
      </c>
      <c r="B35239" s="7" t="s">
        <v>7</v>
      </c>
      <c r="C35239" s="8" t="s">
        <v>58669</v>
      </c>
      <c r="D35239" s="9">
        <v>494</v>
      </c>
      <c r="E35239" s="15">
        <v>1000</v>
      </c>
    </row>
    <row r="35240" spans="1:5">
      <c r="A35240" s="7" t="s">
        <v>58670</v>
      </c>
      <c r="B35240" s="7" t="s">
        <v>7</v>
      </c>
      <c r="C35240" s="8" t="s">
        <v>58671</v>
      </c>
      <c r="D35240" s="9">
        <v>10</v>
      </c>
      <c r="E35240" s="15">
        <v>2300</v>
      </c>
    </row>
    <row r="35241" spans="1:5">
      <c r="A35241" s="7" t="s">
        <v>58672</v>
      </c>
      <c r="B35241" s="7" t="s">
        <v>7</v>
      </c>
      <c r="C35241" s="8" t="s">
        <v>58673</v>
      </c>
      <c r="D35241" s="9">
        <v>8</v>
      </c>
      <c r="E35241" s="15">
        <v>2300</v>
      </c>
    </row>
    <row r="35242" spans="1:5">
      <c r="A35242" s="7" t="s">
        <v>58674</v>
      </c>
      <c r="B35242" s="7" t="s">
        <v>7</v>
      </c>
      <c r="C35242" s="8" t="s">
        <v>58675</v>
      </c>
      <c r="D35242" s="9">
        <v>91</v>
      </c>
      <c r="E35242" s="15">
        <v>1000</v>
      </c>
    </row>
    <row r="35243" spans="1:5">
      <c r="A35243" s="7" t="s">
        <v>52974</v>
      </c>
      <c r="B35243" s="7" t="s">
        <v>7</v>
      </c>
      <c r="C35243" s="8" t="s">
        <v>58676</v>
      </c>
      <c r="D35243" s="9">
        <v>5</v>
      </c>
      <c r="E35243" s="15">
        <v>1000</v>
      </c>
    </row>
    <row r="35244" spans="1:5">
      <c r="A35244" s="7" t="s">
        <v>49117</v>
      </c>
      <c r="B35244" s="7" t="s">
        <v>7</v>
      </c>
      <c r="C35244" s="8" t="s">
        <v>58677</v>
      </c>
      <c r="D35244" s="9">
        <v>7</v>
      </c>
      <c r="E35244" s="15">
        <v>1000</v>
      </c>
    </row>
    <row r="35245" spans="1:5">
      <c r="A35245" s="7" t="s">
        <v>58678</v>
      </c>
      <c r="B35245" s="7" t="s">
        <v>7</v>
      </c>
      <c r="C35245" s="8" t="s">
        <v>58679</v>
      </c>
      <c r="D35245" s="9">
        <v>19</v>
      </c>
      <c r="E35245" s="15">
        <v>1600</v>
      </c>
    </row>
    <row r="35246" spans="1:5">
      <c r="A35246" s="7" t="s">
        <v>58680</v>
      </c>
      <c r="B35246" s="7" t="s">
        <v>7</v>
      </c>
      <c r="C35246" s="8" t="s">
        <v>58681</v>
      </c>
      <c r="D35246" s="9">
        <v>40</v>
      </c>
      <c r="E35246" s="15">
        <v>1000</v>
      </c>
    </row>
    <row r="35247" spans="1:5">
      <c r="A35247" s="7" t="s">
        <v>19497</v>
      </c>
      <c r="B35247" s="7" t="s">
        <v>7</v>
      </c>
      <c r="C35247" s="8" t="s">
        <v>58682</v>
      </c>
      <c r="D35247" s="9">
        <v>39</v>
      </c>
      <c r="E35247" s="15">
        <v>2300</v>
      </c>
    </row>
    <row r="35248" spans="1:5">
      <c r="A35248" s="7" t="s">
        <v>19497</v>
      </c>
      <c r="B35248" s="7" t="s">
        <v>7</v>
      </c>
      <c r="C35248" s="8" t="s">
        <v>58683</v>
      </c>
      <c r="D35248" s="9">
        <v>7</v>
      </c>
      <c r="E35248" s="15">
        <v>2900</v>
      </c>
    </row>
    <row r="35249" spans="1:5">
      <c r="A35249" s="7" t="s">
        <v>19497</v>
      </c>
      <c r="B35249" s="7" t="s">
        <v>7</v>
      </c>
      <c r="C35249" s="8" t="s">
        <v>58684</v>
      </c>
      <c r="D35249" s="9">
        <v>47</v>
      </c>
      <c r="E35249" s="15">
        <v>1600</v>
      </c>
    </row>
    <row r="35250" spans="1:5">
      <c r="A35250" s="7" t="s">
        <v>19498</v>
      </c>
      <c r="B35250" s="7" t="s">
        <v>7</v>
      </c>
      <c r="C35250" s="8" t="s">
        <v>58685</v>
      </c>
      <c r="D35250" s="9">
        <v>17</v>
      </c>
      <c r="E35250" s="15">
        <v>2300</v>
      </c>
    </row>
    <row r="35251" spans="1:5">
      <c r="A35251" s="7" t="s">
        <v>58686</v>
      </c>
      <c r="B35251" s="7" t="s">
        <v>7</v>
      </c>
      <c r="C35251" s="8" t="s">
        <v>58687</v>
      </c>
      <c r="D35251" s="9">
        <v>5</v>
      </c>
      <c r="E35251" s="15">
        <v>2900</v>
      </c>
    </row>
    <row r="35252" spans="1:5">
      <c r="A35252" s="7" t="s">
        <v>19497</v>
      </c>
      <c r="B35252" s="7" t="s">
        <v>7</v>
      </c>
      <c r="C35252" s="8" t="s">
        <v>58688</v>
      </c>
      <c r="D35252" s="9">
        <v>50</v>
      </c>
      <c r="E35252" s="15">
        <v>2300</v>
      </c>
    </row>
    <row r="35253" spans="1:5">
      <c r="A35253" s="7" t="s">
        <v>58689</v>
      </c>
      <c r="B35253" s="7" t="s">
        <v>7</v>
      </c>
      <c r="C35253" s="8" t="s">
        <v>58690</v>
      </c>
      <c r="D35253" s="9">
        <v>5</v>
      </c>
      <c r="E35253" s="15">
        <v>2900</v>
      </c>
    </row>
    <row r="35254" spans="1:5">
      <c r="A35254" s="7" t="s">
        <v>58691</v>
      </c>
      <c r="B35254" s="7" t="s">
        <v>7</v>
      </c>
      <c r="C35254" s="8" t="s">
        <v>58692</v>
      </c>
      <c r="D35254" s="9">
        <v>5</v>
      </c>
      <c r="E35254" s="15">
        <v>2900</v>
      </c>
    </row>
    <row r="35255" spans="1:5">
      <c r="A35255" s="7" t="s">
        <v>58693</v>
      </c>
      <c r="B35255" s="7" t="s">
        <v>7</v>
      </c>
      <c r="C35255" s="8" t="s">
        <v>58694</v>
      </c>
      <c r="D35255" s="9">
        <v>4</v>
      </c>
      <c r="E35255" s="15">
        <v>2900</v>
      </c>
    </row>
    <row r="35256" spans="1:5">
      <c r="A35256" s="7" t="s">
        <v>19498</v>
      </c>
      <c r="B35256" s="7" t="s">
        <v>7</v>
      </c>
      <c r="C35256" s="8" t="s">
        <v>58695</v>
      </c>
      <c r="D35256" s="9">
        <v>47</v>
      </c>
      <c r="E35256" s="15">
        <v>1600</v>
      </c>
    </row>
    <row r="35257" spans="1:5">
      <c r="A35257" s="7" t="s">
        <v>19498</v>
      </c>
      <c r="B35257" s="7" t="s">
        <v>7</v>
      </c>
      <c r="C35257" s="8" t="s">
        <v>58696</v>
      </c>
      <c r="D35257" s="9">
        <v>10</v>
      </c>
      <c r="E35257" s="15">
        <v>1600</v>
      </c>
    </row>
    <row r="35258" spans="1:5">
      <c r="A35258" s="7" t="s">
        <v>19498</v>
      </c>
      <c r="B35258" s="7" t="s">
        <v>7</v>
      </c>
      <c r="C35258" s="8" t="s">
        <v>58697</v>
      </c>
      <c r="D35258" s="9">
        <v>47</v>
      </c>
      <c r="E35258" s="15">
        <v>2300</v>
      </c>
    </row>
    <row r="35259" spans="1:5">
      <c r="A35259" s="7" t="s">
        <v>19498</v>
      </c>
      <c r="B35259" s="7" t="s">
        <v>7</v>
      </c>
      <c r="C35259" s="8" t="s">
        <v>58698</v>
      </c>
      <c r="D35259" s="9">
        <v>1</v>
      </c>
      <c r="E35259" s="15">
        <v>2300</v>
      </c>
    </row>
    <row r="35260" spans="1:5">
      <c r="A35260" s="7" t="s">
        <v>8664</v>
      </c>
      <c r="B35260" s="7" t="s">
        <v>7</v>
      </c>
      <c r="C35260" s="8" t="s">
        <v>58699</v>
      </c>
      <c r="D35260" s="9">
        <v>27</v>
      </c>
      <c r="E35260" s="15">
        <v>2300</v>
      </c>
    </row>
    <row r="35261" spans="1:5">
      <c r="A35261" s="7" t="s">
        <v>58700</v>
      </c>
      <c r="B35261" s="7" t="s">
        <v>7</v>
      </c>
      <c r="C35261" s="8" t="s">
        <v>58701</v>
      </c>
      <c r="D35261" s="9">
        <v>85</v>
      </c>
      <c r="E35261" s="15">
        <v>2300</v>
      </c>
    </row>
    <row r="35262" spans="1:5">
      <c r="A35262" s="7" t="s">
        <v>58702</v>
      </c>
      <c r="B35262" s="7" t="s">
        <v>7</v>
      </c>
      <c r="C35262" s="8" t="s">
        <v>58703</v>
      </c>
      <c r="D35262" s="9">
        <v>15</v>
      </c>
      <c r="E35262" s="15">
        <v>5673</v>
      </c>
    </row>
    <row r="35263" spans="1:5">
      <c r="A35263" s="7" t="s">
        <v>8687</v>
      </c>
      <c r="B35263" s="7" t="s">
        <v>7</v>
      </c>
      <c r="C35263" s="8" t="s">
        <v>58704</v>
      </c>
      <c r="D35263" s="9">
        <v>1</v>
      </c>
      <c r="E35263" s="15">
        <v>4160.2</v>
      </c>
    </row>
    <row r="35264" spans="1:5">
      <c r="A35264" s="7" t="s">
        <v>58705</v>
      </c>
      <c r="B35264" s="7" t="s">
        <v>7</v>
      </c>
      <c r="C35264" s="8" t="s">
        <v>58706</v>
      </c>
      <c r="D35264" s="9">
        <v>46</v>
      </c>
      <c r="E35264" s="15">
        <v>1600</v>
      </c>
    </row>
    <row r="35265" spans="1:5">
      <c r="A35265" s="7" t="s">
        <v>58707</v>
      </c>
      <c r="B35265" s="7" t="s">
        <v>7</v>
      </c>
      <c r="C35265" s="8" t="s">
        <v>58708</v>
      </c>
      <c r="D35265" s="9">
        <v>80</v>
      </c>
      <c r="E35265" s="15">
        <v>1600</v>
      </c>
    </row>
    <row r="35266" spans="1:5">
      <c r="A35266" s="7" t="s">
        <v>58709</v>
      </c>
      <c r="B35266" s="7" t="s">
        <v>7</v>
      </c>
      <c r="C35266" s="8" t="s">
        <v>53241</v>
      </c>
      <c r="D35266" s="9">
        <v>296</v>
      </c>
      <c r="E35266" s="15">
        <v>1000</v>
      </c>
    </row>
    <row r="35267" spans="1:5">
      <c r="A35267" s="7" t="s">
        <v>58710</v>
      </c>
      <c r="B35267" s="7" t="s">
        <v>7</v>
      </c>
      <c r="C35267" s="8" t="s">
        <v>58711</v>
      </c>
      <c r="D35267" s="9">
        <v>11</v>
      </c>
      <c r="E35267" s="15">
        <v>1000</v>
      </c>
    </row>
    <row r="35268" spans="1:5">
      <c r="A35268" s="7" t="s">
        <v>58712</v>
      </c>
      <c r="B35268" s="7" t="s">
        <v>7</v>
      </c>
      <c r="C35268" s="8" t="s">
        <v>58713</v>
      </c>
      <c r="D35268" s="9">
        <v>3</v>
      </c>
      <c r="E35268" s="15">
        <v>5856</v>
      </c>
    </row>
    <row r="35269" spans="1:5">
      <c r="A35269" s="7" t="s">
        <v>38541</v>
      </c>
      <c r="B35269" s="7" t="s">
        <v>7</v>
      </c>
      <c r="C35269" s="8" t="s">
        <v>58714</v>
      </c>
      <c r="D35269" s="9">
        <v>8</v>
      </c>
      <c r="E35269" s="15">
        <v>5465.6</v>
      </c>
    </row>
    <row r="35270" spans="1:5">
      <c r="A35270" s="7" t="s">
        <v>58715</v>
      </c>
      <c r="B35270" s="7" t="s">
        <v>7</v>
      </c>
      <c r="C35270" s="8" t="s">
        <v>58716</v>
      </c>
      <c r="D35270" s="9">
        <v>9</v>
      </c>
      <c r="E35270" s="15">
        <v>1000</v>
      </c>
    </row>
    <row r="35271" spans="1:5">
      <c r="A35271" s="7" t="s">
        <v>58717</v>
      </c>
      <c r="B35271" s="7" t="s">
        <v>7</v>
      </c>
      <c r="C35271" s="8" t="s">
        <v>58718</v>
      </c>
      <c r="D35271" s="9">
        <v>8</v>
      </c>
      <c r="E35271" s="15">
        <v>1000</v>
      </c>
    </row>
    <row r="35272" spans="1:5">
      <c r="A35272" s="7" t="s">
        <v>58719</v>
      </c>
      <c r="B35272" s="7" t="s">
        <v>7</v>
      </c>
      <c r="C35272" s="8" t="s">
        <v>58720</v>
      </c>
      <c r="D35272" s="9">
        <v>6</v>
      </c>
      <c r="E35272" s="15">
        <v>2900</v>
      </c>
    </row>
    <row r="35273" spans="1:5">
      <c r="A35273" s="7" t="s">
        <v>58721</v>
      </c>
      <c r="B35273" s="7" t="s">
        <v>7</v>
      </c>
      <c r="C35273" s="8" t="s">
        <v>58722</v>
      </c>
      <c r="D35273" s="9">
        <v>14</v>
      </c>
      <c r="E35273" s="15">
        <v>1600</v>
      </c>
    </row>
    <row r="35274" spans="1:5">
      <c r="A35274" s="7" t="s">
        <v>58723</v>
      </c>
      <c r="B35274" s="7" t="s">
        <v>7</v>
      </c>
      <c r="C35274" s="8" t="s">
        <v>58724</v>
      </c>
      <c r="D35274" s="9">
        <v>21</v>
      </c>
      <c r="E35274" s="15">
        <v>1600</v>
      </c>
    </row>
    <row r="35275" spans="1:5">
      <c r="A35275" s="7" t="s">
        <v>48279</v>
      </c>
      <c r="B35275" s="7" t="s">
        <v>7</v>
      </c>
      <c r="C35275" s="8" t="s">
        <v>58725</v>
      </c>
      <c r="D35275" s="9">
        <v>18</v>
      </c>
      <c r="E35275" s="15">
        <v>2300</v>
      </c>
    </row>
    <row r="35276" spans="1:5">
      <c r="A35276" s="7" t="s">
        <v>58726</v>
      </c>
      <c r="B35276" s="7" t="s">
        <v>7</v>
      </c>
      <c r="C35276" s="8" t="s">
        <v>58727</v>
      </c>
      <c r="D35276" s="9">
        <v>4</v>
      </c>
      <c r="E35276" s="15">
        <v>1600</v>
      </c>
    </row>
    <row r="35277" spans="1:5">
      <c r="A35277" s="7" t="s">
        <v>58728</v>
      </c>
      <c r="B35277" s="7" t="s">
        <v>7</v>
      </c>
      <c r="C35277" s="8" t="s">
        <v>58729</v>
      </c>
      <c r="D35277" s="9">
        <v>72</v>
      </c>
      <c r="E35277" s="15">
        <v>1600</v>
      </c>
    </row>
    <row r="35278" spans="1:5">
      <c r="A35278" s="7" t="s">
        <v>58730</v>
      </c>
      <c r="B35278" s="7" t="s">
        <v>7</v>
      </c>
      <c r="C35278" s="8" t="s">
        <v>58731</v>
      </c>
      <c r="D35278" s="9">
        <v>77</v>
      </c>
      <c r="E35278" s="15">
        <v>1600</v>
      </c>
    </row>
    <row r="35279" spans="1:5">
      <c r="A35279" s="7" t="s">
        <v>58732</v>
      </c>
      <c r="B35279" s="7" t="s">
        <v>7</v>
      </c>
      <c r="C35279" s="8" t="s">
        <v>58733</v>
      </c>
      <c r="D35279" s="9">
        <v>25</v>
      </c>
      <c r="E35279" s="15">
        <v>1600</v>
      </c>
    </row>
    <row r="35280" spans="1:5">
      <c r="A35280" s="7" t="s">
        <v>8971</v>
      </c>
      <c r="B35280" s="7" t="s">
        <v>7</v>
      </c>
      <c r="C35280" s="8" t="s">
        <v>58734</v>
      </c>
      <c r="D35280" s="9">
        <v>21</v>
      </c>
      <c r="E35280" s="15">
        <v>2900</v>
      </c>
    </row>
    <row r="35281" spans="1:5">
      <c r="A35281" s="7" t="s">
        <v>39326</v>
      </c>
      <c r="B35281" s="7" t="s">
        <v>7</v>
      </c>
      <c r="C35281" s="8" t="s">
        <v>58735</v>
      </c>
      <c r="D35281" s="9">
        <v>36</v>
      </c>
      <c r="E35281" s="15">
        <v>1600</v>
      </c>
    </row>
    <row r="35282" spans="1:5">
      <c r="A35282" s="7" t="s">
        <v>58736</v>
      </c>
      <c r="B35282" s="7" t="s">
        <v>7</v>
      </c>
      <c r="C35282" s="8" t="s">
        <v>58737</v>
      </c>
      <c r="D35282" s="9">
        <v>21</v>
      </c>
      <c r="E35282" s="15">
        <v>1000</v>
      </c>
    </row>
    <row r="35283" spans="1:5">
      <c r="A35283" s="7" t="s">
        <v>48298</v>
      </c>
      <c r="B35283" s="7" t="s">
        <v>7</v>
      </c>
      <c r="C35283" s="8" t="s">
        <v>58738</v>
      </c>
      <c r="D35283" s="9">
        <v>39</v>
      </c>
      <c r="E35283" s="15">
        <v>1600</v>
      </c>
    </row>
    <row r="35284" spans="1:5">
      <c r="A35284" s="7" t="s">
        <v>47998</v>
      </c>
      <c r="B35284" s="7" t="s">
        <v>7</v>
      </c>
      <c r="C35284" s="8" t="s">
        <v>58739</v>
      </c>
      <c r="D35284" s="9">
        <v>96</v>
      </c>
      <c r="E35284" s="15">
        <v>2300</v>
      </c>
    </row>
    <row r="35285" spans="1:5">
      <c r="A35285" s="7" t="s">
        <v>58740</v>
      </c>
      <c r="B35285" s="7" t="s">
        <v>7</v>
      </c>
      <c r="C35285" s="8" t="s">
        <v>58741</v>
      </c>
      <c r="D35285" s="9">
        <v>47</v>
      </c>
      <c r="E35285" s="15">
        <v>1000</v>
      </c>
    </row>
    <row r="35286" spans="1:5">
      <c r="A35286" s="7" t="s">
        <v>58742</v>
      </c>
      <c r="B35286" s="7" t="s">
        <v>7</v>
      </c>
      <c r="C35286" s="8" t="s">
        <v>58743</v>
      </c>
      <c r="D35286" s="9">
        <v>49</v>
      </c>
      <c r="E35286" s="15">
        <v>1600</v>
      </c>
    </row>
    <row r="35287" spans="1:5">
      <c r="A35287" s="7" t="s">
        <v>58744</v>
      </c>
      <c r="B35287" s="7" t="s">
        <v>7</v>
      </c>
      <c r="C35287" s="8" t="s">
        <v>58745</v>
      </c>
      <c r="D35287" s="9">
        <v>74</v>
      </c>
      <c r="E35287" s="15">
        <v>1000</v>
      </c>
    </row>
    <row r="35288" spans="1:5">
      <c r="A35288" s="7" t="s">
        <v>47393</v>
      </c>
      <c r="B35288" s="7" t="s">
        <v>7</v>
      </c>
      <c r="C35288" s="8" t="s">
        <v>58746</v>
      </c>
      <c r="D35288" s="9">
        <v>76</v>
      </c>
      <c r="E35288" s="15">
        <v>1000</v>
      </c>
    </row>
    <row r="35289" spans="1:5">
      <c r="A35289" s="7" t="s">
        <v>39333</v>
      </c>
      <c r="B35289" s="7" t="s">
        <v>7</v>
      </c>
      <c r="C35289" s="8" t="s">
        <v>58747</v>
      </c>
      <c r="D35289" s="9">
        <v>35</v>
      </c>
      <c r="E35289" s="15">
        <v>1600</v>
      </c>
    </row>
    <row r="35290" spans="1:5">
      <c r="A35290" s="7" t="s">
        <v>48309</v>
      </c>
      <c r="B35290" s="7" t="s">
        <v>7</v>
      </c>
      <c r="C35290" s="8" t="s">
        <v>58748</v>
      </c>
      <c r="D35290" s="9">
        <v>79</v>
      </c>
      <c r="E35290" s="15">
        <v>1600</v>
      </c>
    </row>
    <row r="35291" spans="1:5">
      <c r="A35291" s="7" t="s">
        <v>58749</v>
      </c>
      <c r="B35291" s="7" t="s">
        <v>7</v>
      </c>
      <c r="C35291" s="8" t="s">
        <v>39336</v>
      </c>
      <c r="D35291" s="9">
        <v>196</v>
      </c>
      <c r="E35291" s="15">
        <v>1600</v>
      </c>
    </row>
    <row r="35292" spans="1:5">
      <c r="A35292" s="7" t="s">
        <v>19746</v>
      </c>
      <c r="B35292" s="7" t="s">
        <v>7</v>
      </c>
      <c r="C35292" s="8" t="s">
        <v>58750</v>
      </c>
      <c r="D35292" s="9">
        <v>4</v>
      </c>
      <c r="E35292" s="15">
        <v>1600</v>
      </c>
    </row>
    <row r="35293" spans="1:5">
      <c r="A35293" s="7" t="s">
        <v>58751</v>
      </c>
      <c r="B35293" s="7" t="s">
        <v>7</v>
      </c>
      <c r="C35293" s="8" t="s">
        <v>58752</v>
      </c>
      <c r="D35293" s="9">
        <v>89</v>
      </c>
      <c r="E35293" s="15">
        <v>2300</v>
      </c>
    </row>
    <row r="35294" spans="1:5">
      <c r="A35294" s="7" t="s">
        <v>19749</v>
      </c>
      <c r="B35294" s="7" t="s">
        <v>7</v>
      </c>
      <c r="C35294" s="8" t="s">
        <v>58753</v>
      </c>
      <c r="D35294" s="9">
        <v>21</v>
      </c>
      <c r="E35294" s="15">
        <v>1600</v>
      </c>
    </row>
    <row r="35295" spans="1:5">
      <c r="A35295" s="7" t="s">
        <v>47416</v>
      </c>
      <c r="B35295" s="7" t="s">
        <v>7</v>
      </c>
      <c r="C35295" s="8" t="s">
        <v>58754</v>
      </c>
      <c r="D35295" s="9">
        <v>96</v>
      </c>
      <c r="E35295" s="15">
        <v>2300</v>
      </c>
    </row>
    <row r="35296" spans="1:5">
      <c r="A35296" s="7" t="s">
        <v>19754</v>
      </c>
      <c r="B35296" s="7" t="s">
        <v>7</v>
      </c>
      <c r="C35296" s="8" t="s">
        <v>58755</v>
      </c>
      <c r="D35296" s="9">
        <v>53</v>
      </c>
      <c r="E35296" s="15">
        <v>2300</v>
      </c>
    </row>
    <row r="35297" spans="1:5">
      <c r="A35297" s="7" t="s">
        <v>46049</v>
      </c>
      <c r="B35297" s="7" t="s">
        <v>7</v>
      </c>
      <c r="C35297" s="8" t="s">
        <v>58756</v>
      </c>
      <c r="D35297" s="9">
        <v>1</v>
      </c>
      <c r="E35297" s="15">
        <v>2900</v>
      </c>
    </row>
    <row r="35298" spans="1:5">
      <c r="A35298" s="7" t="s">
        <v>35138</v>
      </c>
      <c r="B35298" s="7" t="s">
        <v>7</v>
      </c>
      <c r="C35298" s="8" t="s">
        <v>58757</v>
      </c>
      <c r="D35298" s="9">
        <v>1</v>
      </c>
      <c r="E35298" s="15">
        <v>2900</v>
      </c>
    </row>
    <row r="35299" spans="1:5">
      <c r="A35299" s="7" t="s">
        <v>35178</v>
      </c>
      <c r="B35299" s="7" t="s">
        <v>7</v>
      </c>
      <c r="C35299" s="8" t="s">
        <v>58758</v>
      </c>
      <c r="D35299" s="9">
        <v>1</v>
      </c>
      <c r="E35299" s="15">
        <v>3782</v>
      </c>
    </row>
    <row r="35300" spans="1:5">
      <c r="A35300" s="7" t="s">
        <v>58759</v>
      </c>
      <c r="B35300" s="7" t="s">
        <v>7</v>
      </c>
      <c r="C35300" s="8" t="s">
        <v>58760</v>
      </c>
      <c r="D35300" s="9">
        <v>5</v>
      </c>
      <c r="E35300" s="15">
        <v>2300</v>
      </c>
    </row>
    <row r="35301" spans="1:5">
      <c r="A35301" s="7" t="s">
        <v>58761</v>
      </c>
      <c r="B35301" s="7" t="s">
        <v>7</v>
      </c>
      <c r="C35301" s="8" t="s">
        <v>58762</v>
      </c>
      <c r="D35301" s="9">
        <v>1</v>
      </c>
      <c r="E35301" s="15">
        <v>2900</v>
      </c>
    </row>
    <row r="35302" spans="1:5">
      <c r="A35302" s="7" t="s">
        <v>58763</v>
      </c>
      <c r="B35302" s="7" t="s">
        <v>7</v>
      </c>
      <c r="C35302" s="8" t="s">
        <v>58764</v>
      </c>
      <c r="D35302" s="9">
        <v>439</v>
      </c>
      <c r="E35302" s="15">
        <v>1600</v>
      </c>
    </row>
    <row r="35303" spans="1:5">
      <c r="A35303" s="7" t="s">
        <v>58765</v>
      </c>
      <c r="B35303" s="7" t="s">
        <v>7</v>
      </c>
      <c r="C35303" s="8" t="s">
        <v>58766</v>
      </c>
      <c r="D35303" s="9">
        <v>287</v>
      </c>
      <c r="E35303" s="15">
        <v>3769.8</v>
      </c>
    </row>
    <row r="35304" spans="1:5">
      <c r="A35304" s="7" t="s">
        <v>58767</v>
      </c>
      <c r="B35304" s="7" t="s">
        <v>7</v>
      </c>
      <c r="C35304" s="8" t="s">
        <v>58768</v>
      </c>
      <c r="D35304" s="9">
        <v>463</v>
      </c>
      <c r="E35304" s="15">
        <v>3769.8</v>
      </c>
    </row>
    <row r="35305" spans="1:5">
      <c r="A35305" s="7" t="s">
        <v>2779</v>
      </c>
      <c r="B35305" s="7" t="s">
        <v>7</v>
      </c>
      <c r="C35305" s="8" t="s">
        <v>58769</v>
      </c>
      <c r="D35305" s="9">
        <v>16</v>
      </c>
      <c r="E35305" s="15">
        <v>1600</v>
      </c>
    </row>
    <row r="35306" spans="1:5">
      <c r="A35306" s="7" t="s">
        <v>5890</v>
      </c>
      <c r="B35306" s="7" t="s">
        <v>7</v>
      </c>
      <c r="C35306" s="8" t="s">
        <v>58770</v>
      </c>
      <c r="D35306" s="9">
        <v>3</v>
      </c>
      <c r="E35306" s="15">
        <v>2300</v>
      </c>
    </row>
    <row r="35307" spans="1:5">
      <c r="A35307" s="7" t="s">
        <v>58771</v>
      </c>
      <c r="B35307" s="7" t="s">
        <v>7</v>
      </c>
      <c r="C35307" s="8" t="s">
        <v>58772</v>
      </c>
      <c r="D35307" s="9">
        <v>2</v>
      </c>
      <c r="E35307" s="15">
        <v>2900</v>
      </c>
    </row>
    <row r="35308" spans="1:5">
      <c r="A35308" s="7" t="s">
        <v>5892</v>
      </c>
      <c r="B35308" s="7" t="s">
        <v>7</v>
      </c>
      <c r="C35308" s="8" t="s">
        <v>58773</v>
      </c>
      <c r="D35308" s="9">
        <v>9</v>
      </c>
      <c r="E35308" s="15">
        <v>2300</v>
      </c>
    </row>
    <row r="35309" spans="1:5">
      <c r="A35309" s="7" t="s">
        <v>46150</v>
      </c>
      <c r="B35309" s="7" t="s">
        <v>7</v>
      </c>
      <c r="C35309" s="8" t="s">
        <v>58774</v>
      </c>
      <c r="D35309" s="9">
        <v>10</v>
      </c>
      <c r="E35309" s="15">
        <v>2300</v>
      </c>
    </row>
    <row r="35310" spans="1:5">
      <c r="A35310" s="7" t="s">
        <v>8841</v>
      </c>
      <c r="B35310" s="7" t="s">
        <v>7</v>
      </c>
      <c r="C35310" s="8" t="s">
        <v>58775</v>
      </c>
      <c r="D35310" s="9">
        <v>20</v>
      </c>
      <c r="E35310" s="15">
        <v>1600</v>
      </c>
    </row>
    <row r="35311" spans="1:5">
      <c r="A35311" s="7" t="s">
        <v>8841</v>
      </c>
      <c r="B35311" s="7" t="s">
        <v>7</v>
      </c>
      <c r="C35311" s="8" t="s">
        <v>58776</v>
      </c>
      <c r="D35311" s="9">
        <v>17</v>
      </c>
      <c r="E35311" s="15">
        <v>1600</v>
      </c>
    </row>
    <row r="35312" spans="1:5">
      <c r="A35312" s="7" t="s">
        <v>58777</v>
      </c>
      <c r="B35312" s="7" t="s">
        <v>7</v>
      </c>
      <c r="C35312" s="8" t="s">
        <v>58778</v>
      </c>
      <c r="D35312" s="9">
        <v>20</v>
      </c>
      <c r="E35312" s="15">
        <v>3164.68</v>
      </c>
    </row>
    <row r="35313" spans="1:5">
      <c r="A35313" s="7" t="s">
        <v>58779</v>
      </c>
      <c r="B35313" s="7" t="s">
        <v>7</v>
      </c>
      <c r="C35313" s="8" t="s">
        <v>58780</v>
      </c>
      <c r="D35313" s="9">
        <v>20</v>
      </c>
      <c r="E35313" s="15">
        <v>3131.74</v>
      </c>
    </row>
    <row r="35314" spans="1:5">
      <c r="A35314" s="7" t="s">
        <v>58781</v>
      </c>
      <c r="B35314" s="7" t="s">
        <v>7</v>
      </c>
      <c r="C35314" s="8" t="s">
        <v>58782</v>
      </c>
      <c r="D35314" s="9">
        <v>20</v>
      </c>
      <c r="E35314" s="15">
        <v>1600</v>
      </c>
    </row>
    <row r="35315" spans="1:5">
      <c r="A35315" s="7" t="s">
        <v>58781</v>
      </c>
      <c r="B35315" s="7" t="s">
        <v>7</v>
      </c>
      <c r="C35315" s="8" t="s">
        <v>58783</v>
      </c>
      <c r="D35315" s="9">
        <v>20</v>
      </c>
      <c r="E35315" s="15">
        <v>1600</v>
      </c>
    </row>
    <row r="35316" spans="1:5">
      <c r="A35316" s="7" t="s">
        <v>34179</v>
      </c>
      <c r="B35316" s="7" t="s">
        <v>7</v>
      </c>
      <c r="C35316" s="8" t="s">
        <v>58784</v>
      </c>
      <c r="D35316" s="9">
        <v>38</v>
      </c>
      <c r="E35316" s="15">
        <v>7747</v>
      </c>
    </row>
    <row r="35317" spans="1:5">
      <c r="A35317" s="7" t="s">
        <v>8769</v>
      </c>
      <c r="B35317" s="7" t="s">
        <v>7</v>
      </c>
      <c r="C35317" s="8" t="s">
        <v>58785</v>
      </c>
      <c r="D35317" s="9">
        <v>46</v>
      </c>
      <c r="E35317" s="15">
        <v>6697.8</v>
      </c>
    </row>
    <row r="35318" spans="1:5">
      <c r="A35318" s="7" t="s">
        <v>58786</v>
      </c>
      <c r="B35318" s="7" t="s">
        <v>7</v>
      </c>
      <c r="C35318" s="8" t="s">
        <v>58787</v>
      </c>
      <c r="D35318" s="9">
        <v>11</v>
      </c>
      <c r="E35318" s="15">
        <v>9272</v>
      </c>
    </row>
    <row r="35319" spans="1:5">
      <c r="A35319" s="7" t="s">
        <v>58788</v>
      </c>
      <c r="B35319" s="7" t="s">
        <v>7</v>
      </c>
      <c r="C35319" s="8" t="s">
        <v>58789</v>
      </c>
      <c r="D35319" s="9">
        <v>5</v>
      </c>
      <c r="E35319" s="15">
        <v>12749</v>
      </c>
    </row>
    <row r="35320" spans="1:5">
      <c r="A35320" s="7" t="s">
        <v>58790</v>
      </c>
      <c r="B35320" s="7" t="s">
        <v>7</v>
      </c>
      <c r="C35320" s="8" t="s">
        <v>58791</v>
      </c>
      <c r="D35320" s="9">
        <v>7</v>
      </c>
      <c r="E35320" s="15">
        <v>6807.6</v>
      </c>
    </row>
    <row r="35321" spans="1:5">
      <c r="A35321" s="7" t="s">
        <v>29010</v>
      </c>
      <c r="B35321" s="7" t="s">
        <v>7</v>
      </c>
      <c r="C35321" s="8" t="s">
        <v>58792</v>
      </c>
      <c r="D35321" s="9">
        <v>274</v>
      </c>
      <c r="E35321" s="15">
        <v>1600</v>
      </c>
    </row>
    <row r="35322" spans="1:5">
      <c r="A35322" s="7" t="s">
        <v>8623</v>
      </c>
      <c r="B35322" s="7" t="s">
        <v>7</v>
      </c>
      <c r="C35322" s="8" t="s">
        <v>58793</v>
      </c>
      <c r="D35322" s="9">
        <v>46</v>
      </c>
      <c r="E35322" s="15">
        <v>18300</v>
      </c>
    </row>
    <row r="35323" spans="1:5">
      <c r="A35323" s="7" t="s">
        <v>8670</v>
      </c>
      <c r="B35323" s="7" t="s">
        <v>7</v>
      </c>
      <c r="C35323" s="8" t="s">
        <v>58794</v>
      </c>
      <c r="D35323" s="9">
        <v>99</v>
      </c>
      <c r="E35323" s="15">
        <v>3769.8</v>
      </c>
    </row>
    <row r="35324" spans="1:5">
      <c r="A35324" s="7" t="s">
        <v>58795</v>
      </c>
      <c r="B35324" s="7" t="s">
        <v>7</v>
      </c>
      <c r="C35324" s="8" t="s">
        <v>58796</v>
      </c>
      <c r="D35324" s="9">
        <v>10</v>
      </c>
      <c r="E35324" s="15">
        <v>4148</v>
      </c>
    </row>
    <row r="35325" spans="1:5">
      <c r="A35325" s="7" t="s">
        <v>58797</v>
      </c>
      <c r="B35325" s="7" t="s">
        <v>7</v>
      </c>
      <c r="C35325" s="8" t="s">
        <v>58798</v>
      </c>
      <c r="D35325" s="9">
        <v>9</v>
      </c>
      <c r="E35325" s="15">
        <v>8418</v>
      </c>
    </row>
    <row r="35326" spans="1:5">
      <c r="A35326" s="7" t="s">
        <v>32540</v>
      </c>
      <c r="B35326" s="7" t="s">
        <v>7</v>
      </c>
      <c r="C35326" s="8" t="s">
        <v>58799</v>
      </c>
      <c r="D35326" s="9">
        <v>90</v>
      </c>
      <c r="E35326" s="15">
        <v>3330.6</v>
      </c>
    </row>
    <row r="35327" spans="1:5">
      <c r="A35327" s="7" t="s">
        <v>8668</v>
      </c>
      <c r="B35327" s="7" t="s">
        <v>7</v>
      </c>
      <c r="C35327" s="8" t="s">
        <v>58800</v>
      </c>
      <c r="D35327" s="9">
        <v>94</v>
      </c>
      <c r="E35327" s="15">
        <v>3269.6</v>
      </c>
    </row>
    <row r="35328" spans="1:5">
      <c r="A35328" s="7" t="s">
        <v>8669</v>
      </c>
      <c r="B35328" s="7" t="s">
        <v>7</v>
      </c>
      <c r="C35328" s="8" t="s">
        <v>58801</v>
      </c>
      <c r="D35328" s="9">
        <v>95</v>
      </c>
      <c r="E35328" s="15">
        <v>2900</v>
      </c>
    </row>
    <row r="35329" spans="1:5">
      <c r="A35329" s="7" t="s">
        <v>19797</v>
      </c>
      <c r="B35329" s="7" t="s">
        <v>7</v>
      </c>
      <c r="C35329" s="8" t="s">
        <v>58802</v>
      </c>
      <c r="D35329" s="9">
        <v>3</v>
      </c>
      <c r="E35329" s="15">
        <v>1600</v>
      </c>
    </row>
    <row r="35330" spans="1:5">
      <c r="A35330" s="7" t="s">
        <v>5423</v>
      </c>
      <c r="B35330" s="7" t="s">
        <v>7</v>
      </c>
      <c r="C35330" s="8" t="s">
        <v>58803</v>
      </c>
      <c r="D35330" s="9">
        <v>1</v>
      </c>
      <c r="E35330" s="15">
        <v>2900</v>
      </c>
    </row>
    <row r="35331" spans="1:5">
      <c r="A35331" s="7" t="s">
        <v>58804</v>
      </c>
      <c r="B35331" s="7" t="s">
        <v>7</v>
      </c>
      <c r="C35331" s="8" t="s">
        <v>58805</v>
      </c>
      <c r="D35331" s="9">
        <v>6</v>
      </c>
      <c r="E35331" s="15">
        <v>1000</v>
      </c>
    </row>
    <row r="35332" spans="1:5">
      <c r="A35332" s="7" t="s">
        <v>58806</v>
      </c>
      <c r="B35332" s="7" t="s">
        <v>7</v>
      </c>
      <c r="C35332" s="8" t="s">
        <v>58807</v>
      </c>
      <c r="D35332" s="9">
        <v>2</v>
      </c>
      <c r="E35332" s="15">
        <v>7564</v>
      </c>
    </row>
    <row r="35333" spans="1:5">
      <c r="A35333" s="7" t="s">
        <v>8926</v>
      </c>
      <c r="B35333" s="7" t="s">
        <v>7</v>
      </c>
      <c r="C35333" s="8" t="s">
        <v>58808</v>
      </c>
      <c r="D35333" s="9">
        <v>8</v>
      </c>
      <c r="E35333" s="15">
        <v>1600</v>
      </c>
    </row>
    <row r="35334" spans="1:5">
      <c r="A35334" s="7" t="s">
        <v>54443</v>
      </c>
      <c r="B35334" s="7" t="s">
        <v>7</v>
      </c>
      <c r="C35334" s="8" t="s">
        <v>58809</v>
      </c>
      <c r="D35334" s="9">
        <v>23</v>
      </c>
      <c r="E35334" s="15">
        <v>1600</v>
      </c>
    </row>
    <row r="35335" spans="1:5">
      <c r="A35335" s="7" t="s">
        <v>58810</v>
      </c>
      <c r="B35335" s="7" t="s">
        <v>7</v>
      </c>
      <c r="C35335" s="8" t="s">
        <v>58811</v>
      </c>
      <c r="D35335" s="9">
        <v>38</v>
      </c>
      <c r="E35335" s="15">
        <v>1600</v>
      </c>
    </row>
    <row r="35336" spans="1:5">
      <c r="A35336" s="7" t="s">
        <v>58812</v>
      </c>
      <c r="B35336" s="7" t="s">
        <v>7</v>
      </c>
      <c r="C35336" s="8" t="s">
        <v>58813</v>
      </c>
      <c r="D35336" s="9">
        <v>4</v>
      </c>
      <c r="E35336" s="15">
        <v>2300</v>
      </c>
    </row>
    <row r="35337" spans="1:5">
      <c r="A35337" s="7" t="s">
        <v>58810</v>
      </c>
      <c r="B35337" s="7" t="s">
        <v>7</v>
      </c>
      <c r="C35337" s="8" t="s">
        <v>58814</v>
      </c>
      <c r="D35337" s="9">
        <v>22</v>
      </c>
      <c r="E35337" s="15">
        <v>1600</v>
      </c>
    </row>
    <row r="35338" spans="1:5">
      <c r="A35338" s="7" t="s">
        <v>33833</v>
      </c>
      <c r="B35338" s="7" t="s">
        <v>7</v>
      </c>
      <c r="C35338" s="8" t="s">
        <v>58815</v>
      </c>
      <c r="D35338" s="9">
        <v>25</v>
      </c>
      <c r="E35338" s="15">
        <v>1600</v>
      </c>
    </row>
    <row r="35339" spans="1:5">
      <c r="A35339" s="7" t="s">
        <v>58816</v>
      </c>
      <c r="B35339" s="7" t="s">
        <v>7</v>
      </c>
      <c r="C35339" s="8" t="s">
        <v>58817</v>
      </c>
      <c r="D35339" s="9">
        <v>5</v>
      </c>
      <c r="E35339" s="15">
        <v>1600</v>
      </c>
    </row>
    <row r="35340" spans="1:5">
      <c r="A35340" s="7" t="s">
        <v>58818</v>
      </c>
      <c r="B35340" s="7" t="s">
        <v>7</v>
      </c>
      <c r="C35340" s="8" t="s">
        <v>58819</v>
      </c>
      <c r="D35340" s="9">
        <v>4</v>
      </c>
      <c r="E35340" s="15">
        <v>1600</v>
      </c>
    </row>
    <row r="35341" spans="1:5">
      <c r="A35341" s="7" t="s">
        <v>52039</v>
      </c>
      <c r="B35341" s="7" t="s">
        <v>7</v>
      </c>
      <c r="C35341" s="8" t="s">
        <v>58820</v>
      </c>
      <c r="D35341" s="9">
        <v>2</v>
      </c>
      <c r="E35341" s="15">
        <v>2300</v>
      </c>
    </row>
    <row r="35342" spans="1:5">
      <c r="A35342" s="7" t="s">
        <v>25838</v>
      </c>
      <c r="B35342" s="7" t="s">
        <v>7</v>
      </c>
      <c r="C35342" s="8" t="s">
        <v>58821</v>
      </c>
      <c r="D35342" s="9">
        <v>50</v>
      </c>
      <c r="E35342" s="15">
        <v>2900</v>
      </c>
    </row>
    <row r="35343" spans="1:5">
      <c r="A35343" s="7" t="s">
        <v>8937</v>
      </c>
      <c r="B35343" s="7" t="s">
        <v>7</v>
      </c>
      <c r="C35343" s="8" t="s">
        <v>58822</v>
      </c>
      <c r="D35343" s="9">
        <v>45</v>
      </c>
      <c r="E35343" s="15">
        <v>2900</v>
      </c>
    </row>
    <row r="35344" spans="1:5">
      <c r="A35344" s="7" t="s">
        <v>53804</v>
      </c>
      <c r="B35344" s="7" t="s">
        <v>7</v>
      </c>
      <c r="C35344" s="8" t="s">
        <v>58823</v>
      </c>
      <c r="D35344" s="9">
        <v>38</v>
      </c>
      <c r="E35344" s="15">
        <v>2900</v>
      </c>
    </row>
    <row r="35345" spans="1:5">
      <c r="A35345" s="7" t="s">
        <v>38693</v>
      </c>
      <c r="B35345" s="7" t="s">
        <v>7</v>
      </c>
      <c r="C35345" s="8" t="s">
        <v>58824</v>
      </c>
      <c r="D35345" s="9">
        <v>50</v>
      </c>
      <c r="E35345" s="15">
        <v>2900</v>
      </c>
    </row>
    <row r="35346" spans="1:5">
      <c r="A35346" s="7" t="s">
        <v>8938</v>
      </c>
      <c r="B35346" s="7" t="s">
        <v>7</v>
      </c>
      <c r="C35346" s="8" t="s">
        <v>58825</v>
      </c>
      <c r="D35346" s="9">
        <v>33</v>
      </c>
      <c r="E35346" s="15">
        <v>2900</v>
      </c>
    </row>
    <row r="35347" spans="1:5">
      <c r="A35347" s="7" t="s">
        <v>53808</v>
      </c>
      <c r="B35347" s="7" t="s">
        <v>7</v>
      </c>
      <c r="C35347" s="8" t="s">
        <v>58826</v>
      </c>
      <c r="D35347" s="9">
        <v>36</v>
      </c>
      <c r="E35347" s="15">
        <v>2900</v>
      </c>
    </row>
    <row r="35348" spans="1:5">
      <c r="A35348" s="7" t="s">
        <v>58827</v>
      </c>
      <c r="B35348" s="7" t="s">
        <v>7</v>
      </c>
      <c r="C35348" s="8" t="s">
        <v>58828</v>
      </c>
      <c r="D35348" s="9">
        <v>45</v>
      </c>
      <c r="E35348" s="15">
        <v>2900</v>
      </c>
    </row>
    <row r="35349" spans="1:5">
      <c r="A35349" s="7" t="s">
        <v>58829</v>
      </c>
      <c r="B35349" s="7" t="s">
        <v>7</v>
      </c>
      <c r="C35349" s="8" t="s">
        <v>58830</v>
      </c>
      <c r="D35349" s="9">
        <v>3</v>
      </c>
      <c r="E35349" s="15">
        <v>1600</v>
      </c>
    </row>
    <row r="35350" spans="1:5">
      <c r="A35350" s="7" t="s">
        <v>58829</v>
      </c>
      <c r="B35350" s="7" t="s">
        <v>7</v>
      </c>
      <c r="C35350" s="8" t="s">
        <v>58831</v>
      </c>
      <c r="D35350" s="9">
        <v>11</v>
      </c>
      <c r="E35350" s="15">
        <v>1600</v>
      </c>
    </row>
    <row r="35351" spans="1:5">
      <c r="A35351" s="7" t="s">
        <v>58829</v>
      </c>
      <c r="B35351" s="7" t="s">
        <v>7</v>
      </c>
      <c r="C35351" s="8" t="s">
        <v>58832</v>
      </c>
      <c r="D35351" s="9">
        <v>1</v>
      </c>
      <c r="E35351" s="15">
        <v>1600</v>
      </c>
    </row>
    <row r="35352" spans="1:5">
      <c r="A35352" s="7" t="s">
        <v>58833</v>
      </c>
      <c r="B35352" s="7" t="s">
        <v>7</v>
      </c>
      <c r="C35352" s="8" t="s">
        <v>58834</v>
      </c>
      <c r="D35352" s="9">
        <v>260</v>
      </c>
      <c r="E35352" s="15">
        <v>1600</v>
      </c>
    </row>
    <row r="35353" spans="1:5">
      <c r="A35353" s="7" t="s">
        <v>58835</v>
      </c>
      <c r="B35353" s="7" t="s">
        <v>7</v>
      </c>
      <c r="C35353" s="8" t="s">
        <v>58836</v>
      </c>
      <c r="D35353" s="9">
        <v>5</v>
      </c>
      <c r="E35353" s="15">
        <v>1600</v>
      </c>
    </row>
    <row r="35354" spans="1:5">
      <c r="A35354" s="7" t="s">
        <v>58837</v>
      </c>
      <c r="B35354" s="7" t="s">
        <v>7</v>
      </c>
      <c r="C35354" s="8" t="s">
        <v>58838</v>
      </c>
      <c r="D35354" s="9">
        <v>71</v>
      </c>
      <c r="E35354" s="15">
        <v>1000</v>
      </c>
    </row>
    <row r="35355" spans="1:5">
      <c r="A35355" s="7" t="s">
        <v>58839</v>
      </c>
      <c r="B35355" s="7" t="s">
        <v>7</v>
      </c>
      <c r="C35355" s="8" t="s">
        <v>58840</v>
      </c>
      <c r="D35355" s="9">
        <v>1</v>
      </c>
      <c r="E35355" s="15">
        <v>5490</v>
      </c>
    </row>
    <row r="35356" spans="1:5">
      <c r="A35356" s="7" t="s">
        <v>50723</v>
      </c>
      <c r="B35356" s="7" t="s">
        <v>7</v>
      </c>
      <c r="C35356" s="8" t="s">
        <v>58841</v>
      </c>
      <c r="D35356" s="9">
        <v>2</v>
      </c>
      <c r="E35356" s="15">
        <v>3355</v>
      </c>
    </row>
    <row r="35357" spans="1:5">
      <c r="A35357" s="7" t="s">
        <v>58842</v>
      </c>
      <c r="B35357" s="7" t="s">
        <v>7</v>
      </c>
      <c r="C35357" s="8" t="s">
        <v>58843</v>
      </c>
      <c r="D35357" s="9">
        <v>308</v>
      </c>
      <c r="E35357" s="15">
        <v>1000</v>
      </c>
    </row>
    <row r="35358" spans="1:5">
      <c r="A35358" s="7" t="s">
        <v>58844</v>
      </c>
      <c r="B35358" s="7" t="s">
        <v>7</v>
      </c>
      <c r="C35358" s="8" t="s">
        <v>58845</v>
      </c>
      <c r="D35358" s="9">
        <v>22</v>
      </c>
      <c r="E35358" s="15">
        <v>1000</v>
      </c>
    </row>
    <row r="35359" spans="1:5">
      <c r="A35359" s="7" t="s">
        <v>58846</v>
      </c>
      <c r="B35359" s="7" t="s">
        <v>7</v>
      </c>
      <c r="C35359" s="8" t="s">
        <v>58847</v>
      </c>
      <c r="D35359" s="9">
        <v>85</v>
      </c>
      <c r="E35359" s="15">
        <v>1000</v>
      </c>
    </row>
    <row r="35360" spans="1:5">
      <c r="A35360" s="7" t="s">
        <v>58848</v>
      </c>
      <c r="B35360" s="7" t="s">
        <v>7</v>
      </c>
      <c r="C35360" s="8" t="s">
        <v>58849</v>
      </c>
      <c r="D35360" s="9">
        <v>130</v>
      </c>
      <c r="E35360" s="15">
        <v>1000</v>
      </c>
    </row>
    <row r="35361" spans="1:5">
      <c r="A35361" s="7" t="s">
        <v>47477</v>
      </c>
      <c r="B35361" s="7" t="s">
        <v>7</v>
      </c>
      <c r="C35361" s="8" t="s">
        <v>58850</v>
      </c>
      <c r="D35361" s="9">
        <v>570</v>
      </c>
      <c r="E35361" s="15">
        <v>1000</v>
      </c>
    </row>
    <row r="35362" spans="1:5">
      <c r="A35362" s="7" t="s">
        <v>47483</v>
      </c>
      <c r="B35362" s="7" t="s">
        <v>7</v>
      </c>
      <c r="C35362" s="8" t="s">
        <v>58851</v>
      </c>
      <c r="D35362" s="9">
        <v>80</v>
      </c>
      <c r="E35362" s="15">
        <v>1000</v>
      </c>
    </row>
    <row r="35363" spans="1:5">
      <c r="A35363" s="7" t="s">
        <v>58852</v>
      </c>
      <c r="B35363" s="7" t="s">
        <v>7</v>
      </c>
      <c r="C35363" s="8" t="s">
        <v>58853</v>
      </c>
      <c r="D35363" s="9">
        <v>17</v>
      </c>
      <c r="E35363" s="15">
        <v>1000</v>
      </c>
    </row>
    <row r="35364" spans="1:5">
      <c r="A35364" s="7" t="s">
        <v>58854</v>
      </c>
      <c r="B35364" s="7" t="s">
        <v>7</v>
      </c>
      <c r="C35364" s="8" t="s">
        <v>58855</v>
      </c>
      <c r="D35364" s="9">
        <v>9</v>
      </c>
      <c r="E35364" s="15">
        <v>1000</v>
      </c>
    </row>
    <row r="35365" spans="1:5">
      <c r="A35365" s="7" t="s">
        <v>33930</v>
      </c>
      <c r="B35365" s="7" t="s">
        <v>7</v>
      </c>
      <c r="C35365" s="8" t="s">
        <v>58856</v>
      </c>
      <c r="D35365" s="9">
        <v>11</v>
      </c>
      <c r="E35365" s="15">
        <v>1000</v>
      </c>
    </row>
    <row r="35366" spans="1:5">
      <c r="A35366" s="7" t="s">
        <v>33928</v>
      </c>
      <c r="B35366" s="7" t="s">
        <v>7</v>
      </c>
      <c r="C35366" s="8" t="s">
        <v>58857</v>
      </c>
      <c r="D35366" s="9">
        <v>105</v>
      </c>
      <c r="E35366" s="15">
        <v>1000</v>
      </c>
    </row>
    <row r="35367" spans="1:5">
      <c r="A35367" s="7" t="s">
        <v>58858</v>
      </c>
      <c r="B35367" s="7" t="s">
        <v>7</v>
      </c>
      <c r="C35367" s="8" t="s">
        <v>58859</v>
      </c>
      <c r="D35367" s="9">
        <v>9</v>
      </c>
      <c r="E35367" s="15">
        <v>2300</v>
      </c>
    </row>
    <row r="35368" spans="1:5">
      <c r="A35368" s="7" t="s">
        <v>58860</v>
      </c>
      <c r="B35368" s="7" t="s">
        <v>7</v>
      </c>
      <c r="C35368" s="8" t="s">
        <v>58861</v>
      </c>
      <c r="D35368" s="9">
        <v>20</v>
      </c>
      <c r="E35368" s="15">
        <v>1000</v>
      </c>
    </row>
    <row r="35369" spans="1:5">
      <c r="A35369" s="7" t="s">
        <v>58862</v>
      </c>
      <c r="B35369" s="7" t="s">
        <v>7</v>
      </c>
      <c r="C35369" s="8" t="s">
        <v>58863</v>
      </c>
      <c r="D35369" s="9">
        <v>30</v>
      </c>
      <c r="E35369" s="15">
        <v>1000</v>
      </c>
    </row>
    <row r="35370" spans="1:5">
      <c r="A35370" s="7" t="s">
        <v>58864</v>
      </c>
      <c r="B35370" s="7" t="s">
        <v>7</v>
      </c>
      <c r="C35370" s="8" t="s">
        <v>58865</v>
      </c>
      <c r="D35370" s="9">
        <v>123</v>
      </c>
      <c r="E35370" s="15">
        <v>1000</v>
      </c>
    </row>
    <row r="35371" spans="1:5">
      <c r="A35371" s="7" t="s">
        <v>58866</v>
      </c>
      <c r="B35371" s="7" t="s">
        <v>7</v>
      </c>
      <c r="C35371" s="8" t="s">
        <v>58867</v>
      </c>
      <c r="D35371" s="9">
        <v>35</v>
      </c>
      <c r="E35371" s="15">
        <v>1000</v>
      </c>
    </row>
    <row r="35372" spans="1:5">
      <c r="A35372" s="7" t="s">
        <v>58868</v>
      </c>
      <c r="B35372" s="7" t="s">
        <v>7</v>
      </c>
      <c r="C35372" s="8" t="s">
        <v>58869</v>
      </c>
      <c r="D35372" s="9">
        <v>1</v>
      </c>
      <c r="E35372" s="15">
        <v>1600</v>
      </c>
    </row>
    <row r="35373" spans="1:5">
      <c r="A35373" s="7" t="s">
        <v>54136</v>
      </c>
      <c r="B35373" s="7" t="s">
        <v>7</v>
      </c>
      <c r="C35373" s="8" t="s">
        <v>58869</v>
      </c>
      <c r="D35373" s="9">
        <v>6</v>
      </c>
      <c r="E35373" s="15">
        <v>1000</v>
      </c>
    </row>
    <row r="35374" spans="1:5">
      <c r="A35374" s="7" t="s">
        <v>58870</v>
      </c>
      <c r="B35374" s="7" t="s">
        <v>7</v>
      </c>
      <c r="C35374" s="8" t="s">
        <v>58871</v>
      </c>
      <c r="D35374" s="9">
        <v>326</v>
      </c>
      <c r="E35374" s="15">
        <v>2300</v>
      </c>
    </row>
    <row r="35375" spans="1:5">
      <c r="A35375" s="7" t="s">
        <v>58872</v>
      </c>
      <c r="B35375" s="7" t="s">
        <v>7</v>
      </c>
      <c r="C35375" s="8" t="s">
        <v>58873</v>
      </c>
      <c r="D35375" s="9">
        <v>597</v>
      </c>
      <c r="E35375" s="15">
        <v>1600</v>
      </c>
    </row>
    <row r="35376" spans="1:5">
      <c r="A35376" s="7" t="s">
        <v>58874</v>
      </c>
      <c r="B35376" s="7" t="s">
        <v>7</v>
      </c>
      <c r="C35376" s="8" t="s">
        <v>58875</v>
      </c>
      <c r="D35376" s="9">
        <v>5</v>
      </c>
      <c r="E35376" s="15">
        <v>1600</v>
      </c>
    </row>
    <row r="35377" spans="1:5">
      <c r="A35377" s="7" t="s">
        <v>33975</v>
      </c>
      <c r="B35377" s="7" t="s">
        <v>7</v>
      </c>
      <c r="C35377" s="8" t="s">
        <v>58876</v>
      </c>
      <c r="D35377" s="9">
        <v>325</v>
      </c>
      <c r="E35377" s="15">
        <v>1000</v>
      </c>
    </row>
    <row r="35378" spans="1:5">
      <c r="A35378" s="7" t="s">
        <v>58877</v>
      </c>
      <c r="B35378" s="7" t="s">
        <v>7</v>
      </c>
      <c r="C35378" s="8" t="s">
        <v>58878</v>
      </c>
      <c r="D35378" s="9">
        <v>2</v>
      </c>
      <c r="E35378" s="15">
        <v>1600</v>
      </c>
    </row>
    <row r="35379" spans="1:5">
      <c r="A35379" s="7" t="s">
        <v>58879</v>
      </c>
      <c r="B35379" s="7" t="s">
        <v>7</v>
      </c>
      <c r="C35379" s="8" t="s">
        <v>58880</v>
      </c>
      <c r="D35379" s="9">
        <v>237</v>
      </c>
      <c r="E35379" s="15">
        <v>1000</v>
      </c>
    </row>
    <row r="35380" spans="1:5">
      <c r="A35380" s="7" t="s">
        <v>58881</v>
      </c>
      <c r="B35380" s="7" t="s">
        <v>7</v>
      </c>
      <c r="C35380" s="8" t="s">
        <v>58882</v>
      </c>
      <c r="D35380" s="9">
        <v>5</v>
      </c>
      <c r="E35380" s="15">
        <v>1600</v>
      </c>
    </row>
    <row r="35381" spans="1:5">
      <c r="A35381" s="7" t="s">
        <v>33961</v>
      </c>
      <c r="B35381" s="7" t="s">
        <v>7</v>
      </c>
      <c r="C35381" s="8" t="s">
        <v>58883</v>
      </c>
      <c r="D35381" s="9">
        <v>7</v>
      </c>
      <c r="E35381" s="15">
        <v>1600</v>
      </c>
    </row>
    <row r="35382" spans="1:5">
      <c r="A35382" s="7" t="s">
        <v>58884</v>
      </c>
      <c r="B35382" s="7" t="s">
        <v>7</v>
      </c>
      <c r="C35382" s="8" t="s">
        <v>58885</v>
      </c>
      <c r="D35382" s="9">
        <v>302</v>
      </c>
      <c r="E35382" s="15">
        <v>1000</v>
      </c>
    </row>
    <row r="35383" spans="1:5">
      <c r="A35383" s="7" t="s">
        <v>58886</v>
      </c>
      <c r="B35383" s="7" t="s">
        <v>7</v>
      </c>
      <c r="C35383" s="8" t="s">
        <v>58887</v>
      </c>
      <c r="D35383" s="9">
        <v>2</v>
      </c>
      <c r="E35383" s="15">
        <v>2300</v>
      </c>
    </row>
    <row r="35384" spans="1:5">
      <c r="A35384" s="7" t="s">
        <v>58888</v>
      </c>
      <c r="B35384" s="7" t="s">
        <v>7</v>
      </c>
      <c r="C35384" s="8" t="s">
        <v>58889</v>
      </c>
      <c r="D35384" s="9">
        <v>20</v>
      </c>
      <c r="E35384" s="15">
        <v>1000</v>
      </c>
    </row>
    <row r="35385" spans="1:5">
      <c r="A35385" s="7" t="s">
        <v>34008</v>
      </c>
      <c r="B35385" s="7" t="s">
        <v>7</v>
      </c>
      <c r="C35385" s="8" t="s">
        <v>58890</v>
      </c>
      <c r="D35385" s="9">
        <v>39</v>
      </c>
      <c r="E35385" s="15">
        <v>1000</v>
      </c>
    </row>
    <row r="35386" spans="1:5">
      <c r="A35386" s="7" t="s">
        <v>34012</v>
      </c>
      <c r="B35386" s="7" t="s">
        <v>7</v>
      </c>
      <c r="C35386" s="8" t="s">
        <v>58891</v>
      </c>
      <c r="D35386" s="9">
        <v>84</v>
      </c>
      <c r="E35386" s="15">
        <v>1000</v>
      </c>
    </row>
    <row r="35387" spans="1:5">
      <c r="A35387" s="7" t="s">
        <v>34014</v>
      </c>
      <c r="B35387" s="7" t="s">
        <v>7</v>
      </c>
      <c r="C35387" s="8" t="s">
        <v>58892</v>
      </c>
      <c r="D35387" s="9">
        <v>30</v>
      </c>
      <c r="E35387" s="15">
        <v>1000</v>
      </c>
    </row>
    <row r="35388" spans="1:5">
      <c r="A35388" s="7" t="s">
        <v>34016</v>
      </c>
      <c r="B35388" s="7" t="s">
        <v>7</v>
      </c>
      <c r="C35388" s="8" t="s">
        <v>58893</v>
      </c>
      <c r="D35388" s="9">
        <v>52</v>
      </c>
      <c r="E35388" s="15">
        <v>1000</v>
      </c>
    </row>
    <row r="35389" spans="1:5">
      <c r="A35389" s="7" t="s">
        <v>34018</v>
      </c>
      <c r="B35389" s="7" t="s">
        <v>7</v>
      </c>
      <c r="C35389" s="8" t="s">
        <v>58894</v>
      </c>
      <c r="D35389" s="9">
        <v>47</v>
      </c>
      <c r="E35389" s="15">
        <v>1000</v>
      </c>
    </row>
    <row r="35390" spans="1:5">
      <c r="A35390" s="7" t="s">
        <v>58895</v>
      </c>
      <c r="B35390" s="7" t="s">
        <v>7</v>
      </c>
      <c r="C35390" s="8" t="s">
        <v>58896</v>
      </c>
      <c r="D35390" s="9">
        <v>18</v>
      </c>
      <c r="E35390" s="15">
        <v>1000</v>
      </c>
    </row>
    <row r="35391" spans="1:5">
      <c r="A35391" s="7" t="s">
        <v>58897</v>
      </c>
      <c r="B35391" s="7" t="s">
        <v>7</v>
      </c>
      <c r="C35391" s="8" t="s">
        <v>58898</v>
      </c>
      <c r="D35391" s="9">
        <v>19</v>
      </c>
      <c r="E35391" s="15">
        <v>1600</v>
      </c>
    </row>
    <row r="35392" spans="1:5">
      <c r="A35392" s="7" t="s">
        <v>58899</v>
      </c>
      <c r="B35392" s="7" t="s">
        <v>7</v>
      </c>
      <c r="C35392" s="8" t="s">
        <v>58900</v>
      </c>
      <c r="D35392" s="9">
        <v>61</v>
      </c>
      <c r="E35392" s="15">
        <v>1600</v>
      </c>
    </row>
    <row r="35393" spans="1:5">
      <c r="A35393" s="7" t="s">
        <v>58901</v>
      </c>
      <c r="B35393" s="7" t="s">
        <v>7</v>
      </c>
      <c r="C35393" s="8" t="s">
        <v>58902</v>
      </c>
      <c r="D35393" s="9">
        <v>18</v>
      </c>
      <c r="E35393" s="15">
        <v>1600</v>
      </c>
    </row>
    <row r="35394" spans="1:5">
      <c r="A35394" s="7" t="s">
        <v>34022</v>
      </c>
      <c r="B35394" s="7" t="s">
        <v>7</v>
      </c>
      <c r="C35394" s="8" t="s">
        <v>58903</v>
      </c>
      <c r="D35394" s="9">
        <v>4</v>
      </c>
      <c r="E35394" s="15">
        <v>1600</v>
      </c>
    </row>
    <row r="35395" spans="1:5">
      <c r="A35395" s="7" t="s">
        <v>34024</v>
      </c>
      <c r="B35395" s="7" t="s">
        <v>7</v>
      </c>
      <c r="C35395" s="8" t="s">
        <v>58904</v>
      </c>
      <c r="D35395" s="9">
        <v>7</v>
      </c>
      <c r="E35395" s="15">
        <v>1600</v>
      </c>
    </row>
    <row r="35396" spans="1:5">
      <c r="A35396" s="7" t="s">
        <v>34026</v>
      </c>
      <c r="B35396" s="7" t="s">
        <v>7</v>
      </c>
      <c r="C35396" s="8" t="s">
        <v>58905</v>
      </c>
      <c r="D35396" s="9">
        <v>6</v>
      </c>
      <c r="E35396" s="15">
        <v>2300</v>
      </c>
    </row>
    <row r="35397" spans="1:5">
      <c r="A35397" s="7" t="s">
        <v>34028</v>
      </c>
      <c r="B35397" s="7" t="s">
        <v>7</v>
      </c>
      <c r="C35397" s="8" t="s">
        <v>58906</v>
      </c>
      <c r="D35397" s="9">
        <v>4</v>
      </c>
      <c r="E35397" s="15">
        <v>2300</v>
      </c>
    </row>
    <row r="35398" spans="1:5">
      <c r="A35398" s="7" t="s">
        <v>34034</v>
      </c>
      <c r="B35398" s="7" t="s">
        <v>7</v>
      </c>
      <c r="C35398" s="8" t="s">
        <v>58907</v>
      </c>
      <c r="D35398" s="9">
        <v>4</v>
      </c>
      <c r="E35398" s="15">
        <v>2300</v>
      </c>
    </row>
    <row r="35399" spans="1:5">
      <c r="A35399" s="7" t="s">
        <v>34036</v>
      </c>
      <c r="B35399" s="7" t="s">
        <v>7</v>
      </c>
      <c r="C35399" s="8" t="s">
        <v>58908</v>
      </c>
      <c r="D35399" s="9">
        <v>3</v>
      </c>
      <c r="E35399" s="15">
        <v>2900</v>
      </c>
    </row>
    <row r="35400" spans="1:5">
      <c r="A35400" s="7" t="s">
        <v>34038</v>
      </c>
      <c r="B35400" s="7" t="s">
        <v>7</v>
      </c>
      <c r="C35400" s="8" t="s">
        <v>58909</v>
      </c>
      <c r="D35400" s="9">
        <v>23</v>
      </c>
      <c r="E35400" s="15">
        <v>2900</v>
      </c>
    </row>
    <row r="35401" spans="1:5">
      <c r="A35401" s="7" t="s">
        <v>34040</v>
      </c>
      <c r="B35401" s="7" t="s">
        <v>7</v>
      </c>
      <c r="C35401" s="8" t="s">
        <v>58910</v>
      </c>
      <c r="D35401" s="9">
        <v>2</v>
      </c>
      <c r="E35401" s="15">
        <v>2900</v>
      </c>
    </row>
    <row r="35402" spans="1:5">
      <c r="A35402" s="7" t="s">
        <v>34042</v>
      </c>
      <c r="B35402" s="7" t="s">
        <v>7</v>
      </c>
      <c r="C35402" s="8" t="s">
        <v>58911</v>
      </c>
      <c r="D35402" s="9">
        <v>52</v>
      </c>
      <c r="E35402" s="15">
        <v>3037.8</v>
      </c>
    </row>
    <row r="35403" spans="1:5">
      <c r="A35403" s="7" t="s">
        <v>34044</v>
      </c>
      <c r="B35403" s="7" t="s">
        <v>7</v>
      </c>
      <c r="C35403" s="8" t="s">
        <v>58912</v>
      </c>
      <c r="D35403" s="9">
        <v>26</v>
      </c>
      <c r="E35403" s="15">
        <v>2900</v>
      </c>
    </row>
    <row r="35404" spans="1:5">
      <c r="A35404" s="7" t="s">
        <v>58913</v>
      </c>
      <c r="B35404" s="7" t="s">
        <v>7</v>
      </c>
      <c r="C35404" s="8" t="s">
        <v>58914</v>
      </c>
      <c r="D35404" s="9">
        <v>141</v>
      </c>
      <c r="E35404" s="15">
        <v>1000</v>
      </c>
    </row>
    <row r="35405" spans="1:5">
      <c r="A35405" s="7" t="s">
        <v>34050</v>
      </c>
      <c r="B35405" s="7" t="s">
        <v>7</v>
      </c>
      <c r="C35405" s="8" t="s">
        <v>58915</v>
      </c>
      <c r="D35405" s="9">
        <v>49</v>
      </c>
      <c r="E35405" s="15">
        <v>1600</v>
      </c>
    </row>
    <row r="35406" spans="1:5">
      <c r="A35406" s="7" t="s">
        <v>58916</v>
      </c>
      <c r="B35406" s="7" t="s">
        <v>7</v>
      </c>
      <c r="C35406" s="8" t="s">
        <v>58917</v>
      </c>
      <c r="D35406" s="9">
        <v>50</v>
      </c>
      <c r="E35406" s="15">
        <v>3916.2</v>
      </c>
    </row>
    <row r="35407" spans="1:5">
      <c r="A35407" s="7" t="s">
        <v>58918</v>
      </c>
      <c r="B35407" s="7" t="s">
        <v>7</v>
      </c>
      <c r="C35407" s="8" t="s">
        <v>58919</v>
      </c>
      <c r="D35407" s="9">
        <v>49</v>
      </c>
      <c r="E35407" s="15">
        <v>1600</v>
      </c>
    </row>
    <row r="35408" spans="1:5">
      <c r="A35408" s="7" t="s">
        <v>53703</v>
      </c>
      <c r="B35408" s="7" t="s">
        <v>7</v>
      </c>
      <c r="C35408" s="8" t="s">
        <v>58920</v>
      </c>
      <c r="D35408" s="9">
        <v>44</v>
      </c>
      <c r="E35408" s="15">
        <v>1000</v>
      </c>
    </row>
    <row r="35409" spans="1:5">
      <c r="A35409" s="7" t="s">
        <v>34061</v>
      </c>
      <c r="B35409" s="7" t="s">
        <v>7</v>
      </c>
      <c r="C35409" s="8" t="s">
        <v>58921</v>
      </c>
      <c r="D35409" s="9">
        <v>30</v>
      </c>
      <c r="E35409" s="15">
        <v>1000</v>
      </c>
    </row>
    <row r="35410" spans="1:5">
      <c r="A35410" s="7" t="s">
        <v>34059</v>
      </c>
      <c r="B35410" s="7" t="s">
        <v>7</v>
      </c>
      <c r="C35410" s="8" t="s">
        <v>58922</v>
      </c>
      <c r="D35410" s="9">
        <v>46</v>
      </c>
      <c r="E35410" s="15">
        <v>1000</v>
      </c>
    </row>
    <row r="35411" spans="1:5">
      <c r="A35411" s="7" t="s">
        <v>58923</v>
      </c>
      <c r="B35411" s="7" t="s">
        <v>7</v>
      </c>
      <c r="C35411" s="8" t="s">
        <v>58924</v>
      </c>
      <c r="D35411" s="9">
        <v>121</v>
      </c>
      <c r="E35411" s="15">
        <v>1000</v>
      </c>
    </row>
    <row r="35412" spans="1:5">
      <c r="A35412" s="7" t="s">
        <v>34055</v>
      </c>
      <c r="B35412" s="7" t="s">
        <v>7</v>
      </c>
      <c r="C35412" s="8" t="s">
        <v>58925</v>
      </c>
      <c r="D35412" s="9">
        <v>144</v>
      </c>
      <c r="E35412" s="15">
        <v>1600</v>
      </c>
    </row>
    <row r="35413" spans="1:5">
      <c r="A35413" s="7" t="s">
        <v>58926</v>
      </c>
      <c r="B35413" s="7" t="s">
        <v>7</v>
      </c>
      <c r="C35413" s="8" t="s">
        <v>58927</v>
      </c>
      <c r="D35413" s="9">
        <v>104</v>
      </c>
      <c r="E35413" s="15">
        <v>1000</v>
      </c>
    </row>
    <row r="35414" spans="1:5">
      <c r="A35414" s="7" t="s">
        <v>34052</v>
      </c>
      <c r="B35414" s="7" t="s">
        <v>7</v>
      </c>
      <c r="C35414" s="8" t="s">
        <v>58928</v>
      </c>
      <c r="D35414" s="9">
        <v>143</v>
      </c>
      <c r="E35414" s="15">
        <v>1600</v>
      </c>
    </row>
    <row r="35415" spans="1:5">
      <c r="A35415" s="7" t="s">
        <v>34048</v>
      </c>
      <c r="B35415" s="7" t="s">
        <v>7</v>
      </c>
      <c r="C35415" s="8" t="s">
        <v>58929</v>
      </c>
      <c r="D35415" s="9">
        <v>109</v>
      </c>
      <c r="E35415" s="15">
        <v>1000</v>
      </c>
    </row>
    <row r="35416" spans="1:5">
      <c r="A35416" s="7" t="s">
        <v>5482</v>
      </c>
      <c r="B35416" s="7" t="s">
        <v>7</v>
      </c>
      <c r="C35416" s="8" t="s">
        <v>58930</v>
      </c>
      <c r="D35416" s="9">
        <v>339</v>
      </c>
      <c r="E35416" s="15">
        <v>1000</v>
      </c>
    </row>
    <row r="35417" spans="1:5">
      <c r="A35417" s="7" t="s">
        <v>5482</v>
      </c>
      <c r="B35417" s="7" t="s">
        <v>7</v>
      </c>
      <c r="C35417" s="8" t="s">
        <v>58931</v>
      </c>
      <c r="D35417" s="9">
        <v>141</v>
      </c>
      <c r="E35417" s="15">
        <v>1000</v>
      </c>
    </row>
    <row r="35418" spans="1:5">
      <c r="A35418" s="7" t="s">
        <v>34001</v>
      </c>
      <c r="B35418" s="7" t="s">
        <v>7</v>
      </c>
      <c r="C35418" s="8" t="s">
        <v>58932</v>
      </c>
      <c r="D35418" s="9">
        <v>158</v>
      </c>
      <c r="E35418" s="15">
        <v>1000</v>
      </c>
    </row>
    <row r="35419" spans="1:5">
      <c r="A35419" s="7" t="s">
        <v>34003</v>
      </c>
      <c r="B35419" s="7" t="s">
        <v>7</v>
      </c>
      <c r="C35419" s="8" t="s">
        <v>58933</v>
      </c>
      <c r="D35419" s="9">
        <v>116</v>
      </c>
      <c r="E35419" s="15">
        <v>1000</v>
      </c>
    </row>
    <row r="35420" spans="1:5">
      <c r="A35420" s="7" t="s">
        <v>34003</v>
      </c>
      <c r="B35420" s="7" t="s">
        <v>7</v>
      </c>
      <c r="C35420" s="8" t="s">
        <v>58934</v>
      </c>
      <c r="D35420" s="9">
        <v>441</v>
      </c>
      <c r="E35420" s="15">
        <v>1000</v>
      </c>
    </row>
    <row r="35421" spans="1:5">
      <c r="A35421" s="7" t="s">
        <v>8702</v>
      </c>
      <c r="B35421" s="7" t="s">
        <v>7</v>
      </c>
      <c r="C35421" s="8" t="s">
        <v>58935</v>
      </c>
      <c r="D35421" s="9">
        <v>136</v>
      </c>
      <c r="E35421" s="15">
        <v>1000</v>
      </c>
    </row>
    <row r="35422" spans="1:5">
      <c r="A35422" s="7" t="s">
        <v>50424</v>
      </c>
      <c r="B35422" s="7" t="s">
        <v>7</v>
      </c>
      <c r="C35422" s="8" t="s">
        <v>58936</v>
      </c>
      <c r="D35422" s="9">
        <v>39</v>
      </c>
      <c r="E35422" s="15">
        <v>1000</v>
      </c>
    </row>
    <row r="35423" spans="1:5">
      <c r="A35423" s="7" t="s">
        <v>58937</v>
      </c>
      <c r="B35423" s="7" t="s">
        <v>7</v>
      </c>
      <c r="C35423" s="8" t="s">
        <v>58938</v>
      </c>
      <c r="D35423" s="9">
        <v>143</v>
      </c>
      <c r="E35423" s="15">
        <v>1600</v>
      </c>
    </row>
    <row r="35424" spans="1:5">
      <c r="A35424" s="7" t="s">
        <v>58939</v>
      </c>
      <c r="B35424" s="7" t="s">
        <v>7</v>
      </c>
      <c r="C35424" s="8" t="s">
        <v>58940</v>
      </c>
      <c r="D35424" s="9">
        <v>104</v>
      </c>
      <c r="E35424" s="15">
        <v>1000</v>
      </c>
    </row>
    <row r="35425" spans="1:5">
      <c r="A35425" s="7" t="s">
        <v>34046</v>
      </c>
      <c r="B35425" s="7" t="s">
        <v>7</v>
      </c>
      <c r="C35425" s="8" t="s">
        <v>58941</v>
      </c>
      <c r="D35425" s="9">
        <v>62</v>
      </c>
      <c r="E35425" s="15">
        <v>1000</v>
      </c>
    </row>
    <row r="35426" spans="1:5">
      <c r="A35426" s="7" t="s">
        <v>58942</v>
      </c>
      <c r="B35426" s="7" t="s">
        <v>7</v>
      </c>
      <c r="C35426" s="8" t="s">
        <v>58943</v>
      </c>
      <c r="D35426" s="9">
        <v>1620</v>
      </c>
      <c r="E35426" s="15">
        <v>1000</v>
      </c>
    </row>
    <row r="35427" spans="1:5">
      <c r="A35427" s="7" t="s">
        <v>58944</v>
      </c>
      <c r="B35427" s="7" t="s">
        <v>7</v>
      </c>
      <c r="C35427" s="8" t="s">
        <v>58945</v>
      </c>
      <c r="D35427" s="9">
        <v>45</v>
      </c>
      <c r="E35427" s="15">
        <v>3050</v>
      </c>
    </row>
    <row r="35428" spans="1:5">
      <c r="A35428" s="7" t="s">
        <v>58946</v>
      </c>
      <c r="B35428" s="7" t="s">
        <v>7</v>
      </c>
      <c r="C35428" s="8" t="s">
        <v>58947</v>
      </c>
      <c r="D35428" s="9">
        <v>884</v>
      </c>
      <c r="E35428" s="15">
        <v>1000</v>
      </c>
    </row>
    <row r="35429" spans="1:5">
      <c r="A35429" s="7" t="s">
        <v>58948</v>
      </c>
      <c r="B35429" s="7" t="s">
        <v>7</v>
      </c>
      <c r="C35429" s="8" t="s">
        <v>58949</v>
      </c>
      <c r="D35429" s="9">
        <v>6</v>
      </c>
      <c r="E35429" s="15">
        <v>2300</v>
      </c>
    </row>
    <row r="35430" spans="1:5">
      <c r="A35430" s="7" t="s">
        <v>58950</v>
      </c>
      <c r="B35430" s="7" t="s">
        <v>7</v>
      </c>
      <c r="C35430" s="8" t="s">
        <v>58951</v>
      </c>
      <c r="D35430" s="9">
        <v>5</v>
      </c>
      <c r="E35430" s="15">
        <v>2300</v>
      </c>
    </row>
    <row r="35431" spans="1:5">
      <c r="A35431" s="7" t="s">
        <v>58952</v>
      </c>
      <c r="B35431" s="7" t="s">
        <v>7</v>
      </c>
      <c r="C35431" s="8" t="s">
        <v>58953</v>
      </c>
      <c r="D35431" s="9">
        <v>56</v>
      </c>
      <c r="E35431" s="15">
        <v>1000</v>
      </c>
    </row>
    <row r="35432" spans="1:5">
      <c r="A35432" s="7" t="s">
        <v>58950</v>
      </c>
      <c r="B35432" s="7" t="s">
        <v>7</v>
      </c>
      <c r="C35432" s="8" t="s">
        <v>58954</v>
      </c>
      <c r="D35432" s="9">
        <v>61</v>
      </c>
      <c r="E35432" s="15">
        <v>1000</v>
      </c>
    </row>
    <row r="35433" spans="1:5">
      <c r="A35433" s="7" t="s">
        <v>8704</v>
      </c>
      <c r="B35433" s="7" t="s">
        <v>7</v>
      </c>
      <c r="C35433" s="8" t="s">
        <v>58955</v>
      </c>
      <c r="D35433" s="9">
        <v>44</v>
      </c>
      <c r="E35433" s="15">
        <v>1600</v>
      </c>
    </row>
    <row r="35434" spans="1:5">
      <c r="A35434" s="7" t="s">
        <v>8703</v>
      </c>
      <c r="B35434" s="7" t="s">
        <v>7</v>
      </c>
      <c r="C35434" s="8" t="s">
        <v>58956</v>
      </c>
      <c r="D35434" s="9">
        <v>307</v>
      </c>
      <c r="E35434" s="15">
        <v>1600</v>
      </c>
    </row>
    <row r="35435" spans="1:5">
      <c r="A35435" s="7" t="s">
        <v>58957</v>
      </c>
      <c r="B35435" s="7" t="s">
        <v>7</v>
      </c>
      <c r="C35435" s="8" t="s">
        <v>58958</v>
      </c>
      <c r="D35435" s="9">
        <v>1</v>
      </c>
      <c r="E35435" s="15">
        <v>1000</v>
      </c>
    </row>
    <row r="35436" spans="1:5">
      <c r="A35436" s="7" t="s">
        <v>58959</v>
      </c>
      <c r="B35436" s="7" t="s">
        <v>7</v>
      </c>
      <c r="C35436" s="8" t="s">
        <v>58960</v>
      </c>
      <c r="D35436" s="9">
        <v>12</v>
      </c>
      <c r="E35436" s="15">
        <v>2900</v>
      </c>
    </row>
    <row r="35437" spans="1:5">
      <c r="A35437" s="7" t="s">
        <v>58961</v>
      </c>
      <c r="B35437" s="7" t="s">
        <v>7</v>
      </c>
      <c r="C35437" s="8" t="s">
        <v>58962</v>
      </c>
      <c r="D35437" s="9">
        <v>85</v>
      </c>
      <c r="E35437" s="15">
        <v>1600</v>
      </c>
    </row>
    <row r="35438" spans="1:5">
      <c r="A35438" s="7" t="s">
        <v>58961</v>
      </c>
      <c r="B35438" s="7" t="s">
        <v>7</v>
      </c>
      <c r="C35438" s="8" t="s">
        <v>58963</v>
      </c>
      <c r="D35438" s="9">
        <v>207</v>
      </c>
      <c r="E35438" s="15">
        <v>1000</v>
      </c>
    </row>
    <row r="35439" spans="1:5">
      <c r="A35439" s="7" t="s">
        <v>58964</v>
      </c>
      <c r="B35439" s="7" t="s">
        <v>7</v>
      </c>
      <c r="C35439" s="8" t="s">
        <v>58965</v>
      </c>
      <c r="D35439" s="9">
        <v>197</v>
      </c>
      <c r="E35439" s="15">
        <v>1600</v>
      </c>
    </row>
    <row r="35440" spans="1:5">
      <c r="A35440" s="7" t="s">
        <v>58966</v>
      </c>
      <c r="B35440" s="7" t="s">
        <v>7</v>
      </c>
      <c r="C35440" s="8" t="s">
        <v>58967</v>
      </c>
      <c r="D35440" s="9">
        <v>20</v>
      </c>
      <c r="E35440" s="15">
        <v>1600</v>
      </c>
    </row>
    <row r="35441" spans="1:5">
      <c r="A35441" s="7" t="s">
        <v>33980</v>
      </c>
      <c r="B35441" s="7" t="s">
        <v>7</v>
      </c>
      <c r="C35441" s="8" t="s">
        <v>58968</v>
      </c>
      <c r="D35441" s="9">
        <v>150</v>
      </c>
      <c r="E35441" s="15">
        <v>1600</v>
      </c>
    </row>
    <row r="35442" spans="1:5">
      <c r="A35442" s="7" t="s">
        <v>58969</v>
      </c>
      <c r="B35442" s="7" t="s">
        <v>7</v>
      </c>
      <c r="C35442" s="8" t="s">
        <v>58970</v>
      </c>
      <c r="D35442" s="9">
        <v>10</v>
      </c>
      <c r="E35442" s="15">
        <v>2300</v>
      </c>
    </row>
    <row r="35443" spans="1:5">
      <c r="A35443" s="7" t="s">
        <v>58971</v>
      </c>
      <c r="B35443" s="7" t="s">
        <v>7</v>
      </c>
      <c r="C35443" s="8" t="s">
        <v>58972</v>
      </c>
      <c r="D35443" s="9">
        <v>2</v>
      </c>
      <c r="E35443" s="15">
        <v>1600</v>
      </c>
    </row>
    <row r="35444" spans="1:5">
      <c r="A35444" s="7" t="s">
        <v>58973</v>
      </c>
      <c r="B35444" s="7" t="s">
        <v>7</v>
      </c>
      <c r="C35444" s="8" t="s">
        <v>58974</v>
      </c>
      <c r="D35444" s="9">
        <v>1112</v>
      </c>
      <c r="E35444" s="15">
        <v>1000</v>
      </c>
    </row>
    <row r="35445" spans="1:5">
      <c r="A35445" s="7" t="s">
        <v>58975</v>
      </c>
      <c r="B35445" s="7" t="s">
        <v>7</v>
      </c>
      <c r="C35445" s="8" t="s">
        <v>58976</v>
      </c>
      <c r="D35445" s="9">
        <v>8</v>
      </c>
      <c r="E35445" s="15">
        <v>1000</v>
      </c>
    </row>
    <row r="35446" spans="1:5">
      <c r="A35446" s="7" t="s">
        <v>58977</v>
      </c>
      <c r="B35446" s="7" t="s">
        <v>7</v>
      </c>
      <c r="C35446" s="8" t="s">
        <v>58978</v>
      </c>
      <c r="D35446" s="9">
        <v>10</v>
      </c>
      <c r="E35446" s="15">
        <v>1000</v>
      </c>
    </row>
    <row r="35447" spans="1:5">
      <c r="A35447" s="7" t="s">
        <v>58979</v>
      </c>
      <c r="B35447" s="7" t="s">
        <v>7</v>
      </c>
      <c r="C35447" s="8" t="s">
        <v>58980</v>
      </c>
      <c r="D35447" s="9">
        <v>6</v>
      </c>
      <c r="E35447" s="15">
        <v>1600</v>
      </c>
    </row>
    <row r="35448" spans="1:5">
      <c r="A35448" s="7" t="s">
        <v>34123</v>
      </c>
      <c r="B35448" s="7" t="s">
        <v>7</v>
      </c>
      <c r="C35448" s="8" t="s">
        <v>58981</v>
      </c>
      <c r="D35448" s="9">
        <v>80</v>
      </c>
      <c r="E35448" s="15">
        <v>1000</v>
      </c>
    </row>
    <row r="35449" spans="1:5">
      <c r="A35449" s="7" t="s">
        <v>34123</v>
      </c>
      <c r="B35449" s="7" t="s">
        <v>7</v>
      </c>
      <c r="C35449" s="8" t="s">
        <v>58982</v>
      </c>
      <c r="D35449" s="9">
        <v>60</v>
      </c>
      <c r="E35449" s="15">
        <v>1600</v>
      </c>
    </row>
    <row r="35450" spans="1:5">
      <c r="A35450" s="7" t="s">
        <v>34123</v>
      </c>
      <c r="B35450" s="7" t="s">
        <v>7</v>
      </c>
      <c r="C35450" s="8" t="s">
        <v>58983</v>
      </c>
      <c r="D35450" s="9">
        <v>212</v>
      </c>
      <c r="E35450" s="15">
        <v>1600</v>
      </c>
    </row>
    <row r="35451" spans="1:5">
      <c r="A35451" s="7" t="s">
        <v>34132</v>
      </c>
      <c r="B35451" s="7" t="s">
        <v>7</v>
      </c>
      <c r="C35451" s="8" t="s">
        <v>58984</v>
      </c>
      <c r="D35451" s="9">
        <v>254</v>
      </c>
      <c r="E35451" s="15">
        <v>1000</v>
      </c>
    </row>
    <row r="35452" spans="1:5">
      <c r="A35452" s="7" t="s">
        <v>58985</v>
      </c>
      <c r="B35452" s="7" t="s">
        <v>7</v>
      </c>
      <c r="C35452" s="8" t="s">
        <v>58986</v>
      </c>
      <c r="D35452" s="9">
        <v>204</v>
      </c>
      <c r="E35452" s="15">
        <v>1600</v>
      </c>
    </row>
    <row r="35453" spans="1:5">
      <c r="A35453" s="7" t="s">
        <v>34115</v>
      </c>
      <c r="B35453" s="7" t="s">
        <v>7</v>
      </c>
      <c r="C35453" s="8" t="s">
        <v>58987</v>
      </c>
      <c r="D35453" s="9">
        <v>375</v>
      </c>
      <c r="E35453" s="15">
        <v>1600</v>
      </c>
    </row>
    <row r="35454" spans="1:5">
      <c r="A35454" s="7" t="s">
        <v>58988</v>
      </c>
      <c r="B35454" s="7" t="s">
        <v>7</v>
      </c>
      <c r="C35454" s="8" t="s">
        <v>58989</v>
      </c>
      <c r="D35454" s="9">
        <v>305</v>
      </c>
      <c r="E35454" s="15">
        <v>1000</v>
      </c>
    </row>
    <row r="35455" spans="1:5">
      <c r="A35455" s="7" t="s">
        <v>58988</v>
      </c>
      <c r="B35455" s="7" t="s">
        <v>7</v>
      </c>
      <c r="C35455" s="8" t="s">
        <v>58990</v>
      </c>
      <c r="D35455" s="9">
        <v>202</v>
      </c>
      <c r="E35455" s="15">
        <v>1000</v>
      </c>
    </row>
    <row r="35456" spans="1:5">
      <c r="A35456" s="7" t="s">
        <v>34119</v>
      </c>
      <c r="B35456" s="7" t="s">
        <v>7</v>
      </c>
      <c r="C35456" s="8" t="s">
        <v>58991</v>
      </c>
      <c r="D35456" s="9">
        <v>156</v>
      </c>
      <c r="E35456" s="15">
        <v>1600</v>
      </c>
    </row>
    <row r="35457" spans="1:5">
      <c r="A35457" s="7" t="s">
        <v>58992</v>
      </c>
      <c r="B35457" s="7" t="s">
        <v>7</v>
      </c>
      <c r="C35457" s="8" t="s">
        <v>58993</v>
      </c>
      <c r="D35457" s="9">
        <v>134</v>
      </c>
      <c r="E35457" s="15">
        <v>1600</v>
      </c>
    </row>
    <row r="35458" spans="1:5">
      <c r="A35458" s="7" t="s">
        <v>34136</v>
      </c>
      <c r="B35458" s="7" t="s">
        <v>7</v>
      </c>
      <c r="C35458" s="8" t="s">
        <v>58994</v>
      </c>
      <c r="D35458" s="9">
        <v>6</v>
      </c>
      <c r="E35458" s="15">
        <v>1600</v>
      </c>
    </row>
    <row r="35459" spans="1:5">
      <c r="A35459" s="7" t="s">
        <v>34140</v>
      </c>
      <c r="B35459" s="7" t="s">
        <v>7</v>
      </c>
      <c r="C35459" s="8" t="s">
        <v>58995</v>
      </c>
      <c r="D35459" s="9">
        <v>78</v>
      </c>
      <c r="E35459" s="15">
        <v>1000</v>
      </c>
    </row>
    <row r="35460" spans="1:5">
      <c r="A35460" s="7" t="s">
        <v>58996</v>
      </c>
      <c r="B35460" s="7" t="s">
        <v>7</v>
      </c>
      <c r="C35460" s="8" t="s">
        <v>58997</v>
      </c>
      <c r="D35460" s="9">
        <v>153</v>
      </c>
      <c r="E35460" s="15">
        <v>1600</v>
      </c>
    </row>
    <row r="35461" spans="1:5">
      <c r="A35461" s="7" t="s">
        <v>34134</v>
      </c>
      <c r="B35461" s="7" t="s">
        <v>7</v>
      </c>
      <c r="C35461" s="8" t="s">
        <v>58998</v>
      </c>
      <c r="D35461" s="9">
        <v>28</v>
      </c>
      <c r="E35461" s="15">
        <v>1600</v>
      </c>
    </row>
    <row r="35462" spans="1:5">
      <c r="A35462" s="7" t="s">
        <v>58999</v>
      </c>
      <c r="B35462" s="7" t="s">
        <v>7</v>
      </c>
      <c r="C35462" s="8" t="s">
        <v>59000</v>
      </c>
      <c r="D35462" s="9">
        <v>32</v>
      </c>
      <c r="E35462" s="15">
        <v>1600</v>
      </c>
    </row>
    <row r="35463" spans="1:5">
      <c r="A35463" s="7" t="s">
        <v>58999</v>
      </c>
      <c r="B35463" s="7" t="s">
        <v>7</v>
      </c>
      <c r="C35463" s="8" t="s">
        <v>59001</v>
      </c>
      <c r="D35463" s="9">
        <v>159</v>
      </c>
      <c r="E35463" s="15">
        <v>1000</v>
      </c>
    </row>
    <row r="35464" spans="1:5">
      <c r="A35464" s="7" t="s">
        <v>59002</v>
      </c>
      <c r="B35464" s="7" t="s">
        <v>7</v>
      </c>
      <c r="C35464" s="8" t="s">
        <v>59003</v>
      </c>
      <c r="D35464" s="9">
        <v>137</v>
      </c>
      <c r="E35464" s="15">
        <v>1000</v>
      </c>
    </row>
    <row r="35465" spans="1:5">
      <c r="A35465" s="7" t="s">
        <v>34143</v>
      </c>
      <c r="B35465" s="7" t="s">
        <v>7</v>
      </c>
      <c r="C35465" s="8" t="s">
        <v>59004</v>
      </c>
      <c r="D35465" s="9">
        <v>5</v>
      </c>
      <c r="E35465" s="15">
        <v>1600</v>
      </c>
    </row>
    <row r="35466" spans="1:5">
      <c r="A35466" s="7" t="s">
        <v>47756</v>
      </c>
      <c r="B35466" s="7" t="s">
        <v>7</v>
      </c>
      <c r="C35466" s="8" t="s">
        <v>59005</v>
      </c>
      <c r="D35466" s="9">
        <v>4408</v>
      </c>
      <c r="E35466" s="15">
        <v>1000</v>
      </c>
    </row>
    <row r="35467" spans="1:5">
      <c r="A35467" s="7" t="s">
        <v>19765</v>
      </c>
      <c r="B35467" s="7" t="s">
        <v>7</v>
      </c>
      <c r="C35467" s="8" t="s">
        <v>59006</v>
      </c>
      <c r="D35467" s="9">
        <v>732</v>
      </c>
      <c r="E35467" s="15">
        <v>1000</v>
      </c>
    </row>
    <row r="35468" spans="1:5">
      <c r="A35468" s="7" t="s">
        <v>59007</v>
      </c>
      <c r="B35468" s="7" t="s">
        <v>7</v>
      </c>
      <c r="C35468" s="8" t="s">
        <v>59008</v>
      </c>
      <c r="D35468" s="9">
        <v>118</v>
      </c>
      <c r="E35468" s="15">
        <v>1000</v>
      </c>
    </row>
    <row r="35469" spans="1:5">
      <c r="A35469" s="7" t="s">
        <v>34496</v>
      </c>
      <c r="B35469" s="7" t="s">
        <v>7</v>
      </c>
      <c r="C35469" s="8" t="s">
        <v>59009</v>
      </c>
      <c r="D35469" s="9">
        <v>4</v>
      </c>
      <c r="E35469" s="15">
        <v>3318.4</v>
      </c>
    </row>
    <row r="35470" spans="1:5">
      <c r="A35470" s="7" t="s">
        <v>34152</v>
      </c>
      <c r="B35470" s="7" t="s">
        <v>7</v>
      </c>
      <c r="C35470" s="8" t="s">
        <v>59010</v>
      </c>
      <c r="D35470" s="9">
        <v>1246</v>
      </c>
      <c r="E35470" s="15">
        <v>1000</v>
      </c>
    </row>
    <row r="35471" spans="1:5">
      <c r="A35471" s="7" t="s">
        <v>59011</v>
      </c>
      <c r="B35471" s="7" t="s">
        <v>7</v>
      </c>
      <c r="C35471" s="8" t="s">
        <v>59012</v>
      </c>
      <c r="D35471" s="9">
        <v>216</v>
      </c>
      <c r="E35471" s="15">
        <v>2300</v>
      </c>
    </row>
    <row r="35472" spans="1:5">
      <c r="A35472" s="7" t="s">
        <v>59013</v>
      </c>
      <c r="B35472" s="7" t="s">
        <v>7</v>
      </c>
      <c r="C35472" s="8" t="s">
        <v>59014</v>
      </c>
      <c r="D35472" s="9">
        <v>783</v>
      </c>
      <c r="E35472" s="15">
        <v>1000</v>
      </c>
    </row>
    <row r="35473" spans="1:5">
      <c r="A35473" s="7" t="s">
        <v>59015</v>
      </c>
      <c r="B35473" s="7" t="s">
        <v>7</v>
      </c>
      <c r="C35473" s="8" t="s">
        <v>59016</v>
      </c>
      <c r="D35473" s="9">
        <v>17</v>
      </c>
      <c r="E35473" s="15">
        <v>1600</v>
      </c>
    </row>
    <row r="35474" spans="1:5">
      <c r="A35474" s="7" t="s">
        <v>59017</v>
      </c>
      <c r="B35474" s="7" t="s">
        <v>7</v>
      </c>
      <c r="C35474" s="8" t="s">
        <v>59018</v>
      </c>
      <c r="D35474" s="9">
        <v>2</v>
      </c>
      <c r="E35474" s="15">
        <v>1000</v>
      </c>
    </row>
    <row r="35475" spans="1:5">
      <c r="A35475" s="7" t="s">
        <v>53829</v>
      </c>
      <c r="B35475" s="7" t="s">
        <v>7</v>
      </c>
      <c r="C35475" s="8" t="s">
        <v>59019</v>
      </c>
      <c r="D35475" s="9">
        <v>967</v>
      </c>
      <c r="E35475" s="15">
        <v>1000</v>
      </c>
    </row>
    <row r="35476" spans="1:5">
      <c r="A35476" s="7" t="s">
        <v>59020</v>
      </c>
      <c r="B35476" s="7" t="s">
        <v>7</v>
      </c>
      <c r="C35476" s="8" t="s">
        <v>59021</v>
      </c>
      <c r="D35476" s="9">
        <v>1</v>
      </c>
      <c r="E35476" s="15">
        <v>1000</v>
      </c>
    </row>
    <row r="35477" spans="1:5">
      <c r="A35477" s="7" t="s">
        <v>34162</v>
      </c>
      <c r="B35477" s="7" t="s">
        <v>7</v>
      </c>
      <c r="C35477" s="8" t="s">
        <v>59022</v>
      </c>
      <c r="D35477" s="9">
        <v>153</v>
      </c>
      <c r="E35477" s="15">
        <v>1000</v>
      </c>
    </row>
    <row r="35478" spans="1:5">
      <c r="A35478" s="7" t="s">
        <v>33655</v>
      </c>
      <c r="B35478" s="7" t="s">
        <v>7</v>
      </c>
      <c r="C35478" s="8" t="s">
        <v>59023</v>
      </c>
      <c r="D35478" s="9">
        <v>1116</v>
      </c>
      <c r="E35478" s="15">
        <v>3904</v>
      </c>
    </row>
    <row r="35479" spans="1:5">
      <c r="A35479" s="7" t="s">
        <v>8721</v>
      </c>
      <c r="B35479" s="7" t="s">
        <v>7</v>
      </c>
      <c r="C35479" s="8" t="s">
        <v>59024</v>
      </c>
      <c r="D35479" s="9">
        <v>8</v>
      </c>
      <c r="E35479" s="15">
        <v>5124</v>
      </c>
    </row>
    <row r="35480" spans="1:5">
      <c r="A35480" s="7" t="s">
        <v>59025</v>
      </c>
      <c r="B35480" s="7" t="s">
        <v>7</v>
      </c>
      <c r="C35480" s="8" t="s">
        <v>59026</v>
      </c>
      <c r="D35480" s="9">
        <v>2</v>
      </c>
      <c r="E35480" s="15">
        <v>6832</v>
      </c>
    </row>
    <row r="35481" spans="1:5">
      <c r="A35481" s="7" t="s">
        <v>59027</v>
      </c>
      <c r="B35481" s="7" t="s">
        <v>7</v>
      </c>
      <c r="C35481" s="8" t="s">
        <v>59028</v>
      </c>
      <c r="D35481" s="9">
        <v>3</v>
      </c>
      <c r="E35481" s="15">
        <v>1600</v>
      </c>
    </row>
    <row r="35482" spans="1:5">
      <c r="A35482" s="7" t="s">
        <v>4352</v>
      </c>
      <c r="B35482" s="7" t="s">
        <v>7</v>
      </c>
      <c r="C35482" s="8" t="s">
        <v>59029</v>
      </c>
      <c r="D35482" s="9">
        <v>13</v>
      </c>
      <c r="E35482" s="15">
        <v>1000</v>
      </c>
    </row>
    <row r="35483" spans="1:5">
      <c r="A35483" s="7" t="s">
        <v>59030</v>
      </c>
      <c r="B35483" s="7" t="s">
        <v>7</v>
      </c>
      <c r="C35483" s="8" t="s">
        <v>59031</v>
      </c>
      <c r="D35483" s="9">
        <v>15</v>
      </c>
      <c r="E35483" s="15">
        <v>1000</v>
      </c>
    </row>
    <row r="35484" spans="1:5">
      <c r="A35484" s="7" t="s">
        <v>59032</v>
      </c>
      <c r="B35484" s="7" t="s">
        <v>7</v>
      </c>
      <c r="C35484" s="8" t="s">
        <v>59033</v>
      </c>
      <c r="D35484" s="9">
        <v>2</v>
      </c>
      <c r="E35484" s="15">
        <v>1600</v>
      </c>
    </row>
    <row r="35485" spans="1:5">
      <c r="A35485" s="7" t="s">
        <v>59034</v>
      </c>
      <c r="B35485" s="7" t="s">
        <v>7</v>
      </c>
      <c r="C35485" s="8" t="s">
        <v>59035</v>
      </c>
      <c r="D35485" s="9">
        <v>9</v>
      </c>
      <c r="E35485" s="15">
        <v>1000</v>
      </c>
    </row>
    <row r="35486" spans="1:5">
      <c r="A35486" s="7" t="s">
        <v>59036</v>
      </c>
      <c r="B35486" s="7" t="s">
        <v>7</v>
      </c>
      <c r="C35486" s="8" t="s">
        <v>59037</v>
      </c>
      <c r="D35486" s="9">
        <v>6</v>
      </c>
      <c r="E35486" s="15">
        <v>1600</v>
      </c>
    </row>
    <row r="35487" spans="1:5">
      <c r="A35487" s="7" t="s">
        <v>59030</v>
      </c>
      <c r="B35487" s="7" t="s">
        <v>7</v>
      </c>
      <c r="C35487" s="8" t="s">
        <v>59038</v>
      </c>
      <c r="D35487" s="9">
        <v>82</v>
      </c>
      <c r="E35487" s="15">
        <v>2300</v>
      </c>
    </row>
    <row r="35488" spans="1:5">
      <c r="A35488" s="7" t="s">
        <v>59034</v>
      </c>
      <c r="B35488" s="7" t="s">
        <v>7</v>
      </c>
      <c r="C35488" s="8" t="s">
        <v>59039</v>
      </c>
      <c r="D35488" s="9">
        <v>15</v>
      </c>
      <c r="E35488" s="15">
        <v>1600</v>
      </c>
    </row>
    <row r="35489" spans="1:5">
      <c r="A35489" s="7" t="s">
        <v>59040</v>
      </c>
      <c r="B35489" s="7" t="s">
        <v>7</v>
      </c>
      <c r="C35489" s="8" t="s">
        <v>59041</v>
      </c>
      <c r="D35489" s="9">
        <v>18</v>
      </c>
      <c r="E35489" s="15">
        <v>1000</v>
      </c>
    </row>
    <row r="35490" spans="1:5">
      <c r="A35490" s="7" t="s">
        <v>59042</v>
      </c>
      <c r="B35490" s="7" t="s">
        <v>7</v>
      </c>
      <c r="C35490" s="8" t="s">
        <v>59043</v>
      </c>
      <c r="D35490" s="9">
        <v>3</v>
      </c>
      <c r="E35490" s="15">
        <v>1000</v>
      </c>
    </row>
    <row r="35491" spans="1:5">
      <c r="A35491" s="7" t="s">
        <v>59044</v>
      </c>
      <c r="B35491" s="7" t="s">
        <v>7</v>
      </c>
      <c r="C35491" s="8" t="s">
        <v>59045</v>
      </c>
      <c r="D35491" s="9">
        <v>7</v>
      </c>
      <c r="E35491" s="15">
        <v>1000</v>
      </c>
    </row>
    <row r="35492" spans="1:5">
      <c r="A35492" s="7" t="s">
        <v>59046</v>
      </c>
      <c r="B35492" s="7" t="s">
        <v>7</v>
      </c>
      <c r="C35492" s="8" t="s">
        <v>59047</v>
      </c>
      <c r="D35492" s="9">
        <v>26</v>
      </c>
      <c r="E35492" s="15">
        <v>1000</v>
      </c>
    </row>
    <row r="35493" spans="1:5">
      <c r="A35493" s="7" t="s">
        <v>59048</v>
      </c>
      <c r="B35493" s="7" t="s">
        <v>7</v>
      </c>
      <c r="C35493" s="8" t="s">
        <v>59049</v>
      </c>
      <c r="D35493" s="9">
        <v>3</v>
      </c>
      <c r="E35493" s="15">
        <v>9668.5</v>
      </c>
    </row>
    <row r="35494" spans="1:5">
      <c r="A35494" s="7" t="s">
        <v>59050</v>
      </c>
      <c r="B35494" s="7" t="s">
        <v>7</v>
      </c>
      <c r="C35494" s="8" t="s">
        <v>59051</v>
      </c>
      <c r="D35494" s="9">
        <v>3</v>
      </c>
      <c r="E35494" s="15">
        <v>19676.16</v>
      </c>
    </row>
    <row r="35495" spans="1:5">
      <c r="A35495" s="7" t="s">
        <v>59052</v>
      </c>
      <c r="B35495" s="7" t="s">
        <v>7</v>
      </c>
      <c r="C35495" s="8" t="s">
        <v>59053</v>
      </c>
      <c r="D35495" s="9">
        <v>3</v>
      </c>
      <c r="E35495" s="15">
        <v>2300</v>
      </c>
    </row>
    <row r="35496" spans="1:5">
      <c r="A35496" s="7" t="s">
        <v>59054</v>
      </c>
      <c r="B35496" s="7" t="s">
        <v>7</v>
      </c>
      <c r="C35496" s="8" t="s">
        <v>59055</v>
      </c>
      <c r="D35496" s="9">
        <v>3</v>
      </c>
      <c r="E35496" s="15">
        <v>2958.5</v>
      </c>
    </row>
    <row r="35497" spans="1:5">
      <c r="A35497" s="7" t="s">
        <v>59056</v>
      </c>
      <c r="B35497" s="7" t="s">
        <v>7</v>
      </c>
      <c r="C35497" s="8" t="s">
        <v>59057</v>
      </c>
      <c r="D35497" s="9">
        <v>3</v>
      </c>
      <c r="E35497" s="15">
        <v>2300</v>
      </c>
    </row>
    <row r="35498" spans="1:5">
      <c r="A35498" s="7" t="s">
        <v>59056</v>
      </c>
      <c r="B35498" s="7" t="s">
        <v>7</v>
      </c>
      <c r="C35498" s="8" t="s">
        <v>59058</v>
      </c>
      <c r="D35498" s="9">
        <v>2</v>
      </c>
      <c r="E35498" s="15">
        <v>2900</v>
      </c>
    </row>
    <row r="35499" spans="1:5">
      <c r="A35499" s="7" t="s">
        <v>59059</v>
      </c>
      <c r="B35499" s="7" t="s">
        <v>7</v>
      </c>
      <c r="C35499" s="8" t="s">
        <v>59060</v>
      </c>
      <c r="D35499" s="9">
        <v>10</v>
      </c>
      <c r="E35499" s="15">
        <v>1600</v>
      </c>
    </row>
    <row r="35500" spans="1:5">
      <c r="A35500" s="7" t="s">
        <v>59061</v>
      </c>
      <c r="B35500" s="7" t="s">
        <v>7</v>
      </c>
      <c r="C35500" s="8" t="s">
        <v>59062</v>
      </c>
      <c r="D35500" s="9">
        <v>11</v>
      </c>
      <c r="E35500" s="15">
        <v>1600</v>
      </c>
    </row>
    <row r="35501" spans="1:5">
      <c r="A35501" s="7" t="s">
        <v>2481</v>
      </c>
      <c r="B35501" s="7" t="s">
        <v>7</v>
      </c>
      <c r="C35501" s="8" t="s">
        <v>59063</v>
      </c>
      <c r="D35501" s="9">
        <v>911</v>
      </c>
      <c r="E35501" s="15">
        <v>1600</v>
      </c>
    </row>
    <row r="35502" spans="1:5">
      <c r="A35502" s="7" t="s">
        <v>59064</v>
      </c>
      <c r="B35502" s="7" t="s">
        <v>7</v>
      </c>
      <c r="C35502" s="8" t="s">
        <v>59065</v>
      </c>
      <c r="D35502" s="9">
        <v>653</v>
      </c>
      <c r="E35502" s="15">
        <v>1000</v>
      </c>
    </row>
    <row r="35503" spans="1:5">
      <c r="A35503" s="7" t="s">
        <v>59034</v>
      </c>
      <c r="B35503" s="7" t="s">
        <v>7</v>
      </c>
      <c r="C35503" s="8" t="s">
        <v>59066</v>
      </c>
      <c r="D35503" s="9">
        <v>443</v>
      </c>
      <c r="E35503" s="15">
        <v>1000</v>
      </c>
    </row>
    <row r="35504" spans="1:5">
      <c r="A35504" s="7" t="s">
        <v>59067</v>
      </c>
      <c r="B35504" s="7" t="s">
        <v>7</v>
      </c>
      <c r="C35504" s="8" t="s">
        <v>59068</v>
      </c>
      <c r="D35504" s="9">
        <v>667</v>
      </c>
      <c r="E35504" s="15">
        <v>1000</v>
      </c>
    </row>
    <row r="35505" spans="1:5">
      <c r="A35505" s="7" t="s">
        <v>59069</v>
      </c>
      <c r="B35505" s="7" t="s">
        <v>7</v>
      </c>
      <c r="C35505" s="8" t="s">
        <v>59070</v>
      </c>
      <c r="D35505" s="9">
        <v>9</v>
      </c>
      <c r="E35505" s="15">
        <v>1000</v>
      </c>
    </row>
    <row r="35506" spans="1:5">
      <c r="A35506" s="7" t="s">
        <v>59071</v>
      </c>
      <c r="B35506" s="7" t="s">
        <v>7</v>
      </c>
      <c r="C35506" s="8" t="s">
        <v>59072</v>
      </c>
      <c r="D35506" s="9">
        <v>1398</v>
      </c>
      <c r="E35506" s="15">
        <v>1000</v>
      </c>
    </row>
    <row r="35507" spans="1:5">
      <c r="A35507" s="7" t="s">
        <v>59073</v>
      </c>
      <c r="B35507" s="7" t="s">
        <v>7</v>
      </c>
      <c r="C35507" s="8" t="s">
        <v>59074</v>
      </c>
      <c r="D35507" s="9">
        <v>51</v>
      </c>
      <c r="E35507" s="15">
        <v>1000</v>
      </c>
    </row>
    <row r="35508" spans="1:5">
      <c r="A35508" s="7" t="s">
        <v>59075</v>
      </c>
      <c r="B35508" s="7" t="s">
        <v>7</v>
      </c>
      <c r="C35508" s="8" t="s">
        <v>59076</v>
      </c>
      <c r="D35508" s="9">
        <v>1</v>
      </c>
      <c r="E35508" s="15">
        <v>2300</v>
      </c>
    </row>
    <row r="35509" spans="1:5">
      <c r="A35509" s="7" t="s">
        <v>59077</v>
      </c>
      <c r="B35509" s="7" t="s">
        <v>7</v>
      </c>
      <c r="C35509" s="8" t="s">
        <v>59078</v>
      </c>
      <c r="D35509" s="9">
        <v>36</v>
      </c>
      <c r="E35509" s="15">
        <v>1600</v>
      </c>
    </row>
    <row r="35510" spans="1:5">
      <c r="A35510" s="7" t="s">
        <v>59079</v>
      </c>
      <c r="B35510" s="7" t="s">
        <v>7</v>
      </c>
      <c r="C35510" s="8" t="s">
        <v>59080</v>
      </c>
      <c r="D35510" s="9">
        <v>27</v>
      </c>
      <c r="E35510" s="15">
        <v>1600</v>
      </c>
    </row>
    <row r="35511" spans="1:5">
      <c r="A35511" s="7" t="s">
        <v>59081</v>
      </c>
      <c r="B35511" s="7" t="s">
        <v>7</v>
      </c>
      <c r="C35511" s="8" t="s">
        <v>59082</v>
      </c>
      <c r="D35511" s="9">
        <v>4</v>
      </c>
      <c r="E35511" s="15">
        <v>2900</v>
      </c>
    </row>
    <row r="35512" spans="1:5">
      <c r="A35512" s="7" t="s">
        <v>59083</v>
      </c>
      <c r="B35512" s="7" t="s">
        <v>7</v>
      </c>
      <c r="C35512" s="8" t="s">
        <v>59084</v>
      </c>
      <c r="D35512" s="9">
        <v>13</v>
      </c>
      <c r="E35512" s="15">
        <v>1000</v>
      </c>
    </row>
    <row r="35513" spans="1:5">
      <c r="A35513" s="7" t="s">
        <v>59085</v>
      </c>
      <c r="B35513" s="7" t="s">
        <v>7</v>
      </c>
      <c r="C35513" s="8" t="s">
        <v>59086</v>
      </c>
      <c r="D35513" s="9">
        <v>8</v>
      </c>
      <c r="E35513" s="15">
        <v>1000</v>
      </c>
    </row>
    <row r="35514" spans="1:5">
      <c r="A35514" s="7" t="s">
        <v>59087</v>
      </c>
      <c r="B35514" s="7" t="s">
        <v>7</v>
      </c>
      <c r="C35514" s="8" t="s">
        <v>59088</v>
      </c>
      <c r="D35514" s="9">
        <v>29</v>
      </c>
      <c r="E35514" s="15">
        <v>1000</v>
      </c>
    </row>
    <row r="35515" spans="1:5">
      <c r="A35515" s="7" t="s">
        <v>59089</v>
      </c>
      <c r="B35515" s="7" t="s">
        <v>7</v>
      </c>
      <c r="C35515" s="8" t="s">
        <v>59090</v>
      </c>
      <c r="D35515" s="9">
        <v>5</v>
      </c>
      <c r="E35515" s="15">
        <v>1000</v>
      </c>
    </row>
    <row r="35516" spans="1:5">
      <c r="A35516" s="7" t="s">
        <v>59091</v>
      </c>
      <c r="B35516" s="7" t="s">
        <v>7</v>
      </c>
      <c r="C35516" s="8" t="s">
        <v>59092</v>
      </c>
      <c r="D35516" s="9">
        <v>10</v>
      </c>
      <c r="E35516" s="15">
        <v>1000</v>
      </c>
    </row>
    <row r="35517" spans="1:5">
      <c r="A35517" s="7" t="s">
        <v>59093</v>
      </c>
      <c r="B35517" s="7" t="s">
        <v>7</v>
      </c>
      <c r="C35517" s="8" t="s">
        <v>59094</v>
      </c>
      <c r="D35517" s="9">
        <v>3</v>
      </c>
      <c r="E35517" s="15">
        <v>1000</v>
      </c>
    </row>
    <row r="35518" spans="1:5">
      <c r="A35518" s="7" t="s">
        <v>59095</v>
      </c>
      <c r="B35518" s="7" t="s">
        <v>7</v>
      </c>
      <c r="C35518" s="8" t="s">
        <v>59096</v>
      </c>
      <c r="D35518" s="9">
        <v>23</v>
      </c>
      <c r="E35518" s="15">
        <v>1000</v>
      </c>
    </row>
    <row r="35519" spans="1:5">
      <c r="A35519" s="7" t="s">
        <v>59097</v>
      </c>
      <c r="B35519" s="7" t="s">
        <v>28455</v>
      </c>
      <c r="C35519" s="8" t="s">
        <v>59098</v>
      </c>
      <c r="D35519" s="9">
        <v>51</v>
      </c>
      <c r="E35519" s="15">
        <v>1600</v>
      </c>
    </row>
    <row r="35520" spans="1:5">
      <c r="A35520" s="7" t="s">
        <v>59099</v>
      </c>
      <c r="B35520" s="7" t="s">
        <v>28455</v>
      </c>
      <c r="C35520" s="8" t="s">
        <v>59100</v>
      </c>
      <c r="D35520" s="9">
        <v>97</v>
      </c>
      <c r="E35520" s="15">
        <v>1600</v>
      </c>
    </row>
    <row r="35521" spans="1:5">
      <c r="A35521" s="7" t="s">
        <v>59101</v>
      </c>
      <c r="B35521" s="7" t="s">
        <v>28455</v>
      </c>
      <c r="C35521" s="8" t="s">
        <v>59102</v>
      </c>
      <c r="D35521" s="9">
        <v>47</v>
      </c>
      <c r="E35521" s="15">
        <v>1600</v>
      </c>
    </row>
    <row r="35522" spans="1:5">
      <c r="A35522" s="7" t="s">
        <v>59103</v>
      </c>
      <c r="B35522" s="7" t="s">
        <v>28455</v>
      </c>
      <c r="C35522" s="8" t="s">
        <v>59104</v>
      </c>
      <c r="D35522" s="9">
        <v>5</v>
      </c>
      <c r="E35522" s="15">
        <v>1000</v>
      </c>
    </row>
    <row r="35523" spans="1:5">
      <c r="A35523" s="7" t="s">
        <v>59105</v>
      </c>
      <c r="B35523" s="7" t="s">
        <v>28455</v>
      </c>
      <c r="C35523" s="8" t="s">
        <v>59106</v>
      </c>
      <c r="D35523" s="9">
        <v>237</v>
      </c>
      <c r="E35523" s="15">
        <v>1600</v>
      </c>
    </row>
    <row r="35524" spans="1:5">
      <c r="A35524" s="7" t="s">
        <v>59107</v>
      </c>
      <c r="B35524" s="7" t="s">
        <v>7</v>
      </c>
      <c r="C35524" s="8" t="s">
        <v>59108</v>
      </c>
      <c r="D35524" s="9">
        <v>863</v>
      </c>
      <c r="E35524" s="15">
        <v>1000</v>
      </c>
    </row>
    <row r="35525" spans="1:5">
      <c r="A35525" s="7" t="s">
        <v>19772</v>
      </c>
      <c r="B35525" s="7" t="s">
        <v>7</v>
      </c>
      <c r="C35525" s="8" t="s">
        <v>59109</v>
      </c>
      <c r="D35525" s="9">
        <v>26</v>
      </c>
      <c r="E35525" s="15">
        <v>1000</v>
      </c>
    </row>
    <row r="35526" spans="1:5">
      <c r="A35526" s="7" t="s">
        <v>59110</v>
      </c>
      <c r="B35526" s="7" t="s">
        <v>7</v>
      </c>
      <c r="C35526" s="8" t="s">
        <v>59111</v>
      </c>
      <c r="D35526" s="9">
        <v>91</v>
      </c>
      <c r="E35526" s="15">
        <v>1000</v>
      </c>
    </row>
    <row r="35527" spans="1:5">
      <c r="A35527" s="7" t="s">
        <v>59112</v>
      </c>
      <c r="B35527" s="7" t="s">
        <v>28455</v>
      </c>
      <c r="C35527" s="8" t="s">
        <v>59113</v>
      </c>
      <c r="D35527" s="9">
        <v>86</v>
      </c>
      <c r="E35527" s="15">
        <v>1600</v>
      </c>
    </row>
    <row r="35528" spans="1:5">
      <c r="A35528" s="7" t="s">
        <v>59114</v>
      </c>
      <c r="B35528" s="7" t="s">
        <v>28455</v>
      </c>
      <c r="C35528" s="8" t="s">
        <v>59115</v>
      </c>
      <c r="D35528" s="9">
        <v>308</v>
      </c>
      <c r="E35528" s="15">
        <v>2900</v>
      </c>
    </row>
    <row r="35529" spans="1:5">
      <c r="A35529" s="7" t="s">
        <v>59116</v>
      </c>
      <c r="B35529" s="7" t="s">
        <v>28455</v>
      </c>
      <c r="C35529" s="8" t="s">
        <v>59117</v>
      </c>
      <c r="D35529" s="9">
        <v>318</v>
      </c>
      <c r="E35529" s="15">
        <v>1600</v>
      </c>
    </row>
    <row r="35530" spans="1:5">
      <c r="A35530" s="7" t="s">
        <v>59118</v>
      </c>
      <c r="B35530" s="7" t="s">
        <v>28455</v>
      </c>
      <c r="C35530" s="8" t="s">
        <v>59119</v>
      </c>
      <c r="D35530" s="9">
        <v>44</v>
      </c>
      <c r="E35530" s="15">
        <v>1600</v>
      </c>
    </row>
    <row r="35531" spans="1:5">
      <c r="A35531" s="7" t="s">
        <v>59120</v>
      </c>
      <c r="B35531" s="7" t="s">
        <v>7</v>
      </c>
      <c r="C35531" s="8" t="s">
        <v>59121</v>
      </c>
      <c r="D35531" s="9">
        <v>270</v>
      </c>
      <c r="E35531" s="15">
        <v>1000</v>
      </c>
    </row>
    <row r="35532" spans="1:5">
      <c r="A35532" s="7" t="s">
        <v>59122</v>
      </c>
      <c r="B35532" s="7" t="s">
        <v>28455</v>
      </c>
      <c r="C35532" s="8" t="s">
        <v>59123</v>
      </c>
      <c r="D35532" s="9">
        <v>365</v>
      </c>
      <c r="E35532" s="15">
        <v>1000</v>
      </c>
    </row>
    <row r="35533" spans="1:5">
      <c r="A35533" s="7" t="s">
        <v>59124</v>
      </c>
      <c r="B35533" s="7" t="s">
        <v>7</v>
      </c>
      <c r="C35533" s="8" t="s">
        <v>59125</v>
      </c>
      <c r="D35533" s="9">
        <v>64</v>
      </c>
      <c r="E35533" s="15">
        <v>2300</v>
      </c>
    </row>
    <row r="35534" spans="1:5">
      <c r="A35534" s="7" t="s">
        <v>59126</v>
      </c>
      <c r="B35534" s="7" t="s">
        <v>7</v>
      </c>
      <c r="C35534" s="8" t="s">
        <v>59127</v>
      </c>
      <c r="D35534" s="9">
        <v>3800</v>
      </c>
      <c r="E35534" s="15">
        <v>1000</v>
      </c>
    </row>
    <row r="35535" spans="1:5">
      <c r="A35535" s="7" t="s">
        <v>33659</v>
      </c>
      <c r="B35535" s="7" t="s">
        <v>7</v>
      </c>
      <c r="C35535" s="8" t="s">
        <v>59128</v>
      </c>
      <c r="D35535" s="9">
        <v>311</v>
      </c>
      <c r="E35535" s="15">
        <v>1600</v>
      </c>
    </row>
    <row r="35536" spans="1:5">
      <c r="A35536" s="7" t="s">
        <v>59129</v>
      </c>
      <c r="B35536" s="7" t="s">
        <v>7</v>
      </c>
      <c r="C35536" s="8" t="s">
        <v>59130</v>
      </c>
      <c r="D35536" s="9">
        <v>281</v>
      </c>
      <c r="E35536" s="15">
        <v>1600</v>
      </c>
    </row>
    <row r="35537" spans="1:5">
      <c r="A35537" s="7" t="s">
        <v>59131</v>
      </c>
      <c r="B35537" s="7" t="s">
        <v>28455</v>
      </c>
      <c r="C35537" s="8" t="s">
        <v>59132</v>
      </c>
      <c r="D35537" s="9">
        <v>122</v>
      </c>
      <c r="E35537" s="15">
        <v>2300</v>
      </c>
    </row>
    <row r="35538" spans="1:5">
      <c r="A35538" s="7" t="s">
        <v>59133</v>
      </c>
      <c r="B35538" s="7" t="s">
        <v>7</v>
      </c>
      <c r="C35538" s="8" t="s">
        <v>59134</v>
      </c>
      <c r="D35538" s="9">
        <v>150</v>
      </c>
      <c r="E35538" s="15">
        <v>1000</v>
      </c>
    </row>
    <row r="35539" spans="1:5">
      <c r="A35539" s="7" t="s">
        <v>59135</v>
      </c>
      <c r="B35539" s="7" t="s">
        <v>7</v>
      </c>
      <c r="C35539" s="8" t="s">
        <v>59136</v>
      </c>
      <c r="D35539" s="9">
        <v>95</v>
      </c>
      <c r="E35539" s="15">
        <v>1000</v>
      </c>
    </row>
    <row r="35540" spans="1:5">
      <c r="A35540" s="7" t="s">
        <v>59137</v>
      </c>
      <c r="B35540" s="7" t="s">
        <v>7</v>
      </c>
      <c r="C35540" s="8" t="s">
        <v>59138</v>
      </c>
      <c r="D35540" s="9">
        <v>3405</v>
      </c>
      <c r="E35540" s="15">
        <v>1000</v>
      </c>
    </row>
    <row r="35541" spans="1:5">
      <c r="A35541" s="7" t="s">
        <v>59139</v>
      </c>
      <c r="B35541" s="7" t="s">
        <v>7</v>
      </c>
      <c r="C35541" s="8" t="s">
        <v>59140</v>
      </c>
      <c r="D35541" s="9">
        <v>477</v>
      </c>
      <c r="E35541" s="15">
        <v>1000</v>
      </c>
    </row>
    <row r="35542" spans="1:5">
      <c r="A35542" s="7" t="s">
        <v>59141</v>
      </c>
      <c r="B35542" s="7" t="s">
        <v>7</v>
      </c>
      <c r="C35542" s="8" t="s">
        <v>59142</v>
      </c>
      <c r="D35542" s="9">
        <v>18</v>
      </c>
      <c r="E35542" s="15">
        <v>1000</v>
      </c>
    </row>
    <row r="35543" spans="1:5">
      <c r="A35543" s="7" t="s">
        <v>59141</v>
      </c>
      <c r="B35543" s="7" t="s">
        <v>7</v>
      </c>
      <c r="C35543" s="8" t="s">
        <v>59143</v>
      </c>
      <c r="D35543" s="9">
        <v>8</v>
      </c>
      <c r="E35543" s="15">
        <v>1000</v>
      </c>
    </row>
    <row r="35544" spans="1:5">
      <c r="A35544" s="7" t="s">
        <v>59144</v>
      </c>
      <c r="B35544" s="7" t="s">
        <v>7</v>
      </c>
      <c r="C35544" s="8" t="s">
        <v>59145</v>
      </c>
      <c r="D35544" s="9">
        <v>36</v>
      </c>
      <c r="E35544" s="15">
        <v>1600</v>
      </c>
    </row>
    <row r="35545" spans="1:5">
      <c r="A35545" s="7" t="s">
        <v>59146</v>
      </c>
      <c r="B35545" s="7" t="s">
        <v>7</v>
      </c>
      <c r="C35545" s="8" t="s">
        <v>59147</v>
      </c>
      <c r="D35545" s="9">
        <v>16</v>
      </c>
      <c r="E35545" s="15">
        <v>1000</v>
      </c>
    </row>
    <row r="35546" spans="1:5">
      <c r="A35546" s="7" t="s">
        <v>59148</v>
      </c>
      <c r="B35546" s="7" t="s">
        <v>7</v>
      </c>
      <c r="C35546" s="8" t="s">
        <v>59149</v>
      </c>
      <c r="D35546" s="9">
        <v>256</v>
      </c>
      <c r="E35546" s="15">
        <v>1000</v>
      </c>
    </row>
    <row r="35547" spans="1:5">
      <c r="A35547" s="7" t="s">
        <v>59150</v>
      </c>
      <c r="B35547" s="7" t="s">
        <v>7</v>
      </c>
      <c r="C35547" s="8" t="s">
        <v>59151</v>
      </c>
      <c r="D35547" s="9">
        <v>28</v>
      </c>
      <c r="E35547" s="15">
        <v>1600</v>
      </c>
    </row>
    <row r="35548" spans="1:5">
      <c r="A35548" s="7" t="s">
        <v>34111</v>
      </c>
      <c r="B35548" s="7" t="s">
        <v>7</v>
      </c>
      <c r="C35548" s="8" t="s">
        <v>52936</v>
      </c>
      <c r="D35548" s="9">
        <v>273</v>
      </c>
      <c r="E35548" s="15">
        <v>1000</v>
      </c>
    </row>
    <row r="35549" spans="1:5">
      <c r="A35549" s="7" t="s">
        <v>34111</v>
      </c>
      <c r="B35549" s="7" t="s">
        <v>7</v>
      </c>
      <c r="C35549" s="8" t="s">
        <v>59152</v>
      </c>
      <c r="D35549" s="9">
        <v>49</v>
      </c>
      <c r="E35549" s="15">
        <v>1000</v>
      </c>
    </row>
    <row r="35550" spans="1:5">
      <c r="A35550" s="7" t="s">
        <v>34109</v>
      </c>
      <c r="B35550" s="7" t="s">
        <v>7</v>
      </c>
      <c r="C35550" s="8" t="s">
        <v>59153</v>
      </c>
      <c r="D35550" s="9">
        <v>51</v>
      </c>
      <c r="E35550" s="15">
        <v>1000</v>
      </c>
    </row>
    <row r="35551" spans="1:5">
      <c r="A35551" s="7" t="s">
        <v>34109</v>
      </c>
      <c r="B35551" s="7" t="s">
        <v>7</v>
      </c>
      <c r="C35551" s="8" t="s">
        <v>59154</v>
      </c>
      <c r="D35551" s="9">
        <v>24</v>
      </c>
      <c r="E35551" s="15">
        <v>1000</v>
      </c>
    </row>
    <row r="35552" spans="1:5">
      <c r="A35552" s="7" t="s">
        <v>59155</v>
      </c>
      <c r="B35552" s="7" t="s">
        <v>7</v>
      </c>
      <c r="C35552" s="8" t="s">
        <v>59156</v>
      </c>
      <c r="D35552" s="9">
        <v>30</v>
      </c>
      <c r="E35552" s="15">
        <v>1000</v>
      </c>
    </row>
    <row r="35553" spans="1:5">
      <c r="A35553" s="7" t="s">
        <v>34113</v>
      </c>
      <c r="B35553" s="7" t="s">
        <v>7</v>
      </c>
      <c r="C35553" s="8" t="s">
        <v>59157</v>
      </c>
      <c r="D35553" s="9">
        <v>79</v>
      </c>
      <c r="E35553" s="15">
        <v>1000</v>
      </c>
    </row>
    <row r="35554" spans="1:5">
      <c r="A35554" s="7" t="s">
        <v>34113</v>
      </c>
      <c r="B35554" s="7" t="s">
        <v>7</v>
      </c>
      <c r="C35554" s="8" t="s">
        <v>59158</v>
      </c>
      <c r="D35554" s="9">
        <v>242</v>
      </c>
      <c r="E35554" s="15">
        <v>1600</v>
      </c>
    </row>
    <row r="35555" spans="1:5">
      <c r="A35555" s="7" t="s">
        <v>38552</v>
      </c>
      <c r="B35555" s="7" t="s">
        <v>7</v>
      </c>
      <c r="C35555" s="8" t="s">
        <v>59159</v>
      </c>
      <c r="D35555" s="9">
        <v>213</v>
      </c>
      <c r="E35555" s="15">
        <v>1000</v>
      </c>
    </row>
    <row r="35556" spans="1:5">
      <c r="A35556" s="7" t="s">
        <v>48041</v>
      </c>
      <c r="B35556" s="7" t="s">
        <v>7</v>
      </c>
      <c r="C35556" s="8" t="s">
        <v>59160</v>
      </c>
      <c r="D35556" s="9">
        <v>185</v>
      </c>
      <c r="E35556" s="15">
        <v>1600</v>
      </c>
    </row>
    <row r="35557" spans="1:5">
      <c r="A35557" s="7" t="s">
        <v>59161</v>
      </c>
      <c r="B35557" s="7" t="s">
        <v>7</v>
      </c>
      <c r="C35557" s="8" t="s">
        <v>59162</v>
      </c>
      <c r="D35557" s="9">
        <v>3</v>
      </c>
      <c r="E35557" s="15">
        <v>2300</v>
      </c>
    </row>
    <row r="35558" spans="1:5">
      <c r="A35558" s="7" t="s">
        <v>33831</v>
      </c>
      <c r="B35558" s="7" t="s">
        <v>7</v>
      </c>
      <c r="C35558" s="8" t="s">
        <v>59163</v>
      </c>
      <c r="D35558" s="9">
        <v>185</v>
      </c>
      <c r="E35558" s="15">
        <v>2300</v>
      </c>
    </row>
    <row r="35559" spans="1:5">
      <c r="A35559" s="7" t="s">
        <v>59164</v>
      </c>
      <c r="B35559" s="7" t="s">
        <v>7</v>
      </c>
      <c r="C35559" s="8" t="s">
        <v>59165</v>
      </c>
      <c r="D35559" s="9">
        <v>1</v>
      </c>
      <c r="E35559" s="15">
        <v>2300</v>
      </c>
    </row>
    <row r="35560" spans="1:5">
      <c r="A35560" s="7" t="s">
        <v>59166</v>
      </c>
      <c r="B35560" s="7" t="s">
        <v>7</v>
      </c>
      <c r="C35560" s="8" t="s">
        <v>59167</v>
      </c>
      <c r="D35560" s="9">
        <v>637</v>
      </c>
      <c r="E35560" s="15">
        <v>2300</v>
      </c>
    </row>
    <row r="35561" spans="1:5">
      <c r="A35561" s="7" t="s">
        <v>59168</v>
      </c>
      <c r="B35561" s="7" t="s">
        <v>7</v>
      </c>
      <c r="C35561" s="8" t="s">
        <v>59169</v>
      </c>
      <c r="D35561" s="9">
        <v>5</v>
      </c>
      <c r="E35561" s="15">
        <v>2300</v>
      </c>
    </row>
    <row r="35562" spans="1:5">
      <c r="A35562" s="7" t="s">
        <v>59170</v>
      </c>
      <c r="B35562" s="7" t="s">
        <v>7</v>
      </c>
      <c r="C35562" s="8" t="s">
        <v>59171</v>
      </c>
      <c r="D35562" s="9">
        <v>60</v>
      </c>
      <c r="E35562" s="15">
        <v>1000</v>
      </c>
    </row>
    <row r="35563" spans="1:5">
      <c r="A35563" s="7" t="s">
        <v>34508</v>
      </c>
      <c r="B35563" s="7" t="s">
        <v>7</v>
      </c>
      <c r="C35563" s="8" t="s">
        <v>59172</v>
      </c>
      <c r="D35563" s="9">
        <v>18</v>
      </c>
      <c r="E35563" s="15">
        <v>1600</v>
      </c>
    </row>
    <row r="35564" spans="1:5">
      <c r="A35564" s="7" t="s">
        <v>59173</v>
      </c>
      <c r="B35564" s="7" t="s">
        <v>7</v>
      </c>
      <c r="C35564" s="8" t="s">
        <v>59174</v>
      </c>
      <c r="D35564" s="9">
        <v>22</v>
      </c>
      <c r="E35564" s="15">
        <v>1000</v>
      </c>
    </row>
    <row r="35565" spans="1:5">
      <c r="A35565" s="7" t="s">
        <v>59175</v>
      </c>
      <c r="B35565" s="7" t="s">
        <v>7</v>
      </c>
      <c r="C35565" s="8" t="s">
        <v>59176</v>
      </c>
      <c r="D35565" s="9">
        <v>31</v>
      </c>
      <c r="E35565" s="15">
        <v>1000</v>
      </c>
    </row>
    <row r="35566" spans="1:5">
      <c r="A35566" s="7" t="s">
        <v>59177</v>
      </c>
      <c r="B35566" s="7" t="s">
        <v>7</v>
      </c>
      <c r="C35566" s="8" t="s">
        <v>59178</v>
      </c>
      <c r="D35566" s="9">
        <v>968</v>
      </c>
      <c r="E35566" s="15">
        <v>1000</v>
      </c>
    </row>
    <row r="35567" spans="1:5">
      <c r="A35567" s="7" t="s">
        <v>59179</v>
      </c>
      <c r="B35567" s="7" t="s">
        <v>7</v>
      </c>
      <c r="C35567" s="8" t="s">
        <v>59180</v>
      </c>
      <c r="D35567" s="9">
        <v>609</v>
      </c>
      <c r="E35567" s="15">
        <v>1000</v>
      </c>
    </row>
    <row r="35568" spans="1:5">
      <c r="A35568" s="7" t="s">
        <v>59181</v>
      </c>
      <c r="B35568" s="7" t="s">
        <v>7</v>
      </c>
      <c r="C35568" s="8" t="s">
        <v>59182</v>
      </c>
      <c r="D35568" s="9">
        <v>675</v>
      </c>
      <c r="E35568" s="15">
        <v>1000</v>
      </c>
    </row>
    <row r="35569" spans="1:5">
      <c r="A35569" s="7" t="s">
        <v>59183</v>
      </c>
      <c r="B35569" s="7" t="s">
        <v>7</v>
      </c>
      <c r="C35569" s="8" t="s">
        <v>59184</v>
      </c>
      <c r="D35569" s="9">
        <v>314</v>
      </c>
      <c r="E35569" s="15">
        <v>1000</v>
      </c>
    </row>
    <row r="35570" spans="1:5">
      <c r="A35570" s="7" t="s">
        <v>59185</v>
      </c>
      <c r="B35570" s="7" t="s">
        <v>7</v>
      </c>
      <c r="C35570" s="8" t="s">
        <v>59186</v>
      </c>
      <c r="D35570" s="9">
        <v>24</v>
      </c>
      <c r="E35570" s="15">
        <v>1000</v>
      </c>
    </row>
    <row r="35571" spans="1:5">
      <c r="A35571" s="7" t="s">
        <v>59187</v>
      </c>
      <c r="B35571" s="7" t="s">
        <v>7</v>
      </c>
      <c r="C35571" s="8" t="s">
        <v>59188</v>
      </c>
      <c r="D35571" s="9">
        <v>9</v>
      </c>
      <c r="E35571" s="15">
        <v>1000</v>
      </c>
    </row>
    <row r="35572" spans="1:5">
      <c r="A35572" s="7" t="s">
        <v>59189</v>
      </c>
      <c r="B35572" s="7" t="s">
        <v>7</v>
      </c>
      <c r="C35572" s="8" t="s">
        <v>59190</v>
      </c>
      <c r="D35572" s="9">
        <v>166</v>
      </c>
      <c r="E35572" s="15">
        <v>1000</v>
      </c>
    </row>
    <row r="35573" spans="1:5">
      <c r="A35573" s="7" t="s">
        <v>59191</v>
      </c>
      <c r="B35573" s="7" t="s">
        <v>7</v>
      </c>
      <c r="C35573" s="8" t="s">
        <v>59192</v>
      </c>
      <c r="D35573" s="9">
        <v>41</v>
      </c>
      <c r="E35573" s="15">
        <v>1000</v>
      </c>
    </row>
    <row r="35574" spans="1:5">
      <c r="A35574" s="7" t="s">
        <v>59193</v>
      </c>
      <c r="B35574" s="7" t="s">
        <v>7</v>
      </c>
      <c r="C35574" s="8" t="s">
        <v>59194</v>
      </c>
      <c r="D35574" s="9">
        <v>11</v>
      </c>
      <c r="E35574" s="15">
        <v>1000</v>
      </c>
    </row>
    <row r="35575" spans="1:5">
      <c r="A35575" s="7" t="s">
        <v>59195</v>
      </c>
      <c r="B35575" s="7" t="s">
        <v>7</v>
      </c>
      <c r="C35575" s="8" t="s">
        <v>59196</v>
      </c>
      <c r="D35575" s="9">
        <v>5</v>
      </c>
      <c r="E35575" s="15">
        <v>1600</v>
      </c>
    </row>
    <row r="35576" spans="1:5">
      <c r="A35576" s="7" t="s">
        <v>53817</v>
      </c>
      <c r="B35576" s="7" t="s">
        <v>7</v>
      </c>
      <c r="C35576" s="8" t="s">
        <v>59197</v>
      </c>
      <c r="D35576" s="9">
        <v>17</v>
      </c>
      <c r="E35576" s="15">
        <v>1600</v>
      </c>
    </row>
    <row r="35577" spans="1:5">
      <c r="A35577" s="7" t="s">
        <v>59198</v>
      </c>
      <c r="B35577" s="7" t="s">
        <v>7</v>
      </c>
      <c r="C35577" s="8" t="s">
        <v>59199</v>
      </c>
      <c r="D35577" s="9">
        <v>506</v>
      </c>
      <c r="E35577" s="15">
        <v>1600</v>
      </c>
    </row>
    <row r="35578" spans="1:5">
      <c r="A35578" s="7" t="s">
        <v>59198</v>
      </c>
      <c r="B35578" s="7" t="s">
        <v>7</v>
      </c>
      <c r="C35578" s="8" t="s">
        <v>59200</v>
      </c>
      <c r="D35578" s="9">
        <v>13</v>
      </c>
      <c r="E35578" s="15">
        <v>1000</v>
      </c>
    </row>
    <row r="35579" spans="1:5">
      <c r="A35579" s="7" t="s">
        <v>59201</v>
      </c>
      <c r="B35579" s="7" t="s">
        <v>7</v>
      </c>
      <c r="C35579" s="8" t="s">
        <v>59202</v>
      </c>
      <c r="D35579" s="9">
        <v>3</v>
      </c>
      <c r="E35579" s="15">
        <v>1000</v>
      </c>
    </row>
    <row r="35580" spans="1:5">
      <c r="A35580" s="7" t="s">
        <v>59203</v>
      </c>
      <c r="B35580" s="7" t="s">
        <v>7</v>
      </c>
      <c r="C35580" s="8" t="s">
        <v>59204</v>
      </c>
      <c r="D35580" s="9">
        <v>153</v>
      </c>
      <c r="E35580" s="15">
        <v>1000</v>
      </c>
    </row>
    <row r="35581" spans="1:5">
      <c r="A35581" s="7" t="s">
        <v>34459</v>
      </c>
      <c r="B35581" s="7" t="s">
        <v>7</v>
      </c>
      <c r="C35581" s="8" t="s">
        <v>59205</v>
      </c>
      <c r="D35581" s="9">
        <v>895</v>
      </c>
      <c r="E35581" s="15">
        <v>1000</v>
      </c>
    </row>
    <row r="35582" spans="1:5">
      <c r="A35582" s="7" t="s">
        <v>19770</v>
      </c>
      <c r="B35582" s="7" t="s">
        <v>7</v>
      </c>
      <c r="C35582" s="8" t="s">
        <v>59206</v>
      </c>
      <c r="D35582" s="9">
        <v>94</v>
      </c>
      <c r="E35582" s="15">
        <v>1000</v>
      </c>
    </row>
    <row r="35583" spans="1:5">
      <c r="A35583" s="7" t="s">
        <v>59207</v>
      </c>
      <c r="B35583" s="7" t="s">
        <v>7</v>
      </c>
      <c r="C35583" s="8" t="s">
        <v>59208</v>
      </c>
      <c r="D35583" s="9">
        <v>55</v>
      </c>
      <c r="E35583" s="15">
        <v>1000</v>
      </c>
    </row>
    <row r="35584" spans="1:5">
      <c r="A35584" s="7" t="s">
        <v>59209</v>
      </c>
      <c r="B35584" s="7" t="s">
        <v>7</v>
      </c>
      <c r="C35584" s="8" t="s">
        <v>59210</v>
      </c>
      <c r="D35584" s="9">
        <v>6</v>
      </c>
      <c r="E35584" s="15">
        <v>1000</v>
      </c>
    </row>
    <row r="35585" spans="1:5">
      <c r="A35585" s="7" t="s">
        <v>59211</v>
      </c>
      <c r="B35585" s="7" t="s">
        <v>7</v>
      </c>
      <c r="C35585" s="8" t="s">
        <v>59212</v>
      </c>
      <c r="D35585" s="9">
        <v>80</v>
      </c>
      <c r="E35585" s="15">
        <v>1000</v>
      </c>
    </row>
    <row r="35586" spans="1:5">
      <c r="A35586" s="7" t="s">
        <v>52988</v>
      </c>
      <c r="B35586" s="7" t="s">
        <v>7</v>
      </c>
      <c r="C35586" s="8" t="s">
        <v>59213</v>
      </c>
      <c r="D35586" s="9">
        <v>3</v>
      </c>
      <c r="E35586" s="15">
        <v>1000</v>
      </c>
    </row>
    <row r="35587" spans="1:5">
      <c r="A35587" s="7" t="s">
        <v>59214</v>
      </c>
      <c r="B35587" s="7" t="s">
        <v>7</v>
      </c>
      <c r="C35587" s="8" t="s">
        <v>59215</v>
      </c>
      <c r="D35587" s="9">
        <v>4400</v>
      </c>
      <c r="E35587" s="15">
        <v>1000</v>
      </c>
    </row>
    <row r="35588" spans="1:5">
      <c r="A35588" s="7" t="s">
        <v>59216</v>
      </c>
      <c r="B35588" s="7" t="s">
        <v>7</v>
      </c>
      <c r="C35588" s="8" t="s">
        <v>59217</v>
      </c>
      <c r="D35588" s="9">
        <v>11</v>
      </c>
      <c r="E35588" s="15">
        <v>1000</v>
      </c>
    </row>
    <row r="35589" spans="1:5">
      <c r="A35589" s="7" t="s">
        <v>33629</v>
      </c>
      <c r="B35589" s="7" t="s">
        <v>7</v>
      </c>
      <c r="C35589" s="8" t="s">
        <v>59218</v>
      </c>
      <c r="D35589" s="9">
        <v>15</v>
      </c>
      <c r="E35589" s="15">
        <v>1000</v>
      </c>
    </row>
    <row r="35590" spans="1:5">
      <c r="A35590" s="7" t="s">
        <v>59219</v>
      </c>
      <c r="B35590" s="7" t="s">
        <v>7</v>
      </c>
      <c r="C35590" s="8" t="s">
        <v>59220</v>
      </c>
      <c r="D35590" s="9">
        <v>452</v>
      </c>
      <c r="E35590" s="15">
        <v>1000</v>
      </c>
    </row>
    <row r="35591" spans="1:5">
      <c r="A35591" s="7" t="s">
        <v>59221</v>
      </c>
      <c r="B35591" s="7" t="s">
        <v>7</v>
      </c>
      <c r="C35591" s="8" t="s">
        <v>59222</v>
      </c>
      <c r="D35591" s="9">
        <v>2058</v>
      </c>
      <c r="E35591" s="15">
        <v>1000</v>
      </c>
    </row>
    <row r="35592" spans="1:5">
      <c r="A35592" s="7" t="s">
        <v>33631</v>
      </c>
      <c r="B35592" s="7" t="s">
        <v>7</v>
      </c>
      <c r="C35592" s="8" t="s">
        <v>59223</v>
      </c>
      <c r="D35592" s="9">
        <v>10</v>
      </c>
      <c r="E35592" s="15">
        <v>1000</v>
      </c>
    </row>
    <row r="35593" spans="1:5">
      <c r="A35593" s="7" t="s">
        <v>33631</v>
      </c>
      <c r="B35593" s="7" t="s">
        <v>7</v>
      </c>
      <c r="C35593" s="8" t="s">
        <v>59224</v>
      </c>
      <c r="D35593" s="9">
        <v>1</v>
      </c>
      <c r="E35593" s="15">
        <v>1000</v>
      </c>
    </row>
    <row r="35594" spans="1:5">
      <c r="A35594" s="7" t="s">
        <v>33627</v>
      </c>
      <c r="B35594" s="7" t="s">
        <v>7</v>
      </c>
      <c r="C35594" s="8" t="s">
        <v>59225</v>
      </c>
      <c r="D35594" s="9">
        <v>54</v>
      </c>
      <c r="E35594" s="15">
        <v>1000</v>
      </c>
    </row>
    <row r="35595" spans="1:5">
      <c r="A35595" s="7" t="s">
        <v>59226</v>
      </c>
      <c r="B35595" s="7" t="s">
        <v>7</v>
      </c>
      <c r="C35595" s="8" t="s">
        <v>59227</v>
      </c>
      <c r="D35595" s="9">
        <v>63</v>
      </c>
      <c r="E35595" s="15">
        <v>1000</v>
      </c>
    </row>
    <row r="35596" spans="1:5">
      <c r="A35596" s="7" t="s">
        <v>59228</v>
      </c>
      <c r="B35596" s="7" t="s">
        <v>7</v>
      </c>
      <c r="C35596" s="8" t="s">
        <v>59229</v>
      </c>
      <c r="D35596" s="9">
        <v>4326</v>
      </c>
      <c r="E35596" s="15">
        <v>1000</v>
      </c>
    </row>
    <row r="35597" spans="1:5">
      <c r="A35597" s="7" t="s">
        <v>5766</v>
      </c>
      <c r="B35597" s="7" t="s">
        <v>7</v>
      </c>
      <c r="C35597" s="8" t="s">
        <v>59230</v>
      </c>
      <c r="D35597" s="9">
        <v>11</v>
      </c>
      <c r="E35597" s="15">
        <v>1000</v>
      </c>
    </row>
    <row r="35598" spans="1:5">
      <c r="A35598" s="7" t="s">
        <v>59231</v>
      </c>
      <c r="B35598" s="7" t="s">
        <v>7</v>
      </c>
      <c r="C35598" s="8" t="s">
        <v>59232</v>
      </c>
      <c r="D35598" s="9">
        <v>45</v>
      </c>
      <c r="E35598" s="15">
        <v>1000</v>
      </c>
    </row>
    <row r="35599" spans="1:5">
      <c r="A35599" s="7" t="s">
        <v>59233</v>
      </c>
      <c r="B35599" s="7" t="s">
        <v>7</v>
      </c>
      <c r="C35599" s="8" t="s">
        <v>59234</v>
      </c>
      <c r="D35599" s="9">
        <v>81</v>
      </c>
      <c r="E35599" s="15">
        <v>1000</v>
      </c>
    </row>
    <row r="35600" spans="1:5">
      <c r="A35600" s="7" t="s">
        <v>59235</v>
      </c>
      <c r="B35600" s="7" t="s">
        <v>7</v>
      </c>
      <c r="C35600" s="8" t="s">
        <v>59236</v>
      </c>
      <c r="D35600" s="9">
        <v>107</v>
      </c>
      <c r="E35600" s="15">
        <v>1000</v>
      </c>
    </row>
    <row r="35601" spans="1:5">
      <c r="A35601" s="7" t="s">
        <v>59237</v>
      </c>
      <c r="B35601" s="7" t="s">
        <v>7</v>
      </c>
      <c r="C35601" s="8" t="s">
        <v>59238</v>
      </c>
      <c r="D35601" s="9">
        <v>74</v>
      </c>
      <c r="E35601" s="15">
        <v>1000</v>
      </c>
    </row>
    <row r="35602" spans="1:5">
      <c r="A35602" s="7" t="s">
        <v>59239</v>
      </c>
      <c r="B35602" s="7" t="s">
        <v>7</v>
      </c>
      <c r="C35602" s="8" t="s">
        <v>59240</v>
      </c>
      <c r="D35602" s="9">
        <v>99</v>
      </c>
      <c r="E35602" s="15">
        <v>1000</v>
      </c>
    </row>
    <row r="35603" spans="1:5">
      <c r="A35603" s="7" t="s">
        <v>59241</v>
      </c>
      <c r="B35603" s="7" t="s">
        <v>7</v>
      </c>
      <c r="C35603" s="8" t="s">
        <v>59242</v>
      </c>
      <c r="D35603" s="9">
        <v>80</v>
      </c>
      <c r="E35603" s="15">
        <v>1000</v>
      </c>
    </row>
    <row r="35604" spans="1:5">
      <c r="A35604" s="7" t="s">
        <v>59243</v>
      </c>
      <c r="B35604" s="7" t="s">
        <v>7</v>
      </c>
      <c r="C35604" s="8" t="s">
        <v>59244</v>
      </c>
      <c r="D35604" s="9">
        <v>124</v>
      </c>
      <c r="E35604" s="15">
        <v>1000</v>
      </c>
    </row>
    <row r="35605" spans="1:5">
      <c r="A35605" s="7" t="s">
        <v>59245</v>
      </c>
      <c r="B35605" s="7" t="s">
        <v>7</v>
      </c>
      <c r="C35605" s="8" t="s">
        <v>59246</v>
      </c>
      <c r="D35605" s="9">
        <v>48</v>
      </c>
      <c r="E35605" s="15">
        <v>1000</v>
      </c>
    </row>
    <row r="35606" spans="1:5">
      <c r="A35606" s="7" t="s">
        <v>59247</v>
      </c>
      <c r="B35606" s="7" t="s">
        <v>7</v>
      </c>
      <c r="C35606" s="8" t="s">
        <v>59248</v>
      </c>
      <c r="D35606" s="9">
        <v>57</v>
      </c>
      <c r="E35606" s="15">
        <v>1000</v>
      </c>
    </row>
    <row r="35607" spans="1:5">
      <c r="A35607" s="7" t="s">
        <v>47793</v>
      </c>
      <c r="B35607" s="7" t="s">
        <v>7</v>
      </c>
      <c r="C35607" s="8" t="s">
        <v>59249</v>
      </c>
      <c r="D35607" s="9">
        <v>50</v>
      </c>
      <c r="E35607" s="15">
        <v>1000</v>
      </c>
    </row>
    <row r="35608" spans="1:5">
      <c r="A35608" s="7" t="s">
        <v>19775</v>
      </c>
      <c r="B35608" s="7" t="s">
        <v>7</v>
      </c>
      <c r="C35608" s="8" t="s">
        <v>59249</v>
      </c>
      <c r="D35608" s="9">
        <v>50</v>
      </c>
      <c r="E35608" s="15">
        <v>1000</v>
      </c>
    </row>
    <row r="35609" spans="1:5">
      <c r="A35609" s="7" t="s">
        <v>59250</v>
      </c>
      <c r="B35609" s="7" t="s">
        <v>7</v>
      </c>
      <c r="C35609" s="8" t="s">
        <v>59251</v>
      </c>
      <c r="D35609" s="9">
        <v>151</v>
      </c>
      <c r="E35609" s="15">
        <v>1000</v>
      </c>
    </row>
    <row r="35610" spans="1:5">
      <c r="A35610" s="7" t="s">
        <v>4253</v>
      </c>
      <c r="B35610" s="7" t="s">
        <v>7</v>
      </c>
      <c r="C35610" s="8" t="s">
        <v>59252</v>
      </c>
      <c r="D35610" s="9">
        <v>615</v>
      </c>
      <c r="E35610" s="15">
        <v>1000</v>
      </c>
    </row>
    <row r="35611" spans="1:5">
      <c r="A35611" s="7" t="s">
        <v>4253</v>
      </c>
      <c r="B35611" s="7" t="s">
        <v>7</v>
      </c>
      <c r="C35611" s="8" t="s">
        <v>59253</v>
      </c>
      <c r="D35611" s="9">
        <v>2024</v>
      </c>
      <c r="E35611" s="15">
        <v>1000</v>
      </c>
    </row>
    <row r="35612" spans="1:5">
      <c r="A35612" s="7" t="s">
        <v>47473</v>
      </c>
      <c r="B35612" s="7" t="s">
        <v>7</v>
      </c>
      <c r="C35612" s="8" t="s">
        <v>59254</v>
      </c>
      <c r="D35612" s="9">
        <v>958</v>
      </c>
      <c r="E35612" s="15">
        <v>1000</v>
      </c>
    </row>
    <row r="35613" spans="1:5">
      <c r="A35613" s="7" t="s">
        <v>34679</v>
      </c>
      <c r="B35613" s="7" t="s">
        <v>7</v>
      </c>
      <c r="C35613" s="8" t="s">
        <v>59255</v>
      </c>
      <c r="D35613" s="9">
        <v>28</v>
      </c>
      <c r="E35613" s="15">
        <v>1000</v>
      </c>
    </row>
    <row r="35614" spans="1:5">
      <c r="A35614" s="7" t="s">
        <v>34663</v>
      </c>
      <c r="B35614" s="7" t="s">
        <v>7</v>
      </c>
      <c r="C35614" s="8" t="s">
        <v>2232</v>
      </c>
      <c r="D35614" s="9">
        <v>294</v>
      </c>
      <c r="E35614" s="15">
        <v>1000</v>
      </c>
    </row>
    <row r="35615" spans="1:5">
      <c r="A35615" s="7" t="s">
        <v>19486</v>
      </c>
      <c r="B35615" s="7" t="s">
        <v>7</v>
      </c>
      <c r="C35615" s="8" t="s">
        <v>59256</v>
      </c>
      <c r="D35615" s="9">
        <v>350</v>
      </c>
      <c r="E35615" s="15">
        <v>1000</v>
      </c>
    </row>
    <row r="35616" spans="1:5">
      <c r="A35616" s="7" t="s">
        <v>34658</v>
      </c>
      <c r="B35616" s="7" t="s">
        <v>7</v>
      </c>
      <c r="C35616" s="8" t="s">
        <v>59257</v>
      </c>
      <c r="D35616" s="9">
        <v>98</v>
      </c>
      <c r="E35616" s="15">
        <v>1600</v>
      </c>
    </row>
    <row r="35617" spans="1:5">
      <c r="A35617" s="7" t="s">
        <v>59258</v>
      </c>
      <c r="B35617" s="7" t="s">
        <v>7</v>
      </c>
      <c r="C35617" s="8" t="s">
        <v>59259</v>
      </c>
      <c r="D35617" s="9">
        <v>191</v>
      </c>
      <c r="E35617" s="15">
        <v>1000</v>
      </c>
    </row>
    <row r="35618" spans="1:5">
      <c r="A35618" s="7" t="s">
        <v>34668</v>
      </c>
      <c r="B35618" s="7" t="s">
        <v>7</v>
      </c>
      <c r="C35618" s="8" t="s">
        <v>59260</v>
      </c>
      <c r="D35618" s="9">
        <v>7423</v>
      </c>
      <c r="E35618" s="15">
        <v>1000</v>
      </c>
    </row>
    <row r="35619" spans="1:5">
      <c r="A35619" s="7" t="s">
        <v>59261</v>
      </c>
      <c r="B35619" s="7" t="s">
        <v>7</v>
      </c>
      <c r="C35619" s="8" t="s">
        <v>59262</v>
      </c>
      <c r="D35619" s="9">
        <v>24</v>
      </c>
      <c r="E35619" s="15">
        <v>2300</v>
      </c>
    </row>
    <row r="35620" spans="1:5">
      <c r="A35620" s="7" t="s">
        <v>59261</v>
      </c>
      <c r="B35620" s="7" t="s">
        <v>7</v>
      </c>
      <c r="C35620" s="8" t="s">
        <v>59263</v>
      </c>
      <c r="D35620" s="9">
        <v>10</v>
      </c>
      <c r="E35620" s="15">
        <v>3385.5</v>
      </c>
    </row>
    <row r="35621" spans="1:5">
      <c r="A35621" s="7" t="s">
        <v>59264</v>
      </c>
      <c r="B35621" s="7" t="s">
        <v>7</v>
      </c>
      <c r="C35621" s="8" t="s">
        <v>59265</v>
      </c>
      <c r="D35621" s="9">
        <v>9</v>
      </c>
      <c r="E35621" s="15">
        <v>3050</v>
      </c>
    </row>
    <row r="35622" spans="1:5">
      <c r="A35622" s="7" t="s">
        <v>47009</v>
      </c>
      <c r="B35622" s="7" t="s">
        <v>7</v>
      </c>
      <c r="C35622" s="8" t="s">
        <v>59266</v>
      </c>
      <c r="D35622" s="9">
        <v>10</v>
      </c>
      <c r="E35622" s="15">
        <v>1600</v>
      </c>
    </row>
    <row r="35623" spans="1:5">
      <c r="A35623" s="7" t="s">
        <v>19780</v>
      </c>
      <c r="B35623" s="7" t="s">
        <v>7</v>
      </c>
      <c r="C35623" s="8" t="s">
        <v>59267</v>
      </c>
      <c r="D35623" s="9">
        <v>10</v>
      </c>
      <c r="E35623" s="15">
        <v>1000</v>
      </c>
    </row>
    <row r="35624" spans="1:5">
      <c r="A35624" s="7" t="s">
        <v>34691</v>
      </c>
      <c r="B35624" s="7" t="s">
        <v>7</v>
      </c>
      <c r="C35624" s="8" t="s">
        <v>59268</v>
      </c>
      <c r="D35624" s="9">
        <v>19</v>
      </c>
      <c r="E35624" s="15">
        <v>1600</v>
      </c>
    </row>
    <row r="35625" spans="1:5">
      <c r="A35625" s="7" t="s">
        <v>34693</v>
      </c>
      <c r="B35625" s="7" t="s">
        <v>7</v>
      </c>
      <c r="C35625" s="8" t="s">
        <v>59269</v>
      </c>
      <c r="D35625" s="9">
        <v>9</v>
      </c>
      <c r="E35625" s="15">
        <v>1600</v>
      </c>
    </row>
    <row r="35626" spans="1:5">
      <c r="A35626" s="7" t="s">
        <v>50067</v>
      </c>
      <c r="B35626" s="7" t="s">
        <v>7</v>
      </c>
      <c r="C35626" s="8" t="s">
        <v>59270</v>
      </c>
      <c r="D35626" s="9">
        <v>82</v>
      </c>
      <c r="E35626" s="15">
        <v>1000</v>
      </c>
    </row>
    <row r="35627" spans="1:5">
      <c r="A35627" s="7" t="s">
        <v>50067</v>
      </c>
      <c r="B35627" s="7" t="s">
        <v>7</v>
      </c>
      <c r="C35627" s="8" t="s">
        <v>59271</v>
      </c>
      <c r="D35627" s="9">
        <v>56</v>
      </c>
      <c r="E35627" s="15">
        <v>1000</v>
      </c>
    </row>
    <row r="35628" spans="1:5">
      <c r="A35628" s="7" t="s">
        <v>59272</v>
      </c>
      <c r="B35628" s="7" t="s">
        <v>7</v>
      </c>
      <c r="C35628" s="8" t="s">
        <v>59273</v>
      </c>
      <c r="D35628" s="9">
        <v>86</v>
      </c>
      <c r="E35628" s="15">
        <v>1000</v>
      </c>
    </row>
    <row r="35629" spans="1:5">
      <c r="A35629" s="7" t="s">
        <v>59272</v>
      </c>
      <c r="B35629" s="7" t="s">
        <v>7</v>
      </c>
      <c r="C35629" s="8" t="s">
        <v>59274</v>
      </c>
      <c r="D35629" s="9">
        <v>50</v>
      </c>
      <c r="E35629" s="15">
        <v>1000</v>
      </c>
    </row>
    <row r="35630" spans="1:5">
      <c r="A35630" s="7" t="s">
        <v>59275</v>
      </c>
      <c r="B35630" s="7" t="s">
        <v>7</v>
      </c>
      <c r="C35630" s="8" t="s">
        <v>59276</v>
      </c>
      <c r="D35630" s="9">
        <v>34</v>
      </c>
      <c r="E35630" s="15">
        <v>1000</v>
      </c>
    </row>
    <row r="35631" spans="1:5">
      <c r="A35631" s="7" t="s">
        <v>59275</v>
      </c>
      <c r="B35631" s="7" t="s">
        <v>7</v>
      </c>
      <c r="C35631" s="8" t="s">
        <v>59277</v>
      </c>
      <c r="D35631" s="9">
        <v>60</v>
      </c>
      <c r="E35631" s="15">
        <v>1000</v>
      </c>
    </row>
    <row r="35632" spans="1:5">
      <c r="A35632" s="7" t="s">
        <v>34745</v>
      </c>
      <c r="B35632" s="7" t="s">
        <v>7</v>
      </c>
      <c r="C35632" s="8" t="s">
        <v>59278</v>
      </c>
      <c r="D35632" s="9">
        <v>46</v>
      </c>
      <c r="E35632" s="15">
        <v>1000</v>
      </c>
    </row>
    <row r="35633" spans="1:5">
      <c r="A35633" s="7" t="s">
        <v>59279</v>
      </c>
      <c r="B35633" s="7" t="s">
        <v>7</v>
      </c>
      <c r="C35633" s="8" t="s">
        <v>59280</v>
      </c>
      <c r="D35633" s="9">
        <v>49</v>
      </c>
      <c r="E35633" s="15">
        <v>1000</v>
      </c>
    </row>
    <row r="35634" spans="1:5">
      <c r="A35634" s="7" t="s">
        <v>50552</v>
      </c>
      <c r="B35634" s="7" t="s">
        <v>7</v>
      </c>
      <c r="C35634" s="8" t="s">
        <v>59281</v>
      </c>
      <c r="D35634" s="9">
        <v>138</v>
      </c>
      <c r="E35634" s="15">
        <v>1000</v>
      </c>
    </row>
    <row r="35635" spans="1:5">
      <c r="A35635" s="7" t="s">
        <v>47272</v>
      </c>
      <c r="B35635" s="7" t="s">
        <v>7</v>
      </c>
      <c r="C35635" s="8" t="s">
        <v>59282</v>
      </c>
      <c r="D35635" s="9">
        <v>82</v>
      </c>
      <c r="E35635" s="15">
        <v>1000</v>
      </c>
    </row>
    <row r="35636" spans="1:5">
      <c r="A35636" s="7" t="s">
        <v>47272</v>
      </c>
      <c r="B35636" s="7" t="s">
        <v>7</v>
      </c>
      <c r="C35636" s="8" t="s">
        <v>59283</v>
      </c>
      <c r="D35636" s="9">
        <v>13</v>
      </c>
      <c r="E35636" s="15">
        <v>1000</v>
      </c>
    </row>
    <row r="35637" spans="1:5">
      <c r="A35637" s="7" t="s">
        <v>34762</v>
      </c>
      <c r="B35637" s="7" t="s">
        <v>7</v>
      </c>
      <c r="C35637" s="8" t="s">
        <v>59284</v>
      </c>
      <c r="D35637" s="9">
        <v>60</v>
      </c>
      <c r="E35637" s="15">
        <v>1600</v>
      </c>
    </row>
    <row r="35638" spans="1:5">
      <c r="A35638" s="7" t="s">
        <v>59285</v>
      </c>
      <c r="B35638" s="7" t="s">
        <v>7</v>
      </c>
      <c r="C35638" s="8" t="s">
        <v>59286</v>
      </c>
      <c r="D35638" s="9">
        <v>27</v>
      </c>
      <c r="E35638" s="15">
        <v>2300</v>
      </c>
    </row>
    <row r="35639" spans="1:5">
      <c r="A35639" s="7" t="s">
        <v>52232</v>
      </c>
      <c r="B35639" s="7" t="s">
        <v>7</v>
      </c>
      <c r="C35639" s="8" t="s">
        <v>59287</v>
      </c>
      <c r="D35639" s="9">
        <v>9</v>
      </c>
      <c r="E35639" s="15">
        <v>1000</v>
      </c>
    </row>
    <row r="35640" spans="1:5">
      <c r="A35640" s="7" t="s">
        <v>34759</v>
      </c>
      <c r="B35640" s="7" t="s">
        <v>7</v>
      </c>
      <c r="C35640" s="8" t="s">
        <v>59288</v>
      </c>
      <c r="D35640" s="9">
        <v>20</v>
      </c>
      <c r="E35640" s="15">
        <v>1000</v>
      </c>
    </row>
    <row r="35641" spans="1:5">
      <c r="A35641" s="7" t="s">
        <v>34759</v>
      </c>
      <c r="B35641" s="7" t="s">
        <v>7</v>
      </c>
      <c r="C35641" s="8" t="s">
        <v>59289</v>
      </c>
      <c r="D35641" s="9">
        <v>57</v>
      </c>
      <c r="E35641" s="15">
        <v>1000</v>
      </c>
    </row>
    <row r="35642" spans="1:5">
      <c r="A35642" s="7" t="s">
        <v>34759</v>
      </c>
      <c r="B35642" s="7" t="s">
        <v>7</v>
      </c>
      <c r="C35642" s="8" t="s">
        <v>59290</v>
      </c>
      <c r="D35642" s="9">
        <v>38</v>
      </c>
      <c r="E35642" s="15">
        <v>1000</v>
      </c>
    </row>
    <row r="35643" spans="1:5">
      <c r="A35643" s="7" t="s">
        <v>49495</v>
      </c>
      <c r="B35643" s="7" t="s">
        <v>7</v>
      </c>
      <c r="C35643" s="8" t="s">
        <v>59291</v>
      </c>
      <c r="D35643" s="9">
        <v>9</v>
      </c>
      <c r="E35643" s="15">
        <v>1000</v>
      </c>
    </row>
    <row r="35644" spans="1:5">
      <c r="A35644" s="7" t="s">
        <v>47806</v>
      </c>
      <c r="B35644" s="7" t="s">
        <v>7</v>
      </c>
      <c r="C35644" s="8" t="s">
        <v>59292</v>
      </c>
      <c r="D35644" s="9">
        <v>184</v>
      </c>
      <c r="E35644" s="15">
        <v>1000</v>
      </c>
    </row>
    <row r="35645" spans="1:5">
      <c r="A35645" s="7" t="s">
        <v>59293</v>
      </c>
      <c r="B35645" s="7" t="s">
        <v>7</v>
      </c>
      <c r="C35645" s="8" t="s">
        <v>59294</v>
      </c>
      <c r="D35645" s="9">
        <v>29</v>
      </c>
      <c r="E35645" s="15">
        <v>1000</v>
      </c>
    </row>
    <row r="35646" spans="1:5">
      <c r="A35646" s="7" t="s">
        <v>59295</v>
      </c>
      <c r="B35646" s="7" t="s">
        <v>7</v>
      </c>
      <c r="C35646" s="8" t="s">
        <v>59296</v>
      </c>
      <c r="D35646" s="9">
        <v>19</v>
      </c>
      <c r="E35646" s="15">
        <v>1000</v>
      </c>
    </row>
    <row r="35647" spans="1:5">
      <c r="A35647" s="7" t="s">
        <v>59297</v>
      </c>
      <c r="B35647" s="7" t="s">
        <v>7</v>
      </c>
      <c r="C35647" s="8" t="s">
        <v>59298</v>
      </c>
      <c r="D35647" s="9">
        <v>26</v>
      </c>
      <c r="E35647" s="15">
        <v>1000</v>
      </c>
    </row>
    <row r="35648" spans="1:5">
      <c r="A35648" s="7" t="s">
        <v>4169</v>
      </c>
      <c r="B35648" s="7" t="s">
        <v>7</v>
      </c>
      <c r="C35648" s="8" t="s">
        <v>59299</v>
      </c>
      <c r="D35648" s="9">
        <v>6</v>
      </c>
      <c r="E35648" s="15">
        <v>1000</v>
      </c>
    </row>
    <row r="35649" spans="1:5">
      <c r="A35649" s="7" t="s">
        <v>59300</v>
      </c>
      <c r="B35649" s="7" t="s">
        <v>7</v>
      </c>
      <c r="C35649" s="8" t="s">
        <v>59301</v>
      </c>
      <c r="D35649" s="9">
        <v>28</v>
      </c>
      <c r="E35649" s="15">
        <v>6075.6</v>
      </c>
    </row>
    <row r="35650" spans="1:5">
      <c r="A35650" s="7" t="s">
        <v>8618</v>
      </c>
      <c r="B35650" s="7" t="s">
        <v>7</v>
      </c>
      <c r="C35650" s="8" t="s">
        <v>59302</v>
      </c>
      <c r="D35650" s="9">
        <v>2</v>
      </c>
      <c r="E35650" s="15">
        <v>14518</v>
      </c>
    </row>
    <row r="35651" spans="1:5">
      <c r="A35651" s="7" t="s">
        <v>59303</v>
      </c>
      <c r="B35651" s="7" t="s">
        <v>7</v>
      </c>
      <c r="C35651" s="8" t="s">
        <v>59304</v>
      </c>
      <c r="D35651" s="9">
        <v>9</v>
      </c>
      <c r="E35651" s="15">
        <v>1000</v>
      </c>
    </row>
    <row r="35652" spans="1:5">
      <c r="A35652" s="7" t="s">
        <v>59305</v>
      </c>
      <c r="B35652" s="7" t="s">
        <v>7</v>
      </c>
      <c r="C35652" s="8" t="s">
        <v>59306</v>
      </c>
      <c r="D35652" s="9">
        <v>17</v>
      </c>
      <c r="E35652" s="15">
        <v>2300</v>
      </c>
    </row>
    <row r="35653" spans="1:5">
      <c r="A35653" s="7" t="s">
        <v>59307</v>
      </c>
      <c r="B35653" s="7" t="s">
        <v>7</v>
      </c>
      <c r="C35653" s="8" t="s">
        <v>59308</v>
      </c>
      <c r="D35653" s="9">
        <v>11</v>
      </c>
      <c r="E35653" s="15">
        <v>2300</v>
      </c>
    </row>
    <row r="35654" spans="1:5">
      <c r="A35654" s="7" t="s">
        <v>59309</v>
      </c>
      <c r="B35654" s="7" t="s">
        <v>7</v>
      </c>
      <c r="C35654" s="8" t="s">
        <v>59310</v>
      </c>
      <c r="D35654" s="9">
        <v>2</v>
      </c>
      <c r="E35654" s="15">
        <v>2900</v>
      </c>
    </row>
    <row r="35655" spans="1:5">
      <c r="A35655" s="7" t="s">
        <v>5232</v>
      </c>
      <c r="B35655" s="7" t="s">
        <v>7</v>
      </c>
      <c r="C35655" s="8" t="s">
        <v>59311</v>
      </c>
      <c r="D35655" s="9">
        <v>1</v>
      </c>
      <c r="E35655" s="15">
        <v>2900</v>
      </c>
    </row>
    <row r="35656" spans="1:5">
      <c r="A35656" s="7" t="s">
        <v>8618</v>
      </c>
      <c r="B35656" s="7" t="s">
        <v>7</v>
      </c>
      <c r="C35656" s="8" t="s">
        <v>59312</v>
      </c>
      <c r="D35656" s="9">
        <v>15</v>
      </c>
      <c r="E35656" s="15">
        <v>18849</v>
      </c>
    </row>
    <row r="35657" spans="1:5">
      <c r="A35657" s="7" t="s">
        <v>59313</v>
      </c>
      <c r="B35657" s="7" t="s">
        <v>7</v>
      </c>
      <c r="C35657" s="8" t="s">
        <v>59314</v>
      </c>
      <c r="D35657" s="9">
        <v>152</v>
      </c>
      <c r="E35657" s="15">
        <v>1600</v>
      </c>
    </row>
    <row r="35658" spans="1:5">
      <c r="A35658" s="7" t="s">
        <v>59315</v>
      </c>
      <c r="B35658" s="7" t="s">
        <v>7</v>
      </c>
      <c r="C35658" s="8" t="s">
        <v>59316</v>
      </c>
      <c r="D35658" s="9">
        <v>104</v>
      </c>
      <c r="E35658" s="15">
        <v>1600</v>
      </c>
    </row>
    <row r="35659" spans="1:5">
      <c r="A35659" s="7" t="s">
        <v>59317</v>
      </c>
      <c r="B35659" s="7" t="s">
        <v>7</v>
      </c>
      <c r="C35659" s="8" t="s">
        <v>59318</v>
      </c>
      <c r="D35659" s="9">
        <v>1</v>
      </c>
      <c r="E35659" s="15">
        <v>1600</v>
      </c>
    </row>
    <row r="35660" spans="1:5">
      <c r="A35660" s="7" t="s">
        <v>59319</v>
      </c>
      <c r="B35660" s="7" t="s">
        <v>7</v>
      </c>
      <c r="C35660" s="8" t="s">
        <v>59320</v>
      </c>
      <c r="D35660" s="9">
        <v>12</v>
      </c>
      <c r="E35660" s="15">
        <v>1000</v>
      </c>
    </row>
    <row r="35661" spans="1:5">
      <c r="A35661" s="7" t="s">
        <v>59321</v>
      </c>
      <c r="B35661" s="7" t="s">
        <v>7</v>
      </c>
      <c r="C35661" s="8" t="s">
        <v>59322</v>
      </c>
      <c r="D35661" s="9">
        <v>8</v>
      </c>
      <c r="E35661" s="15">
        <v>1000</v>
      </c>
    </row>
    <row r="35662" spans="1:5">
      <c r="A35662" s="7" t="s">
        <v>34377</v>
      </c>
      <c r="B35662" s="7" t="s">
        <v>7</v>
      </c>
      <c r="C35662" s="8" t="s">
        <v>59323</v>
      </c>
      <c r="D35662" s="9">
        <v>11</v>
      </c>
      <c r="E35662" s="15">
        <v>1000</v>
      </c>
    </row>
    <row r="35663" spans="1:5">
      <c r="A35663" s="7" t="s">
        <v>59324</v>
      </c>
      <c r="B35663" s="7" t="s">
        <v>7</v>
      </c>
      <c r="C35663" s="8" t="s">
        <v>59325</v>
      </c>
      <c r="D35663" s="9">
        <v>17</v>
      </c>
      <c r="E35663" s="15">
        <v>1000</v>
      </c>
    </row>
    <row r="35664" spans="1:5">
      <c r="A35664" s="7" t="s">
        <v>59326</v>
      </c>
      <c r="B35664" s="7" t="s">
        <v>7</v>
      </c>
      <c r="C35664" s="8" t="s">
        <v>59327</v>
      </c>
      <c r="D35664" s="9">
        <v>17</v>
      </c>
      <c r="E35664" s="15">
        <v>1000</v>
      </c>
    </row>
    <row r="35665" spans="1:5">
      <c r="A35665" s="7" t="s">
        <v>59328</v>
      </c>
      <c r="B35665" s="7" t="s">
        <v>7</v>
      </c>
      <c r="C35665" s="8" t="s">
        <v>59329</v>
      </c>
      <c r="D35665" s="9">
        <v>33</v>
      </c>
      <c r="E35665" s="15">
        <v>1000</v>
      </c>
    </row>
    <row r="35666" spans="1:5">
      <c r="A35666" s="7" t="s">
        <v>59330</v>
      </c>
      <c r="B35666" s="7" t="s">
        <v>7</v>
      </c>
      <c r="C35666" s="8" t="s">
        <v>59331</v>
      </c>
      <c r="D35666" s="9">
        <v>10</v>
      </c>
      <c r="E35666" s="15">
        <v>1000</v>
      </c>
    </row>
    <row r="35667" spans="1:5">
      <c r="A35667" s="7" t="s">
        <v>34437</v>
      </c>
      <c r="B35667" s="7" t="s">
        <v>7</v>
      </c>
      <c r="C35667" s="8" t="s">
        <v>59332</v>
      </c>
      <c r="D35667" s="9">
        <v>226</v>
      </c>
      <c r="E35667" s="15">
        <v>1000</v>
      </c>
    </row>
    <row r="35668" spans="1:5">
      <c r="A35668" s="7" t="s">
        <v>59333</v>
      </c>
      <c r="B35668" s="7" t="s">
        <v>7</v>
      </c>
      <c r="C35668" s="8" t="s">
        <v>59334</v>
      </c>
      <c r="D35668" s="9">
        <v>176</v>
      </c>
      <c r="E35668" s="15">
        <v>1600</v>
      </c>
    </row>
    <row r="35669" spans="1:5">
      <c r="A35669" s="7" t="s">
        <v>59335</v>
      </c>
      <c r="B35669" s="7" t="s">
        <v>7</v>
      </c>
      <c r="C35669" s="8" t="s">
        <v>59336</v>
      </c>
      <c r="D35669" s="9">
        <v>86</v>
      </c>
      <c r="E35669" s="15">
        <v>1600</v>
      </c>
    </row>
    <row r="35670" spans="1:5">
      <c r="A35670" s="7" t="s">
        <v>59337</v>
      </c>
      <c r="B35670" s="7" t="s">
        <v>7</v>
      </c>
      <c r="C35670" s="8" t="s">
        <v>59338</v>
      </c>
      <c r="D35670" s="9">
        <v>58</v>
      </c>
      <c r="E35670" s="15">
        <v>1600</v>
      </c>
    </row>
    <row r="35671" spans="1:5">
      <c r="A35671" s="7" t="s">
        <v>59339</v>
      </c>
      <c r="B35671" s="7" t="s">
        <v>7</v>
      </c>
      <c r="C35671" s="8" t="s">
        <v>59340</v>
      </c>
      <c r="D35671" s="9">
        <v>239</v>
      </c>
      <c r="E35671" s="15">
        <v>1000</v>
      </c>
    </row>
    <row r="35672" spans="1:5">
      <c r="A35672" s="7" t="s">
        <v>59341</v>
      </c>
      <c r="B35672" s="7" t="s">
        <v>7</v>
      </c>
      <c r="C35672" s="8" t="s">
        <v>59342</v>
      </c>
      <c r="D35672" s="9">
        <v>23</v>
      </c>
      <c r="E35672" s="15">
        <v>1000</v>
      </c>
    </row>
    <row r="35673" spans="1:5">
      <c r="A35673" s="7" t="s">
        <v>19783</v>
      </c>
      <c r="B35673" s="7" t="s">
        <v>7</v>
      </c>
      <c r="C35673" s="8" t="s">
        <v>59343</v>
      </c>
      <c r="D35673" s="9">
        <v>30</v>
      </c>
      <c r="E35673" s="15">
        <v>1600</v>
      </c>
    </row>
    <row r="35674" spans="1:5">
      <c r="A35674" s="7" t="s">
        <v>59344</v>
      </c>
      <c r="B35674" s="7" t="s">
        <v>7</v>
      </c>
      <c r="C35674" s="8" t="s">
        <v>59345</v>
      </c>
      <c r="D35674" s="9">
        <v>58</v>
      </c>
      <c r="E35674" s="15">
        <v>1000</v>
      </c>
    </row>
    <row r="35675" spans="1:5">
      <c r="A35675" s="7" t="s">
        <v>34399</v>
      </c>
      <c r="B35675" s="7" t="s">
        <v>7</v>
      </c>
      <c r="C35675" s="8" t="s">
        <v>59346</v>
      </c>
      <c r="D35675" s="9">
        <v>8</v>
      </c>
      <c r="E35675" s="15">
        <v>1600</v>
      </c>
    </row>
    <row r="35676" spans="1:5">
      <c r="A35676" s="7" t="s">
        <v>34399</v>
      </c>
      <c r="B35676" s="7" t="s">
        <v>7</v>
      </c>
      <c r="C35676" s="8" t="s">
        <v>59347</v>
      </c>
      <c r="D35676" s="9">
        <v>11</v>
      </c>
      <c r="E35676" s="15">
        <v>1000</v>
      </c>
    </row>
    <row r="35677" spans="1:5">
      <c r="A35677" s="7" t="s">
        <v>59348</v>
      </c>
      <c r="B35677" s="7" t="s">
        <v>7</v>
      </c>
      <c r="C35677" s="8" t="s">
        <v>59349</v>
      </c>
      <c r="D35677" s="9">
        <v>176</v>
      </c>
      <c r="E35677" s="15">
        <v>1000</v>
      </c>
    </row>
    <row r="35678" spans="1:5">
      <c r="A35678" s="7" t="s">
        <v>34407</v>
      </c>
      <c r="B35678" s="7" t="s">
        <v>7</v>
      </c>
      <c r="C35678" s="8" t="s">
        <v>59350</v>
      </c>
      <c r="D35678" s="9">
        <v>89</v>
      </c>
      <c r="E35678" s="15">
        <v>1000</v>
      </c>
    </row>
    <row r="35679" spans="1:5">
      <c r="A35679" s="7" t="s">
        <v>34409</v>
      </c>
      <c r="B35679" s="7" t="s">
        <v>7</v>
      </c>
      <c r="C35679" s="8" t="s">
        <v>59351</v>
      </c>
      <c r="D35679" s="9">
        <v>49</v>
      </c>
      <c r="E35679" s="15">
        <v>1000</v>
      </c>
    </row>
    <row r="35680" spans="1:5">
      <c r="A35680" s="7" t="s">
        <v>59352</v>
      </c>
      <c r="B35680" s="7" t="s">
        <v>7</v>
      </c>
      <c r="C35680" s="8" t="s">
        <v>59353</v>
      </c>
      <c r="D35680" s="9">
        <v>84</v>
      </c>
      <c r="E35680" s="15">
        <v>1000</v>
      </c>
    </row>
    <row r="35681" spans="1:5">
      <c r="A35681" s="7" t="s">
        <v>59354</v>
      </c>
      <c r="B35681" s="7" t="s">
        <v>7</v>
      </c>
      <c r="C35681" s="8" t="s">
        <v>59355</v>
      </c>
      <c r="D35681" s="9">
        <v>68</v>
      </c>
      <c r="E35681" s="15">
        <v>1000</v>
      </c>
    </row>
    <row r="35682" spans="1:5">
      <c r="A35682" s="7" t="s">
        <v>34403</v>
      </c>
      <c r="B35682" s="7" t="s">
        <v>7</v>
      </c>
      <c r="C35682" s="8" t="s">
        <v>59356</v>
      </c>
      <c r="D35682" s="9">
        <v>32</v>
      </c>
      <c r="E35682" s="15">
        <v>1000</v>
      </c>
    </row>
    <row r="35683" spans="1:5">
      <c r="A35683" s="7" t="s">
        <v>34403</v>
      </c>
      <c r="B35683" s="7" t="s">
        <v>7</v>
      </c>
      <c r="C35683" s="8" t="s">
        <v>59357</v>
      </c>
      <c r="D35683" s="9">
        <v>86</v>
      </c>
      <c r="E35683" s="15">
        <v>2300</v>
      </c>
    </row>
    <row r="35684" spans="1:5">
      <c r="A35684" s="7" t="s">
        <v>33987</v>
      </c>
      <c r="B35684" s="7" t="s">
        <v>7</v>
      </c>
      <c r="C35684" s="8" t="s">
        <v>59358</v>
      </c>
      <c r="D35684" s="9">
        <v>28</v>
      </c>
      <c r="E35684" s="15">
        <v>1000</v>
      </c>
    </row>
    <row r="35685" spans="1:5">
      <c r="A35685" s="7" t="s">
        <v>34370</v>
      </c>
      <c r="B35685" s="7" t="s">
        <v>7</v>
      </c>
      <c r="C35685" s="8" t="s">
        <v>59359</v>
      </c>
      <c r="D35685" s="9">
        <v>59</v>
      </c>
      <c r="E35685" s="15">
        <v>1000</v>
      </c>
    </row>
    <row r="35686" spans="1:5">
      <c r="A35686" s="7" t="s">
        <v>34370</v>
      </c>
      <c r="B35686" s="7" t="s">
        <v>7</v>
      </c>
      <c r="C35686" s="8" t="s">
        <v>59360</v>
      </c>
      <c r="D35686" s="9">
        <v>38</v>
      </c>
      <c r="E35686" s="15">
        <v>2300</v>
      </c>
    </row>
    <row r="35687" spans="1:5">
      <c r="A35687" s="7" t="s">
        <v>34405</v>
      </c>
      <c r="B35687" s="7" t="s">
        <v>7</v>
      </c>
      <c r="C35687" s="8" t="s">
        <v>59361</v>
      </c>
      <c r="D35687" s="9">
        <v>34</v>
      </c>
      <c r="E35687" s="15">
        <v>1600</v>
      </c>
    </row>
    <row r="35688" spans="1:5">
      <c r="A35688" s="7" t="s">
        <v>59344</v>
      </c>
      <c r="B35688" s="7" t="s">
        <v>7</v>
      </c>
      <c r="C35688" s="8" t="s">
        <v>59362</v>
      </c>
      <c r="D35688" s="9">
        <v>32</v>
      </c>
      <c r="E35688" s="15">
        <v>1600</v>
      </c>
    </row>
    <row r="35689" spans="1:5">
      <c r="A35689" s="7" t="s">
        <v>34401</v>
      </c>
      <c r="B35689" s="7" t="s">
        <v>7</v>
      </c>
      <c r="C35689" s="8" t="s">
        <v>59363</v>
      </c>
      <c r="D35689" s="9">
        <v>679</v>
      </c>
      <c r="E35689" s="15">
        <v>1000</v>
      </c>
    </row>
    <row r="35690" spans="1:5">
      <c r="A35690" s="7" t="s">
        <v>59364</v>
      </c>
      <c r="B35690" s="7" t="s">
        <v>7</v>
      </c>
      <c r="C35690" s="8" t="s">
        <v>59365</v>
      </c>
      <c r="D35690" s="9">
        <v>3287</v>
      </c>
      <c r="E35690" s="15">
        <v>1000</v>
      </c>
    </row>
    <row r="35691" spans="1:5">
      <c r="A35691" s="7" t="s">
        <v>59344</v>
      </c>
      <c r="B35691" s="7" t="s">
        <v>7</v>
      </c>
      <c r="C35691" s="8" t="s">
        <v>59366</v>
      </c>
      <c r="D35691" s="9">
        <v>46</v>
      </c>
      <c r="E35691" s="15">
        <v>1600</v>
      </c>
    </row>
    <row r="35692" spans="1:5">
      <c r="A35692" s="7" t="s">
        <v>59367</v>
      </c>
      <c r="B35692" s="7" t="s">
        <v>7</v>
      </c>
      <c r="C35692" s="8" t="s">
        <v>59368</v>
      </c>
      <c r="D35692" s="9">
        <v>28</v>
      </c>
      <c r="E35692" s="15">
        <v>1600</v>
      </c>
    </row>
    <row r="35693" spans="1:5">
      <c r="A35693" s="7" t="s">
        <v>59369</v>
      </c>
      <c r="B35693" s="7" t="s">
        <v>7</v>
      </c>
      <c r="C35693" s="8" t="s">
        <v>59370</v>
      </c>
      <c r="D35693" s="9">
        <v>120</v>
      </c>
      <c r="E35693" s="15">
        <v>1000</v>
      </c>
    </row>
    <row r="35694" spans="1:5">
      <c r="A35694" s="7" t="s">
        <v>59371</v>
      </c>
      <c r="B35694" s="7" t="s">
        <v>7</v>
      </c>
      <c r="C35694" s="8" t="s">
        <v>59372</v>
      </c>
      <c r="D35694" s="9">
        <v>31</v>
      </c>
      <c r="E35694" s="15">
        <v>1000</v>
      </c>
    </row>
    <row r="35695" spans="1:5">
      <c r="A35695" s="7" t="s">
        <v>59373</v>
      </c>
      <c r="B35695" s="7" t="s">
        <v>7</v>
      </c>
      <c r="C35695" s="8" t="s">
        <v>59374</v>
      </c>
      <c r="D35695" s="9">
        <v>312</v>
      </c>
      <c r="E35695" s="15">
        <v>1000</v>
      </c>
    </row>
    <row r="35696" spans="1:5">
      <c r="A35696" s="7" t="s">
        <v>59375</v>
      </c>
      <c r="B35696" s="7" t="s">
        <v>7</v>
      </c>
      <c r="C35696" s="8" t="s">
        <v>59376</v>
      </c>
      <c r="D35696" s="9">
        <v>74</v>
      </c>
      <c r="E35696" s="15">
        <v>1000</v>
      </c>
    </row>
    <row r="35697" spans="1:5">
      <c r="A35697" s="7" t="s">
        <v>59375</v>
      </c>
      <c r="B35697" s="7" t="s">
        <v>7</v>
      </c>
      <c r="C35697" s="8" t="s">
        <v>59377</v>
      </c>
      <c r="D35697" s="9">
        <v>120</v>
      </c>
      <c r="E35697" s="15">
        <v>2300</v>
      </c>
    </row>
    <row r="35698" spans="1:5">
      <c r="A35698" s="7" t="s">
        <v>59378</v>
      </c>
      <c r="B35698" s="7" t="s">
        <v>7</v>
      </c>
      <c r="C35698" s="8" t="s">
        <v>59379</v>
      </c>
      <c r="D35698" s="9">
        <v>41</v>
      </c>
      <c r="E35698" s="15">
        <v>1600</v>
      </c>
    </row>
    <row r="35699" spans="1:5">
      <c r="A35699" s="7" t="s">
        <v>59380</v>
      </c>
      <c r="B35699" s="7" t="s">
        <v>7</v>
      </c>
      <c r="C35699" s="8" t="s">
        <v>59381</v>
      </c>
      <c r="D35699" s="9">
        <v>26</v>
      </c>
      <c r="E35699" s="15">
        <v>1000</v>
      </c>
    </row>
    <row r="35700" spans="1:5">
      <c r="A35700" s="7" t="s">
        <v>59382</v>
      </c>
      <c r="B35700" s="7" t="s">
        <v>7</v>
      </c>
      <c r="C35700" s="8" t="s">
        <v>59383</v>
      </c>
      <c r="D35700" s="9">
        <v>59</v>
      </c>
      <c r="E35700" s="15">
        <v>1000</v>
      </c>
    </row>
    <row r="35701" spans="1:5">
      <c r="A35701" s="7" t="s">
        <v>59384</v>
      </c>
      <c r="B35701" s="7" t="s">
        <v>7</v>
      </c>
      <c r="C35701" s="8" t="s">
        <v>59385</v>
      </c>
      <c r="D35701" s="9">
        <v>197</v>
      </c>
      <c r="E35701" s="15">
        <v>1000</v>
      </c>
    </row>
    <row r="35702" spans="1:5">
      <c r="A35702" s="7" t="s">
        <v>59386</v>
      </c>
      <c r="B35702" s="7" t="s">
        <v>7</v>
      </c>
      <c r="C35702" s="8" t="s">
        <v>59387</v>
      </c>
      <c r="D35702" s="9">
        <v>20</v>
      </c>
      <c r="E35702" s="15">
        <v>1600</v>
      </c>
    </row>
    <row r="35703" spans="1:5">
      <c r="A35703" s="7" t="s">
        <v>59388</v>
      </c>
      <c r="B35703" s="7" t="s">
        <v>7</v>
      </c>
      <c r="C35703" s="8" t="s">
        <v>59389</v>
      </c>
      <c r="D35703" s="9">
        <v>25</v>
      </c>
      <c r="E35703" s="15">
        <v>1000</v>
      </c>
    </row>
    <row r="35704" spans="1:5">
      <c r="A35704" s="7" t="s">
        <v>59390</v>
      </c>
      <c r="B35704" s="7" t="s">
        <v>7</v>
      </c>
      <c r="C35704" s="8" t="s">
        <v>59391</v>
      </c>
      <c r="D35704" s="9">
        <v>38</v>
      </c>
      <c r="E35704" s="15">
        <v>1000</v>
      </c>
    </row>
    <row r="35705" spans="1:5">
      <c r="A35705" s="7" t="s">
        <v>59392</v>
      </c>
      <c r="B35705" s="7" t="s">
        <v>7</v>
      </c>
      <c r="C35705" s="8" t="s">
        <v>59393</v>
      </c>
      <c r="D35705" s="9">
        <v>26</v>
      </c>
      <c r="E35705" s="15">
        <v>2300</v>
      </c>
    </row>
    <row r="35706" spans="1:5">
      <c r="A35706" s="7" t="s">
        <v>59392</v>
      </c>
      <c r="B35706" s="7" t="s">
        <v>7</v>
      </c>
      <c r="C35706" s="8" t="s">
        <v>59394</v>
      </c>
      <c r="D35706" s="9">
        <v>54</v>
      </c>
      <c r="E35706" s="15">
        <v>2300</v>
      </c>
    </row>
    <row r="35707" spans="1:5">
      <c r="A35707" s="7" t="s">
        <v>59395</v>
      </c>
      <c r="B35707" s="7" t="s">
        <v>7</v>
      </c>
      <c r="C35707" s="8" t="s">
        <v>59396</v>
      </c>
      <c r="D35707" s="9">
        <v>5</v>
      </c>
      <c r="E35707" s="15">
        <v>2900</v>
      </c>
    </row>
    <row r="35708" spans="1:5">
      <c r="A35708" s="7" t="s">
        <v>59397</v>
      </c>
      <c r="B35708" s="7" t="s">
        <v>7</v>
      </c>
      <c r="C35708" s="8" t="s">
        <v>59398</v>
      </c>
      <c r="D35708" s="9">
        <v>3</v>
      </c>
      <c r="E35708" s="15">
        <v>2300</v>
      </c>
    </row>
    <row r="35709" spans="1:5">
      <c r="A35709" s="7" t="s">
        <v>59399</v>
      </c>
      <c r="B35709" s="7" t="s">
        <v>7</v>
      </c>
      <c r="C35709" s="8" t="s">
        <v>59400</v>
      </c>
      <c r="D35709" s="9">
        <v>14</v>
      </c>
      <c r="E35709" s="15">
        <v>1000</v>
      </c>
    </row>
    <row r="35710" spans="1:5">
      <c r="A35710" s="7" t="s">
        <v>59401</v>
      </c>
      <c r="B35710" s="7" t="s">
        <v>7</v>
      </c>
      <c r="C35710" s="8" t="s">
        <v>59402</v>
      </c>
      <c r="D35710" s="9">
        <v>12</v>
      </c>
      <c r="E35710" s="15">
        <v>1000</v>
      </c>
    </row>
    <row r="35711" spans="1:5">
      <c r="A35711" s="7" t="s">
        <v>59403</v>
      </c>
      <c r="B35711" s="7" t="s">
        <v>7</v>
      </c>
      <c r="C35711" s="8" t="s">
        <v>59404</v>
      </c>
      <c r="D35711" s="9">
        <v>8</v>
      </c>
      <c r="E35711" s="15">
        <v>1600</v>
      </c>
    </row>
    <row r="35712" spans="1:5">
      <c r="A35712" s="7" t="s">
        <v>59405</v>
      </c>
      <c r="B35712" s="7" t="s">
        <v>7</v>
      </c>
      <c r="C35712" s="8" t="s">
        <v>59406</v>
      </c>
      <c r="D35712" s="9">
        <v>13</v>
      </c>
      <c r="E35712" s="15">
        <v>1600</v>
      </c>
    </row>
    <row r="35713" spans="1:5">
      <c r="A35713" s="7" t="s">
        <v>59407</v>
      </c>
      <c r="B35713" s="7" t="s">
        <v>7</v>
      </c>
      <c r="C35713" s="8" t="s">
        <v>59408</v>
      </c>
      <c r="D35713" s="9">
        <v>18</v>
      </c>
      <c r="E35713" s="15">
        <v>1000</v>
      </c>
    </row>
    <row r="35714" spans="1:5">
      <c r="A35714" s="7" t="s">
        <v>59409</v>
      </c>
      <c r="B35714" s="7" t="s">
        <v>7</v>
      </c>
      <c r="C35714" s="8" t="s">
        <v>59410</v>
      </c>
      <c r="D35714" s="9">
        <v>17</v>
      </c>
      <c r="E35714" s="15">
        <v>2300</v>
      </c>
    </row>
    <row r="35715" spans="1:5">
      <c r="A35715" s="7" t="s">
        <v>59411</v>
      </c>
      <c r="B35715" s="7" t="s">
        <v>7</v>
      </c>
      <c r="C35715" s="8" t="s">
        <v>59412</v>
      </c>
      <c r="D35715" s="9">
        <v>14</v>
      </c>
      <c r="E35715" s="15">
        <v>1000</v>
      </c>
    </row>
    <row r="35716" spans="1:5">
      <c r="A35716" s="7" t="s">
        <v>59413</v>
      </c>
      <c r="B35716" s="7" t="s">
        <v>7</v>
      </c>
      <c r="C35716" s="8" t="s">
        <v>59414</v>
      </c>
      <c r="D35716" s="9">
        <v>20</v>
      </c>
      <c r="E35716" s="15">
        <v>1000</v>
      </c>
    </row>
    <row r="35717" spans="1:5">
      <c r="A35717" s="7" t="s">
        <v>59415</v>
      </c>
      <c r="B35717" s="7" t="s">
        <v>7</v>
      </c>
      <c r="C35717" s="8" t="s">
        <v>59416</v>
      </c>
      <c r="D35717" s="9">
        <v>6</v>
      </c>
      <c r="E35717" s="15">
        <v>2300</v>
      </c>
    </row>
    <row r="35718" spans="1:5">
      <c r="A35718" s="7" t="s">
        <v>59417</v>
      </c>
      <c r="B35718" s="7" t="s">
        <v>7</v>
      </c>
      <c r="C35718" s="8" t="s">
        <v>59418</v>
      </c>
      <c r="D35718" s="9">
        <v>2</v>
      </c>
      <c r="E35718" s="15">
        <v>2300</v>
      </c>
    </row>
    <row r="35719" spans="1:5">
      <c r="A35719" s="7" t="s">
        <v>59419</v>
      </c>
      <c r="B35719" s="7" t="s">
        <v>7</v>
      </c>
      <c r="C35719" s="8" t="s">
        <v>59420</v>
      </c>
      <c r="D35719" s="9">
        <v>4</v>
      </c>
      <c r="E35719" s="15">
        <v>1600</v>
      </c>
    </row>
    <row r="35720" spans="1:5">
      <c r="A35720" s="7" t="s">
        <v>59421</v>
      </c>
      <c r="B35720" s="7" t="s">
        <v>7</v>
      </c>
      <c r="C35720" s="8" t="s">
        <v>59422</v>
      </c>
      <c r="D35720" s="9">
        <v>20</v>
      </c>
      <c r="E35720" s="15">
        <v>1000</v>
      </c>
    </row>
    <row r="35721" spans="1:5">
      <c r="A35721" s="7" t="s">
        <v>59423</v>
      </c>
      <c r="B35721" s="7" t="s">
        <v>7</v>
      </c>
      <c r="C35721" s="8" t="s">
        <v>59424</v>
      </c>
      <c r="D35721" s="9">
        <v>6</v>
      </c>
      <c r="E35721" s="15">
        <v>1000</v>
      </c>
    </row>
    <row r="35722" spans="1:5">
      <c r="A35722" s="7" t="s">
        <v>59425</v>
      </c>
      <c r="B35722" s="7" t="s">
        <v>7</v>
      </c>
      <c r="C35722" s="8" t="s">
        <v>59426</v>
      </c>
      <c r="D35722" s="9">
        <v>3</v>
      </c>
      <c r="E35722" s="15">
        <v>1000</v>
      </c>
    </row>
    <row r="35723" spans="1:5">
      <c r="A35723" s="7" t="s">
        <v>59427</v>
      </c>
      <c r="B35723" s="7" t="s">
        <v>7</v>
      </c>
      <c r="C35723" s="8" t="s">
        <v>59428</v>
      </c>
      <c r="D35723" s="9">
        <v>3</v>
      </c>
      <c r="E35723" s="15">
        <v>2300</v>
      </c>
    </row>
    <row r="35724" spans="1:5">
      <c r="A35724" s="7" t="s">
        <v>59429</v>
      </c>
      <c r="B35724" s="7" t="s">
        <v>7</v>
      </c>
      <c r="C35724" s="8" t="s">
        <v>59430</v>
      </c>
      <c r="D35724" s="9">
        <v>11</v>
      </c>
      <c r="E35724" s="15">
        <v>1600</v>
      </c>
    </row>
    <row r="35725" spans="1:5">
      <c r="A35725" s="7" t="s">
        <v>59431</v>
      </c>
      <c r="B35725" s="7" t="s">
        <v>7</v>
      </c>
      <c r="C35725" s="8" t="s">
        <v>59432</v>
      </c>
      <c r="D35725" s="9">
        <v>1</v>
      </c>
      <c r="E35725" s="15">
        <v>1000</v>
      </c>
    </row>
    <row r="35726" spans="1:5">
      <c r="A35726" s="7" t="s">
        <v>59433</v>
      </c>
      <c r="B35726" s="7" t="s">
        <v>7</v>
      </c>
      <c r="C35726" s="8" t="s">
        <v>59434</v>
      </c>
      <c r="D35726" s="9">
        <v>43</v>
      </c>
      <c r="E35726" s="15">
        <v>1000</v>
      </c>
    </row>
    <row r="35727" spans="1:5">
      <c r="A35727" s="7" t="s">
        <v>59435</v>
      </c>
      <c r="B35727" s="7" t="s">
        <v>7</v>
      </c>
      <c r="C35727" s="8" t="s">
        <v>59436</v>
      </c>
      <c r="D35727" s="9">
        <v>127</v>
      </c>
      <c r="E35727" s="15">
        <v>1000</v>
      </c>
    </row>
    <row r="35728" spans="1:5">
      <c r="A35728" s="7" t="s">
        <v>59437</v>
      </c>
      <c r="B35728" s="7" t="s">
        <v>28455</v>
      </c>
      <c r="C35728" s="8" t="s">
        <v>59438</v>
      </c>
      <c r="D35728" s="9">
        <v>51</v>
      </c>
      <c r="E35728" s="15">
        <v>1600</v>
      </c>
    </row>
    <row r="35729" spans="1:5">
      <c r="A35729" s="7" t="s">
        <v>59439</v>
      </c>
      <c r="B35729" s="7" t="s">
        <v>28455</v>
      </c>
      <c r="C35729" s="8" t="s">
        <v>59440</v>
      </c>
      <c r="D35729" s="9">
        <v>69</v>
      </c>
      <c r="E35729" s="15">
        <v>1000</v>
      </c>
    </row>
    <row r="35730" spans="1:5">
      <c r="A35730" s="7" t="s">
        <v>59441</v>
      </c>
      <c r="B35730" s="7" t="s">
        <v>28455</v>
      </c>
      <c r="C35730" s="8" t="s">
        <v>59442</v>
      </c>
      <c r="D35730" s="9">
        <v>185</v>
      </c>
      <c r="E35730" s="15">
        <v>1600</v>
      </c>
    </row>
    <row r="35731" spans="1:5">
      <c r="A35731" s="7" t="s">
        <v>59443</v>
      </c>
      <c r="B35731" s="7" t="s">
        <v>28455</v>
      </c>
      <c r="C35731" s="8" t="s">
        <v>59444</v>
      </c>
      <c r="D35731" s="9">
        <v>392</v>
      </c>
      <c r="E35731" s="15">
        <v>1000</v>
      </c>
    </row>
    <row r="35732" spans="1:5">
      <c r="A35732" s="7" t="s">
        <v>59445</v>
      </c>
      <c r="B35732" s="7" t="s">
        <v>28455</v>
      </c>
      <c r="C35732" s="8" t="s">
        <v>59446</v>
      </c>
      <c r="D35732" s="9">
        <v>446</v>
      </c>
      <c r="E35732" s="15">
        <v>1600</v>
      </c>
    </row>
    <row r="35733" spans="1:5">
      <c r="A35733" s="7" t="s">
        <v>59447</v>
      </c>
      <c r="B35733" s="7" t="s">
        <v>28455</v>
      </c>
      <c r="C35733" s="8" t="s">
        <v>59448</v>
      </c>
      <c r="D35733" s="9">
        <v>159</v>
      </c>
      <c r="E35733" s="15">
        <v>1600</v>
      </c>
    </row>
    <row r="35734" spans="1:5">
      <c r="A35734" s="7" t="s">
        <v>59449</v>
      </c>
      <c r="B35734" s="7" t="s">
        <v>28455</v>
      </c>
      <c r="C35734" s="8" t="s">
        <v>59450</v>
      </c>
      <c r="D35734" s="9">
        <v>49</v>
      </c>
      <c r="E35734" s="15">
        <v>1000</v>
      </c>
    </row>
    <row r="35735" spans="1:5">
      <c r="A35735" s="7" t="s">
        <v>59451</v>
      </c>
      <c r="B35735" s="7" t="s">
        <v>28455</v>
      </c>
      <c r="C35735" s="8" t="s">
        <v>59452</v>
      </c>
      <c r="D35735" s="9">
        <v>18</v>
      </c>
      <c r="E35735" s="15">
        <v>1000</v>
      </c>
    </row>
    <row r="35736" spans="1:5">
      <c r="A35736" s="7" t="s">
        <v>59453</v>
      </c>
      <c r="B35736" s="7" t="s">
        <v>28455</v>
      </c>
      <c r="C35736" s="8" t="s">
        <v>59454</v>
      </c>
      <c r="D35736" s="9">
        <v>1</v>
      </c>
      <c r="E35736" s="15">
        <v>1600</v>
      </c>
    </row>
    <row r="35737" spans="1:5">
      <c r="A35737" s="7" t="s">
        <v>59455</v>
      </c>
      <c r="B35737" s="7" t="s">
        <v>28455</v>
      </c>
      <c r="C35737" s="8" t="s">
        <v>59456</v>
      </c>
      <c r="D35737" s="9">
        <v>11</v>
      </c>
      <c r="E35737" s="15">
        <v>1600</v>
      </c>
    </row>
    <row r="35738" spans="1:5">
      <c r="A35738" s="7" t="s">
        <v>59457</v>
      </c>
      <c r="B35738" s="7" t="s">
        <v>28455</v>
      </c>
      <c r="C35738" s="8" t="s">
        <v>59458</v>
      </c>
      <c r="D35738" s="9">
        <v>237</v>
      </c>
      <c r="E35738" s="15">
        <v>1600</v>
      </c>
    </row>
    <row r="35739" spans="1:5">
      <c r="A35739" s="7" t="s">
        <v>59459</v>
      </c>
      <c r="B35739" s="7" t="s">
        <v>28455</v>
      </c>
      <c r="C35739" s="8" t="s">
        <v>59460</v>
      </c>
      <c r="D35739" s="9">
        <v>137</v>
      </c>
      <c r="E35739" s="15">
        <v>1600</v>
      </c>
    </row>
    <row r="35740" spans="1:5">
      <c r="A35740" s="7" t="s">
        <v>59461</v>
      </c>
      <c r="B35740" s="7" t="s">
        <v>28455</v>
      </c>
      <c r="C35740" s="8" t="s">
        <v>59462</v>
      </c>
      <c r="D35740" s="9">
        <v>65</v>
      </c>
      <c r="E35740" s="15">
        <v>1000</v>
      </c>
    </row>
    <row r="35741" spans="1:5">
      <c r="A35741" s="7" t="s">
        <v>59463</v>
      </c>
      <c r="B35741" s="7" t="s">
        <v>28455</v>
      </c>
      <c r="C35741" s="8" t="s">
        <v>59464</v>
      </c>
      <c r="D35741" s="9">
        <v>235</v>
      </c>
      <c r="E35741" s="15">
        <v>1000</v>
      </c>
    </row>
    <row r="35742" spans="1:5">
      <c r="A35742" s="7" t="s">
        <v>59465</v>
      </c>
      <c r="B35742" s="7" t="s">
        <v>7</v>
      </c>
      <c r="C35742" s="8" t="s">
        <v>59466</v>
      </c>
      <c r="D35742" s="9">
        <v>88</v>
      </c>
      <c r="E35742" s="15">
        <v>1000</v>
      </c>
    </row>
    <row r="35743" spans="1:5">
      <c r="A35743" s="7" t="s">
        <v>59467</v>
      </c>
      <c r="B35743" s="7" t="s">
        <v>28455</v>
      </c>
      <c r="C35743" s="8" t="s">
        <v>59468</v>
      </c>
      <c r="D35743" s="9">
        <v>84</v>
      </c>
      <c r="E35743" s="15">
        <v>1600</v>
      </c>
    </row>
    <row r="35744" spans="1:5">
      <c r="A35744" s="7" t="s">
        <v>59469</v>
      </c>
      <c r="B35744" s="7" t="s">
        <v>28455</v>
      </c>
      <c r="C35744" s="8" t="s">
        <v>59470</v>
      </c>
      <c r="D35744" s="9">
        <v>71</v>
      </c>
      <c r="E35744" s="15">
        <v>1600</v>
      </c>
    </row>
    <row r="35745" spans="1:5">
      <c r="A35745" s="7" t="s">
        <v>59471</v>
      </c>
      <c r="B35745" s="7" t="s">
        <v>28455</v>
      </c>
      <c r="C35745" s="8" t="s">
        <v>59472</v>
      </c>
      <c r="D35745" s="9">
        <v>93</v>
      </c>
      <c r="E35745" s="15">
        <v>1000</v>
      </c>
    </row>
    <row r="35746" spans="1:5">
      <c r="A35746" s="7" t="s">
        <v>59473</v>
      </c>
      <c r="B35746" s="7" t="s">
        <v>28455</v>
      </c>
      <c r="C35746" s="8" t="s">
        <v>59474</v>
      </c>
      <c r="D35746" s="9">
        <v>48</v>
      </c>
      <c r="E35746" s="15">
        <v>1600</v>
      </c>
    </row>
    <row r="35747" spans="1:5">
      <c r="A35747" s="7" t="s">
        <v>59475</v>
      </c>
      <c r="B35747" s="7" t="s">
        <v>28455</v>
      </c>
      <c r="C35747" s="8" t="s">
        <v>59476</v>
      </c>
      <c r="D35747" s="9">
        <v>46</v>
      </c>
      <c r="E35747" s="15">
        <v>1600</v>
      </c>
    </row>
    <row r="35748" spans="1:5">
      <c r="A35748" s="7" t="s">
        <v>59477</v>
      </c>
      <c r="B35748" s="7" t="s">
        <v>7</v>
      </c>
      <c r="C35748" s="8" t="s">
        <v>59478</v>
      </c>
      <c r="D35748" s="9">
        <v>100</v>
      </c>
      <c r="E35748" s="15">
        <v>1000</v>
      </c>
    </row>
    <row r="35749" spans="1:5">
      <c r="A35749" s="7" t="s">
        <v>59479</v>
      </c>
      <c r="B35749" s="7" t="s">
        <v>28455</v>
      </c>
      <c r="C35749" s="8" t="s">
        <v>59480</v>
      </c>
      <c r="D35749" s="9">
        <v>34</v>
      </c>
      <c r="E35749" s="15">
        <v>1000</v>
      </c>
    </row>
    <row r="35750" spans="1:5">
      <c r="A35750" s="7" t="s">
        <v>59481</v>
      </c>
      <c r="B35750" s="7" t="s">
        <v>28455</v>
      </c>
      <c r="C35750" s="8" t="s">
        <v>59482</v>
      </c>
      <c r="D35750" s="9">
        <v>46</v>
      </c>
      <c r="E35750" s="15">
        <v>1000</v>
      </c>
    </row>
    <row r="35751" spans="1:5">
      <c r="A35751" s="7" t="s">
        <v>59483</v>
      </c>
      <c r="B35751" s="7" t="s">
        <v>28455</v>
      </c>
      <c r="C35751" s="8" t="s">
        <v>59484</v>
      </c>
      <c r="D35751" s="9">
        <v>12</v>
      </c>
      <c r="E35751" s="15">
        <v>1000</v>
      </c>
    </row>
    <row r="35752" spans="1:5">
      <c r="A35752" s="7" t="s">
        <v>59485</v>
      </c>
      <c r="B35752" s="7" t="s">
        <v>28455</v>
      </c>
      <c r="C35752" s="8" t="s">
        <v>59486</v>
      </c>
      <c r="D35752" s="9">
        <v>72</v>
      </c>
      <c r="E35752" s="15">
        <v>1600</v>
      </c>
    </row>
    <row r="35753" spans="1:5">
      <c r="A35753" s="7" t="s">
        <v>59487</v>
      </c>
      <c r="B35753" s="7" t="s">
        <v>28455</v>
      </c>
      <c r="C35753" s="8" t="s">
        <v>59488</v>
      </c>
      <c r="D35753" s="9">
        <v>54</v>
      </c>
      <c r="E35753" s="15">
        <v>1600</v>
      </c>
    </row>
    <row r="35754" spans="1:5">
      <c r="A35754" s="7" t="s">
        <v>59489</v>
      </c>
      <c r="B35754" s="7" t="s">
        <v>28455</v>
      </c>
      <c r="C35754" s="8" t="s">
        <v>59490</v>
      </c>
      <c r="D35754" s="9">
        <v>47</v>
      </c>
      <c r="E35754" s="15">
        <v>1600</v>
      </c>
    </row>
    <row r="35755" spans="1:5">
      <c r="A35755" s="7" t="s">
        <v>59491</v>
      </c>
      <c r="B35755" s="7" t="s">
        <v>28455</v>
      </c>
      <c r="C35755" s="8" t="s">
        <v>59492</v>
      </c>
      <c r="D35755" s="9">
        <v>64</v>
      </c>
      <c r="E35755" s="15">
        <v>1600</v>
      </c>
    </row>
    <row r="35756" spans="1:5">
      <c r="A35756" s="7" t="s">
        <v>59493</v>
      </c>
      <c r="B35756" s="7" t="s">
        <v>28455</v>
      </c>
      <c r="C35756" s="8" t="s">
        <v>59494</v>
      </c>
      <c r="D35756" s="9">
        <v>982</v>
      </c>
      <c r="E35756" s="15">
        <v>1000</v>
      </c>
    </row>
    <row r="35757" spans="1:5">
      <c r="A35757" s="7" t="s">
        <v>59495</v>
      </c>
      <c r="B35757" s="7" t="s">
        <v>28455</v>
      </c>
      <c r="C35757" s="8" t="s">
        <v>59496</v>
      </c>
      <c r="D35757" s="9">
        <v>411</v>
      </c>
      <c r="E35757" s="15">
        <v>1000</v>
      </c>
    </row>
    <row r="35758" spans="1:5">
      <c r="A35758" s="7" t="s">
        <v>59497</v>
      </c>
      <c r="B35758" s="7" t="s">
        <v>28455</v>
      </c>
      <c r="C35758" s="8" t="s">
        <v>59498</v>
      </c>
      <c r="D35758" s="9">
        <v>128</v>
      </c>
      <c r="E35758" s="15">
        <v>1600</v>
      </c>
    </row>
    <row r="35759" spans="1:5">
      <c r="A35759" s="7" t="s">
        <v>59499</v>
      </c>
      <c r="B35759" s="7" t="s">
        <v>28455</v>
      </c>
      <c r="C35759" s="8" t="s">
        <v>59500</v>
      </c>
      <c r="D35759" s="9">
        <v>505</v>
      </c>
      <c r="E35759" s="15">
        <v>1000</v>
      </c>
    </row>
    <row r="35760" spans="1:5">
      <c r="A35760" s="7" t="s">
        <v>59501</v>
      </c>
      <c r="B35760" s="7" t="s">
        <v>7</v>
      </c>
      <c r="C35760" s="8" t="s">
        <v>59502</v>
      </c>
      <c r="D35760" s="9">
        <v>10</v>
      </c>
      <c r="E35760" s="15">
        <v>1000</v>
      </c>
    </row>
    <row r="35761" spans="1:5">
      <c r="A35761" s="7" t="s">
        <v>59501</v>
      </c>
      <c r="B35761" s="7" t="s">
        <v>7</v>
      </c>
      <c r="C35761" s="8" t="s">
        <v>59503</v>
      </c>
      <c r="D35761" s="9">
        <v>96</v>
      </c>
      <c r="E35761" s="15">
        <v>1000</v>
      </c>
    </row>
    <row r="35762" spans="1:5">
      <c r="A35762" s="7" t="s">
        <v>59504</v>
      </c>
      <c r="B35762" s="7" t="s">
        <v>28455</v>
      </c>
      <c r="C35762" s="8" t="s">
        <v>59505</v>
      </c>
      <c r="D35762" s="9">
        <v>196</v>
      </c>
      <c r="E35762" s="15">
        <v>1000</v>
      </c>
    </row>
    <row r="35763" spans="1:5">
      <c r="A35763" s="7" t="s">
        <v>59506</v>
      </c>
      <c r="B35763" s="7" t="s">
        <v>28455</v>
      </c>
      <c r="C35763" s="8" t="s">
        <v>59507</v>
      </c>
      <c r="D35763" s="9">
        <v>94</v>
      </c>
      <c r="E35763" s="15">
        <v>1000</v>
      </c>
    </row>
    <row r="35764" spans="1:5">
      <c r="A35764" s="7" t="s">
        <v>59508</v>
      </c>
      <c r="B35764" s="7" t="s">
        <v>28455</v>
      </c>
      <c r="C35764" s="8" t="s">
        <v>59509</v>
      </c>
      <c r="D35764" s="9">
        <v>185</v>
      </c>
      <c r="E35764" s="15">
        <v>1600</v>
      </c>
    </row>
    <row r="35765" spans="1:5">
      <c r="A35765" s="7" t="s">
        <v>59510</v>
      </c>
      <c r="B35765" s="7" t="s">
        <v>28455</v>
      </c>
      <c r="C35765" s="8" t="s">
        <v>59511</v>
      </c>
      <c r="D35765" s="9">
        <v>567</v>
      </c>
      <c r="E35765" s="15">
        <v>1000</v>
      </c>
    </row>
    <row r="35766" spans="1:5">
      <c r="A35766" s="7" t="s">
        <v>59512</v>
      </c>
      <c r="B35766" s="7" t="s">
        <v>7</v>
      </c>
      <c r="C35766" s="8" t="s">
        <v>59513</v>
      </c>
      <c r="D35766" s="9">
        <v>14</v>
      </c>
      <c r="E35766" s="15">
        <v>1000</v>
      </c>
    </row>
    <row r="35767" spans="1:5">
      <c r="A35767" s="7" t="s">
        <v>59514</v>
      </c>
      <c r="B35767" s="7" t="s">
        <v>28455</v>
      </c>
      <c r="C35767" s="8" t="s">
        <v>59515</v>
      </c>
      <c r="D35767" s="9">
        <v>1</v>
      </c>
      <c r="E35767" s="15">
        <v>1000</v>
      </c>
    </row>
    <row r="35768" spans="1:5">
      <c r="A35768" s="7" t="s">
        <v>59516</v>
      </c>
      <c r="B35768" s="7" t="s">
        <v>28455</v>
      </c>
      <c r="C35768" s="8" t="s">
        <v>59517</v>
      </c>
      <c r="D35768" s="9">
        <v>56</v>
      </c>
      <c r="E35768" s="15">
        <v>1600</v>
      </c>
    </row>
    <row r="35769" spans="1:5">
      <c r="A35769" s="7" t="s">
        <v>59518</v>
      </c>
      <c r="B35769" s="7" t="s">
        <v>28455</v>
      </c>
      <c r="C35769" s="8" t="s">
        <v>59519</v>
      </c>
      <c r="D35769" s="9">
        <v>873</v>
      </c>
      <c r="E35769" s="15">
        <v>1000</v>
      </c>
    </row>
    <row r="35770" spans="1:5">
      <c r="A35770" s="7" t="s">
        <v>5457</v>
      </c>
      <c r="B35770" s="7" t="s">
        <v>3140</v>
      </c>
      <c r="C35770" s="8" t="s">
        <v>30910</v>
      </c>
      <c r="D35770" s="9">
        <v>1</v>
      </c>
      <c r="E35770" s="15">
        <v>12600</v>
      </c>
    </row>
    <row r="35771" spans="1:5">
      <c r="A35771" s="7" t="s">
        <v>8546</v>
      </c>
      <c r="B35771" s="7" t="s">
        <v>3140</v>
      </c>
      <c r="C35771" s="8" t="s">
        <v>59520</v>
      </c>
      <c r="D35771" s="9">
        <v>2</v>
      </c>
      <c r="E35771" s="15">
        <v>46200</v>
      </c>
    </row>
    <row r="35772" spans="1:5">
      <c r="A35772" s="7" t="s">
        <v>4324</v>
      </c>
      <c r="B35772" s="7" t="s">
        <v>2431</v>
      </c>
      <c r="C35772" s="8" t="s">
        <v>59521</v>
      </c>
      <c r="D35772" s="9">
        <v>29</v>
      </c>
      <c r="E35772" s="15">
        <v>2900</v>
      </c>
    </row>
    <row r="35773" spans="1:5">
      <c r="A35773" s="103" t="s">
        <v>59522</v>
      </c>
      <c r="B35773" s="7" t="s">
        <v>2431</v>
      </c>
      <c r="C35773" s="8" t="s">
        <v>59523</v>
      </c>
      <c r="D35773" s="9">
        <v>26</v>
      </c>
      <c r="E35773" s="15">
        <v>2900</v>
      </c>
    </row>
    <row r="35774" spans="1:5">
      <c r="A35774" s="7" t="s">
        <v>4328</v>
      </c>
      <c r="B35774" s="7" t="s">
        <v>2431</v>
      </c>
      <c r="C35774" s="8" t="s">
        <v>59524</v>
      </c>
      <c r="D35774" s="9">
        <v>2</v>
      </c>
      <c r="E35774" s="15">
        <v>2300</v>
      </c>
    </row>
    <row r="35775" spans="1:5">
      <c r="A35775" s="7" t="s">
        <v>4329</v>
      </c>
      <c r="B35775" s="7" t="s">
        <v>2431</v>
      </c>
      <c r="C35775" s="8" t="s">
        <v>59525</v>
      </c>
      <c r="D35775" s="9">
        <v>20</v>
      </c>
      <c r="E35775" s="15">
        <v>1600</v>
      </c>
    </row>
    <row r="35776" spans="1:5">
      <c r="A35776" s="7" t="s">
        <v>8553</v>
      </c>
      <c r="B35776" s="7" t="s">
        <v>2431</v>
      </c>
      <c r="C35776" s="8" t="s">
        <v>59526</v>
      </c>
      <c r="D35776" s="9">
        <v>22</v>
      </c>
      <c r="E35776" s="15">
        <v>2300</v>
      </c>
    </row>
    <row r="35777" spans="1:5">
      <c r="A35777" s="7" t="s">
        <v>4330</v>
      </c>
      <c r="B35777" s="7" t="s">
        <v>2431</v>
      </c>
      <c r="C35777" s="8" t="s">
        <v>59527</v>
      </c>
      <c r="D35777" s="9">
        <v>50</v>
      </c>
      <c r="E35777" s="15">
        <v>2900</v>
      </c>
    </row>
    <row r="35778" spans="1:5">
      <c r="A35778" s="7" t="s">
        <v>4337</v>
      </c>
      <c r="B35778" s="7" t="s">
        <v>2431</v>
      </c>
      <c r="C35778" s="8" t="s">
        <v>59528</v>
      </c>
      <c r="D35778" s="9">
        <v>40</v>
      </c>
      <c r="E35778" s="15">
        <v>2900</v>
      </c>
    </row>
    <row r="35779" spans="1:5">
      <c r="A35779" s="7" t="s">
        <v>4338</v>
      </c>
      <c r="B35779" s="7" t="s">
        <v>2431</v>
      </c>
      <c r="C35779" s="8" t="s">
        <v>59529</v>
      </c>
      <c r="D35779" s="9">
        <v>1</v>
      </c>
      <c r="E35779" s="15">
        <v>2300</v>
      </c>
    </row>
    <row r="35780" spans="1:5">
      <c r="A35780" s="7" t="s">
        <v>59530</v>
      </c>
      <c r="B35780" s="7" t="s">
        <v>2431</v>
      </c>
      <c r="C35780" s="8" t="s">
        <v>59531</v>
      </c>
      <c r="D35780" s="9">
        <v>3</v>
      </c>
      <c r="E35780" s="15">
        <v>2300</v>
      </c>
    </row>
    <row r="35781" spans="1:5">
      <c r="A35781" s="7" t="s">
        <v>2902</v>
      </c>
      <c r="B35781" s="7" t="s">
        <v>2431</v>
      </c>
      <c r="C35781" s="8" t="s">
        <v>59532</v>
      </c>
      <c r="D35781" s="9">
        <v>2</v>
      </c>
      <c r="E35781" s="15">
        <v>2900</v>
      </c>
    </row>
    <row r="35782" spans="1:5">
      <c r="A35782" s="7" t="s">
        <v>40103</v>
      </c>
      <c r="B35782" s="7" t="s">
        <v>2431</v>
      </c>
      <c r="C35782" s="8" t="s">
        <v>59533</v>
      </c>
      <c r="D35782" s="9">
        <v>2</v>
      </c>
      <c r="E35782" s="15">
        <v>45600</v>
      </c>
    </row>
    <row r="35783" spans="1:5">
      <c r="A35783" s="7" t="s">
        <v>28652</v>
      </c>
      <c r="B35783" s="7" t="s">
        <v>2431</v>
      </c>
      <c r="C35783" s="8" t="s">
        <v>59534</v>
      </c>
      <c r="D35783" s="9">
        <v>2</v>
      </c>
      <c r="E35783" s="15">
        <v>132000</v>
      </c>
    </row>
    <row r="35784" spans="1:5">
      <c r="A35784" s="7" t="s">
        <v>59535</v>
      </c>
      <c r="B35784" s="7" t="s">
        <v>2431</v>
      </c>
      <c r="C35784" s="8" t="s">
        <v>59536</v>
      </c>
      <c r="D35784" s="9">
        <v>5</v>
      </c>
      <c r="E35784" s="15">
        <v>52440</v>
      </c>
    </row>
    <row r="35785" spans="1:5">
      <c r="A35785" s="7" t="s">
        <v>59537</v>
      </c>
      <c r="B35785" s="7" t="s">
        <v>2431</v>
      </c>
      <c r="C35785" s="8" t="s">
        <v>59538</v>
      </c>
      <c r="D35785" s="9">
        <v>8</v>
      </c>
      <c r="E35785" s="15">
        <v>11400</v>
      </c>
    </row>
    <row r="35786" spans="1:5">
      <c r="A35786" s="7" t="s">
        <v>8567</v>
      </c>
      <c r="B35786" s="7" t="s">
        <v>2431</v>
      </c>
      <c r="C35786" s="8" t="s">
        <v>59539</v>
      </c>
      <c r="D35786" s="9">
        <v>30</v>
      </c>
      <c r="E35786" s="15">
        <v>11880</v>
      </c>
    </row>
    <row r="35787" spans="1:5">
      <c r="A35787" s="7" t="s">
        <v>8562</v>
      </c>
      <c r="B35787" s="7" t="s">
        <v>2431</v>
      </c>
      <c r="C35787" s="8" t="s">
        <v>59540</v>
      </c>
      <c r="D35787" s="9">
        <v>21</v>
      </c>
      <c r="E35787" s="15">
        <v>14040</v>
      </c>
    </row>
    <row r="35788" spans="1:5">
      <c r="A35788" s="7" t="s">
        <v>59541</v>
      </c>
      <c r="B35788" s="7" t="s">
        <v>2431</v>
      </c>
      <c r="C35788" s="8" t="s">
        <v>59542</v>
      </c>
      <c r="D35788" s="9">
        <v>30</v>
      </c>
      <c r="E35788" s="15">
        <v>11880</v>
      </c>
    </row>
    <row r="35789" spans="1:5">
      <c r="A35789" s="7" t="s">
        <v>8564</v>
      </c>
      <c r="B35789" s="7" t="s">
        <v>2431</v>
      </c>
      <c r="C35789" s="8" t="s">
        <v>59543</v>
      </c>
      <c r="D35789" s="9">
        <v>13</v>
      </c>
      <c r="E35789" s="15">
        <v>11880</v>
      </c>
    </row>
    <row r="35790" spans="1:5">
      <c r="A35790" s="7" t="s">
        <v>59544</v>
      </c>
      <c r="B35790" s="7" t="s">
        <v>17252</v>
      </c>
      <c r="C35790" s="8" t="s">
        <v>59545</v>
      </c>
      <c r="D35790" s="9">
        <v>6</v>
      </c>
      <c r="E35790" s="15">
        <v>1000</v>
      </c>
    </row>
    <row r="35791" spans="1:5">
      <c r="A35791" s="7" t="s">
        <v>59546</v>
      </c>
      <c r="B35791" s="7" t="s">
        <v>17252</v>
      </c>
      <c r="C35791" s="8" t="s">
        <v>59547</v>
      </c>
      <c r="D35791" s="9">
        <v>14</v>
      </c>
      <c r="E35791" s="15">
        <v>1000</v>
      </c>
    </row>
    <row r="35792" spans="1:5">
      <c r="A35792" s="7" t="s">
        <v>59548</v>
      </c>
      <c r="B35792" s="7" t="s">
        <v>38870</v>
      </c>
      <c r="C35792" s="8" t="s">
        <v>59549</v>
      </c>
      <c r="D35792" s="9">
        <v>10</v>
      </c>
      <c r="E35792" s="15">
        <v>10392</v>
      </c>
    </row>
    <row r="35793" spans="1:5">
      <c r="A35793" s="7" t="s">
        <v>59550</v>
      </c>
      <c r="B35793" s="7" t="s">
        <v>38870</v>
      </c>
      <c r="C35793" s="8" t="s">
        <v>59551</v>
      </c>
      <c r="D35793" s="9">
        <v>5</v>
      </c>
      <c r="E35793" s="15">
        <v>5880</v>
      </c>
    </row>
    <row r="35794" spans="1:5">
      <c r="A35794" s="7" t="s">
        <v>59552</v>
      </c>
      <c r="B35794" s="7" t="s">
        <v>38870</v>
      </c>
      <c r="C35794" s="8" t="s">
        <v>59553</v>
      </c>
      <c r="D35794" s="9">
        <v>5</v>
      </c>
      <c r="E35794" s="15">
        <v>5880</v>
      </c>
    </row>
    <row r="35795" spans="1:5">
      <c r="A35795" s="7" t="s">
        <v>59554</v>
      </c>
      <c r="B35795" s="7" t="s">
        <v>38870</v>
      </c>
      <c r="C35795" s="8" t="s">
        <v>59555</v>
      </c>
      <c r="D35795" s="9">
        <v>127</v>
      </c>
      <c r="E35795" s="15">
        <v>4920</v>
      </c>
    </row>
    <row r="35796" spans="1:5">
      <c r="A35796" s="7" t="s">
        <v>59556</v>
      </c>
      <c r="B35796" s="7" t="s">
        <v>38870</v>
      </c>
      <c r="C35796" s="8" t="s">
        <v>59557</v>
      </c>
      <c r="D35796" s="9">
        <v>1</v>
      </c>
      <c r="E35796" s="15">
        <v>4884</v>
      </c>
    </row>
    <row r="35797" spans="1:5">
      <c r="A35797" s="7" t="s">
        <v>59558</v>
      </c>
      <c r="B35797" s="7" t="s">
        <v>38870</v>
      </c>
      <c r="C35797" s="8" t="s">
        <v>59559</v>
      </c>
      <c r="D35797" s="9">
        <v>30</v>
      </c>
      <c r="E35797" s="15">
        <v>5400</v>
      </c>
    </row>
    <row r="35798" spans="1:5">
      <c r="A35798" s="7" t="s">
        <v>59560</v>
      </c>
      <c r="B35798" s="7" t="s">
        <v>9073</v>
      </c>
      <c r="C35798" s="8" t="s">
        <v>59561</v>
      </c>
      <c r="D35798" s="9">
        <v>16</v>
      </c>
      <c r="E35798" s="15">
        <v>3588</v>
      </c>
    </row>
    <row r="35799" spans="1:5">
      <c r="A35799" s="7" t="s">
        <v>59562</v>
      </c>
      <c r="B35799" s="7" t="s">
        <v>9073</v>
      </c>
      <c r="C35799" s="8" t="s">
        <v>59563</v>
      </c>
      <c r="D35799" s="9">
        <v>4</v>
      </c>
      <c r="E35799" s="15">
        <v>28680</v>
      </c>
    </row>
    <row r="35800" spans="1:5">
      <c r="A35800" s="7" t="s">
        <v>59564</v>
      </c>
      <c r="B35800" s="7" t="s">
        <v>9073</v>
      </c>
      <c r="C35800" s="8" t="s">
        <v>59565</v>
      </c>
      <c r="D35800" s="9">
        <v>5</v>
      </c>
      <c r="E35800" s="15">
        <v>28680</v>
      </c>
    </row>
    <row r="35801" spans="1:5">
      <c r="A35801" s="7" t="s">
        <v>59566</v>
      </c>
      <c r="B35801" s="7" t="s">
        <v>9073</v>
      </c>
      <c r="C35801" s="8" t="s">
        <v>59567</v>
      </c>
      <c r="D35801" s="9">
        <v>8</v>
      </c>
      <c r="E35801" s="15">
        <v>29880</v>
      </c>
    </row>
    <row r="35802" spans="1:5">
      <c r="A35802" s="7" t="s">
        <v>59568</v>
      </c>
      <c r="B35802" s="7" t="s">
        <v>9073</v>
      </c>
      <c r="C35802" s="8" t="s">
        <v>59569</v>
      </c>
      <c r="D35802" s="9">
        <v>7</v>
      </c>
      <c r="E35802" s="15">
        <v>29880</v>
      </c>
    </row>
    <row r="35803" spans="1:5">
      <c r="A35803" s="7" t="s">
        <v>59570</v>
      </c>
      <c r="B35803" s="7" t="s">
        <v>9073</v>
      </c>
      <c r="C35803" s="8" t="s">
        <v>59571</v>
      </c>
      <c r="D35803" s="9">
        <v>4</v>
      </c>
      <c r="E35803" s="15">
        <v>30600</v>
      </c>
    </row>
    <row r="35804" spans="1:5">
      <c r="A35804" s="7" t="s">
        <v>59572</v>
      </c>
      <c r="B35804" s="7" t="s">
        <v>9073</v>
      </c>
      <c r="C35804" s="8" t="s">
        <v>59573</v>
      </c>
      <c r="D35804" s="9">
        <v>2</v>
      </c>
      <c r="E35804" s="15">
        <v>30600</v>
      </c>
    </row>
    <row r="35805" spans="1:5">
      <c r="A35805" s="7" t="s">
        <v>59574</v>
      </c>
      <c r="B35805" s="7" t="s">
        <v>23904</v>
      </c>
      <c r="C35805" s="8" t="s">
        <v>59575</v>
      </c>
      <c r="D35805" s="9">
        <v>34</v>
      </c>
      <c r="E35805" s="15">
        <v>15000</v>
      </c>
    </row>
    <row r="35806" spans="1:5">
      <c r="A35806" s="7" t="s">
        <v>59576</v>
      </c>
      <c r="B35806" s="7" t="s">
        <v>9099</v>
      </c>
      <c r="C35806" s="8" t="s">
        <v>59577</v>
      </c>
      <c r="D35806" s="9">
        <v>3</v>
      </c>
      <c r="E35806" s="15">
        <v>20280</v>
      </c>
    </row>
    <row r="35807" spans="1:5">
      <c r="A35807" s="7" t="s">
        <v>59578</v>
      </c>
      <c r="B35807" s="7" t="s">
        <v>9099</v>
      </c>
      <c r="C35807" s="8" t="s">
        <v>59579</v>
      </c>
      <c r="D35807" s="9">
        <v>1</v>
      </c>
      <c r="E35807" s="15">
        <v>17880</v>
      </c>
    </row>
    <row r="35808" spans="1:5">
      <c r="A35808" s="7" t="s">
        <v>59580</v>
      </c>
      <c r="B35808" s="7" t="s">
        <v>9099</v>
      </c>
      <c r="C35808" s="8" t="s">
        <v>59581</v>
      </c>
      <c r="D35808" s="9">
        <v>5</v>
      </c>
      <c r="E35808" s="15">
        <v>20280</v>
      </c>
    </row>
    <row r="35809" spans="1:5">
      <c r="A35809" s="7" t="s">
        <v>56716</v>
      </c>
      <c r="B35809" s="7" t="s">
        <v>9099</v>
      </c>
      <c r="C35809" s="8" t="s">
        <v>59582</v>
      </c>
      <c r="D35809" s="9">
        <v>7</v>
      </c>
      <c r="E35809" s="15">
        <v>20280</v>
      </c>
    </row>
    <row r="35810" spans="1:5">
      <c r="A35810" s="7" t="s">
        <v>8594</v>
      </c>
      <c r="B35810" s="7" t="s">
        <v>9099</v>
      </c>
      <c r="C35810" s="8" t="s">
        <v>59583</v>
      </c>
      <c r="D35810" s="9">
        <v>18</v>
      </c>
      <c r="E35810" s="15">
        <v>22680</v>
      </c>
    </row>
    <row r="35811" spans="1:5">
      <c r="A35811" s="7" t="s">
        <v>59584</v>
      </c>
      <c r="B35811" s="7" t="s">
        <v>9099</v>
      </c>
      <c r="C35811" s="8" t="s">
        <v>59585</v>
      </c>
      <c r="D35811" s="9">
        <v>10</v>
      </c>
      <c r="E35811" s="15">
        <v>21480</v>
      </c>
    </row>
    <row r="35812" spans="1:5">
      <c r="A35812" s="7" t="s">
        <v>59586</v>
      </c>
      <c r="B35812" s="7" t="s">
        <v>9099</v>
      </c>
      <c r="C35812" s="8" t="s">
        <v>59587</v>
      </c>
      <c r="D35812" s="9">
        <v>2</v>
      </c>
      <c r="E35812" s="15">
        <v>22200</v>
      </c>
    </row>
    <row r="35813" spans="1:5">
      <c r="A35813" s="7" t="s">
        <v>59588</v>
      </c>
      <c r="B35813" s="7" t="s">
        <v>9099</v>
      </c>
      <c r="C35813" s="8" t="s">
        <v>59589</v>
      </c>
      <c r="D35813" s="9">
        <v>4</v>
      </c>
      <c r="E35813" s="15">
        <v>22680</v>
      </c>
    </row>
    <row r="35814" spans="1:5">
      <c r="A35814" s="7" t="s">
        <v>59590</v>
      </c>
      <c r="B35814" s="7" t="s">
        <v>59591</v>
      </c>
      <c r="C35814" s="8" t="s">
        <v>59592</v>
      </c>
      <c r="D35814" s="9">
        <v>23</v>
      </c>
      <c r="E35814" s="15">
        <v>82800</v>
      </c>
    </row>
    <row r="35815" spans="1:5">
      <c r="A35815" s="7" t="s">
        <v>4411</v>
      </c>
      <c r="B35815" s="7" t="s">
        <v>39038</v>
      </c>
      <c r="C35815" s="8" t="s">
        <v>59593</v>
      </c>
      <c r="D35815" s="9">
        <v>50</v>
      </c>
      <c r="E35815" s="15">
        <v>5100</v>
      </c>
    </row>
    <row r="35816" spans="1:5">
      <c r="A35816" s="7" t="s">
        <v>28640</v>
      </c>
      <c r="B35816" s="7" t="s">
        <v>39038</v>
      </c>
      <c r="C35816" s="8" t="s">
        <v>59594</v>
      </c>
      <c r="D35816" s="9">
        <v>50</v>
      </c>
      <c r="E35816" s="15">
        <v>6816</v>
      </c>
    </row>
    <row r="35817" spans="1:5">
      <c r="A35817" s="7" t="s">
        <v>28634</v>
      </c>
      <c r="B35817" s="7" t="s">
        <v>39038</v>
      </c>
      <c r="C35817" s="8" t="s">
        <v>59595</v>
      </c>
      <c r="D35817" s="9">
        <v>50</v>
      </c>
      <c r="E35817" s="15">
        <v>6420</v>
      </c>
    </row>
    <row r="35818" spans="1:5">
      <c r="A35818" s="7">
        <v>6660462136</v>
      </c>
      <c r="B35818" s="7" t="s">
        <v>39038</v>
      </c>
      <c r="C35818" s="8" t="s">
        <v>59596</v>
      </c>
      <c r="D35818" s="9">
        <v>50</v>
      </c>
      <c r="E35818" s="15">
        <v>7320</v>
      </c>
    </row>
    <row r="35819" spans="1:5">
      <c r="A35819" s="7" t="s">
        <v>59597</v>
      </c>
      <c r="B35819" s="7" t="s">
        <v>39038</v>
      </c>
      <c r="C35819" s="8" t="s">
        <v>59598</v>
      </c>
      <c r="D35819" s="9">
        <v>50</v>
      </c>
      <c r="E35819" s="15">
        <v>7080</v>
      </c>
    </row>
    <row r="35820" spans="1:5">
      <c r="A35820" s="7" t="s">
        <v>28632</v>
      </c>
      <c r="B35820" s="7" t="s">
        <v>39038</v>
      </c>
      <c r="C35820" s="8" t="s">
        <v>59599</v>
      </c>
      <c r="D35820" s="9">
        <v>50</v>
      </c>
      <c r="E35820" s="15">
        <v>7380</v>
      </c>
    </row>
    <row r="35821" spans="1:5">
      <c r="A35821" s="7" t="s">
        <v>28630</v>
      </c>
      <c r="B35821" s="7" t="s">
        <v>39038</v>
      </c>
      <c r="C35821" s="8" t="s">
        <v>59600</v>
      </c>
      <c r="D35821" s="9">
        <v>50</v>
      </c>
      <c r="E35821" s="15">
        <v>7800</v>
      </c>
    </row>
    <row r="35822" spans="1:5">
      <c r="A35822" s="7" t="s">
        <v>4398</v>
      </c>
      <c r="B35822" s="7" t="s">
        <v>39038</v>
      </c>
      <c r="C35822" s="8" t="s">
        <v>59601</v>
      </c>
      <c r="D35822" s="9">
        <v>641</v>
      </c>
      <c r="E35822" s="15">
        <v>2900</v>
      </c>
    </row>
    <row r="35823" spans="1:5">
      <c r="A35823" s="7" t="s">
        <v>38852</v>
      </c>
      <c r="B35823" s="7" t="s">
        <v>39038</v>
      </c>
      <c r="C35823" s="8" t="s">
        <v>59602</v>
      </c>
      <c r="D35823" s="9">
        <v>154</v>
      </c>
      <c r="E35823" s="15">
        <v>2300</v>
      </c>
    </row>
    <row r="35824" spans="1:5">
      <c r="A35824" s="7" t="s">
        <v>28644</v>
      </c>
      <c r="B35824" s="7" t="s">
        <v>39038</v>
      </c>
      <c r="C35824" s="8" t="s">
        <v>59603</v>
      </c>
      <c r="D35824" s="9">
        <v>142</v>
      </c>
      <c r="E35824" s="15">
        <v>2300</v>
      </c>
    </row>
    <row r="35825" spans="1:5">
      <c r="A35825" s="7" t="s">
        <v>28644</v>
      </c>
      <c r="B35825" s="7" t="s">
        <v>39038</v>
      </c>
      <c r="C35825" s="8" t="s">
        <v>59604</v>
      </c>
      <c r="D35825" s="9">
        <v>5</v>
      </c>
      <c r="E35825" s="15">
        <v>2900</v>
      </c>
    </row>
    <row r="35826" spans="1:5">
      <c r="A35826" s="7" t="s">
        <v>59605</v>
      </c>
      <c r="B35826" s="7" t="s">
        <v>59606</v>
      </c>
      <c r="C35826" s="8" t="s">
        <v>59607</v>
      </c>
      <c r="D35826" s="9">
        <v>7</v>
      </c>
      <c r="E35826" s="15">
        <v>1000</v>
      </c>
    </row>
    <row r="35827" spans="1:5">
      <c r="A35827" s="7" t="s">
        <v>59608</v>
      </c>
      <c r="B35827" s="7" t="s">
        <v>59606</v>
      </c>
      <c r="C35827" s="8" t="s">
        <v>59609</v>
      </c>
      <c r="D35827" s="9">
        <v>17</v>
      </c>
      <c r="E35827" s="15">
        <v>4716</v>
      </c>
    </row>
    <row r="35828" spans="1:5">
      <c r="A35828" s="7" t="s">
        <v>59610</v>
      </c>
      <c r="B35828" s="7" t="s">
        <v>59606</v>
      </c>
      <c r="C35828" s="8" t="s">
        <v>59611</v>
      </c>
      <c r="D35828" s="9">
        <v>15</v>
      </c>
      <c r="E35828" s="15">
        <v>4716</v>
      </c>
    </row>
    <row r="35829" spans="1:5">
      <c r="A35829" s="7" t="s">
        <v>59612</v>
      </c>
      <c r="B35829" s="7" t="s">
        <v>59606</v>
      </c>
      <c r="C35829" s="8" t="s">
        <v>59613</v>
      </c>
      <c r="D35829" s="9">
        <v>15</v>
      </c>
      <c r="E35829" s="15">
        <v>4668</v>
      </c>
    </row>
    <row r="35830" spans="1:5">
      <c r="A35830" s="7" t="s">
        <v>59614</v>
      </c>
      <c r="B35830" s="7" t="s">
        <v>59606</v>
      </c>
      <c r="C35830" s="8" t="s">
        <v>59615</v>
      </c>
      <c r="D35830" s="9">
        <v>28</v>
      </c>
      <c r="E35830" s="15">
        <v>4668</v>
      </c>
    </row>
    <row r="35831" spans="1:5">
      <c r="A35831" s="7" t="s">
        <v>59616</v>
      </c>
      <c r="B35831" s="7" t="s">
        <v>59606</v>
      </c>
      <c r="C35831" s="8" t="s">
        <v>59617</v>
      </c>
      <c r="D35831" s="9">
        <v>51</v>
      </c>
      <c r="E35831" s="15">
        <v>4716</v>
      </c>
    </row>
    <row r="35832" spans="1:5">
      <c r="A35832" s="7" t="s">
        <v>59618</v>
      </c>
      <c r="B35832" s="7" t="s">
        <v>59606</v>
      </c>
      <c r="C35832" s="8" t="s">
        <v>59619</v>
      </c>
      <c r="D35832" s="9">
        <v>353</v>
      </c>
      <c r="E35832" s="15">
        <v>4933.2</v>
      </c>
    </row>
    <row r="35833" spans="1:5">
      <c r="A35833" s="7" t="s">
        <v>59620</v>
      </c>
      <c r="B35833" s="7" t="s">
        <v>59606</v>
      </c>
      <c r="C35833" s="8" t="s">
        <v>59621</v>
      </c>
      <c r="D35833" s="9">
        <v>467</v>
      </c>
      <c r="E35833" s="15">
        <v>4716</v>
      </c>
    </row>
    <row r="35834" spans="1:5">
      <c r="A35834" s="7" t="s">
        <v>59622</v>
      </c>
      <c r="B35834" s="7" t="s">
        <v>59606</v>
      </c>
      <c r="C35834" s="8" t="s">
        <v>59623</v>
      </c>
      <c r="D35834" s="9">
        <v>82</v>
      </c>
      <c r="E35834" s="15">
        <v>4716</v>
      </c>
    </row>
    <row r="35835" spans="1:5">
      <c r="A35835" s="7" t="s">
        <v>59624</v>
      </c>
      <c r="B35835" s="7" t="s">
        <v>59606</v>
      </c>
      <c r="C35835" s="8" t="s">
        <v>59625</v>
      </c>
      <c r="D35835" s="9">
        <v>191</v>
      </c>
      <c r="E35835" s="15">
        <v>4933.2</v>
      </c>
    </row>
    <row r="35836" spans="1:5">
      <c r="A35836" s="7" t="s">
        <v>59624</v>
      </c>
      <c r="B35836" s="7" t="s">
        <v>59606</v>
      </c>
      <c r="C35836" s="8" t="s">
        <v>59625</v>
      </c>
      <c r="D35836" s="9">
        <v>2</v>
      </c>
      <c r="E35836" s="15">
        <v>4933.2</v>
      </c>
    </row>
    <row r="35837" spans="1:5">
      <c r="A35837" s="7" t="s">
        <v>59626</v>
      </c>
      <c r="B35837" s="7" t="s">
        <v>59606</v>
      </c>
      <c r="C35837" s="8" t="s">
        <v>59627</v>
      </c>
      <c r="D35837" s="9">
        <v>434</v>
      </c>
      <c r="E35837" s="15">
        <v>4716</v>
      </c>
    </row>
    <row r="35838" spans="1:5">
      <c r="A35838" s="7" t="s">
        <v>59628</v>
      </c>
      <c r="B35838" s="7" t="s">
        <v>59606</v>
      </c>
      <c r="C35838" s="8" t="s">
        <v>59629</v>
      </c>
      <c r="D35838" s="9">
        <v>401</v>
      </c>
      <c r="E35838" s="15">
        <v>4716</v>
      </c>
    </row>
    <row r="35839" spans="1:5">
      <c r="A35839" s="7" t="s">
        <v>59630</v>
      </c>
      <c r="B35839" s="7" t="s">
        <v>59606</v>
      </c>
      <c r="C35839" s="8" t="s">
        <v>59631</v>
      </c>
      <c r="D35839" s="9">
        <v>204</v>
      </c>
      <c r="E35839" s="15">
        <v>4716</v>
      </c>
    </row>
    <row r="35840" spans="1:5">
      <c r="A35840" s="7" t="s">
        <v>59632</v>
      </c>
      <c r="B35840" s="7" t="s">
        <v>59606</v>
      </c>
      <c r="C35840" s="8" t="s">
        <v>59633</v>
      </c>
      <c r="D35840" s="9">
        <v>19</v>
      </c>
      <c r="E35840" s="15">
        <v>4716</v>
      </c>
    </row>
    <row r="35841" spans="1:5">
      <c r="A35841" s="7" t="s">
        <v>59634</v>
      </c>
      <c r="B35841" s="7" t="s">
        <v>59606</v>
      </c>
      <c r="C35841" s="8" t="s">
        <v>59635</v>
      </c>
      <c r="D35841" s="9">
        <v>205</v>
      </c>
      <c r="E35841" s="15">
        <v>4716</v>
      </c>
    </row>
    <row r="35842" spans="1:5">
      <c r="A35842" s="7" t="s">
        <v>2744</v>
      </c>
      <c r="B35842" s="7" t="s">
        <v>4257</v>
      </c>
      <c r="C35842" s="8" t="s">
        <v>59636</v>
      </c>
      <c r="D35842" s="9">
        <v>1</v>
      </c>
      <c r="E35842" s="15">
        <v>77520</v>
      </c>
    </row>
    <row r="35843" spans="1:5">
      <c r="A35843" s="7" t="s">
        <v>59637</v>
      </c>
      <c r="B35843" s="7" t="s">
        <v>59638</v>
      </c>
      <c r="C35843" s="8" t="s">
        <v>59639</v>
      </c>
      <c r="D35843" s="9">
        <v>1</v>
      </c>
      <c r="E35843" s="15">
        <v>15240</v>
      </c>
    </row>
    <row r="35844" spans="1:5">
      <c r="A35844" s="7" t="s">
        <v>14174</v>
      </c>
      <c r="B35844" s="7" t="s">
        <v>59638</v>
      </c>
      <c r="C35844" s="8" t="s">
        <v>59640</v>
      </c>
      <c r="D35844" s="9">
        <v>3</v>
      </c>
      <c r="E35844" s="15">
        <v>28320</v>
      </c>
    </row>
    <row r="35845" spans="1:5">
      <c r="A35845" s="7" t="s">
        <v>56328</v>
      </c>
      <c r="B35845" s="7" t="s">
        <v>59638</v>
      </c>
      <c r="C35845" s="8" t="s">
        <v>59641</v>
      </c>
      <c r="D35845" s="9">
        <v>1</v>
      </c>
      <c r="E35845" s="15">
        <v>12360</v>
      </c>
    </row>
    <row r="35846" spans="1:5">
      <c r="A35846" s="7" t="s">
        <v>59642</v>
      </c>
      <c r="B35846" s="7" t="s">
        <v>59638</v>
      </c>
      <c r="C35846" s="8" t="s">
        <v>59643</v>
      </c>
      <c r="D35846" s="9">
        <v>2</v>
      </c>
      <c r="E35846" s="15">
        <v>21120</v>
      </c>
    </row>
    <row r="35847" spans="1:5">
      <c r="A35847" s="7" t="s">
        <v>8668</v>
      </c>
      <c r="B35847" s="7" t="s">
        <v>2532</v>
      </c>
      <c r="C35847" s="8" t="s">
        <v>59644</v>
      </c>
      <c r="D35847" s="9">
        <v>85</v>
      </c>
      <c r="E35847" s="15">
        <v>17160</v>
      </c>
    </row>
    <row r="35848" spans="1:5">
      <c r="A35848" s="7" t="s">
        <v>59645</v>
      </c>
      <c r="B35848" s="7" t="s">
        <v>7</v>
      </c>
      <c r="C35848" s="8" t="s">
        <v>59646</v>
      </c>
      <c r="D35848" s="9">
        <v>1</v>
      </c>
      <c r="E35848" s="15">
        <v>14160</v>
      </c>
    </row>
    <row r="35849" spans="1:5">
      <c r="A35849" s="7" t="s">
        <v>59647</v>
      </c>
      <c r="B35849" s="7" t="s">
        <v>7</v>
      </c>
      <c r="C35849" s="8" t="s">
        <v>59648</v>
      </c>
      <c r="D35849" s="9">
        <v>1</v>
      </c>
      <c r="E35849" s="15">
        <v>24720</v>
      </c>
    </row>
    <row r="35850" spans="1:5">
      <c r="A35850" s="7" t="s">
        <v>59649</v>
      </c>
      <c r="B35850" s="7" t="s">
        <v>7</v>
      </c>
      <c r="C35850" s="8" t="s">
        <v>59650</v>
      </c>
      <c r="D35850" s="9">
        <v>1</v>
      </c>
      <c r="E35850" s="15">
        <v>19096.8</v>
      </c>
    </row>
    <row r="35851" spans="1:5">
      <c r="A35851" s="7" t="s">
        <v>59651</v>
      </c>
      <c r="B35851" s="7" t="s">
        <v>7</v>
      </c>
      <c r="C35851" s="8" t="s">
        <v>59652</v>
      </c>
      <c r="D35851" s="9">
        <v>1</v>
      </c>
      <c r="E35851" s="15">
        <v>14472</v>
      </c>
    </row>
    <row r="35852" spans="1:5">
      <c r="A35852" s="7" t="s">
        <v>59653</v>
      </c>
      <c r="B35852" s="7" t="s">
        <v>7</v>
      </c>
      <c r="C35852" s="8" t="s">
        <v>59652</v>
      </c>
      <c r="D35852" s="9">
        <v>1</v>
      </c>
      <c r="E35852" s="15">
        <v>14472</v>
      </c>
    </row>
    <row r="35853" spans="1:5">
      <c r="A35853" s="7" t="s">
        <v>59654</v>
      </c>
      <c r="B35853" s="7" t="s">
        <v>7</v>
      </c>
      <c r="C35853" s="8" t="s">
        <v>59655</v>
      </c>
      <c r="D35853" s="9">
        <v>1</v>
      </c>
      <c r="E35853" s="15">
        <v>17736</v>
      </c>
    </row>
    <row r="35854" spans="1:5">
      <c r="A35854" s="7" t="s">
        <v>59656</v>
      </c>
      <c r="B35854" s="7" t="s">
        <v>7</v>
      </c>
      <c r="C35854" s="8" t="s">
        <v>59657</v>
      </c>
      <c r="D35854" s="9">
        <v>1</v>
      </c>
      <c r="E35854" s="15">
        <v>17340</v>
      </c>
    </row>
    <row r="35855" spans="1:5">
      <c r="A35855" s="7" t="s">
        <v>59658</v>
      </c>
      <c r="B35855" s="7" t="s">
        <v>7</v>
      </c>
      <c r="C35855" s="8" t="s">
        <v>59659</v>
      </c>
      <c r="D35855" s="9">
        <v>1</v>
      </c>
      <c r="E35855" s="15">
        <v>17940</v>
      </c>
    </row>
    <row r="35856" spans="1:5">
      <c r="A35856" s="7" t="s">
        <v>59660</v>
      </c>
      <c r="B35856" s="7" t="s">
        <v>7</v>
      </c>
      <c r="C35856" s="8" t="s">
        <v>59661</v>
      </c>
      <c r="D35856" s="9">
        <v>1</v>
      </c>
      <c r="E35856" s="15">
        <v>19368</v>
      </c>
    </row>
    <row r="35857" spans="1:5">
      <c r="A35857" s="7" t="s">
        <v>59662</v>
      </c>
      <c r="B35857" s="7" t="s">
        <v>7</v>
      </c>
      <c r="C35857" s="8" t="s">
        <v>59663</v>
      </c>
      <c r="D35857" s="9">
        <v>1</v>
      </c>
      <c r="E35857" s="15">
        <v>27600</v>
      </c>
    </row>
    <row r="35858" spans="1:5">
      <c r="A35858" s="7" t="s">
        <v>59664</v>
      </c>
      <c r="B35858" s="7" t="s">
        <v>7</v>
      </c>
      <c r="C35858" s="8" t="s">
        <v>59665</v>
      </c>
      <c r="D35858" s="9">
        <v>3</v>
      </c>
      <c r="E35858" s="15">
        <v>11952</v>
      </c>
    </row>
    <row r="35859" spans="1:5">
      <c r="A35859" s="7" t="s">
        <v>59666</v>
      </c>
      <c r="B35859" s="7" t="s">
        <v>7</v>
      </c>
      <c r="C35859" s="8" t="s">
        <v>59667</v>
      </c>
      <c r="D35859" s="9">
        <v>9</v>
      </c>
      <c r="E35859" s="15">
        <v>28140</v>
      </c>
    </row>
    <row r="35860" spans="1:5">
      <c r="A35860" s="7" t="s">
        <v>59668</v>
      </c>
      <c r="B35860" s="7" t="s">
        <v>7</v>
      </c>
      <c r="C35860" s="8" t="s">
        <v>59669</v>
      </c>
      <c r="D35860" s="9">
        <v>1</v>
      </c>
      <c r="E35860" s="15">
        <v>13200</v>
      </c>
    </row>
    <row r="35861" spans="1:5">
      <c r="A35861" s="7" t="s">
        <v>59670</v>
      </c>
      <c r="B35861" s="7" t="s">
        <v>7</v>
      </c>
      <c r="C35861" s="8" t="s">
        <v>59671</v>
      </c>
      <c r="D35861" s="9">
        <v>2</v>
      </c>
      <c r="E35861" s="15">
        <v>13080</v>
      </c>
    </row>
    <row r="35862" spans="1:5">
      <c r="A35862" s="7" t="s">
        <v>59672</v>
      </c>
      <c r="B35862" s="7" t="s">
        <v>7</v>
      </c>
      <c r="C35862" s="8" t="s">
        <v>59673</v>
      </c>
      <c r="D35862" s="9">
        <v>817</v>
      </c>
      <c r="E35862" s="15">
        <v>14640</v>
      </c>
    </row>
    <row r="35863" spans="1:5">
      <c r="A35863" s="7" t="s">
        <v>59674</v>
      </c>
      <c r="B35863" s="7" t="s">
        <v>7</v>
      </c>
      <c r="C35863" s="8" t="s">
        <v>59675</v>
      </c>
      <c r="D35863" s="9">
        <v>500</v>
      </c>
      <c r="E35863" s="15">
        <v>19200</v>
      </c>
    </row>
    <row r="35864" spans="1:5">
      <c r="A35864" s="7" t="s">
        <v>59674</v>
      </c>
      <c r="B35864" s="7" t="s">
        <v>7</v>
      </c>
      <c r="C35864" s="8" t="s">
        <v>59676</v>
      </c>
      <c r="D35864" s="9">
        <v>200</v>
      </c>
      <c r="E35864" s="15">
        <v>18000</v>
      </c>
    </row>
    <row r="35865" spans="1:5">
      <c r="A35865" s="7" t="s">
        <v>4370</v>
      </c>
      <c r="B35865" s="7" t="s">
        <v>7</v>
      </c>
      <c r="C35865" s="8" t="s">
        <v>59677</v>
      </c>
      <c r="D35865" s="9">
        <v>150</v>
      </c>
      <c r="E35865" s="15">
        <v>1600</v>
      </c>
    </row>
    <row r="35866" spans="1:5">
      <c r="A35866" s="7" t="s">
        <v>4330</v>
      </c>
      <c r="B35866" s="7" t="s">
        <v>7</v>
      </c>
      <c r="C35866" s="8" t="s">
        <v>59678</v>
      </c>
      <c r="D35866" s="9">
        <v>45</v>
      </c>
      <c r="E35866" s="15">
        <v>2300</v>
      </c>
    </row>
    <row r="35867" spans="1:5">
      <c r="A35867" s="7" t="s">
        <v>55230</v>
      </c>
      <c r="B35867" s="7" t="s">
        <v>7</v>
      </c>
      <c r="C35867" s="8" t="s">
        <v>59679</v>
      </c>
      <c r="D35867" s="9">
        <v>12</v>
      </c>
      <c r="E35867" s="15">
        <v>1000</v>
      </c>
    </row>
    <row r="35868" spans="1:5">
      <c r="A35868" s="7" t="s">
        <v>30660</v>
      </c>
      <c r="B35868" s="7" t="s">
        <v>7</v>
      </c>
      <c r="C35868" s="8" t="s">
        <v>59680</v>
      </c>
      <c r="D35868" s="9">
        <v>60</v>
      </c>
      <c r="E35868" s="15">
        <v>1000</v>
      </c>
    </row>
    <row r="35869" spans="1:5">
      <c r="A35869" s="7" t="s">
        <v>8553</v>
      </c>
      <c r="B35869" s="7" t="s">
        <v>7</v>
      </c>
      <c r="C35869" s="8" t="s">
        <v>59681</v>
      </c>
      <c r="D35869" s="9">
        <v>9</v>
      </c>
      <c r="E35869" s="15">
        <v>2300</v>
      </c>
    </row>
    <row r="35870" spans="1:5">
      <c r="A35870" s="7" t="s">
        <v>59550</v>
      </c>
      <c r="B35870" s="7" t="s">
        <v>7</v>
      </c>
      <c r="C35870" s="8" t="s">
        <v>59682</v>
      </c>
      <c r="D35870" s="9">
        <v>113</v>
      </c>
      <c r="E35870" s="15">
        <v>4740</v>
      </c>
    </row>
    <row r="35871" spans="1:5">
      <c r="A35871" s="7" t="s">
        <v>59552</v>
      </c>
      <c r="B35871" s="7" t="s">
        <v>7</v>
      </c>
      <c r="C35871" s="8" t="s">
        <v>59683</v>
      </c>
      <c r="D35871" s="9">
        <v>45</v>
      </c>
      <c r="E35871" s="15">
        <v>4416</v>
      </c>
    </row>
    <row r="35872" spans="1:5">
      <c r="A35872" s="7" t="s">
        <v>59554</v>
      </c>
      <c r="B35872" s="7" t="s">
        <v>7</v>
      </c>
      <c r="C35872" s="8" t="s">
        <v>59684</v>
      </c>
      <c r="D35872" s="9">
        <v>5</v>
      </c>
      <c r="E35872" s="15">
        <v>4416</v>
      </c>
    </row>
    <row r="35873" spans="1:5">
      <c r="A35873" s="7" t="s">
        <v>59558</v>
      </c>
      <c r="B35873" s="7" t="s">
        <v>7</v>
      </c>
      <c r="C35873" s="8" t="s">
        <v>59685</v>
      </c>
      <c r="D35873" s="9">
        <v>6</v>
      </c>
      <c r="E35873" s="15">
        <v>4200</v>
      </c>
    </row>
    <row r="35874" spans="1:5">
      <c r="A35874" s="7" t="s">
        <v>59686</v>
      </c>
      <c r="B35874" s="7" t="s">
        <v>7</v>
      </c>
      <c r="C35874" s="8" t="s">
        <v>59687</v>
      </c>
      <c r="D35874" s="9">
        <v>30</v>
      </c>
      <c r="E35874" s="15">
        <v>2300</v>
      </c>
    </row>
    <row r="35875" spans="1:5">
      <c r="A35875" s="7" t="s">
        <v>59688</v>
      </c>
      <c r="B35875" s="7" t="s">
        <v>7</v>
      </c>
      <c r="C35875" s="8" t="s">
        <v>59689</v>
      </c>
      <c r="D35875" s="9">
        <v>53</v>
      </c>
      <c r="E35875" s="15">
        <v>2300</v>
      </c>
    </row>
    <row r="35876" spans="1:5">
      <c r="A35876" s="7" t="s">
        <v>59690</v>
      </c>
      <c r="B35876" s="7" t="s">
        <v>7</v>
      </c>
      <c r="C35876" s="8" t="s">
        <v>59691</v>
      </c>
      <c r="D35876" s="9">
        <v>69</v>
      </c>
      <c r="E35876" s="15">
        <v>2300</v>
      </c>
    </row>
    <row r="35877" spans="1:5">
      <c r="A35877" s="7" t="s">
        <v>59692</v>
      </c>
      <c r="B35877" s="7" t="s">
        <v>7</v>
      </c>
      <c r="C35877" s="8" t="s">
        <v>59693</v>
      </c>
      <c r="D35877" s="9">
        <v>135</v>
      </c>
      <c r="E35877" s="15">
        <v>2300</v>
      </c>
    </row>
    <row r="35878" spans="1:5">
      <c r="A35878" s="7" t="s">
        <v>59694</v>
      </c>
      <c r="B35878" s="7" t="s">
        <v>7</v>
      </c>
      <c r="C35878" s="8" t="s">
        <v>59695</v>
      </c>
      <c r="D35878" s="9">
        <v>30</v>
      </c>
      <c r="E35878" s="15">
        <v>2300</v>
      </c>
    </row>
    <row r="35879" spans="1:5">
      <c r="A35879" s="7" t="s">
        <v>50687</v>
      </c>
      <c r="B35879" s="7" t="s">
        <v>7</v>
      </c>
      <c r="C35879" s="8" t="s">
        <v>59696</v>
      </c>
      <c r="D35879" s="9">
        <v>16</v>
      </c>
      <c r="E35879" s="15">
        <v>1000</v>
      </c>
    </row>
    <row r="35880" spans="1:5">
      <c r="A35880" s="7" t="s">
        <v>40265</v>
      </c>
      <c r="B35880" s="7" t="s">
        <v>7</v>
      </c>
      <c r="C35880" s="8" t="s">
        <v>59697</v>
      </c>
      <c r="D35880" s="9">
        <v>10</v>
      </c>
      <c r="E35880" s="15">
        <v>2300</v>
      </c>
    </row>
    <row r="35881" spans="1:5">
      <c r="A35881" s="7" t="s">
        <v>59698</v>
      </c>
      <c r="B35881" s="7" t="s">
        <v>7</v>
      </c>
      <c r="C35881" s="8" t="s">
        <v>59699</v>
      </c>
      <c r="D35881" s="9">
        <v>1</v>
      </c>
      <c r="E35881" s="15">
        <v>18000</v>
      </c>
    </row>
    <row r="35882" spans="1:5">
      <c r="A35882" s="7" t="s">
        <v>59700</v>
      </c>
      <c r="B35882" s="7" t="s">
        <v>7</v>
      </c>
      <c r="C35882" s="8" t="s">
        <v>59701</v>
      </c>
      <c r="D35882" s="9">
        <v>21</v>
      </c>
      <c r="E35882" s="15">
        <v>8076</v>
      </c>
    </row>
    <row r="35883" spans="1:5">
      <c r="A35883" s="7" t="s">
        <v>59702</v>
      </c>
      <c r="B35883" s="7" t="s">
        <v>7</v>
      </c>
      <c r="C35883" s="8" t="s">
        <v>59703</v>
      </c>
      <c r="D35883" s="9">
        <v>70</v>
      </c>
      <c r="E35883" s="15">
        <v>8280</v>
      </c>
    </row>
    <row r="35884" spans="1:5">
      <c r="A35884" s="7" t="s">
        <v>59702</v>
      </c>
      <c r="B35884" s="7" t="s">
        <v>7</v>
      </c>
      <c r="C35884" s="8" t="s">
        <v>59703</v>
      </c>
      <c r="D35884" s="9">
        <v>12</v>
      </c>
      <c r="E35884" s="15">
        <v>8280</v>
      </c>
    </row>
    <row r="35885" spans="1:5">
      <c r="A35885" s="7" t="s">
        <v>59704</v>
      </c>
      <c r="B35885" s="7" t="s">
        <v>7</v>
      </c>
      <c r="C35885" s="8" t="s">
        <v>59705</v>
      </c>
      <c r="D35885" s="9">
        <v>38</v>
      </c>
      <c r="E35885" s="15">
        <v>8280</v>
      </c>
    </row>
    <row r="35886" spans="1:5">
      <c r="A35886" s="7" t="s">
        <v>59706</v>
      </c>
      <c r="B35886" s="7" t="s">
        <v>7</v>
      </c>
      <c r="C35886" s="8" t="s">
        <v>59707</v>
      </c>
      <c r="D35886" s="9">
        <v>3</v>
      </c>
      <c r="E35886" s="15">
        <v>13152</v>
      </c>
    </row>
    <row r="35887" spans="1:5">
      <c r="A35887" s="7" t="s">
        <v>59708</v>
      </c>
      <c r="B35887" s="7" t="s">
        <v>7</v>
      </c>
      <c r="C35887" s="8" t="s">
        <v>59709</v>
      </c>
      <c r="D35887" s="9">
        <v>2</v>
      </c>
      <c r="E35887" s="15">
        <v>15660</v>
      </c>
    </row>
    <row r="35888" spans="1:5">
      <c r="A35888" s="7" t="s">
        <v>59710</v>
      </c>
      <c r="B35888" s="7" t="s">
        <v>7</v>
      </c>
      <c r="C35888" s="8" t="s">
        <v>59711</v>
      </c>
      <c r="D35888" s="9">
        <v>11</v>
      </c>
      <c r="E35888" s="15">
        <v>8040</v>
      </c>
    </row>
    <row r="35889" spans="1:5">
      <c r="A35889" s="7" t="s">
        <v>59712</v>
      </c>
      <c r="B35889" s="7" t="s">
        <v>7</v>
      </c>
      <c r="C35889" s="8" t="s">
        <v>59713</v>
      </c>
      <c r="D35889" s="9">
        <v>153</v>
      </c>
      <c r="E35889" s="15">
        <v>10260</v>
      </c>
    </row>
    <row r="35890" spans="1:5">
      <c r="A35890" s="7" t="s">
        <v>59714</v>
      </c>
      <c r="B35890" s="7" t="s">
        <v>7</v>
      </c>
      <c r="C35890" s="8" t="s">
        <v>59715</v>
      </c>
      <c r="D35890" s="9">
        <v>1</v>
      </c>
      <c r="E35890" s="15">
        <v>30000</v>
      </c>
    </row>
    <row r="35891" spans="1:5">
      <c r="A35891" s="7" t="s">
        <v>59716</v>
      </c>
      <c r="B35891" s="7" t="s">
        <v>7</v>
      </c>
      <c r="C35891" s="8" t="s">
        <v>59717</v>
      </c>
      <c r="D35891" s="9">
        <v>94</v>
      </c>
      <c r="E35891" s="15">
        <v>18600</v>
      </c>
    </row>
    <row r="35892" spans="1:5">
      <c r="A35892" s="7" t="s">
        <v>59718</v>
      </c>
      <c r="B35892" s="7" t="s">
        <v>7</v>
      </c>
      <c r="C35892" s="8" t="s">
        <v>59719</v>
      </c>
      <c r="D35892" s="9">
        <v>140</v>
      </c>
      <c r="E35892" s="15">
        <v>20700</v>
      </c>
    </row>
    <row r="35893" spans="1:5">
      <c r="A35893" s="7" t="s">
        <v>59720</v>
      </c>
      <c r="B35893" s="7" t="s">
        <v>7</v>
      </c>
      <c r="C35893" s="8" t="s">
        <v>59721</v>
      </c>
      <c r="D35893" s="9">
        <v>23</v>
      </c>
      <c r="E35893" s="15">
        <v>13680</v>
      </c>
    </row>
    <row r="35894" spans="1:5">
      <c r="A35894" s="7" t="s">
        <v>59722</v>
      </c>
      <c r="B35894" s="7" t="s">
        <v>7</v>
      </c>
      <c r="C35894" s="8" t="s">
        <v>59723</v>
      </c>
      <c r="D35894" s="9">
        <v>7</v>
      </c>
      <c r="E35894" s="15">
        <v>31320</v>
      </c>
    </row>
    <row r="35895" spans="1:5">
      <c r="A35895" s="7" t="s">
        <v>59724</v>
      </c>
      <c r="B35895" s="7" t="s">
        <v>7</v>
      </c>
      <c r="C35895" s="8" t="s">
        <v>59725</v>
      </c>
      <c r="D35895" s="9">
        <v>4</v>
      </c>
      <c r="E35895" s="15">
        <v>31320</v>
      </c>
    </row>
    <row r="35896" spans="1:5">
      <c r="A35896" s="7" t="s">
        <v>59726</v>
      </c>
      <c r="B35896" s="7" t="s">
        <v>7</v>
      </c>
      <c r="C35896" s="8" t="s">
        <v>59727</v>
      </c>
      <c r="D35896" s="9">
        <v>911</v>
      </c>
      <c r="E35896" s="15">
        <v>2300</v>
      </c>
    </row>
    <row r="35897" spans="1:5">
      <c r="A35897" s="7" t="s">
        <v>59728</v>
      </c>
      <c r="B35897" s="7" t="s">
        <v>7</v>
      </c>
      <c r="C35897" s="8" t="s">
        <v>59729</v>
      </c>
      <c r="D35897" s="9">
        <v>2</v>
      </c>
      <c r="E35897" s="15">
        <v>2900</v>
      </c>
    </row>
    <row r="35898" spans="1:5">
      <c r="A35898" s="7" t="s">
        <v>59730</v>
      </c>
      <c r="B35898" s="7" t="s">
        <v>7</v>
      </c>
      <c r="C35898" s="8" t="s">
        <v>59731</v>
      </c>
      <c r="D35898" s="9">
        <v>1</v>
      </c>
      <c r="E35898" s="15">
        <v>89640</v>
      </c>
    </row>
    <row r="35899" spans="1:5">
      <c r="A35899" s="7" t="s">
        <v>59732</v>
      </c>
      <c r="B35899" s="7" t="s">
        <v>7</v>
      </c>
      <c r="C35899" s="8" t="s">
        <v>59733</v>
      </c>
      <c r="D35899" s="9">
        <v>2</v>
      </c>
      <c r="E35899" s="15">
        <v>15342</v>
      </c>
    </row>
    <row r="35900" spans="1:5">
      <c r="A35900" s="7" t="s">
        <v>59734</v>
      </c>
      <c r="B35900" s="7" t="s">
        <v>7</v>
      </c>
      <c r="C35900" s="8" t="s">
        <v>59735</v>
      </c>
      <c r="D35900" s="9">
        <v>3</v>
      </c>
      <c r="E35900" s="15">
        <v>23964</v>
      </c>
    </row>
    <row r="35901" spans="1:5">
      <c r="A35901" s="7" t="s">
        <v>59736</v>
      </c>
      <c r="B35901" s="7" t="s">
        <v>7</v>
      </c>
      <c r="C35901" s="8" t="s">
        <v>59737</v>
      </c>
      <c r="D35901" s="9">
        <v>245</v>
      </c>
      <c r="E35901" s="15">
        <v>4080</v>
      </c>
    </row>
    <row r="35902" spans="1:5">
      <c r="A35902" s="7" t="s">
        <v>59738</v>
      </c>
      <c r="B35902" s="7" t="s">
        <v>7</v>
      </c>
      <c r="C35902" s="8" t="s">
        <v>59739</v>
      </c>
      <c r="D35902" s="9">
        <v>989</v>
      </c>
      <c r="E35902" s="15">
        <v>2300</v>
      </c>
    </row>
    <row r="35903" spans="1:5">
      <c r="A35903" s="7" t="s">
        <v>59740</v>
      </c>
      <c r="B35903" s="7" t="s">
        <v>7</v>
      </c>
      <c r="C35903" s="8" t="s">
        <v>59741</v>
      </c>
      <c r="D35903" s="9">
        <v>6</v>
      </c>
      <c r="E35903" s="15">
        <v>3204</v>
      </c>
    </row>
    <row r="35904" spans="1:5">
      <c r="A35904" s="7" t="s">
        <v>59742</v>
      </c>
      <c r="B35904" s="7" t="s">
        <v>7</v>
      </c>
      <c r="C35904" s="8" t="s">
        <v>59743</v>
      </c>
      <c r="D35904" s="9">
        <v>127</v>
      </c>
      <c r="E35904" s="15">
        <v>6218.4</v>
      </c>
    </row>
    <row r="35905" spans="1:5">
      <c r="A35905" s="7" t="s">
        <v>59744</v>
      </c>
      <c r="B35905" s="7" t="s">
        <v>7</v>
      </c>
      <c r="C35905" s="8" t="s">
        <v>59745</v>
      </c>
      <c r="D35905" s="9">
        <v>36</v>
      </c>
      <c r="E35905" s="15">
        <v>3240</v>
      </c>
    </row>
    <row r="35906" spans="1:5">
      <c r="A35906" s="7" t="s">
        <v>59746</v>
      </c>
      <c r="B35906" s="7" t="s">
        <v>7</v>
      </c>
      <c r="C35906" s="8" t="s">
        <v>59747</v>
      </c>
      <c r="D35906" s="9">
        <v>101</v>
      </c>
      <c r="E35906" s="15">
        <v>5400</v>
      </c>
    </row>
    <row r="35907" spans="1:5">
      <c r="A35907" s="7" t="s">
        <v>59748</v>
      </c>
      <c r="B35907" s="7" t="s">
        <v>7</v>
      </c>
      <c r="C35907" s="8" t="s">
        <v>59749</v>
      </c>
      <c r="D35907" s="9">
        <v>17</v>
      </c>
      <c r="E35907" s="15">
        <v>4560</v>
      </c>
    </row>
    <row r="35908" spans="1:5">
      <c r="A35908" s="7" t="s">
        <v>59750</v>
      </c>
      <c r="B35908" s="7" t="s">
        <v>7</v>
      </c>
      <c r="C35908" s="8" t="s">
        <v>59751</v>
      </c>
      <c r="D35908" s="9">
        <v>9</v>
      </c>
      <c r="E35908" s="15">
        <v>4200</v>
      </c>
    </row>
    <row r="35909" spans="1:5">
      <c r="A35909" s="7" t="s">
        <v>59752</v>
      </c>
      <c r="B35909" s="7" t="s">
        <v>7</v>
      </c>
      <c r="C35909" s="8" t="s">
        <v>59753</v>
      </c>
      <c r="D35909" s="9">
        <v>35</v>
      </c>
      <c r="E35909" s="15">
        <v>5736</v>
      </c>
    </row>
    <row r="35910" spans="1:5">
      <c r="A35910" s="7" t="s">
        <v>59754</v>
      </c>
      <c r="B35910" s="7" t="s">
        <v>7</v>
      </c>
      <c r="C35910" s="8" t="s">
        <v>59755</v>
      </c>
      <c r="D35910" s="9">
        <v>32</v>
      </c>
      <c r="E35910" s="15">
        <v>5736</v>
      </c>
    </row>
    <row r="35911" spans="1:5">
      <c r="A35911" s="7" t="s">
        <v>59756</v>
      </c>
      <c r="B35911" s="7" t="s">
        <v>7</v>
      </c>
      <c r="C35911" s="8" t="s">
        <v>59757</v>
      </c>
      <c r="D35911" s="9">
        <v>23</v>
      </c>
      <c r="E35911" s="15">
        <v>5040</v>
      </c>
    </row>
    <row r="35912" spans="1:5">
      <c r="A35912" s="7" t="s">
        <v>59758</v>
      </c>
      <c r="B35912" s="7" t="s">
        <v>7</v>
      </c>
      <c r="C35912" s="8" t="s">
        <v>59759</v>
      </c>
      <c r="D35912" s="9">
        <v>7</v>
      </c>
      <c r="E35912" s="15">
        <v>5640</v>
      </c>
    </row>
    <row r="35913" spans="1:5">
      <c r="A35913" s="7" t="s">
        <v>59760</v>
      </c>
      <c r="B35913" s="7" t="s">
        <v>7</v>
      </c>
      <c r="C35913" s="8" t="s">
        <v>59761</v>
      </c>
      <c r="D35913" s="9">
        <v>98</v>
      </c>
      <c r="E35913" s="15">
        <v>5760</v>
      </c>
    </row>
    <row r="35914" spans="1:5">
      <c r="A35914" s="7" t="s">
        <v>59762</v>
      </c>
      <c r="B35914" s="7" t="s">
        <v>7</v>
      </c>
      <c r="C35914" s="8" t="s">
        <v>59763</v>
      </c>
      <c r="D35914" s="9">
        <v>65</v>
      </c>
      <c r="E35914" s="15">
        <v>4200</v>
      </c>
    </row>
    <row r="35915" spans="1:5">
      <c r="A35915" s="7" t="s">
        <v>59764</v>
      </c>
      <c r="B35915" s="7" t="s">
        <v>7</v>
      </c>
      <c r="C35915" s="8" t="s">
        <v>59765</v>
      </c>
      <c r="D35915" s="9">
        <v>85</v>
      </c>
      <c r="E35915" s="15">
        <v>4872</v>
      </c>
    </row>
    <row r="35916" spans="1:5">
      <c r="A35916" s="7" t="s">
        <v>59766</v>
      </c>
      <c r="B35916" s="7" t="s">
        <v>7</v>
      </c>
      <c r="C35916" s="8" t="s">
        <v>59767</v>
      </c>
      <c r="D35916" s="9">
        <v>1</v>
      </c>
      <c r="E35916" s="15">
        <v>37800</v>
      </c>
    </row>
    <row r="35917" spans="1:5">
      <c r="A35917" s="7" t="s">
        <v>59768</v>
      </c>
      <c r="B35917" s="7" t="s">
        <v>7</v>
      </c>
      <c r="C35917" s="8" t="s">
        <v>59769</v>
      </c>
      <c r="D35917" s="9">
        <v>26</v>
      </c>
      <c r="E35917" s="15">
        <v>3468</v>
      </c>
    </row>
    <row r="35918" spans="1:5">
      <c r="A35918" s="7" t="s">
        <v>59770</v>
      </c>
      <c r="B35918" s="7" t="s">
        <v>7</v>
      </c>
      <c r="C35918" s="8" t="s">
        <v>59771</v>
      </c>
      <c r="D35918" s="9">
        <v>76</v>
      </c>
      <c r="E35918" s="15">
        <v>3468</v>
      </c>
    </row>
    <row r="35919" spans="1:5">
      <c r="A35919" s="7" t="s">
        <v>59772</v>
      </c>
      <c r="B35919" s="7" t="s">
        <v>7</v>
      </c>
      <c r="C35919" s="8" t="s">
        <v>59773</v>
      </c>
      <c r="D35919" s="9">
        <v>13</v>
      </c>
      <c r="E35919" s="15">
        <v>9432</v>
      </c>
    </row>
    <row r="35920" spans="1:5">
      <c r="A35920" s="7" t="s">
        <v>59774</v>
      </c>
      <c r="B35920" s="7" t="s">
        <v>7</v>
      </c>
      <c r="C35920" s="8" t="s">
        <v>59775</v>
      </c>
      <c r="D35920" s="9">
        <v>28</v>
      </c>
      <c r="E35920" s="15">
        <v>9120</v>
      </c>
    </row>
    <row r="35921" spans="1:5">
      <c r="A35921" s="7" t="s">
        <v>59776</v>
      </c>
      <c r="B35921" s="7" t="s">
        <v>7</v>
      </c>
      <c r="C35921" s="8" t="s">
        <v>59777</v>
      </c>
      <c r="D35921" s="9">
        <v>30</v>
      </c>
      <c r="E35921" s="15">
        <v>10152</v>
      </c>
    </row>
    <row r="35922" spans="1:5">
      <c r="A35922" s="7" t="s">
        <v>59778</v>
      </c>
      <c r="B35922" s="7" t="s">
        <v>7</v>
      </c>
      <c r="C35922" s="8" t="s">
        <v>59779</v>
      </c>
      <c r="D35922" s="9">
        <v>27</v>
      </c>
      <c r="E35922" s="15">
        <v>10560</v>
      </c>
    </row>
    <row r="35923" spans="1:5">
      <c r="A35923" s="7" t="s">
        <v>59780</v>
      </c>
      <c r="B35923" s="7" t="s">
        <v>7</v>
      </c>
      <c r="C35923" s="8" t="s">
        <v>59781</v>
      </c>
      <c r="D35923" s="9">
        <v>16</v>
      </c>
      <c r="E35923" s="15">
        <v>12000</v>
      </c>
    </row>
    <row r="35924" spans="1:5">
      <c r="A35924" s="7" t="s">
        <v>59782</v>
      </c>
      <c r="B35924" s="7" t="s">
        <v>7</v>
      </c>
      <c r="C35924" s="8" t="s">
        <v>59783</v>
      </c>
      <c r="D35924" s="9">
        <v>71</v>
      </c>
      <c r="E35924" s="15">
        <v>19680</v>
      </c>
    </row>
    <row r="35925" spans="1:5">
      <c r="A35925" s="7" t="s">
        <v>59784</v>
      </c>
      <c r="B35925" s="7" t="s">
        <v>7</v>
      </c>
      <c r="C35925" s="8" t="s">
        <v>59785</v>
      </c>
      <c r="D35925" s="9">
        <v>23</v>
      </c>
      <c r="E35925" s="15">
        <v>12600</v>
      </c>
    </row>
    <row r="35926" spans="1:5">
      <c r="A35926" s="7" t="s">
        <v>59786</v>
      </c>
      <c r="B35926" s="7" t="s">
        <v>7</v>
      </c>
      <c r="C35926" s="8" t="s">
        <v>59787</v>
      </c>
      <c r="D35926" s="9">
        <v>26</v>
      </c>
      <c r="E35926" s="15">
        <v>21900</v>
      </c>
    </row>
    <row r="35927" spans="1:5">
      <c r="A35927" s="7" t="s">
        <v>59788</v>
      </c>
      <c r="B35927" s="7" t="s">
        <v>7</v>
      </c>
      <c r="C35927" s="8" t="s">
        <v>59789</v>
      </c>
      <c r="D35927" s="9">
        <v>6</v>
      </c>
      <c r="E35927" s="15">
        <v>12960</v>
      </c>
    </row>
    <row r="35928" spans="1:5">
      <c r="A35928" s="7" t="s">
        <v>59790</v>
      </c>
      <c r="B35928" s="7" t="s">
        <v>7</v>
      </c>
      <c r="C35928" s="8" t="s">
        <v>59791</v>
      </c>
      <c r="D35928" s="9">
        <v>18</v>
      </c>
      <c r="E35928" s="15">
        <v>2900</v>
      </c>
    </row>
    <row r="35929" spans="1:5">
      <c r="A35929" s="7" t="s">
        <v>59792</v>
      </c>
      <c r="B35929" s="7" t="s">
        <v>7</v>
      </c>
      <c r="C35929" s="8" t="s">
        <v>59793</v>
      </c>
      <c r="D35929" s="9">
        <v>1</v>
      </c>
      <c r="E35929" s="15">
        <v>3936</v>
      </c>
    </row>
    <row r="35930" spans="1:5">
      <c r="A35930" s="7" t="s">
        <v>59794</v>
      </c>
      <c r="B35930" s="7" t="s">
        <v>7</v>
      </c>
      <c r="C35930" s="8" t="s">
        <v>59795</v>
      </c>
      <c r="D35930" s="9">
        <v>80</v>
      </c>
      <c r="E35930" s="15">
        <v>1600</v>
      </c>
    </row>
    <row r="35931" spans="1:5">
      <c r="A35931" s="7" t="s">
        <v>59796</v>
      </c>
      <c r="B35931" s="7" t="s">
        <v>7</v>
      </c>
      <c r="C35931" s="8" t="s">
        <v>59797</v>
      </c>
      <c r="D35931" s="9">
        <v>4</v>
      </c>
      <c r="E35931" s="15">
        <v>10452</v>
      </c>
    </row>
    <row r="35932" spans="1:5">
      <c r="A35932" s="7" t="s">
        <v>59798</v>
      </c>
      <c r="B35932" s="7" t="s">
        <v>7</v>
      </c>
      <c r="C35932" s="8" t="s">
        <v>59799</v>
      </c>
      <c r="D35932" s="9">
        <v>35</v>
      </c>
      <c r="E35932" s="15">
        <v>5940</v>
      </c>
    </row>
    <row r="35933" spans="1:5">
      <c r="A35933" s="7" t="s">
        <v>59800</v>
      </c>
      <c r="B35933" s="7" t="s">
        <v>7</v>
      </c>
      <c r="C35933" s="8" t="s">
        <v>59801</v>
      </c>
      <c r="D35933" s="9">
        <v>13</v>
      </c>
      <c r="E35933" s="15">
        <v>6060</v>
      </c>
    </row>
    <row r="35934" spans="1:5">
      <c r="A35934" s="7" t="s">
        <v>59802</v>
      </c>
      <c r="B35934" s="7" t="s">
        <v>7</v>
      </c>
      <c r="C35934" s="8" t="s">
        <v>59803</v>
      </c>
      <c r="D35934" s="9">
        <v>3</v>
      </c>
      <c r="E35934" s="15">
        <v>6180</v>
      </c>
    </row>
    <row r="35935" spans="1:5">
      <c r="A35935" s="7" t="s">
        <v>59804</v>
      </c>
      <c r="B35935" s="7" t="s">
        <v>7</v>
      </c>
      <c r="C35935" s="8" t="s">
        <v>59805</v>
      </c>
      <c r="D35935" s="9">
        <v>44</v>
      </c>
      <c r="E35935" s="15">
        <v>5040</v>
      </c>
    </row>
    <row r="35936" spans="1:5">
      <c r="A35936" s="7" t="s">
        <v>59806</v>
      </c>
      <c r="B35936" s="7" t="s">
        <v>7</v>
      </c>
      <c r="C35936" s="8" t="s">
        <v>59807</v>
      </c>
      <c r="D35936" s="9">
        <v>19</v>
      </c>
      <c r="E35936" s="15">
        <v>12084</v>
      </c>
    </row>
    <row r="35937" spans="1:5">
      <c r="A35937" s="7" t="s">
        <v>59808</v>
      </c>
      <c r="B35937" s="7" t="s">
        <v>7</v>
      </c>
      <c r="C35937" s="8" t="s">
        <v>59809</v>
      </c>
      <c r="D35937" s="9">
        <v>30</v>
      </c>
      <c r="E35937" s="15">
        <v>2300</v>
      </c>
    </row>
    <row r="35938" spans="1:5">
      <c r="A35938" s="7" t="s">
        <v>59810</v>
      </c>
      <c r="B35938" s="7" t="s">
        <v>7</v>
      </c>
      <c r="C35938" s="8" t="s">
        <v>59811</v>
      </c>
      <c r="D35938" s="9">
        <v>22</v>
      </c>
      <c r="E35938" s="15">
        <v>1600</v>
      </c>
    </row>
    <row r="35939" spans="1:5">
      <c r="A35939" s="7" t="s">
        <v>59812</v>
      </c>
      <c r="B35939" s="7" t="s">
        <v>7</v>
      </c>
      <c r="C35939" s="8" t="s">
        <v>59813</v>
      </c>
      <c r="D35939" s="9">
        <v>41</v>
      </c>
      <c r="E35939" s="15">
        <v>1000</v>
      </c>
    </row>
    <row r="35940" spans="1:5">
      <c r="A35940" s="7" t="s">
        <v>59814</v>
      </c>
      <c r="B35940" s="7" t="s">
        <v>7</v>
      </c>
      <c r="C35940" s="8" t="s">
        <v>59815</v>
      </c>
      <c r="D35940" s="9">
        <v>20</v>
      </c>
      <c r="E35940" s="15">
        <v>1000</v>
      </c>
    </row>
    <row r="35941" spans="1:5">
      <c r="A35941" s="7" t="s">
        <v>40425</v>
      </c>
      <c r="B35941" s="7" t="s">
        <v>7</v>
      </c>
      <c r="C35941" s="8" t="s">
        <v>59816</v>
      </c>
      <c r="D35941" s="9">
        <v>77</v>
      </c>
      <c r="E35941" s="15">
        <v>1000</v>
      </c>
    </row>
    <row r="35942" spans="1:5">
      <c r="A35942" s="7" t="s">
        <v>55979</v>
      </c>
      <c r="B35942" s="7" t="s">
        <v>7</v>
      </c>
      <c r="C35942" s="8" t="s">
        <v>59817</v>
      </c>
      <c r="D35942" s="9">
        <v>100</v>
      </c>
      <c r="E35942" s="15">
        <v>1000</v>
      </c>
    </row>
    <row r="35943" spans="1:5">
      <c r="A35943" s="7" t="s">
        <v>50935</v>
      </c>
      <c r="B35943" s="7" t="s">
        <v>7</v>
      </c>
      <c r="C35943" s="8" t="s">
        <v>59818</v>
      </c>
      <c r="D35943" s="9">
        <v>100</v>
      </c>
      <c r="E35943" s="15">
        <v>1000</v>
      </c>
    </row>
    <row r="35944" spans="1:5">
      <c r="A35944" s="7" t="s">
        <v>50924</v>
      </c>
      <c r="B35944" s="7" t="s">
        <v>7</v>
      </c>
      <c r="C35944" s="8" t="s">
        <v>59819</v>
      </c>
      <c r="D35944" s="9">
        <v>47</v>
      </c>
      <c r="E35944" s="15">
        <v>1000</v>
      </c>
    </row>
    <row r="35945" spans="1:5">
      <c r="A35945" s="7" t="s">
        <v>59820</v>
      </c>
      <c r="B35945" s="7" t="s">
        <v>7</v>
      </c>
      <c r="C35945" s="8" t="s">
        <v>59821</v>
      </c>
      <c r="D35945" s="9">
        <v>90</v>
      </c>
      <c r="E35945" s="15">
        <v>1600</v>
      </c>
    </row>
    <row r="35946" spans="1:5">
      <c r="A35946" s="7" t="s">
        <v>14213</v>
      </c>
      <c r="B35946" s="7" t="s">
        <v>7</v>
      </c>
      <c r="C35946" s="8" t="s">
        <v>59822</v>
      </c>
      <c r="D35946" s="9">
        <v>50</v>
      </c>
      <c r="E35946" s="15">
        <v>1600</v>
      </c>
    </row>
    <row r="35947" spans="1:5">
      <c r="A35947" s="7" t="s">
        <v>59823</v>
      </c>
      <c r="B35947" s="7" t="s">
        <v>7</v>
      </c>
      <c r="C35947" s="8" t="s">
        <v>59824</v>
      </c>
      <c r="D35947" s="9">
        <v>187</v>
      </c>
      <c r="E35947" s="15">
        <v>1000</v>
      </c>
    </row>
    <row r="35948" spans="1:5">
      <c r="A35948" s="7" t="s">
        <v>59825</v>
      </c>
      <c r="B35948" s="7" t="s">
        <v>7</v>
      </c>
      <c r="C35948" s="8" t="s">
        <v>59826</v>
      </c>
      <c r="D35948" s="9">
        <v>311</v>
      </c>
      <c r="E35948" s="15">
        <v>1000</v>
      </c>
    </row>
    <row r="35949" spans="1:5">
      <c r="A35949" s="7" t="s">
        <v>59827</v>
      </c>
      <c r="B35949" s="7" t="s">
        <v>7</v>
      </c>
      <c r="C35949" s="8" t="s">
        <v>59828</v>
      </c>
      <c r="D35949" s="9">
        <v>186</v>
      </c>
      <c r="E35949" s="15">
        <v>1000</v>
      </c>
    </row>
    <row r="35950" spans="1:5">
      <c r="A35950" s="7" t="s">
        <v>59829</v>
      </c>
      <c r="B35950" s="7" t="s">
        <v>7</v>
      </c>
      <c r="C35950" s="8" t="s">
        <v>59830</v>
      </c>
      <c r="D35950" s="9">
        <v>108</v>
      </c>
      <c r="E35950" s="15">
        <v>1000</v>
      </c>
    </row>
    <row r="35951" spans="1:5">
      <c r="A35951" s="7" t="s">
        <v>59831</v>
      </c>
      <c r="B35951" s="7" t="s">
        <v>7</v>
      </c>
      <c r="C35951" s="8" t="s">
        <v>59832</v>
      </c>
      <c r="D35951" s="9">
        <v>89</v>
      </c>
      <c r="E35951" s="15">
        <v>1000</v>
      </c>
    </row>
    <row r="35952" spans="1:5">
      <c r="A35952" s="7" t="s">
        <v>59833</v>
      </c>
      <c r="B35952" s="7" t="s">
        <v>7</v>
      </c>
      <c r="C35952" s="8" t="s">
        <v>59834</v>
      </c>
      <c r="D35952" s="9">
        <v>170</v>
      </c>
      <c r="E35952" s="15">
        <v>1600</v>
      </c>
    </row>
    <row r="35953" spans="1:5">
      <c r="A35953" s="7" t="s">
        <v>59835</v>
      </c>
      <c r="B35953" s="7" t="s">
        <v>7</v>
      </c>
      <c r="C35953" s="8" t="s">
        <v>59836</v>
      </c>
      <c r="D35953" s="9">
        <v>164</v>
      </c>
      <c r="E35953" s="15">
        <v>1600</v>
      </c>
    </row>
    <row r="35954" spans="1:5">
      <c r="A35954" s="7" t="s">
        <v>59837</v>
      </c>
      <c r="B35954" s="7" t="s">
        <v>7</v>
      </c>
      <c r="C35954" s="8" t="s">
        <v>59838</v>
      </c>
      <c r="D35954" s="9">
        <v>293</v>
      </c>
      <c r="E35954" s="15">
        <v>1000</v>
      </c>
    </row>
    <row r="35955" spans="1:5">
      <c r="A35955" s="7" t="s">
        <v>59839</v>
      </c>
      <c r="B35955" s="7" t="s">
        <v>7</v>
      </c>
      <c r="C35955" s="8" t="s">
        <v>59840</v>
      </c>
      <c r="D35955" s="9">
        <v>57</v>
      </c>
      <c r="E35955" s="15">
        <v>1000</v>
      </c>
    </row>
    <row r="35956" spans="1:5">
      <c r="A35956" s="7" t="s">
        <v>59841</v>
      </c>
      <c r="B35956" s="7" t="s">
        <v>7</v>
      </c>
      <c r="C35956" s="8" t="s">
        <v>59842</v>
      </c>
      <c r="D35956" s="9">
        <v>148</v>
      </c>
      <c r="E35956" s="15">
        <v>1600</v>
      </c>
    </row>
    <row r="35957" spans="1:5">
      <c r="A35957" s="7" t="s">
        <v>59843</v>
      </c>
      <c r="B35957" s="7" t="s">
        <v>7</v>
      </c>
      <c r="C35957" s="8" t="s">
        <v>59844</v>
      </c>
      <c r="D35957" s="9">
        <v>58</v>
      </c>
      <c r="E35957" s="15">
        <v>1600</v>
      </c>
    </row>
    <row r="35958" spans="1:5">
      <c r="A35958" s="7" t="s">
        <v>59845</v>
      </c>
      <c r="B35958" s="7" t="s">
        <v>7</v>
      </c>
      <c r="C35958" s="8" t="s">
        <v>59846</v>
      </c>
      <c r="D35958" s="9">
        <v>53</v>
      </c>
      <c r="E35958" s="15">
        <v>1000</v>
      </c>
    </row>
    <row r="35959" spans="1:5">
      <c r="A35959" s="7" t="s">
        <v>59847</v>
      </c>
      <c r="B35959" s="7" t="s">
        <v>7</v>
      </c>
      <c r="C35959" s="8" t="s">
        <v>59848</v>
      </c>
      <c r="D35959" s="9">
        <v>251</v>
      </c>
      <c r="E35959" s="15">
        <v>1600</v>
      </c>
    </row>
    <row r="35960" spans="1:5">
      <c r="A35960" s="7" t="s">
        <v>59849</v>
      </c>
      <c r="B35960" s="7" t="s">
        <v>7</v>
      </c>
      <c r="C35960" s="8" t="s">
        <v>59850</v>
      </c>
      <c r="D35960" s="9">
        <v>291</v>
      </c>
      <c r="E35960" s="15">
        <v>1000</v>
      </c>
    </row>
    <row r="35961" spans="1:5">
      <c r="A35961" s="7" t="s">
        <v>59851</v>
      </c>
      <c r="B35961" s="7" t="s">
        <v>7</v>
      </c>
      <c r="C35961" s="8" t="s">
        <v>59852</v>
      </c>
      <c r="D35961" s="9">
        <v>297</v>
      </c>
      <c r="E35961" s="15">
        <v>1000</v>
      </c>
    </row>
    <row r="35962" spans="1:5">
      <c r="A35962" s="7" t="s">
        <v>59853</v>
      </c>
      <c r="B35962" s="7" t="s">
        <v>7</v>
      </c>
      <c r="C35962" s="8" t="s">
        <v>59854</v>
      </c>
      <c r="D35962" s="9">
        <v>311</v>
      </c>
      <c r="E35962" s="15">
        <v>1000</v>
      </c>
    </row>
    <row r="35963" spans="1:5">
      <c r="A35963" s="7" t="s">
        <v>59855</v>
      </c>
      <c r="B35963" s="7" t="s">
        <v>7</v>
      </c>
      <c r="C35963" s="8" t="s">
        <v>59856</v>
      </c>
      <c r="D35963" s="9">
        <v>108</v>
      </c>
      <c r="E35963" s="15">
        <v>1000</v>
      </c>
    </row>
    <row r="35964" spans="1:5">
      <c r="A35964" s="7" t="s">
        <v>59857</v>
      </c>
      <c r="B35964" s="7" t="s">
        <v>7</v>
      </c>
      <c r="C35964" s="8" t="s">
        <v>59858</v>
      </c>
      <c r="D35964" s="9">
        <v>225</v>
      </c>
      <c r="E35964" s="15">
        <v>1600</v>
      </c>
    </row>
    <row r="35965" spans="1:5">
      <c r="A35965" s="7" t="s">
        <v>59859</v>
      </c>
      <c r="B35965" s="7" t="s">
        <v>7</v>
      </c>
      <c r="C35965" s="8" t="s">
        <v>59860</v>
      </c>
      <c r="D35965" s="9">
        <v>229</v>
      </c>
      <c r="E35965" s="15">
        <v>1600</v>
      </c>
    </row>
    <row r="35966" spans="1:5">
      <c r="A35966" s="7" t="s">
        <v>59861</v>
      </c>
      <c r="B35966" s="7" t="s">
        <v>7</v>
      </c>
      <c r="C35966" s="8" t="s">
        <v>59862</v>
      </c>
      <c r="D35966" s="9">
        <v>4</v>
      </c>
      <c r="E35966" s="15">
        <v>2300</v>
      </c>
    </row>
    <row r="35967" spans="1:5">
      <c r="A35967" s="7" t="s">
        <v>59863</v>
      </c>
      <c r="B35967" s="7" t="s">
        <v>7</v>
      </c>
      <c r="C35967" s="8" t="s">
        <v>59864</v>
      </c>
      <c r="D35967" s="9">
        <v>11</v>
      </c>
      <c r="E35967" s="15">
        <v>2300</v>
      </c>
    </row>
    <row r="35968" spans="1:5">
      <c r="A35968" s="7" t="s">
        <v>59865</v>
      </c>
      <c r="B35968" s="7" t="s">
        <v>7</v>
      </c>
      <c r="C35968" s="8" t="s">
        <v>59866</v>
      </c>
      <c r="D35968" s="9">
        <v>34</v>
      </c>
      <c r="E35968" s="15">
        <v>2300</v>
      </c>
    </row>
    <row r="35969" spans="1:5">
      <c r="A35969" s="7" t="s">
        <v>59867</v>
      </c>
      <c r="B35969" s="7" t="s">
        <v>7</v>
      </c>
      <c r="C35969" s="8" t="s">
        <v>59868</v>
      </c>
      <c r="D35969" s="9">
        <v>17</v>
      </c>
      <c r="E35969" s="15">
        <v>1600</v>
      </c>
    </row>
    <row r="35970" spans="1:5">
      <c r="A35970" s="7" t="s">
        <v>59869</v>
      </c>
      <c r="B35970" s="7" t="s">
        <v>7</v>
      </c>
      <c r="C35970" s="8" t="s">
        <v>59870</v>
      </c>
      <c r="D35970" s="9">
        <v>10</v>
      </c>
      <c r="E35970" s="15">
        <v>1600</v>
      </c>
    </row>
    <row r="35971" spans="1:5">
      <c r="A35971" s="7" t="s">
        <v>59871</v>
      </c>
      <c r="B35971" s="7" t="s">
        <v>7</v>
      </c>
      <c r="C35971" s="8" t="s">
        <v>59872</v>
      </c>
      <c r="D35971" s="9">
        <v>3</v>
      </c>
      <c r="E35971" s="15">
        <v>2300</v>
      </c>
    </row>
    <row r="35972" spans="1:5">
      <c r="A35972" s="7" t="s">
        <v>59873</v>
      </c>
      <c r="B35972" s="7" t="s">
        <v>7</v>
      </c>
      <c r="C35972" s="8" t="s">
        <v>59874</v>
      </c>
      <c r="D35972" s="9">
        <v>3</v>
      </c>
      <c r="E35972" s="15">
        <v>2300</v>
      </c>
    </row>
    <row r="35973" spans="1:5">
      <c r="A35973" s="7" t="s">
        <v>59875</v>
      </c>
      <c r="B35973" s="7" t="s">
        <v>7</v>
      </c>
      <c r="C35973" s="8" t="s">
        <v>59876</v>
      </c>
      <c r="D35973" s="9">
        <v>2</v>
      </c>
      <c r="E35973" s="15">
        <v>2300</v>
      </c>
    </row>
    <row r="35974" spans="1:5">
      <c r="A35974" s="7" t="s">
        <v>59877</v>
      </c>
      <c r="B35974" s="7" t="s">
        <v>7</v>
      </c>
      <c r="C35974" s="8" t="s">
        <v>59878</v>
      </c>
      <c r="D35974" s="9">
        <v>60</v>
      </c>
      <c r="E35974" s="15">
        <v>3240</v>
      </c>
    </row>
    <row r="35975" spans="1:5">
      <c r="A35975" s="7" t="s">
        <v>59879</v>
      </c>
      <c r="B35975" s="7" t="s">
        <v>7</v>
      </c>
      <c r="C35975" s="8" t="s">
        <v>59880</v>
      </c>
      <c r="D35975" s="9">
        <v>28</v>
      </c>
      <c r="E35975" s="15">
        <v>3240</v>
      </c>
    </row>
    <row r="35976" spans="1:5">
      <c r="A35976" s="7" t="s">
        <v>59881</v>
      </c>
      <c r="B35976" s="7" t="s">
        <v>7</v>
      </c>
      <c r="C35976" s="8" t="s">
        <v>59882</v>
      </c>
      <c r="D35976" s="9">
        <v>14</v>
      </c>
      <c r="E35976" s="15">
        <v>3240</v>
      </c>
    </row>
    <row r="35977" spans="1:5">
      <c r="A35977" s="7" t="s">
        <v>59883</v>
      </c>
      <c r="B35977" s="7" t="s">
        <v>7</v>
      </c>
      <c r="C35977" s="8" t="s">
        <v>59884</v>
      </c>
      <c r="D35977" s="9">
        <v>58</v>
      </c>
      <c r="E35977" s="15">
        <v>3240</v>
      </c>
    </row>
    <row r="35978" spans="1:5">
      <c r="A35978" s="7" t="s">
        <v>59885</v>
      </c>
      <c r="B35978" s="7" t="s">
        <v>7</v>
      </c>
      <c r="C35978" s="8" t="s">
        <v>59886</v>
      </c>
      <c r="D35978" s="9">
        <v>65</v>
      </c>
      <c r="E35978" s="15">
        <v>3240</v>
      </c>
    </row>
    <row r="35979" spans="1:5">
      <c r="A35979" s="7" t="s">
        <v>59887</v>
      </c>
      <c r="B35979" s="7" t="s">
        <v>7</v>
      </c>
      <c r="C35979" s="8" t="s">
        <v>59888</v>
      </c>
      <c r="D35979" s="9">
        <v>15</v>
      </c>
      <c r="E35979" s="15">
        <v>3240</v>
      </c>
    </row>
    <row r="35980" spans="1:5">
      <c r="A35980" s="7" t="s">
        <v>59889</v>
      </c>
      <c r="B35980" s="7" t="s">
        <v>7</v>
      </c>
      <c r="C35980" s="8" t="s">
        <v>59890</v>
      </c>
      <c r="D35980" s="9">
        <v>20</v>
      </c>
      <c r="E35980" s="15">
        <v>3240</v>
      </c>
    </row>
    <row r="35981" spans="1:5">
      <c r="A35981" s="7" t="s">
        <v>59891</v>
      </c>
      <c r="B35981" s="7" t="s">
        <v>7</v>
      </c>
      <c r="C35981" s="8" t="s">
        <v>59892</v>
      </c>
      <c r="D35981" s="9">
        <v>68</v>
      </c>
      <c r="E35981" s="15">
        <v>3240</v>
      </c>
    </row>
    <row r="35982" spans="1:5">
      <c r="A35982" s="7" t="s">
        <v>59893</v>
      </c>
      <c r="B35982" s="7" t="s">
        <v>7</v>
      </c>
      <c r="C35982" s="8" t="s">
        <v>59894</v>
      </c>
      <c r="D35982" s="9">
        <v>10</v>
      </c>
      <c r="E35982" s="15">
        <v>3240</v>
      </c>
    </row>
    <row r="35983" spans="1:5">
      <c r="A35983" s="7" t="s">
        <v>59895</v>
      </c>
      <c r="B35983" s="7" t="s">
        <v>7</v>
      </c>
      <c r="C35983" s="8" t="s">
        <v>59896</v>
      </c>
      <c r="D35983" s="9">
        <v>5</v>
      </c>
      <c r="E35983" s="15">
        <v>2300</v>
      </c>
    </row>
    <row r="35984" spans="1:5">
      <c r="A35984" s="7" t="s">
        <v>59897</v>
      </c>
      <c r="B35984" s="7" t="s">
        <v>7</v>
      </c>
      <c r="C35984" s="8" t="s">
        <v>59898</v>
      </c>
      <c r="D35984" s="9">
        <v>12</v>
      </c>
      <c r="E35984" s="15">
        <v>1600</v>
      </c>
    </row>
    <row r="35985" spans="1:5">
      <c r="A35985" s="7" t="s">
        <v>59897</v>
      </c>
      <c r="B35985" s="7" t="s">
        <v>7</v>
      </c>
      <c r="C35985" s="8" t="s">
        <v>59898</v>
      </c>
      <c r="D35985" s="9">
        <v>107</v>
      </c>
      <c r="E35985" s="15">
        <v>1600</v>
      </c>
    </row>
    <row r="35986" spans="1:5">
      <c r="A35986" s="7" t="s">
        <v>59899</v>
      </c>
      <c r="B35986" s="7" t="s">
        <v>7</v>
      </c>
      <c r="C35986" s="8" t="s">
        <v>59900</v>
      </c>
      <c r="D35986" s="9">
        <v>1</v>
      </c>
      <c r="E35986" s="15">
        <v>11040</v>
      </c>
    </row>
    <row r="35987" spans="1:5">
      <c r="A35987" s="7" t="s">
        <v>59901</v>
      </c>
      <c r="B35987" s="7" t="s">
        <v>7</v>
      </c>
      <c r="C35987" s="8" t="s">
        <v>59902</v>
      </c>
      <c r="D35987" s="9">
        <v>5</v>
      </c>
      <c r="E35987" s="15">
        <v>12120</v>
      </c>
    </row>
    <row r="35988" spans="1:5">
      <c r="A35988" s="7" t="s">
        <v>59903</v>
      </c>
      <c r="B35988" s="7" t="s">
        <v>7</v>
      </c>
      <c r="C35988" s="8" t="s">
        <v>59904</v>
      </c>
      <c r="D35988" s="9">
        <v>3</v>
      </c>
      <c r="E35988" s="15">
        <v>13080</v>
      </c>
    </row>
    <row r="35989" spans="1:5">
      <c r="A35989" s="7" t="s">
        <v>59905</v>
      </c>
      <c r="B35989" s="7" t="s">
        <v>7</v>
      </c>
      <c r="C35989" s="8" t="s">
        <v>59906</v>
      </c>
      <c r="D35989" s="9">
        <v>3</v>
      </c>
      <c r="E35989" s="15">
        <v>13080</v>
      </c>
    </row>
    <row r="35990" spans="1:5">
      <c r="A35990" s="7" t="s">
        <v>59907</v>
      </c>
      <c r="B35990" s="7" t="s">
        <v>7</v>
      </c>
      <c r="C35990" s="8" t="s">
        <v>59908</v>
      </c>
      <c r="D35990" s="9">
        <v>43</v>
      </c>
      <c r="E35990" s="15">
        <v>15762</v>
      </c>
    </row>
    <row r="35991" spans="1:5">
      <c r="A35991" s="7" t="s">
        <v>59907</v>
      </c>
      <c r="B35991" s="7" t="s">
        <v>7</v>
      </c>
      <c r="C35991" s="8" t="s">
        <v>59909</v>
      </c>
      <c r="D35991" s="9">
        <v>51</v>
      </c>
      <c r="E35991" s="15">
        <v>13800</v>
      </c>
    </row>
    <row r="35992" spans="1:5">
      <c r="A35992" s="7" t="s">
        <v>59910</v>
      </c>
      <c r="B35992" s="7" t="s">
        <v>7</v>
      </c>
      <c r="C35992" s="8" t="s">
        <v>59911</v>
      </c>
      <c r="D35992" s="9">
        <v>5</v>
      </c>
      <c r="E35992" s="15">
        <v>12600</v>
      </c>
    </row>
    <row r="35993" spans="1:5">
      <c r="A35993" s="7" t="s">
        <v>59912</v>
      </c>
      <c r="B35993" s="7" t="s">
        <v>7</v>
      </c>
      <c r="C35993" s="8" t="s">
        <v>59913</v>
      </c>
      <c r="D35993" s="9">
        <v>3</v>
      </c>
      <c r="E35993" s="15">
        <v>14400</v>
      </c>
    </row>
    <row r="35994" spans="1:5">
      <c r="A35994" s="7" t="s">
        <v>59914</v>
      </c>
      <c r="B35994" s="7" t="s">
        <v>7</v>
      </c>
      <c r="C35994" s="8" t="s">
        <v>59915</v>
      </c>
      <c r="D35994" s="9">
        <v>11</v>
      </c>
      <c r="E35994" s="15">
        <v>17880</v>
      </c>
    </row>
    <row r="35995" spans="1:5">
      <c r="A35995" s="7" t="s">
        <v>59916</v>
      </c>
      <c r="B35995" s="7" t="s">
        <v>7</v>
      </c>
      <c r="C35995" s="8" t="s">
        <v>59917</v>
      </c>
      <c r="D35995" s="9">
        <v>3</v>
      </c>
      <c r="E35995" s="15">
        <v>20400</v>
      </c>
    </row>
    <row r="35996" spans="1:5">
      <c r="A35996" s="7" t="s">
        <v>59918</v>
      </c>
      <c r="B35996" s="7" t="s">
        <v>7</v>
      </c>
      <c r="C35996" s="8" t="s">
        <v>59919</v>
      </c>
      <c r="D35996" s="9">
        <v>7</v>
      </c>
      <c r="E35996" s="15">
        <v>64800</v>
      </c>
    </row>
    <row r="35997" spans="1:5">
      <c r="A35997" s="7" t="s">
        <v>59920</v>
      </c>
      <c r="B35997" s="7" t="s">
        <v>7</v>
      </c>
      <c r="C35997" s="8" t="s">
        <v>59921</v>
      </c>
      <c r="D35997" s="9">
        <v>6</v>
      </c>
      <c r="E35997" s="15">
        <v>25560</v>
      </c>
    </row>
    <row r="35998" spans="1:5">
      <c r="A35998" s="7" t="s">
        <v>59922</v>
      </c>
      <c r="B35998" s="7" t="s">
        <v>7</v>
      </c>
      <c r="C35998" s="8" t="s">
        <v>59923</v>
      </c>
      <c r="D35998" s="9">
        <v>6</v>
      </c>
      <c r="E35998" s="15">
        <v>25560</v>
      </c>
    </row>
    <row r="35999" spans="1:5">
      <c r="A35999" s="7" t="s">
        <v>59924</v>
      </c>
      <c r="B35999" s="7" t="s">
        <v>7</v>
      </c>
      <c r="C35999" s="8" t="s">
        <v>59925</v>
      </c>
      <c r="D35999" s="9">
        <v>6</v>
      </c>
      <c r="E35999" s="15">
        <v>16200</v>
      </c>
    </row>
    <row r="36000" spans="1:5">
      <c r="A36000" s="7" t="s">
        <v>59926</v>
      </c>
      <c r="B36000" s="7" t="s">
        <v>7</v>
      </c>
      <c r="C36000" s="8" t="s">
        <v>59927</v>
      </c>
      <c r="D36000" s="9">
        <v>9</v>
      </c>
      <c r="E36000" s="15">
        <v>16200</v>
      </c>
    </row>
    <row r="36001" spans="1:5">
      <c r="A36001" s="7" t="s">
        <v>59928</v>
      </c>
      <c r="B36001" s="7" t="s">
        <v>7</v>
      </c>
      <c r="C36001" s="8" t="s">
        <v>59929</v>
      </c>
      <c r="D36001" s="9">
        <v>13</v>
      </c>
      <c r="E36001" s="15">
        <v>17880</v>
      </c>
    </row>
    <row r="36002" spans="1:5">
      <c r="A36002" s="7" t="s">
        <v>59930</v>
      </c>
      <c r="B36002" s="7" t="s">
        <v>7</v>
      </c>
      <c r="C36002" s="8" t="s">
        <v>59931</v>
      </c>
      <c r="D36002" s="9">
        <v>7</v>
      </c>
      <c r="E36002" s="15">
        <v>17880</v>
      </c>
    </row>
    <row r="36003" spans="1:5">
      <c r="A36003" s="7" t="s">
        <v>59932</v>
      </c>
      <c r="B36003" s="7" t="s">
        <v>7</v>
      </c>
      <c r="C36003" s="8" t="s">
        <v>59933</v>
      </c>
      <c r="D36003" s="9">
        <v>47</v>
      </c>
      <c r="E36003" s="15">
        <v>19080</v>
      </c>
    </row>
    <row r="36004" spans="1:5">
      <c r="A36004" s="7" t="s">
        <v>59934</v>
      </c>
      <c r="B36004" s="7" t="s">
        <v>7</v>
      </c>
      <c r="C36004" s="8" t="s">
        <v>59935</v>
      </c>
      <c r="D36004" s="9">
        <v>48</v>
      </c>
      <c r="E36004" s="15">
        <v>19080</v>
      </c>
    </row>
    <row r="36005" spans="1:5">
      <c r="A36005" s="7" t="s">
        <v>59936</v>
      </c>
      <c r="B36005" s="7" t="s">
        <v>7</v>
      </c>
      <c r="C36005" s="8" t="s">
        <v>59937</v>
      </c>
      <c r="D36005" s="9">
        <v>241</v>
      </c>
      <c r="E36005" s="15">
        <v>18600</v>
      </c>
    </row>
    <row r="36006" spans="1:5">
      <c r="A36006" s="7" t="s">
        <v>59938</v>
      </c>
      <c r="B36006" s="7" t="s">
        <v>7</v>
      </c>
      <c r="C36006" s="8" t="s">
        <v>59939</v>
      </c>
      <c r="D36006" s="9">
        <v>234</v>
      </c>
      <c r="E36006" s="15">
        <v>18600</v>
      </c>
    </row>
    <row r="36007" spans="1:5">
      <c r="A36007" s="7" t="s">
        <v>59940</v>
      </c>
      <c r="B36007" s="7" t="s">
        <v>7</v>
      </c>
      <c r="C36007" s="8" t="s">
        <v>59941</v>
      </c>
      <c r="D36007" s="9">
        <v>4</v>
      </c>
      <c r="E36007" s="15">
        <v>7380</v>
      </c>
    </row>
    <row r="36008" spans="1:5">
      <c r="A36008" s="7" t="s">
        <v>59942</v>
      </c>
      <c r="B36008" s="7" t="s">
        <v>7</v>
      </c>
      <c r="C36008" s="8" t="s">
        <v>59943</v>
      </c>
      <c r="D36008" s="9">
        <v>5</v>
      </c>
      <c r="E36008" s="15">
        <v>2900</v>
      </c>
    </row>
    <row r="36009" spans="1:5">
      <c r="A36009" s="7" t="s">
        <v>59940</v>
      </c>
      <c r="B36009" s="7" t="s">
        <v>7</v>
      </c>
      <c r="C36009" s="8" t="s">
        <v>59944</v>
      </c>
      <c r="D36009" s="9">
        <v>5</v>
      </c>
      <c r="E36009" s="15">
        <v>2856</v>
      </c>
    </row>
    <row r="36010" spans="1:5">
      <c r="A36010" s="7" t="s">
        <v>59945</v>
      </c>
      <c r="B36010" s="7" t="s">
        <v>7</v>
      </c>
      <c r="C36010" s="8" t="s">
        <v>59946</v>
      </c>
      <c r="D36010" s="9">
        <v>5</v>
      </c>
      <c r="E36010" s="15">
        <v>3919.2</v>
      </c>
    </row>
    <row r="36011" spans="1:5">
      <c r="A36011" s="7" t="s">
        <v>59947</v>
      </c>
      <c r="B36011" s="7" t="s">
        <v>7</v>
      </c>
      <c r="C36011" s="8" t="s">
        <v>59948</v>
      </c>
      <c r="D36011" s="9">
        <v>2</v>
      </c>
      <c r="E36011" s="15">
        <v>4422</v>
      </c>
    </row>
    <row r="36012" spans="1:5">
      <c r="A36012" s="7" t="s">
        <v>59949</v>
      </c>
      <c r="B36012" s="7" t="s">
        <v>7</v>
      </c>
      <c r="C36012" s="8" t="s">
        <v>59950</v>
      </c>
      <c r="D36012" s="9">
        <v>3</v>
      </c>
      <c r="E36012" s="15">
        <v>4860</v>
      </c>
    </row>
    <row r="36013" spans="1:5">
      <c r="A36013" s="7" t="s">
        <v>59951</v>
      </c>
      <c r="B36013" s="7" t="s">
        <v>7</v>
      </c>
      <c r="C36013" s="8" t="s">
        <v>59952</v>
      </c>
      <c r="D36013" s="9">
        <v>1</v>
      </c>
      <c r="E36013" s="15">
        <v>4362</v>
      </c>
    </row>
    <row r="36014" spans="1:5">
      <c r="A36014" s="7" t="s">
        <v>59953</v>
      </c>
      <c r="B36014" s="7" t="s">
        <v>7</v>
      </c>
      <c r="C36014" s="8" t="s">
        <v>59954</v>
      </c>
      <c r="D36014" s="9">
        <v>5</v>
      </c>
      <c r="E36014" s="15">
        <v>2900</v>
      </c>
    </row>
    <row r="36015" spans="1:5">
      <c r="A36015" s="7" t="s">
        <v>59955</v>
      </c>
      <c r="B36015" s="7" t="s">
        <v>7</v>
      </c>
      <c r="C36015" s="8" t="s">
        <v>59956</v>
      </c>
      <c r="D36015" s="9">
        <v>1</v>
      </c>
      <c r="E36015" s="15">
        <v>3060</v>
      </c>
    </row>
    <row r="36016" spans="1:5">
      <c r="A36016" s="7" t="s">
        <v>59957</v>
      </c>
      <c r="B36016" s="7" t="s">
        <v>7</v>
      </c>
      <c r="C36016" s="8" t="s">
        <v>59958</v>
      </c>
      <c r="D36016" s="9">
        <v>10</v>
      </c>
      <c r="E36016" s="15">
        <v>4128</v>
      </c>
    </row>
    <row r="36017" spans="1:5">
      <c r="A36017" s="7" t="s">
        <v>59959</v>
      </c>
      <c r="B36017" s="7" t="s">
        <v>7</v>
      </c>
      <c r="C36017" s="8" t="s">
        <v>59960</v>
      </c>
      <c r="D36017" s="9">
        <v>2</v>
      </c>
      <c r="E36017" s="15">
        <v>4632</v>
      </c>
    </row>
    <row r="36018" spans="1:5">
      <c r="A36018" s="7" t="s">
        <v>59961</v>
      </c>
      <c r="B36018" s="7" t="s">
        <v>7</v>
      </c>
      <c r="C36018" s="8" t="s">
        <v>59962</v>
      </c>
      <c r="D36018" s="9">
        <v>2</v>
      </c>
      <c r="E36018" s="15">
        <v>5076</v>
      </c>
    </row>
    <row r="36019" spans="1:5">
      <c r="A36019" s="7" t="s">
        <v>59963</v>
      </c>
      <c r="B36019" s="7" t="s">
        <v>7</v>
      </c>
      <c r="C36019" s="8" t="s">
        <v>59964</v>
      </c>
      <c r="D36019" s="9">
        <v>3</v>
      </c>
      <c r="E36019" s="15">
        <v>4380</v>
      </c>
    </row>
    <row r="36020" spans="1:5">
      <c r="A36020" s="7" t="s">
        <v>59965</v>
      </c>
      <c r="B36020" s="7" t="s">
        <v>7</v>
      </c>
      <c r="C36020" s="8" t="s">
        <v>59966</v>
      </c>
      <c r="D36020" s="9">
        <v>3</v>
      </c>
      <c r="E36020" s="15">
        <v>2900</v>
      </c>
    </row>
    <row r="36021" spans="1:5">
      <c r="A36021" s="7" t="s">
        <v>59967</v>
      </c>
      <c r="B36021" s="7" t="s">
        <v>7</v>
      </c>
      <c r="C36021" s="8" t="s">
        <v>59968</v>
      </c>
      <c r="D36021" s="9">
        <v>5</v>
      </c>
      <c r="E36021" s="15">
        <v>4032</v>
      </c>
    </row>
    <row r="36022" spans="1:5">
      <c r="A36022" s="7" t="s">
        <v>59969</v>
      </c>
      <c r="B36022" s="7" t="s">
        <v>7</v>
      </c>
      <c r="C36022" s="8" t="s">
        <v>59970</v>
      </c>
      <c r="D36022" s="9">
        <v>1</v>
      </c>
      <c r="E36022" s="15">
        <v>4572</v>
      </c>
    </row>
    <row r="36023" spans="1:5">
      <c r="A36023" s="7" t="s">
        <v>59971</v>
      </c>
      <c r="B36023" s="7" t="s">
        <v>7</v>
      </c>
      <c r="C36023" s="8" t="s">
        <v>59972</v>
      </c>
      <c r="D36023" s="9">
        <v>2</v>
      </c>
      <c r="E36023" s="15">
        <v>5016</v>
      </c>
    </row>
    <row r="36024" spans="1:5">
      <c r="A36024" s="7" t="s">
        <v>59973</v>
      </c>
      <c r="B36024" s="7" t="s">
        <v>7</v>
      </c>
      <c r="C36024" s="8" t="s">
        <v>59974</v>
      </c>
      <c r="D36024" s="9">
        <v>2</v>
      </c>
      <c r="E36024" s="15">
        <v>4476</v>
      </c>
    </row>
    <row r="36025" spans="1:5">
      <c r="A36025" s="7" t="s">
        <v>59975</v>
      </c>
      <c r="B36025" s="7" t="s">
        <v>7</v>
      </c>
      <c r="C36025" s="8" t="s">
        <v>59976</v>
      </c>
      <c r="D36025" s="9">
        <v>5</v>
      </c>
      <c r="E36025" s="15">
        <v>2900</v>
      </c>
    </row>
    <row r="36026" spans="1:5">
      <c r="A36026" s="7" t="s">
        <v>59977</v>
      </c>
      <c r="B36026" s="7" t="s">
        <v>7</v>
      </c>
      <c r="C36026" s="8" t="s">
        <v>59978</v>
      </c>
      <c r="D36026" s="9">
        <v>3</v>
      </c>
      <c r="E36026" s="15">
        <v>3150</v>
      </c>
    </row>
    <row r="36027" spans="1:5">
      <c r="A36027" s="7" t="s">
        <v>47332</v>
      </c>
      <c r="B36027" s="7" t="s">
        <v>7</v>
      </c>
      <c r="C36027" s="8" t="s">
        <v>59979</v>
      </c>
      <c r="D36027" s="9">
        <v>2</v>
      </c>
      <c r="E36027" s="15">
        <v>7728</v>
      </c>
    </row>
    <row r="36028" spans="1:5">
      <c r="A36028" s="7" t="s">
        <v>59980</v>
      </c>
      <c r="B36028" s="7" t="s">
        <v>7</v>
      </c>
      <c r="C36028" s="8" t="s">
        <v>59981</v>
      </c>
      <c r="D36028" s="9">
        <v>1</v>
      </c>
      <c r="E36028" s="15">
        <v>4212</v>
      </c>
    </row>
    <row r="36029" spans="1:5">
      <c r="A36029" s="7" t="s">
        <v>59982</v>
      </c>
      <c r="B36029" s="7" t="s">
        <v>7</v>
      </c>
      <c r="C36029" s="8" t="s">
        <v>59983</v>
      </c>
      <c r="D36029" s="9">
        <v>2</v>
      </c>
      <c r="E36029" s="15">
        <v>4080</v>
      </c>
    </row>
    <row r="36030" spans="1:5">
      <c r="A36030" s="7" t="s">
        <v>59984</v>
      </c>
      <c r="B36030" s="7" t="s">
        <v>7</v>
      </c>
      <c r="C36030" s="8" t="s">
        <v>59985</v>
      </c>
      <c r="D36030" s="9">
        <v>1</v>
      </c>
      <c r="E36030" s="15">
        <v>5196</v>
      </c>
    </row>
    <row r="36031" spans="1:5">
      <c r="A36031" s="7" t="s">
        <v>59986</v>
      </c>
      <c r="B36031" s="7" t="s">
        <v>7</v>
      </c>
      <c r="C36031" s="8" t="s">
        <v>59987</v>
      </c>
      <c r="D36031" s="9">
        <v>3</v>
      </c>
      <c r="E36031" s="15">
        <v>4656</v>
      </c>
    </row>
    <row r="36032" spans="1:5">
      <c r="A36032" s="7" t="s">
        <v>59988</v>
      </c>
      <c r="B36032" s="7" t="s">
        <v>7</v>
      </c>
      <c r="C36032" s="8" t="s">
        <v>59989</v>
      </c>
      <c r="D36032" s="9">
        <v>49</v>
      </c>
      <c r="E36032" s="15">
        <v>2900</v>
      </c>
    </row>
    <row r="36033" spans="1:5">
      <c r="A36033" s="7" t="s">
        <v>59990</v>
      </c>
      <c r="B36033" s="7" t="s">
        <v>7</v>
      </c>
      <c r="C36033" s="8" t="s">
        <v>59991</v>
      </c>
      <c r="D36033" s="9">
        <v>78</v>
      </c>
      <c r="E36033" s="15">
        <v>2900</v>
      </c>
    </row>
    <row r="36034" spans="1:5">
      <c r="A36034" s="7" t="s">
        <v>59992</v>
      </c>
      <c r="B36034" s="7" t="s">
        <v>7</v>
      </c>
      <c r="C36034" s="8" t="s">
        <v>59993</v>
      </c>
      <c r="D36034" s="9">
        <v>56</v>
      </c>
      <c r="E36034" s="15">
        <v>3480</v>
      </c>
    </row>
    <row r="36035" spans="1:5">
      <c r="A36035" s="7" t="s">
        <v>59994</v>
      </c>
      <c r="B36035" s="7" t="s">
        <v>7</v>
      </c>
      <c r="C36035" s="8" t="s">
        <v>59995</v>
      </c>
      <c r="D36035" s="9">
        <v>2</v>
      </c>
      <c r="E36035" s="15">
        <v>4920</v>
      </c>
    </row>
    <row r="36036" spans="1:5">
      <c r="A36036" s="7" t="s">
        <v>59996</v>
      </c>
      <c r="B36036" s="7" t="s">
        <v>7</v>
      </c>
      <c r="C36036" s="8" t="s">
        <v>59997</v>
      </c>
      <c r="D36036" s="9">
        <v>1</v>
      </c>
      <c r="E36036" s="15">
        <v>2900</v>
      </c>
    </row>
    <row r="36037" spans="1:5">
      <c r="A36037" s="7" t="s">
        <v>59998</v>
      </c>
      <c r="B36037" s="7" t="s">
        <v>7</v>
      </c>
      <c r="C36037" s="8" t="s">
        <v>59999</v>
      </c>
      <c r="D36037" s="9">
        <v>1</v>
      </c>
      <c r="E36037" s="15">
        <v>7512</v>
      </c>
    </row>
    <row r="36038" spans="1:5">
      <c r="A36038" s="7" t="s">
        <v>60000</v>
      </c>
      <c r="B36038" s="7" t="s">
        <v>7</v>
      </c>
      <c r="C36038" s="8" t="s">
        <v>60001</v>
      </c>
      <c r="D36038" s="9">
        <v>74</v>
      </c>
      <c r="E36038" s="15">
        <v>3000</v>
      </c>
    </row>
    <row r="36039" spans="1:5">
      <c r="A36039" s="7" t="s">
        <v>60002</v>
      </c>
      <c r="B36039" s="7" t="s">
        <v>7</v>
      </c>
      <c r="C36039" s="8" t="s">
        <v>60003</v>
      </c>
      <c r="D36039" s="9">
        <v>78</v>
      </c>
      <c r="E36039" s="15">
        <v>3000</v>
      </c>
    </row>
    <row r="36040" spans="1:5">
      <c r="A36040" s="7" t="s">
        <v>60004</v>
      </c>
      <c r="B36040" s="7" t="s">
        <v>7</v>
      </c>
      <c r="C36040" s="8" t="s">
        <v>60005</v>
      </c>
      <c r="D36040" s="9">
        <v>1</v>
      </c>
      <c r="E36040" s="15">
        <v>1600</v>
      </c>
    </row>
    <row r="36041" spans="1:5">
      <c r="A36041" s="7" t="s">
        <v>60006</v>
      </c>
      <c r="B36041" s="7" t="s">
        <v>7</v>
      </c>
      <c r="C36041" s="8" t="s">
        <v>60007</v>
      </c>
      <c r="D36041" s="9">
        <v>452</v>
      </c>
      <c r="E36041" s="15">
        <v>1600</v>
      </c>
    </row>
    <row r="36042" spans="1:5">
      <c r="A36042" s="7" t="s">
        <v>60008</v>
      </c>
      <c r="B36042" s="7" t="s">
        <v>7</v>
      </c>
      <c r="C36042" s="8" t="s">
        <v>60009</v>
      </c>
      <c r="D36042" s="9">
        <v>452</v>
      </c>
      <c r="E36042" s="15">
        <v>1600</v>
      </c>
    </row>
    <row r="36043" spans="1:5">
      <c r="A36043" s="7" t="s">
        <v>60010</v>
      </c>
      <c r="B36043" s="7" t="s">
        <v>7</v>
      </c>
      <c r="C36043" s="8" t="s">
        <v>60011</v>
      </c>
      <c r="D36043" s="9">
        <v>245</v>
      </c>
      <c r="E36043" s="15">
        <v>1600</v>
      </c>
    </row>
    <row r="36044" spans="1:5">
      <c r="A36044" s="7" t="s">
        <v>60012</v>
      </c>
      <c r="B36044" s="7" t="s">
        <v>7</v>
      </c>
      <c r="C36044" s="8" t="s">
        <v>60013</v>
      </c>
      <c r="D36044" s="9">
        <v>388</v>
      </c>
      <c r="E36044" s="15">
        <v>1600</v>
      </c>
    </row>
    <row r="36045" spans="1:5">
      <c r="A36045" s="7" t="s">
        <v>60014</v>
      </c>
      <c r="B36045" s="7" t="s">
        <v>7</v>
      </c>
      <c r="C36045" s="8" t="s">
        <v>60015</v>
      </c>
      <c r="D36045" s="9">
        <v>376</v>
      </c>
      <c r="E36045" s="15">
        <v>1000</v>
      </c>
    </row>
    <row r="36046" spans="1:5">
      <c r="A36046" s="7" t="s">
        <v>60016</v>
      </c>
      <c r="B36046" s="7" t="s">
        <v>7</v>
      </c>
      <c r="C36046" s="8" t="s">
        <v>60017</v>
      </c>
      <c r="D36046" s="9">
        <v>425</v>
      </c>
      <c r="E36046" s="15">
        <v>1600</v>
      </c>
    </row>
    <row r="36047" spans="1:5">
      <c r="A36047" s="7" t="s">
        <v>41419</v>
      </c>
      <c r="B36047" s="7" t="s">
        <v>7</v>
      </c>
      <c r="C36047" s="8" t="s">
        <v>60018</v>
      </c>
      <c r="D36047" s="9">
        <v>422</v>
      </c>
      <c r="E36047" s="15">
        <v>1000</v>
      </c>
    </row>
    <row r="36048" spans="1:5">
      <c r="A36048" s="7" t="s">
        <v>60019</v>
      </c>
      <c r="B36048" s="7" t="s">
        <v>7</v>
      </c>
      <c r="C36048" s="8" t="s">
        <v>60020</v>
      </c>
      <c r="D36048" s="9">
        <v>366</v>
      </c>
      <c r="E36048" s="15">
        <v>1600</v>
      </c>
    </row>
    <row r="36049" spans="1:5">
      <c r="A36049" s="7" t="s">
        <v>60021</v>
      </c>
      <c r="B36049" s="7" t="s">
        <v>7</v>
      </c>
      <c r="C36049" s="8" t="s">
        <v>60022</v>
      </c>
      <c r="D36049" s="9">
        <v>289</v>
      </c>
      <c r="E36049" s="15">
        <v>1000</v>
      </c>
    </row>
    <row r="36050" spans="1:5">
      <c r="A36050" s="7" t="s">
        <v>60023</v>
      </c>
      <c r="B36050" s="7" t="s">
        <v>7</v>
      </c>
      <c r="C36050" s="8" t="s">
        <v>60024</v>
      </c>
      <c r="D36050" s="9">
        <v>320</v>
      </c>
      <c r="E36050" s="15">
        <v>1600</v>
      </c>
    </row>
    <row r="36051" spans="1:5">
      <c r="A36051" s="7" t="s">
        <v>9725</v>
      </c>
      <c r="B36051" s="7" t="s">
        <v>7</v>
      </c>
      <c r="C36051" s="8" t="s">
        <v>60025</v>
      </c>
      <c r="D36051" s="9">
        <v>187</v>
      </c>
      <c r="E36051" s="15">
        <v>1000</v>
      </c>
    </row>
    <row r="36052" spans="1:5">
      <c r="A36052" s="7" t="s">
        <v>8584</v>
      </c>
      <c r="B36052" s="7" t="s">
        <v>7</v>
      </c>
      <c r="C36052" s="8" t="s">
        <v>60026</v>
      </c>
      <c r="D36052" s="9">
        <v>96</v>
      </c>
      <c r="E36052" s="15">
        <v>1000</v>
      </c>
    </row>
    <row r="36053" spans="1:5">
      <c r="A36053" s="7" t="s">
        <v>60027</v>
      </c>
      <c r="B36053" s="7" t="s">
        <v>7</v>
      </c>
      <c r="C36053" s="8" t="s">
        <v>60028</v>
      </c>
      <c r="D36053" s="9">
        <v>385</v>
      </c>
      <c r="E36053" s="15">
        <v>1600</v>
      </c>
    </row>
    <row r="36054" spans="1:5">
      <c r="A36054" s="7" t="s">
        <v>60029</v>
      </c>
      <c r="B36054" s="7" t="s">
        <v>7</v>
      </c>
      <c r="C36054" s="8" t="s">
        <v>60030</v>
      </c>
      <c r="D36054" s="9">
        <v>495</v>
      </c>
      <c r="E36054" s="15">
        <v>1600</v>
      </c>
    </row>
    <row r="36055" spans="1:5">
      <c r="A36055" s="7" t="s">
        <v>60031</v>
      </c>
      <c r="B36055" s="7" t="s">
        <v>7</v>
      </c>
      <c r="C36055" s="8" t="s">
        <v>60032</v>
      </c>
      <c r="D36055" s="9">
        <v>304</v>
      </c>
      <c r="E36055" s="15">
        <v>1600</v>
      </c>
    </row>
    <row r="36056" spans="1:5">
      <c r="A36056" s="7" t="s">
        <v>60033</v>
      </c>
      <c r="B36056" s="7" t="s">
        <v>7</v>
      </c>
      <c r="C36056" s="8" t="s">
        <v>60034</v>
      </c>
      <c r="D36056" s="9">
        <v>457</v>
      </c>
      <c r="E36056" s="15">
        <v>1600</v>
      </c>
    </row>
    <row r="36057" spans="1:5">
      <c r="A36057" s="7" t="s">
        <v>60035</v>
      </c>
      <c r="B36057" s="7" t="s">
        <v>7</v>
      </c>
      <c r="C36057" s="8" t="s">
        <v>60036</v>
      </c>
      <c r="D36057" s="9">
        <v>735</v>
      </c>
      <c r="E36057" s="15">
        <v>1600</v>
      </c>
    </row>
    <row r="36058" spans="1:5">
      <c r="A36058" s="7" t="s">
        <v>60037</v>
      </c>
      <c r="B36058" s="7" t="s">
        <v>7</v>
      </c>
      <c r="C36058" s="8" t="s">
        <v>60038</v>
      </c>
      <c r="D36058" s="9">
        <v>35</v>
      </c>
      <c r="E36058" s="15">
        <v>1600</v>
      </c>
    </row>
    <row r="36059" spans="1:5">
      <c r="A36059" s="7" t="s">
        <v>60039</v>
      </c>
      <c r="B36059" s="7" t="s">
        <v>7</v>
      </c>
      <c r="C36059" s="8" t="s">
        <v>60040</v>
      </c>
      <c r="D36059" s="9">
        <v>197</v>
      </c>
      <c r="E36059" s="15">
        <v>1600</v>
      </c>
    </row>
    <row r="36060" spans="1:5">
      <c r="A36060" s="7" t="s">
        <v>60041</v>
      </c>
      <c r="B36060" s="7" t="s">
        <v>7</v>
      </c>
      <c r="C36060" s="8" t="s">
        <v>60042</v>
      </c>
      <c r="D36060" s="9">
        <v>254</v>
      </c>
      <c r="E36060" s="15">
        <v>1600</v>
      </c>
    </row>
    <row r="36061" spans="1:5">
      <c r="A36061" s="7" t="s">
        <v>60043</v>
      </c>
      <c r="B36061" s="7" t="s">
        <v>7</v>
      </c>
      <c r="C36061" s="8" t="s">
        <v>60044</v>
      </c>
      <c r="D36061" s="9">
        <v>489</v>
      </c>
      <c r="E36061" s="15">
        <v>1600</v>
      </c>
    </row>
    <row r="36062" spans="1:5">
      <c r="A36062" s="7" t="s">
        <v>60045</v>
      </c>
      <c r="B36062" s="7" t="s">
        <v>7</v>
      </c>
      <c r="C36062" s="8" t="s">
        <v>60046</v>
      </c>
      <c r="D36062" s="9">
        <v>20</v>
      </c>
      <c r="E36062" s="15">
        <v>2300</v>
      </c>
    </row>
    <row r="36063" spans="1:5">
      <c r="A36063" s="7" t="s">
        <v>60047</v>
      </c>
      <c r="B36063" s="7" t="s">
        <v>7</v>
      </c>
      <c r="C36063" s="8" t="s">
        <v>60048</v>
      </c>
      <c r="D36063" s="9">
        <v>2</v>
      </c>
      <c r="E36063" s="15">
        <v>1600</v>
      </c>
    </row>
    <row r="36064" spans="1:5">
      <c r="A36064" s="7" t="s">
        <v>60049</v>
      </c>
      <c r="B36064" s="7" t="s">
        <v>7</v>
      </c>
      <c r="C36064" s="8" t="s">
        <v>60050</v>
      </c>
      <c r="D36064" s="9">
        <v>66</v>
      </c>
      <c r="E36064" s="15">
        <v>1000</v>
      </c>
    </row>
    <row r="36065" spans="1:5">
      <c r="A36065" s="7" t="s">
        <v>60051</v>
      </c>
      <c r="B36065" s="7" t="s">
        <v>7</v>
      </c>
      <c r="C36065" s="8" t="s">
        <v>60052</v>
      </c>
      <c r="D36065" s="9">
        <v>289</v>
      </c>
      <c r="E36065" s="15">
        <v>1600</v>
      </c>
    </row>
    <row r="36066" spans="1:5">
      <c r="A36066" s="7" t="s">
        <v>60053</v>
      </c>
      <c r="B36066" s="7" t="s">
        <v>7</v>
      </c>
      <c r="C36066" s="8" t="s">
        <v>60054</v>
      </c>
      <c r="D36066" s="9">
        <v>142</v>
      </c>
      <c r="E36066" s="15">
        <v>1000</v>
      </c>
    </row>
    <row r="36067" spans="1:5">
      <c r="A36067" s="7" t="s">
        <v>60055</v>
      </c>
      <c r="B36067" s="7" t="s">
        <v>7</v>
      </c>
      <c r="C36067" s="8" t="s">
        <v>60056</v>
      </c>
      <c r="D36067" s="9">
        <v>270</v>
      </c>
      <c r="E36067" s="15">
        <v>1600</v>
      </c>
    </row>
    <row r="36068" spans="1:5">
      <c r="A36068" s="7" t="s">
        <v>60057</v>
      </c>
      <c r="B36068" s="7" t="s">
        <v>7</v>
      </c>
      <c r="C36068" s="8" t="s">
        <v>60058</v>
      </c>
      <c r="D36068" s="9">
        <v>320</v>
      </c>
      <c r="E36068" s="15">
        <v>1000</v>
      </c>
    </row>
    <row r="36069" spans="1:5">
      <c r="A36069" s="7" t="s">
        <v>60059</v>
      </c>
      <c r="B36069" s="7" t="s">
        <v>7</v>
      </c>
      <c r="C36069" s="8" t="s">
        <v>60060</v>
      </c>
      <c r="D36069" s="9">
        <v>718</v>
      </c>
      <c r="E36069" s="15">
        <v>1600</v>
      </c>
    </row>
    <row r="36070" spans="1:5">
      <c r="A36070" s="7" t="s">
        <v>60061</v>
      </c>
      <c r="B36070" s="7" t="s">
        <v>7</v>
      </c>
      <c r="C36070" s="8" t="s">
        <v>60062</v>
      </c>
      <c r="D36070" s="9">
        <v>1</v>
      </c>
      <c r="E36070" s="15">
        <v>1600</v>
      </c>
    </row>
    <row r="36071" spans="1:5">
      <c r="A36071" s="7" t="s">
        <v>60063</v>
      </c>
      <c r="B36071" s="7" t="s">
        <v>7</v>
      </c>
      <c r="C36071" s="8" t="s">
        <v>60064</v>
      </c>
      <c r="D36071" s="9">
        <v>26</v>
      </c>
      <c r="E36071" s="15">
        <v>1000</v>
      </c>
    </row>
    <row r="36072" spans="1:5">
      <c r="A36072" s="7" t="s">
        <v>60065</v>
      </c>
      <c r="B36072" s="7" t="s">
        <v>7</v>
      </c>
      <c r="C36072" s="8" t="s">
        <v>60066</v>
      </c>
      <c r="D36072" s="9">
        <v>229</v>
      </c>
      <c r="E36072" s="15">
        <v>1600</v>
      </c>
    </row>
    <row r="36073" spans="1:5">
      <c r="A36073" s="7" t="s">
        <v>60067</v>
      </c>
      <c r="B36073" s="7" t="s">
        <v>7</v>
      </c>
      <c r="C36073" s="8" t="s">
        <v>60068</v>
      </c>
      <c r="D36073" s="9">
        <v>233</v>
      </c>
      <c r="E36073" s="15">
        <v>1000</v>
      </c>
    </row>
    <row r="36074" spans="1:5">
      <c r="A36074" s="7" t="s">
        <v>60069</v>
      </c>
      <c r="B36074" s="7" t="s">
        <v>7</v>
      </c>
      <c r="C36074" s="8" t="s">
        <v>60070</v>
      </c>
      <c r="D36074" s="9">
        <v>248</v>
      </c>
      <c r="E36074" s="15">
        <v>1000</v>
      </c>
    </row>
    <row r="36075" spans="1:5">
      <c r="A36075" s="7" t="s">
        <v>60071</v>
      </c>
      <c r="B36075" s="7" t="s">
        <v>7</v>
      </c>
      <c r="C36075" s="8" t="s">
        <v>60072</v>
      </c>
      <c r="D36075" s="9">
        <v>304</v>
      </c>
      <c r="E36075" s="15">
        <v>1600</v>
      </c>
    </row>
    <row r="36076" spans="1:5">
      <c r="A36076" s="7" t="s">
        <v>60073</v>
      </c>
      <c r="B36076" s="7" t="s">
        <v>7</v>
      </c>
      <c r="C36076" s="8" t="s">
        <v>60074</v>
      </c>
      <c r="D36076" s="9">
        <v>718</v>
      </c>
      <c r="E36076" s="15">
        <v>1600</v>
      </c>
    </row>
    <row r="36077" spans="1:5">
      <c r="A36077" s="7" t="s">
        <v>60075</v>
      </c>
      <c r="B36077" s="7" t="s">
        <v>7</v>
      </c>
      <c r="C36077" s="8" t="s">
        <v>60076</v>
      </c>
      <c r="D36077" s="9">
        <v>950</v>
      </c>
      <c r="E36077" s="15">
        <v>1600</v>
      </c>
    </row>
    <row r="36078" spans="1:5">
      <c r="A36078" s="7" t="s">
        <v>60077</v>
      </c>
      <c r="B36078" s="7" t="s">
        <v>7</v>
      </c>
      <c r="C36078" s="8" t="s">
        <v>60078</v>
      </c>
      <c r="D36078" s="9">
        <v>120</v>
      </c>
      <c r="E36078" s="15">
        <v>1000</v>
      </c>
    </row>
    <row r="36079" spans="1:5">
      <c r="A36079" s="7" t="s">
        <v>60079</v>
      </c>
      <c r="B36079" s="7" t="s">
        <v>7</v>
      </c>
      <c r="C36079" s="8" t="s">
        <v>60080</v>
      </c>
      <c r="D36079" s="9">
        <v>410</v>
      </c>
      <c r="E36079" s="15">
        <v>1000</v>
      </c>
    </row>
    <row r="36080" spans="1:5">
      <c r="A36080" s="7" t="s">
        <v>60081</v>
      </c>
      <c r="B36080" s="7" t="s">
        <v>7</v>
      </c>
      <c r="C36080" s="8" t="s">
        <v>60082</v>
      </c>
      <c r="D36080" s="9">
        <v>465</v>
      </c>
      <c r="E36080" s="15">
        <v>1000</v>
      </c>
    </row>
    <row r="36081" spans="1:5">
      <c r="A36081" s="7" t="s">
        <v>60083</v>
      </c>
      <c r="B36081" s="7" t="s">
        <v>7</v>
      </c>
      <c r="C36081" s="8" t="s">
        <v>60084</v>
      </c>
      <c r="D36081" s="9">
        <v>337</v>
      </c>
      <c r="E36081" s="15">
        <v>1000</v>
      </c>
    </row>
    <row r="36082" spans="1:5">
      <c r="A36082" s="7" t="s">
        <v>60085</v>
      </c>
      <c r="B36082" s="7" t="s">
        <v>7</v>
      </c>
      <c r="C36082" s="8" t="s">
        <v>60086</v>
      </c>
      <c r="D36082" s="9">
        <v>250</v>
      </c>
      <c r="E36082" s="15">
        <v>1600</v>
      </c>
    </row>
    <row r="36083" spans="1:5">
      <c r="A36083" s="7" t="s">
        <v>60087</v>
      </c>
      <c r="B36083" s="7" t="s">
        <v>7</v>
      </c>
      <c r="C36083" s="8" t="s">
        <v>60088</v>
      </c>
      <c r="D36083" s="9">
        <v>421</v>
      </c>
      <c r="E36083" s="15">
        <v>1000</v>
      </c>
    </row>
    <row r="36084" spans="1:5">
      <c r="A36084" s="7" t="s">
        <v>60089</v>
      </c>
      <c r="B36084" s="7" t="s">
        <v>7</v>
      </c>
      <c r="C36084" s="8" t="s">
        <v>60090</v>
      </c>
      <c r="D36084" s="9">
        <v>865</v>
      </c>
      <c r="E36084" s="15">
        <v>1000</v>
      </c>
    </row>
    <row r="36085" spans="1:5">
      <c r="A36085" s="7" t="s">
        <v>60091</v>
      </c>
      <c r="B36085" s="7" t="s">
        <v>7</v>
      </c>
      <c r="C36085" s="8" t="s">
        <v>60092</v>
      </c>
      <c r="D36085" s="9">
        <v>251</v>
      </c>
      <c r="E36085" s="15">
        <v>1000</v>
      </c>
    </row>
    <row r="36086" spans="1:5">
      <c r="A36086" s="7" t="s">
        <v>60093</v>
      </c>
      <c r="B36086" s="7" t="s">
        <v>7</v>
      </c>
      <c r="C36086" s="8" t="s">
        <v>60094</v>
      </c>
      <c r="D36086" s="9">
        <v>46</v>
      </c>
      <c r="E36086" s="15">
        <v>1600</v>
      </c>
    </row>
    <row r="36087" spans="1:5">
      <c r="A36087" s="7" t="s">
        <v>60095</v>
      </c>
      <c r="B36087" s="7" t="s">
        <v>7</v>
      </c>
      <c r="C36087" s="8" t="s">
        <v>60096</v>
      </c>
      <c r="D36087" s="9">
        <v>72</v>
      </c>
      <c r="E36087" s="15">
        <v>1000</v>
      </c>
    </row>
    <row r="36088" spans="1:5">
      <c r="A36088" s="7" t="s">
        <v>60097</v>
      </c>
      <c r="B36088" s="7" t="s">
        <v>7</v>
      </c>
      <c r="C36088" s="8" t="s">
        <v>60098</v>
      </c>
      <c r="D36088" s="9">
        <v>1974</v>
      </c>
      <c r="E36088" s="15">
        <v>1600</v>
      </c>
    </row>
    <row r="36089" spans="1:5">
      <c r="A36089" s="7" t="s">
        <v>60099</v>
      </c>
      <c r="B36089" s="7" t="s">
        <v>7</v>
      </c>
      <c r="C36089" s="8" t="s">
        <v>60100</v>
      </c>
      <c r="D36089" s="9">
        <v>492</v>
      </c>
      <c r="E36089" s="15">
        <v>1600</v>
      </c>
    </row>
    <row r="36090" spans="1:5">
      <c r="A36090" s="7" t="s">
        <v>60101</v>
      </c>
      <c r="B36090" s="7" t="s">
        <v>7</v>
      </c>
      <c r="C36090" s="8" t="s">
        <v>60102</v>
      </c>
      <c r="D36090" s="9">
        <v>300</v>
      </c>
      <c r="E36090" s="15">
        <v>1000</v>
      </c>
    </row>
    <row r="36091" spans="1:5">
      <c r="A36091" s="7" t="s">
        <v>60103</v>
      </c>
      <c r="B36091" s="7" t="s">
        <v>7</v>
      </c>
      <c r="C36091" s="8" t="s">
        <v>60104</v>
      </c>
      <c r="D36091" s="9">
        <v>18</v>
      </c>
      <c r="E36091" s="15">
        <v>1600</v>
      </c>
    </row>
    <row r="36092" spans="1:5">
      <c r="A36092" s="7" t="s">
        <v>60105</v>
      </c>
      <c r="B36092" s="7" t="s">
        <v>7</v>
      </c>
      <c r="C36092" s="8" t="s">
        <v>60106</v>
      </c>
      <c r="D36092" s="9">
        <v>248</v>
      </c>
      <c r="E36092" s="15">
        <v>1000</v>
      </c>
    </row>
    <row r="36093" spans="1:5">
      <c r="A36093" s="7" t="s">
        <v>60107</v>
      </c>
      <c r="B36093" s="7" t="s">
        <v>7</v>
      </c>
      <c r="C36093" s="8" t="s">
        <v>60108</v>
      </c>
      <c r="D36093" s="9">
        <v>414</v>
      </c>
      <c r="E36093" s="15">
        <v>1000</v>
      </c>
    </row>
    <row r="36094" spans="1:5">
      <c r="A36094" s="7" t="s">
        <v>60109</v>
      </c>
      <c r="B36094" s="7" t="s">
        <v>7</v>
      </c>
      <c r="C36094" s="8" t="s">
        <v>60110</v>
      </c>
      <c r="D36094" s="9">
        <v>159</v>
      </c>
      <c r="E36094" s="15">
        <v>1000</v>
      </c>
    </row>
    <row r="36095" spans="1:5">
      <c r="A36095" s="7" t="s">
        <v>60111</v>
      </c>
      <c r="B36095" s="7" t="s">
        <v>7</v>
      </c>
      <c r="C36095" s="8" t="s">
        <v>60112</v>
      </c>
      <c r="D36095" s="9">
        <v>231</v>
      </c>
      <c r="E36095" s="15">
        <v>1000</v>
      </c>
    </row>
    <row r="36096" spans="1:5">
      <c r="A36096" s="7" t="s">
        <v>60113</v>
      </c>
      <c r="B36096" s="7" t="s">
        <v>7</v>
      </c>
      <c r="C36096" s="8" t="s">
        <v>60114</v>
      </c>
      <c r="D36096" s="9">
        <v>375</v>
      </c>
      <c r="E36096" s="15">
        <v>1600</v>
      </c>
    </row>
    <row r="36097" spans="1:5">
      <c r="A36097" s="7" t="s">
        <v>60115</v>
      </c>
      <c r="B36097" s="7" t="s">
        <v>7</v>
      </c>
      <c r="C36097" s="8" t="s">
        <v>60116</v>
      </c>
      <c r="D36097" s="9">
        <v>289</v>
      </c>
      <c r="E36097" s="15">
        <v>1000</v>
      </c>
    </row>
    <row r="36098" spans="1:5">
      <c r="A36098" s="7" t="s">
        <v>60117</v>
      </c>
      <c r="B36098" s="7" t="s">
        <v>7</v>
      </c>
      <c r="C36098" s="8" t="s">
        <v>60118</v>
      </c>
      <c r="D36098" s="9">
        <v>10</v>
      </c>
      <c r="E36098" s="15">
        <v>1000</v>
      </c>
    </row>
    <row r="36099" spans="1:5">
      <c r="A36099" s="7" t="s">
        <v>60119</v>
      </c>
      <c r="B36099" s="7" t="s">
        <v>7</v>
      </c>
      <c r="C36099" s="8" t="s">
        <v>60120</v>
      </c>
      <c r="D36099" s="9">
        <v>371</v>
      </c>
      <c r="E36099" s="15">
        <v>1000</v>
      </c>
    </row>
    <row r="36100" spans="1:5">
      <c r="A36100" s="7" t="s">
        <v>60121</v>
      </c>
      <c r="B36100" s="7" t="s">
        <v>7</v>
      </c>
      <c r="C36100" s="8" t="s">
        <v>60122</v>
      </c>
      <c r="D36100" s="9">
        <v>477</v>
      </c>
      <c r="E36100" s="15">
        <v>1000</v>
      </c>
    </row>
    <row r="36101" spans="1:5">
      <c r="A36101" s="7" t="s">
        <v>60123</v>
      </c>
      <c r="B36101" s="7" t="s">
        <v>7</v>
      </c>
      <c r="C36101" s="8" t="s">
        <v>60124</v>
      </c>
      <c r="D36101" s="9">
        <v>275</v>
      </c>
      <c r="E36101" s="15">
        <v>1000</v>
      </c>
    </row>
    <row r="36102" spans="1:5">
      <c r="A36102" s="7" t="s">
        <v>60125</v>
      </c>
      <c r="B36102" s="7" t="s">
        <v>7</v>
      </c>
      <c r="C36102" s="8" t="s">
        <v>60126</v>
      </c>
      <c r="D36102" s="9">
        <v>29</v>
      </c>
      <c r="E36102" s="15">
        <v>10200</v>
      </c>
    </row>
    <row r="36103" spans="1:5">
      <c r="A36103" s="7" t="s">
        <v>60127</v>
      </c>
      <c r="B36103" s="7" t="s">
        <v>7</v>
      </c>
      <c r="C36103" s="8" t="s">
        <v>60128</v>
      </c>
      <c r="D36103" s="9">
        <v>92</v>
      </c>
      <c r="E36103" s="15">
        <v>2300</v>
      </c>
    </row>
    <row r="36104" spans="1:5">
      <c r="A36104" s="7" t="s">
        <v>60129</v>
      </c>
      <c r="B36104" s="7" t="s">
        <v>7</v>
      </c>
      <c r="C36104" s="8" t="s">
        <v>60130</v>
      </c>
      <c r="D36104" s="9">
        <v>393</v>
      </c>
      <c r="E36104" s="15">
        <v>1600</v>
      </c>
    </row>
    <row r="36105" spans="1:5">
      <c r="A36105" s="7" t="s">
        <v>60131</v>
      </c>
      <c r="B36105" s="7" t="s">
        <v>7</v>
      </c>
      <c r="C36105" s="8" t="s">
        <v>60132</v>
      </c>
      <c r="D36105" s="9">
        <v>285</v>
      </c>
      <c r="E36105" s="15">
        <v>1600</v>
      </c>
    </row>
    <row r="36106" spans="1:5">
      <c r="A36106" s="7" t="s">
        <v>60133</v>
      </c>
      <c r="B36106" s="7" t="s">
        <v>7</v>
      </c>
      <c r="C36106" s="8" t="s">
        <v>60134</v>
      </c>
      <c r="D36106" s="9">
        <v>300</v>
      </c>
      <c r="E36106" s="15">
        <v>1600</v>
      </c>
    </row>
    <row r="36107" spans="1:5">
      <c r="A36107" s="7" t="s">
        <v>60135</v>
      </c>
      <c r="B36107" s="7" t="s">
        <v>7</v>
      </c>
      <c r="C36107" s="8" t="s">
        <v>60136</v>
      </c>
      <c r="D36107" s="9">
        <v>100</v>
      </c>
      <c r="E36107" s="15">
        <v>1600</v>
      </c>
    </row>
    <row r="36108" spans="1:5">
      <c r="A36108" s="7" t="s">
        <v>60137</v>
      </c>
      <c r="B36108" s="7" t="s">
        <v>7</v>
      </c>
      <c r="C36108" s="8" t="s">
        <v>60138</v>
      </c>
      <c r="D36108" s="9">
        <v>300</v>
      </c>
      <c r="E36108" s="15">
        <v>1600</v>
      </c>
    </row>
    <row r="36109" spans="1:5">
      <c r="A36109" s="7" t="s">
        <v>60139</v>
      </c>
      <c r="B36109" s="7" t="s">
        <v>7</v>
      </c>
      <c r="C36109" s="8" t="s">
        <v>60140</v>
      </c>
      <c r="D36109" s="9">
        <v>100</v>
      </c>
      <c r="E36109" s="15">
        <v>1600</v>
      </c>
    </row>
    <row r="36110" spans="1:5">
      <c r="A36110" s="7" t="s">
        <v>60141</v>
      </c>
      <c r="B36110" s="7" t="s">
        <v>7</v>
      </c>
      <c r="C36110" s="8" t="s">
        <v>60142</v>
      </c>
      <c r="D36110" s="9">
        <v>741</v>
      </c>
      <c r="E36110" s="15">
        <v>1600</v>
      </c>
    </row>
    <row r="36111" spans="1:5">
      <c r="A36111" s="7" t="s">
        <v>60143</v>
      </c>
      <c r="B36111" s="7" t="s">
        <v>7</v>
      </c>
      <c r="C36111" s="8" t="s">
        <v>60144</v>
      </c>
      <c r="D36111" s="9">
        <v>100</v>
      </c>
      <c r="E36111" s="15">
        <v>2300</v>
      </c>
    </row>
    <row r="36112" spans="1:5">
      <c r="A36112" s="7" t="s">
        <v>60145</v>
      </c>
      <c r="B36112" s="7" t="s">
        <v>7</v>
      </c>
      <c r="C36112" s="8" t="s">
        <v>60146</v>
      </c>
      <c r="D36112" s="9">
        <v>500</v>
      </c>
      <c r="E36112" s="15">
        <v>1600</v>
      </c>
    </row>
    <row r="36113" spans="1:5">
      <c r="A36113" s="7" t="s">
        <v>60147</v>
      </c>
      <c r="B36113" s="7" t="s">
        <v>7</v>
      </c>
      <c r="C36113" s="8" t="s">
        <v>60148</v>
      </c>
      <c r="D36113" s="9">
        <v>100</v>
      </c>
      <c r="E36113" s="15">
        <v>1600</v>
      </c>
    </row>
    <row r="36114" spans="1:5">
      <c r="A36114" s="7" t="s">
        <v>59686</v>
      </c>
      <c r="B36114" s="7" t="s">
        <v>60149</v>
      </c>
      <c r="C36114" s="8" t="s">
        <v>60150</v>
      </c>
      <c r="D36114" s="9">
        <v>51</v>
      </c>
      <c r="E36114" s="15">
        <v>3672</v>
      </c>
    </row>
    <row r="36115" spans="1:5">
      <c r="A36115" s="7" t="s">
        <v>59688</v>
      </c>
      <c r="B36115" s="7" t="s">
        <v>60149</v>
      </c>
      <c r="C36115" s="8" t="s">
        <v>60151</v>
      </c>
      <c r="D36115" s="9">
        <v>18</v>
      </c>
      <c r="E36115" s="15">
        <v>3480</v>
      </c>
    </row>
    <row r="36116" spans="1:5">
      <c r="A36116" s="7" t="s">
        <v>59690</v>
      </c>
      <c r="B36116" s="7" t="s">
        <v>60149</v>
      </c>
      <c r="C36116" s="8" t="s">
        <v>60152</v>
      </c>
      <c r="D36116" s="9">
        <v>5</v>
      </c>
      <c r="E36116" s="15">
        <v>3480</v>
      </c>
    </row>
    <row r="36117" spans="1:5">
      <c r="A36117" s="7" t="s">
        <v>59692</v>
      </c>
      <c r="B36117" s="7" t="s">
        <v>60149</v>
      </c>
      <c r="C36117" s="8" t="s">
        <v>60153</v>
      </c>
      <c r="D36117" s="9">
        <v>10</v>
      </c>
      <c r="E36117" s="15">
        <v>3480</v>
      </c>
    </row>
    <row r="36118" spans="1:5">
      <c r="A36118" s="7" t="s">
        <v>59694</v>
      </c>
      <c r="B36118" s="7" t="s">
        <v>60149</v>
      </c>
      <c r="C36118" s="8" t="s">
        <v>60154</v>
      </c>
      <c r="D36118" s="9">
        <v>13</v>
      </c>
      <c r="E36118" s="15">
        <v>3720</v>
      </c>
    </row>
    <row r="36119" spans="1:5">
      <c r="A36119" s="7" t="s">
        <v>60155</v>
      </c>
      <c r="B36119" s="7" t="s">
        <v>28558</v>
      </c>
      <c r="C36119" s="8" t="s">
        <v>60156</v>
      </c>
      <c r="D36119" s="9">
        <v>1</v>
      </c>
      <c r="E36119" s="15">
        <v>1600</v>
      </c>
    </row>
    <row r="36120" spans="1:5">
      <c r="A36120" s="7" t="s">
        <v>60157</v>
      </c>
      <c r="B36120" s="7" t="s">
        <v>28558</v>
      </c>
      <c r="C36120" s="8" t="s">
        <v>60158</v>
      </c>
      <c r="D36120" s="9">
        <v>2</v>
      </c>
      <c r="E36120" s="15">
        <v>1600</v>
      </c>
    </row>
    <row r="36121" spans="1:5">
      <c r="A36121" s="7" t="s">
        <v>8547</v>
      </c>
      <c r="B36121" s="7" t="s">
        <v>2470</v>
      </c>
      <c r="C36121" s="8" t="s">
        <v>60159</v>
      </c>
      <c r="D36121" s="9">
        <v>4</v>
      </c>
      <c r="E36121" s="15">
        <v>37680</v>
      </c>
    </row>
    <row r="36122" spans="1:5">
      <c r="A36122" s="7" t="s">
        <v>8548</v>
      </c>
      <c r="B36122" s="7" t="s">
        <v>2470</v>
      </c>
      <c r="C36122" s="8" t="s">
        <v>60160</v>
      </c>
      <c r="D36122" s="9">
        <v>4</v>
      </c>
      <c r="E36122" s="15">
        <v>37680</v>
      </c>
    </row>
    <row r="36123" spans="1:5">
      <c r="A36123" s="7" t="s">
        <v>33260</v>
      </c>
      <c r="B36123" s="7" t="s">
        <v>2470</v>
      </c>
      <c r="C36123" s="8" t="s">
        <v>60161</v>
      </c>
      <c r="D36123" s="9">
        <v>19</v>
      </c>
      <c r="E36123" s="15">
        <v>25200</v>
      </c>
    </row>
    <row r="36124" spans="1:5">
      <c r="A36124" s="7" t="s">
        <v>33262</v>
      </c>
      <c r="B36124" s="7" t="s">
        <v>2470</v>
      </c>
      <c r="C36124" s="8" t="s">
        <v>60162</v>
      </c>
      <c r="D36124" s="9">
        <v>24</v>
      </c>
      <c r="E36124" s="15">
        <v>25200</v>
      </c>
    </row>
    <row r="36125" spans="1:5">
      <c r="A36125" s="7" t="s">
        <v>60163</v>
      </c>
      <c r="B36125" s="7" t="s">
        <v>2470</v>
      </c>
      <c r="C36125" s="8" t="s">
        <v>60164</v>
      </c>
      <c r="D36125" s="9">
        <v>6</v>
      </c>
      <c r="E36125" s="15">
        <v>18600</v>
      </c>
    </row>
    <row r="36126" spans="1:5">
      <c r="A36126" s="7" t="s">
        <v>60165</v>
      </c>
      <c r="B36126" s="7" t="s">
        <v>2470</v>
      </c>
      <c r="C36126" s="8" t="s">
        <v>60166</v>
      </c>
      <c r="D36126" s="9">
        <v>6</v>
      </c>
      <c r="E36126" s="15">
        <v>18600</v>
      </c>
    </row>
    <row r="36127" spans="1:5">
      <c r="A36127" s="7" t="s">
        <v>60167</v>
      </c>
      <c r="B36127" s="7" t="s">
        <v>2470</v>
      </c>
      <c r="C36127" s="8" t="s">
        <v>60168</v>
      </c>
      <c r="D36127" s="9">
        <v>85</v>
      </c>
      <c r="E36127" s="15">
        <v>43200</v>
      </c>
    </row>
    <row r="36128" spans="1:5">
      <c r="A36128" s="7" t="s">
        <v>5147</v>
      </c>
      <c r="B36128" s="7" t="s">
        <v>2470</v>
      </c>
      <c r="C36128" s="8" t="s">
        <v>60169</v>
      </c>
      <c r="D36128" s="9">
        <v>4</v>
      </c>
      <c r="E36128" s="15">
        <v>42000</v>
      </c>
    </row>
    <row r="36129" spans="1:5">
      <c r="A36129" s="7" t="s">
        <v>60170</v>
      </c>
      <c r="B36129" s="7" t="s">
        <v>2470</v>
      </c>
      <c r="C36129" s="8" t="s">
        <v>60171</v>
      </c>
      <c r="D36129" s="9">
        <v>2</v>
      </c>
      <c r="E36129" s="15">
        <v>42000</v>
      </c>
    </row>
    <row r="36130" spans="1:5">
      <c r="A36130" s="7" t="s">
        <v>33260</v>
      </c>
      <c r="B36130" s="7" t="s">
        <v>60172</v>
      </c>
      <c r="C36130" s="8" t="s">
        <v>60173</v>
      </c>
      <c r="D36130" s="9">
        <v>1</v>
      </c>
      <c r="E36130" s="15">
        <v>16200</v>
      </c>
    </row>
    <row r="36131" spans="1:5">
      <c r="A36131" s="7" t="s">
        <v>8780</v>
      </c>
      <c r="B36131" s="7" t="s">
        <v>60174</v>
      </c>
      <c r="C36131" s="8" t="s">
        <v>60175</v>
      </c>
      <c r="D36131" s="9">
        <v>2</v>
      </c>
      <c r="E36131" s="15">
        <v>10812</v>
      </c>
    </row>
    <row r="36132" spans="1:5">
      <c r="A36132" s="7" t="s">
        <v>4399</v>
      </c>
      <c r="B36132" s="7" t="s">
        <v>60174</v>
      </c>
      <c r="C36132" s="8" t="s">
        <v>60176</v>
      </c>
      <c r="D36132" s="9">
        <v>151</v>
      </c>
      <c r="E36132" s="15">
        <v>2880</v>
      </c>
    </row>
    <row r="36133" spans="1:5">
      <c r="A36133" s="7" t="s">
        <v>4400</v>
      </c>
      <c r="B36133" s="7" t="s">
        <v>60174</v>
      </c>
      <c r="C36133" s="8" t="s">
        <v>60177</v>
      </c>
      <c r="D36133" s="9">
        <v>136</v>
      </c>
      <c r="E36133" s="15">
        <v>2880</v>
      </c>
    </row>
    <row r="36134" spans="1:5">
      <c r="A36134" s="7" t="s">
        <v>60178</v>
      </c>
      <c r="B36134" s="7" t="s">
        <v>3074</v>
      </c>
      <c r="C36134" s="8" t="s">
        <v>60179</v>
      </c>
      <c r="D36134" s="9">
        <v>199</v>
      </c>
      <c r="E36134" s="15">
        <v>3312</v>
      </c>
    </row>
    <row r="36135" spans="1:5">
      <c r="A36135" s="7" t="s">
        <v>60180</v>
      </c>
      <c r="B36135" s="7" t="s">
        <v>3074</v>
      </c>
      <c r="C36135" s="8" t="s">
        <v>60181</v>
      </c>
      <c r="D36135" s="9">
        <v>12</v>
      </c>
      <c r="E36135" s="15">
        <v>3060</v>
      </c>
    </row>
    <row r="36136" spans="1:5">
      <c r="A36136" s="7" t="s">
        <v>5133</v>
      </c>
      <c r="B36136" s="7" t="s">
        <v>3074</v>
      </c>
      <c r="C36136" s="8" t="s">
        <v>60182</v>
      </c>
      <c r="D36136" s="9">
        <v>6</v>
      </c>
      <c r="E36136" s="15">
        <v>1600</v>
      </c>
    </row>
    <row r="36137" spans="1:5">
      <c r="A36137" s="7" t="s">
        <v>60183</v>
      </c>
      <c r="B36137" s="7" t="s">
        <v>3074</v>
      </c>
      <c r="C36137" s="8" t="s">
        <v>60184</v>
      </c>
      <c r="D36137" s="9">
        <v>94</v>
      </c>
      <c r="E36137" s="15">
        <v>2300</v>
      </c>
    </row>
    <row r="36138" spans="1:5">
      <c r="A36138" s="7" t="s">
        <v>60185</v>
      </c>
      <c r="B36138" s="7" t="s">
        <v>3074</v>
      </c>
      <c r="C36138" s="8" t="s">
        <v>60186</v>
      </c>
      <c r="D36138" s="9">
        <v>3</v>
      </c>
      <c r="E36138" s="15">
        <v>1600</v>
      </c>
    </row>
    <row r="36139" spans="1:5">
      <c r="A36139" s="7" t="s">
        <v>22520</v>
      </c>
      <c r="B36139" s="7" t="s">
        <v>3074</v>
      </c>
      <c r="C36139" s="8" t="s">
        <v>60187</v>
      </c>
      <c r="D36139" s="9">
        <v>7</v>
      </c>
      <c r="E36139" s="15">
        <v>2300</v>
      </c>
    </row>
    <row r="36140" spans="1:5">
      <c r="A36140" s="7" t="s">
        <v>4370</v>
      </c>
      <c r="B36140" s="7" t="s">
        <v>3074</v>
      </c>
      <c r="C36140" s="8" t="s">
        <v>60188</v>
      </c>
      <c r="D36140" s="9">
        <v>576</v>
      </c>
      <c r="E36140" s="15">
        <v>2300</v>
      </c>
    </row>
    <row r="36141" spans="1:5">
      <c r="A36141" s="7" t="s">
        <v>8781</v>
      </c>
      <c r="B36141" s="7" t="s">
        <v>3074</v>
      </c>
      <c r="C36141" s="8" t="s">
        <v>60189</v>
      </c>
      <c r="D36141" s="9">
        <v>199</v>
      </c>
      <c r="E36141" s="15">
        <v>2900</v>
      </c>
    </row>
    <row r="36142" spans="1:5">
      <c r="A36142" s="7" t="s">
        <v>4377</v>
      </c>
      <c r="B36142" s="7" t="s">
        <v>3074</v>
      </c>
      <c r="C36142" s="8" t="s">
        <v>60190</v>
      </c>
      <c r="D36142" s="9">
        <v>1</v>
      </c>
      <c r="E36142" s="15">
        <v>9180</v>
      </c>
    </row>
    <row r="36143" spans="1:5">
      <c r="A36143" s="7" t="s">
        <v>8698</v>
      </c>
      <c r="B36143" s="7" t="s">
        <v>3074</v>
      </c>
      <c r="C36143" s="8" t="s">
        <v>60191</v>
      </c>
      <c r="D36143" s="9">
        <v>1</v>
      </c>
      <c r="E36143" s="15">
        <v>9180</v>
      </c>
    </row>
    <row r="36144" spans="1:5">
      <c r="A36144" s="7" t="s">
        <v>8698</v>
      </c>
      <c r="B36144" s="7" t="s">
        <v>3074</v>
      </c>
      <c r="C36144" s="8" t="s">
        <v>60192</v>
      </c>
      <c r="D36144" s="9">
        <v>50</v>
      </c>
      <c r="E36144" s="15">
        <v>8880</v>
      </c>
    </row>
    <row r="36145" spans="1:5">
      <c r="A36145" s="7" t="s">
        <v>4373</v>
      </c>
      <c r="B36145" s="7" t="s">
        <v>3074</v>
      </c>
      <c r="C36145" s="8" t="s">
        <v>60193</v>
      </c>
      <c r="D36145" s="9">
        <v>7</v>
      </c>
      <c r="E36145" s="15">
        <v>4200</v>
      </c>
    </row>
    <row r="36146" spans="1:5">
      <c r="A36146" s="7" t="s">
        <v>8655</v>
      </c>
      <c r="B36146" s="7" t="s">
        <v>3074</v>
      </c>
      <c r="C36146" s="8" t="s">
        <v>60194</v>
      </c>
      <c r="D36146" s="9">
        <v>5</v>
      </c>
      <c r="E36146" s="15">
        <v>5460</v>
      </c>
    </row>
    <row r="36147" spans="1:5">
      <c r="A36147" s="7" t="s">
        <v>60195</v>
      </c>
      <c r="B36147" s="7" t="s">
        <v>3074</v>
      </c>
      <c r="C36147" s="8" t="s">
        <v>60196</v>
      </c>
      <c r="D36147" s="9">
        <v>6</v>
      </c>
      <c r="E36147" s="15">
        <v>5040</v>
      </c>
    </row>
    <row r="36148" spans="1:5">
      <c r="A36148" s="7" t="s">
        <v>4375</v>
      </c>
      <c r="B36148" s="7" t="s">
        <v>3074</v>
      </c>
      <c r="C36148" s="8" t="s">
        <v>60197</v>
      </c>
      <c r="D36148" s="9">
        <v>12</v>
      </c>
      <c r="E36148" s="15">
        <v>5460</v>
      </c>
    </row>
    <row r="36149" spans="1:5">
      <c r="A36149" s="7" t="s">
        <v>4326</v>
      </c>
      <c r="B36149" s="7" t="s">
        <v>7</v>
      </c>
      <c r="C36149" s="8" t="s">
        <v>60198</v>
      </c>
      <c r="D36149" s="9">
        <v>14</v>
      </c>
      <c r="E36149" s="15">
        <v>2300</v>
      </c>
    </row>
    <row r="36150" spans="1:5">
      <c r="A36150" s="7" t="s">
        <v>8868</v>
      </c>
      <c r="B36150" s="7" t="s">
        <v>7</v>
      </c>
      <c r="C36150" s="8" t="s">
        <v>60199</v>
      </c>
      <c r="D36150" s="9">
        <v>11</v>
      </c>
      <c r="E36150" s="15">
        <v>7776</v>
      </c>
    </row>
    <row r="36151" spans="1:5">
      <c r="A36151" s="7" t="s">
        <v>42114</v>
      </c>
      <c r="B36151" s="7" t="s">
        <v>7</v>
      </c>
      <c r="C36151" s="8" t="s">
        <v>34862</v>
      </c>
      <c r="D36151" s="9">
        <v>8</v>
      </c>
      <c r="E36151" s="15">
        <v>5340</v>
      </c>
    </row>
    <row r="36152" spans="1:5">
      <c r="A36152" s="7" t="s">
        <v>60200</v>
      </c>
      <c r="B36152" s="7" t="s">
        <v>7</v>
      </c>
      <c r="C36152" s="8" t="s">
        <v>60201</v>
      </c>
      <c r="D36152" s="9">
        <v>30</v>
      </c>
      <c r="E36152" s="15">
        <v>3540</v>
      </c>
    </row>
    <row r="36153" spans="1:5">
      <c r="A36153" s="7" t="s">
        <v>28587</v>
      </c>
      <c r="B36153" s="7" t="s">
        <v>7</v>
      </c>
      <c r="C36153" s="8" t="s">
        <v>60202</v>
      </c>
      <c r="D36153" s="9">
        <v>3</v>
      </c>
      <c r="E36153" s="15">
        <v>4560</v>
      </c>
    </row>
    <row r="36154" spans="1:5">
      <c r="A36154" s="7" t="s">
        <v>60203</v>
      </c>
      <c r="B36154" s="7" t="s">
        <v>7</v>
      </c>
      <c r="C36154" s="8" t="s">
        <v>60202</v>
      </c>
      <c r="D36154" s="9">
        <v>4</v>
      </c>
      <c r="E36154" s="15">
        <v>5316</v>
      </c>
    </row>
    <row r="36155" spans="1:5">
      <c r="A36155" s="7" t="s">
        <v>28583</v>
      </c>
      <c r="B36155" s="7" t="s">
        <v>7</v>
      </c>
      <c r="C36155" s="8" t="s">
        <v>60202</v>
      </c>
      <c r="D36155" s="9">
        <v>2</v>
      </c>
      <c r="E36155" s="15">
        <v>4536</v>
      </c>
    </row>
    <row r="36156" spans="1:5">
      <c r="A36156" s="7" t="s">
        <v>60204</v>
      </c>
      <c r="B36156" s="7" t="s">
        <v>7</v>
      </c>
      <c r="C36156" s="8" t="s">
        <v>60205</v>
      </c>
      <c r="D36156" s="9">
        <v>1</v>
      </c>
      <c r="E36156" s="15">
        <v>22680</v>
      </c>
    </row>
    <row r="36157" spans="1:5">
      <c r="A36157" s="7" t="s">
        <v>60206</v>
      </c>
      <c r="B36157" s="7" t="s">
        <v>7</v>
      </c>
      <c r="C36157" s="8" t="s">
        <v>60207</v>
      </c>
      <c r="D36157" s="9">
        <v>28</v>
      </c>
      <c r="E36157" s="15">
        <v>2300</v>
      </c>
    </row>
    <row r="36158" spans="1:5">
      <c r="A36158" s="7" t="s">
        <v>60208</v>
      </c>
      <c r="B36158" s="7" t="s">
        <v>7</v>
      </c>
      <c r="C36158" s="8" t="s">
        <v>60209</v>
      </c>
      <c r="D36158" s="9">
        <v>24</v>
      </c>
      <c r="E36158" s="15">
        <v>3696</v>
      </c>
    </row>
    <row r="36159" spans="1:5">
      <c r="A36159" s="7" t="s">
        <v>54989</v>
      </c>
      <c r="B36159" s="7" t="s">
        <v>3147</v>
      </c>
      <c r="C36159" s="8" t="s">
        <v>60210</v>
      </c>
      <c r="D36159" s="9">
        <v>1</v>
      </c>
      <c r="E36159" s="15">
        <v>106800</v>
      </c>
    </row>
    <row r="36160" spans="1:5">
      <c r="A36160" s="7" t="s">
        <v>54991</v>
      </c>
      <c r="B36160" s="7" t="s">
        <v>3147</v>
      </c>
      <c r="C36160" s="8" t="s">
        <v>60211</v>
      </c>
      <c r="D36160" s="9">
        <v>1</v>
      </c>
      <c r="E36160" s="15">
        <v>108720</v>
      </c>
    </row>
    <row r="36161" spans="1:5">
      <c r="A36161" s="7" t="s">
        <v>55031</v>
      </c>
      <c r="B36161" s="7" t="s">
        <v>3147</v>
      </c>
      <c r="C36161" s="8" t="s">
        <v>60212</v>
      </c>
      <c r="D36161" s="9">
        <v>1</v>
      </c>
      <c r="E36161" s="15">
        <v>50280</v>
      </c>
    </row>
    <row r="36162" spans="1:5">
      <c r="A36162" s="7" t="s">
        <v>60213</v>
      </c>
      <c r="B36162" s="7" t="s">
        <v>3147</v>
      </c>
      <c r="C36162" s="8" t="s">
        <v>60214</v>
      </c>
      <c r="D36162" s="9">
        <v>2</v>
      </c>
      <c r="E36162" s="15">
        <v>48000</v>
      </c>
    </row>
    <row r="36163" spans="1:5">
      <c r="A36163" s="7" t="s">
        <v>60215</v>
      </c>
      <c r="B36163" s="7" t="s">
        <v>3147</v>
      </c>
      <c r="C36163" s="8" t="s">
        <v>60216</v>
      </c>
      <c r="D36163" s="9">
        <v>2</v>
      </c>
      <c r="E36163" s="15">
        <v>64800</v>
      </c>
    </row>
    <row r="36164" spans="1:5">
      <c r="A36164" s="7" t="s">
        <v>55038</v>
      </c>
      <c r="B36164" s="7" t="s">
        <v>3147</v>
      </c>
      <c r="C36164" s="8" t="s">
        <v>60217</v>
      </c>
      <c r="D36164" s="9">
        <v>1</v>
      </c>
      <c r="E36164" s="15">
        <v>22200</v>
      </c>
    </row>
    <row r="36165" spans="1:5">
      <c r="A36165" s="7" t="s">
        <v>60218</v>
      </c>
      <c r="B36165" s="7" t="s">
        <v>3147</v>
      </c>
      <c r="C36165" s="8" t="s">
        <v>60219</v>
      </c>
      <c r="D36165" s="9">
        <v>2</v>
      </c>
      <c r="E36165" s="15">
        <v>16200</v>
      </c>
    </row>
    <row r="36166" spans="1:5">
      <c r="A36166" s="7" t="s">
        <v>55058</v>
      </c>
      <c r="B36166" s="7" t="s">
        <v>3147</v>
      </c>
      <c r="C36166" s="8" t="s">
        <v>60220</v>
      </c>
      <c r="D36166" s="9">
        <v>5</v>
      </c>
      <c r="E36166" s="15">
        <v>5172</v>
      </c>
    </row>
    <row r="36167" spans="1:5">
      <c r="A36167" s="7" t="s">
        <v>55054</v>
      </c>
      <c r="B36167" s="7" t="s">
        <v>3147</v>
      </c>
      <c r="C36167" s="8" t="s">
        <v>60221</v>
      </c>
      <c r="D36167" s="9">
        <v>2</v>
      </c>
      <c r="E36167" s="15">
        <v>9192</v>
      </c>
    </row>
    <row r="36168" spans="1:5">
      <c r="A36168" s="7" t="s">
        <v>31432</v>
      </c>
      <c r="B36168" s="7" t="s">
        <v>3147</v>
      </c>
      <c r="C36168" s="8" t="s">
        <v>60222</v>
      </c>
      <c r="D36168" s="9">
        <v>4</v>
      </c>
      <c r="E36168" s="15">
        <v>11628</v>
      </c>
    </row>
    <row r="36169" spans="1:5">
      <c r="A36169" s="7" t="s">
        <v>55086</v>
      </c>
      <c r="B36169" s="7" t="s">
        <v>3147</v>
      </c>
      <c r="C36169" s="8" t="s">
        <v>60223</v>
      </c>
      <c r="D36169" s="9">
        <v>10</v>
      </c>
      <c r="E36169" s="15">
        <v>1000</v>
      </c>
    </row>
    <row r="36170" spans="1:5">
      <c r="A36170" s="7" t="s">
        <v>55093</v>
      </c>
      <c r="B36170" s="7" t="s">
        <v>3147</v>
      </c>
      <c r="C36170" s="8" t="s">
        <v>60224</v>
      </c>
      <c r="D36170" s="9">
        <v>13</v>
      </c>
      <c r="E36170" s="15">
        <v>1000</v>
      </c>
    </row>
    <row r="36171" spans="1:5">
      <c r="A36171" s="7" t="s">
        <v>55095</v>
      </c>
      <c r="B36171" s="7" t="s">
        <v>3147</v>
      </c>
      <c r="C36171" s="8" t="s">
        <v>60225</v>
      </c>
      <c r="D36171" s="9">
        <v>12</v>
      </c>
      <c r="E36171" s="15">
        <v>1600</v>
      </c>
    </row>
    <row r="36172" spans="1:5">
      <c r="A36172" s="7" t="s">
        <v>55082</v>
      </c>
      <c r="B36172" s="7" t="s">
        <v>3147</v>
      </c>
      <c r="C36172" s="8" t="s">
        <v>60226</v>
      </c>
      <c r="D36172" s="9">
        <v>7</v>
      </c>
      <c r="E36172" s="15">
        <v>1000</v>
      </c>
    </row>
    <row r="36173" spans="1:5">
      <c r="A36173" s="7" t="s">
        <v>55122</v>
      </c>
      <c r="B36173" s="7" t="s">
        <v>3147</v>
      </c>
      <c r="C36173" s="8" t="s">
        <v>60227</v>
      </c>
      <c r="D36173" s="9">
        <v>4</v>
      </c>
      <c r="E36173" s="15">
        <v>2900</v>
      </c>
    </row>
    <row r="36174" spans="1:5">
      <c r="A36174" s="7" t="s">
        <v>60228</v>
      </c>
      <c r="B36174" s="7" t="s">
        <v>3147</v>
      </c>
      <c r="C36174" s="8" t="s">
        <v>60229</v>
      </c>
      <c r="D36174" s="9">
        <v>30</v>
      </c>
      <c r="E36174" s="15">
        <v>1000</v>
      </c>
    </row>
    <row r="36175" spans="1:5">
      <c r="A36175" s="7" t="s">
        <v>60230</v>
      </c>
      <c r="B36175" s="7" t="s">
        <v>3147</v>
      </c>
      <c r="C36175" s="8" t="s">
        <v>60231</v>
      </c>
      <c r="D36175" s="9">
        <v>20</v>
      </c>
      <c r="E36175" s="15">
        <v>1000</v>
      </c>
    </row>
    <row r="36176" spans="1:5">
      <c r="A36176" s="7" t="s">
        <v>60232</v>
      </c>
      <c r="B36176" s="7" t="s">
        <v>3147</v>
      </c>
      <c r="C36176" s="8" t="s">
        <v>60233</v>
      </c>
      <c r="D36176" s="9">
        <v>20</v>
      </c>
      <c r="E36176" s="15">
        <v>1000</v>
      </c>
    </row>
    <row r="36177" spans="1:5">
      <c r="A36177" s="7" t="s">
        <v>55304</v>
      </c>
      <c r="B36177" s="7" t="s">
        <v>3147</v>
      </c>
      <c r="C36177" s="8" t="s">
        <v>60234</v>
      </c>
      <c r="D36177" s="9">
        <v>2</v>
      </c>
      <c r="E36177" s="15">
        <v>13560</v>
      </c>
    </row>
    <row r="36178" spans="1:5">
      <c r="A36178" s="7" t="s">
        <v>55153</v>
      </c>
      <c r="B36178" s="7" t="s">
        <v>3147</v>
      </c>
      <c r="C36178" s="8" t="s">
        <v>60235</v>
      </c>
      <c r="D36178" s="9">
        <v>1</v>
      </c>
      <c r="E36178" s="15">
        <v>11700</v>
      </c>
    </row>
    <row r="36179" spans="1:5">
      <c r="A36179" s="7" t="s">
        <v>52254</v>
      </c>
      <c r="B36179" s="7" t="s">
        <v>3147</v>
      </c>
      <c r="C36179" s="8" t="s">
        <v>60236</v>
      </c>
      <c r="D36179" s="9">
        <v>2</v>
      </c>
      <c r="E36179" s="15">
        <v>13920</v>
      </c>
    </row>
    <row r="36180" spans="1:5">
      <c r="A36180" s="7" t="s">
        <v>59668</v>
      </c>
      <c r="B36180" s="7" t="s">
        <v>3147</v>
      </c>
      <c r="C36180" s="8" t="s">
        <v>59669</v>
      </c>
      <c r="D36180" s="9">
        <v>5</v>
      </c>
      <c r="E36180" s="15">
        <v>13200</v>
      </c>
    </row>
    <row r="36181" spans="1:5">
      <c r="A36181" s="7" t="s">
        <v>60237</v>
      </c>
      <c r="B36181" s="7" t="s">
        <v>3147</v>
      </c>
      <c r="C36181" s="8" t="s">
        <v>60238</v>
      </c>
      <c r="D36181" s="9">
        <v>2</v>
      </c>
      <c r="E36181" s="15">
        <v>34080</v>
      </c>
    </row>
    <row r="36182" spans="1:5">
      <c r="A36182" s="7" t="s">
        <v>55198</v>
      </c>
      <c r="B36182" s="7" t="s">
        <v>3147</v>
      </c>
      <c r="C36182" s="8" t="s">
        <v>60239</v>
      </c>
      <c r="D36182" s="9">
        <v>20</v>
      </c>
      <c r="E36182" s="15">
        <v>1600</v>
      </c>
    </row>
    <row r="36183" spans="1:5">
      <c r="A36183" s="7" t="s">
        <v>55194</v>
      </c>
      <c r="B36183" s="7" t="s">
        <v>3147</v>
      </c>
      <c r="C36183" s="8" t="s">
        <v>60240</v>
      </c>
      <c r="D36183" s="9">
        <v>12</v>
      </c>
      <c r="E36183" s="15">
        <v>1600</v>
      </c>
    </row>
    <row r="36184" spans="1:5">
      <c r="A36184" s="7" t="s">
        <v>60241</v>
      </c>
      <c r="B36184" s="7" t="s">
        <v>3147</v>
      </c>
      <c r="C36184" s="8" t="s">
        <v>60242</v>
      </c>
      <c r="D36184" s="9">
        <v>1</v>
      </c>
      <c r="E36184" s="15">
        <v>103080</v>
      </c>
    </row>
    <row r="36185" spans="1:5">
      <c r="A36185" s="7" t="s">
        <v>55210</v>
      </c>
      <c r="B36185" s="7" t="s">
        <v>3147</v>
      </c>
      <c r="C36185" s="8" t="s">
        <v>60243</v>
      </c>
      <c r="D36185" s="9">
        <v>1</v>
      </c>
      <c r="E36185" s="15">
        <v>53520</v>
      </c>
    </row>
    <row r="36186" spans="1:5">
      <c r="A36186" s="7" t="s">
        <v>55212</v>
      </c>
      <c r="B36186" s="7" t="s">
        <v>3147</v>
      </c>
      <c r="C36186" s="8" t="s">
        <v>60244</v>
      </c>
      <c r="D36186" s="9">
        <v>1</v>
      </c>
      <c r="E36186" s="15">
        <v>56640</v>
      </c>
    </row>
    <row r="36187" spans="1:5">
      <c r="A36187" s="7" t="s">
        <v>60245</v>
      </c>
      <c r="B36187" s="7" t="s">
        <v>3147</v>
      </c>
      <c r="C36187" s="8" t="s">
        <v>60246</v>
      </c>
      <c r="D36187" s="9">
        <v>1</v>
      </c>
      <c r="E36187" s="15">
        <v>85560</v>
      </c>
    </row>
    <row r="36188" spans="1:5">
      <c r="A36188" s="7" t="s">
        <v>55222</v>
      </c>
      <c r="B36188" s="7" t="s">
        <v>3147</v>
      </c>
      <c r="C36188" s="8" t="s">
        <v>60247</v>
      </c>
      <c r="D36188" s="9">
        <v>3</v>
      </c>
      <c r="E36188" s="15">
        <v>2900</v>
      </c>
    </row>
    <row r="36189" spans="1:5">
      <c r="A36189" s="7" t="s">
        <v>60248</v>
      </c>
      <c r="B36189" s="7" t="s">
        <v>3147</v>
      </c>
      <c r="C36189" s="8" t="s">
        <v>60249</v>
      </c>
      <c r="D36189" s="9">
        <v>3</v>
      </c>
      <c r="E36189" s="15">
        <v>6108</v>
      </c>
    </row>
    <row r="36190" spans="1:5">
      <c r="A36190" s="7" t="s">
        <v>60250</v>
      </c>
      <c r="B36190" s="7" t="s">
        <v>3147</v>
      </c>
      <c r="C36190" s="8" t="s">
        <v>60251</v>
      </c>
      <c r="D36190" s="9">
        <v>1</v>
      </c>
      <c r="E36190" s="15">
        <v>2300</v>
      </c>
    </row>
    <row r="36191" spans="1:5">
      <c r="A36191" s="7" t="s">
        <v>55230</v>
      </c>
      <c r="B36191" s="7" t="s">
        <v>3147</v>
      </c>
      <c r="C36191" s="8" t="s">
        <v>60252</v>
      </c>
      <c r="D36191" s="9">
        <v>1</v>
      </c>
      <c r="E36191" s="15">
        <v>1000</v>
      </c>
    </row>
    <row r="36192" spans="1:5">
      <c r="A36192" s="7" t="s">
        <v>30660</v>
      </c>
      <c r="B36192" s="7" t="s">
        <v>3147</v>
      </c>
      <c r="C36192" s="8" t="s">
        <v>60253</v>
      </c>
      <c r="D36192" s="9">
        <v>10</v>
      </c>
      <c r="E36192" s="15">
        <v>1000</v>
      </c>
    </row>
    <row r="36193" spans="1:5">
      <c r="A36193" s="7" t="s">
        <v>60254</v>
      </c>
      <c r="B36193" s="7" t="s">
        <v>3147</v>
      </c>
      <c r="C36193" s="8" t="s">
        <v>60255</v>
      </c>
      <c r="D36193" s="9">
        <v>11</v>
      </c>
      <c r="E36193" s="15">
        <v>1000</v>
      </c>
    </row>
    <row r="36194" spans="1:5">
      <c r="A36194" s="7" t="s">
        <v>4699</v>
      </c>
      <c r="B36194" s="7" t="s">
        <v>3147</v>
      </c>
      <c r="C36194" s="8" t="s">
        <v>60256</v>
      </c>
      <c r="D36194" s="9">
        <v>2</v>
      </c>
      <c r="E36194" s="15">
        <v>1000</v>
      </c>
    </row>
    <row r="36195" spans="1:5">
      <c r="A36195" s="7" t="s">
        <v>55284</v>
      </c>
      <c r="B36195" s="7" t="s">
        <v>3147</v>
      </c>
      <c r="C36195" s="8" t="s">
        <v>60257</v>
      </c>
      <c r="D36195" s="9">
        <v>2</v>
      </c>
      <c r="E36195" s="15">
        <v>1000</v>
      </c>
    </row>
    <row r="36196" spans="1:5">
      <c r="A36196" s="7" t="s">
        <v>4331</v>
      </c>
      <c r="B36196" s="7" t="s">
        <v>3147</v>
      </c>
      <c r="C36196" s="8" t="s">
        <v>60258</v>
      </c>
      <c r="D36196" s="9">
        <v>7</v>
      </c>
      <c r="E36196" s="15">
        <v>1000</v>
      </c>
    </row>
    <row r="36197" spans="1:5">
      <c r="A36197" s="7" t="s">
        <v>60259</v>
      </c>
      <c r="B36197" s="7" t="s">
        <v>3147</v>
      </c>
      <c r="C36197" s="8" t="s">
        <v>60260</v>
      </c>
      <c r="D36197" s="9">
        <v>1</v>
      </c>
      <c r="E36197" s="15">
        <v>1000</v>
      </c>
    </row>
    <row r="36198" spans="1:5">
      <c r="A36198" s="7" t="s">
        <v>55324</v>
      </c>
      <c r="B36198" s="7" t="s">
        <v>3147</v>
      </c>
      <c r="C36198" s="8" t="s">
        <v>60261</v>
      </c>
      <c r="D36198" s="9">
        <v>19</v>
      </c>
      <c r="E36198" s="15">
        <v>1600</v>
      </c>
    </row>
    <row r="36199" spans="1:5">
      <c r="A36199" s="7" t="s">
        <v>60262</v>
      </c>
      <c r="B36199" s="7" t="s">
        <v>3147</v>
      </c>
      <c r="C36199" s="8" t="s">
        <v>60263</v>
      </c>
      <c r="D36199" s="9">
        <v>5</v>
      </c>
      <c r="E36199" s="15">
        <v>1600</v>
      </c>
    </row>
    <row r="36200" spans="1:5">
      <c r="A36200" s="7" t="s">
        <v>4700</v>
      </c>
      <c r="B36200" s="7" t="s">
        <v>3147</v>
      </c>
      <c r="C36200" s="8" t="s">
        <v>60264</v>
      </c>
      <c r="D36200" s="9">
        <v>84</v>
      </c>
      <c r="E36200" s="15">
        <v>1000</v>
      </c>
    </row>
    <row r="36201" spans="1:5">
      <c r="A36201" s="7" t="s">
        <v>55383</v>
      </c>
      <c r="B36201" s="7" t="s">
        <v>3147</v>
      </c>
      <c r="C36201" s="8" t="s">
        <v>60265</v>
      </c>
      <c r="D36201" s="9">
        <v>36</v>
      </c>
      <c r="E36201" s="15">
        <v>1000</v>
      </c>
    </row>
    <row r="36202" spans="1:5">
      <c r="A36202" s="7" t="s">
        <v>60266</v>
      </c>
      <c r="B36202" s="7" t="s">
        <v>3147</v>
      </c>
      <c r="C36202" s="8" t="s">
        <v>60267</v>
      </c>
      <c r="D36202" s="9">
        <v>16</v>
      </c>
      <c r="E36202" s="15">
        <v>1000</v>
      </c>
    </row>
    <row r="36203" spans="1:5">
      <c r="A36203" s="7" t="s">
        <v>60268</v>
      </c>
      <c r="B36203" s="7" t="s">
        <v>3147</v>
      </c>
      <c r="C36203" s="8" t="s">
        <v>60269</v>
      </c>
      <c r="D36203" s="9">
        <v>8</v>
      </c>
      <c r="E36203" s="15">
        <v>1000</v>
      </c>
    </row>
    <row r="36204" spans="1:5">
      <c r="A36204" s="7" t="s">
        <v>55395</v>
      </c>
      <c r="B36204" s="7" t="s">
        <v>3147</v>
      </c>
      <c r="C36204" s="8" t="s">
        <v>60270</v>
      </c>
      <c r="D36204" s="9">
        <v>22</v>
      </c>
      <c r="E36204" s="15">
        <v>1000</v>
      </c>
    </row>
    <row r="36205" spans="1:5">
      <c r="A36205" s="7" t="s">
        <v>40299</v>
      </c>
      <c r="B36205" s="7" t="s">
        <v>3147</v>
      </c>
      <c r="C36205" s="8" t="s">
        <v>60271</v>
      </c>
      <c r="D36205" s="9">
        <v>9</v>
      </c>
      <c r="E36205" s="15">
        <v>1600</v>
      </c>
    </row>
    <row r="36206" spans="1:5">
      <c r="A36206" s="7" t="s">
        <v>55417</v>
      </c>
      <c r="B36206" s="7" t="s">
        <v>3147</v>
      </c>
      <c r="C36206" s="8" t="s">
        <v>60272</v>
      </c>
      <c r="D36206" s="9">
        <v>22</v>
      </c>
      <c r="E36206" s="15">
        <v>2300</v>
      </c>
    </row>
    <row r="36207" spans="1:5">
      <c r="A36207" s="7" t="s">
        <v>55410</v>
      </c>
      <c r="B36207" s="7" t="s">
        <v>3147</v>
      </c>
      <c r="C36207" s="8" t="s">
        <v>60273</v>
      </c>
      <c r="D36207" s="9">
        <v>20</v>
      </c>
      <c r="E36207" s="15">
        <v>2900</v>
      </c>
    </row>
    <row r="36208" spans="1:5">
      <c r="A36208" s="7" t="s">
        <v>55445</v>
      </c>
      <c r="B36208" s="7" t="s">
        <v>3147</v>
      </c>
      <c r="C36208" s="8" t="s">
        <v>60274</v>
      </c>
      <c r="D36208" s="9">
        <v>10</v>
      </c>
      <c r="E36208" s="15">
        <v>1600</v>
      </c>
    </row>
    <row r="36209" spans="1:5">
      <c r="A36209" s="7" t="s">
        <v>50756</v>
      </c>
      <c r="B36209" s="7" t="s">
        <v>3147</v>
      </c>
      <c r="C36209" s="8" t="s">
        <v>60275</v>
      </c>
      <c r="D36209" s="9">
        <v>2</v>
      </c>
      <c r="E36209" s="15">
        <v>1000</v>
      </c>
    </row>
    <row r="36210" spans="1:5">
      <c r="A36210" s="7" t="s">
        <v>55465</v>
      </c>
      <c r="B36210" s="7" t="s">
        <v>3147</v>
      </c>
      <c r="C36210" s="8" t="s">
        <v>60276</v>
      </c>
      <c r="D36210" s="9">
        <v>14</v>
      </c>
      <c r="E36210" s="15">
        <v>1600</v>
      </c>
    </row>
    <row r="36211" spans="1:5">
      <c r="A36211" s="7" t="s">
        <v>60277</v>
      </c>
      <c r="B36211" s="7" t="s">
        <v>3147</v>
      </c>
      <c r="C36211" s="8" t="s">
        <v>60278</v>
      </c>
      <c r="D36211" s="9">
        <v>1</v>
      </c>
      <c r="E36211" s="15">
        <v>1000</v>
      </c>
    </row>
    <row r="36212" spans="1:5">
      <c r="A36212" s="7" t="s">
        <v>60279</v>
      </c>
      <c r="B36212" s="7" t="s">
        <v>3147</v>
      </c>
      <c r="C36212" s="8" t="s">
        <v>60280</v>
      </c>
      <c r="D36212" s="9">
        <v>1</v>
      </c>
      <c r="E36212" s="15">
        <v>4764</v>
      </c>
    </row>
    <row r="36213" spans="1:5">
      <c r="A36213" s="7" t="s">
        <v>55504</v>
      </c>
      <c r="B36213" s="7" t="s">
        <v>3147</v>
      </c>
      <c r="C36213" s="8" t="s">
        <v>60281</v>
      </c>
      <c r="D36213" s="9">
        <v>2</v>
      </c>
      <c r="E36213" s="15">
        <v>30360</v>
      </c>
    </row>
    <row r="36214" spans="1:5">
      <c r="A36214" s="7" t="s">
        <v>60282</v>
      </c>
      <c r="B36214" s="7" t="s">
        <v>3147</v>
      </c>
      <c r="C36214" s="8" t="s">
        <v>60283</v>
      </c>
      <c r="D36214" s="9">
        <v>3</v>
      </c>
      <c r="E36214" s="15">
        <v>9888</v>
      </c>
    </row>
    <row r="36215" spans="1:5">
      <c r="A36215" s="7" t="s">
        <v>60284</v>
      </c>
      <c r="B36215" s="7" t="s">
        <v>3147</v>
      </c>
      <c r="C36215" s="8" t="s">
        <v>60285</v>
      </c>
      <c r="D36215" s="9">
        <v>4</v>
      </c>
      <c r="E36215" s="15">
        <v>33480</v>
      </c>
    </row>
    <row r="36216" spans="1:5">
      <c r="A36216" s="7" t="s">
        <v>55495</v>
      </c>
      <c r="B36216" s="7" t="s">
        <v>3147</v>
      </c>
      <c r="C36216" s="8" t="s">
        <v>60286</v>
      </c>
      <c r="D36216" s="9">
        <v>10</v>
      </c>
      <c r="E36216" s="15">
        <v>28800</v>
      </c>
    </row>
    <row r="36217" spans="1:5">
      <c r="A36217" s="7" t="s">
        <v>60287</v>
      </c>
      <c r="B36217" s="7" t="s">
        <v>3147</v>
      </c>
      <c r="C36217" s="8" t="s">
        <v>60288</v>
      </c>
      <c r="D36217" s="9">
        <v>1</v>
      </c>
      <c r="E36217" s="15">
        <v>1600</v>
      </c>
    </row>
    <row r="36218" spans="1:5">
      <c r="A36218" s="7" t="s">
        <v>60287</v>
      </c>
      <c r="B36218" s="7" t="s">
        <v>3147</v>
      </c>
      <c r="C36218" s="8" t="s">
        <v>60289</v>
      </c>
      <c r="D36218" s="9">
        <v>24</v>
      </c>
      <c r="E36218" s="15">
        <v>1600</v>
      </c>
    </row>
    <row r="36219" spans="1:5">
      <c r="A36219" s="7" t="s">
        <v>55513</v>
      </c>
      <c r="B36219" s="7" t="s">
        <v>3147</v>
      </c>
      <c r="C36219" s="8" t="s">
        <v>60290</v>
      </c>
      <c r="D36219" s="9">
        <v>4</v>
      </c>
      <c r="E36219" s="15">
        <v>2900</v>
      </c>
    </row>
    <row r="36220" spans="1:5">
      <c r="A36220" s="7" t="s">
        <v>55515</v>
      </c>
      <c r="B36220" s="7" t="s">
        <v>3147</v>
      </c>
      <c r="C36220" s="8" t="s">
        <v>60291</v>
      </c>
      <c r="D36220" s="9">
        <v>28</v>
      </c>
      <c r="E36220" s="15">
        <v>2900</v>
      </c>
    </row>
    <row r="36221" spans="1:5">
      <c r="A36221" s="7" t="s">
        <v>55524</v>
      </c>
      <c r="B36221" s="7" t="s">
        <v>3147</v>
      </c>
      <c r="C36221" s="8" t="s">
        <v>60292</v>
      </c>
      <c r="D36221" s="9">
        <v>7</v>
      </c>
      <c r="E36221" s="15">
        <v>2300</v>
      </c>
    </row>
    <row r="36222" spans="1:5">
      <c r="A36222" s="7" t="s">
        <v>60293</v>
      </c>
      <c r="B36222" s="7" t="s">
        <v>3147</v>
      </c>
      <c r="C36222" s="8" t="s">
        <v>60294</v>
      </c>
      <c r="D36222" s="9">
        <v>7</v>
      </c>
      <c r="E36222" s="15">
        <v>2300</v>
      </c>
    </row>
    <row r="36223" spans="1:5">
      <c r="A36223" s="7" t="s">
        <v>55553</v>
      </c>
      <c r="B36223" s="7" t="s">
        <v>3147</v>
      </c>
      <c r="C36223" s="8" t="s">
        <v>60295</v>
      </c>
      <c r="D36223" s="9">
        <v>18</v>
      </c>
      <c r="E36223" s="15">
        <v>1600</v>
      </c>
    </row>
    <row r="36224" spans="1:5">
      <c r="A36224" s="7" t="s">
        <v>60296</v>
      </c>
      <c r="B36224" s="7" t="s">
        <v>3147</v>
      </c>
      <c r="C36224" s="8" t="s">
        <v>60297</v>
      </c>
      <c r="D36224" s="9">
        <v>2</v>
      </c>
      <c r="E36224" s="15">
        <v>27960</v>
      </c>
    </row>
    <row r="36225" spans="1:5">
      <c r="A36225" s="7" t="s">
        <v>60298</v>
      </c>
      <c r="B36225" s="7" t="s">
        <v>3147</v>
      </c>
      <c r="C36225" s="8" t="s">
        <v>60299</v>
      </c>
      <c r="D36225" s="9">
        <v>10</v>
      </c>
      <c r="E36225" s="15">
        <v>11724</v>
      </c>
    </row>
    <row r="36226" spans="1:5">
      <c r="A36226" s="7" t="s">
        <v>55628</v>
      </c>
      <c r="B36226" s="7" t="s">
        <v>3147</v>
      </c>
      <c r="C36226" s="8" t="s">
        <v>60300</v>
      </c>
      <c r="D36226" s="9">
        <v>10</v>
      </c>
      <c r="E36226" s="15">
        <v>1000</v>
      </c>
    </row>
    <row r="36227" spans="1:5">
      <c r="A36227" s="7" t="s">
        <v>55630</v>
      </c>
      <c r="B36227" s="7" t="s">
        <v>3147</v>
      </c>
      <c r="C36227" s="8" t="s">
        <v>60301</v>
      </c>
      <c r="D36227" s="9">
        <v>10</v>
      </c>
      <c r="E36227" s="15">
        <v>1000</v>
      </c>
    </row>
    <row r="36228" spans="1:5">
      <c r="A36228" s="7" t="s">
        <v>19790</v>
      </c>
      <c r="B36228" s="7" t="s">
        <v>3147</v>
      </c>
      <c r="C36228" s="8" t="s">
        <v>60302</v>
      </c>
      <c r="D36228" s="9">
        <v>5</v>
      </c>
      <c r="E36228" s="15">
        <v>8196</v>
      </c>
    </row>
    <row r="36229" spans="1:5">
      <c r="A36229" s="7" t="s">
        <v>55654</v>
      </c>
      <c r="B36229" s="7" t="s">
        <v>3147</v>
      </c>
      <c r="C36229" s="8" t="s">
        <v>60303</v>
      </c>
      <c r="D36229" s="9">
        <v>2</v>
      </c>
      <c r="E36229" s="15">
        <v>6480</v>
      </c>
    </row>
    <row r="36230" spans="1:5">
      <c r="A36230" s="7" t="s">
        <v>55665</v>
      </c>
      <c r="B36230" s="7" t="s">
        <v>3147</v>
      </c>
      <c r="C36230" s="8" t="s">
        <v>60304</v>
      </c>
      <c r="D36230" s="9">
        <v>1</v>
      </c>
      <c r="E36230" s="15">
        <v>7668</v>
      </c>
    </row>
    <row r="36231" spans="1:5">
      <c r="A36231" s="7" t="s">
        <v>55632</v>
      </c>
      <c r="B36231" s="7" t="s">
        <v>3147</v>
      </c>
      <c r="C36231" s="8" t="s">
        <v>60305</v>
      </c>
      <c r="D36231" s="9">
        <v>6</v>
      </c>
      <c r="E36231" s="15">
        <v>6216</v>
      </c>
    </row>
    <row r="36232" spans="1:5">
      <c r="A36232" s="7" t="s">
        <v>60306</v>
      </c>
      <c r="B36232" s="7" t="s">
        <v>3147</v>
      </c>
      <c r="C36232" s="8" t="s">
        <v>60307</v>
      </c>
      <c r="D36232" s="9">
        <v>2</v>
      </c>
      <c r="E36232" s="15">
        <v>33960</v>
      </c>
    </row>
    <row r="36233" spans="1:5">
      <c r="A36233" s="7" t="s">
        <v>40462</v>
      </c>
      <c r="B36233" s="7" t="s">
        <v>3147</v>
      </c>
      <c r="C36233" s="8" t="s">
        <v>60308</v>
      </c>
      <c r="D36233" s="9">
        <v>15</v>
      </c>
      <c r="E36233" s="15">
        <v>2900</v>
      </c>
    </row>
    <row r="36234" spans="1:5">
      <c r="A36234" s="7" t="s">
        <v>60309</v>
      </c>
      <c r="B36234" s="7" t="s">
        <v>3147</v>
      </c>
      <c r="C36234" s="8" t="s">
        <v>60310</v>
      </c>
      <c r="D36234" s="9">
        <v>14</v>
      </c>
      <c r="E36234" s="15">
        <v>2300</v>
      </c>
    </row>
    <row r="36235" spans="1:5">
      <c r="A36235" s="7" t="s">
        <v>55682</v>
      </c>
      <c r="B36235" s="7" t="s">
        <v>3147</v>
      </c>
      <c r="C36235" s="8" t="s">
        <v>60311</v>
      </c>
      <c r="D36235" s="9">
        <v>4</v>
      </c>
      <c r="E36235" s="15">
        <v>9360</v>
      </c>
    </row>
    <row r="36236" spans="1:5">
      <c r="A36236" s="7" t="s">
        <v>55692</v>
      </c>
      <c r="B36236" s="7" t="s">
        <v>3147</v>
      </c>
      <c r="C36236" s="8" t="s">
        <v>60312</v>
      </c>
      <c r="D36236" s="9">
        <v>20</v>
      </c>
      <c r="E36236" s="15">
        <v>2300</v>
      </c>
    </row>
    <row r="36237" spans="1:5">
      <c r="A36237" s="7" t="s">
        <v>55718</v>
      </c>
      <c r="B36237" s="7" t="s">
        <v>3147</v>
      </c>
      <c r="C36237" s="8" t="s">
        <v>60313</v>
      </c>
      <c r="D36237" s="9">
        <v>12</v>
      </c>
      <c r="E36237" s="15">
        <v>1000</v>
      </c>
    </row>
    <row r="36238" spans="1:5">
      <c r="A36238" s="7" t="s">
        <v>55714</v>
      </c>
      <c r="B36238" s="7" t="s">
        <v>3147</v>
      </c>
      <c r="C36238" s="8" t="s">
        <v>60314</v>
      </c>
      <c r="D36238" s="9">
        <v>16</v>
      </c>
      <c r="E36238" s="15">
        <v>1000</v>
      </c>
    </row>
    <row r="36239" spans="1:5">
      <c r="A36239" s="7" t="s">
        <v>60315</v>
      </c>
      <c r="B36239" s="7" t="s">
        <v>3147</v>
      </c>
      <c r="C36239" s="8" t="s">
        <v>60316</v>
      </c>
      <c r="D36239" s="9">
        <v>2</v>
      </c>
      <c r="E36239" s="15">
        <v>2300</v>
      </c>
    </row>
    <row r="36240" spans="1:5">
      <c r="A36240" s="7" t="s">
        <v>55741</v>
      </c>
      <c r="B36240" s="7" t="s">
        <v>3147</v>
      </c>
      <c r="C36240" s="8" t="s">
        <v>60317</v>
      </c>
      <c r="D36240" s="9">
        <v>5</v>
      </c>
      <c r="E36240" s="15">
        <v>2300</v>
      </c>
    </row>
    <row r="36241" spans="1:5">
      <c r="A36241" s="7" t="s">
        <v>60318</v>
      </c>
      <c r="B36241" s="7" t="s">
        <v>3147</v>
      </c>
      <c r="C36241" s="8" t="s">
        <v>60319</v>
      </c>
      <c r="D36241" s="9">
        <v>5</v>
      </c>
      <c r="E36241" s="15">
        <v>1000</v>
      </c>
    </row>
    <row r="36242" spans="1:5">
      <c r="A36242" s="7" t="s">
        <v>55805</v>
      </c>
      <c r="B36242" s="7" t="s">
        <v>3147</v>
      </c>
      <c r="C36242" s="8" t="s">
        <v>60320</v>
      </c>
      <c r="D36242" s="9">
        <v>2</v>
      </c>
      <c r="E36242" s="15">
        <v>5796</v>
      </c>
    </row>
    <row r="36243" spans="1:5">
      <c r="A36243" s="7" t="s">
        <v>32591</v>
      </c>
      <c r="B36243" s="7" t="s">
        <v>3147</v>
      </c>
      <c r="C36243" s="8" t="s">
        <v>60321</v>
      </c>
      <c r="D36243" s="9">
        <v>12</v>
      </c>
      <c r="E36243" s="15">
        <v>2900</v>
      </c>
    </row>
    <row r="36244" spans="1:5">
      <c r="A36244" s="7" t="s">
        <v>4708</v>
      </c>
      <c r="B36244" s="7" t="s">
        <v>3147</v>
      </c>
      <c r="C36244" s="8" t="s">
        <v>60322</v>
      </c>
      <c r="D36244" s="9">
        <v>7</v>
      </c>
      <c r="E36244" s="15">
        <v>2900</v>
      </c>
    </row>
    <row r="36245" spans="1:5">
      <c r="A36245" s="7" t="s">
        <v>55843</v>
      </c>
      <c r="B36245" s="7" t="s">
        <v>3147</v>
      </c>
      <c r="C36245" s="8" t="s">
        <v>60323</v>
      </c>
      <c r="D36245" s="9">
        <v>1</v>
      </c>
      <c r="E36245" s="15">
        <v>2900</v>
      </c>
    </row>
    <row r="36246" spans="1:5">
      <c r="A36246" s="7" t="s">
        <v>60324</v>
      </c>
      <c r="B36246" s="7" t="s">
        <v>3147</v>
      </c>
      <c r="C36246" s="8" t="s">
        <v>60325</v>
      </c>
      <c r="D36246" s="9">
        <v>36</v>
      </c>
      <c r="E36246" s="15">
        <v>1000</v>
      </c>
    </row>
    <row r="36247" spans="1:5">
      <c r="A36247" s="7" t="s">
        <v>55920</v>
      </c>
      <c r="B36247" s="7" t="s">
        <v>3147</v>
      </c>
      <c r="C36247" s="8" t="s">
        <v>60326</v>
      </c>
      <c r="D36247" s="9">
        <v>2</v>
      </c>
      <c r="E36247" s="15">
        <v>2300</v>
      </c>
    </row>
    <row r="36248" spans="1:5">
      <c r="A36248" s="7" t="s">
        <v>50921</v>
      </c>
      <c r="B36248" s="7" t="s">
        <v>3147</v>
      </c>
      <c r="C36248" s="8" t="s">
        <v>60327</v>
      </c>
      <c r="D36248" s="9">
        <v>1</v>
      </c>
      <c r="E36248" s="15">
        <v>2900</v>
      </c>
    </row>
    <row r="36249" spans="1:5">
      <c r="A36249" s="7" t="s">
        <v>55942</v>
      </c>
      <c r="B36249" s="7" t="s">
        <v>3147</v>
      </c>
      <c r="C36249" s="8" t="s">
        <v>60328</v>
      </c>
      <c r="D36249" s="9">
        <v>4</v>
      </c>
      <c r="E36249" s="15">
        <v>1000</v>
      </c>
    </row>
    <row r="36250" spans="1:5">
      <c r="A36250" s="7" t="s">
        <v>50253</v>
      </c>
      <c r="B36250" s="7" t="s">
        <v>3147</v>
      </c>
      <c r="C36250" s="8" t="s">
        <v>60329</v>
      </c>
      <c r="D36250" s="9">
        <v>10</v>
      </c>
      <c r="E36250" s="15">
        <v>1000</v>
      </c>
    </row>
    <row r="36251" spans="1:5">
      <c r="A36251" s="7" t="s">
        <v>56000</v>
      </c>
      <c r="B36251" s="7" t="s">
        <v>3147</v>
      </c>
      <c r="C36251" s="8" t="s">
        <v>60330</v>
      </c>
      <c r="D36251" s="9">
        <v>6</v>
      </c>
      <c r="E36251" s="15">
        <v>1000</v>
      </c>
    </row>
    <row r="36252" spans="1:5">
      <c r="A36252" s="7" t="s">
        <v>60331</v>
      </c>
      <c r="B36252" s="7" t="s">
        <v>3147</v>
      </c>
      <c r="C36252" s="8" t="s">
        <v>60332</v>
      </c>
      <c r="D36252" s="9">
        <v>2</v>
      </c>
      <c r="E36252" s="15">
        <v>1000</v>
      </c>
    </row>
    <row r="36253" spans="1:5">
      <c r="A36253" s="7" t="s">
        <v>56012</v>
      </c>
      <c r="B36253" s="7" t="s">
        <v>3147</v>
      </c>
      <c r="C36253" s="8" t="s">
        <v>60333</v>
      </c>
      <c r="D36253" s="9">
        <v>1</v>
      </c>
      <c r="E36253" s="15">
        <v>1000</v>
      </c>
    </row>
    <row r="36254" spans="1:5">
      <c r="A36254" s="7" t="s">
        <v>41542</v>
      </c>
      <c r="B36254" s="7" t="s">
        <v>3147</v>
      </c>
      <c r="C36254" s="8" t="s">
        <v>60334</v>
      </c>
      <c r="D36254" s="9">
        <v>2</v>
      </c>
      <c r="E36254" s="15">
        <v>1000</v>
      </c>
    </row>
    <row r="36255" spans="1:5">
      <c r="A36255" s="7" t="s">
        <v>19280</v>
      </c>
      <c r="B36255" s="7" t="s">
        <v>3147</v>
      </c>
      <c r="C36255" s="8" t="s">
        <v>60335</v>
      </c>
      <c r="D36255" s="9">
        <v>1</v>
      </c>
      <c r="E36255" s="15">
        <v>17400</v>
      </c>
    </row>
    <row r="36256" spans="1:5">
      <c r="A36256" s="7" t="s">
        <v>56099</v>
      </c>
      <c r="B36256" s="7" t="s">
        <v>3147</v>
      </c>
      <c r="C36256" s="8" t="s">
        <v>60336</v>
      </c>
      <c r="D36256" s="9">
        <v>1</v>
      </c>
      <c r="E36256" s="15">
        <v>21000</v>
      </c>
    </row>
    <row r="36257" spans="1:5">
      <c r="A36257" s="7" t="s">
        <v>55151</v>
      </c>
      <c r="B36257" s="7" t="s">
        <v>3147</v>
      </c>
      <c r="C36257" s="8" t="s">
        <v>60337</v>
      </c>
      <c r="D36257" s="9">
        <v>8</v>
      </c>
      <c r="E36257" s="15">
        <v>2300</v>
      </c>
    </row>
    <row r="36258" spans="1:5">
      <c r="A36258" s="7" t="s">
        <v>60338</v>
      </c>
      <c r="B36258" s="7" t="s">
        <v>3147</v>
      </c>
      <c r="C36258" s="8" t="s">
        <v>60339</v>
      </c>
      <c r="D36258" s="9">
        <v>2</v>
      </c>
      <c r="E36258" s="15">
        <v>3072</v>
      </c>
    </row>
    <row r="36259" spans="1:5">
      <c r="A36259" s="7" t="s">
        <v>56157</v>
      </c>
      <c r="B36259" s="7" t="s">
        <v>3147</v>
      </c>
      <c r="C36259" s="8" t="s">
        <v>60340</v>
      </c>
      <c r="D36259" s="9">
        <v>8</v>
      </c>
      <c r="E36259" s="15">
        <v>1600</v>
      </c>
    </row>
    <row r="36260" spans="1:5">
      <c r="A36260" s="7" t="s">
        <v>33033</v>
      </c>
      <c r="B36260" s="7" t="s">
        <v>3147</v>
      </c>
      <c r="C36260" s="8" t="s">
        <v>60341</v>
      </c>
      <c r="D36260" s="9">
        <v>2</v>
      </c>
      <c r="E36260" s="15">
        <v>2900</v>
      </c>
    </row>
    <row r="36261" spans="1:5">
      <c r="A36261" s="7" t="s">
        <v>56274</v>
      </c>
      <c r="B36261" s="7" t="s">
        <v>3147</v>
      </c>
      <c r="C36261" s="8" t="s">
        <v>60342</v>
      </c>
      <c r="D36261" s="9">
        <v>7</v>
      </c>
      <c r="E36261" s="15">
        <v>1000</v>
      </c>
    </row>
    <row r="36262" spans="1:5">
      <c r="A36262" s="7" t="s">
        <v>60343</v>
      </c>
      <c r="B36262" s="7" t="s">
        <v>3147</v>
      </c>
      <c r="C36262" s="8" t="s">
        <v>60344</v>
      </c>
      <c r="D36262" s="9">
        <v>46</v>
      </c>
      <c r="E36262" s="15">
        <v>1000</v>
      </c>
    </row>
    <row r="36263" spans="1:5">
      <c r="A36263" s="7" t="s">
        <v>33073</v>
      </c>
      <c r="B36263" s="7" t="s">
        <v>3147</v>
      </c>
      <c r="C36263" s="8" t="s">
        <v>60345</v>
      </c>
      <c r="D36263" s="9">
        <v>6</v>
      </c>
      <c r="E36263" s="15">
        <v>1000</v>
      </c>
    </row>
    <row r="36264" spans="1:5">
      <c r="A36264" s="7" t="s">
        <v>33075</v>
      </c>
      <c r="B36264" s="7" t="s">
        <v>3147</v>
      </c>
      <c r="C36264" s="8" t="s">
        <v>60346</v>
      </c>
      <c r="D36264" s="9">
        <v>23</v>
      </c>
      <c r="E36264" s="15">
        <v>1600</v>
      </c>
    </row>
    <row r="36265" spans="1:5">
      <c r="A36265" s="7" t="s">
        <v>60347</v>
      </c>
      <c r="B36265" s="7" t="s">
        <v>3147</v>
      </c>
      <c r="C36265" s="8" t="s">
        <v>60348</v>
      </c>
      <c r="D36265" s="9">
        <v>1</v>
      </c>
      <c r="E36265" s="15">
        <v>91680</v>
      </c>
    </row>
    <row r="36266" spans="1:5">
      <c r="A36266" s="7" t="s">
        <v>56384</v>
      </c>
      <c r="B36266" s="7" t="s">
        <v>3147</v>
      </c>
      <c r="C36266" s="8" t="s">
        <v>60349</v>
      </c>
      <c r="D36266" s="9">
        <v>9</v>
      </c>
      <c r="E36266" s="15">
        <v>6288</v>
      </c>
    </row>
    <row r="36267" spans="1:5">
      <c r="A36267" s="7" t="s">
        <v>56376</v>
      </c>
      <c r="B36267" s="7" t="s">
        <v>3147</v>
      </c>
      <c r="C36267" s="8" t="s">
        <v>60350</v>
      </c>
      <c r="D36267" s="9">
        <v>19</v>
      </c>
      <c r="E36267" s="15">
        <v>3432</v>
      </c>
    </row>
    <row r="36268" spans="1:5">
      <c r="A36268" s="7" t="s">
        <v>56407</v>
      </c>
      <c r="B36268" s="7" t="s">
        <v>3147</v>
      </c>
      <c r="C36268" s="8" t="s">
        <v>60351</v>
      </c>
      <c r="D36268" s="9">
        <v>8</v>
      </c>
      <c r="E36268" s="15">
        <v>1000</v>
      </c>
    </row>
    <row r="36269" spans="1:5">
      <c r="A36269" s="7" t="s">
        <v>56388</v>
      </c>
      <c r="B36269" s="7" t="s">
        <v>3147</v>
      </c>
      <c r="C36269" s="8" t="s">
        <v>60352</v>
      </c>
      <c r="D36269" s="9">
        <v>8</v>
      </c>
      <c r="E36269" s="15">
        <v>1600</v>
      </c>
    </row>
    <row r="36270" spans="1:5">
      <c r="A36270" s="7" t="s">
        <v>56443</v>
      </c>
      <c r="B36270" s="7" t="s">
        <v>3147</v>
      </c>
      <c r="C36270" s="8" t="s">
        <v>60353</v>
      </c>
      <c r="D36270" s="9">
        <v>3</v>
      </c>
      <c r="E36270" s="15">
        <v>1600</v>
      </c>
    </row>
    <row r="36271" spans="1:5">
      <c r="A36271" s="7" t="s">
        <v>40337</v>
      </c>
      <c r="B36271" s="7" t="s">
        <v>3147</v>
      </c>
      <c r="C36271" s="8" t="s">
        <v>60354</v>
      </c>
      <c r="D36271" s="9">
        <v>10</v>
      </c>
      <c r="E36271" s="15">
        <v>1000</v>
      </c>
    </row>
    <row r="36272" spans="1:5">
      <c r="A36272" s="7" t="s">
        <v>56492</v>
      </c>
      <c r="B36272" s="7" t="s">
        <v>3147</v>
      </c>
      <c r="C36272" s="8" t="s">
        <v>60355</v>
      </c>
      <c r="D36272" s="9">
        <v>1</v>
      </c>
      <c r="E36272" s="15">
        <v>1000</v>
      </c>
    </row>
    <row r="36273" spans="1:5">
      <c r="A36273" s="7" t="s">
        <v>56514</v>
      </c>
      <c r="B36273" s="7" t="s">
        <v>3147</v>
      </c>
      <c r="C36273" s="8" t="s">
        <v>60356</v>
      </c>
      <c r="D36273" s="9">
        <v>2</v>
      </c>
      <c r="E36273" s="15">
        <v>1000</v>
      </c>
    </row>
    <row r="36274" spans="1:5">
      <c r="A36274" s="7" t="s">
        <v>56486</v>
      </c>
      <c r="B36274" s="7" t="s">
        <v>3147</v>
      </c>
      <c r="C36274" s="8" t="s">
        <v>60357</v>
      </c>
      <c r="D36274" s="9">
        <v>5</v>
      </c>
      <c r="E36274" s="15">
        <v>1000</v>
      </c>
    </row>
    <row r="36275" spans="1:5">
      <c r="A36275" s="7" t="s">
        <v>56541</v>
      </c>
      <c r="B36275" s="7" t="s">
        <v>3147</v>
      </c>
      <c r="C36275" s="8" t="s">
        <v>60358</v>
      </c>
      <c r="D36275" s="9">
        <v>7</v>
      </c>
      <c r="E36275" s="15">
        <v>1000</v>
      </c>
    </row>
    <row r="36276" spans="1:5">
      <c r="A36276" s="7" t="s">
        <v>60359</v>
      </c>
      <c r="B36276" s="7" t="s">
        <v>3147</v>
      </c>
      <c r="C36276" s="8" t="s">
        <v>60360</v>
      </c>
      <c r="D36276" s="9">
        <v>1</v>
      </c>
      <c r="E36276" s="15">
        <v>1000</v>
      </c>
    </row>
    <row r="36277" spans="1:5">
      <c r="A36277" s="7" t="s">
        <v>51022</v>
      </c>
      <c r="B36277" s="7" t="s">
        <v>3147</v>
      </c>
      <c r="C36277" s="8" t="s">
        <v>60361</v>
      </c>
      <c r="D36277" s="9">
        <v>3</v>
      </c>
      <c r="E36277" s="15">
        <v>1000</v>
      </c>
    </row>
    <row r="36278" spans="1:5">
      <c r="A36278" s="7" t="s">
        <v>56545</v>
      </c>
      <c r="B36278" s="7" t="s">
        <v>3147</v>
      </c>
      <c r="C36278" s="8" t="s">
        <v>60362</v>
      </c>
      <c r="D36278" s="9">
        <v>10</v>
      </c>
      <c r="E36278" s="15">
        <v>1000</v>
      </c>
    </row>
    <row r="36279" spans="1:5">
      <c r="A36279" s="7" t="s">
        <v>56615</v>
      </c>
      <c r="B36279" s="7" t="s">
        <v>3147</v>
      </c>
      <c r="C36279" s="8" t="s">
        <v>60363</v>
      </c>
      <c r="D36279" s="9">
        <v>1</v>
      </c>
      <c r="E36279" s="15">
        <v>1600</v>
      </c>
    </row>
    <row r="36280" spans="1:5">
      <c r="A36280" s="7" t="s">
        <v>60364</v>
      </c>
      <c r="B36280" s="7" t="s">
        <v>3147</v>
      </c>
      <c r="C36280" s="8" t="s">
        <v>60365</v>
      </c>
      <c r="D36280" s="9">
        <v>1</v>
      </c>
      <c r="E36280" s="15">
        <v>1600</v>
      </c>
    </row>
    <row r="36281" spans="1:5">
      <c r="A36281" s="7" t="s">
        <v>56595</v>
      </c>
      <c r="B36281" s="7" t="s">
        <v>3147</v>
      </c>
      <c r="C36281" s="8" t="s">
        <v>60366</v>
      </c>
      <c r="D36281" s="9">
        <v>4</v>
      </c>
      <c r="E36281" s="15">
        <v>1000</v>
      </c>
    </row>
    <row r="36282" spans="1:5">
      <c r="A36282" s="7" t="s">
        <v>40509</v>
      </c>
      <c r="B36282" s="7" t="s">
        <v>3147</v>
      </c>
      <c r="C36282" s="8" t="s">
        <v>60367</v>
      </c>
      <c r="D36282" s="9">
        <v>5</v>
      </c>
      <c r="E36282" s="15">
        <v>1600</v>
      </c>
    </row>
    <row r="36283" spans="1:5">
      <c r="A36283" s="7" t="s">
        <v>50293</v>
      </c>
      <c r="B36283" s="7" t="s">
        <v>3147</v>
      </c>
      <c r="C36283" s="8" t="s">
        <v>60368</v>
      </c>
      <c r="D36283" s="9">
        <v>14</v>
      </c>
      <c r="E36283" s="15">
        <v>1600</v>
      </c>
    </row>
    <row r="36284" spans="1:5">
      <c r="A36284" s="7" t="s">
        <v>56618</v>
      </c>
      <c r="B36284" s="7" t="s">
        <v>3147</v>
      </c>
      <c r="C36284" s="8" t="s">
        <v>60369</v>
      </c>
      <c r="D36284" s="9">
        <v>4</v>
      </c>
      <c r="E36284" s="15">
        <v>1600</v>
      </c>
    </row>
    <row r="36285" spans="1:5">
      <c r="A36285" s="7" t="s">
        <v>56662</v>
      </c>
      <c r="B36285" s="7" t="s">
        <v>3147</v>
      </c>
      <c r="C36285" s="8" t="s">
        <v>60370</v>
      </c>
      <c r="D36285" s="9">
        <v>7</v>
      </c>
      <c r="E36285" s="15">
        <v>1000</v>
      </c>
    </row>
    <row r="36286" spans="1:5">
      <c r="A36286" s="7" t="s">
        <v>60371</v>
      </c>
      <c r="B36286" s="7" t="s">
        <v>3147</v>
      </c>
      <c r="C36286" s="8" t="s">
        <v>60372</v>
      </c>
      <c r="D36286" s="9">
        <v>12</v>
      </c>
      <c r="E36286" s="15">
        <v>1000</v>
      </c>
    </row>
    <row r="36287" spans="1:5">
      <c r="A36287" s="7" t="s">
        <v>60373</v>
      </c>
      <c r="B36287" s="7" t="s">
        <v>3147</v>
      </c>
      <c r="C36287" s="8" t="s">
        <v>60374</v>
      </c>
      <c r="D36287" s="9">
        <v>7</v>
      </c>
      <c r="E36287" s="15">
        <v>1000</v>
      </c>
    </row>
    <row r="36288" spans="1:5">
      <c r="A36288" s="7" t="s">
        <v>60375</v>
      </c>
      <c r="B36288" s="7" t="s">
        <v>3147</v>
      </c>
      <c r="C36288" s="8" t="s">
        <v>60376</v>
      </c>
      <c r="D36288" s="9">
        <v>39</v>
      </c>
      <c r="E36288" s="15">
        <v>1000</v>
      </c>
    </row>
    <row r="36289" spans="1:5">
      <c r="A36289" s="7" t="s">
        <v>41566</v>
      </c>
      <c r="B36289" s="7" t="s">
        <v>3147</v>
      </c>
      <c r="C36289" s="8" t="s">
        <v>60377</v>
      </c>
      <c r="D36289" s="9">
        <v>8</v>
      </c>
      <c r="E36289" s="15">
        <v>2300</v>
      </c>
    </row>
    <row r="36290" spans="1:5">
      <c r="A36290" s="7" t="s">
        <v>33466</v>
      </c>
      <c r="B36290" s="7" t="s">
        <v>3147</v>
      </c>
      <c r="C36290" s="8" t="s">
        <v>60378</v>
      </c>
      <c r="D36290" s="9">
        <v>4</v>
      </c>
      <c r="E36290" s="15">
        <v>2900</v>
      </c>
    </row>
    <row r="36291" spans="1:5">
      <c r="A36291" s="7" t="s">
        <v>33468</v>
      </c>
      <c r="B36291" s="7" t="s">
        <v>3147</v>
      </c>
      <c r="C36291" s="8" t="s">
        <v>60379</v>
      </c>
      <c r="D36291" s="9">
        <v>8</v>
      </c>
      <c r="E36291" s="15">
        <v>2900</v>
      </c>
    </row>
    <row r="36292" spans="1:5">
      <c r="A36292" s="7" t="s">
        <v>56936</v>
      </c>
      <c r="B36292" s="7" t="s">
        <v>3147</v>
      </c>
      <c r="C36292" s="8" t="s">
        <v>60380</v>
      </c>
      <c r="D36292" s="9">
        <v>5</v>
      </c>
      <c r="E36292" s="15">
        <v>5484</v>
      </c>
    </row>
    <row r="36293" spans="1:5">
      <c r="A36293" s="7" t="s">
        <v>60381</v>
      </c>
      <c r="B36293" s="7" t="s">
        <v>3147</v>
      </c>
      <c r="C36293" s="8" t="s">
        <v>60382</v>
      </c>
      <c r="D36293" s="9">
        <v>1</v>
      </c>
      <c r="E36293" s="15">
        <v>2900</v>
      </c>
    </row>
    <row r="36294" spans="1:5">
      <c r="A36294" s="7" t="s">
        <v>60383</v>
      </c>
      <c r="B36294" s="7" t="s">
        <v>3147</v>
      </c>
      <c r="C36294" s="8" t="s">
        <v>60384</v>
      </c>
      <c r="D36294" s="9">
        <v>6</v>
      </c>
      <c r="E36294" s="15">
        <v>2900</v>
      </c>
    </row>
    <row r="36295" spans="1:5">
      <c r="A36295" s="7" t="s">
        <v>56312</v>
      </c>
      <c r="B36295" s="7" t="s">
        <v>3147</v>
      </c>
      <c r="C36295" s="8" t="s">
        <v>60385</v>
      </c>
      <c r="D36295" s="9">
        <v>1</v>
      </c>
      <c r="E36295" s="15">
        <v>1000</v>
      </c>
    </row>
    <row r="36296" spans="1:5">
      <c r="A36296" s="7" t="s">
        <v>57017</v>
      </c>
      <c r="B36296" s="7" t="s">
        <v>3147</v>
      </c>
      <c r="C36296" s="8" t="s">
        <v>60386</v>
      </c>
      <c r="D36296" s="9">
        <v>4</v>
      </c>
      <c r="E36296" s="15">
        <v>2300</v>
      </c>
    </row>
    <row r="36297" spans="1:5">
      <c r="A36297" s="7" t="s">
        <v>60387</v>
      </c>
      <c r="B36297" s="7" t="s">
        <v>3147</v>
      </c>
      <c r="C36297" s="8" t="s">
        <v>60388</v>
      </c>
      <c r="D36297" s="9">
        <v>1</v>
      </c>
      <c r="E36297" s="15">
        <v>1000</v>
      </c>
    </row>
    <row r="36298" spans="1:5">
      <c r="A36298" s="7" t="s">
        <v>885</v>
      </c>
      <c r="B36298" s="7" t="s">
        <v>7</v>
      </c>
      <c r="C36298" s="8" t="s">
        <v>886</v>
      </c>
      <c r="D36298" s="9">
        <v>6</v>
      </c>
      <c r="E36298" s="15">
        <v>300</v>
      </c>
    </row>
    <row r="36299" spans="1:5">
      <c r="A36299" s="7" t="s">
        <v>60389</v>
      </c>
      <c r="B36299" s="7" t="s">
        <v>7</v>
      </c>
      <c r="C36299" s="8" t="s">
        <v>22179</v>
      </c>
      <c r="D36299" s="9">
        <v>4</v>
      </c>
      <c r="E36299" s="15">
        <v>15500</v>
      </c>
    </row>
    <row r="36300" spans="1:5">
      <c r="A36300" s="7" t="s">
        <v>60390</v>
      </c>
      <c r="B36300" s="7" t="s">
        <v>4204</v>
      </c>
      <c r="C36300" s="8" t="s">
        <v>60391</v>
      </c>
      <c r="D36300" s="9">
        <v>34</v>
      </c>
      <c r="E36300" s="15">
        <v>1000</v>
      </c>
    </row>
    <row r="36301" spans="1:5">
      <c r="A36301" s="7" t="s">
        <v>60392</v>
      </c>
      <c r="B36301" s="7" t="s">
        <v>2551</v>
      </c>
      <c r="C36301" s="8" t="s">
        <v>60393</v>
      </c>
      <c r="D36301" s="9">
        <v>3</v>
      </c>
      <c r="E36301" s="15">
        <v>3706.97</v>
      </c>
    </row>
    <row r="36302" spans="1:5">
      <c r="A36302" s="7" t="s">
        <v>60394</v>
      </c>
      <c r="B36302" s="7" t="s">
        <v>2551</v>
      </c>
      <c r="C36302" s="8" t="s">
        <v>60395</v>
      </c>
      <c r="D36302" s="9">
        <v>4</v>
      </c>
      <c r="E36302" s="15">
        <v>3644.14</v>
      </c>
    </row>
    <row r="36303" spans="1:5">
      <c r="A36303" s="7" t="s">
        <v>60396</v>
      </c>
      <c r="B36303" s="7" t="s">
        <v>60397</v>
      </c>
      <c r="C36303" s="8" t="s">
        <v>60398</v>
      </c>
      <c r="D36303" s="9">
        <v>8</v>
      </c>
      <c r="E36303" s="15">
        <v>167127.79999999999</v>
      </c>
    </row>
    <row r="36304" spans="1:5">
      <c r="A36304" s="7" t="s">
        <v>60399</v>
      </c>
      <c r="B36304" s="7" t="s">
        <v>60400</v>
      </c>
      <c r="C36304" s="8" t="s">
        <v>60401</v>
      </c>
      <c r="D36304" s="9">
        <v>8</v>
      </c>
      <c r="E36304" s="15">
        <v>4473.4960000000001</v>
      </c>
    </row>
    <row r="36305" spans="1:5">
      <c r="A36305" s="7" t="s">
        <v>8710</v>
      </c>
      <c r="B36305" s="7" t="s">
        <v>60400</v>
      </c>
      <c r="C36305" s="8" t="s">
        <v>60402</v>
      </c>
      <c r="D36305" s="9">
        <v>2</v>
      </c>
      <c r="E36305" s="15">
        <v>6383.5280000000002</v>
      </c>
    </row>
    <row r="36306" spans="1:5">
      <c r="A36306" s="7" t="s">
        <v>60403</v>
      </c>
      <c r="B36306" s="7" t="s">
        <v>2570</v>
      </c>
      <c r="C36306" s="8" t="s">
        <v>60404</v>
      </c>
      <c r="D36306" s="9">
        <v>69</v>
      </c>
      <c r="E36306" s="15">
        <v>1000</v>
      </c>
    </row>
    <row r="36307" spans="1:5">
      <c r="A36307" s="7" t="s">
        <v>60405</v>
      </c>
      <c r="B36307" s="7" t="s">
        <v>30747</v>
      </c>
      <c r="C36307" s="8" t="s">
        <v>60406</v>
      </c>
      <c r="D36307" s="9">
        <v>21</v>
      </c>
      <c r="E36307" s="15">
        <v>3518.48</v>
      </c>
    </row>
    <row r="36308" spans="1:5">
      <c r="A36308" s="7" t="s">
        <v>60407</v>
      </c>
      <c r="B36308" s="7" t="s">
        <v>60408</v>
      </c>
      <c r="C36308" s="8" t="s">
        <v>60409</v>
      </c>
      <c r="D36308" s="9">
        <v>1</v>
      </c>
      <c r="E36308" s="15">
        <v>2300</v>
      </c>
    </row>
    <row r="36309" spans="1:5">
      <c r="A36309" s="7" t="s">
        <v>60410</v>
      </c>
      <c r="B36309" s="7" t="s">
        <v>4204</v>
      </c>
      <c r="C36309" s="8" t="s">
        <v>60411</v>
      </c>
      <c r="D36309" s="9">
        <v>24</v>
      </c>
      <c r="E36309" s="15">
        <v>1000</v>
      </c>
    </row>
    <row r="36310" spans="1:5">
      <c r="A36310" s="7" t="s">
        <v>60412</v>
      </c>
      <c r="B36310" s="7" t="s">
        <v>7</v>
      </c>
      <c r="C36310" s="8" t="s">
        <v>60413</v>
      </c>
      <c r="D36310" s="9">
        <v>3</v>
      </c>
      <c r="E36310" s="15">
        <v>10052.799999999999</v>
      </c>
    </row>
    <row r="36311" spans="1:5">
      <c r="A36311" s="7" t="s">
        <v>55246</v>
      </c>
      <c r="B36311" s="7" t="s">
        <v>9020</v>
      </c>
      <c r="C36311" s="8" t="s">
        <v>60414</v>
      </c>
      <c r="D36311" s="9">
        <v>17</v>
      </c>
      <c r="E36311" s="15">
        <v>3015.84</v>
      </c>
    </row>
    <row r="36312" spans="1:5">
      <c r="A36312" s="7" t="s">
        <v>39995</v>
      </c>
      <c r="B36312" s="7" t="s">
        <v>9020</v>
      </c>
      <c r="C36312" s="8" t="s">
        <v>60415</v>
      </c>
      <c r="D36312" s="9">
        <v>60</v>
      </c>
      <c r="E36312" s="15">
        <v>3166.6320000000001</v>
      </c>
    </row>
    <row r="36313" spans="1:5">
      <c r="A36313" s="7" t="s">
        <v>5670</v>
      </c>
      <c r="B36313" s="7" t="s">
        <v>8431</v>
      </c>
      <c r="C36313" s="8" t="s">
        <v>60416</v>
      </c>
      <c r="D36313" s="9">
        <v>3</v>
      </c>
      <c r="E36313" s="15">
        <v>3769.8</v>
      </c>
    </row>
    <row r="36314" spans="1:5">
      <c r="A36314" s="7" t="s">
        <v>60417</v>
      </c>
      <c r="B36314" s="7" t="s">
        <v>60400</v>
      </c>
      <c r="C36314" s="8" t="s">
        <v>60418</v>
      </c>
      <c r="D36314" s="9">
        <v>4</v>
      </c>
      <c r="E36314" s="15">
        <v>4190.7610000000004</v>
      </c>
    </row>
    <row r="36315" spans="1:5">
      <c r="A36315" s="7" t="s">
        <v>60419</v>
      </c>
      <c r="B36315" s="7" t="s">
        <v>8431</v>
      </c>
      <c r="C36315" s="8" t="s">
        <v>60420</v>
      </c>
      <c r="D36315" s="9">
        <v>2</v>
      </c>
      <c r="E36315" s="15">
        <v>5403.38</v>
      </c>
    </row>
    <row r="36316" spans="1:5">
      <c r="A36316" s="7" t="s">
        <v>4772</v>
      </c>
      <c r="B36316" s="7" t="s">
        <v>6520</v>
      </c>
      <c r="C36316" s="8" t="s">
        <v>60421</v>
      </c>
      <c r="D36316" s="9">
        <v>10</v>
      </c>
      <c r="E36316" s="15">
        <v>25132</v>
      </c>
    </row>
    <row r="36317" spans="1:5">
      <c r="A36317" s="7" t="s">
        <v>60422</v>
      </c>
      <c r="B36317" s="7" t="s">
        <v>60423</v>
      </c>
      <c r="C36317" s="8" t="s">
        <v>60424</v>
      </c>
      <c r="D36317" s="9">
        <v>5</v>
      </c>
      <c r="E36317" s="15">
        <v>6785.64</v>
      </c>
    </row>
    <row r="36318" spans="1:5">
      <c r="A36318" s="7" t="s">
        <v>60425</v>
      </c>
      <c r="B36318" s="7" t="s">
        <v>60423</v>
      </c>
      <c r="C36318" s="8" t="s">
        <v>60426</v>
      </c>
      <c r="D36318" s="9">
        <v>2</v>
      </c>
      <c r="E36318" s="15">
        <v>10681.1</v>
      </c>
    </row>
    <row r="36319" spans="1:5">
      <c r="A36319" s="7" t="s">
        <v>2652</v>
      </c>
      <c r="B36319" s="7" t="s">
        <v>6520</v>
      </c>
      <c r="C36319" s="8" t="s">
        <v>60427</v>
      </c>
      <c r="D36319" s="9">
        <v>4</v>
      </c>
      <c r="E36319" s="15">
        <v>11183.74</v>
      </c>
    </row>
    <row r="36320" spans="1:5">
      <c r="A36320" s="7" t="s">
        <v>60428</v>
      </c>
      <c r="B36320" s="7" t="s">
        <v>6520</v>
      </c>
      <c r="C36320" s="8" t="s">
        <v>60429</v>
      </c>
      <c r="D36320" s="9">
        <v>1</v>
      </c>
      <c r="E36320" s="15">
        <v>3518.48</v>
      </c>
    </row>
    <row r="36321" spans="1:5">
      <c r="A36321" s="7" t="s">
        <v>60430</v>
      </c>
      <c r="B36321" s="7" t="s">
        <v>60400</v>
      </c>
      <c r="C36321" s="8" t="s">
        <v>60431</v>
      </c>
      <c r="D36321" s="9">
        <v>12</v>
      </c>
      <c r="E36321" s="15">
        <v>3706.97</v>
      </c>
    </row>
    <row r="36322" spans="1:5">
      <c r="A36322" s="7" t="s">
        <v>60432</v>
      </c>
      <c r="B36322" s="7" t="s">
        <v>60400</v>
      </c>
      <c r="C36322" s="8" t="s">
        <v>60433</v>
      </c>
      <c r="D36322" s="9">
        <v>6</v>
      </c>
      <c r="E36322" s="15">
        <v>4366.6850000000004</v>
      </c>
    </row>
    <row r="36323" spans="1:5">
      <c r="A36323" s="7" t="s">
        <v>53756</v>
      </c>
      <c r="B36323" s="7" t="s">
        <v>60400</v>
      </c>
      <c r="C36323" s="8" t="s">
        <v>60434</v>
      </c>
      <c r="D36323" s="9">
        <v>12</v>
      </c>
      <c r="E36323" s="15">
        <v>2300</v>
      </c>
    </row>
    <row r="36324" spans="1:5">
      <c r="A36324" s="7" t="s">
        <v>60435</v>
      </c>
      <c r="B36324" s="7" t="s">
        <v>60400</v>
      </c>
      <c r="C36324" s="8" t="s">
        <v>60436</v>
      </c>
      <c r="D36324" s="9">
        <v>4</v>
      </c>
      <c r="E36324" s="15">
        <v>4071.384</v>
      </c>
    </row>
    <row r="36325" spans="1:5">
      <c r="A36325" s="7" t="s">
        <v>60437</v>
      </c>
      <c r="B36325" s="7" t="s">
        <v>1026</v>
      </c>
      <c r="C36325" s="8" t="s">
        <v>60438</v>
      </c>
      <c r="D36325" s="9">
        <v>1</v>
      </c>
      <c r="E36325" s="15">
        <v>81679</v>
      </c>
    </row>
    <row r="36326" spans="1:5">
      <c r="A36326" s="7" t="s">
        <v>48476</v>
      </c>
      <c r="B36326" s="7" t="s">
        <v>1026</v>
      </c>
      <c r="C36326" s="8" t="s">
        <v>60439</v>
      </c>
      <c r="D36326" s="9">
        <v>1</v>
      </c>
      <c r="E36326" s="15">
        <v>47122.5</v>
      </c>
    </row>
    <row r="36327" spans="1:5">
      <c r="A36327" s="7" t="s">
        <v>60440</v>
      </c>
      <c r="B36327" s="7" t="s">
        <v>1026</v>
      </c>
      <c r="C36327" s="8" t="s">
        <v>60441</v>
      </c>
      <c r="D36327" s="9">
        <v>1</v>
      </c>
      <c r="E36327" s="15">
        <v>6088.2269999999999</v>
      </c>
    </row>
    <row r="36328" spans="1:5">
      <c r="A36328" s="7" t="s">
        <v>60442</v>
      </c>
      <c r="B36328" s="7" t="s">
        <v>1026</v>
      </c>
      <c r="C36328" s="8" t="s">
        <v>60443</v>
      </c>
      <c r="D36328" s="9">
        <v>1</v>
      </c>
      <c r="E36328" s="15">
        <v>9474.7639999999992</v>
      </c>
    </row>
    <row r="36329" spans="1:5">
      <c r="A36329" s="7" t="s">
        <v>60444</v>
      </c>
      <c r="B36329" s="7" t="s">
        <v>1026</v>
      </c>
      <c r="C36329" s="8" t="s">
        <v>48479</v>
      </c>
      <c r="D36329" s="9">
        <v>6</v>
      </c>
      <c r="E36329" s="15">
        <v>3141.5</v>
      </c>
    </row>
    <row r="36330" spans="1:5">
      <c r="A36330" s="7" t="s">
        <v>48478</v>
      </c>
      <c r="B36330" s="7" t="s">
        <v>1026</v>
      </c>
      <c r="C36330" s="8" t="s">
        <v>60445</v>
      </c>
      <c r="D36330" s="9">
        <v>1</v>
      </c>
      <c r="E36330" s="15">
        <v>3223.1790000000001</v>
      </c>
    </row>
    <row r="36331" spans="1:5">
      <c r="A36331" s="7" t="s">
        <v>8846</v>
      </c>
      <c r="B36331" s="7" t="s">
        <v>1026</v>
      </c>
      <c r="C36331" s="8" t="s">
        <v>25481</v>
      </c>
      <c r="D36331" s="9">
        <v>7</v>
      </c>
      <c r="E36331" s="15">
        <v>18283.53</v>
      </c>
    </row>
    <row r="36332" spans="1:5">
      <c r="A36332" s="7" t="s">
        <v>8845</v>
      </c>
      <c r="B36332" s="7" t="s">
        <v>1026</v>
      </c>
      <c r="C36332" s="8" t="s">
        <v>26062</v>
      </c>
      <c r="D36332" s="9">
        <v>20</v>
      </c>
      <c r="E36332" s="15">
        <v>12566</v>
      </c>
    </row>
    <row r="36333" spans="1:5">
      <c r="A36333" s="7" t="s">
        <v>42544</v>
      </c>
      <c r="B36333" s="7" t="s">
        <v>60446</v>
      </c>
      <c r="C36333" s="8" t="s">
        <v>60447</v>
      </c>
      <c r="D36333" s="9">
        <v>2</v>
      </c>
      <c r="E36333" s="15">
        <v>20143.297999999999</v>
      </c>
    </row>
    <row r="36334" spans="1:5">
      <c r="A36334" s="7" t="s">
        <v>8844</v>
      </c>
      <c r="B36334" s="7" t="s">
        <v>1026</v>
      </c>
      <c r="C36334" s="8" t="s">
        <v>60448</v>
      </c>
      <c r="D36334" s="9">
        <v>7</v>
      </c>
      <c r="E36334" s="15">
        <v>20199.845000000001</v>
      </c>
    </row>
    <row r="36335" spans="1:5">
      <c r="A36335" s="7" t="s">
        <v>60449</v>
      </c>
      <c r="B36335" s="7" t="s">
        <v>60400</v>
      </c>
      <c r="C36335" s="8" t="s">
        <v>60450</v>
      </c>
      <c r="D36335" s="9">
        <v>2</v>
      </c>
      <c r="E36335" s="15">
        <v>11824.606</v>
      </c>
    </row>
    <row r="36336" spans="1:5">
      <c r="A36336" s="7" t="s">
        <v>8845</v>
      </c>
      <c r="B36336" s="7" t="s">
        <v>60400</v>
      </c>
      <c r="C36336" s="8" t="s">
        <v>60451</v>
      </c>
      <c r="D36336" s="9">
        <v>1</v>
      </c>
      <c r="E36336" s="15">
        <v>6766.7910000000002</v>
      </c>
    </row>
    <row r="36337" spans="1:5">
      <c r="A36337" s="7" t="s">
        <v>60452</v>
      </c>
      <c r="B36337" s="7" t="s">
        <v>60400</v>
      </c>
      <c r="C36337" s="8" t="s">
        <v>60453</v>
      </c>
      <c r="D36337" s="9">
        <v>2</v>
      </c>
      <c r="E36337" s="15">
        <v>9864.31</v>
      </c>
    </row>
    <row r="36338" spans="1:5">
      <c r="A36338" s="7" t="s">
        <v>60454</v>
      </c>
      <c r="B36338" s="7" t="s">
        <v>60400</v>
      </c>
      <c r="C36338" s="8" t="s">
        <v>60455</v>
      </c>
      <c r="D36338" s="9">
        <v>7</v>
      </c>
      <c r="E36338" s="15">
        <v>9675.82</v>
      </c>
    </row>
    <row r="36339" spans="1:5">
      <c r="A36339" s="7" t="s">
        <v>4548</v>
      </c>
      <c r="B36339" s="7" t="s">
        <v>1026</v>
      </c>
      <c r="C36339" s="8" t="s">
        <v>60456</v>
      </c>
      <c r="D36339" s="9">
        <v>5</v>
      </c>
      <c r="E36339" s="15">
        <v>14563.994000000001</v>
      </c>
    </row>
    <row r="36340" spans="1:5">
      <c r="A36340" s="7" t="s">
        <v>60457</v>
      </c>
      <c r="B36340" s="7" t="s">
        <v>7</v>
      </c>
      <c r="C36340" s="8" t="s">
        <v>60458</v>
      </c>
      <c r="D36340" s="9">
        <v>21</v>
      </c>
      <c r="E36340" s="15">
        <v>1000</v>
      </c>
    </row>
    <row r="36341" spans="1:5">
      <c r="A36341" s="7" t="s">
        <v>54017</v>
      </c>
      <c r="B36341" s="7" t="s">
        <v>1026</v>
      </c>
      <c r="C36341" s="8" t="s">
        <v>60459</v>
      </c>
      <c r="D36341" s="9">
        <v>86</v>
      </c>
      <c r="E36341" s="15">
        <v>2300</v>
      </c>
    </row>
    <row r="36342" spans="1:5">
      <c r="A36342" s="7" t="s">
        <v>48490</v>
      </c>
      <c r="B36342" s="7" t="s">
        <v>1026</v>
      </c>
      <c r="C36342" s="8" t="s">
        <v>60460</v>
      </c>
      <c r="D36342" s="9">
        <v>2</v>
      </c>
      <c r="E36342" s="15">
        <v>10417.214</v>
      </c>
    </row>
    <row r="36343" spans="1:5">
      <c r="A36343" s="7" t="s">
        <v>48496</v>
      </c>
      <c r="B36343" s="7" t="s">
        <v>1026</v>
      </c>
      <c r="C36343" s="8" t="s">
        <v>60461</v>
      </c>
      <c r="D36343" s="9">
        <v>5</v>
      </c>
      <c r="E36343" s="15">
        <v>21425.03</v>
      </c>
    </row>
    <row r="36344" spans="1:5">
      <c r="A36344" s="7" t="s">
        <v>48492</v>
      </c>
      <c r="B36344" s="7" t="s">
        <v>1026</v>
      </c>
      <c r="C36344" s="8" t="s">
        <v>60462</v>
      </c>
      <c r="D36344" s="9">
        <v>2</v>
      </c>
      <c r="E36344" s="15">
        <v>38451.96</v>
      </c>
    </row>
    <row r="36345" spans="1:5">
      <c r="A36345" s="7" t="s">
        <v>25479</v>
      </c>
      <c r="B36345" s="7" t="s">
        <v>1026</v>
      </c>
      <c r="C36345" s="8" t="s">
        <v>60463</v>
      </c>
      <c r="D36345" s="9">
        <v>8</v>
      </c>
      <c r="E36345" s="15">
        <v>15349.369000000001</v>
      </c>
    </row>
    <row r="36346" spans="1:5">
      <c r="A36346" s="7" t="s">
        <v>60464</v>
      </c>
      <c r="B36346" s="7" t="s">
        <v>9020</v>
      </c>
      <c r="C36346" s="8" t="s">
        <v>60465</v>
      </c>
      <c r="D36346" s="9">
        <v>19</v>
      </c>
      <c r="E36346" s="15">
        <v>5654.7</v>
      </c>
    </row>
    <row r="36347" spans="1:5">
      <c r="A36347" s="7" t="s">
        <v>4326</v>
      </c>
      <c r="B36347" s="7" t="s">
        <v>9020</v>
      </c>
      <c r="C36347" s="8" t="s">
        <v>60466</v>
      </c>
      <c r="D36347" s="9">
        <v>11</v>
      </c>
      <c r="E36347" s="15">
        <v>2950</v>
      </c>
    </row>
    <row r="36348" spans="1:5">
      <c r="A36348" s="7" t="s">
        <v>55254</v>
      </c>
      <c r="B36348" s="7" t="s">
        <v>9020</v>
      </c>
      <c r="C36348" s="8" t="s">
        <v>60467</v>
      </c>
      <c r="D36348" s="9">
        <v>5</v>
      </c>
      <c r="E36348" s="15">
        <v>4021.12</v>
      </c>
    </row>
    <row r="36349" spans="1:5">
      <c r="A36349" s="7" t="s">
        <v>40074</v>
      </c>
      <c r="B36349" s="7" t="s">
        <v>9020</v>
      </c>
      <c r="C36349" s="8" t="s">
        <v>60468</v>
      </c>
      <c r="D36349" s="9">
        <v>38</v>
      </c>
      <c r="E36349" s="15">
        <v>2950</v>
      </c>
    </row>
    <row r="36350" spans="1:5">
      <c r="A36350" s="7" t="s">
        <v>39993</v>
      </c>
      <c r="B36350" s="7" t="s">
        <v>9020</v>
      </c>
      <c r="C36350" s="8" t="s">
        <v>60469</v>
      </c>
      <c r="D36350" s="9">
        <v>28</v>
      </c>
      <c r="E36350" s="15">
        <v>2833.6329999999998</v>
      </c>
    </row>
    <row r="36351" spans="1:5">
      <c r="A36351" s="7" t="s">
        <v>60470</v>
      </c>
      <c r="B36351" s="7" t="s">
        <v>9020</v>
      </c>
      <c r="C36351" s="8" t="s">
        <v>60471</v>
      </c>
      <c r="D36351" s="9">
        <v>12</v>
      </c>
      <c r="E36351" s="15">
        <v>3392.82</v>
      </c>
    </row>
    <row r="36352" spans="1:5">
      <c r="A36352" s="7" t="s">
        <v>4327</v>
      </c>
      <c r="B36352" s="7" t="s">
        <v>9020</v>
      </c>
      <c r="C36352" s="8" t="s">
        <v>60472</v>
      </c>
      <c r="D36352" s="9">
        <v>30</v>
      </c>
      <c r="E36352" s="15">
        <v>3832.63</v>
      </c>
    </row>
    <row r="36353" spans="1:5">
      <c r="A36353" s="7" t="s">
        <v>28930</v>
      </c>
      <c r="B36353" s="7" t="s">
        <v>9020</v>
      </c>
      <c r="C36353" s="8" t="s">
        <v>60473</v>
      </c>
      <c r="D36353" s="9">
        <v>63</v>
      </c>
      <c r="E36353" s="15">
        <v>3455.65</v>
      </c>
    </row>
    <row r="36354" spans="1:5">
      <c r="A36354" s="7" t="s">
        <v>4324</v>
      </c>
      <c r="B36354" s="7" t="s">
        <v>9020</v>
      </c>
      <c r="C36354" s="8" t="s">
        <v>60474</v>
      </c>
      <c r="D36354" s="9">
        <v>106</v>
      </c>
      <c r="E36354" s="15">
        <v>2890.18</v>
      </c>
    </row>
    <row r="36355" spans="1:5">
      <c r="A36355" s="103" t="s">
        <v>19174</v>
      </c>
      <c r="B36355" s="7" t="s">
        <v>9020</v>
      </c>
      <c r="C36355" s="8" t="s">
        <v>60475</v>
      </c>
      <c r="D36355" s="9">
        <v>203</v>
      </c>
      <c r="E36355" s="15">
        <v>4272.4399999999996</v>
      </c>
    </row>
    <row r="36356" spans="1:5">
      <c r="A36356" s="7" t="s">
        <v>60476</v>
      </c>
      <c r="B36356" s="7" t="s">
        <v>9020</v>
      </c>
      <c r="C36356" s="8" t="s">
        <v>60477</v>
      </c>
      <c r="D36356" s="9">
        <v>57</v>
      </c>
      <c r="E36356" s="15">
        <v>7539.6</v>
      </c>
    </row>
    <row r="36357" spans="1:5">
      <c r="A36357" s="7" t="s">
        <v>40073</v>
      </c>
      <c r="B36357" s="7" t="s">
        <v>9020</v>
      </c>
      <c r="C36357" s="8" t="s">
        <v>60478</v>
      </c>
      <c r="D36357" s="9">
        <v>27</v>
      </c>
      <c r="E36357" s="15">
        <v>4900.74</v>
      </c>
    </row>
    <row r="36358" spans="1:5">
      <c r="A36358" s="7" t="s">
        <v>3069</v>
      </c>
      <c r="B36358" s="7" t="s">
        <v>3074</v>
      </c>
      <c r="C36358" s="8" t="s">
        <v>60479</v>
      </c>
      <c r="D36358" s="9">
        <v>30</v>
      </c>
      <c r="E36358" s="15">
        <v>10492.61</v>
      </c>
    </row>
    <row r="36359" spans="1:5">
      <c r="A36359" s="7" t="s">
        <v>4877</v>
      </c>
      <c r="B36359" s="7" t="s">
        <v>3074</v>
      </c>
      <c r="C36359" s="8" t="s">
        <v>60480</v>
      </c>
      <c r="D36359" s="9">
        <v>2</v>
      </c>
      <c r="E36359" s="15">
        <v>12566</v>
      </c>
    </row>
    <row r="36360" spans="1:5">
      <c r="A36360" s="7" t="s">
        <v>60481</v>
      </c>
      <c r="B36360" s="7" t="s">
        <v>9020</v>
      </c>
      <c r="C36360" s="8" t="s">
        <v>60482</v>
      </c>
      <c r="D36360" s="9">
        <v>8</v>
      </c>
      <c r="E36360" s="15">
        <v>72882.8</v>
      </c>
    </row>
    <row r="36361" spans="1:5">
      <c r="A36361" s="7" t="s">
        <v>60483</v>
      </c>
      <c r="B36361" s="7" t="s">
        <v>9020</v>
      </c>
      <c r="C36361" s="8" t="s">
        <v>60484</v>
      </c>
      <c r="D36361" s="9">
        <v>2</v>
      </c>
      <c r="E36361" s="15">
        <v>67856.399999999994</v>
      </c>
    </row>
    <row r="36362" spans="1:5">
      <c r="A36362" s="7" t="s">
        <v>60485</v>
      </c>
      <c r="B36362" s="7" t="s">
        <v>9020</v>
      </c>
      <c r="C36362" s="8" t="s">
        <v>60486</v>
      </c>
      <c r="D36362" s="9">
        <v>1</v>
      </c>
      <c r="E36362" s="15">
        <v>75396</v>
      </c>
    </row>
    <row r="36363" spans="1:5">
      <c r="A36363" s="7" t="s">
        <v>60487</v>
      </c>
      <c r="B36363" s="7" t="s">
        <v>9020</v>
      </c>
      <c r="C36363" s="8" t="s">
        <v>60488</v>
      </c>
      <c r="D36363" s="9">
        <v>9</v>
      </c>
      <c r="E36363" s="15">
        <v>69741.3</v>
      </c>
    </row>
    <row r="36364" spans="1:5">
      <c r="A36364" s="7" t="s">
        <v>60489</v>
      </c>
      <c r="B36364" s="7" t="s">
        <v>4204</v>
      </c>
      <c r="C36364" s="8" t="s">
        <v>60490</v>
      </c>
      <c r="D36364" s="9">
        <v>2</v>
      </c>
      <c r="E36364" s="15">
        <v>87962</v>
      </c>
    </row>
    <row r="36365" spans="1:5">
      <c r="A36365" s="7" t="s">
        <v>44346</v>
      </c>
      <c r="B36365" s="7" t="s">
        <v>4204</v>
      </c>
      <c r="C36365" s="8" t="s">
        <v>60491</v>
      </c>
      <c r="D36365" s="9">
        <v>1</v>
      </c>
      <c r="E36365" s="15">
        <v>303217.58</v>
      </c>
    </row>
    <row r="36366" spans="1:5">
      <c r="A36366" s="7" t="s">
        <v>60492</v>
      </c>
      <c r="B36366" s="7" t="s">
        <v>4204</v>
      </c>
      <c r="C36366" s="8" t="s">
        <v>60493</v>
      </c>
      <c r="D36366" s="9">
        <v>1</v>
      </c>
      <c r="E36366" s="15">
        <v>290588.75</v>
      </c>
    </row>
    <row r="36367" spans="1:5">
      <c r="A36367" s="7" t="s">
        <v>24365</v>
      </c>
      <c r="B36367" s="7" t="s">
        <v>1026</v>
      </c>
      <c r="C36367" s="8" t="s">
        <v>60494</v>
      </c>
      <c r="D36367" s="9">
        <v>2</v>
      </c>
      <c r="E36367" s="15">
        <v>477508</v>
      </c>
    </row>
    <row r="36368" spans="1:5">
      <c r="A36368" s="7" t="s">
        <v>25488</v>
      </c>
      <c r="B36368" s="7" t="s">
        <v>1026</v>
      </c>
      <c r="C36368" s="8" t="s">
        <v>60495</v>
      </c>
      <c r="D36368" s="9">
        <v>1</v>
      </c>
      <c r="E36368" s="15">
        <v>601911.4</v>
      </c>
    </row>
    <row r="36369" spans="1:5">
      <c r="A36369" s="7" t="s">
        <v>24367</v>
      </c>
      <c r="B36369" s="7" t="s">
        <v>1026</v>
      </c>
      <c r="C36369" s="8" t="s">
        <v>60496</v>
      </c>
      <c r="D36369" s="9">
        <v>1</v>
      </c>
      <c r="E36369" s="15">
        <v>612592.5</v>
      </c>
    </row>
    <row r="36370" spans="1:5">
      <c r="A36370" s="7" t="s">
        <v>25486</v>
      </c>
      <c r="B36370" s="7" t="s">
        <v>1026</v>
      </c>
      <c r="C36370" s="8" t="s">
        <v>60497</v>
      </c>
      <c r="D36370" s="9">
        <v>2</v>
      </c>
      <c r="E36370" s="15">
        <v>514577.7</v>
      </c>
    </row>
    <row r="36371" spans="1:5">
      <c r="A36371" s="7" t="s">
        <v>60498</v>
      </c>
      <c r="B36371" s="7" t="s">
        <v>4204</v>
      </c>
      <c r="C36371" s="8" t="s">
        <v>60499</v>
      </c>
      <c r="D36371" s="9">
        <v>1</v>
      </c>
      <c r="E36371" s="15">
        <v>317919.8</v>
      </c>
    </row>
    <row r="36372" spans="1:5">
      <c r="A36372" s="7" t="s">
        <v>60500</v>
      </c>
      <c r="B36372" s="7" t="s">
        <v>4204</v>
      </c>
      <c r="C36372" s="8" t="s">
        <v>60501</v>
      </c>
      <c r="D36372" s="9">
        <v>1</v>
      </c>
      <c r="E36372" s="15">
        <v>427244</v>
      </c>
    </row>
    <row r="36373" spans="1:5">
      <c r="A36373" s="7" t="s">
        <v>60502</v>
      </c>
      <c r="B36373" s="7" t="s">
        <v>4204</v>
      </c>
      <c r="C36373" s="8" t="s">
        <v>60503</v>
      </c>
      <c r="D36373" s="9">
        <v>1</v>
      </c>
      <c r="E36373" s="15">
        <v>552904</v>
      </c>
    </row>
    <row r="36374" spans="1:5">
      <c r="A36374" s="7" t="s">
        <v>25489</v>
      </c>
      <c r="B36374" s="7" t="s">
        <v>1026</v>
      </c>
      <c r="C36374" s="8" t="s">
        <v>60504</v>
      </c>
      <c r="D36374" s="9">
        <v>6</v>
      </c>
      <c r="E36374" s="15">
        <v>5704.9639999999999</v>
      </c>
    </row>
    <row r="36375" spans="1:5">
      <c r="A36375" s="7" t="s">
        <v>60505</v>
      </c>
      <c r="B36375" s="7" t="s">
        <v>4204</v>
      </c>
      <c r="C36375" s="8" t="s">
        <v>60506</v>
      </c>
      <c r="D36375" s="9">
        <v>2</v>
      </c>
      <c r="E36375" s="15">
        <v>7263.1480000000001</v>
      </c>
    </row>
    <row r="36376" spans="1:5">
      <c r="A36376" s="7" t="s">
        <v>44347</v>
      </c>
      <c r="B36376" s="7" t="s">
        <v>4204</v>
      </c>
      <c r="C36376" s="8" t="s">
        <v>60507</v>
      </c>
      <c r="D36376" s="9">
        <v>12</v>
      </c>
      <c r="E36376" s="15">
        <v>1600</v>
      </c>
    </row>
    <row r="36377" spans="1:5">
      <c r="A36377" s="7" t="s">
        <v>60508</v>
      </c>
      <c r="B36377" s="7" t="s">
        <v>4204</v>
      </c>
      <c r="C36377" s="8" t="s">
        <v>60509</v>
      </c>
      <c r="D36377" s="9">
        <v>13</v>
      </c>
      <c r="E36377" s="15">
        <v>1000</v>
      </c>
    </row>
    <row r="36378" spans="1:5">
      <c r="A36378" s="7" t="s">
        <v>60510</v>
      </c>
      <c r="B36378" s="7" t="s">
        <v>4204</v>
      </c>
      <c r="C36378" s="8" t="s">
        <v>60511</v>
      </c>
      <c r="D36378" s="9">
        <v>30</v>
      </c>
      <c r="E36378" s="15">
        <v>1000</v>
      </c>
    </row>
    <row r="36379" spans="1:5">
      <c r="A36379" s="7" t="s">
        <v>60512</v>
      </c>
      <c r="B36379" s="7" t="s">
        <v>41874</v>
      </c>
      <c r="C36379" s="8" t="s">
        <v>60513</v>
      </c>
      <c r="D36379" s="9">
        <v>6</v>
      </c>
      <c r="E36379" s="15">
        <v>1600</v>
      </c>
    </row>
    <row r="36380" spans="1:5">
      <c r="A36380" s="7" t="s">
        <v>48534</v>
      </c>
      <c r="B36380" s="7" t="s">
        <v>1026</v>
      </c>
      <c r="C36380" s="8" t="s">
        <v>48531</v>
      </c>
      <c r="D36380" s="9">
        <v>1</v>
      </c>
      <c r="E36380" s="15">
        <v>14758.767</v>
      </c>
    </row>
    <row r="36381" spans="1:5">
      <c r="A36381" s="7" t="s">
        <v>48532</v>
      </c>
      <c r="B36381" s="7" t="s">
        <v>1026</v>
      </c>
      <c r="C36381" s="8" t="s">
        <v>60514</v>
      </c>
      <c r="D36381" s="9">
        <v>3</v>
      </c>
      <c r="E36381" s="15">
        <v>9047.52</v>
      </c>
    </row>
    <row r="36382" spans="1:5">
      <c r="A36382" s="7" t="s">
        <v>60515</v>
      </c>
      <c r="B36382" s="7" t="s">
        <v>1026</v>
      </c>
      <c r="C36382" s="8" t="s">
        <v>60516</v>
      </c>
      <c r="D36382" s="9">
        <v>2</v>
      </c>
      <c r="E36382" s="15">
        <v>39708.559999999998</v>
      </c>
    </row>
    <row r="36383" spans="1:5">
      <c r="A36383" s="7" t="s">
        <v>48536</v>
      </c>
      <c r="B36383" s="7" t="s">
        <v>1026</v>
      </c>
      <c r="C36383" s="8" t="s">
        <v>60517</v>
      </c>
      <c r="D36383" s="9">
        <v>2</v>
      </c>
      <c r="E36383" s="15">
        <v>3769.8</v>
      </c>
    </row>
    <row r="36384" spans="1:5">
      <c r="A36384" s="7" t="s">
        <v>48539</v>
      </c>
      <c r="B36384" s="7" t="s">
        <v>1026</v>
      </c>
      <c r="C36384" s="8" t="s">
        <v>25491</v>
      </c>
      <c r="D36384" s="9">
        <v>13</v>
      </c>
      <c r="E36384" s="15">
        <v>7099.79</v>
      </c>
    </row>
    <row r="36385" spans="1:5">
      <c r="A36385" s="7" t="s">
        <v>60518</v>
      </c>
      <c r="B36385" s="7" t="s">
        <v>1026</v>
      </c>
      <c r="C36385" s="8" t="s">
        <v>60519</v>
      </c>
      <c r="D36385" s="9">
        <v>1</v>
      </c>
      <c r="E36385" s="15">
        <v>7979.41</v>
      </c>
    </row>
    <row r="36386" spans="1:5">
      <c r="A36386" s="7" t="s">
        <v>48538</v>
      </c>
      <c r="B36386" s="7" t="s">
        <v>1026</v>
      </c>
      <c r="C36386" s="8" t="s">
        <v>60520</v>
      </c>
      <c r="D36386" s="9">
        <v>5</v>
      </c>
      <c r="E36386" s="15">
        <v>9273.7080000000005</v>
      </c>
    </row>
    <row r="36387" spans="1:5">
      <c r="A36387" s="7" t="s">
        <v>4551</v>
      </c>
      <c r="B36387" s="7" t="s">
        <v>1026</v>
      </c>
      <c r="C36387" s="8" t="s">
        <v>60521</v>
      </c>
      <c r="D36387" s="9">
        <v>34</v>
      </c>
      <c r="E36387" s="15">
        <v>2978.1419999999998</v>
      </c>
    </row>
    <row r="36388" spans="1:5">
      <c r="A36388" s="7" t="s">
        <v>4550</v>
      </c>
      <c r="B36388" s="7" t="s">
        <v>1026</v>
      </c>
      <c r="C36388" s="8" t="s">
        <v>28990</v>
      </c>
      <c r="D36388" s="9">
        <v>19</v>
      </c>
      <c r="E36388" s="15">
        <v>7853.75</v>
      </c>
    </row>
    <row r="36389" spans="1:5">
      <c r="A36389" s="7" t="s">
        <v>60522</v>
      </c>
      <c r="B36389" s="7" t="s">
        <v>1026</v>
      </c>
      <c r="C36389" s="8" t="s">
        <v>60523</v>
      </c>
      <c r="D36389" s="9">
        <v>1</v>
      </c>
      <c r="E36389" s="15">
        <v>51520.6</v>
      </c>
    </row>
    <row r="36390" spans="1:5">
      <c r="A36390" s="7" t="s">
        <v>4551</v>
      </c>
      <c r="B36390" s="7" t="s">
        <v>60400</v>
      </c>
      <c r="C36390" s="8" t="s">
        <v>60524</v>
      </c>
      <c r="D36390" s="9">
        <v>2</v>
      </c>
      <c r="E36390" s="15">
        <v>3078.67</v>
      </c>
    </row>
    <row r="36391" spans="1:5">
      <c r="A36391" s="7" t="s">
        <v>4552</v>
      </c>
      <c r="B36391" s="7" t="s">
        <v>1026</v>
      </c>
      <c r="C36391" s="8" t="s">
        <v>60525</v>
      </c>
      <c r="D36391" s="9">
        <v>2</v>
      </c>
      <c r="E36391" s="15">
        <v>24503.7</v>
      </c>
    </row>
    <row r="36392" spans="1:5">
      <c r="A36392" s="7" t="s">
        <v>60526</v>
      </c>
      <c r="B36392" s="7" t="s">
        <v>4204</v>
      </c>
      <c r="C36392" s="8" t="s">
        <v>60527</v>
      </c>
      <c r="D36392" s="9">
        <v>2</v>
      </c>
      <c r="E36392" s="15">
        <v>5277.72</v>
      </c>
    </row>
    <row r="36393" spans="1:5">
      <c r="A36393" s="7" t="s">
        <v>48540</v>
      </c>
      <c r="B36393" s="7" t="s">
        <v>1026</v>
      </c>
      <c r="C36393" s="8" t="s">
        <v>60528</v>
      </c>
      <c r="D36393" s="9">
        <v>2</v>
      </c>
      <c r="E36393" s="15">
        <v>4793.9290000000001</v>
      </c>
    </row>
    <row r="36394" spans="1:5">
      <c r="A36394" s="7" t="s">
        <v>48542</v>
      </c>
      <c r="B36394" s="7" t="s">
        <v>1026</v>
      </c>
      <c r="C36394" s="8" t="s">
        <v>60529</v>
      </c>
      <c r="D36394" s="9">
        <v>4</v>
      </c>
      <c r="E36394" s="15">
        <v>5208.607</v>
      </c>
    </row>
    <row r="36395" spans="1:5">
      <c r="A36395" s="7" t="s">
        <v>8855</v>
      </c>
      <c r="B36395" s="7" t="s">
        <v>1026</v>
      </c>
      <c r="C36395" s="8" t="s">
        <v>60530</v>
      </c>
      <c r="D36395" s="9">
        <v>5</v>
      </c>
      <c r="E36395" s="15">
        <v>13194.3</v>
      </c>
    </row>
    <row r="36396" spans="1:5">
      <c r="A36396" s="7" t="s">
        <v>60531</v>
      </c>
      <c r="B36396" s="7" t="s">
        <v>1026</v>
      </c>
      <c r="C36396" s="8" t="s">
        <v>60532</v>
      </c>
      <c r="D36396" s="9">
        <v>1</v>
      </c>
      <c r="E36396" s="15">
        <v>75396</v>
      </c>
    </row>
    <row r="36397" spans="1:5">
      <c r="A36397" s="7" t="s">
        <v>48546</v>
      </c>
      <c r="B36397" s="7" t="s">
        <v>1026</v>
      </c>
      <c r="C36397" s="8" t="s">
        <v>60533</v>
      </c>
      <c r="D36397" s="9">
        <v>2</v>
      </c>
      <c r="E36397" s="15">
        <v>175924</v>
      </c>
    </row>
    <row r="36398" spans="1:5">
      <c r="A36398" s="7" t="s">
        <v>48545</v>
      </c>
      <c r="B36398" s="7" t="s">
        <v>1026</v>
      </c>
      <c r="C36398" s="8" t="s">
        <v>60534</v>
      </c>
      <c r="D36398" s="9">
        <v>2</v>
      </c>
      <c r="E36398" s="15">
        <v>24755.02</v>
      </c>
    </row>
    <row r="36399" spans="1:5">
      <c r="A36399" s="7" t="s">
        <v>4553</v>
      </c>
      <c r="B36399" s="7" t="s">
        <v>1026</v>
      </c>
      <c r="C36399" s="8" t="s">
        <v>60535</v>
      </c>
      <c r="D36399" s="9">
        <v>5</v>
      </c>
      <c r="E36399" s="15">
        <v>44527.620999999999</v>
      </c>
    </row>
    <row r="36400" spans="1:5">
      <c r="A36400" s="7" t="s">
        <v>44356</v>
      </c>
      <c r="B36400" s="7" t="s">
        <v>4204</v>
      </c>
      <c r="C36400" s="8" t="s">
        <v>60536</v>
      </c>
      <c r="D36400" s="9">
        <v>1</v>
      </c>
      <c r="E36400" s="15">
        <v>30661.040000000001</v>
      </c>
    </row>
    <row r="36401" spans="1:5">
      <c r="A36401" s="7" t="s">
        <v>4554</v>
      </c>
      <c r="B36401" s="7" t="s">
        <v>1026</v>
      </c>
      <c r="C36401" s="8" t="s">
        <v>60537</v>
      </c>
      <c r="D36401" s="9">
        <v>14</v>
      </c>
      <c r="E36401" s="15">
        <v>3141.5</v>
      </c>
    </row>
    <row r="36402" spans="1:5">
      <c r="A36402" s="7" t="s">
        <v>38401</v>
      </c>
      <c r="B36402" s="7" t="s">
        <v>1026</v>
      </c>
      <c r="C36402" s="8" t="s">
        <v>60538</v>
      </c>
      <c r="D36402" s="9">
        <v>2</v>
      </c>
      <c r="E36402" s="15">
        <v>9047.52</v>
      </c>
    </row>
    <row r="36403" spans="1:5">
      <c r="A36403" s="7" t="s">
        <v>4554</v>
      </c>
      <c r="B36403" s="7" t="s">
        <v>60400</v>
      </c>
      <c r="C36403" s="8" t="s">
        <v>60539</v>
      </c>
      <c r="D36403" s="9">
        <v>5</v>
      </c>
      <c r="E36403" s="15">
        <v>4624.2879999999996</v>
      </c>
    </row>
    <row r="36404" spans="1:5">
      <c r="A36404" s="7" t="s">
        <v>60540</v>
      </c>
      <c r="B36404" s="7" t="s">
        <v>1026</v>
      </c>
      <c r="C36404" s="8" t="s">
        <v>60541</v>
      </c>
      <c r="D36404" s="9">
        <v>2</v>
      </c>
      <c r="E36404" s="15">
        <v>34129.256000000001</v>
      </c>
    </row>
    <row r="36405" spans="1:5">
      <c r="A36405" s="7" t="s">
        <v>8605</v>
      </c>
      <c r="B36405" s="7" t="s">
        <v>60400</v>
      </c>
      <c r="C36405" s="8" t="s">
        <v>60542</v>
      </c>
      <c r="D36405" s="9">
        <v>2</v>
      </c>
      <c r="E36405" s="15">
        <v>2858.7649999999999</v>
      </c>
    </row>
    <row r="36406" spans="1:5">
      <c r="A36406" s="7" t="s">
        <v>60543</v>
      </c>
      <c r="B36406" s="7" t="s">
        <v>1026</v>
      </c>
      <c r="C36406" s="8" t="s">
        <v>60544</v>
      </c>
      <c r="D36406" s="9">
        <v>5</v>
      </c>
      <c r="E36406" s="15">
        <v>13797.468000000001</v>
      </c>
    </row>
    <row r="36407" spans="1:5">
      <c r="A36407" s="7" t="s">
        <v>28983</v>
      </c>
      <c r="B36407" s="7" t="s">
        <v>1026</v>
      </c>
      <c r="C36407" s="8" t="s">
        <v>60545</v>
      </c>
      <c r="D36407" s="9">
        <v>3</v>
      </c>
      <c r="E36407" s="15">
        <v>13319.96</v>
      </c>
    </row>
    <row r="36408" spans="1:5">
      <c r="A36408" s="7" t="s">
        <v>25441</v>
      </c>
      <c r="B36408" s="7" t="s">
        <v>1026</v>
      </c>
      <c r="C36408" s="8" t="s">
        <v>60546</v>
      </c>
      <c r="D36408" s="9">
        <v>2</v>
      </c>
      <c r="E36408" s="15">
        <v>87647.85</v>
      </c>
    </row>
    <row r="36409" spans="1:5">
      <c r="A36409" s="7" t="s">
        <v>26124</v>
      </c>
      <c r="B36409" s="7" t="s">
        <v>1026</v>
      </c>
      <c r="C36409" s="8" t="s">
        <v>60547</v>
      </c>
      <c r="D36409" s="9">
        <v>2</v>
      </c>
      <c r="E36409" s="15">
        <v>15958.82</v>
      </c>
    </row>
    <row r="36410" spans="1:5">
      <c r="A36410" s="7" t="s">
        <v>26118</v>
      </c>
      <c r="B36410" s="7" t="s">
        <v>1026</v>
      </c>
      <c r="C36410" s="8" t="s">
        <v>60548</v>
      </c>
      <c r="D36410" s="9">
        <v>1</v>
      </c>
      <c r="E36410" s="15">
        <v>33702.012000000002</v>
      </c>
    </row>
    <row r="36411" spans="1:5">
      <c r="A36411" s="7" t="s">
        <v>60549</v>
      </c>
      <c r="B36411" s="7" t="s">
        <v>1026</v>
      </c>
      <c r="C36411" s="8" t="s">
        <v>60550</v>
      </c>
      <c r="D36411" s="9">
        <v>1</v>
      </c>
      <c r="E36411" s="15">
        <v>45237.599999999999</v>
      </c>
    </row>
    <row r="36412" spans="1:5">
      <c r="A36412" s="7" t="s">
        <v>60551</v>
      </c>
      <c r="B36412" s="7" t="s">
        <v>6520</v>
      </c>
      <c r="C36412" s="8" t="s">
        <v>60552</v>
      </c>
      <c r="D36412" s="9">
        <v>1</v>
      </c>
      <c r="E36412" s="15">
        <v>50264</v>
      </c>
    </row>
    <row r="36413" spans="1:5">
      <c r="A36413" s="7" t="s">
        <v>26126</v>
      </c>
      <c r="B36413" s="7" t="s">
        <v>60400</v>
      </c>
      <c r="C36413" s="8" t="s">
        <v>60553</v>
      </c>
      <c r="D36413" s="9">
        <v>3</v>
      </c>
      <c r="E36413" s="15">
        <v>4574.0240000000003</v>
      </c>
    </row>
    <row r="36414" spans="1:5">
      <c r="A36414" s="7" t="s">
        <v>26123</v>
      </c>
      <c r="B36414" s="7" t="s">
        <v>1026</v>
      </c>
      <c r="C36414" s="8" t="s">
        <v>60554</v>
      </c>
      <c r="D36414" s="9">
        <v>1</v>
      </c>
      <c r="E36414" s="15">
        <v>35379.572999999997</v>
      </c>
    </row>
    <row r="36415" spans="1:5">
      <c r="A36415" s="7" t="s">
        <v>60555</v>
      </c>
      <c r="B36415" s="7" t="s">
        <v>1026</v>
      </c>
      <c r="C36415" s="8" t="s">
        <v>60556</v>
      </c>
      <c r="D36415" s="9">
        <v>2</v>
      </c>
      <c r="E36415" s="15">
        <v>30912.36</v>
      </c>
    </row>
    <row r="36416" spans="1:5">
      <c r="A36416" s="7" t="s">
        <v>48553</v>
      </c>
      <c r="B36416" s="7" t="s">
        <v>1026</v>
      </c>
      <c r="C36416" s="8" t="s">
        <v>60557</v>
      </c>
      <c r="D36416" s="9">
        <v>1</v>
      </c>
      <c r="E36416" s="15">
        <v>26891.24</v>
      </c>
    </row>
    <row r="36417" spans="1:5">
      <c r="A36417" s="7" t="s">
        <v>60558</v>
      </c>
      <c r="B36417" s="7" t="s">
        <v>1026</v>
      </c>
      <c r="C36417" s="8" t="s">
        <v>60559</v>
      </c>
      <c r="D36417" s="9">
        <v>1</v>
      </c>
      <c r="E36417" s="15">
        <v>21418.746999999999</v>
      </c>
    </row>
    <row r="36418" spans="1:5">
      <c r="A36418" s="7" t="s">
        <v>26120</v>
      </c>
      <c r="B36418" s="7" t="s">
        <v>1026</v>
      </c>
      <c r="C36418" s="8" t="s">
        <v>60560</v>
      </c>
      <c r="D36418" s="9">
        <v>1</v>
      </c>
      <c r="E36418" s="15">
        <v>28147.84</v>
      </c>
    </row>
    <row r="36419" spans="1:5">
      <c r="A36419" s="7" t="s">
        <v>26116</v>
      </c>
      <c r="B36419" s="7" t="s">
        <v>60400</v>
      </c>
      <c r="C36419" s="8" t="s">
        <v>60561</v>
      </c>
      <c r="D36419" s="9">
        <v>1</v>
      </c>
      <c r="E36419" s="15">
        <v>11007.816000000001</v>
      </c>
    </row>
    <row r="36420" spans="1:5">
      <c r="A36420" s="7" t="s">
        <v>60562</v>
      </c>
      <c r="B36420" s="7" t="s">
        <v>1026</v>
      </c>
      <c r="C36420" s="8" t="s">
        <v>60563</v>
      </c>
      <c r="D36420" s="9">
        <v>1</v>
      </c>
      <c r="E36420" s="15">
        <v>107891.67600000001</v>
      </c>
    </row>
    <row r="36421" spans="1:5">
      <c r="A36421" s="7" t="s">
        <v>44360</v>
      </c>
      <c r="B36421" s="7" t="s">
        <v>4204</v>
      </c>
      <c r="C36421" s="8" t="s">
        <v>60564</v>
      </c>
      <c r="D36421" s="9">
        <v>8</v>
      </c>
      <c r="E36421" s="15">
        <v>216386.52</v>
      </c>
    </row>
    <row r="36422" spans="1:5">
      <c r="A36422" s="7" t="s">
        <v>60565</v>
      </c>
      <c r="B36422" s="7" t="s">
        <v>4204</v>
      </c>
      <c r="C36422" s="8" t="s">
        <v>60566</v>
      </c>
      <c r="D36422" s="9">
        <v>4</v>
      </c>
      <c r="E36422" s="15">
        <v>205077.12</v>
      </c>
    </row>
    <row r="36423" spans="1:5">
      <c r="A36423" s="7" t="s">
        <v>60567</v>
      </c>
      <c r="B36423" s="7" t="s">
        <v>1026</v>
      </c>
      <c r="C36423" s="8" t="s">
        <v>60568</v>
      </c>
      <c r="D36423" s="9">
        <v>1</v>
      </c>
      <c r="E36423" s="15">
        <v>216135.2</v>
      </c>
    </row>
    <row r="36424" spans="1:5">
      <c r="A36424" s="7" t="s">
        <v>60569</v>
      </c>
      <c r="B36424" s="7" t="s">
        <v>4204</v>
      </c>
      <c r="C36424" s="8" t="s">
        <v>60570</v>
      </c>
      <c r="D36424" s="9">
        <v>1</v>
      </c>
      <c r="E36424" s="15">
        <v>91486.763000000006</v>
      </c>
    </row>
    <row r="36425" spans="1:5">
      <c r="A36425" s="7" t="s">
        <v>25497</v>
      </c>
      <c r="B36425" s="7" t="s">
        <v>1026</v>
      </c>
      <c r="C36425" s="8" t="s">
        <v>60571</v>
      </c>
      <c r="D36425" s="9">
        <v>1</v>
      </c>
      <c r="E36425" s="15">
        <v>213622</v>
      </c>
    </row>
    <row r="36426" spans="1:5">
      <c r="A36426" s="7" t="s">
        <v>5280</v>
      </c>
      <c r="B36426" s="7" t="s">
        <v>1026</v>
      </c>
      <c r="C36426" s="8" t="s">
        <v>60572</v>
      </c>
      <c r="D36426" s="9">
        <v>2</v>
      </c>
      <c r="E36426" s="15">
        <v>259236.58</v>
      </c>
    </row>
    <row r="36427" spans="1:5">
      <c r="A36427" s="7" t="s">
        <v>5279</v>
      </c>
      <c r="B36427" s="7" t="s">
        <v>1026</v>
      </c>
      <c r="C36427" s="8" t="s">
        <v>60573</v>
      </c>
      <c r="D36427" s="9">
        <v>1</v>
      </c>
      <c r="E36427" s="15">
        <v>226816.3</v>
      </c>
    </row>
    <row r="36428" spans="1:5">
      <c r="A36428" s="7" t="s">
        <v>25500</v>
      </c>
      <c r="B36428" s="7" t="s">
        <v>1026</v>
      </c>
      <c r="C36428" s="8" t="s">
        <v>60574</v>
      </c>
      <c r="D36428" s="9">
        <v>1</v>
      </c>
      <c r="E36428" s="15">
        <v>264639.96000000002</v>
      </c>
    </row>
    <row r="36429" spans="1:5">
      <c r="A36429" s="7" t="s">
        <v>60575</v>
      </c>
      <c r="B36429" s="7" t="s">
        <v>1026</v>
      </c>
      <c r="C36429" s="8" t="s">
        <v>60576</v>
      </c>
      <c r="D36429" s="9">
        <v>1</v>
      </c>
      <c r="E36429" s="15">
        <v>275195.40000000002</v>
      </c>
    </row>
    <row r="36430" spans="1:5">
      <c r="A36430" s="7" t="s">
        <v>60577</v>
      </c>
      <c r="B36430" s="7" t="s">
        <v>1026</v>
      </c>
      <c r="C36430" s="8" t="s">
        <v>60578</v>
      </c>
      <c r="D36430" s="9">
        <v>1</v>
      </c>
      <c r="E36430" s="15">
        <v>285914.19799999997</v>
      </c>
    </row>
    <row r="36431" spans="1:5">
      <c r="A36431" s="7" t="s">
        <v>25501</v>
      </c>
      <c r="B36431" s="7" t="s">
        <v>1026</v>
      </c>
      <c r="C36431" s="8" t="s">
        <v>60579</v>
      </c>
      <c r="D36431" s="9">
        <v>1</v>
      </c>
      <c r="E36431" s="15">
        <v>283991.59999999998</v>
      </c>
    </row>
    <row r="36432" spans="1:5">
      <c r="A36432" s="7" t="s">
        <v>60580</v>
      </c>
      <c r="B36432" s="7" t="s">
        <v>4204</v>
      </c>
      <c r="C36432" s="8" t="s">
        <v>60581</v>
      </c>
      <c r="D36432" s="9">
        <v>1</v>
      </c>
      <c r="E36432" s="15">
        <v>159588.20000000001</v>
      </c>
    </row>
    <row r="36433" spans="1:5">
      <c r="A36433" s="7" t="s">
        <v>60582</v>
      </c>
      <c r="B36433" s="7" t="s">
        <v>4204</v>
      </c>
      <c r="C36433" s="8" t="s">
        <v>60583</v>
      </c>
      <c r="D36433" s="9">
        <v>1</v>
      </c>
      <c r="E36433" s="15">
        <v>186730.76</v>
      </c>
    </row>
    <row r="36434" spans="1:5">
      <c r="A36434" s="7" t="s">
        <v>44359</v>
      </c>
      <c r="B36434" s="7" t="s">
        <v>4204</v>
      </c>
      <c r="C36434" s="8" t="s">
        <v>60584</v>
      </c>
      <c r="D36434" s="9">
        <v>2</v>
      </c>
      <c r="E36434" s="15">
        <v>124453.664</v>
      </c>
    </row>
    <row r="36435" spans="1:5">
      <c r="A36435" s="7" t="s">
        <v>48545</v>
      </c>
      <c r="B36435" s="7" t="s">
        <v>60400</v>
      </c>
      <c r="C36435" s="8" t="s">
        <v>60585</v>
      </c>
      <c r="D36435" s="9">
        <v>1</v>
      </c>
      <c r="E36435" s="15">
        <v>18849</v>
      </c>
    </row>
    <row r="36436" spans="1:5">
      <c r="A36436" s="7" t="s">
        <v>48594</v>
      </c>
      <c r="B36436" s="7" t="s">
        <v>60400</v>
      </c>
      <c r="C36436" s="8" t="s">
        <v>60586</v>
      </c>
      <c r="D36436" s="9">
        <v>4</v>
      </c>
      <c r="E36436" s="15">
        <v>10743.93</v>
      </c>
    </row>
    <row r="36437" spans="1:5">
      <c r="A36437" s="7" t="s">
        <v>4560</v>
      </c>
      <c r="B36437" s="7" t="s">
        <v>60400</v>
      </c>
      <c r="C36437" s="8" t="s">
        <v>60587</v>
      </c>
      <c r="D36437" s="9">
        <v>4</v>
      </c>
      <c r="E36437" s="15">
        <v>10392.082</v>
      </c>
    </row>
    <row r="36438" spans="1:5">
      <c r="A36438" s="7" t="s">
        <v>60588</v>
      </c>
      <c r="B36438" s="7" t="s">
        <v>4204</v>
      </c>
      <c r="C36438" s="8" t="s">
        <v>60589</v>
      </c>
      <c r="D36438" s="9">
        <v>1</v>
      </c>
      <c r="E36438" s="15">
        <v>39752.540999999997</v>
      </c>
    </row>
    <row r="36439" spans="1:5">
      <c r="A36439" s="7" t="s">
        <v>60590</v>
      </c>
      <c r="B36439" s="7" t="s">
        <v>1026</v>
      </c>
      <c r="C36439" s="8" t="s">
        <v>60591</v>
      </c>
      <c r="D36439" s="9">
        <v>6</v>
      </c>
      <c r="E36439" s="15">
        <v>10995.25</v>
      </c>
    </row>
    <row r="36440" spans="1:5">
      <c r="A36440" s="7" t="s">
        <v>48590</v>
      </c>
      <c r="B36440" s="7" t="s">
        <v>1026</v>
      </c>
      <c r="C36440" s="8" t="s">
        <v>60592</v>
      </c>
      <c r="D36440" s="9">
        <v>6</v>
      </c>
      <c r="E36440" s="15">
        <v>32018.168000000001</v>
      </c>
    </row>
    <row r="36441" spans="1:5">
      <c r="A36441" s="7" t="s">
        <v>60593</v>
      </c>
      <c r="B36441" s="7" t="s">
        <v>1026</v>
      </c>
      <c r="C36441" s="8" t="s">
        <v>60594</v>
      </c>
      <c r="D36441" s="9">
        <v>2</v>
      </c>
      <c r="E36441" s="15">
        <v>22191.556</v>
      </c>
    </row>
    <row r="36442" spans="1:5">
      <c r="A36442" s="7" t="s">
        <v>60595</v>
      </c>
      <c r="B36442" s="7" t="s">
        <v>4204</v>
      </c>
      <c r="C36442" s="8" t="s">
        <v>60596</v>
      </c>
      <c r="D36442" s="9">
        <v>1</v>
      </c>
      <c r="E36442" s="15">
        <v>27331.05</v>
      </c>
    </row>
    <row r="36443" spans="1:5">
      <c r="A36443" s="7" t="s">
        <v>60597</v>
      </c>
      <c r="B36443" s="7" t="s">
        <v>1026</v>
      </c>
      <c r="C36443" s="8" t="s">
        <v>60598</v>
      </c>
      <c r="D36443" s="9">
        <v>1</v>
      </c>
      <c r="E36443" s="15">
        <v>73762.42</v>
      </c>
    </row>
    <row r="36444" spans="1:5">
      <c r="A36444" s="7" t="s">
        <v>48560</v>
      </c>
      <c r="B36444" s="7" t="s">
        <v>1026</v>
      </c>
      <c r="C36444" s="8" t="s">
        <v>60599</v>
      </c>
      <c r="D36444" s="9">
        <v>6</v>
      </c>
      <c r="E36444" s="15">
        <v>20721.333999999999</v>
      </c>
    </row>
    <row r="36445" spans="1:5">
      <c r="A36445" s="7" t="s">
        <v>5283</v>
      </c>
      <c r="B36445" s="7" t="s">
        <v>1026</v>
      </c>
      <c r="C36445" s="8" t="s">
        <v>60600</v>
      </c>
      <c r="D36445" s="9">
        <v>1</v>
      </c>
      <c r="E36445" s="15">
        <v>6597.15</v>
      </c>
    </row>
    <row r="36446" spans="1:5">
      <c r="A36446" s="7" t="s">
        <v>5282</v>
      </c>
      <c r="B36446" s="7" t="s">
        <v>1026</v>
      </c>
      <c r="C36446" s="8" t="s">
        <v>60601</v>
      </c>
      <c r="D36446" s="9">
        <v>3</v>
      </c>
      <c r="E36446" s="15">
        <v>8959.5580000000009</v>
      </c>
    </row>
    <row r="36447" spans="1:5">
      <c r="A36447" s="7" t="s">
        <v>48567</v>
      </c>
      <c r="B36447" s="7" t="s">
        <v>60400</v>
      </c>
      <c r="C36447" s="8" t="s">
        <v>60602</v>
      </c>
      <c r="D36447" s="9">
        <v>1</v>
      </c>
      <c r="E36447" s="15">
        <v>8676.8230000000003</v>
      </c>
    </row>
    <row r="36448" spans="1:5">
      <c r="A36448" s="7" t="s">
        <v>8856</v>
      </c>
      <c r="B36448" s="7" t="s">
        <v>1026</v>
      </c>
      <c r="C36448" s="8" t="s">
        <v>60603</v>
      </c>
      <c r="D36448" s="9">
        <v>5</v>
      </c>
      <c r="E36448" s="15">
        <v>8859.0300000000007</v>
      </c>
    </row>
    <row r="36449" spans="1:5">
      <c r="A36449" s="7" t="s">
        <v>25502</v>
      </c>
      <c r="B36449" s="7" t="s">
        <v>1026</v>
      </c>
      <c r="C36449" s="8" t="s">
        <v>60604</v>
      </c>
      <c r="D36449" s="9">
        <v>3</v>
      </c>
      <c r="E36449" s="15">
        <v>45199.902000000002</v>
      </c>
    </row>
    <row r="36450" spans="1:5">
      <c r="A36450" s="7" t="s">
        <v>60605</v>
      </c>
      <c r="B36450" s="7" t="s">
        <v>1026</v>
      </c>
      <c r="C36450" s="8" t="s">
        <v>60606</v>
      </c>
      <c r="D36450" s="9">
        <v>2</v>
      </c>
      <c r="E36450" s="15">
        <v>15789.179</v>
      </c>
    </row>
    <row r="36451" spans="1:5">
      <c r="A36451" s="7" t="s">
        <v>25503</v>
      </c>
      <c r="B36451" s="7" t="s">
        <v>60400</v>
      </c>
      <c r="C36451" s="8" t="s">
        <v>60607</v>
      </c>
      <c r="D36451" s="9">
        <v>2</v>
      </c>
      <c r="E36451" s="15">
        <v>9047.52</v>
      </c>
    </row>
    <row r="36452" spans="1:5">
      <c r="A36452" s="7" t="s">
        <v>4556</v>
      </c>
      <c r="B36452" s="7" t="s">
        <v>1026</v>
      </c>
      <c r="C36452" s="8" t="s">
        <v>60608</v>
      </c>
      <c r="D36452" s="9">
        <v>6</v>
      </c>
      <c r="E36452" s="15">
        <v>27016.9</v>
      </c>
    </row>
    <row r="36453" spans="1:5">
      <c r="A36453" s="7" t="s">
        <v>48573</v>
      </c>
      <c r="B36453" s="7" t="s">
        <v>1026</v>
      </c>
      <c r="C36453" s="8" t="s">
        <v>60609</v>
      </c>
      <c r="D36453" s="9">
        <v>10</v>
      </c>
      <c r="E36453" s="15">
        <v>12597.415000000001</v>
      </c>
    </row>
    <row r="36454" spans="1:5">
      <c r="A36454" s="7" t="s">
        <v>60610</v>
      </c>
      <c r="B36454" s="7" t="s">
        <v>1026</v>
      </c>
      <c r="C36454" s="8" t="s">
        <v>25326</v>
      </c>
      <c r="D36454" s="9">
        <v>3</v>
      </c>
      <c r="E36454" s="15">
        <v>15908.556</v>
      </c>
    </row>
    <row r="36455" spans="1:5">
      <c r="A36455" s="7" t="s">
        <v>60611</v>
      </c>
      <c r="B36455" s="7" t="s">
        <v>1026</v>
      </c>
      <c r="C36455" s="8" t="s">
        <v>60612</v>
      </c>
      <c r="D36455" s="9">
        <v>1</v>
      </c>
      <c r="E36455" s="15">
        <v>6861.0360000000001</v>
      </c>
    </row>
    <row r="36456" spans="1:5">
      <c r="A36456" s="7" t="s">
        <v>25505</v>
      </c>
      <c r="B36456" s="7" t="s">
        <v>1026</v>
      </c>
      <c r="C36456" s="8" t="s">
        <v>60613</v>
      </c>
      <c r="D36456" s="9">
        <v>4</v>
      </c>
      <c r="E36456" s="15">
        <v>18534.849999999999</v>
      </c>
    </row>
    <row r="36457" spans="1:5">
      <c r="A36457" s="7" t="s">
        <v>48569</v>
      </c>
      <c r="B36457" s="7" t="s">
        <v>1026</v>
      </c>
      <c r="C36457" s="8" t="s">
        <v>60614</v>
      </c>
      <c r="D36457" s="9">
        <v>3</v>
      </c>
      <c r="E36457" s="15">
        <v>6207.6040000000003</v>
      </c>
    </row>
    <row r="36458" spans="1:5">
      <c r="A36458" s="7" t="s">
        <v>60615</v>
      </c>
      <c r="B36458" s="7" t="s">
        <v>4204</v>
      </c>
      <c r="C36458" s="8" t="s">
        <v>60616</v>
      </c>
      <c r="D36458" s="9">
        <v>2</v>
      </c>
      <c r="E36458" s="15">
        <v>29768.853999999999</v>
      </c>
    </row>
    <row r="36459" spans="1:5">
      <c r="A36459" s="7" t="s">
        <v>5531</v>
      </c>
      <c r="B36459" s="7" t="s">
        <v>1026</v>
      </c>
      <c r="C36459" s="8" t="s">
        <v>60617</v>
      </c>
      <c r="D36459" s="9">
        <v>6</v>
      </c>
      <c r="E36459" s="15">
        <v>7916.58</v>
      </c>
    </row>
    <row r="36460" spans="1:5">
      <c r="A36460" s="7" t="s">
        <v>48574</v>
      </c>
      <c r="B36460" s="7" t="s">
        <v>1026</v>
      </c>
      <c r="C36460" s="8" t="s">
        <v>60618</v>
      </c>
      <c r="D36460" s="9">
        <v>3</v>
      </c>
      <c r="E36460" s="15">
        <v>25251.377</v>
      </c>
    </row>
    <row r="36461" spans="1:5">
      <c r="A36461" s="7" t="s">
        <v>60619</v>
      </c>
      <c r="B36461" s="7" t="s">
        <v>1026</v>
      </c>
      <c r="C36461" s="8" t="s">
        <v>60620</v>
      </c>
      <c r="D36461" s="9">
        <v>5</v>
      </c>
      <c r="E36461" s="15">
        <v>20589.391</v>
      </c>
    </row>
    <row r="36462" spans="1:5">
      <c r="A36462" s="7" t="s">
        <v>60621</v>
      </c>
      <c r="B36462" s="7" t="s">
        <v>1026</v>
      </c>
      <c r="C36462" s="8" t="s">
        <v>60622</v>
      </c>
      <c r="D36462" s="9">
        <v>1</v>
      </c>
      <c r="E36462" s="15">
        <v>17718.060000000001</v>
      </c>
    </row>
    <row r="36463" spans="1:5">
      <c r="A36463" s="7" t="s">
        <v>60623</v>
      </c>
      <c r="B36463" s="7" t="s">
        <v>1026</v>
      </c>
      <c r="C36463" s="8" t="s">
        <v>60624</v>
      </c>
      <c r="D36463" s="9">
        <v>5</v>
      </c>
      <c r="E36463" s="15">
        <v>16291.819</v>
      </c>
    </row>
    <row r="36464" spans="1:5">
      <c r="A36464" s="7" t="s">
        <v>48576</v>
      </c>
      <c r="B36464" s="7" t="s">
        <v>1026</v>
      </c>
      <c r="C36464" s="8" t="s">
        <v>60625</v>
      </c>
      <c r="D36464" s="9">
        <v>2</v>
      </c>
      <c r="E36464" s="15">
        <v>22493.14</v>
      </c>
    </row>
    <row r="36465" spans="1:5">
      <c r="A36465" s="7" t="s">
        <v>4557</v>
      </c>
      <c r="B36465" s="7" t="s">
        <v>1026</v>
      </c>
      <c r="C36465" s="8" t="s">
        <v>60626</v>
      </c>
      <c r="D36465" s="9">
        <v>12</v>
      </c>
      <c r="E36465" s="15">
        <v>24629.360000000001</v>
      </c>
    </row>
    <row r="36466" spans="1:5">
      <c r="A36466" s="7" t="s">
        <v>60627</v>
      </c>
      <c r="B36466" s="7" t="s">
        <v>1026</v>
      </c>
      <c r="C36466" s="8" t="s">
        <v>60628</v>
      </c>
      <c r="D36466" s="9">
        <v>1</v>
      </c>
      <c r="E36466" s="15">
        <v>28273.5</v>
      </c>
    </row>
    <row r="36467" spans="1:5">
      <c r="A36467" s="7" t="s">
        <v>48562</v>
      </c>
      <c r="B36467" s="7" t="s">
        <v>1026</v>
      </c>
      <c r="C36467" s="8" t="s">
        <v>60629</v>
      </c>
      <c r="D36467" s="9">
        <v>1</v>
      </c>
      <c r="E36467" s="15">
        <v>53267.273999999998</v>
      </c>
    </row>
    <row r="36468" spans="1:5">
      <c r="A36468" s="7" t="s">
        <v>60630</v>
      </c>
      <c r="B36468" s="7" t="s">
        <v>1026</v>
      </c>
      <c r="C36468" s="8" t="s">
        <v>60631</v>
      </c>
      <c r="D36468" s="9">
        <v>1</v>
      </c>
      <c r="E36468" s="15">
        <v>63269.81</v>
      </c>
    </row>
    <row r="36469" spans="1:5">
      <c r="A36469" s="7" t="s">
        <v>48563</v>
      </c>
      <c r="B36469" s="7" t="s">
        <v>1026</v>
      </c>
      <c r="C36469" s="8" t="s">
        <v>60632</v>
      </c>
      <c r="D36469" s="9">
        <v>2</v>
      </c>
      <c r="E36469" s="15">
        <v>46494.2</v>
      </c>
    </row>
    <row r="36470" spans="1:5">
      <c r="A36470" s="7" t="s">
        <v>60633</v>
      </c>
      <c r="B36470" s="7" t="s">
        <v>1026</v>
      </c>
      <c r="C36470" s="8" t="s">
        <v>60634</v>
      </c>
      <c r="D36470" s="9">
        <v>1</v>
      </c>
      <c r="E36470" s="15">
        <v>148153.14000000001</v>
      </c>
    </row>
    <row r="36471" spans="1:5">
      <c r="A36471" s="7" t="s">
        <v>5567</v>
      </c>
      <c r="B36471" s="7" t="s">
        <v>1026</v>
      </c>
      <c r="C36471" s="8" t="s">
        <v>60635</v>
      </c>
      <c r="D36471" s="9">
        <v>2</v>
      </c>
      <c r="E36471" s="15">
        <v>9499.8960000000006</v>
      </c>
    </row>
    <row r="36472" spans="1:5">
      <c r="A36472" s="7" t="s">
        <v>4558</v>
      </c>
      <c r="B36472" s="7" t="s">
        <v>1026</v>
      </c>
      <c r="C36472" s="8" t="s">
        <v>60636</v>
      </c>
      <c r="D36472" s="9">
        <v>7</v>
      </c>
      <c r="E36472" s="15">
        <v>41844.78</v>
      </c>
    </row>
    <row r="36473" spans="1:5">
      <c r="A36473" s="7" t="s">
        <v>60637</v>
      </c>
      <c r="B36473" s="7" t="s">
        <v>4204</v>
      </c>
      <c r="C36473" s="8" t="s">
        <v>60638</v>
      </c>
      <c r="D36473" s="9">
        <v>2</v>
      </c>
      <c r="E36473" s="15">
        <v>14073.92</v>
      </c>
    </row>
    <row r="36474" spans="1:5">
      <c r="A36474" s="7" t="s">
        <v>48577</v>
      </c>
      <c r="B36474" s="7" t="s">
        <v>1026</v>
      </c>
      <c r="C36474" s="8" t="s">
        <v>60639</v>
      </c>
      <c r="D36474" s="9">
        <v>5</v>
      </c>
      <c r="E36474" s="15">
        <v>2950</v>
      </c>
    </row>
    <row r="36475" spans="1:5">
      <c r="A36475" s="7" t="s">
        <v>5568</v>
      </c>
      <c r="B36475" s="7" t="s">
        <v>1026</v>
      </c>
      <c r="C36475" s="8" t="s">
        <v>60640</v>
      </c>
      <c r="D36475" s="9">
        <v>5</v>
      </c>
      <c r="E36475" s="15">
        <v>14702.22</v>
      </c>
    </row>
    <row r="36476" spans="1:5">
      <c r="A36476" s="7" t="s">
        <v>60641</v>
      </c>
      <c r="B36476" s="7" t="s">
        <v>1026</v>
      </c>
      <c r="C36476" s="8" t="s">
        <v>60642</v>
      </c>
      <c r="D36476" s="9">
        <v>2</v>
      </c>
      <c r="E36476" s="15">
        <v>29404.44</v>
      </c>
    </row>
    <row r="36477" spans="1:5">
      <c r="A36477" s="7" t="s">
        <v>48579</v>
      </c>
      <c r="B36477" s="7" t="s">
        <v>1026</v>
      </c>
      <c r="C36477" s="8" t="s">
        <v>60643</v>
      </c>
      <c r="D36477" s="9">
        <v>6</v>
      </c>
      <c r="E36477" s="15">
        <v>5591.87</v>
      </c>
    </row>
    <row r="36478" spans="1:5">
      <c r="A36478" s="7" t="s">
        <v>60644</v>
      </c>
      <c r="B36478" s="7" t="s">
        <v>1026</v>
      </c>
      <c r="C36478" s="8" t="s">
        <v>60645</v>
      </c>
      <c r="D36478" s="9">
        <v>5</v>
      </c>
      <c r="E36478" s="15">
        <v>6157.34</v>
      </c>
    </row>
    <row r="36479" spans="1:5">
      <c r="A36479" s="7" t="s">
        <v>25938</v>
      </c>
      <c r="B36479" s="7" t="s">
        <v>1026</v>
      </c>
      <c r="C36479" s="8" t="s">
        <v>60646</v>
      </c>
      <c r="D36479" s="9">
        <v>1</v>
      </c>
      <c r="E36479" s="15">
        <v>5742.6620000000003</v>
      </c>
    </row>
    <row r="36480" spans="1:5">
      <c r="A36480" s="7" t="s">
        <v>48581</v>
      </c>
      <c r="B36480" s="7" t="s">
        <v>1026</v>
      </c>
      <c r="C36480" s="8" t="s">
        <v>60647</v>
      </c>
      <c r="D36480" s="9">
        <v>10</v>
      </c>
      <c r="E36480" s="15">
        <v>5403.38</v>
      </c>
    </row>
    <row r="36481" spans="1:5">
      <c r="A36481" s="7" t="s">
        <v>60648</v>
      </c>
      <c r="B36481" s="7" t="s">
        <v>1026</v>
      </c>
      <c r="C36481" s="8" t="s">
        <v>48587</v>
      </c>
      <c r="D36481" s="9">
        <v>9</v>
      </c>
      <c r="E36481" s="15">
        <v>17466.740000000002</v>
      </c>
    </row>
    <row r="36482" spans="1:5">
      <c r="A36482" s="7" t="s">
        <v>60649</v>
      </c>
      <c r="B36482" s="7" t="s">
        <v>1026</v>
      </c>
      <c r="C36482" s="8" t="s">
        <v>60650</v>
      </c>
      <c r="D36482" s="9">
        <v>1</v>
      </c>
      <c r="E36482" s="15">
        <v>67730.740000000005</v>
      </c>
    </row>
    <row r="36483" spans="1:5">
      <c r="A36483" s="7" t="s">
        <v>48591</v>
      </c>
      <c r="B36483" s="7" t="s">
        <v>1026</v>
      </c>
      <c r="C36483" s="8" t="s">
        <v>48593</v>
      </c>
      <c r="D36483" s="9">
        <v>4</v>
      </c>
      <c r="E36483" s="15">
        <v>50766.64</v>
      </c>
    </row>
    <row r="36484" spans="1:5">
      <c r="A36484" s="7" t="s">
        <v>48588</v>
      </c>
      <c r="B36484" s="7" t="s">
        <v>1026</v>
      </c>
      <c r="C36484" s="8" t="s">
        <v>60651</v>
      </c>
      <c r="D36484" s="9">
        <v>3</v>
      </c>
      <c r="E36484" s="15">
        <v>20294.09</v>
      </c>
    </row>
    <row r="36485" spans="1:5">
      <c r="A36485" s="7" t="s">
        <v>48594</v>
      </c>
      <c r="B36485" s="7" t="s">
        <v>1026</v>
      </c>
      <c r="C36485" s="8" t="s">
        <v>48595</v>
      </c>
      <c r="D36485" s="9">
        <v>5</v>
      </c>
      <c r="E36485" s="15">
        <v>21198.842000000001</v>
      </c>
    </row>
    <row r="36486" spans="1:5">
      <c r="A36486" s="7" t="s">
        <v>4560</v>
      </c>
      <c r="B36486" s="7" t="s">
        <v>1026</v>
      </c>
      <c r="C36486" s="8" t="s">
        <v>60652</v>
      </c>
      <c r="D36486" s="9">
        <v>1</v>
      </c>
      <c r="E36486" s="15">
        <v>24239.813999999998</v>
      </c>
    </row>
    <row r="36487" spans="1:5">
      <c r="A36487" s="7" t="s">
        <v>48588</v>
      </c>
      <c r="B36487" s="7" t="s">
        <v>60400</v>
      </c>
      <c r="C36487" s="8" t="s">
        <v>60653</v>
      </c>
      <c r="D36487" s="9">
        <v>1</v>
      </c>
      <c r="E36487" s="15">
        <v>14890.71</v>
      </c>
    </row>
    <row r="36488" spans="1:5">
      <c r="A36488" s="7" t="s">
        <v>60654</v>
      </c>
      <c r="B36488" s="7" t="s">
        <v>4204</v>
      </c>
      <c r="C36488" s="8" t="s">
        <v>60655</v>
      </c>
      <c r="D36488" s="9">
        <v>1</v>
      </c>
      <c r="E36488" s="15">
        <v>41027.99</v>
      </c>
    </row>
    <row r="36489" spans="1:5">
      <c r="A36489" s="7" t="s">
        <v>60656</v>
      </c>
      <c r="B36489" s="7" t="s">
        <v>4204</v>
      </c>
      <c r="C36489" s="8" t="s">
        <v>60657</v>
      </c>
      <c r="D36489" s="9">
        <v>1</v>
      </c>
      <c r="E36489" s="15">
        <v>29492.401999999998</v>
      </c>
    </row>
    <row r="36490" spans="1:5">
      <c r="A36490" s="7" t="s">
        <v>60658</v>
      </c>
      <c r="B36490" s="7" t="s">
        <v>60400</v>
      </c>
      <c r="C36490" s="8" t="s">
        <v>60659</v>
      </c>
      <c r="D36490" s="9">
        <v>1</v>
      </c>
      <c r="E36490" s="15">
        <v>13194.3</v>
      </c>
    </row>
    <row r="36491" spans="1:5">
      <c r="A36491" s="7" t="s">
        <v>60660</v>
      </c>
      <c r="B36491" s="7" t="s">
        <v>1026</v>
      </c>
      <c r="C36491" s="8" t="s">
        <v>44833</v>
      </c>
      <c r="D36491" s="9">
        <v>2</v>
      </c>
      <c r="E36491" s="15">
        <v>58783.748</v>
      </c>
    </row>
    <row r="36492" spans="1:5">
      <c r="A36492" s="7" t="s">
        <v>60661</v>
      </c>
      <c r="B36492" s="7" t="s">
        <v>1026</v>
      </c>
      <c r="C36492" s="8" t="s">
        <v>60662</v>
      </c>
      <c r="D36492" s="9">
        <v>4</v>
      </c>
      <c r="E36492" s="15">
        <v>9443.3490000000002</v>
      </c>
    </row>
    <row r="36493" spans="1:5">
      <c r="A36493" s="7" t="s">
        <v>48589</v>
      </c>
      <c r="B36493" s="7" t="s">
        <v>1026</v>
      </c>
      <c r="C36493" s="8" t="s">
        <v>60663</v>
      </c>
      <c r="D36493" s="9">
        <v>2</v>
      </c>
      <c r="E36493" s="15">
        <v>8507.1820000000007</v>
      </c>
    </row>
    <row r="36494" spans="1:5">
      <c r="A36494" s="7" t="s">
        <v>24369</v>
      </c>
      <c r="B36494" s="7" t="s">
        <v>1026</v>
      </c>
      <c r="C36494" s="8" t="s">
        <v>60664</v>
      </c>
      <c r="D36494" s="9">
        <v>2</v>
      </c>
      <c r="E36494" s="15">
        <v>64714.9</v>
      </c>
    </row>
    <row r="36495" spans="1:5">
      <c r="A36495" s="7" t="s">
        <v>28313</v>
      </c>
      <c r="B36495" s="7" t="s">
        <v>1026</v>
      </c>
      <c r="C36495" s="8" t="s">
        <v>60665</v>
      </c>
      <c r="D36495" s="9">
        <v>27</v>
      </c>
      <c r="E36495" s="15">
        <v>16134.744000000001</v>
      </c>
    </row>
    <row r="36496" spans="1:5">
      <c r="A36496" s="7" t="s">
        <v>44363</v>
      </c>
      <c r="B36496" s="7" t="s">
        <v>4204</v>
      </c>
      <c r="C36496" s="8" t="s">
        <v>60666</v>
      </c>
      <c r="D36496" s="9">
        <v>3</v>
      </c>
      <c r="E36496" s="15">
        <v>9977.4040000000005</v>
      </c>
    </row>
    <row r="36497" spans="1:5">
      <c r="A36497" s="7" t="s">
        <v>24588</v>
      </c>
      <c r="B36497" s="7" t="s">
        <v>1026</v>
      </c>
      <c r="C36497" s="8" t="s">
        <v>60667</v>
      </c>
      <c r="D36497" s="9">
        <v>4</v>
      </c>
      <c r="E36497" s="15">
        <v>22505.705999999998</v>
      </c>
    </row>
    <row r="36498" spans="1:5">
      <c r="A36498" s="7" t="s">
        <v>60668</v>
      </c>
      <c r="B36498" s="7" t="s">
        <v>4204</v>
      </c>
      <c r="C36498" s="8" t="s">
        <v>60669</v>
      </c>
      <c r="D36498" s="9">
        <v>1</v>
      </c>
      <c r="E36498" s="15">
        <v>18974.66</v>
      </c>
    </row>
    <row r="36499" spans="1:5">
      <c r="A36499" s="7" t="s">
        <v>60670</v>
      </c>
      <c r="B36499" s="7" t="s">
        <v>4204</v>
      </c>
      <c r="C36499" s="8" t="s">
        <v>60671</v>
      </c>
      <c r="D36499" s="9">
        <v>2</v>
      </c>
      <c r="E36499" s="15">
        <v>21575.822</v>
      </c>
    </row>
    <row r="36500" spans="1:5">
      <c r="A36500" s="7" t="s">
        <v>60672</v>
      </c>
      <c r="B36500" s="7" t="s">
        <v>4204</v>
      </c>
      <c r="C36500" s="8" t="s">
        <v>60673</v>
      </c>
      <c r="D36500" s="9">
        <v>6</v>
      </c>
      <c r="E36500" s="15">
        <v>50842.036</v>
      </c>
    </row>
    <row r="36501" spans="1:5">
      <c r="A36501" s="7" t="s">
        <v>60674</v>
      </c>
      <c r="B36501" s="7" t="s">
        <v>4204</v>
      </c>
      <c r="C36501" s="8" t="s">
        <v>60675</v>
      </c>
      <c r="D36501" s="9">
        <v>6</v>
      </c>
      <c r="E36501" s="15">
        <v>50842.036</v>
      </c>
    </row>
    <row r="36502" spans="1:5">
      <c r="A36502" s="7" t="s">
        <v>4555</v>
      </c>
      <c r="B36502" s="7" t="s">
        <v>1026</v>
      </c>
      <c r="C36502" s="8" t="s">
        <v>60676</v>
      </c>
      <c r="D36502" s="9">
        <v>2</v>
      </c>
      <c r="E36502" s="15">
        <v>34179.519999999997</v>
      </c>
    </row>
    <row r="36503" spans="1:5">
      <c r="A36503" s="7" t="s">
        <v>49203</v>
      </c>
      <c r="B36503" s="7" t="s">
        <v>1026</v>
      </c>
      <c r="C36503" s="8" t="s">
        <v>60677</v>
      </c>
      <c r="D36503" s="9">
        <v>5</v>
      </c>
      <c r="E36503" s="15">
        <v>7539.6</v>
      </c>
    </row>
    <row r="36504" spans="1:5">
      <c r="A36504" s="7" t="s">
        <v>60678</v>
      </c>
      <c r="B36504" s="7" t="s">
        <v>60400</v>
      </c>
      <c r="C36504" s="8" t="s">
        <v>60679</v>
      </c>
      <c r="D36504" s="9">
        <v>2</v>
      </c>
      <c r="E36504" s="15">
        <v>15016.37</v>
      </c>
    </row>
    <row r="36505" spans="1:5">
      <c r="A36505" s="7" t="s">
        <v>48602</v>
      </c>
      <c r="B36505" s="7" t="s">
        <v>1026</v>
      </c>
      <c r="C36505" s="8" t="s">
        <v>48601</v>
      </c>
      <c r="D36505" s="9">
        <v>5</v>
      </c>
      <c r="E36505" s="15">
        <v>4523.76</v>
      </c>
    </row>
    <row r="36506" spans="1:5">
      <c r="A36506" s="7" t="s">
        <v>48604</v>
      </c>
      <c r="B36506" s="7" t="s">
        <v>1026</v>
      </c>
      <c r="C36506" s="8" t="s">
        <v>60680</v>
      </c>
      <c r="D36506" s="9">
        <v>19</v>
      </c>
      <c r="E36506" s="15">
        <v>2950</v>
      </c>
    </row>
    <row r="36507" spans="1:5">
      <c r="A36507" s="7" t="s">
        <v>48611</v>
      </c>
      <c r="B36507" s="7" t="s">
        <v>1026</v>
      </c>
      <c r="C36507" s="8" t="s">
        <v>60681</v>
      </c>
      <c r="D36507" s="9">
        <v>4</v>
      </c>
      <c r="E36507" s="15">
        <v>6408.66</v>
      </c>
    </row>
    <row r="36508" spans="1:5">
      <c r="A36508" s="7" t="s">
        <v>19537</v>
      </c>
      <c r="B36508" s="7" t="s">
        <v>1026</v>
      </c>
      <c r="C36508" s="8" t="s">
        <v>19958</v>
      </c>
      <c r="D36508" s="9">
        <v>6</v>
      </c>
      <c r="E36508" s="15">
        <v>2300</v>
      </c>
    </row>
    <row r="36509" spans="1:5">
      <c r="A36509" s="7" t="s">
        <v>52939</v>
      </c>
      <c r="B36509" s="7" t="s">
        <v>1026</v>
      </c>
      <c r="C36509" s="8" t="s">
        <v>52940</v>
      </c>
      <c r="D36509" s="9">
        <v>4</v>
      </c>
      <c r="E36509" s="15">
        <v>6157.34</v>
      </c>
    </row>
    <row r="36510" spans="1:5">
      <c r="A36510" s="7" t="s">
        <v>60682</v>
      </c>
      <c r="B36510" s="7" t="s">
        <v>1026</v>
      </c>
      <c r="C36510" s="8" t="s">
        <v>60683</v>
      </c>
      <c r="D36510" s="9">
        <v>4</v>
      </c>
      <c r="E36510" s="15">
        <v>13822.6</v>
      </c>
    </row>
    <row r="36511" spans="1:5">
      <c r="A36511" s="7" t="s">
        <v>48605</v>
      </c>
      <c r="B36511" s="7" t="s">
        <v>1026</v>
      </c>
      <c r="C36511" s="8" t="s">
        <v>60684</v>
      </c>
      <c r="D36511" s="9">
        <v>2</v>
      </c>
      <c r="E36511" s="15">
        <v>4624.2879999999996</v>
      </c>
    </row>
    <row r="36512" spans="1:5">
      <c r="A36512" s="7" t="s">
        <v>5654</v>
      </c>
      <c r="B36512" s="7" t="s">
        <v>1026</v>
      </c>
      <c r="C36512" s="8" t="s">
        <v>60685</v>
      </c>
      <c r="D36512" s="9">
        <v>2</v>
      </c>
      <c r="E36512" s="15">
        <v>4988.7020000000002</v>
      </c>
    </row>
    <row r="36513" spans="1:5">
      <c r="A36513" s="7" t="s">
        <v>24834</v>
      </c>
      <c r="B36513" s="7" t="s">
        <v>1026</v>
      </c>
      <c r="C36513" s="8" t="s">
        <v>60686</v>
      </c>
      <c r="D36513" s="9">
        <v>4</v>
      </c>
      <c r="E36513" s="15">
        <v>4536.326</v>
      </c>
    </row>
    <row r="36514" spans="1:5">
      <c r="A36514" s="7" t="s">
        <v>60687</v>
      </c>
      <c r="B36514" s="7" t="s">
        <v>4204</v>
      </c>
      <c r="C36514" s="8" t="s">
        <v>60688</v>
      </c>
      <c r="D36514" s="9">
        <v>9</v>
      </c>
      <c r="E36514" s="15">
        <v>2300</v>
      </c>
    </row>
    <row r="36515" spans="1:5">
      <c r="A36515" s="7" t="s">
        <v>60689</v>
      </c>
      <c r="B36515" s="7" t="s">
        <v>4204</v>
      </c>
      <c r="C36515" s="8" t="s">
        <v>60690</v>
      </c>
      <c r="D36515" s="9">
        <v>3</v>
      </c>
      <c r="E36515" s="15">
        <v>4787.6459999999997</v>
      </c>
    </row>
    <row r="36516" spans="1:5">
      <c r="A36516" s="7" t="s">
        <v>60691</v>
      </c>
      <c r="B36516" s="7" t="s">
        <v>4204</v>
      </c>
      <c r="C36516" s="8" t="s">
        <v>60692</v>
      </c>
      <c r="D36516" s="9">
        <v>2</v>
      </c>
      <c r="E36516" s="15">
        <v>4592.8729999999996</v>
      </c>
    </row>
    <row r="36517" spans="1:5">
      <c r="A36517" s="7" t="s">
        <v>60693</v>
      </c>
      <c r="B36517" s="7" t="s">
        <v>4204</v>
      </c>
      <c r="C36517" s="8" t="s">
        <v>60694</v>
      </c>
      <c r="D36517" s="9">
        <v>3</v>
      </c>
      <c r="E36517" s="15">
        <v>5780.36</v>
      </c>
    </row>
    <row r="36518" spans="1:5">
      <c r="A36518" s="7" t="s">
        <v>60695</v>
      </c>
      <c r="B36518" s="7" t="s">
        <v>4204</v>
      </c>
      <c r="C36518" s="8" t="s">
        <v>60696</v>
      </c>
      <c r="D36518" s="9">
        <v>1</v>
      </c>
      <c r="E36518" s="15">
        <v>4379.2510000000002</v>
      </c>
    </row>
    <row r="36519" spans="1:5">
      <c r="A36519" s="7" t="s">
        <v>60697</v>
      </c>
      <c r="B36519" s="7" t="s">
        <v>1026</v>
      </c>
      <c r="C36519" s="8" t="s">
        <v>60698</v>
      </c>
      <c r="D36519" s="9">
        <v>1</v>
      </c>
      <c r="E36519" s="15">
        <v>4058.8180000000002</v>
      </c>
    </row>
    <row r="36520" spans="1:5">
      <c r="A36520" s="7" t="s">
        <v>60699</v>
      </c>
      <c r="B36520" s="7" t="s">
        <v>4204</v>
      </c>
      <c r="C36520" s="8" t="s">
        <v>60700</v>
      </c>
      <c r="D36520" s="9">
        <v>1</v>
      </c>
      <c r="E36520" s="15">
        <v>4718.5330000000004</v>
      </c>
    </row>
    <row r="36521" spans="1:5">
      <c r="A36521" s="7" t="s">
        <v>38403</v>
      </c>
      <c r="B36521" s="7" t="s">
        <v>1026</v>
      </c>
      <c r="C36521" s="8" t="s">
        <v>60701</v>
      </c>
      <c r="D36521" s="9">
        <v>5</v>
      </c>
      <c r="E36521" s="15">
        <v>3769.8</v>
      </c>
    </row>
    <row r="36522" spans="1:5">
      <c r="A36522" s="7" t="s">
        <v>60702</v>
      </c>
      <c r="B36522" s="7" t="s">
        <v>4204</v>
      </c>
      <c r="C36522" s="8" t="s">
        <v>60703</v>
      </c>
      <c r="D36522" s="9">
        <v>1</v>
      </c>
      <c r="E36522" s="15">
        <v>8526.0310000000009</v>
      </c>
    </row>
    <row r="36523" spans="1:5">
      <c r="A36523" s="7" t="s">
        <v>4562</v>
      </c>
      <c r="B36523" s="7" t="s">
        <v>1026</v>
      </c>
      <c r="C36523" s="8" t="s">
        <v>60704</v>
      </c>
      <c r="D36523" s="9">
        <v>6</v>
      </c>
      <c r="E36523" s="15">
        <v>6251.585</v>
      </c>
    </row>
    <row r="36524" spans="1:5">
      <c r="A36524" s="7" t="s">
        <v>4561</v>
      </c>
      <c r="B36524" s="7" t="s">
        <v>60400</v>
      </c>
      <c r="C36524" s="8" t="s">
        <v>60705</v>
      </c>
      <c r="D36524" s="9">
        <v>2</v>
      </c>
      <c r="E36524" s="15">
        <v>2300</v>
      </c>
    </row>
    <row r="36525" spans="1:5">
      <c r="A36525" s="7" t="s">
        <v>60706</v>
      </c>
      <c r="B36525" s="7" t="s">
        <v>4204</v>
      </c>
      <c r="C36525" s="8" t="s">
        <v>60707</v>
      </c>
      <c r="D36525" s="9">
        <v>1</v>
      </c>
      <c r="E36525" s="15">
        <v>5748.9449999999997</v>
      </c>
    </row>
    <row r="36526" spans="1:5">
      <c r="A36526" s="7" t="s">
        <v>35210</v>
      </c>
      <c r="B36526" s="7" t="s">
        <v>1026</v>
      </c>
      <c r="C36526" s="8" t="s">
        <v>60708</v>
      </c>
      <c r="D36526" s="9">
        <v>100</v>
      </c>
      <c r="E36526" s="15">
        <v>5529.04</v>
      </c>
    </row>
    <row r="36527" spans="1:5">
      <c r="A36527" s="7" t="s">
        <v>60709</v>
      </c>
      <c r="B36527" s="7" t="s">
        <v>4204</v>
      </c>
      <c r="C36527" s="8" t="s">
        <v>60710</v>
      </c>
      <c r="D36527" s="9">
        <v>3</v>
      </c>
      <c r="E36527" s="15">
        <v>2300</v>
      </c>
    </row>
    <row r="36528" spans="1:5">
      <c r="A36528" s="7" t="s">
        <v>60711</v>
      </c>
      <c r="B36528" s="7" t="s">
        <v>4204</v>
      </c>
      <c r="C36528" s="8" t="s">
        <v>60712</v>
      </c>
      <c r="D36528" s="9">
        <v>1</v>
      </c>
      <c r="E36528" s="15">
        <v>2300</v>
      </c>
    </row>
    <row r="36529" spans="1:5">
      <c r="A36529" s="7" t="s">
        <v>48187</v>
      </c>
      <c r="B36529" s="7" t="s">
        <v>2551</v>
      </c>
      <c r="C36529" s="8" t="s">
        <v>60713</v>
      </c>
      <c r="D36529" s="9">
        <v>7</v>
      </c>
      <c r="E36529" s="15">
        <v>3166.6320000000001</v>
      </c>
    </row>
    <row r="36530" spans="1:5">
      <c r="A36530" s="7" t="s">
        <v>35854</v>
      </c>
      <c r="B36530" s="7" t="s">
        <v>2551</v>
      </c>
      <c r="C36530" s="8" t="s">
        <v>60714</v>
      </c>
      <c r="D36530" s="9">
        <v>8</v>
      </c>
      <c r="E36530" s="15">
        <v>3015.84</v>
      </c>
    </row>
    <row r="36531" spans="1:5">
      <c r="A36531" s="7" t="s">
        <v>60715</v>
      </c>
      <c r="B36531" s="7" t="s">
        <v>2551</v>
      </c>
      <c r="C36531" s="8" t="s">
        <v>60716</v>
      </c>
      <c r="D36531" s="9">
        <v>7</v>
      </c>
      <c r="E36531" s="15">
        <v>2953.01</v>
      </c>
    </row>
    <row r="36532" spans="1:5">
      <c r="A36532" s="7" t="s">
        <v>60717</v>
      </c>
      <c r="B36532" s="7" t="s">
        <v>4204</v>
      </c>
      <c r="C36532" s="8" t="s">
        <v>60718</v>
      </c>
      <c r="D36532" s="9">
        <v>4</v>
      </c>
      <c r="E36532" s="15">
        <v>2950</v>
      </c>
    </row>
    <row r="36533" spans="1:5">
      <c r="A36533" s="7" t="s">
        <v>48188</v>
      </c>
      <c r="B36533" s="7" t="s">
        <v>2551</v>
      </c>
      <c r="C36533" s="8" t="s">
        <v>60719</v>
      </c>
      <c r="D36533" s="9">
        <v>3</v>
      </c>
      <c r="E36533" s="15">
        <v>4272.4399999999996</v>
      </c>
    </row>
    <row r="36534" spans="1:5">
      <c r="A36534" s="7" t="s">
        <v>35885</v>
      </c>
      <c r="B36534" s="7" t="s">
        <v>4204</v>
      </c>
      <c r="C36534" s="8" t="s">
        <v>44370</v>
      </c>
      <c r="D36534" s="9">
        <v>7</v>
      </c>
      <c r="E36534" s="15">
        <v>3845.1959999999999</v>
      </c>
    </row>
    <row r="36535" spans="1:5">
      <c r="A36535" s="7" t="s">
        <v>48198</v>
      </c>
      <c r="B36535" s="7" t="s">
        <v>2551</v>
      </c>
      <c r="C36535" s="8" t="s">
        <v>60720</v>
      </c>
      <c r="D36535" s="9">
        <v>8</v>
      </c>
      <c r="E36535" s="15">
        <v>4410.6660000000002</v>
      </c>
    </row>
    <row r="36536" spans="1:5">
      <c r="A36536" s="7" t="s">
        <v>60721</v>
      </c>
      <c r="B36536" s="7" t="s">
        <v>4204</v>
      </c>
      <c r="C36536" s="8" t="s">
        <v>60722</v>
      </c>
      <c r="D36536" s="9">
        <v>4</v>
      </c>
      <c r="E36536" s="15">
        <v>2950</v>
      </c>
    </row>
    <row r="36537" spans="1:5">
      <c r="A36537" s="7" t="s">
        <v>60723</v>
      </c>
      <c r="B36537" s="7" t="s">
        <v>4204</v>
      </c>
      <c r="C36537" s="8" t="s">
        <v>60724</v>
      </c>
      <c r="D36537" s="9">
        <v>1</v>
      </c>
      <c r="E36537" s="15">
        <v>2950</v>
      </c>
    </row>
    <row r="36538" spans="1:5">
      <c r="A36538" s="7" t="s">
        <v>60725</v>
      </c>
      <c r="B36538" s="7" t="s">
        <v>4204</v>
      </c>
      <c r="C36538" s="8" t="s">
        <v>60726</v>
      </c>
      <c r="D36538" s="9">
        <v>1</v>
      </c>
      <c r="E36538" s="15">
        <v>2950</v>
      </c>
    </row>
    <row r="36539" spans="1:5">
      <c r="A36539" s="7" t="s">
        <v>60727</v>
      </c>
      <c r="B36539" s="7" t="s">
        <v>4204</v>
      </c>
      <c r="C36539" s="8" t="s">
        <v>60728</v>
      </c>
      <c r="D36539" s="9">
        <v>1</v>
      </c>
      <c r="E36539" s="15">
        <v>2950</v>
      </c>
    </row>
    <row r="36540" spans="1:5">
      <c r="A36540" s="7" t="s">
        <v>8607</v>
      </c>
      <c r="B36540" s="7" t="s">
        <v>1026</v>
      </c>
      <c r="C36540" s="8" t="s">
        <v>60729</v>
      </c>
      <c r="D36540" s="9">
        <v>15</v>
      </c>
      <c r="E36540" s="15">
        <v>2950</v>
      </c>
    </row>
    <row r="36541" spans="1:5">
      <c r="A36541" s="7" t="s">
        <v>60730</v>
      </c>
      <c r="B36541" s="7" t="s">
        <v>1026</v>
      </c>
      <c r="C36541" s="8" t="s">
        <v>60731</v>
      </c>
      <c r="D36541" s="9">
        <v>1</v>
      </c>
      <c r="E36541" s="15">
        <v>27016.9</v>
      </c>
    </row>
    <row r="36542" spans="1:5">
      <c r="A36542" s="7" t="s">
        <v>48626</v>
      </c>
      <c r="B36542" s="7" t="s">
        <v>1026</v>
      </c>
      <c r="C36542" s="8" t="s">
        <v>60732</v>
      </c>
      <c r="D36542" s="9">
        <v>1</v>
      </c>
      <c r="E36542" s="15">
        <v>127268.448</v>
      </c>
    </row>
    <row r="36543" spans="1:5">
      <c r="A36543" s="7" t="s">
        <v>60733</v>
      </c>
      <c r="B36543" s="7" t="s">
        <v>1026</v>
      </c>
      <c r="C36543" s="8" t="s">
        <v>60734</v>
      </c>
      <c r="D36543" s="9">
        <v>1</v>
      </c>
      <c r="E36543" s="15">
        <v>176426.64</v>
      </c>
    </row>
    <row r="36544" spans="1:5">
      <c r="A36544" s="7" t="s">
        <v>48630</v>
      </c>
      <c r="B36544" s="7" t="s">
        <v>1026</v>
      </c>
      <c r="C36544" s="8" t="s">
        <v>48629</v>
      </c>
      <c r="D36544" s="9">
        <v>1</v>
      </c>
      <c r="E36544" s="15">
        <v>159588.20000000001</v>
      </c>
    </row>
    <row r="36545" spans="1:5">
      <c r="A36545" s="7" t="s">
        <v>8609</v>
      </c>
      <c r="B36545" s="7" t="s">
        <v>60400</v>
      </c>
      <c r="C36545" s="8" t="s">
        <v>60735</v>
      </c>
      <c r="D36545" s="9">
        <v>2</v>
      </c>
      <c r="E36545" s="15">
        <v>3769.8</v>
      </c>
    </row>
    <row r="36546" spans="1:5">
      <c r="A36546" s="7" t="s">
        <v>60736</v>
      </c>
      <c r="B36546" s="7" t="s">
        <v>4204</v>
      </c>
      <c r="C36546" s="8" t="s">
        <v>60737</v>
      </c>
      <c r="D36546" s="9">
        <v>1</v>
      </c>
      <c r="E36546" s="15">
        <v>16857.289000000001</v>
      </c>
    </row>
    <row r="36547" spans="1:5">
      <c r="A36547" s="7" t="s">
        <v>60738</v>
      </c>
      <c r="B36547" s="7" t="s">
        <v>23904</v>
      </c>
      <c r="C36547" s="8" t="s">
        <v>60739</v>
      </c>
      <c r="D36547" s="9">
        <v>1</v>
      </c>
      <c r="E36547" s="15">
        <v>4523.76</v>
      </c>
    </row>
    <row r="36548" spans="1:5">
      <c r="A36548" s="7" t="s">
        <v>60740</v>
      </c>
      <c r="B36548" s="7" t="s">
        <v>1026</v>
      </c>
      <c r="C36548" s="8" t="s">
        <v>60741</v>
      </c>
      <c r="D36548" s="9">
        <v>4</v>
      </c>
      <c r="E36548" s="15">
        <v>1000</v>
      </c>
    </row>
    <row r="36549" spans="1:5">
      <c r="A36549" s="7" t="s">
        <v>44380</v>
      </c>
      <c r="B36549" s="7" t="s">
        <v>4204</v>
      </c>
      <c r="C36549" s="8" t="s">
        <v>60742</v>
      </c>
      <c r="D36549" s="9">
        <v>12</v>
      </c>
      <c r="E36549" s="15">
        <v>1600</v>
      </c>
    </row>
    <row r="36550" spans="1:5">
      <c r="A36550" s="7" t="s">
        <v>60743</v>
      </c>
      <c r="B36550" s="7" t="s">
        <v>1026</v>
      </c>
      <c r="C36550" s="8" t="s">
        <v>60744</v>
      </c>
      <c r="D36550" s="9">
        <v>40</v>
      </c>
      <c r="E36550" s="15">
        <v>1000</v>
      </c>
    </row>
    <row r="36551" spans="1:5">
      <c r="A36551" s="7" t="s">
        <v>48651</v>
      </c>
      <c r="B36551" s="7" t="s">
        <v>1026</v>
      </c>
      <c r="C36551" s="8" t="s">
        <v>60745</v>
      </c>
      <c r="D36551" s="9">
        <v>4</v>
      </c>
      <c r="E36551" s="15">
        <v>1600</v>
      </c>
    </row>
    <row r="36552" spans="1:5">
      <c r="A36552" s="7" t="s">
        <v>60746</v>
      </c>
      <c r="B36552" s="7" t="s">
        <v>4204</v>
      </c>
      <c r="C36552" s="8" t="s">
        <v>60747</v>
      </c>
      <c r="D36552" s="9">
        <v>2</v>
      </c>
      <c r="E36552" s="15">
        <v>2950</v>
      </c>
    </row>
    <row r="36553" spans="1:5">
      <c r="A36553" s="7" t="s">
        <v>60748</v>
      </c>
      <c r="B36553" s="7" t="s">
        <v>4204</v>
      </c>
      <c r="C36553" s="8" t="s">
        <v>60749</v>
      </c>
      <c r="D36553" s="9">
        <v>4</v>
      </c>
      <c r="E36553" s="15">
        <v>2940.444</v>
      </c>
    </row>
    <row r="36554" spans="1:5">
      <c r="A36554" s="7" t="s">
        <v>48657</v>
      </c>
      <c r="B36554" s="7" t="s">
        <v>1026</v>
      </c>
      <c r="C36554" s="8" t="s">
        <v>60750</v>
      </c>
      <c r="D36554" s="9">
        <v>20</v>
      </c>
      <c r="E36554" s="15">
        <v>1000</v>
      </c>
    </row>
    <row r="36555" spans="1:5">
      <c r="A36555" s="7" t="s">
        <v>19535</v>
      </c>
      <c r="B36555" s="7" t="s">
        <v>1026</v>
      </c>
      <c r="C36555" s="8" t="s">
        <v>60751</v>
      </c>
      <c r="D36555" s="9">
        <v>30</v>
      </c>
      <c r="E36555" s="15">
        <v>1600</v>
      </c>
    </row>
    <row r="36556" spans="1:5">
      <c r="A36556" s="7" t="s">
        <v>54538</v>
      </c>
      <c r="B36556" s="7" t="s">
        <v>1026</v>
      </c>
      <c r="C36556" s="8" t="s">
        <v>60752</v>
      </c>
      <c r="D36556" s="9">
        <v>30</v>
      </c>
      <c r="E36556" s="15">
        <v>1600</v>
      </c>
    </row>
    <row r="36557" spans="1:5">
      <c r="A36557" s="7" t="s">
        <v>48681</v>
      </c>
      <c r="B36557" s="7" t="s">
        <v>1026</v>
      </c>
      <c r="C36557" s="8" t="s">
        <v>60753</v>
      </c>
      <c r="D36557" s="9">
        <v>2</v>
      </c>
      <c r="E36557" s="15">
        <v>5591.87</v>
      </c>
    </row>
    <row r="36558" spans="1:5">
      <c r="A36558" s="7" t="s">
        <v>60754</v>
      </c>
      <c r="B36558" s="7" t="s">
        <v>4204</v>
      </c>
      <c r="C36558" s="8" t="s">
        <v>60755</v>
      </c>
      <c r="D36558" s="9">
        <v>7</v>
      </c>
      <c r="E36558" s="15">
        <v>2950</v>
      </c>
    </row>
    <row r="36559" spans="1:5">
      <c r="A36559" s="7" t="s">
        <v>48679</v>
      </c>
      <c r="B36559" s="7" t="s">
        <v>1026</v>
      </c>
      <c r="C36559" s="8" t="s">
        <v>60756</v>
      </c>
      <c r="D36559" s="9">
        <v>1</v>
      </c>
      <c r="E36559" s="15">
        <v>2950</v>
      </c>
    </row>
    <row r="36560" spans="1:5">
      <c r="A36560" s="7" t="s">
        <v>60757</v>
      </c>
      <c r="B36560" s="7" t="s">
        <v>4204</v>
      </c>
      <c r="C36560" s="8" t="s">
        <v>60758</v>
      </c>
      <c r="D36560" s="9">
        <v>1</v>
      </c>
      <c r="E36560" s="15">
        <v>5353.116</v>
      </c>
    </row>
    <row r="36561" spans="1:5">
      <c r="A36561" s="7" t="s">
        <v>60759</v>
      </c>
      <c r="B36561" s="7" t="s">
        <v>4204</v>
      </c>
      <c r="C36561" s="8" t="s">
        <v>60760</v>
      </c>
      <c r="D36561" s="9">
        <v>6</v>
      </c>
      <c r="E36561" s="15">
        <v>4253.5910000000003</v>
      </c>
    </row>
    <row r="36562" spans="1:5">
      <c r="A36562" s="7" t="s">
        <v>60761</v>
      </c>
      <c r="B36562" s="7" t="s">
        <v>4204</v>
      </c>
      <c r="C36562" s="8" t="s">
        <v>60762</v>
      </c>
      <c r="D36562" s="9">
        <v>5</v>
      </c>
      <c r="E36562" s="15">
        <v>1600</v>
      </c>
    </row>
    <row r="36563" spans="1:5">
      <c r="A36563" s="7" t="s">
        <v>60763</v>
      </c>
      <c r="B36563" s="7" t="s">
        <v>60764</v>
      </c>
      <c r="C36563" s="8" t="s">
        <v>60765</v>
      </c>
      <c r="D36563" s="9">
        <v>5</v>
      </c>
      <c r="E36563" s="15">
        <v>11937.7</v>
      </c>
    </row>
    <row r="36564" spans="1:5">
      <c r="A36564" s="7" t="s">
        <v>5615</v>
      </c>
      <c r="B36564" s="7" t="s">
        <v>1026</v>
      </c>
      <c r="C36564" s="8" t="s">
        <v>60766</v>
      </c>
      <c r="D36564" s="9">
        <v>14</v>
      </c>
      <c r="E36564" s="15">
        <v>2950</v>
      </c>
    </row>
    <row r="36565" spans="1:5">
      <c r="A36565" s="7" t="s">
        <v>52947</v>
      </c>
      <c r="B36565" s="7" t="s">
        <v>1026</v>
      </c>
      <c r="C36565" s="8" t="s">
        <v>60767</v>
      </c>
      <c r="D36565" s="9">
        <v>14</v>
      </c>
      <c r="E36565" s="15">
        <v>2300</v>
      </c>
    </row>
    <row r="36566" spans="1:5">
      <c r="A36566" s="7" t="s">
        <v>46642</v>
      </c>
      <c r="B36566" s="7" t="s">
        <v>1026</v>
      </c>
      <c r="C36566" s="8" t="s">
        <v>60768</v>
      </c>
      <c r="D36566" s="9">
        <v>10</v>
      </c>
      <c r="E36566" s="15">
        <v>1000</v>
      </c>
    </row>
    <row r="36567" spans="1:5">
      <c r="A36567" s="7" t="s">
        <v>5752</v>
      </c>
      <c r="B36567" s="7" t="s">
        <v>60400</v>
      </c>
      <c r="C36567" s="8" t="s">
        <v>60769</v>
      </c>
      <c r="D36567" s="9">
        <v>5</v>
      </c>
      <c r="E36567" s="15">
        <v>1000</v>
      </c>
    </row>
    <row r="36568" spans="1:5">
      <c r="A36568" s="7" t="s">
        <v>894</v>
      </c>
      <c r="B36568" s="7" t="s">
        <v>1026</v>
      </c>
      <c r="C36568" s="8" t="s">
        <v>60770</v>
      </c>
      <c r="D36568" s="9">
        <v>2</v>
      </c>
      <c r="E36568" s="15">
        <v>2950</v>
      </c>
    </row>
    <row r="36569" spans="1:5">
      <c r="A36569" s="7" t="s">
        <v>60771</v>
      </c>
      <c r="B36569" s="7" t="s">
        <v>1026</v>
      </c>
      <c r="C36569" s="8" t="s">
        <v>60772</v>
      </c>
      <c r="D36569" s="9">
        <v>1</v>
      </c>
      <c r="E36569" s="15">
        <v>1600</v>
      </c>
    </row>
    <row r="36570" spans="1:5">
      <c r="A36570" s="7" t="s">
        <v>48708</v>
      </c>
      <c r="B36570" s="7" t="s">
        <v>1026</v>
      </c>
      <c r="C36570" s="8" t="s">
        <v>60773</v>
      </c>
      <c r="D36570" s="9">
        <v>5</v>
      </c>
      <c r="E36570" s="15">
        <v>2953.01</v>
      </c>
    </row>
    <row r="36571" spans="1:5">
      <c r="A36571" s="7" t="s">
        <v>60774</v>
      </c>
      <c r="B36571" s="7" t="s">
        <v>3082</v>
      </c>
      <c r="C36571" s="8" t="s">
        <v>60775</v>
      </c>
      <c r="D36571" s="9">
        <v>166</v>
      </c>
      <c r="E36571" s="15">
        <v>1000</v>
      </c>
    </row>
    <row r="36572" spans="1:5">
      <c r="A36572" s="7" t="s">
        <v>52115</v>
      </c>
      <c r="B36572" s="7" t="s">
        <v>1026</v>
      </c>
      <c r="C36572" s="8" t="s">
        <v>60776</v>
      </c>
      <c r="D36572" s="9">
        <v>10</v>
      </c>
      <c r="E36572" s="15">
        <v>1600</v>
      </c>
    </row>
    <row r="36573" spans="1:5">
      <c r="A36573" s="7" t="s">
        <v>60777</v>
      </c>
      <c r="B36573" s="7" t="s">
        <v>1026</v>
      </c>
      <c r="C36573" s="8" t="s">
        <v>60778</v>
      </c>
      <c r="D36573" s="9">
        <v>12</v>
      </c>
      <c r="E36573" s="15">
        <v>2950</v>
      </c>
    </row>
    <row r="36574" spans="1:5">
      <c r="A36574" s="7" t="s">
        <v>60779</v>
      </c>
      <c r="B36574" s="7" t="s">
        <v>2568</v>
      </c>
      <c r="C36574" s="8" t="s">
        <v>60780</v>
      </c>
      <c r="D36574" s="9">
        <v>2</v>
      </c>
      <c r="E36574" s="15">
        <v>2300</v>
      </c>
    </row>
    <row r="36575" spans="1:5">
      <c r="A36575" s="7" t="s">
        <v>48700</v>
      </c>
      <c r="B36575" s="7" t="s">
        <v>1026</v>
      </c>
      <c r="C36575" s="8" t="s">
        <v>60781</v>
      </c>
      <c r="D36575" s="9">
        <v>20</v>
      </c>
      <c r="E36575" s="15">
        <v>1000</v>
      </c>
    </row>
    <row r="36576" spans="1:5">
      <c r="A36576" s="7" t="s">
        <v>60782</v>
      </c>
      <c r="B36576" s="7" t="s">
        <v>4204</v>
      </c>
      <c r="C36576" s="8" t="s">
        <v>60783</v>
      </c>
      <c r="D36576" s="9">
        <v>2</v>
      </c>
      <c r="E36576" s="15">
        <v>7790.92</v>
      </c>
    </row>
    <row r="36577" spans="1:5">
      <c r="A36577" s="7" t="s">
        <v>60784</v>
      </c>
      <c r="B36577" s="7" t="s">
        <v>4204</v>
      </c>
      <c r="C36577" s="8" t="s">
        <v>60785</v>
      </c>
      <c r="D36577" s="9">
        <v>1</v>
      </c>
      <c r="E36577" s="15">
        <v>25132</v>
      </c>
    </row>
    <row r="36578" spans="1:5">
      <c r="A36578" s="7" t="s">
        <v>60786</v>
      </c>
      <c r="B36578" s="7" t="s">
        <v>4204</v>
      </c>
      <c r="C36578" s="8" t="s">
        <v>60787</v>
      </c>
      <c r="D36578" s="9">
        <v>2</v>
      </c>
      <c r="E36578" s="15">
        <v>31980.47</v>
      </c>
    </row>
    <row r="36579" spans="1:5">
      <c r="A36579" s="7" t="s">
        <v>60788</v>
      </c>
      <c r="B36579" s="7" t="s">
        <v>60789</v>
      </c>
      <c r="C36579" s="8" t="s">
        <v>25372</v>
      </c>
      <c r="D36579" s="9">
        <v>3</v>
      </c>
      <c r="E36579" s="15">
        <v>5152.0600000000004</v>
      </c>
    </row>
    <row r="36580" spans="1:5">
      <c r="A36580" s="7" t="s">
        <v>60790</v>
      </c>
      <c r="B36580" s="7" t="s">
        <v>3122</v>
      </c>
      <c r="C36580" s="8" t="s">
        <v>60791</v>
      </c>
      <c r="D36580" s="9">
        <v>1</v>
      </c>
      <c r="E36580" s="15">
        <v>3141.5</v>
      </c>
    </row>
    <row r="36581" spans="1:5">
      <c r="A36581" s="7" t="s">
        <v>60792</v>
      </c>
      <c r="B36581" s="7" t="s">
        <v>23904</v>
      </c>
      <c r="C36581" s="8" t="s">
        <v>60793</v>
      </c>
      <c r="D36581" s="9">
        <v>340</v>
      </c>
      <c r="E36581" s="15">
        <v>4523.76</v>
      </c>
    </row>
    <row r="36582" spans="1:5">
      <c r="A36582" s="7" t="s">
        <v>60794</v>
      </c>
      <c r="B36582" s="7" t="s">
        <v>23904</v>
      </c>
      <c r="C36582" s="8" t="s">
        <v>60795</v>
      </c>
      <c r="D36582" s="9">
        <v>2</v>
      </c>
      <c r="E36582" s="15">
        <v>3769.8</v>
      </c>
    </row>
    <row r="36583" spans="1:5">
      <c r="A36583" s="7" t="s">
        <v>60796</v>
      </c>
      <c r="B36583" s="7" t="s">
        <v>3088</v>
      </c>
      <c r="C36583" s="8" t="s">
        <v>60797</v>
      </c>
      <c r="D36583" s="9">
        <v>29</v>
      </c>
      <c r="E36583" s="15">
        <v>20733.900000000001</v>
      </c>
    </row>
    <row r="36584" spans="1:5">
      <c r="A36584" s="7" t="s">
        <v>26012</v>
      </c>
      <c r="B36584" s="7" t="s">
        <v>60400</v>
      </c>
      <c r="C36584" s="8" t="s">
        <v>60798</v>
      </c>
      <c r="D36584" s="9">
        <v>4</v>
      </c>
      <c r="E36584" s="15">
        <v>9173.18</v>
      </c>
    </row>
    <row r="36585" spans="1:5">
      <c r="A36585" s="7" t="s">
        <v>60799</v>
      </c>
      <c r="B36585" s="7" t="s">
        <v>60400</v>
      </c>
      <c r="C36585" s="8" t="s">
        <v>60800</v>
      </c>
      <c r="D36585" s="9">
        <v>4</v>
      </c>
      <c r="E36585" s="15">
        <v>10379.516</v>
      </c>
    </row>
    <row r="36586" spans="1:5">
      <c r="A36586" s="7" t="s">
        <v>8610</v>
      </c>
      <c r="B36586" s="7" t="s">
        <v>1026</v>
      </c>
      <c r="C36586" s="8" t="s">
        <v>60801</v>
      </c>
      <c r="D36586" s="9">
        <v>1</v>
      </c>
      <c r="E36586" s="15">
        <v>20168.43</v>
      </c>
    </row>
    <row r="36587" spans="1:5">
      <c r="A36587" s="7" t="s">
        <v>26012</v>
      </c>
      <c r="B36587" s="7" t="s">
        <v>1026</v>
      </c>
      <c r="C36587" s="8" t="s">
        <v>60802</v>
      </c>
      <c r="D36587" s="9">
        <v>1</v>
      </c>
      <c r="E36587" s="15">
        <v>22593.668000000001</v>
      </c>
    </row>
    <row r="36588" spans="1:5">
      <c r="A36588" s="7" t="s">
        <v>60803</v>
      </c>
      <c r="B36588" s="7" t="s">
        <v>60400</v>
      </c>
      <c r="C36588" s="8" t="s">
        <v>60804</v>
      </c>
      <c r="D36588" s="9">
        <v>3</v>
      </c>
      <c r="E36588" s="15">
        <v>9638.1219999999994</v>
      </c>
    </row>
    <row r="36589" spans="1:5">
      <c r="A36589" s="7" t="s">
        <v>60805</v>
      </c>
      <c r="B36589" s="7" t="s">
        <v>7</v>
      </c>
      <c r="C36589" s="8" t="s">
        <v>60806</v>
      </c>
      <c r="D36589" s="9">
        <v>1</v>
      </c>
      <c r="E36589" s="15">
        <v>175924</v>
      </c>
    </row>
    <row r="36590" spans="1:5">
      <c r="A36590" s="7" t="s">
        <v>24570</v>
      </c>
      <c r="B36590" s="7" t="s">
        <v>1026</v>
      </c>
      <c r="C36590" s="8" t="s">
        <v>24571</v>
      </c>
      <c r="D36590" s="9">
        <v>24</v>
      </c>
      <c r="E36590" s="15">
        <v>18974.66</v>
      </c>
    </row>
    <row r="36591" spans="1:5">
      <c r="A36591" s="7" t="s">
        <v>3693</v>
      </c>
      <c r="B36591" s="7" t="s">
        <v>1026</v>
      </c>
      <c r="C36591" s="8" t="s">
        <v>60807</v>
      </c>
      <c r="D36591" s="9">
        <v>8</v>
      </c>
      <c r="E36591" s="15">
        <v>18660.509999999998</v>
      </c>
    </row>
    <row r="36592" spans="1:5">
      <c r="A36592" s="7" t="s">
        <v>3695</v>
      </c>
      <c r="B36592" s="7" t="s">
        <v>1026</v>
      </c>
      <c r="C36592" s="8" t="s">
        <v>24574</v>
      </c>
      <c r="D36592" s="9">
        <v>16</v>
      </c>
      <c r="E36592" s="15">
        <v>26200.11</v>
      </c>
    </row>
    <row r="36593" spans="1:5">
      <c r="A36593" s="7" t="s">
        <v>5287</v>
      </c>
      <c r="B36593" s="7" t="s">
        <v>1026</v>
      </c>
      <c r="C36593" s="8" t="s">
        <v>60808</v>
      </c>
      <c r="D36593" s="9">
        <v>16</v>
      </c>
      <c r="E36593" s="15">
        <v>11095.778</v>
      </c>
    </row>
    <row r="36594" spans="1:5">
      <c r="A36594" s="7" t="s">
        <v>60809</v>
      </c>
      <c r="B36594" s="7" t="s">
        <v>1026</v>
      </c>
      <c r="C36594" s="8" t="s">
        <v>60810</v>
      </c>
      <c r="D36594" s="9">
        <v>8</v>
      </c>
      <c r="E36594" s="15">
        <v>13319.96</v>
      </c>
    </row>
    <row r="36595" spans="1:5">
      <c r="A36595" s="7" t="s">
        <v>24568</v>
      </c>
      <c r="B36595" s="7" t="s">
        <v>1026</v>
      </c>
      <c r="C36595" s="8" t="s">
        <v>24569</v>
      </c>
      <c r="D36595" s="9">
        <v>16</v>
      </c>
      <c r="E36595" s="15">
        <v>16587.12</v>
      </c>
    </row>
    <row r="36596" spans="1:5">
      <c r="A36596" s="7" t="s">
        <v>24572</v>
      </c>
      <c r="B36596" s="7" t="s">
        <v>1026</v>
      </c>
      <c r="C36596" s="8" t="s">
        <v>24573</v>
      </c>
      <c r="D36596" s="9">
        <v>8</v>
      </c>
      <c r="E36596" s="15">
        <v>17818.588</v>
      </c>
    </row>
    <row r="36597" spans="1:5">
      <c r="A36597" s="7" t="s">
        <v>5288</v>
      </c>
      <c r="B36597" s="7" t="s">
        <v>1026</v>
      </c>
      <c r="C36597" s="8" t="s">
        <v>60811</v>
      </c>
      <c r="D36597" s="9">
        <v>8</v>
      </c>
      <c r="E36597" s="15">
        <v>40211.199999999997</v>
      </c>
    </row>
    <row r="36598" spans="1:5">
      <c r="A36598" s="7" t="s">
        <v>5291</v>
      </c>
      <c r="B36598" s="7" t="s">
        <v>1026</v>
      </c>
      <c r="C36598" s="8" t="s">
        <v>60812</v>
      </c>
      <c r="D36598" s="9">
        <v>8</v>
      </c>
      <c r="E36598" s="15">
        <v>17322.231</v>
      </c>
    </row>
    <row r="36599" spans="1:5">
      <c r="A36599" s="7" t="s">
        <v>60813</v>
      </c>
      <c r="B36599" s="7" t="s">
        <v>4204</v>
      </c>
      <c r="C36599" s="8" t="s">
        <v>60814</v>
      </c>
      <c r="D36599" s="9">
        <v>16</v>
      </c>
      <c r="E36599" s="15">
        <v>11912.567999999999</v>
      </c>
    </row>
    <row r="36600" spans="1:5">
      <c r="A36600" s="7" t="s">
        <v>60815</v>
      </c>
      <c r="B36600" s="7" t="s">
        <v>4204</v>
      </c>
      <c r="C36600" s="8" t="s">
        <v>60816</v>
      </c>
      <c r="D36600" s="9">
        <v>12</v>
      </c>
      <c r="E36600" s="15">
        <v>11667.531000000001</v>
      </c>
    </row>
    <row r="36601" spans="1:5">
      <c r="A36601" s="7" t="s">
        <v>60817</v>
      </c>
      <c r="B36601" s="7" t="s">
        <v>4204</v>
      </c>
      <c r="C36601" s="8" t="s">
        <v>60818</v>
      </c>
      <c r="D36601" s="9">
        <v>8</v>
      </c>
      <c r="E36601" s="15">
        <v>11309.4</v>
      </c>
    </row>
    <row r="36602" spans="1:5">
      <c r="A36602" s="7" t="s">
        <v>44400</v>
      </c>
      <c r="B36602" s="7" t="s">
        <v>4204</v>
      </c>
      <c r="C36602" s="8" t="s">
        <v>60819</v>
      </c>
      <c r="D36602" s="9">
        <v>6</v>
      </c>
      <c r="E36602" s="15">
        <v>10071.648999999999</v>
      </c>
    </row>
    <row r="36603" spans="1:5">
      <c r="A36603" s="7" t="s">
        <v>44405</v>
      </c>
      <c r="B36603" s="7" t="s">
        <v>4204</v>
      </c>
      <c r="C36603" s="8" t="s">
        <v>60820</v>
      </c>
      <c r="D36603" s="9">
        <v>8</v>
      </c>
      <c r="E36603" s="15">
        <v>11560.72</v>
      </c>
    </row>
    <row r="36604" spans="1:5">
      <c r="A36604" s="7" t="s">
        <v>44408</v>
      </c>
      <c r="B36604" s="7" t="s">
        <v>4204</v>
      </c>
      <c r="C36604" s="8" t="s">
        <v>60821</v>
      </c>
      <c r="D36604" s="9">
        <v>8</v>
      </c>
      <c r="E36604" s="15">
        <v>11937.7</v>
      </c>
    </row>
    <row r="36605" spans="1:5">
      <c r="A36605" s="7" t="s">
        <v>44406</v>
      </c>
      <c r="B36605" s="7" t="s">
        <v>4204</v>
      </c>
      <c r="C36605" s="8" t="s">
        <v>60822</v>
      </c>
      <c r="D36605" s="9">
        <v>16</v>
      </c>
      <c r="E36605" s="15">
        <v>10128.196</v>
      </c>
    </row>
    <row r="36606" spans="1:5">
      <c r="A36606" s="7" t="s">
        <v>60823</v>
      </c>
      <c r="B36606" s="7" t="s">
        <v>4204</v>
      </c>
      <c r="C36606" s="8" t="s">
        <v>60824</v>
      </c>
      <c r="D36606" s="9">
        <v>16</v>
      </c>
      <c r="E36606" s="15">
        <v>7947.9949999999999</v>
      </c>
    </row>
    <row r="36607" spans="1:5">
      <c r="A36607" s="7" t="s">
        <v>60825</v>
      </c>
      <c r="B36607" s="7" t="s">
        <v>4204</v>
      </c>
      <c r="C36607" s="8" t="s">
        <v>60826</v>
      </c>
      <c r="D36607" s="9">
        <v>15</v>
      </c>
      <c r="E36607" s="15">
        <v>8607.7099999999991</v>
      </c>
    </row>
    <row r="36608" spans="1:5">
      <c r="A36608" s="7" t="s">
        <v>44401</v>
      </c>
      <c r="B36608" s="7" t="s">
        <v>4204</v>
      </c>
      <c r="C36608" s="8" t="s">
        <v>60827</v>
      </c>
      <c r="D36608" s="9">
        <v>8</v>
      </c>
      <c r="E36608" s="15">
        <v>14139.263199999999</v>
      </c>
    </row>
    <row r="36609" spans="1:5">
      <c r="A36609" s="7" t="s">
        <v>44398</v>
      </c>
      <c r="B36609" s="7" t="s">
        <v>4204</v>
      </c>
      <c r="C36609" s="8" t="s">
        <v>60828</v>
      </c>
      <c r="D36609" s="9">
        <v>15</v>
      </c>
      <c r="E36609" s="15">
        <v>10655.968000000001</v>
      </c>
    </row>
    <row r="36610" spans="1:5">
      <c r="A36610" s="7" t="s">
        <v>60829</v>
      </c>
      <c r="B36610" s="7" t="s">
        <v>4204</v>
      </c>
      <c r="C36610" s="8" t="s">
        <v>60830</v>
      </c>
      <c r="D36610" s="9">
        <v>10</v>
      </c>
      <c r="E36610" s="15">
        <v>10655.968000000001</v>
      </c>
    </row>
    <row r="36611" spans="1:5">
      <c r="A36611" s="7" t="s">
        <v>44410</v>
      </c>
      <c r="B36611" s="7" t="s">
        <v>4204</v>
      </c>
      <c r="C36611" s="8" t="s">
        <v>60831</v>
      </c>
      <c r="D36611" s="9">
        <v>8</v>
      </c>
      <c r="E36611" s="15">
        <v>10655.968000000001</v>
      </c>
    </row>
    <row r="36612" spans="1:5">
      <c r="A36612" s="7" t="s">
        <v>44407</v>
      </c>
      <c r="B36612" s="7" t="s">
        <v>4204</v>
      </c>
      <c r="C36612" s="8" t="s">
        <v>60832</v>
      </c>
      <c r="D36612" s="9">
        <v>6</v>
      </c>
      <c r="E36612" s="15">
        <v>10743.93</v>
      </c>
    </row>
    <row r="36613" spans="1:5">
      <c r="A36613" s="7" t="s">
        <v>31776</v>
      </c>
      <c r="B36613" s="7" t="s">
        <v>1026</v>
      </c>
      <c r="C36613" s="8" t="s">
        <v>60833</v>
      </c>
      <c r="D36613" s="9">
        <v>16</v>
      </c>
      <c r="E36613" s="15">
        <v>4523.76</v>
      </c>
    </row>
    <row r="36614" spans="1:5">
      <c r="A36614" s="7" t="s">
        <v>31780</v>
      </c>
      <c r="B36614" s="7" t="s">
        <v>1026</v>
      </c>
      <c r="C36614" s="8" t="s">
        <v>60834</v>
      </c>
      <c r="D36614" s="9">
        <v>16</v>
      </c>
      <c r="E36614" s="15">
        <v>4724.8159999999998</v>
      </c>
    </row>
    <row r="36615" spans="1:5">
      <c r="A36615" s="7" t="s">
        <v>19521</v>
      </c>
      <c r="B36615" s="7" t="s">
        <v>1026</v>
      </c>
      <c r="C36615" s="8" t="s">
        <v>60835</v>
      </c>
      <c r="D36615" s="9">
        <v>29</v>
      </c>
      <c r="E36615" s="15">
        <v>8193.0319999999992</v>
      </c>
    </row>
    <row r="36616" spans="1:5">
      <c r="A36616" s="7" t="s">
        <v>60836</v>
      </c>
      <c r="B36616" s="7" t="s">
        <v>60400</v>
      </c>
      <c r="C36616" s="8" t="s">
        <v>60837</v>
      </c>
      <c r="D36616" s="9">
        <v>2</v>
      </c>
      <c r="E36616" s="15">
        <v>2300</v>
      </c>
    </row>
    <row r="36617" spans="1:5">
      <c r="A36617" s="7" t="s">
        <v>60838</v>
      </c>
      <c r="B36617" s="7" t="s">
        <v>4204</v>
      </c>
      <c r="C36617" s="8" t="s">
        <v>60839</v>
      </c>
      <c r="D36617" s="9">
        <v>1</v>
      </c>
      <c r="E36617" s="15">
        <v>6911.3</v>
      </c>
    </row>
    <row r="36618" spans="1:5">
      <c r="A36618" s="7" t="s">
        <v>48719</v>
      </c>
      <c r="B36618" s="7" t="s">
        <v>1026</v>
      </c>
      <c r="C36618" s="8" t="s">
        <v>60840</v>
      </c>
      <c r="D36618" s="9">
        <v>2</v>
      </c>
      <c r="E36618" s="15">
        <v>4052.5349999999999</v>
      </c>
    </row>
    <row r="36619" spans="1:5">
      <c r="A36619" s="7" t="s">
        <v>60841</v>
      </c>
      <c r="B36619" s="7" t="s">
        <v>60400</v>
      </c>
      <c r="C36619" s="8" t="s">
        <v>60842</v>
      </c>
      <c r="D36619" s="9">
        <v>4</v>
      </c>
      <c r="E36619" s="15">
        <v>2950</v>
      </c>
    </row>
    <row r="36620" spans="1:5">
      <c r="A36620" s="7" t="s">
        <v>5292</v>
      </c>
      <c r="B36620" s="7" t="s">
        <v>1026</v>
      </c>
      <c r="C36620" s="8" t="s">
        <v>60843</v>
      </c>
      <c r="D36620" s="9">
        <v>105</v>
      </c>
      <c r="E36620" s="15">
        <v>34556.5</v>
      </c>
    </row>
    <row r="36621" spans="1:5">
      <c r="A36621" s="7" t="s">
        <v>25521</v>
      </c>
      <c r="B36621" s="7" t="s">
        <v>1026</v>
      </c>
      <c r="C36621" s="8" t="s">
        <v>60844</v>
      </c>
      <c r="D36621" s="9">
        <v>32</v>
      </c>
      <c r="E36621" s="15">
        <v>40940.027999999998</v>
      </c>
    </row>
    <row r="36622" spans="1:5">
      <c r="A36622" s="7" t="s">
        <v>25520</v>
      </c>
      <c r="B36622" s="7" t="s">
        <v>1026</v>
      </c>
      <c r="C36622" s="8" t="s">
        <v>60845</v>
      </c>
      <c r="D36622" s="9">
        <v>1</v>
      </c>
      <c r="E36622" s="15">
        <v>32797.26</v>
      </c>
    </row>
    <row r="36623" spans="1:5">
      <c r="A36623" s="7" t="s">
        <v>60846</v>
      </c>
      <c r="B36623" s="7" t="s">
        <v>60847</v>
      </c>
      <c r="C36623" s="8" t="s">
        <v>60848</v>
      </c>
      <c r="D36623" s="9">
        <v>13</v>
      </c>
      <c r="E36623" s="15">
        <v>69113</v>
      </c>
    </row>
    <row r="36624" spans="1:5">
      <c r="A36624" s="7" t="s">
        <v>60849</v>
      </c>
      <c r="B36624" s="7" t="s">
        <v>3147</v>
      </c>
      <c r="C36624" s="8" t="s">
        <v>60850</v>
      </c>
      <c r="D36624" s="9">
        <v>2</v>
      </c>
      <c r="E36624" s="15">
        <v>57803.6</v>
      </c>
    </row>
    <row r="36625" spans="1:5">
      <c r="A36625" s="7" t="s">
        <v>60851</v>
      </c>
      <c r="B36625" s="7" t="s">
        <v>4204</v>
      </c>
      <c r="C36625" s="8" t="s">
        <v>60852</v>
      </c>
      <c r="D36625" s="9">
        <v>1</v>
      </c>
      <c r="E36625" s="15">
        <v>229794.44200000001</v>
      </c>
    </row>
    <row r="36626" spans="1:5">
      <c r="A36626" s="7" t="s">
        <v>60853</v>
      </c>
      <c r="B36626" s="7" t="s">
        <v>4204</v>
      </c>
      <c r="C36626" s="8" t="s">
        <v>60854</v>
      </c>
      <c r="D36626" s="9">
        <v>2</v>
      </c>
      <c r="E36626" s="15">
        <v>225308.38</v>
      </c>
    </row>
    <row r="36627" spans="1:5">
      <c r="A36627" s="7" t="s">
        <v>3674</v>
      </c>
      <c r="B36627" s="7" t="s">
        <v>1026</v>
      </c>
      <c r="C36627" s="8" t="s">
        <v>60855</v>
      </c>
      <c r="D36627" s="9">
        <v>31</v>
      </c>
      <c r="E36627" s="15">
        <v>31352.17</v>
      </c>
    </row>
    <row r="36628" spans="1:5">
      <c r="A36628" s="7" t="s">
        <v>24652</v>
      </c>
      <c r="B36628" s="7" t="s">
        <v>1026</v>
      </c>
      <c r="C36628" s="8" t="s">
        <v>60856</v>
      </c>
      <c r="D36628" s="9">
        <v>8</v>
      </c>
      <c r="E36628" s="15">
        <v>43918.17</v>
      </c>
    </row>
    <row r="36629" spans="1:5">
      <c r="A36629" s="7" t="s">
        <v>60857</v>
      </c>
      <c r="B36629" s="7" t="s">
        <v>4204</v>
      </c>
      <c r="C36629" s="8" t="s">
        <v>60858</v>
      </c>
      <c r="D36629" s="9">
        <v>1</v>
      </c>
      <c r="E36629" s="15">
        <v>100151.02</v>
      </c>
    </row>
    <row r="36630" spans="1:5">
      <c r="A36630" s="7" t="s">
        <v>60859</v>
      </c>
      <c r="B36630" s="7" t="s">
        <v>4204</v>
      </c>
      <c r="C36630" s="8" t="s">
        <v>60860</v>
      </c>
      <c r="D36630" s="9">
        <v>1</v>
      </c>
      <c r="E36630" s="15">
        <v>179228.85800000001</v>
      </c>
    </row>
    <row r="36631" spans="1:5">
      <c r="A36631" s="7" t="s">
        <v>60861</v>
      </c>
      <c r="B36631" s="7" t="s">
        <v>4204</v>
      </c>
      <c r="C36631" s="8" t="s">
        <v>60862</v>
      </c>
      <c r="D36631" s="9">
        <v>1</v>
      </c>
      <c r="E36631" s="15">
        <v>187107.74</v>
      </c>
    </row>
    <row r="36632" spans="1:5">
      <c r="A36632" s="7" t="s">
        <v>60863</v>
      </c>
      <c r="B36632" s="7" t="s">
        <v>4204</v>
      </c>
      <c r="C36632" s="8" t="s">
        <v>60864</v>
      </c>
      <c r="D36632" s="9">
        <v>1</v>
      </c>
      <c r="E36632" s="15">
        <v>95086.922000000006</v>
      </c>
    </row>
    <row r="36633" spans="1:5">
      <c r="A36633" s="7" t="s">
        <v>60865</v>
      </c>
      <c r="B36633" s="7" t="s">
        <v>4204</v>
      </c>
      <c r="C36633" s="8" t="s">
        <v>60866</v>
      </c>
      <c r="D36633" s="9">
        <v>3</v>
      </c>
      <c r="E36633" s="15">
        <v>88778.79</v>
      </c>
    </row>
    <row r="36634" spans="1:5">
      <c r="A36634" s="7" t="s">
        <v>60867</v>
      </c>
      <c r="B36634" s="7" t="s">
        <v>4204</v>
      </c>
      <c r="C36634" s="8" t="s">
        <v>60868</v>
      </c>
      <c r="D36634" s="9">
        <v>1</v>
      </c>
      <c r="E36634" s="15">
        <v>187170.57</v>
      </c>
    </row>
    <row r="36635" spans="1:5">
      <c r="A36635" s="7" t="s">
        <v>46658</v>
      </c>
      <c r="B36635" s="7" t="s">
        <v>1026</v>
      </c>
      <c r="C36635" s="8" t="s">
        <v>60869</v>
      </c>
      <c r="D36635" s="9">
        <v>4</v>
      </c>
      <c r="E36635" s="15">
        <v>4900.74</v>
      </c>
    </row>
    <row r="36636" spans="1:5">
      <c r="A36636" s="7" t="s">
        <v>25518</v>
      </c>
      <c r="B36636" s="7" t="s">
        <v>1026</v>
      </c>
      <c r="C36636" s="8" t="s">
        <v>60870</v>
      </c>
      <c r="D36636" s="9">
        <v>18</v>
      </c>
      <c r="E36636" s="15">
        <v>24943.51</v>
      </c>
    </row>
    <row r="36637" spans="1:5">
      <c r="A36637" s="7" t="s">
        <v>48725</v>
      </c>
      <c r="B36637" s="7" t="s">
        <v>1026</v>
      </c>
      <c r="C36637" s="8" t="s">
        <v>60871</v>
      </c>
      <c r="D36637" s="9">
        <v>24</v>
      </c>
      <c r="E36637" s="15">
        <v>2950</v>
      </c>
    </row>
    <row r="36638" spans="1:5">
      <c r="A36638" s="7" t="s">
        <v>4563</v>
      </c>
      <c r="B36638" s="7" t="s">
        <v>1026</v>
      </c>
      <c r="C36638" s="8" t="s">
        <v>48727</v>
      </c>
      <c r="D36638" s="9">
        <v>17</v>
      </c>
      <c r="E36638" s="15">
        <v>2950</v>
      </c>
    </row>
    <row r="36639" spans="1:5">
      <c r="A36639" s="7" t="s">
        <v>8</v>
      </c>
      <c r="B36639" s="7" t="s">
        <v>1026</v>
      </c>
      <c r="C36639" s="8" t="s">
        <v>9</v>
      </c>
      <c r="D36639" s="9">
        <v>5</v>
      </c>
      <c r="E36639" s="15">
        <v>128801.5</v>
      </c>
    </row>
    <row r="36640" spans="1:5">
      <c r="A36640" s="7" t="s">
        <v>53153</v>
      </c>
      <c r="B36640" s="7" t="s">
        <v>3088</v>
      </c>
      <c r="C36640" s="8" t="s">
        <v>60872</v>
      </c>
      <c r="D36640" s="9">
        <v>5</v>
      </c>
      <c r="E36640" s="15">
        <v>6986.6959999999999</v>
      </c>
    </row>
    <row r="36641" spans="1:5">
      <c r="A36641" s="7" t="s">
        <v>60873</v>
      </c>
      <c r="B36641" s="7" t="s">
        <v>25920</v>
      </c>
      <c r="C36641" s="8" t="s">
        <v>60874</v>
      </c>
      <c r="D36641" s="9">
        <v>4</v>
      </c>
      <c r="E36641" s="15">
        <v>2950</v>
      </c>
    </row>
    <row r="36642" spans="1:5">
      <c r="A36642" s="7" t="s">
        <v>60875</v>
      </c>
      <c r="B36642" s="7" t="s">
        <v>25920</v>
      </c>
      <c r="C36642" s="8" t="s">
        <v>60876</v>
      </c>
      <c r="D36642" s="9">
        <v>2</v>
      </c>
      <c r="E36642" s="15">
        <v>3593.8760000000002</v>
      </c>
    </row>
    <row r="36643" spans="1:5">
      <c r="A36643" s="7" t="s">
        <v>60877</v>
      </c>
      <c r="B36643" s="7" t="s">
        <v>25920</v>
      </c>
      <c r="C36643" s="8" t="s">
        <v>60878</v>
      </c>
      <c r="D36643" s="9">
        <v>5</v>
      </c>
      <c r="E36643" s="15">
        <v>2950</v>
      </c>
    </row>
    <row r="36644" spans="1:5">
      <c r="A36644" s="7" t="s">
        <v>60879</v>
      </c>
      <c r="B36644" s="7" t="s">
        <v>9020</v>
      </c>
      <c r="C36644" s="8" t="s">
        <v>60880</v>
      </c>
      <c r="D36644" s="9">
        <v>6</v>
      </c>
      <c r="E36644" s="15">
        <v>2883.8969999999999</v>
      </c>
    </row>
    <row r="36645" spans="1:5">
      <c r="A36645" s="7" t="s">
        <v>21487</v>
      </c>
      <c r="B36645" s="7" t="s">
        <v>9020</v>
      </c>
      <c r="C36645" s="8" t="s">
        <v>60881</v>
      </c>
      <c r="D36645" s="9">
        <v>1</v>
      </c>
      <c r="E36645" s="15">
        <v>4423.232</v>
      </c>
    </row>
    <row r="36646" spans="1:5">
      <c r="A36646" s="7" t="s">
        <v>60882</v>
      </c>
      <c r="B36646" s="7" t="s">
        <v>9020</v>
      </c>
      <c r="C36646" s="8" t="s">
        <v>60883</v>
      </c>
      <c r="D36646" s="9">
        <v>13</v>
      </c>
      <c r="E36646" s="15">
        <v>3769.8</v>
      </c>
    </row>
    <row r="36647" spans="1:5">
      <c r="A36647" s="7" t="s">
        <v>60884</v>
      </c>
      <c r="B36647" s="7" t="s">
        <v>9020</v>
      </c>
      <c r="C36647" s="8" t="s">
        <v>60885</v>
      </c>
      <c r="D36647" s="9">
        <v>20</v>
      </c>
      <c r="E36647" s="15">
        <v>3141.5</v>
      </c>
    </row>
    <row r="36648" spans="1:5">
      <c r="A36648" s="7" t="s">
        <v>60886</v>
      </c>
      <c r="B36648" s="7" t="s">
        <v>9020</v>
      </c>
      <c r="C36648" s="8" t="s">
        <v>17625</v>
      </c>
      <c r="D36648" s="9">
        <v>34</v>
      </c>
      <c r="E36648" s="15">
        <v>11812.04</v>
      </c>
    </row>
    <row r="36649" spans="1:5">
      <c r="A36649" s="7" t="s">
        <v>60887</v>
      </c>
      <c r="B36649" s="7" t="s">
        <v>9020</v>
      </c>
      <c r="C36649" s="8" t="s">
        <v>60888</v>
      </c>
      <c r="D36649" s="9">
        <v>9</v>
      </c>
      <c r="E36649" s="15">
        <v>2950</v>
      </c>
    </row>
    <row r="36650" spans="1:5">
      <c r="A36650" s="7" t="s">
        <v>4333</v>
      </c>
      <c r="B36650" s="7" t="s">
        <v>9020</v>
      </c>
      <c r="C36650" s="8" t="s">
        <v>60889</v>
      </c>
      <c r="D36650" s="9">
        <v>74</v>
      </c>
      <c r="E36650" s="15">
        <v>2300</v>
      </c>
    </row>
    <row r="36651" spans="1:5">
      <c r="A36651" s="7" t="s">
        <v>19269</v>
      </c>
      <c r="B36651" s="7" t="s">
        <v>9020</v>
      </c>
      <c r="C36651" s="8" t="s">
        <v>60890</v>
      </c>
      <c r="D36651" s="9">
        <v>8</v>
      </c>
      <c r="E36651" s="15">
        <v>2950</v>
      </c>
    </row>
    <row r="36652" spans="1:5">
      <c r="A36652" s="7" t="s">
        <v>4329</v>
      </c>
      <c r="B36652" s="7" t="s">
        <v>9020</v>
      </c>
      <c r="C36652" s="8" t="s">
        <v>60891</v>
      </c>
      <c r="D36652" s="9">
        <v>96</v>
      </c>
      <c r="E36652" s="15">
        <v>2950</v>
      </c>
    </row>
    <row r="36653" spans="1:5">
      <c r="A36653" s="7" t="s">
        <v>30660</v>
      </c>
      <c r="B36653" s="7" t="s">
        <v>9020</v>
      </c>
      <c r="C36653" s="8" t="s">
        <v>55234</v>
      </c>
      <c r="D36653" s="9">
        <v>44</v>
      </c>
      <c r="E36653" s="15">
        <v>1600</v>
      </c>
    </row>
    <row r="36654" spans="1:5">
      <c r="A36654" s="7" t="s">
        <v>40175</v>
      </c>
      <c r="B36654" s="7" t="s">
        <v>3147</v>
      </c>
      <c r="C36654" s="8" t="s">
        <v>60892</v>
      </c>
      <c r="D36654" s="9">
        <v>51</v>
      </c>
      <c r="E36654" s="15">
        <v>2300</v>
      </c>
    </row>
    <row r="36655" spans="1:5">
      <c r="A36655" s="7" t="s">
        <v>60893</v>
      </c>
      <c r="B36655" s="7" t="s">
        <v>9020</v>
      </c>
      <c r="C36655" s="8" t="s">
        <v>60894</v>
      </c>
      <c r="D36655" s="9">
        <v>20</v>
      </c>
      <c r="E36655" s="15">
        <v>2300</v>
      </c>
    </row>
    <row r="36656" spans="1:5">
      <c r="A36656" s="7" t="s">
        <v>55236</v>
      </c>
      <c r="B36656" s="7" t="s">
        <v>3147</v>
      </c>
      <c r="C36656" s="8" t="s">
        <v>55237</v>
      </c>
      <c r="D36656" s="9">
        <v>39</v>
      </c>
      <c r="E36656" s="15">
        <v>2300</v>
      </c>
    </row>
    <row r="36657" spans="1:5">
      <c r="A36657" s="7" t="s">
        <v>30658</v>
      </c>
      <c r="B36657" s="7" t="s">
        <v>3147</v>
      </c>
      <c r="C36657" s="8" t="s">
        <v>60895</v>
      </c>
      <c r="D36657" s="9">
        <v>37</v>
      </c>
      <c r="E36657" s="15">
        <v>1600</v>
      </c>
    </row>
    <row r="36658" spans="1:5">
      <c r="A36658" s="7" t="s">
        <v>60896</v>
      </c>
      <c r="B36658" s="7" t="s">
        <v>7</v>
      </c>
      <c r="C36658" s="8" t="s">
        <v>60897</v>
      </c>
      <c r="D36658" s="9">
        <v>26</v>
      </c>
      <c r="E36658" s="15">
        <v>3015.84</v>
      </c>
    </row>
    <row r="36659" spans="1:5">
      <c r="A36659" s="7" t="s">
        <v>60898</v>
      </c>
      <c r="B36659" s="7" t="s">
        <v>9020</v>
      </c>
      <c r="C36659" s="8" t="s">
        <v>60899</v>
      </c>
      <c r="D36659" s="9">
        <v>20</v>
      </c>
      <c r="E36659" s="15">
        <v>4775.08</v>
      </c>
    </row>
    <row r="36660" spans="1:5">
      <c r="A36660" s="7" t="s">
        <v>4330</v>
      </c>
      <c r="B36660" s="7" t="s">
        <v>9020</v>
      </c>
      <c r="C36660" s="8" t="s">
        <v>60900</v>
      </c>
      <c r="D36660" s="9">
        <v>37</v>
      </c>
      <c r="E36660" s="15">
        <v>2950</v>
      </c>
    </row>
    <row r="36661" spans="1:5">
      <c r="A36661" s="7" t="s">
        <v>8553</v>
      </c>
      <c r="B36661" s="7" t="s">
        <v>9020</v>
      </c>
      <c r="C36661" s="8" t="s">
        <v>60901</v>
      </c>
      <c r="D36661" s="9">
        <v>148</v>
      </c>
      <c r="E36661" s="15">
        <v>2950</v>
      </c>
    </row>
    <row r="36662" spans="1:5">
      <c r="A36662" s="7" t="s">
        <v>40080</v>
      </c>
      <c r="B36662" s="7" t="s">
        <v>9020</v>
      </c>
      <c r="C36662" s="8" t="s">
        <v>60902</v>
      </c>
      <c r="D36662" s="9">
        <v>69</v>
      </c>
      <c r="E36662" s="15">
        <v>3820.0639999999999</v>
      </c>
    </row>
    <row r="36663" spans="1:5">
      <c r="A36663" s="7" t="s">
        <v>55271</v>
      </c>
      <c r="B36663" s="7" t="s">
        <v>3147</v>
      </c>
      <c r="C36663" s="8" t="s">
        <v>55272</v>
      </c>
      <c r="D36663" s="9">
        <v>2</v>
      </c>
      <c r="E36663" s="15">
        <v>4649.42</v>
      </c>
    </row>
    <row r="36664" spans="1:5">
      <c r="A36664" s="7" t="s">
        <v>55265</v>
      </c>
      <c r="B36664" s="7" t="s">
        <v>9020</v>
      </c>
      <c r="C36664" s="8" t="s">
        <v>60903</v>
      </c>
      <c r="D36664" s="9">
        <v>23</v>
      </c>
      <c r="E36664" s="15">
        <v>2890.18</v>
      </c>
    </row>
    <row r="36665" spans="1:5">
      <c r="A36665" s="7" t="s">
        <v>60904</v>
      </c>
      <c r="B36665" s="7" t="s">
        <v>9020</v>
      </c>
      <c r="C36665" s="8" t="s">
        <v>60905</v>
      </c>
      <c r="D36665" s="9">
        <v>8</v>
      </c>
      <c r="E36665" s="15">
        <v>6345.83</v>
      </c>
    </row>
    <row r="36666" spans="1:5">
      <c r="A36666" s="7" t="s">
        <v>60906</v>
      </c>
      <c r="B36666" s="7" t="s">
        <v>9020</v>
      </c>
      <c r="C36666" s="8" t="s">
        <v>60907</v>
      </c>
      <c r="D36666" s="9">
        <v>24</v>
      </c>
      <c r="E36666" s="15">
        <v>6534.32</v>
      </c>
    </row>
    <row r="36667" spans="1:5">
      <c r="A36667" s="7" t="s">
        <v>60908</v>
      </c>
      <c r="B36667" s="7" t="s">
        <v>9020</v>
      </c>
      <c r="C36667" s="8" t="s">
        <v>60909</v>
      </c>
      <c r="D36667" s="9">
        <v>17</v>
      </c>
      <c r="E36667" s="15">
        <v>5089.2299999999996</v>
      </c>
    </row>
    <row r="36668" spans="1:5">
      <c r="A36668" s="7" t="s">
        <v>60910</v>
      </c>
      <c r="B36668" s="7" t="s">
        <v>9020</v>
      </c>
      <c r="C36668" s="8" t="s">
        <v>60911</v>
      </c>
      <c r="D36668" s="9">
        <v>38</v>
      </c>
      <c r="E36668" s="15">
        <v>3468.2159999999999</v>
      </c>
    </row>
    <row r="36669" spans="1:5">
      <c r="A36669" s="7" t="s">
        <v>60912</v>
      </c>
      <c r="B36669" s="7" t="s">
        <v>9020</v>
      </c>
      <c r="C36669" s="8" t="s">
        <v>60913</v>
      </c>
      <c r="D36669" s="9">
        <v>42</v>
      </c>
      <c r="E36669" s="15">
        <v>2950</v>
      </c>
    </row>
    <row r="36670" spans="1:5">
      <c r="A36670" s="7" t="s">
        <v>55267</v>
      </c>
      <c r="B36670" s="7" t="s">
        <v>9020</v>
      </c>
      <c r="C36670" s="8" t="s">
        <v>60914</v>
      </c>
      <c r="D36670" s="9">
        <v>117</v>
      </c>
      <c r="E36670" s="15">
        <v>5152.0600000000004</v>
      </c>
    </row>
    <row r="36671" spans="1:5">
      <c r="A36671" s="7" t="s">
        <v>60915</v>
      </c>
      <c r="B36671" s="7" t="s">
        <v>9020</v>
      </c>
      <c r="C36671" s="8" t="s">
        <v>60916</v>
      </c>
      <c r="D36671" s="9">
        <v>48</v>
      </c>
      <c r="E36671" s="15">
        <v>2950</v>
      </c>
    </row>
    <row r="36672" spans="1:5">
      <c r="A36672" s="7" t="s">
        <v>60917</v>
      </c>
      <c r="B36672" s="7" t="s">
        <v>9020</v>
      </c>
      <c r="C36672" s="8" t="s">
        <v>60918</v>
      </c>
      <c r="D36672" s="9">
        <v>10</v>
      </c>
      <c r="E36672" s="15">
        <v>7539.6</v>
      </c>
    </row>
    <row r="36673" spans="1:5">
      <c r="A36673" s="7" t="s">
        <v>60919</v>
      </c>
      <c r="B36673" s="7" t="s">
        <v>9020</v>
      </c>
      <c r="C36673" s="8" t="s">
        <v>60920</v>
      </c>
      <c r="D36673" s="9">
        <v>35</v>
      </c>
      <c r="E36673" s="15">
        <v>3518.48</v>
      </c>
    </row>
    <row r="36674" spans="1:5">
      <c r="A36674" s="7" t="s">
        <v>60921</v>
      </c>
      <c r="B36674" s="7" t="s">
        <v>9020</v>
      </c>
      <c r="C36674" s="8" t="s">
        <v>60922</v>
      </c>
      <c r="D36674" s="9">
        <v>84</v>
      </c>
      <c r="E36674" s="15">
        <v>3078.67</v>
      </c>
    </row>
    <row r="36675" spans="1:5">
      <c r="A36675" s="7" t="s">
        <v>60923</v>
      </c>
      <c r="B36675" s="7" t="s">
        <v>9020</v>
      </c>
      <c r="C36675" s="8" t="s">
        <v>60924</v>
      </c>
      <c r="D36675" s="9">
        <v>9</v>
      </c>
      <c r="E36675" s="15">
        <v>4335.2700000000004</v>
      </c>
    </row>
    <row r="36676" spans="1:5">
      <c r="A36676" s="7" t="s">
        <v>60925</v>
      </c>
      <c r="B36676" s="7" t="s">
        <v>9020</v>
      </c>
      <c r="C36676" s="8" t="s">
        <v>60926</v>
      </c>
      <c r="D36676" s="9">
        <v>16</v>
      </c>
      <c r="E36676" s="15">
        <v>4800.2120000000004</v>
      </c>
    </row>
    <row r="36677" spans="1:5">
      <c r="A36677" s="7" t="s">
        <v>60927</v>
      </c>
      <c r="B36677" s="7" t="s">
        <v>9020</v>
      </c>
      <c r="C36677" s="8" t="s">
        <v>60928</v>
      </c>
      <c r="D36677" s="9">
        <v>80</v>
      </c>
      <c r="E36677" s="15">
        <v>4586.59</v>
      </c>
    </row>
    <row r="36678" spans="1:5">
      <c r="A36678" s="7" t="s">
        <v>60929</v>
      </c>
      <c r="B36678" s="7" t="s">
        <v>9020</v>
      </c>
      <c r="C36678" s="8" t="s">
        <v>60930</v>
      </c>
      <c r="D36678" s="9">
        <v>16</v>
      </c>
      <c r="E36678" s="15">
        <v>4649.42</v>
      </c>
    </row>
    <row r="36679" spans="1:5">
      <c r="A36679" s="7" t="s">
        <v>60931</v>
      </c>
      <c r="B36679" s="7" t="s">
        <v>9020</v>
      </c>
      <c r="C36679" s="8" t="s">
        <v>60932</v>
      </c>
      <c r="D36679" s="9">
        <v>34</v>
      </c>
      <c r="E36679" s="15">
        <v>3631.5740000000001</v>
      </c>
    </row>
    <row r="36680" spans="1:5">
      <c r="A36680" s="7" t="s">
        <v>60933</v>
      </c>
      <c r="B36680" s="7" t="s">
        <v>9020</v>
      </c>
      <c r="C36680" s="8" t="s">
        <v>60934</v>
      </c>
      <c r="D36680" s="9">
        <v>53</v>
      </c>
      <c r="E36680" s="15">
        <v>5529.04</v>
      </c>
    </row>
    <row r="36681" spans="1:5">
      <c r="A36681" s="7" t="s">
        <v>60935</v>
      </c>
      <c r="B36681" s="7" t="s">
        <v>9020</v>
      </c>
      <c r="C36681" s="8" t="s">
        <v>60936</v>
      </c>
      <c r="D36681" s="9">
        <v>8</v>
      </c>
      <c r="E36681" s="15">
        <v>8482.0499999999993</v>
      </c>
    </row>
    <row r="36682" spans="1:5">
      <c r="A36682" s="7" t="s">
        <v>60937</v>
      </c>
      <c r="B36682" s="7" t="s">
        <v>9020</v>
      </c>
      <c r="C36682" s="8" t="s">
        <v>60938</v>
      </c>
      <c r="D36682" s="9">
        <v>7</v>
      </c>
      <c r="E36682" s="15">
        <v>4963.57</v>
      </c>
    </row>
    <row r="36683" spans="1:5">
      <c r="A36683" s="7" t="s">
        <v>60939</v>
      </c>
      <c r="B36683" s="7" t="s">
        <v>9020</v>
      </c>
      <c r="C36683" s="8" t="s">
        <v>60940</v>
      </c>
      <c r="D36683" s="9">
        <v>20</v>
      </c>
      <c r="E36683" s="15">
        <v>6534.32</v>
      </c>
    </row>
    <row r="36684" spans="1:5">
      <c r="A36684" s="7" t="s">
        <v>55275</v>
      </c>
      <c r="B36684" s="7" t="s">
        <v>3147</v>
      </c>
      <c r="C36684" s="8" t="s">
        <v>60941</v>
      </c>
      <c r="D36684" s="9">
        <v>25</v>
      </c>
      <c r="E36684" s="15">
        <v>1600</v>
      </c>
    </row>
    <row r="36685" spans="1:5">
      <c r="A36685" s="7" t="s">
        <v>55277</v>
      </c>
      <c r="B36685" s="7" t="s">
        <v>3147</v>
      </c>
      <c r="C36685" s="8" t="s">
        <v>60942</v>
      </c>
      <c r="D36685" s="9">
        <v>20</v>
      </c>
      <c r="E36685" s="15">
        <v>2300</v>
      </c>
    </row>
    <row r="36686" spans="1:5">
      <c r="A36686" s="7" t="s">
        <v>4699</v>
      </c>
      <c r="B36686" s="7" t="s">
        <v>3147</v>
      </c>
      <c r="C36686" s="8" t="s">
        <v>60943</v>
      </c>
      <c r="D36686" s="9">
        <v>47</v>
      </c>
      <c r="E36686" s="15">
        <v>1600</v>
      </c>
    </row>
    <row r="36687" spans="1:5">
      <c r="A36687" s="7" t="s">
        <v>60944</v>
      </c>
      <c r="B36687" s="7" t="s">
        <v>25920</v>
      </c>
      <c r="C36687" s="8" t="s">
        <v>60945</v>
      </c>
      <c r="D36687" s="9">
        <v>5</v>
      </c>
      <c r="E36687" s="15">
        <v>3103.8020000000001</v>
      </c>
    </row>
    <row r="36688" spans="1:5">
      <c r="A36688" s="7" t="s">
        <v>60946</v>
      </c>
      <c r="B36688" s="7" t="s">
        <v>9020</v>
      </c>
      <c r="C36688" s="8" t="s">
        <v>60947</v>
      </c>
      <c r="D36688" s="9">
        <v>79</v>
      </c>
      <c r="E36688" s="15">
        <v>2950</v>
      </c>
    </row>
    <row r="36689" spans="1:5">
      <c r="A36689" s="7" t="s">
        <v>55284</v>
      </c>
      <c r="B36689" s="7" t="s">
        <v>3147</v>
      </c>
      <c r="C36689" s="8" t="s">
        <v>60948</v>
      </c>
      <c r="D36689" s="9">
        <v>44</v>
      </c>
      <c r="E36689" s="15">
        <v>1600</v>
      </c>
    </row>
    <row r="36690" spans="1:5">
      <c r="A36690" s="7" t="s">
        <v>60949</v>
      </c>
      <c r="B36690" s="7" t="s">
        <v>9020</v>
      </c>
      <c r="C36690" s="8" t="s">
        <v>60950</v>
      </c>
      <c r="D36690" s="9">
        <v>30</v>
      </c>
      <c r="E36690" s="15">
        <v>2950</v>
      </c>
    </row>
    <row r="36691" spans="1:5">
      <c r="A36691" s="7" t="s">
        <v>44426</v>
      </c>
      <c r="B36691" s="7" t="s">
        <v>4204</v>
      </c>
      <c r="C36691" s="8" t="s">
        <v>60951</v>
      </c>
      <c r="D36691" s="9">
        <v>1</v>
      </c>
      <c r="E36691" s="15">
        <v>2950</v>
      </c>
    </row>
    <row r="36692" spans="1:5">
      <c r="A36692" s="7" t="s">
        <v>48728</v>
      </c>
      <c r="B36692" s="7" t="s">
        <v>1026</v>
      </c>
      <c r="C36692" s="8" t="s">
        <v>60952</v>
      </c>
      <c r="D36692" s="9">
        <v>31</v>
      </c>
      <c r="E36692" s="15">
        <v>2950</v>
      </c>
    </row>
    <row r="36693" spans="1:5">
      <c r="A36693" s="7" t="s">
        <v>60953</v>
      </c>
      <c r="B36693" s="7" t="s">
        <v>9020</v>
      </c>
      <c r="C36693" s="8" t="s">
        <v>60954</v>
      </c>
      <c r="D36693" s="9">
        <v>44</v>
      </c>
      <c r="E36693" s="15">
        <v>2300</v>
      </c>
    </row>
    <row r="36694" spans="1:5">
      <c r="A36694" s="7" t="s">
        <v>60955</v>
      </c>
      <c r="B36694" s="7" t="s">
        <v>9020</v>
      </c>
      <c r="C36694" s="8" t="s">
        <v>60956</v>
      </c>
      <c r="D36694" s="9">
        <v>112</v>
      </c>
      <c r="E36694" s="15">
        <v>1600</v>
      </c>
    </row>
    <row r="36695" spans="1:5">
      <c r="A36695" s="7" t="s">
        <v>60957</v>
      </c>
      <c r="B36695" s="7" t="s">
        <v>9020</v>
      </c>
      <c r="C36695" s="8" t="s">
        <v>60958</v>
      </c>
      <c r="D36695" s="9">
        <v>73</v>
      </c>
      <c r="E36695" s="15">
        <v>6534.32</v>
      </c>
    </row>
    <row r="36696" spans="1:5">
      <c r="A36696" s="7" t="s">
        <v>4328</v>
      </c>
      <c r="B36696" s="7" t="s">
        <v>9020</v>
      </c>
      <c r="C36696" s="8" t="s">
        <v>60959</v>
      </c>
      <c r="D36696" s="9">
        <v>65</v>
      </c>
      <c r="E36696" s="15">
        <v>2950</v>
      </c>
    </row>
    <row r="36697" spans="1:5">
      <c r="A36697" s="7" t="s">
        <v>40265</v>
      </c>
      <c r="B36697" s="7" t="s">
        <v>3147</v>
      </c>
      <c r="C36697" s="8" t="s">
        <v>60960</v>
      </c>
      <c r="D36697" s="9">
        <v>30</v>
      </c>
      <c r="E36697" s="15">
        <v>3769.8</v>
      </c>
    </row>
    <row r="36698" spans="1:5">
      <c r="A36698" s="7" t="s">
        <v>60961</v>
      </c>
      <c r="B36698" s="7" t="s">
        <v>3147</v>
      </c>
      <c r="C36698" s="8" t="s">
        <v>60962</v>
      </c>
      <c r="D36698" s="9">
        <v>10</v>
      </c>
      <c r="E36698" s="15">
        <v>1600</v>
      </c>
    </row>
    <row r="36699" spans="1:5">
      <c r="A36699" s="7" t="s">
        <v>30663</v>
      </c>
      <c r="B36699" s="7" t="s">
        <v>9020</v>
      </c>
      <c r="C36699" s="8" t="s">
        <v>60963</v>
      </c>
      <c r="D36699" s="9">
        <v>36</v>
      </c>
      <c r="E36699" s="15">
        <v>1000</v>
      </c>
    </row>
    <row r="36700" spans="1:5">
      <c r="A36700" s="7" t="s">
        <v>60964</v>
      </c>
      <c r="B36700" s="7" t="s">
        <v>9020</v>
      </c>
      <c r="C36700" s="8" t="s">
        <v>60965</v>
      </c>
      <c r="D36700" s="9">
        <v>123</v>
      </c>
      <c r="E36700" s="15">
        <v>3015.84</v>
      </c>
    </row>
    <row r="36701" spans="1:5">
      <c r="A36701" s="7" t="s">
        <v>60966</v>
      </c>
      <c r="B36701" s="7" t="s">
        <v>9020</v>
      </c>
      <c r="C36701" s="8" t="s">
        <v>60967</v>
      </c>
      <c r="D36701" s="9">
        <v>17</v>
      </c>
      <c r="E36701" s="15">
        <v>4398.1000000000004</v>
      </c>
    </row>
    <row r="36702" spans="1:5">
      <c r="A36702" s="7" t="s">
        <v>4332</v>
      </c>
      <c r="B36702" s="7" t="s">
        <v>9020</v>
      </c>
      <c r="C36702" s="8" t="s">
        <v>60968</v>
      </c>
      <c r="D36702" s="9">
        <v>213</v>
      </c>
      <c r="E36702" s="15">
        <v>2300</v>
      </c>
    </row>
    <row r="36703" spans="1:5">
      <c r="A36703" s="7" t="s">
        <v>60969</v>
      </c>
      <c r="B36703" s="7" t="s">
        <v>9020</v>
      </c>
      <c r="C36703" s="8" t="s">
        <v>60970</v>
      </c>
      <c r="D36703" s="9">
        <v>47</v>
      </c>
      <c r="E36703" s="15">
        <v>2300</v>
      </c>
    </row>
    <row r="36704" spans="1:5">
      <c r="A36704" s="7" t="s">
        <v>60971</v>
      </c>
      <c r="B36704" s="7" t="s">
        <v>4204</v>
      </c>
      <c r="C36704" s="8" t="s">
        <v>60972</v>
      </c>
      <c r="D36704" s="9">
        <v>6</v>
      </c>
      <c r="E36704" s="15">
        <v>6283</v>
      </c>
    </row>
    <row r="36705" spans="1:5">
      <c r="A36705" s="7" t="s">
        <v>60973</v>
      </c>
      <c r="B36705" s="7" t="s">
        <v>2570</v>
      </c>
      <c r="C36705" s="8" t="s">
        <v>60974</v>
      </c>
      <c r="D36705" s="9">
        <v>4</v>
      </c>
      <c r="E36705" s="15">
        <v>5510.1909999999998</v>
      </c>
    </row>
    <row r="36706" spans="1:5">
      <c r="A36706" s="7" t="s">
        <v>60975</v>
      </c>
      <c r="B36706" s="7" t="s">
        <v>1026</v>
      </c>
      <c r="C36706" s="8" t="s">
        <v>60976</v>
      </c>
      <c r="D36706" s="9">
        <v>9</v>
      </c>
      <c r="E36706" s="15">
        <v>18220.7</v>
      </c>
    </row>
    <row r="36707" spans="1:5">
      <c r="A36707" s="7" t="s">
        <v>60977</v>
      </c>
      <c r="B36707" s="7" t="s">
        <v>1026</v>
      </c>
      <c r="C36707" s="8" t="s">
        <v>60978</v>
      </c>
      <c r="D36707" s="9">
        <v>2</v>
      </c>
      <c r="E36707" s="15">
        <v>3191.7640000000001</v>
      </c>
    </row>
    <row r="36708" spans="1:5">
      <c r="A36708" s="7" t="s">
        <v>60979</v>
      </c>
      <c r="B36708" s="7" t="s">
        <v>1026</v>
      </c>
      <c r="C36708" s="8" t="s">
        <v>60980</v>
      </c>
      <c r="D36708" s="9">
        <v>2</v>
      </c>
      <c r="E36708" s="15">
        <v>3040.9720000000002</v>
      </c>
    </row>
    <row r="36709" spans="1:5">
      <c r="A36709" s="7" t="s">
        <v>8625</v>
      </c>
      <c r="B36709" s="7" t="s">
        <v>1026</v>
      </c>
      <c r="C36709" s="8" t="s">
        <v>48750</v>
      </c>
      <c r="D36709" s="9">
        <v>13</v>
      </c>
      <c r="E36709" s="15">
        <v>4523.76</v>
      </c>
    </row>
    <row r="36710" spans="1:5">
      <c r="A36710" s="7" t="s">
        <v>60981</v>
      </c>
      <c r="B36710" s="7" t="s">
        <v>60446</v>
      </c>
      <c r="C36710" s="8" t="s">
        <v>60982</v>
      </c>
      <c r="D36710" s="9">
        <v>18</v>
      </c>
      <c r="E36710" s="15">
        <v>27645.200000000001</v>
      </c>
    </row>
    <row r="36711" spans="1:5">
      <c r="A36711" s="7" t="s">
        <v>5520</v>
      </c>
      <c r="B36711" s="7" t="s">
        <v>60400</v>
      </c>
      <c r="C36711" s="8" t="s">
        <v>60983</v>
      </c>
      <c r="D36711" s="9">
        <v>2</v>
      </c>
      <c r="E36711" s="15">
        <v>7313.4120000000003</v>
      </c>
    </row>
    <row r="36712" spans="1:5">
      <c r="A36712" s="7" t="s">
        <v>24770</v>
      </c>
      <c r="B36712" s="7" t="s">
        <v>1026</v>
      </c>
      <c r="C36712" s="8" t="s">
        <v>60984</v>
      </c>
      <c r="D36712" s="9">
        <v>9</v>
      </c>
      <c r="E36712" s="15">
        <v>7238.0159999999996</v>
      </c>
    </row>
    <row r="36713" spans="1:5">
      <c r="A36713" s="7" t="s">
        <v>8628</v>
      </c>
      <c r="B36713" s="7" t="s">
        <v>60400</v>
      </c>
      <c r="C36713" s="8" t="s">
        <v>60985</v>
      </c>
      <c r="D36713" s="9">
        <v>7</v>
      </c>
      <c r="E36713" s="15">
        <v>6201.3209999999999</v>
      </c>
    </row>
    <row r="36714" spans="1:5">
      <c r="A36714" s="7" t="s">
        <v>60986</v>
      </c>
      <c r="B36714" s="7" t="s">
        <v>60400</v>
      </c>
      <c r="C36714" s="8" t="s">
        <v>60987</v>
      </c>
      <c r="D36714" s="9">
        <v>1</v>
      </c>
      <c r="E36714" s="15">
        <v>14765.05</v>
      </c>
    </row>
    <row r="36715" spans="1:5">
      <c r="A36715" s="7" t="s">
        <v>60988</v>
      </c>
      <c r="B36715" s="7" t="s">
        <v>4204</v>
      </c>
      <c r="C36715" s="8" t="s">
        <v>60989</v>
      </c>
      <c r="D36715" s="9">
        <v>6</v>
      </c>
      <c r="E36715" s="15">
        <v>18849</v>
      </c>
    </row>
    <row r="36716" spans="1:5">
      <c r="A36716" s="7" t="s">
        <v>60990</v>
      </c>
      <c r="B36716" s="7" t="s">
        <v>1026</v>
      </c>
      <c r="C36716" s="8" t="s">
        <v>60991</v>
      </c>
      <c r="D36716" s="9">
        <v>5</v>
      </c>
      <c r="E36716" s="15">
        <v>7916.58</v>
      </c>
    </row>
    <row r="36717" spans="1:5">
      <c r="A36717" s="7" t="s">
        <v>53273</v>
      </c>
      <c r="B36717" s="7" t="s">
        <v>60992</v>
      </c>
      <c r="C36717" s="8" t="s">
        <v>60993</v>
      </c>
      <c r="D36717" s="9">
        <v>5</v>
      </c>
      <c r="E36717" s="15">
        <v>22618.799999999999</v>
      </c>
    </row>
    <row r="36718" spans="1:5">
      <c r="A36718" s="7" t="s">
        <v>48754</v>
      </c>
      <c r="B36718" s="7" t="s">
        <v>1026</v>
      </c>
      <c r="C36718" s="8" t="s">
        <v>60994</v>
      </c>
      <c r="D36718" s="9">
        <v>5</v>
      </c>
      <c r="E36718" s="15">
        <v>22065.896000000001</v>
      </c>
    </row>
    <row r="36719" spans="1:5">
      <c r="A36719" s="7" t="s">
        <v>60995</v>
      </c>
      <c r="B36719" s="7" t="s">
        <v>60446</v>
      </c>
      <c r="C36719" s="8" t="s">
        <v>60996</v>
      </c>
      <c r="D36719" s="9">
        <v>18</v>
      </c>
      <c r="E36719" s="15">
        <v>29404.44</v>
      </c>
    </row>
    <row r="36720" spans="1:5">
      <c r="A36720" s="7" t="s">
        <v>60997</v>
      </c>
      <c r="B36720" s="7" t="s">
        <v>1026</v>
      </c>
      <c r="C36720" s="8" t="s">
        <v>60998</v>
      </c>
      <c r="D36720" s="9">
        <v>10</v>
      </c>
      <c r="E36720" s="15">
        <v>6609.7160000000003</v>
      </c>
    </row>
    <row r="36721" spans="1:5">
      <c r="A36721" s="7" t="s">
        <v>60999</v>
      </c>
      <c r="B36721" s="7" t="s">
        <v>3082</v>
      </c>
      <c r="C36721" s="8" t="s">
        <v>61000</v>
      </c>
      <c r="D36721" s="9">
        <v>2</v>
      </c>
      <c r="E36721" s="15">
        <v>20105.599999999999</v>
      </c>
    </row>
    <row r="36722" spans="1:5">
      <c r="A36722" s="7" t="s">
        <v>61001</v>
      </c>
      <c r="B36722" s="7" t="s">
        <v>3082</v>
      </c>
      <c r="C36722" s="8" t="s">
        <v>61002</v>
      </c>
      <c r="D36722" s="9">
        <v>1</v>
      </c>
      <c r="E36722" s="15">
        <v>23498.42</v>
      </c>
    </row>
    <row r="36723" spans="1:5">
      <c r="A36723" s="7" t="s">
        <v>57218</v>
      </c>
      <c r="B36723" s="7" t="s">
        <v>3082</v>
      </c>
      <c r="C36723" s="8" t="s">
        <v>57219</v>
      </c>
      <c r="D36723" s="9">
        <v>10</v>
      </c>
      <c r="E36723" s="15">
        <v>9550.16</v>
      </c>
    </row>
    <row r="36724" spans="1:5">
      <c r="A36724" s="7" t="s">
        <v>57399</v>
      </c>
      <c r="B36724" s="7" t="s">
        <v>60446</v>
      </c>
      <c r="C36724" s="8" t="s">
        <v>61003</v>
      </c>
      <c r="D36724" s="9">
        <v>19</v>
      </c>
      <c r="E36724" s="15">
        <v>13194.3</v>
      </c>
    </row>
    <row r="36725" spans="1:5">
      <c r="A36725" s="7" t="s">
        <v>8627</v>
      </c>
      <c r="B36725" s="7" t="s">
        <v>60400</v>
      </c>
      <c r="C36725" s="8" t="s">
        <v>61004</v>
      </c>
      <c r="D36725" s="9">
        <v>2</v>
      </c>
      <c r="E36725" s="15">
        <v>5579.3040000000001</v>
      </c>
    </row>
    <row r="36726" spans="1:5">
      <c r="A36726" s="7" t="s">
        <v>34179</v>
      </c>
      <c r="B36726" s="7" t="s">
        <v>60400</v>
      </c>
      <c r="C36726" s="8" t="s">
        <v>61005</v>
      </c>
      <c r="D36726" s="9">
        <v>1</v>
      </c>
      <c r="E36726" s="15">
        <v>7313.4120000000003</v>
      </c>
    </row>
    <row r="36727" spans="1:5">
      <c r="A36727" s="7" t="s">
        <v>61006</v>
      </c>
      <c r="B36727" s="7" t="s">
        <v>4204</v>
      </c>
      <c r="C36727" s="8" t="s">
        <v>61007</v>
      </c>
      <c r="D36727" s="9">
        <v>2</v>
      </c>
      <c r="E36727" s="15">
        <v>19238.545999999998</v>
      </c>
    </row>
    <row r="36728" spans="1:5">
      <c r="A36728" s="7" t="s">
        <v>61008</v>
      </c>
      <c r="B36728" s="7" t="s">
        <v>60764</v>
      </c>
      <c r="C36728" s="8" t="s">
        <v>61009</v>
      </c>
      <c r="D36728" s="9">
        <v>5</v>
      </c>
      <c r="E36728" s="15">
        <v>22618.799999999999</v>
      </c>
    </row>
    <row r="36729" spans="1:5">
      <c r="A36729" s="7" t="s">
        <v>61010</v>
      </c>
      <c r="B36729" s="7" t="s">
        <v>61011</v>
      </c>
      <c r="C36729" s="8" t="s">
        <v>61012</v>
      </c>
      <c r="D36729" s="9">
        <v>10</v>
      </c>
      <c r="E36729" s="15">
        <v>2950</v>
      </c>
    </row>
    <row r="36730" spans="1:5">
      <c r="A36730" s="7" t="s">
        <v>19018</v>
      </c>
      <c r="B36730" s="7" t="s">
        <v>3082</v>
      </c>
      <c r="C36730" s="8" t="s">
        <v>61013</v>
      </c>
      <c r="D36730" s="9">
        <v>10</v>
      </c>
      <c r="E36730" s="15">
        <v>19150.583999999999</v>
      </c>
    </row>
    <row r="36731" spans="1:5">
      <c r="A36731" s="7" t="s">
        <v>61014</v>
      </c>
      <c r="B36731" s="7" t="s">
        <v>60764</v>
      </c>
      <c r="C36731" s="8" t="s">
        <v>61015</v>
      </c>
      <c r="D36731" s="9">
        <v>5</v>
      </c>
      <c r="E36731" s="15">
        <v>20105.599999999999</v>
      </c>
    </row>
    <row r="36732" spans="1:5">
      <c r="A36732" s="7" t="s">
        <v>8629</v>
      </c>
      <c r="B36732" s="7" t="s">
        <v>60400</v>
      </c>
      <c r="C36732" s="8" t="s">
        <v>61016</v>
      </c>
      <c r="D36732" s="9">
        <v>11</v>
      </c>
      <c r="E36732" s="15">
        <v>3179.1979999999999</v>
      </c>
    </row>
    <row r="36733" spans="1:5">
      <c r="A36733" s="7" t="s">
        <v>4565</v>
      </c>
      <c r="B36733" s="7" t="s">
        <v>1026</v>
      </c>
      <c r="C36733" s="8" t="s">
        <v>61017</v>
      </c>
      <c r="D36733" s="9">
        <v>13</v>
      </c>
      <c r="E36733" s="15">
        <v>5403.38</v>
      </c>
    </row>
    <row r="36734" spans="1:5">
      <c r="A36734" s="7" t="s">
        <v>61018</v>
      </c>
      <c r="B36734" s="7" t="s">
        <v>60400</v>
      </c>
      <c r="C36734" s="8" t="s">
        <v>61019</v>
      </c>
      <c r="D36734" s="9">
        <v>2</v>
      </c>
      <c r="E36734" s="15">
        <v>12823.602999999999</v>
      </c>
    </row>
    <row r="36735" spans="1:5">
      <c r="A36735" s="7" t="s">
        <v>4564</v>
      </c>
      <c r="B36735" s="7" t="s">
        <v>1026</v>
      </c>
      <c r="C36735" s="8" t="s">
        <v>61020</v>
      </c>
      <c r="D36735" s="9">
        <v>5</v>
      </c>
      <c r="E36735" s="15">
        <v>20985.22</v>
      </c>
    </row>
    <row r="36736" spans="1:5">
      <c r="A36736" s="7" t="s">
        <v>61021</v>
      </c>
      <c r="B36736" s="7" t="s">
        <v>3082</v>
      </c>
      <c r="C36736" s="8" t="s">
        <v>61022</v>
      </c>
      <c r="D36736" s="9">
        <v>10</v>
      </c>
      <c r="E36736" s="15">
        <v>22744.46</v>
      </c>
    </row>
    <row r="36737" spans="1:5">
      <c r="A36737" s="7" t="s">
        <v>61023</v>
      </c>
      <c r="B36737" s="7" t="s">
        <v>60400</v>
      </c>
      <c r="C36737" s="8" t="s">
        <v>61024</v>
      </c>
      <c r="D36737" s="9">
        <v>2</v>
      </c>
      <c r="E36737" s="15">
        <v>12622.547</v>
      </c>
    </row>
    <row r="36738" spans="1:5">
      <c r="A36738" s="7" t="s">
        <v>8621</v>
      </c>
      <c r="B36738" s="7" t="s">
        <v>60400</v>
      </c>
      <c r="C36738" s="8" t="s">
        <v>61025</v>
      </c>
      <c r="D36738" s="9">
        <v>1</v>
      </c>
      <c r="E36738" s="15">
        <v>16210.14</v>
      </c>
    </row>
    <row r="36739" spans="1:5">
      <c r="A36739" s="7" t="s">
        <v>8622</v>
      </c>
      <c r="B36739" s="7" t="s">
        <v>60400</v>
      </c>
      <c r="C36739" s="8" t="s">
        <v>61026</v>
      </c>
      <c r="D36739" s="9">
        <v>8</v>
      </c>
      <c r="E36739" s="15">
        <v>17089.759999999998</v>
      </c>
    </row>
    <row r="36740" spans="1:5">
      <c r="A36740" s="7" t="s">
        <v>8624</v>
      </c>
      <c r="B36740" s="7" t="s">
        <v>4204</v>
      </c>
      <c r="C36740" s="8" t="s">
        <v>61027</v>
      </c>
      <c r="D36740" s="9">
        <v>38</v>
      </c>
      <c r="E36740" s="15">
        <v>15707.5</v>
      </c>
    </row>
    <row r="36741" spans="1:5">
      <c r="A36741" s="7" t="s">
        <v>61028</v>
      </c>
      <c r="B36741" s="7" t="s">
        <v>1026</v>
      </c>
      <c r="C36741" s="8" t="s">
        <v>61029</v>
      </c>
      <c r="D36741" s="9">
        <v>8</v>
      </c>
      <c r="E36741" s="15">
        <v>5365.6819999999998</v>
      </c>
    </row>
    <row r="36742" spans="1:5">
      <c r="A36742" s="7" t="s">
        <v>61030</v>
      </c>
      <c r="B36742" s="7" t="s">
        <v>6520</v>
      </c>
      <c r="C36742" s="8" t="s">
        <v>61031</v>
      </c>
      <c r="D36742" s="9">
        <v>1</v>
      </c>
      <c r="E36742" s="15">
        <v>10681.1</v>
      </c>
    </row>
    <row r="36743" spans="1:5">
      <c r="A36743" s="7" t="s">
        <v>61032</v>
      </c>
      <c r="B36743" s="7" t="s">
        <v>61033</v>
      </c>
      <c r="C36743" s="8" t="s">
        <v>61034</v>
      </c>
      <c r="D36743" s="9">
        <v>5</v>
      </c>
      <c r="E36743" s="15">
        <v>10681.1</v>
      </c>
    </row>
    <row r="36744" spans="1:5">
      <c r="A36744" s="7" t="s">
        <v>61035</v>
      </c>
      <c r="B36744" s="7" t="s">
        <v>61033</v>
      </c>
      <c r="C36744" s="8" t="s">
        <v>61036</v>
      </c>
      <c r="D36744" s="9">
        <v>2</v>
      </c>
      <c r="E36744" s="15">
        <v>16021.65</v>
      </c>
    </row>
    <row r="36745" spans="1:5">
      <c r="A36745" s="7" t="s">
        <v>61037</v>
      </c>
      <c r="B36745" s="7" t="s">
        <v>61038</v>
      </c>
      <c r="C36745" s="8" t="s">
        <v>61039</v>
      </c>
      <c r="D36745" s="9">
        <v>4</v>
      </c>
      <c r="E36745" s="15">
        <v>45237.599999999999</v>
      </c>
    </row>
    <row r="36746" spans="1:5">
      <c r="A36746" s="7" t="s">
        <v>61040</v>
      </c>
      <c r="B36746" s="7" t="s">
        <v>61038</v>
      </c>
      <c r="C36746" s="8" t="s">
        <v>61041</v>
      </c>
      <c r="D36746" s="9">
        <v>2</v>
      </c>
      <c r="E36746" s="15">
        <v>31415</v>
      </c>
    </row>
    <row r="36747" spans="1:5">
      <c r="A36747" s="7" t="s">
        <v>4566</v>
      </c>
      <c r="B36747" s="7" t="s">
        <v>1026</v>
      </c>
      <c r="C36747" s="8" t="s">
        <v>44933</v>
      </c>
      <c r="D36747" s="9">
        <v>169</v>
      </c>
      <c r="E36747" s="15">
        <v>2890.18</v>
      </c>
    </row>
    <row r="36748" spans="1:5">
      <c r="A36748" s="7" t="s">
        <v>52126</v>
      </c>
      <c r="B36748" s="7" t="s">
        <v>61042</v>
      </c>
      <c r="C36748" s="8" t="s">
        <v>61043</v>
      </c>
      <c r="D36748" s="9">
        <v>20</v>
      </c>
      <c r="E36748" s="15">
        <v>2950</v>
      </c>
    </row>
    <row r="36749" spans="1:5">
      <c r="A36749" s="7" t="s">
        <v>61044</v>
      </c>
      <c r="B36749" s="7" t="s">
        <v>61045</v>
      </c>
      <c r="C36749" s="8" t="s">
        <v>61046</v>
      </c>
      <c r="D36749" s="9">
        <v>2</v>
      </c>
      <c r="E36749" s="15">
        <v>39457.24</v>
      </c>
    </row>
    <row r="36750" spans="1:5">
      <c r="A36750" s="7" t="s">
        <v>5</v>
      </c>
      <c r="B36750" s="7" t="s">
        <v>1026</v>
      </c>
      <c r="C36750" s="8" t="s">
        <v>61047</v>
      </c>
      <c r="D36750" s="9">
        <v>4</v>
      </c>
      <c r="E36750" s="15">
        <v>245037</v>
      </c>
    </row>
    <row r="36751" spans="1:5">
      <c r="A36751" s="7" t="s">
        <v>61048</v>
      </c>
      <c r="B36751" s="7" t="s">
        <v>61045</v>
      </c>
      <c r="C36751" s="8" t="s">
        <v>61049</v>
      </c>
      <c r="D36751" s="9">
        <v>5</v>
      </c>
      <c r="E36751" s="15">
        <v>58683.22</v>
      </c>
    </row>
    <row r="36752" spans="1:5">
      <c r="A36752" s="7" t="s">
        <v>61050</v>
      </c>
      <c r="B36752" s="7" t="s">
        <v>61045</v>
      </c>
      <c r="C36752" s="8" t="s">
        <v>61051</v>
      </c>
      <c r="D36752" s="9">
        <v>1</v>
      </c>
      <c r="E36752" s="15">
        <v>50012.68</v>
      </c>
    </row>
    <row r="36753" spans="1:5">
      <c r="A36753" s="7" t="s">
        <v>5640</v>
      </c>
      <c r="B36753" s="7" t="s">
        <v>1026</v>
      </c>
      <c r="C36753" s="8" t="s">
        <v>48761</v>
      </c>
      <c r="D36753" s="9">
        <v>1</v>
      </c>
      <c r="E36753" s="15">
        <v>74202.23</v>
      </c>
    </row>
    <row r="36754" spans="1:5">
      <c r="A36754" s="7" t="s">
        <v>61052</v>
      </c>
      <c r="B36754" s="7" t="s">
        <v>1026</v>
      </c>
      <c r="C36754" s="8" t="s">
        <v>61053</v>
      </c>
      <c r="D36754" s="9">
        <v>2</v>
      </c>
      <c r="E36754" s="15">
        <v>70683.75</v>
      </c>
    </row>
    <row r="36755" spans="1:5">
      <c r="A36755" s="7" t="s">
        <v>4567</v>
      </c>
      <c r="B36755" s="7" t="s">
        <v>1026</v>
      </c>
      <c r="C36755" s="8" t="s">
        <v>61054</v>
      </c>
      <c r="D36755" s="9">
        <v>6</v>
      </c>
      <c r="E36755" s="15">
        <v>56798.32</v>
      </c>
    </row>
    <row r="36756" spans="1:5">
      <c r="A36756" s="7" t="s">
        <v>5569</v>
      </c>
      <c r="B36756" s="7" t="s">
        <v>1026</v>
      </c>
      <c r="C36756" s="8" t="s">
        <v>61055</v>
      </c>
      <c r="D36756" s="9">
        <v>1</v>
      </c>
      <c r="E36756" s="15">
        <v>360204.39</v>
      </c>
    </row>
    <row r="36757" spans="1:5">
      <c r="A36757" s="7" t="s">
        <v>4334</v>
      </c>
      <c r="B36757" s="7" t="s">
        <v>9020</v>
      </c>
      <c r="C36757" s="8" t="s">
        <v>61056</v>
      </c>
      <c r="D36757" s="9">
        <v>62</v>
      </c>
      <c r="E36757" s="15">
        <v>3769.8</v>
      </c>
    </row>
    <row r="36758" spans="1:5">
      <c r="A36758" s="7" t="s">
        <v>61057</v>
      </c>
      <c r="B36758" s="7" t="s">
        <v>9020</v>
      </c>
      <c r="C36758" s="8" t="s">
        <v>61058</v>
      </c>
      <c r="D36758" s="9">
        <v>20</v>
      </c>
      <c r="E36758" s="15">
        <v>16964.099999999999</v>
      </c>
    </row>
    <row r="36759" spans="1:5">
      <c r="A36759" s="7" t="s">
        <v>61059</v>
      </c>
      <c r="B36759" s="7" t="s">
        <v>9020</v>
      </c>
      <c r="C36759" s="8" t="s">
        <v>61060</v>
      </c>
      <c r="D36759" s="9">
        <v>27</v>
      </c>
      <c r="E36759" s="15">
        <v>3430.518</v>
      </c>
    </row>
    <row r="36760" spans="1:5">
      <c r="A36760" s="7" t="s">
        <v>61061</v>
      </c>
      <c r="B36760" s="7" t="s">
        <v>9020</v>
      </c>
      <c r="C36760" s="8" t="s">
        <v>61062</v>
      </c>
      <c r="D36760" s="9">
        <v>47</v>
      </c>
      <c r="E36760" s="15">
        <v>11937.7</v>
      </c>
    </row>
    <row r="36761" spans="1:5">
      <c r="A36761" s="7" t="s">
        <v>61063</v>
      </c>
      <c r="B36761" s="7" t="s">
        <v>60400</v>
      </c>
      <c r="C36761" s="8" t="s">
        <v>61064</v>
      </c>
      <c r="D36761" s="9">
        <v>1</v>
      </c>
      <c r="E36761" s="15">
        <v>4787.6459999999997</v>
      </c>
    </row>
    <row r="36762" spans="1:5">
      <c r="A36762" s="7" t="s">
        <v>61065</v>
      </c>
      <c r="B36762" s="7" t="s">
        <v>60400</v>
      </c>
      <c r="C36762" s="8" t="s">
        <v>61066</v>
      </c>
      <c r="D36762" s="9">
        <v>1</v>
      </c>
      <c r="E36762" s="15">
        <v>4071.384</v>
      </c>
    </row>
    <row r="36763" spans="1:5">
      <c r="A36763" s="7" t="s">
        <v>21418</v>
      </c>
      <c r="B36763" s="7" t="s">
        <v>9020</v>
      </c>
      <c r="C36763" s="8" t="s">
        <v>61067</v>
      </c>
      <c r="D36763" s="9">
        <v>86</v>
      </c>
      <c r="E36763" s="15">
        <v>20733.900000000001</v>
      </c>
    </row>
    <row r="36764" spans="1:5">
      <c r="A36764" s="7" t="s">
        <v>48764</v>
      </c>
      <c r="B36764" s="7" t="s">
        <v>1026</v>
      </c>
      <c r="C36764" s="8" t="s">
        <v>61068</v>
      </c>
      <c r="D36764" s="9">
        <v>1</v>
      </c>
      <c r="E36764" s="15">
        <v>12157.605</v>
      </c>
    </row>
    <row r="36765" spans="1:5">
      <c r="A36765" s="7" t="s">
        <v>61069</v>
      </c>
      <c r="B36765" s="7" t="s">
        <v>4204</v>
      </c>
      <c r="C36765" s="8" t="s">
        <v>61070</v>
      </c>
      <c r="D36765" s="9">
        <v>1</v>
      </c>
      <c r="E36765" s="15">
        <v>20507.712</v>
      </c>
    </row>
    <row r="36766" spans="1:5">
      <c r="A36766" s="7" t="s">
        <v>61071</v>
      </c>
      <c r="B36766" s="7" t="s">
        <v>4204</v>
      </c>
      <c r="C36766" s="8" t="s">
        <v>61072</v>
      </c>
      <c r="D36766" s="9">
        <v>1</v>
      </c>
      <c r="E36766" s="15">
        <v>24503.7</v>
      </c>
    </row>
    <row r="36767" spans="1:5">
      <c r="A36767" s="7" t="s">
        <v>49287</v>
      </c>
      <c r="B36767" s="7" t="s">
        <v>1026</v>
      </c>
      <c r="C36767" s="8" t="s">
        <v>61073</v>
      </c>
      <c r="D36767" s="9">
        <v>1</v>
      </c>
      <c r="E36767" s="15">
        <v>11453.909</v>
      </c>
    </row>
    <row r="36768" spans="1:5">
      <c r="A36768" s="7" t="s">
        <v>49294</v>
      </c>
      <c r="B36768" s="7" t="s">
        <v>1026</v>
      </c>
      <c r="C36768" s="8" t="s">
        <v>61074</v>
      </c>
      <c r="D36768" s="9">
        <v>1</v>
      </c>
      <c r="E36768" s="15">
        <v>12773.339</v>
      </c>
    </row>
    <row r="36769" spans="1:5">
      <c r="A36769" s="7" t="s">
        <v>3640</v>
      </c>
      <c r="B36769" s="7" t="s">
        <v>6520</v>
      </c>
      <c r="C36769" s="8" t="s">
        <v>61075</v>
      </c>
      <c r="D36769" s="9">
        <v>3</v>
      </c>
      <c r="E36769" s="15">
        <v>5277.72</v>
      </c>
    </row>
    <row r="36770" spans="1:5">
      <c r="A36770" s="7" t="s">
        <v>4736</v>
      </c>
      <c r="B36770" s="7" t="s">
        <v>6520</v>
      </c>
      <c r="C36770" s="8" t="s">
        <v>61076</v>
      </c>
      <c r="D36770" s="9">
        <v>3</v>
      </c>
      <c r="E36770" s="15">
        <v>18220.7</v>
      </c>
    </row>
    <row r="36771" spans="1:5">
      <c r="A36771" s="7" t="s">
        <v>61077</v>
      </c>
      <c r="B36771" s="7" t="s">
        <v>4204</v>
      </c>
      <c r="C36771" s="8" t="s">
        <v>61078</v>
      </c>
      <c r="D36771" s="9">
        <v>1</v>
      </c>
      <c r="E36771" s="15">
        <v>46871.18</v>
      </c>
    </row>
    <row r="36772" spans="1:5">
      <c r="A36772" s="7" t="s">
        <v>61079</v>
      </c>
      <c r="B36772" s="7" t="s">
        <v>1026</v>
      </c>
      <c r="C36772" s="8" t="s">
        <v>61080</v>
      </c>
      <c r="D36772" s="9">
        <v>2</v>
      </c>
      <c r="E36772" s="15">
        <v>2852.482</v>
      </c>
    </row>
    <row r="36773" spans="1:5">
      <c r="A36773" s="7" t="s">
        <v>52089</v>
      </c>
      <c r="B36773" s="7" t="s">
        <v>1026</v>
      </c>
      <c r="C36773" s="8" t="s">
        <v>61081</v>
      </c>
      <c r="D36773" s="9">
        <v>3</v>
      </c>
      <c r="E36773" s="15">
        <v>2300</v>
      </c>
    </row>
    <row r="36774" spans="1:5">
      <c r="A36774" s="7" t="s">
        <v>52088</v>
      </c>
      <c r="B36774" s="7" t="s">
        <v>1026</v>
      </c>
      <c r="C36774" s="8" t="s">
        <v>61082</v>
      </c>
      <c r="D36774" s="9">
        <v>8</v>
      </c>
      <c r="E36774" s="15">
        <v>2300</v>
      </c>
    </row>
    <row r="36775" spans="1:5">
      <c r="A36775" s="7" t="s">
        <v>52091</v>
      </c>
      <c r="B36775" s="7" t="s">
        <v>1026</v>
      </c>
      <c r="C36775" s="8" t="s">
        <v>61083</v>
      </c>
      <c r="D36775" s="9">
        <v>8</v>
      </c>
      <c r="E36775" s="15">
        <v>2300</v>
      </c>
    </row>
    <row r="36776" spans="1:5">
      <c r="A36776" s="7" t="s">
        <v>52078</v>
      </c>
      <c r="B36776" s="7" t="s">
        <v>1026</v>
      </c>
      <c r="C36776" s="8" t="s">
        <v>61084</v>
      </c>
      <c r="D36776" s="9">
        <v>3</v>
      </c>
      <c r="E36776" s="15">
        <v>2300</v>
      </c>
    </row>
    <row r="36777" spans="1:5">
      <c r="A36777" s="7" t="s">
        <v>61085</v>
      </c>
      <c r="B36777" s="7" t="s">
        <v>1026</v>
      </c>
      <c r="C36777" s="8" t="s">
        <v>61086</v>
      </c>
      <c r="D36777" s="9">
        <v>3</v>
      </c>
      <c r="E36777" s="15">
        <v>5026.3999999999996</v>
      </c>
    </row>
    <row r="36778" spans="1:5">
      <c r="A36778" s="7" t="s">
        <v>61087</v>
      </c>
      <c r="B36778" s="7" t="s">
        <v>7</v>
      </c>
      <c r="C36778" s="8" t="s">
        <v>61088</v>
      </c>
      <c r="D36778" s="9">
        <v>8</v>
      </c>
      <c r="E36778" s="15">
        <v>15079.2</v>
      </c>
    </row>
    <row r="36779" spans="1:5">
      <c r="A36779" s="7" t="s">
        <v>3680</v>
      </c>
      <c r="B36779" s="7" t="s">
        <v>1026</v>
      </c>
      <c r="C36779" s="8" t="s">
        <v>61089</v>
      </c>
      <c r="D36779" s="9">
        <v>16</v>
      </c>
      <c r="E36779" s="15">
        <v>3066.1039999999998</v>
      </c>
    </row>
    <row r="36780" spans="1:5">
      <c r="A36780" s="7" t="s">
        <v>4954</v>
      </c>
      <c r="B36780" s="7" t="s">
        <v>1026</v>
      </c>
      <c r="C36780" s="8" t="s">
        <v>61090</v>
      </c>
      <c r="D36780" s="9">
        <v>2</v>
      </c>
      <c r="E36780" s="15">
        <v>21362.2</v>
      </c>
    </row>
    <row r="36781" spans="1:5">
      <c r="A36781" s="7" t="s">
        <v>4955</v>
      </c>
      <c r="B36781" s="7" t="s">
        <v>1026</v>
      </c>
      <c r="C36781" s="8" t="s">
        <v>61091</v>
      </c>
      <c r="D36781" s="9">
        <v>2</v>
      </c>
      <c r="E36781" s="15">
        <v>21362.2</v>
      </c>
    </row>
    <row r="36782" spans="1:5">
      <c r="A36782" s="7" t="s">
        <v>50723</v>
      </c>
      <c r="B36782" s="7" t="s">
        <v>60400</v>
      </c>
      <c r="C36782" s="8" t="s">
        <v>61092</v>
      </c>
      <c r="D36782" s="9">
        <v>2</v>
      </c>
      <c r="E36782" s="15">
        <v>4046.252</v>
      </c>
    </row>
    <row r="36783" spans="1:5">
      <c r="A36783" s="7" t="s">
        <v>61093</v>
      </c>
      <c r="B36783" s="7" t="s">
        <v>60400</v>
      </c>
      <c r="C36783" s="8" t="s">
        <v>61094</v>
      </c>
      <c r="D36783" s="9">
        <v>2</v>
      </c>
      <c r="E36783" s="15">
        <v>4548.8919999999998</v>
      </c>
    </row>
    <row r="36784" spans="1:5">
      <c r="A36784" s="7" t="s">
        <v>52381</v>
      </c>
      <c r="B36784" s="7" t="s">
        <v>60400</v>
      </c>
      <c r="C36784" s="8" t="s">
        <v>61095</v>
      </c>
      <c r="D36784" s="9">
        <v>3</v>
      </c>
      <c r="E36784" s="15">
        <v>3656.7060000000001</v>
      </c>
    </row>
    <row r="36785" spans="1:5">
      <c r="A36785" s="7" t="s">
        <v>50719</v>
      </c>
      <c r="B36785" s="7" t="s">
        <v>60400</v>
      </c>
      <c r="C36785" s="8" t="s">
        <v>61096</v>
      </c>
      <c r="D36785" s="9">
        <v>2</v>
      </c>
      <c r="E36785" s="15">
        <v>4234.7420000000002</v>
      </c>
    </row>
    <row r="36786" spans="1:5">
      <c r="A36786" s="7" t="s">
        <v>48780</v>
      </c>
      <c r="B36786" s="7" t="s">
        <v>1026</v>
      </c>
      <c r="C36786" s="8" t="s">
        <v>61097</v>
      </c>
      <c r="D36786" s="9">
        <v>1</v>
      </c>
      <c r="E36786" s="15">
        <v>12189.02</v>
      </c>
    </row>
    <row r="36787" spans="1:5">
      <c r="A36787" s="7" t="s">
        <v>61098</v>
      </c>
      <c r="B36787" s="7" t="s">
        <v>1026</v>
      </c>
      <c r="C36787" s="8" t="s">
        <v>61099</v>
      </c>
      <c r="D36787" s="9">
        <v>4</v>
      </c>
      <c r="E36787" s="15">
        <v>4209.6099999999997</v>
      </c>
    </row>
    <row r="36788" spans="1:5">
      <c r="A36788" s="7" t="s">
        <v>61100</v>
      </c>
      <c r="B36788" s="7" t="s">
        <v>1026</v>
      </c>
      <c r="C36788" s="8" t="s">
        <v>61101</v>
      </c>
      <c r="D36788" s="9">
        <v>1</v>
      </c>
      <c r="E36788" s="15">
        <v>88590.3</v>
      </c>
    </row>
    <row r="36789" spans="1:5">
      <c r="A36789" s="7" t="s">
        <v>61102</v>
      </c>
      <c r="B36789" s="7" t="s">
        <v>1026</v>
      </c>
      <c r="C36789" s="8" t="s">
        <v>48782</v>
      </c>
      <c r="D36789" s="9">
        <v>1</v>
      </c>
      <c r="E36789" s="15">
        <v>50264</v>
      </c>
    </row>
    <row r="36790" spans="1:5">
      <c r="A36790" s="7" t="s">
        <v>1031</v>
      </c>
      <c r="B36790" s="7" t="s">
        <v>1026</v>
      </c>
      <c r="C36790" s="8" t="s">
        <v>61103</v>
      </c>
      <c r="D36790" s="9">
        <v>1</v>
      </c>
      <c r="E36790" s="15">
        <v>82181.64</v>
      </c>
    </row>
    <row r="36791" spans="1:5">
      <c r="A36791" s="7" t="s">
        <v>61104</v>
      </c>
      <c r="B36791" s="7" t="s">
        <v>1026</v>
      </c>
      <c r="C36791" s="8" t="s">
        <v>61105</v>
      </c>
      <c r="D36791" s="9">
        <v>1</v>
      </c>
      <c r="E36791" s="15">
        <v>81679</v>
      </c>
    </row>
    <row r="36792" spans="1:5">
      <c r="A36792" s="7" t="s">
        <v>61106</v>
      </c>
      <c r="B36792" s="7" t="s">
        <v>1026</v>
      </c>
      <c r="C36792" s="8" t="s">
        <v>61107</v>
      </c>
      <c r="D36792" s="9">
        <v>1</v>
      </c>
      <c r="E36792" s="15">
        <v>110706.46</v>
      </c>
    </row>
    <row r="36793" spans="1:5">
      <c r="A36793" s="7" t="s">
        <v>26102</v>
      </c>
      <c r="B36793" s="7" t="s">
        <v>1026</v>
      </c>
      <c r="C36793" s="8" t="s">
        <v>61108</v>
      </c>
      <c r="D36793" s="9">
        <v>1</v>
      </c>
      <c r="E36793" s="15">
        <v>89909.73</v>
      </c>
    </row>
    <row r="36794" spans="1:5">
      <c r="A36794" s="7" t="s">
        <v>61109</v>
      </c>
      <c r="B36794" s="7" t="s">
        <v>4204</v>
      </c>
      <c r="C36794" s="8" t="s">
        <v>61110</v>
      </c>
      <c r="D36794" s="9">
        <v>1</v>
      </c>
      <c r="E36794" s="15">
        <v>33928.199999999997</v>
      </c>
    </row>
    <row r="36795" spans="1:5">
      <c r="A36795" s="7" t="s">
        <v>48788</v>
      </c>
      <c r="B36795" s="7" t="s">
        <v>1026</v>
      </c>
      <c r="C36795" s="8" t="s">
        <v>61111</v>
      </c>
      <c r="D36795" s="9">
        <v>1</v>
      </c>
      <c r="E36795" s="15">
        <v>80799.38</v>
      </c>
    </row>
    <row r="36796" spans="1:5">
      <c r="A36796" s="7" t="s">
        <v>61112</v>
      </c>
      <c r="B36796" s="7" t="s">
        <v>4204</v>
      </c>
      <c r="C36796" s="8" t="s">
        <v>61113</v>
      </c>
      <c r="D36796" s="9">
        <v>1</v>
      </c>
      <c r="E36796" s="15">
        <v>16436.328000000001</v>
      </c>
    </row>
    <row r="36797" spans="1:5">
      <c r="A36797" s="7" t="s">
        <v>61114</v>
      </c>
      <c r="B36797" s="7" t="s">
        <v>4204</v>
      </c>
      <c r="C36797" s="8" t="s">
        <v>61115</v>
      </c>
      <c r="D36797" s="9">
        <v>1</v>
      </c>
      <c r="E36797" s="15">
        <v>14538.861999999999</v>
      </c>
    </row>
    <row r="36798" spans="1:5">
      <c r="A36798" s="7" t="s">
        <v>61116</v>
      </c>
      <c r="B36798" s="7" t="s">
        <v>4204</v>
      </c>
      <c r="C36798" s="8" t="s">
        <v>61117</v>
      </c>
      <c r="D36798" s="9">
        <v>2</v>
      </c>
      <c r="E36798" s="15">
        <v>9977.4040000000005</v>
      </c>
    </row>
    <row r="36799" spans="1:5">
      <c r="A36799" s="7" t="s">
        <v>44447</v>
      </c>
      <c r="B36799" s="7" t="s">
        <v>4204</v>
      </c>
      <c r="C36799" s="8" t="s">
        <v>61118</v>
      </c>
      <c r="D36799" s="9">
        <v>4</v>
      </c>
      <c r="E36799" s="15">
        <v>7954.2780000000002</v>
      </c>
    </row>
    <row r="36800" spans="1:5">
      <c r="A36800" s="7" t="s">
        <v>61119</v>
      </c>
      <c r="B36800" s="7" t="s">
        <v>1026</v>
      </c>
      <c r="C36800" s="8" t="s">
        <v>61120</v>
      </c>
      <c r="D36800" s="9">
        <v>1</v>
      </c>
      <c r="E36800" s="15">
        <v>17906.55</v>
      </c>
    </row>
    <row r="36801" spans="1:5">
      <c r="A36801" s="7" t="s">
        <v>61121</v>
      </c>
      <c r="B36801" s="7" t="s">
        <v>4204</v>
      </c>
      <c r="C36801" s="8" t="s">
        <v>61122</v>
      </c>
      <c r="D36801" s="9">
        <v>13</v>
      </c>
      <c r="E36801" s="15">
        <v>8632.8420000000006</v>
      </c>
    </row>
    <row r="36802" spans="1:5">
      <c r="A36802" s="7" t="s">
        <v>61123</v>
      </c>
      <c r="B36802" s="7" t="s">
        <v>1026</v>
      </c>
      <c r="C36802" s="8" t="s">
        <v>61124</v>
      </c>
      <c r="D36802" s="9">
        <v>9</v>
      </c>
      <c r="E36802" s="15">
        <v>13885.43</v>
      </c>
    </row>
    <row r="36803" spans="1:5">
      <c r="A36803" s="7" t="s">
        <v>61125</v>
      </c>
      <c r="B36803" s="7" t="s">
        <v>4204</v>
      </c>
      <c r="C36803" s="8" t="s">
        <v>61126</v>
      </c>
      <c r="D36803" s="9">
        <v>1</v>
      </c>
      <c r="E36803" s="15">
        <v>7143.7709999999997</v>
      </c>
    </row>
    <row r="36804" spans="1:5">
      <c r="A36804" s="7" t="s">
        <v>24825</v>
      </c>
      <c r="B36804" s="7" t="s">
        <v>1026</v>
      </c>
      <c r="C36804" s="8" t="s">
        <v>61127</v>
      </c>
      <c r="D36804" s="9">
        <v>4</v>
      </c>
      <c r="E36804" s="15">
        <v>14702.22</v>
      </c>
    </row>
    <row r="36805" spans="1:5">
      <c r="A36805" s="7" t="s">
        <v>48790</v>
      </c>
      <c r="B36805" s="7" t="s">
        <v>1026</v>
      </c>
      <c r="C36805" s="8" t="s">
        <v>61128</v>
      </c>
      <c r="D36805" s="9">
        <v>5</v>
      </c>
      <c r="E36805" s="15">
        <v>20759.031999999999</v>
      </c>
    </row>
    <row r="36806" spans="1:5">
      <c r="A36806" s="7" t="s">
        <v>61129</v>
      </c>
      <c r="B36806" s="7" t="s">
        <v>1026</v>
      </c>
      <c r="C36806" s="8" t="s">
        <v>61130</v>
      </c>
      <c r="D36806" s="9">
        <v>2</v>
      </c>
      <c r="E36806" s="15">
        <v>10052.799999999999</v>
      </c>
    </row>
    <row r="36807" spans="1:5">
      <c r="A36807" s="7" t="s">
        <v>61131</v>
      </c>
      <c r="B36807" s="7" t="s">
        <v>4204</v>
      </c>
      <c r="C36807" s="8" t="s">
        <v>61132</v>
      </c>
      <c r="D36807" s="9">
        <v>7</v>
      </c>
      <c r="E36807" s="15">
        <v>6647.4139999999998</v>
      </c>
    </row>
    <row r="36808" spans="1:5">
      <c r="A36808" s="7" t="s">
        <v>61133</v>
      </c>
      <c r="B36808" s="7" t="s">
        <v>4204</v>
      </c>
      <c r="C36808" s="8" t="s">
        <v>61134</v>
      </c>
      <c r="D36808" s="9">
        <v>2</v>
      </c>
      <c r="E36808" s="15">
        <v>17215.419999999998</v>
      </c>
    </row>
    <row r="36809" spans="1:5">
      <c r="A36809" s="7" t="s">
        <v>61135</v>
      </c>
      <c r="B36809" s="7" t="s">
        <v>4204</v>
      </c>
      <c r="C36809" s="8" t="s">
        <v>61136</v>
      </c>
      <c r="D36809" s="9">
        <v>1</v>
      </c>
      <c r="E36809" s="15">
        <v>5786.643</v>
      </c>
    </row>
    <row r="36810" spans="1:5">
      <c r="A36810" s="7" t="s">
        <v>61137</v>
      </c>
      <c r="B36810" s="7" t="s">
        <v>1026</v>
      </c>
      <c r="C36810" s="8" t="s">
        <v>61138</v>
      </c>
      <c r="D36810" s="9">
        <v>3</v>
      </c>
      <c r="E36810" s="15">
        <v>14576.56</v>
      </c>
    </row>
    <row r="36811" spans="1:5">
      <c r="A36811" s="7" t="s">
        <v>61139</v>
      </c>
      <c r="B36811" s="7" t="s">
        <v>4204</v>
      </c>
      <c r="C36811" s="8" t="s">
        <v>61140</v>
      </c>
      <c r="D36811" s="9">
        <v>2</v>
      </c>
      <c r="E36811" s="15">
        <v>6056.8119999999999</v>
      </c>
    </row>
    <row r="36812" spans="1:5">
      <c r="A36812" s="7" t="s">
        <v>61141</v>
      </c>
      <c r="B36812" s="7" t="s">
        <v>4204</v>
      </c>
      <c r="C36812" s="8" t="s">
        <v>61142</v>
      </c>
      <c r="D36812" s="9">
        <v>2</v>
      </c>
      <c r="E36812" s="15">
        <v>7024.3940000000002</v>
      </c>
    </row>
    <row r="36813" spans="1:5">
      <c r="A36813" s="7" t="s">
        <v>4568</v>
      </c>
      <c r="B36813" s="7" t="s">
        <v>1026</v>
      </c>
      <c r="C36813" s="8" t="s">
        <v>61143</v>
      </c>
      <c r="D36813" s="9">
        <v>3</v>
      </c>
      <c r="E36813" s="15">
        <v>17969.38</v>
      </c>
    </row>
    <row r="36814" spans="1:5">
      <c r="A36814" s="7" t="s">
        <v>61144</v>
      </c>
      <c r="B36814" s="7" t="s">
        <v>4204</v>
      </c>
      <c r="C36814" s="8" t="s">
        <v>61145</v>
      </c>
      <c r="D36814" s="9">
        <v>1</v>
      </c>
      <c r="E36814" s="15">
        <v>36755.550000000003</v>
      </c>
    </row>
    <row r="36815" spans="1:5">
      <c r="A36815" s="7" t="s">
        <v>61146</v>
      </c>
      <c r="B36815" s="7" t="s">
        <v>4204</v>
      </c>
      <c r="C36815" s="8" t="s">
        <v>61147</v>
      </c>
      <c r="D36815" s="9">
        <v>2</v>
      </c>
      <c r="E36815" s="15">
        <v>32596.204000000002</v>
      </c>
    </row>
    <row r="36816" spans="1:5">
      <c r="A36816" s="7" t="s">
        <v>61148</v>
      </c>
      <c r="B36816" s="7" t="s">
        <v>1026</v>
      </c>
      <c r="C36816" s="8" t="s">
        <v>61149</v>
      </c>
      <c r="D36816" s="9">
        <v>1</v>
      </c>
      <c r="E36816" s="15">
        <v>87962</v>
      </c>
    </row>
    <row r="36817" spans="1:5">
      <c r="A36817" s="7" t="s">
        <v>48792</v>
      </c>
      <c r="B36817" s="7" t="s">
        <v>1026</v>
      </c>
      <c r="C36817" s="8" t="s">
        <v>61150</v>
      </c>
      <c r="D36817" s="9">
        <v>1</v>
      </c>
      <c r="E36817" s="15">
        <v>69866.960000000006</v>
      </c>
    </row>
    <row r="36818" spans="1:5">
      <c r="A36818" s="7" t="s">
        <v>61151</v>
      </c>
      <c r="B36818" s="7" t="s">
        <v>4204</v>
      </c>
      <c r="C36818" s="8" t="s">
        <v>61152</v>
      </c>
      <c r="D36818" s="9">
        <v>1</v>
      </c>
      <c r="E36818" s="15">
        <v>38653.016000000003</v>
      </c>
    </row>
    <row r="36819" spans="1:5">
      <c r="A36819" s="7" t="s">
        <v>48794</v>
      </c>
      <c r="B36819" s="7" t="s">
        <v>1026</v>
      </c>
      <c r="C36819" s="8" t="s">
        <v>61153</v>
      </c>
      <c r="D36819" s="9">
        <v>1</v>
      </c>
      <c r="E36819" s="15">
        <v>54033.8</v>
      </c>
    </row>
    <row r="36820" spans="1:5">
      <c r="A36820" s="7" t="s">
        <v>61154</v>
      </c>
      <c r="B36820" s="7" t="s">
        <v>1026</v>
      </c>
      <c r="C36820" s="8" t="s">
        <v>61155</v>
      </c>
      <c r="D36820" s="9">
        <v>1</v>
      </c>
      <c r="E36820" s="15">
        <v>100528</v>
      </c>
    </row>
    <row r="36821" spans="1:5">
      <c r="A36821" s="7" t="s">
        <v>61156</v>
      </c>
      <c r="B36821" s="7" t="s">
        <v>4204</v>
      </c>
      <c r="C36821" s="8" t="s">
        <v>61157</v>
      </c>
      <c r="D36821" s="9">
        <v>1</v>
      </c>
      <c r="E36821" s="15">
        <v>29417.006000000001</v>
      </c>
    </row>
    <row r="36822" spans="1:5">
      <c r="A36822" s="7" t="s">
        <v>48793</v>
      </c>
      <c r="B36822" s="7" t="s">
        <v>1026</v>
      </c>
      <c r="C36822" s="8" t="s">
        <v>61158</v>
      </c>
      <c r="D36822" s="9">
        <v>1</v>
      </c>
      <c r="E36822" s="15">
        <v>105931.38</v>
      </c>
    </row>
    <row r="36823" spans="1:5">
      <c r="A36823" s="7" t="s">
        <v>61159</v>
      </c>
      <c r="B36823" s="7" t="s">
        <v>1026</v>
      </c>
      <c r="C36823" s="8" t="s">
        <v>61160</v>
      </c>
      <c r="D36823" s="9">
        <v>2</v>
      </c>
      <c r="E36823" s="15">
        <v>90475.199999999997</v>
      </c>
    </row>
    <row r="36824" spans="1:5">
      <c r="A36824" s="7" t="s">
        <v>61161</v>
      </c>
      <c r="B36824" s="7" t="s">
        <v>1026</v>
      </c>
      <c r="C36824" s="8" t="s">
        <v>61162</v>
      </c>
      <c r="D36824" s="9">
        <v>1</v>
      </c>
      <c r="E36824" s="15">
        <v>78788.820000000007</v>
      </c>
    </row>
    <row r="36825" spans="1:5">
      <c r="A36825" s="7" t="s">
        <v>61163</v>
      </c>
      <c r="B36825" s="7" t="s">
        <v>4204</v>
      </c>
      <c r="C36825" s="8" t="s">
        <v>61164</v>
      </c>
      <c r="D36825" s="9">
        <v>1</v>
      </c>
      <c r="E36825" s="15">
        <v>38653.016000000003</v>
      </c>
    </row>
    <row r="36826" spans="1:5">
      <c r="A36826" s="7" t="s">
        <v>61165</v>
      </c>
      <c r="B36826" s="7" t="s">
        <v>4204</v>
      </c>
      <c r="C36826" s="8" t="s">
        <v>61166</v>
      </c>
      <c r="D36826" s="9">
        <v>3</v>
      </c>
      <c r="E36826" s="15">
        <v>29580.364000000001</v>
      </c>
    </row>
    <row r="36827" spans="1:5">
      <c r="A36827" s="7" t="s">
        <v>61167</v>
      </c>
      <c r="B36827" s="7" t="s">
        <v>4204</v>
      </c>
      <c r="C36827" s="8" t="s">
        <v>61168</v>
      </c>
      <c r="D36827" s="9">
        <v>1</v>
      </c>
      <c r="E36827" s="15">
        <v>32671.599999999999</v>
      </c>
    </row>
    <row r="36828" spans="1:5">
      <c r="A36828" s="7" t="s">
        <v>8869</v>
      </c>
      <c r="B36828" s="7" t="s">
        <v>1026</v>
      </c>
      <c r="C36828" s="8" t="s">
        <v>61169</v>
      </c>
      <c r="D36828" s="9">
        <v>4</v>
      </c>
      <c r="E36828" s="15">
        <v>12019.379000000001</v>
      </c>
    </row>
    <row r="36829" spans="1:5">
      <c r="A36829" s="7" t="s">
        <v>48798</v>
      </c>
      <c r="B36829" s="7" t="s">
        <v>1026</v>
      </c>
      <c r="C36829" s="8" t="s">
        <v>61170</v>
      </c>
      <c r="D36829" s="9">
        <v>4</v>
      </c>
      <c r="E36829" s="15">
        <v>11171.174000000001</v>
      </c>
    </row>
    <row r="36830" spans="1:5">
      <c r="A36830" s="7" t="s">
        <v>48800</v>
      </c>
      <c r="B36830" s="7" t="s">
        <v>1026</v>
      </c>
      <c r="C36830" s="8" t="s">
        <v>61171</v>
      </c>
      <c r="D36830" s="9">
        <v>1</v>
      </c>
      <c r="E36830" s="15">
        <v>128801.5</v>
      </c>
    </row>
    <row r="36831" spans="1:5">
      <c r="A36831" s="7" t="s">
        <v>61172</v>
      </c>
      <c r="B36831" s="7" t="s">
        <v>1026</v>
      </c>
      <c r="C36831" s="8" t="s">
        <v>61173</v>
      </c>
      <c r="D36831" s="9">
        <v>1</v>
      </c>
      <c r="E36831" s="15">
        <v>54033.8</v>
      </c>
    </row>
    <row r="36832" spans="1:5">
      <c r="A36832" s="7" t="s">
        <v>48801</v>
      </c>
      <c r="B36832" s="7" t="s">
        <v>1026</v>
      </c>
      <c r="C36832" s="8" t="s">
        <v>61174</v>
      </c>
      <c r="D36832" s="9">
        <v>1</v>
      </c>
      <c r="E36832" s="15">
        <v>56923.98</v>
      </c>
    </row>
    <row r="36833" spans="1:5">
      <c r="A36833" s="7" t="s">
        <v>35101</v>
      </c>
      <c r="B36833" s="7" t="s">
        <v>1026</v>
      </c>
      <c r="C36833" s="8" t="s">
        <v>61175</v>
      </c>
      <c r="D36833" s="9">
        <v>2</v>
      </c>
      <c r="E36833" s="15">
        <v>23636.646000000001</v>
      </c>
    </row>
    <row r="36834" spans="1:5">
      <c r="A36834" s="7" t="s">
        <v>61176</v>
      </c>
      <c r="B36834" s="7" t="s">
        <v>1026</v>
      </c>
      <c r="C36834" s="8" t="s">
        <v>61177</v>
      </c>
      <c r="D36834" s="9">
        <v>1</v>
      </c>
      <c r="E36834" s="15">
        <v>136309.685</v>
      </c>
    </row>
    <row r="36835" spans="1:5">
      <c r="A36835" s="7" t="s">
        <v>35097</v>
      </c>
      <c r="B36835" s="7" t="s">
        <v>1026</v>
      </c>
      <c r="C36835" s="8" t="s">
        <v>61178</v>
      </c>
      <c r="D36835" s="9">
        <v>1</v>
      </c>
      <c r="E36835" s="15">
        <v>52777.2</v>
      </c>
    </row>
    <row r="36836" spans="1:5">
      <c r="A36836" s="7" t="s">
        <v>48783</v>
      </c>
      <c r="B36836" s="7" t="s">
        <v>1026</v>
      </c>
      <c r="C36836" s="8" t="s">
        <v>61179</v>
      </c>
      <c r="D36836" s="9">
        <v>1</v>
      </c>
      <c r="E36836" s="15">
        <v>132753.50700000001</v>
      </c>
    </row>
    <row r="36837" spans="1:5">
      <c r="A36837" s="7" t="s">
        <v>61180</v>
      </c>
      <c r="B36837" s="7" t="s">
        <v>4204</v>
      </c>
      <c r="C36837" s="8" t="s">
        <v>61181</v>
      </c>
      <c r="D36837" s="9">
        <v>1</v>
      </c>
      <c r="E36837" s="15">
        <v>19565.261999999999</v>
      </c>
    </row>
    <row r="36838" spans="1:5">
      <c r="A36838" s="7" t="s">
        <v>61182</v>
      </c>
      <c r="B36838" s="7" t="s">
        <v>4204</v>
      </c>
      <c r="C36838" s="8" t="s">
        <v>61183</v>
      </c>
      <c r="D36838" s="9">
        <v>1</v>
      </c>
      <c r="E36838" s="15">
        <v>40085.54</v>
      </c>
    </row>
    <row r="36839" spans="1:5">
      <c r="A36839" s="7" t="s">
        <v>61184</v>
      </c>
      <c r="B36839" s="7" t="s">
        <v>4204</v>
      </c>
      <c r="C36839" s="8" t="s">
        <v>61185</v>
      </c>
      <c r="D36839" s="9">
        <v>1</v>
      </c>
      <c r="E36839" s="15">
        <v>24126.720000000001</v>
      </c>
    </row>
    <row r="36840" spans="1:5">
      <c r="A36840" s="7" t="s">
        <v>61186</v>
      </c>
      <c r="B36840" s="7" t="s">
        <v>4204</v>
      </c>
      <c r="C36840" s="8" t="s">
        <v>61187</v>
      </c>
      <c r="D36840" s="9">
        <v>2</v>
      </c>
      <c r="E36840" s="15">
        <v>9820.3289999999997</v>
      </c>
    </row>
    <row r="36841" spans="1:5">
      <c r="A36841" s="7" t="s">
        <v>61188</v>
      </c>
      <c r="B36841" s="7" t="s">
        <v>4204</v>
      </c>
      <c r="C36841" s="8" t="s">
        <v>61189</v>
      </c>
      <c r="D36841" s="9">
        <v>1</v>
      </c>
      <c r="E36841" s="15">
        <v>25760.3</v>
      </c>
    </row>
    <row r="36842" spans="1:5">
      <c r="A36842" s="7" t="s">
        <v>61190</v>
      </c>
      <c r="B36842" s="7" t="s">
        <v>4204</v>
      </c>
      <c r="C36842" s="8" t="s">
        <v>61191</v>
      </c>
      <c r="D36842" s="9">
        <v>1</v>
      </c>
      <c r="E36842" s="15">
        <v>61384.91</v>
      </c>
    </row>
    <row r="36843" spans="1:5">
      <c r="A36843" s="7" t="s">
        <v>61192</v>
      </c>
      <c r="B36843" s="7" t="s">
        <v>9020</v>
      </c>
      <c r="C36843" s="8" t="s">
        <v>61193</v>
      </c>
      <c r="D36843" s="9">
        <v>44</v>
      </c>
      <c r="E36843" s="15">
        <v>3958.29</v>
      </c>
    </row>
    <row r="36844" spans="1:5">
      <c r="A36844" s="7" t="s">
        <v>61194</v>
      </c>
      <c r="B36844" s="7" t="s">
        <v>61195</v>
      </c>
      <c r="C36844" s="8" t="s">
        <v>61196</v>
      </c>
      <c r="D36844" s="9">
        <v>5</v>
      </c>
      <c r="E36844" s="15">
        <v>3769.8</v>
      </c>
    </row>
    <row r="36845" spans="1:5">
      <c r="A36845" s="7" t="s">
        <v>61197</v>
      </c>
      <c r="B36845" s="7" t="s">
        <v>17269</v>
      </c>
      <c r="C36845" s="8" t="s">
        <v>61198</v>
      </c>
      <c r="D36845" s="9">
        <v>189</v>
      </c>
      <c r="E36845" s="15">
        <v>2300</v>
      </c>
    </row>
    <row r="36846" spans="1:5">
      <c r="A36846" s="7" t="s">
        <v>61199</v>
      </c>
      <c r="B36846" s="7" t="s">
        <v>9020</v>
      </c>
      <c r="C36846" s="8" t="s">
        <v>61200</v>
      </c>
      <c r="D36846" s="9">
        <v>10</v>
      </c>
      <c r="E36846" s="15">
        <v>8419.2199999999993</v>
      </c>
    </row>
    <row r="36847" spans="1:5">
      <c r="A36847" s="7" t="s">
        <v>61201</v>
      </c>
      <c r="B36847" s="7" t="s">
        <v>17161</v>
      </c>
      <c r="C36847" s="8" t="s">
        <v>61202</v>
      </c>
      <c r="D36847" s="9">
        <v>49</v>
      </c>
      <c r="E36847" s="15">
        <v>4146.78</v>
      </c>
    </row>
    <row r="36848" spans="1:5">
      <c r="A36848" s="7" t="s">
        <v>61203</v>
      </c>
      <c r="B36848" s="7" t="s">
        <v>9020</v>
      </c>
      <c r="C36848" s="8" t="s">
        <v>61204</v>
      </c>
      <c r="D36848" s="9">
        <v>20</v>
      </c>
      <c r="E36848" s="15">
        <v>8419.2199999999993</v>
      </c>
    </row>
    <row r="36849" spans="1:5">
      <c r="A36849" s="7" t="s">
        <v>61205</v>
      </c>
      <c r="B36849" s="7" t="s">
        <v>4204</v>
      </c>
      <c r="C36849" s="8" t="s">
        <v>61206</v>
      </c>
      <c r="D36849" s="9">
        <v>189</v>
      </c>
      <c r="E36849" s="15">
        <v>4900.74</v>
      </c>
    </row>
    <row r="36850" spans="1:5">
      <c r="A36850" s="7" t="s">
        <v>61207</v>
      </c>
      <c r="B36850" s="7" t="s">
        <v>2570</v>
      </c>
      <c r="C36850" s="8" t="s">
        <v>61208</v>
      </c>
      <c r="D36850" s="9">
        <v>99</v>
      </c>
      <c r="E36850" s="15">
        <v>1600</v>
      </c>
    </row>
    <row r="36851" spans="1:5">
      <c r="A36851" s="7" t="s">
        <v>61209</v>
      </c>
      <c r="B36851" s="7" t="s">
        <v>9020</v>
      </c>
      <c r="C36851" s="8" t="s">
        <v>61210</v>
      </c>
      <c r="D36851" s="9">
        <v>39</v>
      </c>
      <c r="E36851" s="15">
        <v>2950</v>
      </c>
    </row>
    <row r="36852" spans="1:5">
      <c r="A36852" s="7" t="s">
        <v>61211</v>
      </c>
      <c r="B36852" s="7" t="s">
        <v>9020</v>
      </c>
      <c r="C36852" s="8" t="s">
        <v>61212</v>
      </c>
      <c r="D36852" s="9">
        <v>14</v>
      </c>
      <c r="E36852" s="15">
        <v>4398.1000000000004</v>
      </c>
    </row>
    <row r="36853" spans="1:5">
      <c r="A36853" s="7" t="s">
        <v>61213</v>
      </c>
      <c r="B36853" s="7" t="s">
        <v>4204</v>
      </c>
      <c r="C36853" s="8" t="s">
        <v>61214</v>
      </c>
      <c r="D36853" s="9">
        <v>22</v>
      </c>
      <c r="E36853" s="15">
        <v>2950</v>
      </c>
    </row>
    <row r="36854" spans="1:5">
      <c r="A36854" s="7" t="s">
        <v>55383</v>
      </c>
      <c r="B36854" s="7" t="s">
        <v>3147</v>
      </c>
      <c r="C36854" s="8" t="s">
        <v>55384</v>
      </c>
      <c r="D36854" s="9">
        <v>4</v>
      </c>
      <c r="E36854" s="15">
        <v>1000</v>
      </c>
    </row>
    <row r="36855" spans="1:5">
      <c r="A36855" s="7" t="s">
        <v>61215</v>
      </c>
      <c r="B36855" s="7" t="s">
        <v>61216</v>
      </c>
      <c r="C36855" s="8" t="s">
        <v>61217</v>
      </c>
      <c r="D36855" s="9">
        <v>209</v>
      </c>
      <c r="E36855" s="15">
        <v>1600</v>
      </c>
    </row>
    <row r="36856" spans="1:5">
      <c r="A36856" s="7" t="s">
        <v>34181</v>
      </c>
      <c r="B36856" s="7" t="s">
        <v>61216</v>
      </c>
      <c r="C36856" s="8" t="s">
        <v>61218</v>
      </c>
      <c r="D36856" s="9">
        <v>301</v>
      </c>
      <c r="E36856" s="15">
        <v>1600</v>
      </c>
    </row>
    <row r="36857" spans="1:5">
      <c r="A36857" s="7" t="s">
        <v>61219</v>
      </c>
      <c r="B36857" s="7" t="s">
        <v>4204</v>
      </c>
      <c r="C36857" s="8" t="s">
        <v>61220</v>
      </c>
      <c r="D36857" s="9">
        <v>22</v>
      </c>
      <c r="E36857" s="15">
        <v>3606.442</v>
      </c>
    </row>
    <row r="36858" spans="1:5">
      <c r="A36858" s="7" t="s">
        <v>34183</v>
      </c>
      <c r="B36858" s="7" t="s">
        <v>61216</v>
      </c>
      <c r="C36858" s="8" t="s">
        <v>61221</v>
      </c>
      <c r="D36858" s="9">
        <v>31</v>
      </c>
      <c r="E36858" s="15">
        <v>1600</v>
      </c>
    </row>
    <row r="36859" spans="1:5">
      <c r="A36859" s="7" t="s">
        <v>54623</v>
      </c>
      <c r="B36859" s="7" t="s">
        <v>61222</v>
      </c>
      <c r="C36859" s="8" t="s">
        <v>61223</v>
      </c>
      <c r="D36859" s="9">
        <v>16</v>
      </c>
      <c r="E36859" s="15">
        <v>2300</v>
      </c>
    </row>
    <row r="36860" spans="1:5">
      <c r="A36860" s="7" t="s">
        <v>61224</v>
      </c>
      <c r="B36860" s="7" t="s">
        <v>61216</v>
      </c>
      <c r="C36860" s="8" t="s">
        <v>61225</v>
      </c>
      <c r="D36860" s="9">
        <v>212</v>
      </c>
      <c r="E36860" s="15">
        <v>1600</v>
      </c>
    </row>
    <row r="36861" spans="1:5">
      <c r="A36861" s="7" t="s">
        <v>61226</v>
      </c>
      <c r="B36861" s="7" t="s">
        <v>9020</v>
      </c>
      <c r="C36861" s="8" t="s">
        <v>61227</v>
      </c>
      <c r="D36861" s="9">
        <v>20</v>
      </c>
      <c r="E36861" s="15">
        <v>5277.72</v>
      </c>
    </row>
    <row r="36862" spans="1:5">
      <c r="A36862" s="7" t="s">
        <v>8644</v>
      </c>
      <c r="B36862" s="7" t="s">
        <v>2492</v>
      </c>
      <c r="C36862" s="8" t="s">
        <v>61228</v>
      </c>
      <c r="D36862" s="9">
        <v>2</v>
      </c>
      <c r="E36862" s="15">
        <v>3204.33</v>
      </c>
    </row>
    <row r="36863" spans="1:5">
      <c r="A36863" s="7" t="s">
        <v>4966</v>
      </c>
      <c r="B36863" s="7" t="s">
        <v>9020</v>
      </c>
      <c r="C36863" s="8" t="s">
        <v>61229</v>
      </c>
      <c r="D36863" s="9">
        <v>154</v>
      </c>
      <c r="E36863" s="15">
        <v>2950</v>
      </c>
    </row>
    <row r="36864" spans="1:5">
      <c r="A36864" s="7" t="s">
        <v>54881</v>
      </c>
      <c r="B36864" s="7" t="s">
        <v>2570</v>
      </c>
      <c r="C36864" s="8" t="s">
        <v>61230</v>
      </c>
      <c r="D36864" s="9">
        <v>40</v>
      </c>
      <c r="E36864" s="15">
        <v>2300</v>
      </c>
    </row>
    <row r="36865" spans="1:5">
      <c r="A36865" s="7" t="s">
        <v>4337</v>
      </c>
      <c r="B36865" s="7" t="s">
        <v>9020</v>
      </c>
      <c r="C36865" s="8" t="s">
        <v>61231</v>
      </c>
      <c r="D36865" s="9">
        <v>357</v>
      </c>
      <c r="E36865" s="15">
        <v>2950</v>
      </c>
    </row>
    <row r="36866" spans="1:5">
      <c r="A36866" s="7" t="s">
        <v>61232</v>
      </c>
      <c r="B36866" s="7" t="s">
        <v>4204</v>
      </c>
      <c r="C36866" s="8" t="s">
        <v>61233</v>
      </c>
      <c r="D36866" s="9">
        <v>3</v>
      </c>
      <c r="E36866" s="15">
        <v>2300</v>
      </c>
    </row>
    <row r="36867" spans="1:5">
      <c r="A36867" s="7" t="s">
        <v>61234</v>
      </c>
      <c r="B36867" s="7" t="s">
        <v>9020</v>
      </c>
      <c r="C36867" s="8" t="s">
        <v>61235</v>
      </c>
      <c r="D36867" s="9">
        <v>82</v>
      </c>
      <c r="E36867" s="15">
        <v>3644.14</v>
      </c>
    </row>
    <row r="36868" spans="1:5">
      <c r="A36868" s="7" t="s">
        <v>40008</v>
      </c>
      <c r="B36868" s="7" t="s">
        <v>9020</v>
      </c>
      <c r="C36868" s="8" t="s">
        <v>61236</v>
      </c>
      <c r="D36868" s="9">
        <v>55</v>
      </c>
      <c r="E36868" s="15">
        <v>2950</v>
      </c>
    </row>
    <row r="36869" spans="1:5">
      <c r="A36869" s="7" t="s">
        <v>54878</v>
      </c>
      <c r="B36869" s="7" t="s">
        <v>4204</v>
      </c>
      <c r="C36869" s="8" t="s">
        <v>61237</v>
      </c>
      <c r="D36869" s="9">
        <v>4</v>
      </c>
      <c r="E36869" s="15">
        <v>1600</v>
      </c>
    </row>
    <row r="36870" spans="1:5">
      <c r="A36870" s="7" t="s">
        <v>61238</v>
      </c>
      <c r="B36870" s="7" t="s">
        <v>9020</v>
      </c>
      <c r="C36870" s="8" t="s">
        <v>61239</v>
      </c>
      <c r="D36870" s="9">
        <v>90</v>
      </c>
      <c r="E36870" s="15">
        <v>2950</v>
      </c>
    </row>
    <row r="36871" spans="1:5">
      <c r="A36871" s="7" t="s">
        <v>61240</v>
      </c>
      <c r="B36871" s="7" t="s">
        <v>9020</v>
      </c>
      <c r="C36871" s="8" t="s">
        <v>17755</v>
      </c>
      <c r="D36871" s="9">
        <v>1</v>
      </c>
      <c r="E36871" s="15">
        <v>2950</v>
      </c>
    </row>
    <row r="36872" spans="1:5">
      <c r="A36872" s="7" t="s">
        <v>4338</v>
      </c>
      <c r="B36872" s="7" t="s">
        <v>9020</v>
      </c>
      <c r="C36872" s="8" t="s">
        <v>61241</v>
      </c>
      <c r="D36872" s="9">
        <v>81</v>
      </c>
      <c r="E36872" s="15">
        <v>2950</v>
      </c>
    </row>
    <row r="36873" spans="1:5">
      <c r="A36873" s="7" t="s">
        <v>61242</v>
      </c>
      <c r="B36873" s="7" t="s">
        <v>9020</v>
      </c>
      <c r="C36873" s="8" t="s">
        <v>61243</v>
      </c>
      <c r="D36873" s="9">
        <v>45</v>
      </c>
      <c r="E36873" s="15">
        <v>5026.3999999999996</v>
      </c>
    </row>
    <row r="36874" spans="1:5">
      <c r="A36874" s="7" t="s">
        <v>61244</v>
      </c>
      <c r="B36874" s="7" t="s">
        <v>9020</v>
      </c>
      <c r="C36874" s="8" t="s">
        <v>61245</v>
      </c>
      <c r="D36874" s="9">
        <v>19</v>
      </c>
      <c r="E36874" s="15">
        <v>13822.6</v>
      </c>
    </row>
    <row r="36875" spans="1:5">
      <c r="A36875" s="7" t="s">
        <v>50732</v>
      </c>
      <c r="B36875" s="7" t="s">
        <v>9020</v>
      </c>
      <c r="C36875" s="8" t="s">
        <v>61246</v>
      </c>
      <c r="D36875" s="9">
        <v>29</v>
      </c>
      <c r="E36875" s="15">
        <v>3518.48</v>
      </c>
    </row>
    <row r="36876" spans="1:5">
      <c r="A36876" s="7" t="s">
        <v>4743</v>
      </c>
      <c r="B36876" s="7" t="s">
        <v>6520</v>
      </c>
      <c r="C36876" s="8" t="s">
        <v>61247</v>
      </c>
      <c r="D36876" s="9">
        <v>4</v>
      </c>
      <c r="E36876" s="15">
        <v>11309.4</v>
      </c>
    </row>
    <row r="36877" spans="1:5">
      <c r="A36877" s="7" t="s">
        <v>61248</v>
      </c>
      <c r="B36877" s="7" t="s">
        <v>9020</v>
      </c>
      <c r="C36877" s="8" t="s">
        <v>61249</v>
      </c>
      <c r="D36877" s="9">
        <v>5</v>
      </c>
      <c r="E36877" s="15">
        <v>31415</v>
      </c>
    </row>
    <row r="36878" spans="1:5">
      <c r="A36878" s="7" t="s">
        <v>61250</v>
      </c>
      <c r="B36878" s="7" t="s">
        <v>3088</v>
      </c>
      <c r="C36878" s="8" t="s">
        <v>61251</v>
      </c>
      <c r="D36878" s="9">
        <v>50</v>
      </c>
      <c r="E36878" s="15">
        <v>7099.79</v>
      </c>
    </row>
    <row r="36879" spans="1:5">
      <c r="A36879" s="7" t="s">
        <v>61252</v>
      </c>
      <c r="B36879" s="7" t="s">
        <v>7</v>
      </c>
      <c r="C36879" s="8" t="s">
        <v>61253</v>
      </c>
      <c r="D36879" s="9">
        <v>1</v>
      </c>
      <c r="E36879" s="15">
        <v>23435.59</v>
      </c>
    </row>
    <row r="36880" spans="1:5">
      <c r="A36880" s="7" t="s">
        <v>61254</v>
      </c>
      <c r="B36880" s="7" t="s">
        <v>4204</v>
      </c>
      <c r="C36880" s="8" t="s">
        <v>61255</v>
      </c>
      <c r="D36880" s="9">
        <v>2</v>
      </c>
      <c r="E36880" s="15">
        <v>3794.9319999999998</v>
      </c>
    </row>
    <row r="36881" spans="1:5">
      <c r="A36881" s="7" t="s">
        <v>61256</v>
      </c>
      <c r="B36881" s="7" t="s">
        <v>9020</v>
      </c>
      <c r="C36881" s="8" t="s">
        <v>61257</v>
      </c>
      <c r="D36881" s="9">
        <v>46</v>
      </c>
      <c r="E36881" s="15">
        <v>3003.2739999999999</v>
      </c>
    </row>
    <row r="36882" spans="1:5">
      <c r="A36882" s="7" t="s">
        <v>14300</v>
      </c>
      <c r="B36882" s="7" t="s">
        <v>9020</v>
      </c>
      <c r="C36882" s="8" t="s">
        <v>61258</v>
      </c>
      <c r="D36882" s="9">
        <v>1</v>
      </c>
      <c r="E36882" s="15">
        <v>2950</v>
      </c>
    </row>
    <row r="36883" spans="1:5">
      <c r="A36883" s="7" t="s">
        <v>61259</v>
      </c>
      <c r="B36883" s="7" t="s">
        <v>9020</v>
      </c>
      <c r="C36883" s="8" t="s">
        <v>61260</v>
      </c>
      <c r="D36883" s="9">
        <v>34</v>
      </c>
      <c r="E36883" s="15">
        <v>3015.84</v>
      </c>
    </row>
    <row r="36884" spans="1:5">
      <c r="A36884" s="7" t="s">
        <v>48811</v>
      </c>
      <c r="B36884" s="7" t="s">
        <v>1026</v>
      </c>
      <c r="C36884" s="8" t="s">
        <v>61261</v>
      </c>
      <c r="D36884" s="9">
        <v>5</v>
      </c>
      <c r="E36884" s="15">
        <v>5214.8900000000003</v>
      </c>
    </row>
    <row r="36885" spans="1:5">
      <c r="A36885" s="7" t="s">
        <v>40004</v>
      </c>
      <c r="B36885" s="7" t="s">
        <v>9020</v>
      </c>
      <c r="C36885" s="8" t="s">
        <v>61262</v>
      </c>
      <c r="D36885" s="9">
        <v>46</v>
      </c>
      <c r="E36885" s="15">
        <v>3053.538</v>
      </c>
    </row>
    <row r="36886" spans="1:5">
      <c r="A36886" s="7" t="s">
        <v>61263</v>
      </c>
      <c r="B36886" s="7" t="s">
        <v>9020</v>
      </c>
      <c r="C36886" s="8" t="s">
        <v>61264</v>
      </c>
      <c r="D36886" s="9">
        <v>65</v>
      </c>
      <c r="E36886" s="15">
        <v>2950</v>
      </c>
    </row>
    <row r="36887" spans="1:5">
      <c r="A36887" s="7" t="s">
        <v>61265</v>
      </c>
      <c r="B36887" s="7" t="s">
        <v>9020</v>
      </c>
      <c r="C36887" s="8" t="s">
        <v>61266</v>
      </c>
      <c r="D36887" s="9">
        <v>38</v>
      </c>
      <c r="E36887" s="15">
        <v>4398.1000000000004</v>
      </c>
    </row>
    <row r="36888" spans="1:5">
      <c r="A36888" s="7" t="s">
        <v>61267</v>
      </c>
      <c r="B36888" s="7" t="s">
        <v>9020</v>
      </c>
      <c r="C36888" s="8" t="s">
        <v>61268</v>
      </c>
      <c r="D36888" s="9">
        <v>64</v>
      </c>
      <c r="E36888" s="15">
        <v>2953.01</v>
      </c>
    </row>
    <row r="36889" spans="1:5">
      <c r="A36889" s="7" t="s">
        <v>61269</v>
      </c>
      <c r="B36889" s="7" t="s">
        <v>9020</v>
      </c>
      <c r="C36889" s="8" t="s">
        <v>61270</v>
      </c>
      <c r="D36889" s="9">
        <v>70</v>
      </c>
      <c r="E36889" s="15">
        <v>2953.01</v>
      </c>
    </row>
    <row r="36890" spans="1:5">
      <c r="A36890" s="7" t="s">
        <v>40010</v>
      </c>
      <c r="B36890" s="7" t="s">
        <v>9020</v>
      </c>
      <c r="C36890" s="8" t="s">
        <v>61271</v>
      </c>
      <c r="D36890" s="9">
        <v>7</v>
      </c>
      <c r="E36890" s="15">
        <v>3015.84</v>
      </c>
    </row>
    <row r="36891" spans="1:5">
      <c r="A36891" s="7" t="s">
        <v>61272</v>
      </c>
      <c r="B36891" s="7" t="s">
        <v>9020</v>
      </c>
      <c r="C36891" s="8" t="s">
        <v>61273</v>
      </c>
      <c r="D36891" s="9">
        <v>38</v>
      </c>
      <c r="E36891" s="15">
        <v>4398.1000000000004</v>
      </c>
    </row>
    <row r="36892" spans="1:5">
      <c r="A36892" s="7" t="s">
        <v>19278</v>
      </c>
      <c r="B36892" s="7" t="s">
        <v>9020</v>
      </c>
      <c r="C36892" s="8" t="s">
        <v>61274</v>
      </c>
      <c r="D36892" s="9">
        <v>44</v>
      </c>
      <c r="E36892" s="15">
        <v>2950</v>
      </c>
    </row>
    <row r="36893" spans="1:5">
      <c r="A36893" s="7" t="s">
        <v>61275</v>
      </c>
      <c r="B36893" s="7" t="s">
        <v>9020</v>
      </c>
      <c r="C36893" s="8" t="s">
        <v>61276</v>
      </c>
      <c r="D36893" s="9">
        <v>20</v>
      </c>
      <c r="E36893" s="15">
        <v>5026.3999999999996</v>
      </c>
    </row>
    <row r="36894" spans="1:5">
      <c r="A36894" s="7" t="s">
        <v>61277</v>
      </c>
      <c r="B36894" s="7" t="s">
        <v>9020</v>
      </c>
      <c r="C36894" s="8" t="s">
        <v>61278</v>
      </c>
      <c r="D36894" s="9">
        <v>38</v>
      </c>
      <c r="E36894" s="15">
        <v>2890.18</v>
      </c>
    </row>
    <row r="36895" spans="1:5">
      <c r="A36895" s="7" t="s">
        <v>19488</v>
      </c>
      <c r="B36895" s="7" t="s">
        <v>1026</v>
      </c>
      <c r="C36895" s="8" t="s">
        <v>61279</v>
      </c>
      <c r="D36895" s="9">
        <v>10</v>
      </c>
      <c r="E36895" s="15">
        <v>2950</v>
      </c>
    </row>
    <row r="36896" spans="1:5">
      <c r="A36896" s="7" t="s">
        <v>40083</v>
      </c>
      <c r="B36896" s="7" t="s">
        <v>9020</v>
      </c>
      <c r="C36896" s="8" t="s">
        <v>61280</v>
      </c>
      <c r="D36896" s="9">
        <v>307</v>
      </c>
      <c r="E36896" s="15">
        <v>2950</v>
      </c>
    </row>
    <row r="36897" spans="1:5">
      <c r="A36897" s="7" t="s">
        <v>19487</v>
      </c>
      <c r="B36897" s="7" t="s">
        <v>1026</v>
      </c>
      <c r="C36897" s="8" t="s">
        <v>61281</v>
      </c>
      <c r="D36897" s="9">
        <v>10</v>
      </c>
      <c r="E36897" s="15">
        <v>2950</v>
      </c>
    </row>
    <row r="36898" spans="1:5">
      <c r="A36898" s="7" t="s">
        <v>61282</v>
      </c>
      <c r="B36898" s="7" t="s">
        <v>9020</v>
      </c>
      <c r="C36898" s="8" t="s">
        <v>61283</v>
      </c>
      <c r="D36898" s="9">
        <v>97</v>
      </c>
      <c r="E36898" s="15">
        <v>2839.9160000000002</v>
      </c>
    </row>
    <row r="36899" spans="1:5">
      <c r="A36899" s="7" t="s">
        <v>61284</v>
      </c>
      <c r="B36899" s="7" t="s">
        <v>9020</v>
      </c>
      <c r="C36899" s="8" t="s">
        <v>61285</v>
      </c>
      <c r="D36899" s="9">
        <v>59</v>
      </c>
      <c r="E36899" s="15">
        <v>3392.82</v>
      </c>
    </row>
    <row r="36900" spans="1:5">
      <c r="A36900" s="7" t="s">
        <v>61286</v>
      </c>
      <c r="B36900" s="7" t="s">
        <v>9020</v>
      </c>
      <c r="C36900" s="8" t="s">
        <v>61287</v>
      </c>
      <c r="D36900" s="9">
        <v>14</v>
      </c>
      <c r="E36900" s="15">
        <v>5026.3999999999996</v>
      </c>
    </row>
    <row r="36901" spans="1:5">
      <c r="A36901" s="7" t="s">
        <v>61288</v>
      </c>
      <c r="B36901" s="7" t="s">
        <v>9020</v>
      </c>
      <c r="C36901" s="8" t="s">
        <v>61289</v>
      </c>
      <c r="D36901" s="9">
        <v>227</v>
      </c>
      <c r="E36901" s="15">
        <v>3141.5</v>
      </c>
    </row>
    <row r="36902" spans="1:5">
      <c r="A36902" s="7" t="s">
        <v>61290</v>
      </c>
      <c r="B36902" s="7" t="s">
        <v>9020</v>
      </c>
      <c r="C36902" s="8" t="s">
        <v>61291</v>
      </c>
      <c r="D36902" s="9">
        <v>79</v>
      </c>
      <c r="E36902" s="15">
        <v>2950</v>
      </c>
    </row>
    <row r="36903" spans="1:5">
      <c r="A36903" s="7" t="s">
        <v>28982</v>
      </c>
      <c r="B36903" s="7" t="s">
        <v>1026</v>
      </c>
      <c r="C36903" s="8" t="s">
        <v>61292</v>
      </c>
      <c r="D36903" s="9">
        <v>20</v>
      </c>
      <c r="E36903" s="15">
        <v>1600</v>
      </c>
    </row>
    <row r="36904" spans="1:5">
      <c r="A36904" s="7" t="s">
        <v>25499</v>
      </c>
      <c r="B36904" s="7" t="s">
        <v>1026</v>
      </c>
      <c r="C36904" s="8" t="s">
        <v>61293</v>
      </c>
      <c r="D36904" s="9">
        <v>2</v>
      </c>
      <c r="E36904" s="15">
        <v>255906.59</v>
      </c>
    </row>
    <row r="36905" spans="1:5">
      <c r="A36905" s="7" t="s">
        <v>5423</v>
      </c>
      <c r="B36905" s="7" t="s">
        <v>1026</v>
      </c>
      <c r="C36905" s="8" t="s">
        <v>61294</v>
      </c>
      <c r="D36905" s="9">
        <v>2</v>
      </c>
      <c r="E36905" s="15">
        <v>6911.3</v>
      </c>
    </row>
    <row r="36906" spans="1:5">
      <c r="A36906" s="7" t="s">
        <v>61295</v>
      </c>
      <c r="B36906" s="7" t="s">
        <v>1026</v>
      </c>
      <c r="C36906" s="8" t="s">
        <v>61296</v>
      </c>
      <c r="D36906" s="9">
        <v>1</v>
      </c>
      <c r="E36906" s="15">
        <v>8105.07</v>
      </c>
    </row>
    <row r="36907" spans="1:5">
      <c r="A36907" s="7" t="s">
        <v>61297</v>
      </c>
      <c r="B36907" s="7" t="s">
        <v>1026</v>
      </c>
      <c r="C36907" s="8" t="s">
        <v>61298</v>
      </c>
      <c r="D36907" s="9">
        <v>1</v>
      </c>
      <c r="E36907" s="15">
        <v>9047.52</v>
      </c>
    </row>
    <row r="36908" spans="1:5">
      <c r="A36908" s="7" t="s">
        <v>3029</v>
      </c>
      <c r="B36908" s="7" t="s">
        <v>1026</v>
      </c>
      <c r="C36908" s="8" t="s">
        <v>3590</v>
      </c>
      <c r="D36908" s="9">
        <v>1</v>
      </c>
      <c r="E36908" s="15">
        <v>20608.240000000002</v>
      </c>
    </row>
    <row r="36909" spans="1:5">
      <c r="A36909" s="7" t="s">
        <v>61299</v>
      </c>
      <c r="B36909" s="7" t="s">
        <v>4204</v>
      </c>
      <c r="C36909" s="8" t="s">
        <v>61300</v>
      </c>
      <c r="D36909" s="9">
        <v>1</v>
      </c>
      <c r="E36909" s="15">
        <v>7036.96</v>
      </c>
    </row>
    <row r="36910" spans="1:5">
      <c r="A36910" s="7" t="s">
        <v>61301</v>
      </c>
      <c r="B36910" s="7" t="s">
        <v>4204</v>
      </c>
      <c r="C36910" s="8" t="s">
        <v>61302</v>
      </c>
      <c r="D36910" s="9">
        <v>1</v>
      </c>
      <c r="E36910" s="15">
        <v>6785.64</v>
      </c>
    </row>
    <row r="36911" spans="1:5">
      <c r="A36911" s="7" t="s">
        <v>61303</v>
      </c>
      <c r="B36911" s="7" t="s">
        <v>4204</v>
      </c>
      <c r="C36911" s="8" t="s">
        <v>61304</v>
      </c>
      <c r="D36911" s="9">
        <v>1</v>
      </c>
      <c r="E36911" s="15">
        <v>9977.4040000000005</v>
      </c>
    </row>
    <row r="36912" spans="1:5">
      <c r="A36912" s="7" t="s">
        <v>61305</v>
      </c>
      <c r="B36912" s="7" t="s">
        <v>4204</v>
      </c>
      <c r="C36912" s="8" t="s">
        <v>61306</v>
      </c>
      <c r="D36912" s="9">
        <v>1</v>
      </c>
      <c r="E36912" s="15">
        <v>10593.138000000001</v>
      </c>
    </row>
    <row r="36913" spans="1:5">
      <c r="A36913" s="7" t="s">
        <v>61307</v>
      </c>
      <c r="B36913" s="7" t="s">
        <v>4204</v>
      </c>
      <c r="C36913" s="8" t="s">
        <v>61308</v>
      </c>
      <c r="D36913" s="9">
        <v>1</v>
      </c>
      <c r="E36913" s="15">
        <v>7024.3940000000002</v>
      </c>
    </row>
    <row r="36914" spans="1:5">
      <c r="A36914" s="7" t="s">
        <v>48831</v>
      </c>
      <c r="B36914" s="7" t="s">
        <v>1026</v>
      </c>
      <c r="C36914" s="8" t="s">
        <v>61309</v>
      </c>
      <c r="D36914" s="9">
        <v>1</v>
      </c>
      <c r="E36914" s="15">
        <v>12295.831</v>
      </c>
    </row>
    <row r="36915" spans="1:5">
      <c r="A36915" s="7" t="s">
        <v>1528</v>
      </c>
      <c r="B36915" s="7" t="s">
        <v>1026</v>
      </c>
      <c r="C36915" s="8" t="s">
        <v>61310</v>
      </c>
      <c r="D36915" s="9">
        <v>2</v>
      </c>
      <c r="E36915" s="15">
        <v>22618.799999999999</v>
      </c>
    </row>
    <row r="36916" spans="1:5">
      <c r="A36916" s="7" t="s">
        <v>61311</v>
      </c>
      <c r="B36916" s="7" t="s">
        <v>4204</v>
      </c>
      <c r="C36916" s="8" t="s">
        <v>61312</v>
      </c>
      <c r="D36916" s="9">
        <v>1</v>
      </c>
      <c r="E36916" s="15">
        <v>25760.3</v>
      </c>
    </row>
    <row r="36917" spans="1:5">
      <c r="A36917" s="7" t="s">
        <v>61313</v>
      </c>
      <c r="B36917" s="7" t="s">
        <v>4204</v>
      </c>
      <c r="C36917" s="8" t="s">
        <v>61314</v>
      </c>
      <c r="D36917" s="9">
        <v>1</v>
      </c>
      <c r="E36917" s="15">
        <v>2940.444</v>
      </c>
    </row>
    <row r="36918" spans="1:5">
      <c r="A36918" s="7" t="s">
        <v>61315</v>
      </c>
      <c r="B36918" s="7" t="s">
        <v>1026</v>
      </c>
      <c r="C36918" s="8" t="s">
        <v>61316</v>
      </c>
      <c r="D36918" s="9">
        <v>2</v>
      </c>
      <c r="E36918" s="15">
        <v>13489.601000000001</v>
      </c>
    </row>
    <row r="36919" spans="1:5">
      <c r="A36919" s="7" t="s">
        <v>5299</v>
      </c>
      <c r="B36919" s="7" t="s">
        <v>1026</v>
      </c>
      <c r="C36919" s="8" t="s">
        <v>48830</v>
      </c>
      <c r="D36919" s="9">
        <v>1</v>
      </c>
      <c r="E36919" s="15">
        <v>25402.169000000002</v>
      </c>
    </row>
    <row r="36920" spans="1:5">
      <c r="A36920" s="7" t="s">
        <v>61317</v>
      </c>
      <c r="B36920" s="7" t="s">
        <v>4204</v>
      </c>
      <c r="C36920" s="8" t="s">
        <v>61318</v>
      </c>
      <c r="D36920" s="9">
        <v>1</v>
      </c>
      <c r="E36920" s="15">
        <v>2950</v>
      </c>
    </row>
    <row r="36921" spans="1:5">
      <c r="A36921" s="7" t="s">
        <v>5300</v>
      </c>
      <c r="B36921" s="7" t="s">
        <v>1026</v>
      </c>
      <c r="C36921" s="8" t="s">
        <v>48833</v>
      </c>
      <c r="D36921" s="9">
        <v>3</v>
      </c>
      <c r="E36921" s="15">
        <v>20105.599999999999</v>
      </c>
    </row>
    <row r="36922" spans="1:5">
      <c r="A36922" s="7" t="s">
        <v>61319</v>
      </c>
      <c r="B36922" s="7" t="s">
        <v>4204</v>
      </c>
      <c r="C36922" s="8" t="s">
        <v>61320</v>
      </c>
      <c r="D36922" s="9">
        <v>1</v>
      </c>
      <c r="E36922" s="15">
        <v>6176.1890000000003</v>
      </c>
    </row>
    <row r="36923" spans="1:5">
      <c r="A36923" s="7" t="s">
        <v>48834</v>
      </c>
      <c r="B36923" s="7" t="s">
        <v>1026</v>
      </c>
      <c r="C36923" s="8" t="s">
        <v>61321</v>
      </c>
      <c r="D36923" s="9">
        <v>1</v>
      </c>
      <c r="E36923" s="15">
        <v>11937.7</v>
      </c>
    </row>
    <row r="36924" spans="1:5">
      <c r="A36924" s="7" t="s">
        <v>48832</v>
      </c>
      <c r="B36924" s="7" t="s">
        <v>1026</v>
      </c>
      <c r="C36924" s="8" t="s">
        <v>61322</v>
      </c>
      <c r="D36924" s="9">
        <v>1</v>
      </c>
      <c r="E36924" s="15">
        <v>13043.508</v>
      </c>
    </row>
    <row r="36925" spans="1:5">
      <c r="A36925" s="7" t="s">
        <v>61323</v>
      </c>
      <c r="B36925" s="7" t="s">
        <v>4204</v>
      </c>
      <c r="C36925" s="8" t="s">
        <v>61324</v>
      </c>
      <c r="D36925" s="9">
        <v>1</v>
      </c>
      <c r="E36925" s="15">
        <v>30020.173999999999</v>
      </c>
    </row>
    <row r="36926" spans="1:5">
      <c r="A36926" s="7" t="s">
        <v>61325</v>
      </c>
      <c r="B36926" s="7" t="s">
        <v>4204</v>
      </c>
      <c r="C36926" s="8" t="s">
        <v>61326</v>
      </c>
      <c r="D36926" s="9">
        <v>1</v>
      </c>
      <c r="E36926" s="15">
        <v>8193.0319999999992</v>
      </c>
    </row>
    <row r="36927" spans="1:5">
      <c r="A36927" s="7" t="s">
        <v>61327</v>
      </c>
      <c r="B36927" s="7" t="s">
        <v>60400</v>
      </c>
      <c r="C36927" s="8" t="s">
        <v>61328</v>
      </c>
      <c r="D36927" s="9">
        <v>4</v>
      </c>
      <c r="E36927" s="15">
        <v>11183.74</v>
      </c>
    </row>
    <row r="36928" spans="1:5">
      <c r="A36928" s="7" t="s">
        <v>61329</v>
      </c>
      <c r="B36928" s="7" t="s">
        <v>61330</v>
      </c>
      <c r="C36928" s="8" t="s">
        <v>61331</v>
      </c>
      <c r="D36928" s="9">
        <v>2</v>
      </c>
      <c r="E36928" s="15">
        <v>6848.47</v>
      </c>
    </row>
    <row r="36929" spans="1:5">
      <c r="A36929" s="7" t="s">
        <v>61332</v>
      </c>
      <c r="B36929" s="7" t="s">
        <v>61333</v>
      </c>
      <c r="C36929" s="8" t="s">
        <v>61334</v>
      </c>
      <c r="D36929" s="9">
        <v>1</v>
      </c>
      <c r="E36929" s="15">
        <v>10052.799999999999</v>
      </c>
    </row>
    <row r="36930" spans="1:5">
      <c r="A36930" s="7" t="s">
        <v>61335</v>
      </c>
      <c r="B36930" s="7" t="s">
        <v>61336</v>
      </c>
      <c r="C36930" s="8" t="s">
        <v>61337</v>
      </c>
      <c r="D36930" s="9">
        <v>5</v>
      </c>
      <c r="E36930" s="15">
        <v>2950</v>
      </c>
    </row>
    <row r="36931" spans="1:5">
      <c r="A36931" s="7" t="s">
        <v>61338</v>
      </c>
      <c r="B36931" s="7" t="s">
        <v>6520</v>
      </c>
      <c r="C36931" s="8" t="s">
        <v>61339</v>
      </c>
      <c r="D36931" s="9">
        <v>3</v>
      </c>
      <c r="E36931" s="15">
        <v>6911.3</v>
      </c>
    </row>
    <row r="36932" spans="1:5">
      <c r="A36932" s="7" t="s">
        <v>61340</v>
      </c>
      <c r="B36932" s="7" t="s">
        <v>61341</v>
      </c>
      <c r="C36932" s="8" t="s">
        <v>61342</v>
      </c>
      <c r="D36932" s="9">
        <v>1</v>
      </c>
      <c r="E36932" s="15">
        <v>3141.5</v>
      </c>
    </row>
    <row r="36933" spans="1:5">
      <c r="A36933" s="7" t="s">
        <v>61343</v>
      </c>
      <c r="B36933" s="7" t="s">
        <v>61033</v>
      </c>
      <c r="C36933" s="8" t="s">
        <v>61344</v>
      </c>
      <c r="D36933" s="9">
        <v>1</v>
      </c>
      <c r="E36933" s="15">
        <v>9047.52</v>
      </c>
    </row>
    <row r="36934" spans="1:5">
      <c r="A36934" s="7" t="s">
        <v>61345</v>
      </c>
      <c r="B36934" s="7" t="s">
        <v>6520</v>
      </c>
      <c r="C36934" s="8" t="s">
        <v>61346</v>
      </c>
      <c r="D36934" s="9">
        <v>1</v>
      </c>
      <c r="E36934" s="15">
        <v>8796.2000000000007</v>
      </c>
    </row>
    <row r="36935" spans="1:5">
      <c r="A36935" s="7" t="s">
        <v>61347</v>
      </c>
      <c r="B36935" s="7" t="s">
        <v>6520</v>
      </c>
      <c r="C36935" s="8" t="s">
        <v>61348</v>
      </c>
      <c r="D36935" s="9">
        <v>2</v>
      </c>
      <c r="E36935" s="15">
        <v>4398.1000000000004</v>
      </c>
    </row>
    <row r="36936" spans="1:5">
      <c r="A36936" s="7" t="s">
        <v>61349</v>
      </c>
      <c r="B36936" s="7" t="s">
        <v>61336</v>
      </c>
      <c r="C36936" s="8" t="s">
        <v>61350</v>
      </c>
      <c r="D36936" s="9">
        <v>87</v>
      </c>
      <c r="E36936" s="15">
        <v>2950</v>
      </c>
    </row>
    <row r="36937" spans="1:5">
      <c r="A36937" s="7" t="s">
        <v>48841</v>
      </c>
      <c r="B36937" s="7" t="s">
        <v>1026</v>
      </c>
      <c r="C36937" s="8" t="s">
        <v>61351</v>
      </c>
      <c r="D36937" s="9">
        <v>1</v>
      </c>
      <c r="E36937" s="15">
        <v>25395.885999999999</v>
      </c>
    </row>
    <row r="36938" spans="1:5">
      <c r="A36938" s="7" t="s">
        <v>61352</v>
      </c>
      <c r="B36938" s="7" t="s">
        <v>3088</v>
      </c>
      <c r="C36938" s="8" t="s">
        <v>44977</v>
      </c>
      <c r="D36938" s="9">
        <v>2</v>
      </c>
      <c r="E36938" s="15">
        <v>25132</v>
      </c>
    </row>
    <row r="36939" spans="1:5">
      <c r="A36939" s="7" t="s">
        <v>48840</v>
      </c>
      <c r="B36939" s="7" t="s">
        <v>1026</v>
      </c>
      <c r="C36939" s="8" t="s">
        <v>61353</v>
      </c>
      <c r="D36939" s="9">
        <v>2</v>
      </c>
      <c r="E36939" s="15">
        <v>12452.906000000001</v>
      </c>
    </row>
    <row r="36940" spans="1:5">
      <c r="A36940" s="7" t="s">
        <v>61354</v>
      </c>
      <c r="B36940" s="7" t="s">
        <v>3082</v>
      </c>
      <c r="C36940" s="8" t="s">
        <v>61355</v>
      </c>
      <c r="D36940" s="9">
        <v>6</v>
      </c>
      <c r="E36940" s="15">
        <v>4900.74</v>
      </c>
    </row>
    <row r="36941" spans="1:5">
      <c r="A36941" s="7" t="s">
        <v>61356</v>
      </c>
      <c r="B36941" s="7" t="s">
        <v>1026</v>
      </c>
      <c r="C36941" s="8" t="s">
        <v>61357</v>
      </c>
      <c r="D36941" s="9">
        <v>11</v>
      </c>
      <c r="E36941" s="15">
        <v>1600</v>
      </c>
    </row>
    <row r="36942" spans="1:5">
      <c r="A36942" s="7" t="s">
        <v>61358</v>
      </c>
      <c r="B36942" s="7" t="s">
        <v>1026</v>
      </c>
      <c r="C36942" s="8" t="s">
        <v>61359</v>
      </c>
      <c r="D36942" s="9">
        <v>7</v>
      </c>
      <c r="E36942" s="15">
        <v>1000</v>
      </c>
    </row>
    <row r="36943" spans="1:5">
      <c r="A36943" s="7" t="s">
        <v>61360</v>
      </c>
      <c r="B36943" s="7" t="s">
        <v>1026</v>
      </c>
      <c r="C36943" s="8" t="s">
        <v>61361</v>
      </c>
      <c r="D36943" s="9">
        <v>16</v>
      </c>
      <c r="E36943" s="15">
        <v>2950</v>
      </c>
    </row>
    <row r="36944" spans="1:5">
      <c r="A36944" s="7" t="s">
        <v>3683</v>
      </c>
      <c r="B36944" s="7" t="s">
        <v>4204</v>
      </c>
      <c r="C36944" s="8" t="s">
        <v>61362</v>
      </c>
      <c r="D36944" s="9">
        <v>8</v>
      </c>
      <c r="E36944" s="15">
        <v>2950</v>
      </c>
    </row>
    <row r="36945" spans="1:5">
      <c r="A36945" s="7" t="s">
        <v>3682</v>
      </c>
      <c r="B36945" s="7" t="s">
        <v>4204</v>
      </c>
      <c r="C36945" s="8" t="s">
        <v>61363</v>
      </c>
      <c r="D36945" s="9">
        <v>24</v>
      </c>
      <c r="E36945" s="15">
        <v>2300</v>
      </c>
    </row>
    <row r="36946" spans="1:5">
      <c r="A36946" s="7" t="s">
        <v>61364</v>
      </c>
      <c r="B36946" s="7" t="s">
        <v>4204</v>
      </c>
      <c r="C36946" s="8" t="s">
        <v>61365</v>
      </c>
      <c r="D36946" s="9">
        <v>4</v>
      </c>
      <c r="E36946" s="15">
        <v>2300</v>
      </c>
    </row>
    <row r="36947" spans="1:5">
      <c r="A36947" s="7" t="s">
        <v>44458</v>
      </c>
      <c r="B36947" s="7" t="s">
        <v>4204</v>
      </c>
      <c r="C36947" s="8" t="s">
        <v>61366</v>
      </c>
      <c r="D36947" s="9">
        <v>8</v>
      </c>
      <c r="E36947" s="15">
        <v>2300</v>
      </c>
    </row>
    <row r="36948" spans="1:5">
      <c r="A36948" s="7" t="s">
        <v>19450</v>
      </c>
      <c r="B36948" s="7" t="s">
        <v>1026</v>
      </c>
      <c r="C36948" s="8" t="s">
        <v>61367</v>
      </c>
      <c r="D36948" s="9">
        <v>16</v>
      </c>
      <c r="E36948" s="15">
        <v>2950</v>
      </c>
    </row>
    <row r="36949" spans="1:5">
      <c r="A36949" s="7" t="s">
        <v>61368</v>
      </c>
      <c r="B36949" s="7" t="s">
        <v>3131</v>
      </c>
      <c r="C36949" s="8" t="s">
        <v>61369</v>
      </c>
      <c r="D36949" s="9">
        <v>3</v>
      </c>
      <c r="E36949" s="15">
        <v>1600</v>
      </c>
    </row>
    <row r="36950" spans="1:5">
      <c r="A36950" s="7" t="s">
        <v>48868</v>
      </c>
      <c r="B36950" s="7" t="s">
        <v>1026</v>
      </c>
      <c r="C36950" s="8" t="s">
        <v>61370</v>
      </c>
      <c r="D36950" s="9">
        <v>24</v>
      </c>
      <c r="E36950" s="15">
        <v>2300</v>
      </c>
    </row>
    <row r="36951" spans="1:5">
      <c r="A36951" s="7" t="s">
        <v>61371</v>
      </c>
      <c r="B36951" s="7" t="s">
        <v>4204</v>
      </c>
      <c r="C36951" s="8" t="s">
        <v>61372</v>
      </c>
      <c r="D36951" s="9">
        <v>2</v>
      </c>
      <c r="E36951" s="15">
        <v>1600</v>
      </c>
    </row>
    <row r="36952" spans="1:5">
      <c r="A36952" s="7" t="s">
        <v>48846</v>
      </c>
      <c r="B36952" s="7" t="s">
        <v>1026</v>
      </c>
      <c r="C36952" s="8" t="s">
        <v>61373</v>
      </c>
      <c r="D36952" s="9">
        <v>10</v>
      </c>
      <c r="E36952" s="15">
        <v>1600</v>
      </c>
    </row>
    <row r="36953" spans="1:5">
      <c r="A36953" s="7" t="s">
        <v>28950</v>
      </c>
      <c r="B36953" s="7" t="s">
        <v>1026</v>
      </c>
      <c r="C36953" s="8" t="s">
        <v>61374</v>
      </c>
      <c r="D36953" s="9">
        <v>8</v>
      </c>
      <c r="E36953" s="15">
        <v>4749.9480000000003</v>
      </c>
    </row>
    <row r="36954" spans="1:5">
      <c r="A36954" s="7" t="s">
        <v>61375</v>
      </c>
      <c r="B36954" s="7" t="s">
        <v>3147</v>
      </c>
      <c r="C36954" s="8" t="s">
        <v>61376</v>
      </c>
      <c r="D36954" s="9">
        <v>4</v>
      </c>
      <c r="E36954" s="15">
        <v>1000</v>
      </c>
    </row>
    <row r="36955" spans="1:5">
      <c r="A36955" s="7" t="s">
        <v>61377</v>
      </c>
      <c r="B36955" s="7" t="s">
        <v>4204</v>
      </c>
      <c r="C36955" s="8" t="s">
        <v>61378</v>
      </c>
      <c r="D36955" s="9">
        <v>1</v>
      </c>
      <c r="E36955" s="15">
        <v>1000</v>
      </c>
    </row>
    <row r="36956" spans="1:5">
      <c r="A36956" s="7" t="s">
        <v>61379</v>
      </c>
      <c r="B36956" s="7" t="s">
        <v>4204</v>
      </c>
      <c r="C36956" s="8" t="s">
        <v>61380</v>
      </c>
      <c r="D36956" s="9">
        <v>1</v>
      </c>
      <c r="E36956" s="15">
        <v>1600</v>
      </c>
    </row>
    <row r="36957" spans="1:5">
      <c r="A36957" s="7" t="s">
        <v>61381</v>
      </c>
      <c r="B36957" s="7" t="s">
        <v>4204</v>
      </c>
      <c r="C36957" s="8" t="s">
        <v>61382</v>
      </c>
      <c r="D36957" s="9">
        <v>3</v>
      </c>
      <c r="E36957" s="15">
        <v>1600</v>
      </c>
    </row>
    <row r="36958" spans="1:5">
      <c r="A36958" s="7" t="s">
        <v>61383</v>
      </c>
      <c r="B36958" s="7" t="s">
        <v>4204</v>
      </c>
      <c r="C36958" s="8" t="s">
        <v>61384</v>
      </c>
      <c r="D36958" s="9">
        <v>1</v>
      </c>
      <c r="E36958" s="15">
        <v>1000</v>
      </c>
    </row>
    <row r="36959" spans="1:5">
      <c r="A36959" s="7" t="s">
        <v>61385</v>
      </c>
      <c r="B36959" s="7" t="s">
        <v>4204</v>
      </c>
      <c r="C36959" s="8" t="s">
        <v>61386</v>
      </c>
      <c r="D36959" s="9">
        <v>2</v>
      </c>
      <c r="E36959" s="15">
        <v>1600</v>
      </c>
    </row>
    <row r="36960" spans="1:5">
      <c r="A36960" s="7" t="s">
        <v>48860</v>
      </c>
      <c r="B36960" s="7" t="s">
        <v>1026</v>
      </c>
      <c r="C36960" s="8" t="s">
        <v>61387</v>
      </c>
      <c r="D36960" s="9">
        <v>2</v>
      </c>
      <c r="E36960" s="15">
        <v>2300</v>
      </c>
    </row>
    <row r="36961" spans="1:5">
      <c r="A36961" s="7" t="s">
        <v>61388</v>
      </c>
      <c r="B36961" s="7" t="s">
        <v>4204</v>
      </c>
      <c r="C36961" s="8" t="s">
        <v>61389</v>
      </c>
      <c r="D36961" s="9">
        <v>1</v>
      </c>
      <c r="E36961" s="15">
        <v>1600</v>
      </c>
    </row>
    <row r="36962" spans="1:5">
      <c r="A36962" s="7" t="s">
        <v>61390</v>
      </c>
      <c r="B36962" s="7" t="s">
        <v>4204</v>
      </c>
      <c r="C36962" s="8" t="s">
        <v>61391</v>
      </c>
      <c r="D36962" s="9">
        <v>2</v>
      </c>
      <c r="E36962" s="15">
        <v>1600</v>
      </c>
    </row>
    <row r="36963" spans="1:5">
      <c r="A36963" s="7" t="s">
        <v>61392</v>
      </c>
      <c r="B36963" s="7" t="s">
        <v>4204</v>
      </c>
      <c r="C36963" s="8" t="s">
        <v>61393</v>
      </c>
      <c r="D36963" s="9">
        <v>1</v>
      </c>
      <c r="E36963" s="15">
        <v>8871.5959999999995</v>
      </c>
    </row>
    <row r="36964" spans="1:5">
      <c r="A36964" s="7" t="s">
        <v>61394</v>
      </c>
      <c r="B36964" s="7" t="s">
        <v>9020</v>
      </c>
      <c r="C36964" s="8" t="s">
        <v>61395</v>
      </c>
      <c r="D36964" s="9">
        <v>100</v>
      </c>
      <c r="E36964" s="15">
        <v>1000</v>
      </c>
    </row>
    <row r="36965" spans="1:5">
      <c r="A36965" s="7" t="s">
        <v>61396</v>
      </c>
      <c r="B36965" s="7" t="s">
        <v>9020</v>
      </c>
      <c r="C36965" s="8" t="s">
        <v>61397</v>
      </c>
      <c r="D36965" s="9">
        <v>769</v>
      </c>
      <c r="E36965" s="15">
        <v>1000</v>
      </c>
    </row>
    <row r="36966" spans="1:5">
      <c r="A36966" s="7" t="s">
        <v>48871</v>
      </c>
      <c r="B36966" s="7" t="s">
        <v>1026</v>
      </c>
      <c r="C36966" s="8" t="s">
        <v>61398</v>
      </c>
      <c r="D36966" s="9">
        <v>10</v>
      </c>
      <c r="E36966" s="15">
        <v>2950</v>
      </c>
    </row>
    <row r="36967" spans="1:5">
      <c r="A36967" s="7" t="s">
        <v>48879</v>
      </c>
      <c r="B36967" s="7" t="s">
        <v>1026</v>
      </c>
      <c r="C36967" s="8" t="s">
        <v>61399</v>
      </c>
      <c r="D36967" s="9">
        <v>10</v>
      </c>
      <c r="E36967" s="15">
        <v>1600</v>
      </c>
    </row>
    <row r="36968" spans="1:5">
      <c r="A36968" s="7" t="s">
        <v>48877</v>
      </c>
      <c r="B36968" s="7" t="s">
        <v>1026</v>
      </c>
      <c r="C36968" s="8" t="s">
        <v>61400</v>
      </c>
      <c r="D36968" s="9">
        <v>20</v>
      </c>
      <c r="E36968" s="15">
        <v>4674.5519999999997</v>
      </c>
    </row>
    <row r="36969" spans="1:5">
      <c r="A36969" s="7" t="s">
        <v>48869</v>
      </c>
      <c r="B36969" s="7" t="s">
        <v>1026</v>
      </c>
      <c r="C36969" s="8" t="s">
        <v>61401</v>
      </c>
      <c r="D36969" s="9">
        <v>8</v>
      </c>
      <c r="E36969" s="15">
        <v>1600</v>
      </c>
    </row>
    <row r="36970" spans="1:5">
      <c r="A36970" s="7" t="s">
        <v>8646</v>
      </c>
      <c r="B36970" s="7" t="s">
        <v>60400</v>
      </c>
      <c r="C36970" s="8" t="s">
        <v>61402</v>
      </c>
      <c r="D36970" s="9">
        <v>1</v>
      </c>
      <c r="E36970" s="15">
        <v>10454.912</v>
      </c>
    </row>
    <row r="36971" spans="1:5">
      <c r="A36971" s="7" t="s">
        <v>44371</v>
      </c>
      <c r="B36971" s="7" t="s">
        <v>2551</v>
      </c>
      <c r="C36971" s="8" t="s">
        <v>61403</v>
      </c>
      <c r="D36971" s="9">
        <v>8</v>
      </c>
      <c r="E36971" s="15">
        <v>3103.8020000000001</v>
      </c>
    </row>
    <row r="36972" spans="1:5">
      <c r="A36972" s="7" t="s">
        <v>61404</v>
      </c>
      <c r="B36972" s="7" t="s">
        <v>2551</v>
      </c>
      <c r="C36972" s="8" t="s">
        <v>61405</v>
      </c>
      <c r="D36972" s="9">
        <v>4</v>
      </c>
      <c r="E36972" s="15">
        <v>4209.6099999999997</v>
      </c>
    </row>
    <row r="36973" spans="1:5">
      <c r="A36973" s="7" t="s">
        <v>61406</v>
      </c>
      <c r="B36973" s="7" t="s">
        <v>2551</v>
      </c>
      <c r="C36973" s="8" t="s">
        <v>61407</v>
      </c>
      <c r="D36973" s="9">
        <v>2</v>
      </c>
      <c r="E36973" s="15">
        <v>4083.95</v>
      </c>
    </row>
    <row r="36974" spans="1:5">
      <c r="A36974" s="7" t="s">
        <v>61408</v>
      </c>
      <c r="B36974" s="7" t="s">
        <v>2551</v>
      </c>
      <c r="C36974" s="8" t="s">
        <v>61409</v>
      </c>
      <c r="D36974" s="9">
        <v>19</v>
      </c>
      <c r="E36974" s="15">
        <v>4071.384</v>
      </c>
    </row>
    <row r="36975" spans="1:5">
      <c r="A36975" s="7" t="s">
        <v>61410</v>
      </c>
      <c r="B36975" s="7" t="s">
        <v>4204</v>
      </c>
      <c r="C36975" s="8" t="s">
        <v>61411</v>
      </c>
      <c r="D36975" s="9">
        <v>6</v>
      </c>
      <c r="E36975" s="15">
        <v>89218.6</v>
      </c>
    </row>
    <row r="36976" spans="1:5">
      <c r="A36976" s="7" t="s">
        <v>61412</v>
      </c>
      <c r="B36976" s="7" t="s">
        <v>4204</v>
      </c>
      <c r="C36976" s="8" t="s">
        <v>61413</v>
      </c>
      <c r="D36976" s="9">
        <v>1</v>
      </c>
      <c r="E36976" s="15">
        <v>8079.9380000000001</v>
      </c>
    </row>
    <row r="36977" spans="1:5">
      <c r="A36977" s="7" t="s">
        <v>61414</v>
      </c>
      <c r="B36977" s="7" t="s">
        <v>9020</v>
      </c>
      <c r="C36977" s="8" t="s">
        <v>61415</v>
      </c>
      <c r="D36977" s="9">
        <v>84</v>
      </c>
      <c r="E36977" s="15">
        <v>2950</v>
      </c>
    </row>
    <row r="36978" spans="1:5">
      <c r="A36978" s="7" t="s">
        <v>61416</v>
      </c>
      <c r="B36978" s="7" t="s">
        <v>9020</v>
      </c>
      <c r="C36978" s="8" t="s">
        <v>61417</v>
      </c>
      <c r="D36978" s="9">
        <v>1</v>
      </c>
      <c r="E36978" s="15">
        <v>2950</v>
      </c>
    </row>
    <row r="36979" spans="1:5">
      <c r="A36979" s="7" t="s">
        <v>49129</v>
      </c>
      <c r="B36979" s="7" t="s">
        <v>1026</v>
      </c>
      <c r="C36979" s="8" t="s">
        <v>61418</v>
      </c>
      <c r="D36979" s="9">
        <v>4</v>
      </c>
      <c r="E36979" s="15">
        <v>20922.39</v>
      </c>
    </row>
    <row r="36980" spans="1:5">
      <c r="A36980" s="7" t="s">
        <v>8942</v>
      </c>
      <c r="B36980" s="7" t="s">
        <v>1026</v>
      </c>
      <c r="C36980" s="8" t="s">
        <v>61419</v>
      </c>
      <c r="D36980" s="9">
        <v>1</v>
      </c>
      <c r="E36980" s="15">
        <v>51897.58</v>
      </c>
    </row>
    <row r="36981" spans="1:5">
      <c r="A36981" s="7" t="s">
        <v>54523</v>
      </c>
      <c r="B36981" s="7" t="s">
        <v>24590</v>
      </c>
      <c r="C36981" s="8" t="s">
        <v>61420</v>
      </c>
      <c r="D36981" s="9">
        <v>1</v>
      </c>
      <c r="E36981" s="15">
        <v>5591.87</v>
      </c>
    </row>
    <row r="36982" spans="1:5">
      <c r="A36982" s="7" t="s">
        <v>61421</v>
      </c>
      <c r="B36982" s="7" t="s">
        <v>3147</v>
      </c>
      <c r="C36982" s="8" t="s">
        <v>61422</v>
      </c>
      <c r="D36982" s="9">
        <v>4</v>
      </c>
      <c r="E36982" s="15">
        <v>6659.98</v>
      </c>
    </row>
    <row r="36983" spans="1:5">
      <c r="A36983" s="7" t="s">
        <v>61423</v>
      </c>
      <c r="B36983" s="7" t="s">
        <v>24590</v>
      </c>
      <c r="C36983" s="8" t="s">
        <v>61424</v>
      </c>
      <c r="D36983" s="9">
        <v>6</v>
      </c>
      <c r="E36983" s="15">
        <v>55478.89</v>
      </c>
    </row>
    <row r="36984" spans="1:5">
      <c r="A36984" s="7" t="s">
        <v>61425</v>
      </c>
      <c r="B36984" s="7" t="s">
        <v>4204</v>
      </c>
      <c r="C36984" s="8" t="s">
        <v>61426</v>
      </c>
      <c r="D36984" s="9">
        <v>1</v>
      </c>
      <c r="E36984" s="15">
        <v>2300</v>
      </c>
    </row>
    <row r="36985" spans="1:5">
      <c r="A36985" s="7" t="s">
        <v>8874</v>
      </c>
      <c r="B36985" s="7" t="s">
        <v>60400</v>
      </c>
      <c r="C36985" s="8" t="s">
        <v>61427</v>
      </c>
      <c r="D36985" s="9">
        <v>3</v>
      </c>
      <c r="E36985" s="15">
        <v>15864.575000000001</v>
      </c>
    </row>
    <row r="36986" spans="1:5">
      <c r="A36986" s="7" t="s">
        <v>61428</v>
      </c>
      <c r="B36986" s="7" t="s">
        <v>60400</v>
      </c>
      <c r="C36986" s="8" t="s">
        <v>61429</v>
      </c>
      <c r="D36986" s="9">
        <v>2</v>
      </c>
      <c r="E36986" s="15">
        <v>20105.599999999999</v>
      </c>
    </row>
    <row r="36987" spans="1:5">
      <c r="A36987" s="7" t="s">
        <v>34260</v>
      </c>
      <c r="B36987" s="7" t="s">
        <v>60400</v>
      </c>
      <c r="C36987" s="8" t="s">
        <v>61430</v>
      </c>
      <c r="D36987" s="9">
        <v>1</v>
      </c>
      <c r="E36987" s="15">
        <v>13093.772000000001</v>
      </c>
    </row>
    <row r="36988" spans="1:5">
      <c r="A36988" s="7" t="s">
        <v>61431</v>
      </c>
      <c r="B36988" s="7" t="s">
        <v>60400</v>
      </c>
      <c r="C36988" s="8" t="s">
        <v>61432</v>
      </c>
      <c r="D36988" s="9">
        <v>2</v>
      </c>
      <c r="E36988" s="15">
        <v>18472.02</v>
      </c>
    </row>
    <row r="36989" spans="1:5">
      <c r="A36989" s="7" t="s">
        <v>61433</v>
      </c>
      <c r="B36989" s="7" t="s">
        <v>60400</v>
      </c>
      <c r="C36989" s="8" t="s">
        <v>61434</v>
      </c>
      <c r="D36989" s="9">
        <v>2</v>
      </c>
      <c r="E36989" s="15">
        <v>40173.502</v>
      </c>
    </row>
    <row r="36990" spans="1:5">
      <c r="A36990" s="7" t="s">
        <v>8875</v>
      </c>
      <c r="B36990" s="7" t="s">
        <v>60400</v>
      </c>
      <c r="C36990" s="8" t="s">
        <v>61435</v>
      </c>
      <c r="D36990" s="9">
        <v>2</v>
      </c>
      <c r="E36990" s="15">
        <v>15041.502</v>
      </c>
    </row>
    <row r="36991" spans="1:5">
      <c r="A36991" s="7" t="s">
        <v>61436</v>
      </c>
      <c r="B36991" s="7" t="s">
        <v>60400</v>
      </c>
      <c r="C36991" s="8" t="s">
        <v>61437</v>
      </c>
      <c r="D36991" s="9">
        <v>4</v>
      </c>
      <c r="E36991" s="15">
        <v>16078.197</v>
      </c>
    </row>
    <row r="36992" spans="1:5">
      <c r="A36992" s="7" t="s">
        <v>61438</v>
      </c>
      <c r="B36992" s="7" t="s">
        <v>60400</v>
      </c>
      <c r="C36992" s="8" t="s">
        <v>61439</v>
      </c>
      <c r="D36992" s="9">
        <v>5</v>
      </c>
      <c r="E36992" s="15">
        <v>13822.6</v>
      </c>
    </row>
    <row r="36993" spans="1:5">
      <c r="A36993" s="7" t="s">
        <v>61440</v>
      </c>
      <c r="B36993" s="7" t="s">
        <v>60400</v>
      </c>
      <c r="C36993" s="8" t="s">
        <v>61441</v>
      </c>
      <c r="D36993" s="9">
        <v>6</v>
      </c>
      <c r="E36993" s="15">
        <v>15204.86</v>
      </c>
    </row>
    <row r="36994" spans="1:5">
      <c r="A36994" s="7" t="s">
        <v>5001</v>
      </c>
      <c r="B36994" s="7" t="s">
        <v>60400</v>
      </c>
      <c r="C36994" s="8" t="s">
        <v>61442</v>
      </c>
      <c r="D36994" s="9">
        <v>4</v>
      </c>
      <c r="E36994" s="15">
        <v>27927.935000000001</v>
      </c>
    </row>
    <row r="36995" spans="1:5">
      <c r="A36995" s="7" t="s">
        <v>61443</v>
      </c>
      <c r="B36995" s="7" t="s">
        <v>60400</v>
      </c>
      <c r="C36995" s="8" t="s">
        <v>61444</v>
      </c>
      <c r="D36995" s="9">
        <v>10</v>
      </c>
      <c r="E36995" s="15">
        <v>20733.900000000001</v>
      </c>
    </row>
    <row r="36996" spans="1:5">
      <c r="A36996" s="7" t="s">
        <v>61445</v>
      </c>
      <c r="B36996" s="7" t="s">
        <v>60400</v>
      </c>
      <c r="C36996" s="8" t="s">
        <v>61446</v>
      </c>
      <c r="D36996" s="9">
        <v>1</v>
      </c>
      <c r="E36996" s="15">
        <v>16021.65</v>
      </c>
    </row>
    <row r="36997" spans="1:5">
      <c r="A36997" s="7" t="s">
        <v>61447</v>
      </c>
      <c r="B36997" s="7" t="s">
        <v>60400</v>
      </c>
      <c r="C36997" s="8" t="s">
        <v>61448</v>
      </c>
      <c r="D36997" s="9">
        <v>5</v>
      </c>
      <c r="E36997" s="15">
        <v>20733.900000000001</v>
      </c>
    </row>
    <row r="36998" spans="1:5">
      <c r="A36998" s="7" t="s">
        <v>61449</v>
      </c>
      <c r="B36998" s="7" t="s">
        <v>22857</v>
      </c>
      <c r="C36998" s="8" t="s">
        <v>61450</v>
      </c>
      <c r="D36998" s="9">
        <v>3</v>
      </c>
      <c r="E36998" s="15">
        <v>65343.199999999997</v>
      </c>
    </row>
    <row r="36999" spans="1:5">
      <c r="A36999" s="7" t="s">
        <v>61451</v>
      </c>
      <c r="B36999" s="7" t="s">
        <v>9020</v>
      </c>
      <c r="C36999" s="8" t="s">
        <v>61452</v>
      </c>
      <c r="D36999" s="9">
        <v>45</v>
      </c>
      <c r="E36999" s="15">
        <v>4272.4399999999996</v>
      </c>
    </row>
    <row r="37000" spans="1:5">
      <c r="A37000" s="7" t="s">
        <v>61453</v>
      </c>
      <c r="B37000" s="7" t="s">
        <v>3147</v>
      </c>
      <c r="C37000" s="8" t="s">
        <v>61454</v>
      </c>
      <c r="D37000" s="9">
        <v>14</v>
      </c>
      <c r="E37000" s="15">
        <v>1600</v>
      </c>
    </row>
    <row r="37001" spans="1:5">
      <c r="A37001" s="7" t="s">
        <v>8557</v>
      </c>
      <c r="B37001" s="7" t="s">
        <v>3147</v>
      </c>
      <c r="C37001" s="8" t="s">
        <v>55510</v>
      </c>
      <c r="D37001" s="9">
        <v>12</v>
      </c>
      <c r="E37001" s="15">
        <v>1600</v>
      </c>
    </row>
    <row r="37002" spans="1:5">
      <c r="A37002" s="7" t="s">
        <v>61455</v>
      </c>
      <c r="B37002" s="7" t="s">
        <v>9020</v>
      </c>
      <c r="C37002" s="8" t="s">
        <v>61456</v>
      </c>
      <c r="D37002" s="9">
        <v>36</v>
      </c>
      <c r="E37002" s="15">
        <v>2950</v>
      </c>
    </row>
    <row r="37003" spans="1:5">
      <c r="A37003" s="7" t="s">
        <v>61457</v>
      </c>
      <c r="B37003" s="7" t="s">
        <v>60764</v>
      </c>
      <c r="C37003" s="8" t="s">
        <v>61458</v>
      </c>
      <c r="D37003" s="9">
        <v>5</v>
      </c>
      <c r="E37003" s="15">
        <v>37698</v>
      </c>
    </row>
    <row r="37004" spans="1:5">
      <c r="A37004" s="7" t="s">
        <v>61459</v>
      </c>
      <c r="B37004" s="7" t="s">
        <v>3082</v>
      </c>
      <c r="C37004" s="8" t="s">
        <v>61460</v>
      </c>
      <c r="D37004" s="9">
        <v>3</v>
      </c>
      <c r="E37004" s="15">
        <v>21286.804</v>
      </c>
    </row>
    <row r="37005" spans="1:5">
      <c r="A37005" s="7" t="s">
        <v>61461</v>
      </c>
      <c r="B37005" s="7" t="s">
        <v>3082</v>
      </c>
      <c r="C37005" s="8" t="s">
        <v>61462</v>
      </c>
      <c r="D37005" s="9">
        <v>9</v>
      </c>
      <c r="E37005" s="15">
        <v>21362.2</v>
      </c>
    </row>
    <row r="37006" spans="1:5">
      <c r="A37006" s="7" t="s">
        <v>61463</v>
      </c>
      <c r="B37006" s="7" t="s">
        <v>60764</v>
      </c>
      <c r="C37006" s="8" t="s">
        <v>61464</v>
      </c>
      <c r="D37006" s="9">
        <v>5</v>
      </c>
      <c r="E37006" s="15">
        <v>40211.199999999997</v>
      </c>
    </row>
    <row r="37007" spans="1:5">
      <c r="A37007" s="7" t="s">
        <v>48883</v>
      </c>
      <c r="B37007" s="7" t="s">
        <v>1026</v>
      </c>
      <c r="C37007" s="8" t="s">
        <v>61465</v>
      </c>
      <c r="D37007" s="9">
        <v>2</v>
      </c>
      <c r="E37007" s="15">
        <v>12390.075999999999</v>
      </c>
    </row>
    <row r="37008" spans="1:5">
      <c r="A37008" s="7" t="s">
        <v>61466</v>
      </c>
      <c r="B37008" s="7" t="s">
        <v>10</v>
      </c>
      <c r="C37008" s="8" t="s">
        <v>61467</v>
      </c>
      <c r="D37008" s="9">
        <v>1</v>
      </c>
      <c r="E37008" s="15">
        <v>942450</v>
      </c>
    </row>
    <row r="37009" spans="1:5">
      <c r="A37009" s="7" t="s">
        <v>61468</v>
      </c>
      <c r="B37009" s="7" t="s">
        <v>4204</v>
      </c>
      <c r="C37009" s="8" t="s">
        <v>61469</v>
      </c>
      <c r="D37009" s="9">
        <v>1</v>
      </c>
      <c r="E37009" s="15">
        <v>1600</v>
      </c>
    </row>
    <row r="37010" spans="1:5">
      <c r="A37010" s="7" t="s">
        <v>61470</v>
      </c>
      <c r="B37010" s="7" t="s">
        <v>1026</v>
      </c>
      <c r="C37010" s="8" t="s">
        <v>61471</v>
      </c>
      <c r="D37010" s="9">
        <v>1</v>
      </c>
      <c r="E37010" s="15">
        <v>16398.63</v>
      </c>
    </row>
    <row r="37011" spans="1:5">
      <c r="A37011" s="7" t="s">
        <v>61472</v>
      </c>
      <c r="B37011" s="7" t="s">
        <v>4204</v>
      </c>
      <c r="C37011" s="8" t="s">
        <v>61473</v>
      </c>
      <c r="D37011" s="9">
        <v>44</v>
      </c>
      <c r="E37011" s="15">
        <v>2300</v>
      </c>
    </row>
    <row r="37012" spans="1:5">
      <c r="A37012" s="7" t="s">
        <v>61474</v>
      </c>
      <c r="B37012" s="7" t="s">
        <v>1026</v>
      </c>
      <c r="C37012" s="8" t="s">
        <v>61475</v>
      </c>
      <c r="D37012" s="9">
        <v>1</v>
      </c>
      <c r="E37012" s="15">
        <v>37672.868000000002</v>
      </c>
    </row>
    <row r="37013" spans="1:5">
      <c r="A37013" s="7" t="s">
        <v>48903</v>
      </c>
      <c r="B37013" s="7" t="s">
        <v>1026</v>
      </c>
      <c r="C37013" s="8" t="s">
        <v>61476</v>
      </c>
      <c r="D37013" s="9">
        <v>5</v>
      </c>
      <c r="E37013" s="15">
        <v>9047.52</v>
      </c>
    </row>
    <row r="37014" spans="1:5">
      <c r="A37014" s="7" t="s">
        <v>24390</v>
      </c>
      <c r="B37014" s="7" t="s">
        <v>1026</v>
      </c>
      <c r="C37014" s="8" t="s">
        <v>61477</v>
      </c>
      <c r="D37014" s="9">
        <v>5</v>
      </c>
      <c r="E37014" s="15">
        <v>38389.129999999997</v>
      </c>
    </row>
    <row r="37015" spans="1:5">
      <c r="A37015" s="7" t="s">
        <v>48905</v>
      </c>
      <c r="B37015" s="7" t="s">
        <v>1026</v>
      </c>
      <c r="C37015" s="8" t="s">
        <v>61478</v>
      </c>
      <c r="D37015" s="9">
        <v>2</v>
      </c>
      <c r="E37015" s="15">
        <v>1600</v>
      </c>
    </row>
    <row r="37016" spans="1:5">
      <c r="A37016" s="7" t="s">
        <v>24380</v>
      </c>
      <c r="B37016" s="7" t="s">
        <v>1026</v>
      </c>
      <c r="C37016" s="8" t="s">
        <v>61479</v>
      </c>
      <c r="D37016" s="9">
        <v>1</v>
      </c>
      <c r="E37016" s="15">
        <v>156823.67999999999</v>
      </c>
    </row>
    <row r="37017" spans="1:5">
      <c r="A37017" s="7" t="s">
        <v>24836</v>
      </c>
      <c r="B37017" s="7" t="s">
        <v>1026</v>
      </c>
      <c r="C37017" s="8" t="s">
        <v>61480</v>
      </c>
      <c r="D37017" s="9">
        <v>1</v>
      </c>
      <c r="E37017" s="15">
        <v>157200.66</v>
      </c>
    </row>
    <row r="37018" spans="1:5">
      <c r="A37018" s="7" t="s">
        <v>25528</v>
      </c>
      <c r="B37018" s="7" t="s">
        <v>1026</v>
      </c>
      <c r="C37018" s="8" t="s">
        <v>24381</v>
      </c>
      <c r="D37018" s="9">
        <v>5</v>
      </c>
      <c r="E37018" s="15">
        <v>35561.78</v>
      </c>
    </row>
    <row r="37019" spans="1:5">
      <c r="A37019" s="7" t="s">
        <v>48908</v>
      </c>
      <c r="B37019" s="7" t="s">
        <v>1026</v>
      </c>
      <c r="C37019" s="8" t="s">
        <v>61481</v>
      </c>
      <c r="D37019" s="9">
        <v>4</v>
      </c>
      <c r="E37019" s="15">
        <v>2950</v>
      </c>
    </row>
    <row r="37020" spans="1:5">
      <c r="A37020" s="7" t="s">
        <v>48910</v>
      </c>
      <c r="B37020" s="7" t="s">
        <v>60400</v>
      </c>
      <c r="C37020" s="8" t="s">
        <v>61482</v>
      </c>
      <c r="D37020" s="9">
        <v>4</v>
      </c>
      <c r="E37020" s="15">
        <v>1000</v>
      </c>
    </row>
    <row r="37021" spans="1:5">
      <c r="A37021" s="7" t="s">
        <v>48914</v>
      </c>
      <c r="B37021" s="7" t="s">
        <v>1026</v>
      </c>
      <c r="C37021" s="8" t="s">
        <v>61483</v>
      </c>
      <c r="D37021" s="9">
        <v>1</v>
      </c>
      <c r="E37021" s="15">
        <v>3681.8380000000002</v>
      </c>
    </row>
    <row r="37022" spans="1:5">
      <c r="A37022" s="7" t="s">
        <v>48910</v>
      </c>
      <c r="B37022" s="7" t="s">
        <v>1026</v>
      </c>
      <c r="C37022" s="8" t="s">
        <v>61484</v>
      </c>
      <c r="D37022" s="9">
        <v>2</v>
      </c>
      <c r="E37022" s="15">
        <v>2950</v>
      </c>
    </row>
    <row r="37023" spans="1:5">
      <c r="A37023" s="7" t="s">
        <v>61485</v>
      </c>
      <c r="B37023" s="7" t="s">
        <v>2570</v>
      </c>
      <c r="C37023" s="8" t="s">
        <v>61486</v>
      </c>
      <c r="D37023" s="9">
        <v>8</v>
      </c>
      <c r="E37023" s="15">
        <v>5968.85</v>
      </c>
    </row>
    <row r="37024" spans="1:5">
      <c r="A37024" s="7" t="s">
        <v>61487</v>
      </c>
      <c r="B37024" s="7" t="s">
        <v>1026</v>
      </c>
      <c r="C37024" s="8" t="s">
        <v>61488</v>
      </c>
      <c r="D37024" s="9">
        <v>1</v>
      </c>
      <c r="E37024" s="15">
        <v>13131.47</v>
      </c>
    </row>
    <row r="37025" spans="1:5">
      <c r="A37025" s="7" t="s">
        <v>61489</v>
      </c>
      <c r="B37025" s="7" t="s">
        <v>4204</v>
      </c>
      <c r="C37025" s="8" t="s">
        <v>61490</v>
      </c>
      <c r="D37025" s="9">
        <v>1</v>
      </c>
      <c r="E37025" s="15">
        <v>13005.81</v>
      </c>
    </row>
    <row r="37026" spans="1:5">
      <c r="A37026" s="7" t="s">
        <v>61491</v>
      </c>
      <c r="B37026" s="7" t="s">
        <v>4204</v>
      </c>
      <c r="C37026" s="8" t="s">
        <v>61492</v>
      </c>
      <c r="D37026" s="9">
        <v>1</v>
      </c>
      <c r="E37026" s="15">
        <v>15079.2</v>
      </c>
    </row>
    <row r="37027" spans="1:5">
      <c r="A37027" s="7" t="s">
        <v>61493</v>
      </c>
      <c r="B37027" s="7" t="s">
        <v>4204</v>
      </c>
      <c r="C37027" s="8" t="s">
        <v>61494</v>
      </c>
      <c r="D37027" s="9">
        <v>4</v>
      </c>
      <c r="E37027" s="15">
        <v>2300</v>
      </c>
    </row>
    <row r="37028" spans="1:5">
      <c r="A37028" s="7" t="s">
        <v>61495</v>
      </c>
      <c r="B37028" s="7" t="s">
        <v>1026</v>
      </c>
      <c r="C37028" s="8" t="s">
        <v>61496</v>
      </c>
      <c r="D37028" s="9">
        <v>1</v>
      </c>
      <c r="E37028" s="15">
        <v>439810</v>
      </c>
    </row>
    <row r="37029" spans="1:5">
      <c r="A37029" s="7" t="s">
        <v>4570</v>
      </c>
      <c r="B37029" s="7" t="s">
        <v>1026</v>
      </c>
      <c r="C37029" s="8" t="s">
        <v>61497</v>
      </c>
      <c r="D37029" s="9">
        <v>10</v>
      </c>
      <c r="E37029" s="15">
        <v>1600</v>
      </c>
    </row>
    <row r="37030" spans="1:5">
      <c r="A37030" s="7" t="s">
        <v>50784</v>
      </c>
      <c r="B37030" s="7" t="s">
        <v>60400</v>
      </c>
      <c r="C37030" s="8" t="s">
        <v>61498</v>
      </c>
      <c r="D37030" s="9">
        <v>2</v>
      </c>
      <c r="E37030" s="15">
        <v>3832.63</v>
      </c>
    </row>
    <row r="37031" spans="1:5">
      <c r="A37031" s="7" t="s">
        <v>61499</v>
      </c>
      <c r="B37031" s="7" t="s">
        <v>9020</v>
      </c>
      <c r="C37031" s="8" t="s">
        <v>61500</v>
      </c>
      <c r="D37031" s="9">
        <v>13</v>
      </c>
      <c r="E37031" s="15">
        <v>13194.3</v>
      </c>
    </row>
    <row r="37032" spans="1:5">
      <c r="A37032" s="7" t="s">
        <v>61501</v>
      </c>
      <c r="B37032" s="7" t="s">
        <v>8431</v>
      </c>
      <c r="C37032" s="8" t="s">
        <v>61502</v>
      </c>
      <c r="D37032" s="9">
        <v>2</v>
      </c>
      <c r="E37032" s="15">
        <v>9298.84</v>
      </c>
    </row>
    <row r="37033" spans="1:5">
      <c r="A37033" s="7" t="s">
        <v>61503</v>
      </c>
      <c r="B37033" s="7" t="s">
        <v>1026</v>
      </c>
      <c r="C37033" s="8" t="s">
        <v>61504</v>
      </c>
      <c r="D37033" s="9">
        <v>20</v>
      </c>
      <c r="E37033" s="15">
        <v>1600</v>
      </c>
    </row>
    <row r="37034" spans="1:5">
      <c r="A37034" s="7" t="s">
        <v>381</v>
      </c>
      <c r="B37034" s="7" t="s">
        <v>1026</v>
      </c>
      <c r="C37034" s="8" t="s">
        <v>61505</v>
      </c>
      <c r="D37034" s="9">
        <v>9</v>
      </c>
      <c r="E37034" s="15">
        <v>2950</v>
      </c>
    </row>
    <row r="37035" spans="1:5">
      <c r="A37035" s="7" t="s">
        <v>5010</v>
      </c>
      <c r="B37035" s="7" t="s">
        <v>3074</v>
      </c>
      <c r="C37035" s="8" t="s">
        <v>61506</v>
      </c>
      <c r="D37035" s="9">
        <v>5</v>
      </c>
      <c r="E37035" s="15">
        <v>3518.48</v>
      </c>
    </row>
    <row r="37036" spans="1:5">
      <c r="A37036" s="7" t="s">
        <v>61507</v>
      </c>
      <c r="B37036" s="7" t="s">
        <v>1026</v>
      </c>
      <c r="C37036" s="8" t="s">
        <v>61508</v>
      </c>
      <c r="D37036" s="9">
        <v>19</v>
      </c>
      <c r="E37036" s="15">
        <v>4837.91</v>
      </c>
    </row>
    <row r="37037" spans="1:5">
      <c r="A37037" s="7" t="s">
        <v>4571</v>
      </c>
      <c r="B37037" s="7" t="s">
        <v>1026</v>
      </c>
      <c r="C37037" s="8" t="s">
        <v>61509</v>
      </c>
      <c r="D37037" s="9">
        <v>8</v>
      </c>
      <c r="E37037" s="15">
        <v>11987.964</v>
      </c>
    </row>
    <row r="37038" spans="1:5">
      <c r="A37038" s="7" t="s">
        <v>8878</v>
      </c>
      <c r="B37038" s="7" t="s">
        <v>1026</v>
      </c>
      <c r="C37038" s="8" t="s">
        <v>61510</v>
      </c>
      <c r="D37038" s="9">
        <v>66</v>
      </c>
      <c r="E37038" s="15">
        <v>3518.48</v>
      </c>
    </row>
    <row r="37039" spans="1:5">
      <c r="A37039" s="7" t="s">
        <v>8878</v>
      </c>
      <c r="B37039" s="7" t="s">
        <v>60400</v>
      </c>
      <c r="C37039" s="8" t="s">
        <v>61511</v>
      </c>
      <c r="D37039" s="9">
        <v>4</v>
      </c>
      <c r="E37039" s="15">
        <v>2950</v>
      </c>
    </row>
    <row r="37040" spans="1:5">
      <c r="A37040" s="7" t="s">
        <v>61512</v>
      </c>
      <c r="B37040" s="7" t="s">
        <v>60400</v>
      </c>
      <c r="C37040" s="8" t="s">
        <v>61513</v>
      </c>
      <c r="D37040" s="9">
        <v>2</v>
      </c>
      <c r="E37040" s="15">
        <v>5214.8900000000003</v>
      </c>
    </row>
    <row r="37041" spans="1:5">
      <c r="A37041" s="7" t="s">
        <v>25531</v>
      </c>
      <c r="B37041" s="7" t="s">
        <v>60400</v>
      </c>
      <c r="C37041" s="8" t="s">
        <v>61514</v>
      </c>
      <c r="D37041" s="9">
        <v>2</v>
      </c>
      <c r="E37041" s="15">
        <v>5089.2299999999996</v>
      </c>
    </row>
    <row r="37042" spans="1:5">
      <c r="A37042" s="7" t="s">
        <v>48934</v>
      </c>
      <c r="B37042" s="7" t="s">
        <v>1026</v>
      </c>
      <c r="C37042" s="8" t="s">
        <v>61515</v>
      </c>
      <c r="D37042" s="9">
        <v>3</v>
      </c>
      <c r="E37042" s="15">
        <v>14953.54</v>
      </c>
    </row>
    <row r="37043" spans="1:5">
      <c r="A37043" s="7" t="s">
        <v>52354</v>
      </c>
      <c r="B37043" s="7" t="s">
        <v>1026</v>
      </c>
      <c r="C37043" s="8" t="s">
        <v>61516</v>
      </c>
      <c r="D37043" s="9">
        <v>20</v>
      </c>
      <c r="E37043" s="15">
        <v>10366.950000000001</v>
      </c>
    </row>
    <row r="37044" spans="1:5">
      <c r="A37044" s="7" t="s">
        <v>28685</v>
      </c>
      <c r="B37044" s="7" t="s">
        <v>1026</v>
      </c>
      <c r="C37044" s="8" t="s">
        <v>61517</v>
      </c>
      <c r="D37044" s="9">
        <v>38</v>
      </c>
      <c r="E37044" s="15">
        <v>10781.628000000001</v>
      </c>
    </row>
    <row r="37045" spans="1:5">
      <c r="A37045" s="7" t="s">
        <v>48932</v>
      </c>
      <c r="B37045" s="7" t="s">
        <v>1026</v>
      </c>
      <c r="C37045" s="8" t="s">
        <v>48933</v>
      </c>
      <c r="D37045" s="9">
        <v>2</v>
      </c>
      <c r="E37045" s="15">
        <v>8921.86</v>
      </c>
    </row>
    <row r="37046" spans="1:5">
      <c r="A37046" s="7" t="s">
        <v>25531</v>
      </c>
      <c r="B37046" s="7" t="s">
        <v>1026</v>
      </c>
      <c r="C37046" s="8" t="s">
        <v>61518</v>
      </c>
      <c r="D37046" s="9">
        <v>34</v>
      </c>
      <c r="E37046" s="15">
        <v>8507.1820000000007</v>
      </c>
    </row>
    <row r="37047" spans="1:5">
      <c r="A37047" s="7" t="s">
        <v>61519</v>
      </c>
      <c r="B37047" s="7" t="s">
        <v>1026</v>
      </c>
      <c r="C37047" s="8" t="s">
        <v>61520</v>
      </c>
      <c r="D37047" s="9">
        <v>3</v>
      </c>
      <c r="E37047" s="15">
        <v>4134.2139999999999</v>
      </c>
    </row>
    <row r="37048" spans="1:5">
      <c r="A37048" s="7" t="s">
        <v>61521</v>
      </c>
      <c r="B37048" s="7" t="s">
        <v>1026</v>
      </c>
      <c r="C37048" s="8" t="s">
        <v>4315</v>
      </c>
      <c r="D37048" s="9">
        <v>10</v>
      </c>
      <c r="E37048" s="15">
        <v>1600</v>
      </c>
    </row>
    <row r="37049" spans="1:5">
      <c r="A37049" s="7" t="s">
        <v>61522</v>
      </c>
      <c r="B37049" s="7" t="s">
        <v>1026</v>
      </c>
      <c r="C37049" s="8" t="s">
        <v>61523</v>
      </c>
      <c r="D37049" s="9">
        <v>2</v>
      </c>
      <c r="E37049" s="15">
        <v>2950</v>
      </c>
    </row>
    <row r="37050" spans="1:5">
      <c r="A37050" s="7" t="s">
        <v>61524</v>
      </c>
      <c r="B37050" s="7" t="s">
        <v>1026</v>
      </c>
      <c r="C37050" s="8" t="s">
        <v>61525</v>
      </c>
      <c r="D37050" s="9">
        <v>1</v>
      </c>
      <c r="E37050" s="15">
        <v>6157.34</v>
      </c>
    </row>
    <row r="37051" spans="1:5">
      <c r="A37051" s="7" t="s">
        <v>61526</v>
      </c>
      <c r="B37051" s="7" t="s">
        <v>1026</v>
      </c>
      <c r="C37051" s="8" t="s">
        <v>61527</v>
      </c>
      <c r="D37051" s="9">
        <v>1</v>
      </c>
      <c r="E37051" s="15">
        <v>8029.674</v>
      </c>
    </row>
    <row r="37052" spans="1:5">
      <c r="A37052" s="7" t="s">
        <v>61528</v>
      </c>
      <c r="B37052" s="7" t="s">
        <v>1026</v>
      </c>
      <c r="C37052" s="8" t="s">
        <v>61529</v>
      </c>
      <c r="D37052" s="9">
        <v>1</v>
      </c>
      <c r="E37052" s="15">
        <v>14199.58</v>
      </c>
    </row>
    <row r="37053" spans="1:5">
      <c r="A37053" s="7" t="s">
        <v>61530</v>
      </c>
      <c r="B37053" s="7" t="s">
        <v>1026</v>
      </c>
      <c r="C37053" s="8" t="s">
        <v>61531</v>
      </c>
      <c r="D37053" s="9">
        <v>3</v>
      </c>
      <c r="E37053" s="15">
        <v>15958.82</v>
      </c>
    </row>
    <row r="37054" spans="1:5">
      <c r="A37054" s="7" t="s">
        <v>39053</v>
      </c>
      <c r="B37054" s="7" t="s">
        <v>1026</v>
      </c>
      <c r="C37054" s="8" t="s">
        <v>61532</v>
      </c>
      <c r="D37054" s="9">
        <v>5</v>
      </c>
      <c r="E37054" s="15">
        <v>7790.92</v>
      </c>
    </row>
    <row r="37055" spans="1:5">
      <c r="A37055" s="7" t="s">
        <v>61533</v>
      </c>
      <c r="B37055" s="7" t="s">
        <v>4204</v>
      </c>
      <c r="C37055" s="8" t="s">
        <v>61534</v>
      </c>
      <c r="D37055" s="9">
        <v>1</v>
      </c>
      <c r="E37055" s="15">
        <v>2950</v>
      </c>
    </row>
    <row r="37056" spans="1:5">
      <c r="A37056" s="7" t="s">
        <v>61535</v>
      </c>
      <c r="B37056" s="7" t="s">
        <v>1026</v>
      </c>
      <c r="C37056" s="8" t="s">
        <v>61536</v>
      </c>
      <c r="D37056" s="9">
        <v>36</v>
      </c>
      <c r="E37056" s="15">
        <v>2300</v>
      </c>
    </row>
    <row r="37057" spans="1:5">
      <c r="A37057" s="7" t="s">
        <v>61537</v>
      </c>
      <c r="B37057" s="7" t="s">
        <v>1026</v>
      </c>
      <c r="C37057" s="8" t="s">
        <v>61538</v>
      </c>
      <c r="D37057" s="9">
        <v>1</v>
      </c>
      <c r="E37057" s="15">
        <v>4731.0990000000002</v>
      </c>
    </row>
    <row r="37058" spans="1:5">
      <c r="A37058" s="7" t="s">
        <v>19547</v>
      </c>
      <c r="B37058" s="7" t="s">
        <v>1026</v>
      </c>
      <c r="C37058" s="8" t="s">
        <v>19970</v>
      </c>
      <c r="D37058" s="9">
        <v>1</v>
      </c>
      <c r="E37058" s="15">
        <v>19414.47</v>
      </c>
    </row>
    <row r="37059" spans="1:5">
      <c r="A37059" s="7" t="s">
        <v>46794</v>
      </c>
      <c r="B37059" s="7" t="s">
        <v>1026</v>
      </c>
      <c r="C37059" s="8" t="s">
        <v>61539</v>
      </c>
      <c r="D37059" s="9">
        <v>2</v>
      </c>
      <c r="E37059" s="15">
        <v>10429.780000000001</v>
      </c>
    </row>
    <row r="37060" spans="1:5">
      <c r="A37060" s="7" t="s">
        <v>61540</v>
      </c>
      <c r="B37060" s="7" t="s">
        <v>1026</v>
      </c>
      <c r="C37060" s="8" t="s">
        <v>61541</v>
      </c>
      <c r="D37060" s="9">
        <v>1</v>
      </c>
      <c r="E37060" s="15">
        <v>4731.0990000000002</v>
      </c>
    </row>
    <row r="37061" spans="1:5">
      <c r="A37061" s="7" t="s">
        <v>61542</v>
      </c>
      <c r="B37061" s="7" t="s">
        <v>1026</v>
      </c>
      <c r="C37061" s="8" t="s">
        <v>61543</v>
      </c>
      <c r="D37061" s="9">
        <v>1</v>
      </c>
      <c r="E37061" s="15">
        <v>13420.487999999999</v>
      </c>
    </row>
    <row r="37062" spans="1:5">
      <c r="A37062" s="7" t="s">
        <v>61544</v>
      </c>
      <c r="B37062" s="7" t="s">
        <v>1026</v>
      </c>
      <c r="C37062" s="8" t="s">
        <v>61545</v>
      </c>
      <c r="D37062" s="9">
        <v>5</v>
      </c>
      <c r="E37062" s="15">
        <v>1600</v>
      </c>
    </row>
    <row r="37063" spans="1:5">
      <c r="A37063" s="7" t="s">
        <v>61546</v>
      </c>
      <c r="B37063" s="7" t="s">
        <v>1026</v>
      </c>
      <c r="C37063" s="8" t="s">
        <v>61547</v>
      </c>
      <c r="D37063" s="9">
        <v>1</v>
      </c>
      <c r="E37063" s="15">
        <v>5453.6440000000002</v>
      </c>
    </row>
    <row r="37064" spans="1:5">
      <c r="A37064" s="7" t="s">
        <v>61528</v>
      </c>
      <c r="B37064" s="7" t="s">
        <v>60400</v>
      </c>
      <c r="C37064" s="8" t="s">
        <v>61548</v>
      </c>
      <c r="D37064" s="9">
        <v>1</v>
      </c>
      <c r="E37064" s="15">
        <v>2950</v>
      </c>
    </row>
    <row r="37065" spans="1:5">
      <c r="A37065" s="7" t="s">
        <v>61530</v>
      </c>
      <c r="B37065" s="7" t="s">
        <v>60400</v>
      </c>
      <c r="C37065" s="8" t="s">
        <v>61549</v>
      </c>
      <c r="D37065" s="9">
        <v>1</v>
      </c>
      <c r="E37065" s="15">
        <v>2950</v>
      </c>
    </row>
    <row r="37066" spans="1:5">
      <c r="A37066" s="7" t="s">
        <v>61550</v>
      </c>
      <c r="B37066" s="7" t="s">
        <v>4204</v>
      </c>
      <c r="C37066" s="8" t="s">
        <v>61551</v>
      </c>
      <c r="D37066" s="9">
        <v>1</v>
      </c>
      <c r="E37066" s="15">
        <v>3794.9319999999998</v>
      </c>
    </row>
    <row r="37067" spans="1:5">
      <c r="A37067" s="7" t="s">
        <v>61552</v>
      </c>
      <c r="B37067" s="7" t="s">
        <v>4204</v>
      </c>
      <c r="C37067" s="8" t="s">
        <v>61553</v>
      </c>
      <c r="D37067" s="9">
        <v>1</v>
      </c>
      <c r="E37067" s="15">
        <v>3392.82</v>
      </c>
    </row>
    <row r="37068" spans="1:5">
      <c r="A37068" s="7" t="s">
        <v>48974</v>
      </c>
      <c r="B37068" s="7" t="s">
        <v>1026</v>
      </c>
      <c r="C37068" s="8" t="s">
        <v>61554</v>
      </c>
      <c r="D37068" s="9">
        <v>5</v>
      </c>
      <c r="E37068" s="15">
        <v>19062.621999999999</v>
      </c>
    </row>
    <row r="37069" spans="1:5">
      <c r="A37069" s="7" t="s">
        <v>61555</v>
      </c>
      <c r="B37069" s="7" t="s">
        <v>1026</v>
      </c>
      <c r="C37069" s="8" t="s">
        <v>61556</v>
      </c>
      <c r="D37069" s="9">
        <v>6</v>
      </c>
      <c r="E37069" s="15">
        <v>11058.08</v>
      </c>
    </row>
    <row r="37070" spans="1:5">
      <c r="A37070" s="7" t="s">
        <v>61557</v>
      </c>
      <c r="B37070" s="7" t="s">
        <v>1026</v>
      </c>
      <c r="C37070" s="8" t="s">
        <v>61558</v>
      </c>
      <c r="D37070" s="9">
        <v>2</v>
      </c>
      <c r="E37070" s="15">
        <v>4071.384</v>
      </c>
    </row>
    <row r="37071" spans="1:5">
      <c r="A37071" s="7" t="s">
        <v>61559</v>
      </c>
      <c r="B37071" s="7" t="s">
        <v>1026</v>
      </c>
      <c r="C37071" s="8" t="s">
        <v>61560</v>
      </c>
      <c r="D37071" s="9">
        <v>1</v>
      </c>
      <c r="E37071" s="15">
        <v>6597.15</v>
      </c>
    </row>
    <row r="37072" spans="1:5">
      <c r="A37072" s="7" t="s">
        <v>49001</v>
      </c>
      <c r="B37072" s="7" t="s">
        <v>1026</v>
      </c>
      <c r="C37072" s="8" t="s">
        <v>61561</v>
      </c>
      <c r="D37072" s="9">
        <v>1</v>
      </c>
      <c r="E37072" s="15">
        <v>5152.0600000000004</v>
      </c>
    </row>
    <row r="37073" spans="1:5">
      <c r="A37073" s="7" t="s">
        <v>61562</v>
      </c>
      <c r="B37073" s="7" t="s">
        <v>1026</v>
      </c>
      <c r="C37073" s="8" t="s">
        <v>61563</v>
      </c>
      <c r="D37073" s="9">
        <v>1</v>
      </c>
      <c r="E37073" s="15">
        <v>11120.91</v>
      </c>
    </row>
    <row r="37074" spans="1:5">
      <c r="A37074" s="7" t="s">
        <v>61564</v>
      </c>
      <c r="B37074" s="7" t="s">
        <v>1026</v>
      </c>
      <c r="C37074" s="8" t="s">
        <v>61565</v>
      </c>
      <c r="D37074" s="9">
        <v>1</v>
      </c>
      <c r="E37074" s="15">
        <v>3769.8</v>
      </c>
    </row>
    <row r="37075" spans="1:5">
      <c r="A37075" s="7" t="s">
        <v>6363</v>
      </c>
      <c r="B37075" s="7" t="s">
        <v>1026</v>
      </c>
      <c r="C37075" s="8" t="s">
        <v>61566</v>
      </c>
      <c r="D37075" s="9">
        <v>3</v>
      </c>
      <c r="E37075" s="15">
        <v>13571.28</v>
      </c>
    </row>
    <row r="37076" spans="1:5">
      <c r="A37076" s="7" t="s">
        <v>61567</v>
      </c>
      <c r="B37076" s="7" t="s">
        <v>61568</v>
      </c>
      <c r="C37076" s="8" t="s">
        <v>61569</v>
      </c>
      <c r="D37076" s="9">
        <v>1</v>
      </c>
      <c r="E37076" s="15">
        <v>2300</v>
      </c>
    </row>
    <row r="37077" spans="1:5">
      <c r="A37077" s="7" t="s">
        <v>61570</v>
      </c>
      <c r="B37077" s="7" t="s">
        <v>61045</v>
      </c>
      <c r="C37077" s="8" t="s">
        <v>61571</v>
      </c>
      <c r="D37077" s="9">
        <v>1</v>
      </c>
      <c r="E37077" s="15">
        <v>52777.2</v>
      </c>
    </row>
    <row r="37078" spans="1:5">
      <c r="A37078" s="7" t="s">
        <v>61572</v>
      </c>
      <c r="B37078" s="7" t="s">
        <v>1026</v>
      </c>
      <c r="C37078" s="8" t="s">
        <v>61573</v>
      </c>
      <c r="D37078" s="9">
        <v>1</v>
      </c>
      <c r="E37078" s="15">
        <v>21613.52</v>
      </c>
    </row>
    <row r="37079" spans="1:5">
      <c r="A37079" s="7" t="s">
        <v>49025</v>
      </c>
      <c r="B37079" s="7" t="s">
        <v>1026</v>
      </c>
      <c r="C37079" s="8" t="s">
        <v>61574</v>
      </c>
      <c r="D37079" s="9">
        <v>4</v>
      </c>
      <c r="E37079" s="15">
        <v>5591.87</v>
      </c>
    </row>
    <row r="37080" spans="1:5">
      <c r="A37080" s="7" t="s">
        <v>5863</v>
      </c>
      <c r="B37080" s="7" t="s">
        <v>1026</v>
      </c>
      <c r="C37080" s="8" t="s">
        <v>61575</v>
      </c>
      <c r="D37080" s="9">
        <v>6</v>
      </c>
      <c r="E37080" s="15">
        <v>12566</v>
      </c>
    </row>
    <row r="37081" spans="1:5">
      <c r="A37081" s="7" t="s">
        <v>61576</v>
      </c>
      <c r="B37081" s="7" t="s">
        <v>4204</v>
      </c>
      <c r="C37081" s="8" t="s">
        <v>61577</v>
      </c>
      <c r="D37081" s="9">
        <v>2</v>
      </c>
      <c r="E37081" s="15">
        <v>7816.0519999999997</v>
      </c>
    </row>
    <row r="37082" spans="1:5">
      <c r="A37082" s="7" t="s">
        <v>61578</v>
      </c>
      <c r="B37082" s="7" t="s">
        <v>4204</v>
      </c>
      <c r="C37082" s="8" t="s">
        <v>61579</v>
      </c>
      <c r="D37082" s="9">
        <v>1</v>
      </c>
      <c r="E37082" s="15">
        <v>5340.55</v>
      </c>
    </row>
    <row r="37083" spans="1:5">
      <c r="A37083" s="7" t="s">
        <v>49057</v>
      </c>
      <c r="B37083" s="7" t="s">
        <v>1026</v>
      </c>
      <c r="C37083" s="8" t="s">
        <v>61580</v>
      </c>
      <c r="D37083" s="9">
        <v>1</v>
      </c>
      <c r="E37083" s="15">
        <v>11246.57</v>
      </c>
    </row>
    <row r="37084" spans="1:5">
      <c r="A37084" s="7" t="s">
        <v>3019</v>
      </c>
      <c r="B37084" s="7" t="s">
        <v>1026</v>
      </c>
      <c r="C37084" s="8" t="s">
        <v>61581</v>
      </c>
      <c r="D37084" s="9">
        <v>2</v>
      </c>
      <c r="E37084" s="15">
        <v>32671.599999999999</v>
      </c>
    </row>
    <row r="37085" spans="1:5">
      <c r="A37085" s="7" t="s">
        <v>61582</v>
      </c>
      <c r="B37085" s="7" t="s">
        <v>1026</v>
      </c>
      <c r="C37085" s="8" t="s">
        <v>61583</v>
      </c>
      <c r="D37085" s="9">
        <v>5</v>
      </c>
      <c r="E37085" s="15">
        <v>5654.7</v>
      </c>
    </row>
    <row r="37086" spans="1:5">
      <c r="A37086" s="7" t="s">
        <v>61584</v>
      </c>
      <c r="B37086" s="7" t="s">
        <v>1026</v>
      </c>
      <c r="C37086" s="8" t="s">
        <v>61585</v>
      </c>
      <c r="D37086" s="9">
        <v>1</v>
      </c>
      <c r="E37086" s="15">
        <v>4806.4949999999999</v>
      </c>
    </row>
    <row r="37087" spans="1:5">
      <c r="A37087" s="7" t="s">
        <v>61586</v>
      </c>
      <c r="B37087" s="7" t="s">
        <v>1026</v>
      </c>
      <c r="C37087" s="8" t="s">
        <v>61587</v>
      </c>
      <c r="D37087" s="9">
        <v>5</v>
      </c>
      <c r="E37087" s="15">
        <v>3769.8</v>
      </c>
    </row>
    <row r="37088" spans="1:5">
      <c r="A37088" s="7" t="s">
        <v>49031</v>
      </c>
      <c r="B37088" s="7" t="s">
        <v>1026</v>
      </c>
      <c r="C37088" s="8" t="s">
        <v>61588</v>
      </c>
      <c r="D37088" s="9">
        <v>9</v>
      </c>
      <c r="E37088" s="15">
        <v>3593.8760000000002</v>
      </c>
    </row>
    <row r="37089" spans="1:5">
      <c r="A37089" s="7" t="s">
        <v>49036</v>
      </c>
      <c r="B37089" s="7" t="s">
        <v>1026</v>
      </c>
      <c r="C37089" s="8" t="s">
        <v>61589</v>
      </c>
      <c r="D37089" s="9">
        <v>6</v>
      </c>
      <c r="E37089" s="15">
        <v>2300</v>
      </c>
    </row>
    <row r="37090" spans="1:5">
      <c r="A37090" s="7" t="s">
        <v>61590</v>
      </c>
      <c r="B37090" s="7" t="s">
        <v>1026</v>
      </c>
      <c r="C37090" s="8" t="s">
        <v>61591</v>
      </c>
      <c r="D37090" s="9">
        <v>7</v>
      </c>
      <c r="E37090" s="15">
        <v>2950</v>
      </c>
    </row>
    <row r="37091" spans="1:5">
      <c r="A37091" s="7" t="s">
        <v>922</v>
      </c>
      <c r="B37091" s="7" t="s">
        <v>1026</v>
      </c>
      <c r="C37091" s="8" t="s">
        <v>61592</v>
      </c>
      <c r="D37091" s="9">
        <v>3</v>
      </c>
      <c r="E37091" s="15">
        <v>3832.63</v>
      </c>
    </row>
    <row r="37092" spans="1:5">
      <c r="A37092" s="7" t="s">
        <v>61593</v>
      </c>
      <c r="B37092" s="7" t="s">
        <v>61594</v>
      </c>
      <c r="C37092" s="8" t="s">
        <v>61595</v>
      </c>
      <c r="D37092" s="9">
        <v>2</v>
      </c>
      <c r="E37092" s="15">
        <v>13194.3</v>
      </c>
    </row>
    <row r="37093" spans="1:5">
      <c r="A37093" s="7" t="s">
        <v>5656</v>
      </c>
      <c r="B37093" s="7" t="s">
        <v>1026</v>
      </c>
      <c r="C37093" s="8" t="s">
        <v>61596</v>
      </c>
      <c r="D37093" s="9">
        <v>8</v>
      </c>
      <c r="E37093" s="15">
        <v>2300</v>
      </c>
    </row>
    <row r="37094" spans="1:5">
      <c r="A37094" s="7" t="s">
        <v>61597</v>
      </c>
      <c r="B37094" s="7" t="s">
        <v>1026</v>
      </c>
      <c r="C37094" s="8" t="s">
        <v>61598</v>
      </c>
      <c r="D37094" s="9">
        <v>9</v>
      </c>
      <c r="E37094" s="15">
        <v>1600</v>
      </c>
    </row>
    <row r="37095" spans="1:5">
      <c r="A37095" s="7" t="s">
        <v>5714</v>
      </c>
      <c r="B37095" s="7" t="s">
        <v>1026</v>
      </c>
      <c r="C37095" s="8" t="s">
        <v>61599</v>
      </c>
      <c r="D37095" s="9">
        <v>5</v>
      </c>
      <c r="E37095" s="15">
        <v>3596.3892000000001</v>
      </c>
    </row>
    <row r="37096" spans="1:5">
      <c r="A37096" s="7" t="s">
        <v>5676</v>
      </c>
      <c r="B37096" s="7" t="s">
        <v>1026</v>
      </c>
      <c r="C37096" s="8" t="s">
        <v>49054</v>
      </c>
      <c r="D37096" s="9">
        <v>2</v>
      </c>
      <c r="E37096" s="15">
        <v>6659.98</v>
      </c>
    </row>
    <row r="37097" spans="1:5">
      <c r="A37097" s="7" t="s">
        <v>61600</v>
      </c>
      <c r="B37097" s="7" t="s">
        <v>1026</v>
      </c>
      <c r="C37097" s="8" t="s">
        <v>61601</v>
      </c>
      <c r="D37097" s="9">
        <v>4</v>
      </c>
      <c r="E37097" s="15">
        <v>25132</v>
      </c>
    </row>
    <row r="37098" spans="1:5">
      <c r="A37098" s="7" t="s">
        <v>61602</v>
      </c>
      <c r="B37098" s="7" t="s">
        <v>1026</v>
      </c>
      <c r="C37098" s="8" t="s">
        <v>61603</v>
      </c>
      <c r="D37098" s="9">
        <v>4</v>
      </c>
      <c r="E37098" s="15">
        <v>11309.4</v>
      </c>
    </row>
    <row r="37099" spans="1:5">
      <c r="A37099" s="7" t="s">
        <v>61604</v>
      </c>
      <c r="B37099" s="7" t="s">
        <v>3088</v>
      </c>
      <c r="C37099" s="8" t="s">
        <v>61605</v>
      </c>
      <c r="D37099" s="9">
        <v>5</v>
      </c>
      <c r="E37099" s="15">
        <v>6911.3</v>
      </c>
    </row>
    <row r="37100" spans="1:5">
      <c r="A37100" s="7" t="s">
        <v>61606</v>
      </c>
      <c r="B37100" s="7" t="s">
        <v>1026</v>
      </c>
      <c r="C37100" s="8" t="s">
        <v>61607</v>
      </c>
      <c r="D37100" s="9">
        <v>1</v>
      </c>
      <c r="E37100" s="15">
        <v>2950</v>
      </c>
    </row>
    <row r="37101" spans="1:5">
      <c r="A37101" s="7" t="s">
        <v>19465</v>
      </c>
      <c r="B37101" s="7" t="s">
        <v>1026</v>
      </c>
      <c r="C37101" s="8" t="s">
        <v>61608</v>
      </c>
      <c r="D37101" s="9">
        <v>1</v>
      </c>
      <c r="E37101" s="15">
        <v>8356.39</v>
      </c>
    </row>
    <row r="37102" spans="1:5">
      <c r="A37102" s="7" t="s">
        <v>49011</v>
      </c>
      <c r="B37102" s="7" t="s">
        <v>1026</v>
      </c>
      <c r="C37102" s="8" t="s">
        <v>61609</v>
      </c>
      <c r="D37102" s="9">
        <v>2</v>
      </c>
      <c r="E37102" s="15">
        <v>7728.09</v>
      </c>
    </row>
    <row r="37103" spans="1:5">
      <c r="A37103" s="7" t="s">
        <v>6186</v>
      </c>
      <c r="B37103" s="7" t="s">
        <v>1026</v>
      </c>
      <c r="C37103" s="8" t="s">
        <v>61610</v>
      </c>
      <c r="D37103" s="9">
        <v>1</v>
      </c>
      <c r="E37103" s="15">
        <v>34782.688000000002</v>
      </c>
    </row>
    <row r="37104" spans="1:5">
      <c r="A37104" s="7" t="s">
        <v>48942</v>
      </c>
      <c r="B37104" s="7" t="s">
        <v>1026</v>
      </c>
      <c r="C37104" s="8" t="s">
        <v>61611</v>
      </c>
      <c r="D37104" s="9">
        <v>2</v>
      </c>
      <c r="E37104" s="15">
        <v>2950</v>
      </c>
    </row>
    <row r="37105" spans="1:5">
      <c r="A37105" s="7" t="s">
        <v>48951</v>
      </c>
      <c r="B37105" s="7" t="s">
        <v>1026</v>
      </c>
      <c r="C37105" s="8" t="s">
        <v>61612</v>
      </c>
      <c r="D37105" s="9">
        <v>2</v>
      </c>
      <c r="E37105" s="15">
        <v>3769.8</v>
      </c>
    </row>
    <row r="37106" spans="1:5">
      <c r="A37106" s="7" t="s">
        <v>48996</v>
      </c>
      <c r="B37106" s="7" t="s">
        <v>1026</v>
      </c>
      <c r="C37106" s="8" t="s">
        <v>61613</v>
      </c>
      <c r="D37106" s="9">
        <v>3</v>
      </c>
      <c r="E37106" s="15">
        <v>19791.45</v>
      </c>
    </row>
    <row r="37107" spans="1:5">
      <c r="A37107" s="7" t="s">
        <v>8881</v>
      </c>
      <c r="B37107" s="7" t="s">
        <v>1026</v>
      </c>
      <c r="C37107" s="8" t="s">
        <v>61614</v>
      </c>
      <c r="D37107" s="9">
        <v>2</v>
      </c>
      <c r="E37107" s="15">
        <v>10869.59</v>
      </c>
    </row>
    <row r="37108" spans="1:5">
      <c r="A37108" s="7" t="s">
        <v>5869</v>
      </c>
      <c r="B37108" s="7" t="s">
        <v>1026</v>
      </c>
      <c r="C37108" s="8" t="s">
        <v>61615</v>
      </c>
      <c r="D37108" s="9">
        <v>3</v>
      </c>
      <c r="E37108" s="15">
        <v>14538.861999999999</v>
      </c>
    </row>
    <row r="37109" spans="1:5">
      <c r="A37109" s="7" t="s">
        <v>6364</v>
      </c>
      <c r="B37109" s="7" t="s">
        <v>1026</v>
      </c>
      <c r="C37109" s="8" t="s">
        <v>51331</v>
      </c>
      <c r="D37109" s="9">
        <v>2</v>
      </c>
      <c r="E37109" s="15">
        <v>13068.64</v>
      </c>
    </row>
    <row r="37110" spans="1:5">
      <c r="A37110" s="7" t="s">
        <v>5871</v>
      </c>
      <c r="B37110" s="7" t="s">
        <v>1026</v>
      </c>
      <c r="C37110" s="8" t="s">
        <v>61616</v>
      </c>
      <c r="D37110" s="9">
        <v>4</v>
      </c>
      <c r="E37110" s="15">
        <v>14325.24</v>
      </c>
    </row>
    <row r="37111" spans="1:5">
      <c r="A37111" s="7" t="s">
        <v>61617</v>
      </c>
      <c r="B37111" s="7" t="s">
        <v>4204</v>
      </c>
      <c r="C37111" s="8" t="s">
        <v>61618</v>
      </c>
      <c r="D37111" s="9">
        <v>1</v>
      </c>
      <c r="E37111" s="15">
        <v>2300</v>
      </c>
    </row>
    <row r="37112" spans="1:5">
      <c r="A37112" s="7" t="s">
        <v>61619</v>
      </c>
      <c r="B37112" s="7" t="s">
        <v>4204</v>
      </c>
      <c r="C37112" s="8" t="s">
        <v>61620</v>
      </c>
      <c r="D37112" s="9">
        <v>1</v>
      </c>
      <c r="E37112" s="15">
        <v>20557.975999999999</v>
      </c>
    </row>
    <row r="37113" spans="1:5">
      <c r="A37113" s="7" t="s">
        <v>61621</v>
      </c>
      <c r="B37113" s="7" t="s">
        <v>1026</v>
      </c>
      <c r="C37113" s="8" t="s">
        <v>61622</v>
      </c>
      <c r="D37113" s="9">
        <v>1</v>
      </c>
      <c r="E37113" s="15">
        <v>19791.45</v>
      </c>
    </row>
    <row r="37114" spans="1:5">
      <c r="A37114" s="7" t="s">
        <v>61623</v>
      </c>
      <c r="B37114" s="7" t="s">
        <v>1026</v>
      </c>
      <c r="C37114" s="8" t="s">
        <v>61624</v>
      </c>
      <c r="D37114" s="9">
        <v>1</v>
      </c>
      <c r="E37114" s="15">
        <v>15544.142</v>
      </c>
    </row>
    <row r="37115" spans="1:5">
      <c r="A37115" s="7" t="s">
        <v>61625</v>
      </c>
      <c r="B37115" s="7" t="s">
        <v>2502</v>
      </c>
      <c r="C37115" s="8" t="s">
        <v>61626</v>
      </c>
      <c r="D37115" s="9">
        <v>6</v>
      </c>
      <c r="E37115" s="15">
        <v>5089.2299999999996</v>
      </c>
    </row>
    <row r="37116" spans="1:5">
      <c r="A37116" s="7" t="s">
        <v>61627</v>
      </c>
      <c r="B37116" s="7" t="s">
        <v>4204</v>
      </c>
      <c r="C37116" s="8" t="s">
        <v>61628</v>
      </c>
      <c r="D37116" s="9">
        <v>2</v>
      </c>
      <c r="E37116" s="15">
        <v>5196.0410000000002</v>
      </c>
    </row>
    <row r="37117" spans="1:5">
      <c r="A37117" s="7" t="s">
        <v>61629</v>
      </c>
      <c r="B37117" s="7" t="s">
        <v>1026</v>
      </c>
      <c r="C37117" s="8" t="s">
        <v>61630</v>
      </c>
      <c r="D37117" s="9">
        <v>2</v>
      </c>
      <c r="E37117" s="15">
        <v>4071.384</v>
      </c>
    </row>
    <row r="37118" spans="1:5">
      <c r="A37118" s="7" t="s">
        <v>61631</v>
      </c>
      <c r="B37118" s="7" t="s">
        <v>1026</v>
      </c>
      <c r="C37118" s="8" t="s">
        <v>61632</v>
      </c>
      <c r="D37118" s="9">
        <v>2</v>
      </c>
      <c r="E37118" s="15">
        <v>4065.1010000000001</v>
      </c>
    </row>
    <row r="37119" spans="1:5">
      <c r="A37119" s="7" t="s">
        <v>19476</v>
      </c>
      <c r="B37119" s="7" t="s">
        <v>1026</v>
      </c>
      <c r="C37119" s="8" t="s">
        <v>61633</v>
      </c>
      <c r="D37119" s="9">
        <v>2</v>
      </c>
      <c r="E37119" s="15">
        <v>2950</v>
      </c>
    </row>
    <row r="37120" spans="1:5">
      <c r="A37120" s="7" t="s">
        <v>52974</v>
      </c>
      <c r="B37120" s="7" t="s">
        <v>61594</v>
      </c>
      <c r="C37120" s="8" t="s">
        <v>61634</v>
      </c>
      <c r="D37120" s="9">
        <v>10</v>
      </c>
      <c r="E37120" s="15">
        <v>1000</v>
      </c>
    </row>
    <row r="37121" spans="1:5">
      <c r="A37121" s="7" t="s">
        <v>5311</v>
      </c>
      <c r="B37121" s="7" t="s">
        <v>1026</v>
      </c>
      <c r="C37121" s="8" t="s">
        <v>61635</v>
      </c>
      <c r="D37121" s="9">
        <v>1</v>
      </c>
      <c r="E37121" s="15">
        <v>34807.82</v>
      </c>
    </row>
    <row r="37122" spans="1:5">
      <c r="A37122" s="7" t="s">
        <v>61636</v>
      </c>
      <c r="B37122" s="7" t="s">
        <v>1026</v>
      </c>
      <c r="C37122" s="8" t="s">
        <v>61637</v>
      </c>
      <c r="D37122" s="9">
        <v>4</v>
      </c>
      <c r="E37122" s="15">
        <v>17466.740000000002</v>
      </c>
    </row>
    <row r="37123" spans="1:5">
      <c r="A37123" s="7" t="s">
        <v>61638</v>
      </c>
      <c r="B37123" s="7" t="s">
        <v>1026</v>
      </c>
      <c r="C37123" s="8" t="s">
        <v>61639</v>
      </c>
      <c r="D37123" s="9">
        <v>2</v>
      </c>
      <c r="E37123" s="15">
        <v>18974.66</v>
      </c>
    </row>
    <row r="37124" spans="1:5">
      <c r="A37124" s="7" t="s">
        <v>61640</v>
      </c>
      <c r="B37124" s="7" t="s">
        <v>4204</v>
      </c>
      <c r="C37124" s="8" t="s">
        <v>61641</v>
      </c>
      <c r="D37124" s="9">
        <v>1</v>
      </c>
      <c r="E37124" s="15">
        <v>8720.8040000000001</v>
      </c>
    </row>
    <row r="37125" spans="1:5">
      <c r="A37125" s="7" t="s">
        <v>61642</v>
      </c>
      <c r="B37125" s="7" t="s">
        <v>4204</v>
      </c>
      <c r="C37125" s="8" t="s">
        <v>61643</v>
      </c>
      <c r="D37125" s="9">
        <v>4</v>
      </c>
      <c r="E37125" s="15">
        <v>26250.374</v>
      </c>
    </row>
    <row r="37126" spans="1:5">
      <c r="A37126" s="7" t="s">
        <v>61644</v>
      </c>
      <c r="B37126" s="7" t="s">
        <v>4204</v>
      </c>
      <c r="C37126" s="8" t="s">
        <v>61645</v>
      </c>
      <c r="D37126" s="9">
        <v>2</v>
      </c>
      <c r="E37126" s="15">
        <v>22204.121999999999</v>
      </c>
    </row>
    <row r="37127" spans="1:5">
      <c r="A37127" s="7" t="s">
        <v>44477</v>
      </c>
      <c r="B37127" s="7" t="s">
        <v>4204</v>
      </c>
      <c r="C37127" s="8" t="s">
        <v>61646</v>
      </c>
      <c r="D37127" s="9">
        <v>1</v>
      </c>
      <c r="E37127" s="15">
        <v>25006.34</v>
      </c>
    </row>
    <row r="37128" spans="1:5">
      <c r="A37128" s="7" t="s">
        <v>49093</v>
      </c>
      <c r="B37128" s="7" t="s">
        <v>1026</v>
      </c>
      <c r="C37128" s="8" t="s">
        <v>61647</v>
      </c>
      <c r="D37128" s="9">
        <v>1</v>
      </c>
      <c r="E37128" s="15">
        <v>3179.1979999999999</v>
      </c>
    </row>
    <row r="37129" spans="1:5">
      <c r="A37129" s="7" t="s">
        <v>61648</v>
      </c>
      <c r="B37129" s="7" t="s">
        <v>1026</v>
      </c>
      <c r="C37129" s="8" t="s">
        <v>61649</v>
      </c>
      <c r="D37129" s="9">
        <v>1</v>
      </c>
      <c r="E37129" s="15">
        <v>8984.69</v>
      </c>
    </row>
    <row r="37130" spans="1:5">
      <c r="A37130" s="7" t="s">
        <v>61650</v>
      </c>
      <c r="B37130" s="7" t="s">
        <v>1026</v>
      </c>
      <c r="C37130" s="8" t="s">
        <v>61651</v>
      </c>
      <c r="D37130" s="9">
        <v>1</v>
      </c>
      <c r="E37130" s="15">
        <v>2950</v>
      </c>
    </row>
    <row r="37131" spans="1:5">
      <c r="A37131" s="7" t="s">
        <v>49096</v>
      </c>
      <c r="B37131" s="7" t="s">
        <v>1026</v>
      </c>
      <c r="C37131" s="8" t="s">
        <v>61652</v>
      </c>
      <c r="D37131" s="9">
        <v>3</v>
      </c>
      <c r="E37131" s="15">
        <v>3732.1019999999999</v>
      </c>
    </row>
    <row r="37132" spans="1:5">
      <c r="A37132" s="7" t="s">
        <v>61653</v>
      </c>
      <c r="B37132" s="7" t="s">
        <v>1026</v>
      </c>
      <c r="C37132" s="8" t="s">
        <v>61654</v>
      </c>
      <c r="D37132" s="9">
        <v>2</v>
      </c>
      <c r="E37132" s="15">
        <v>4209.6099999999997</v>
      </c>
    </row>
    <row r="37133" spans="1:5">
      <c r="A37133" s="7" t="s">
        <v>35105</v>
      </c>
      <c r="B37133" s="7" t="s">
        <v>1026</v>
      </c>
      <c r="C37133" s="8" t="s">
        <v>61655</v>
      </c>
      <c r="D37133" s="9">
        <v>2</v>
      </c>
      <c r="E37133" s="15">
        <v>4806.4949999999999</v>
      </c>
    </row>
    <row r="37134" spans="1:5">
      <c r="A37134" s="7" t="s">
        <v>49092</v>
      </c>
      <c r="B37134" s="7" t="s">
        <v>1026</v>
      </c>
      <c r="C37134" s="8" t="s">
        <v>61656</v>
      </c>
      <c r="D37134" s="9">
        <v>2</v>
      </c>
      <c r="E37134" s="15">
        <v>13753.486999999999</v>
      </c>
    </row>
    <row r="37135" spans="1:5">
      <c r="A37135" s="7" t="s">
        <v>61657</v>
      </c>
      <c r="B37135" s="7" t="s">
        <v>1026</v>
      </c>
      <c r="C37135" s="8" t="s">
        <v>61658</v>
      </c>
      <c r="D37135" s="9">
        <v>3</v>
      </c>
      <c r="E37135" s="15">
        <v>2300</v>
      </c>
    </row>
    <row r="37136" spans="1:5">
      <c r="A37136" s="7" t="s">
        <v>49091</v>
      </c>
      <c r="B37136" s="7" t="s">
        <v>1026</v>
      </c>
      <c r="C37136" s="8" t="s">
        <v>61659</v>
      </c>
      <c r="D37136" s="9">
        <v>1</v>
      </c>
      <c r="E37136" s="15">
        <v>9864.31</v>
      </c>
    </row>
    <row r="37137" spans="1:5">
      <c r="A37137" s="7" t="s">
        <v>49090</v>
      </c>
      <c r="B37137" s="7" t="s">
        <v>1026</v>
      </c>
      <c r="C37137" s="8" t="s">
        <v>61660</v>
      </c>
      <c r="D37137" s="9">
        <v>6</v>
      </c>
      <c r="E37137" s="15">
        <v>6125.9250000000002</v>
      </c>
    </row>
    <row r="37138" spans="1:5">
      <c r="A37138" s="7" t="s">
        <v>5312</v>
      </c>
      <c r="B37138" s="7" t="s">
        <v>1026</v>
      </c>
      <c r="C37138" s="8" t="s">
        <v>61661</v>
      </c>
      <c r="D37138" s="9">
        <v>64</v>
      </c>
      <c r="E37138" s="15">
        <v>2300</v>
      </c>
    </row>
    <row r="37139" spans="1:5">
      <c r="A37139" s="7" t="s">
        <v>49087</v>
      </c>
      <c r="B37139" s="7" t="s">
        <v>1026</v>
      </c>
      <c r="C37139" s="8" t="s">
        <v>61662</v>
      </c>
      <c r="D37139" s="9">
        <v>34</v>
      </c>
      <c r="E37139" s="15">
        <v>2300</v>
      </c>
    </row>
    <row r="37140" spans="1:5">
      <c r="A37140" s="7" t="s">
        <v>61663</v>
      </c>
      <c r="B37140" s="7" t="s">
        <v>6520</v>
      </c>
      <c r="C37140" s="8" t="s">
        <v>61664</v>
      </c>
      <c r="D37140" s="9">
        <v>1</v>
      </c>
      <c r="E37140" s="15">
        <v>6031.68</v>
      </c>
    </row>
    <row r="37141" spans="1:5">
      <c r="A37141" s="7" t="s">
        <v>8882</v>
      </c>
      <c r="B37141" s="7" t="s">
        <v>1026</v>
      </c>
      <c r="C37141" s="8" t="s">
        <v>61665</v>
      </c>
      <c r="D37141" s="9">
        <v>16</v>
      </c>
      <c r="E37141" s="15">
        <v>3072.3870000000002</v>
      </c>
    </row>
    <row r="37142" spans="1:5">
      <c r="A37142" s="7" t="s">
        <v>61666</v>
      </c>
      <c r="B37142" s="7" t="s">
        <v>1026</v>
      </c>
      <c r="C37142" s="8" t="s">
        <v>61667</v>
      </c>
      <c r="D37142" s="9">
        <v>1</v>
      </c>
      <c r="E37142" s="15">
        <v>4938.4380000000001</v>
      </c>
    </row>
    <row r="37143" spans="1:5">
      <c r="A37143" s="7" t="s">
        <v>61668</v>
      </c>
      <c r="B37143" s="7" t="s">
        <v>1026</v>
      </c>
      <c r="C37143" s="8" t="s">
        <v>61669</v>
      </c>
      <c r="D37143" s="9">
        <v>3</v>
      </c>
      <c r="E37143" s="15">
        <v>2950</v>
      </c>
    </row>
    <row r="37144" spans="1:5">
      <c r="A37144" s="7" t="s">
        <v>61670</v>
      </c>
      <c r="B37144" s="7" t="s">
        <v>1026</v>
      </c>
      <c r="C37144" s="8" t="s">
        <v>61671</v>
      </c>
      <c r="D37144" s="9">
        <v>1</v>
      </c>
      <c r="E37144" s="15">
        <v>5026.3999999999996</v>
      </c>
    </row>
    <row r="37145" spans="1:5">
      <c r="A37145" s="7" t="s">
        <v>4575</v>
      </c>
      <c r="B37145" s="7" t="s">
        <v>1026</v>
      </c>
      <c r="C37145" s="8" t="s">
        <v>61672</v>
      </c>
      <c r="D37145" s="9">
        <v>16</v>
      </c>
      <c r="E37145" s="15">
        <v>5472.4930000000004</v>
      </c>
    </row>
    <row r="37146" spans="1:5">
      <c r="A37146" s="7" t="s">
        <v>61673</v>
      </c>
      <c r="B37146" s="7" t="s">
        <v>4204</v>
      </c>
      <c r="C37146" s="8" t="s">
        <v>61674</v>
      </c>
      <c r="D37146" s="9">
        <v>2</v>
      </c>
      <c r="E37146" s="15">
        <v>12635.112999999999</v>
      </c>
    </row>
    <row r="37147" spans="1:5">
      <c r="A37147" s="7" t="s">
        <v>49110</v>
      </c>
      <c r="B37147" s="7" t="s">
        <v>1026</v>
      </c>
      <c r="C37147" s="8" t="s">
        <v>61675</v>
      </c>
      <c r="D37147" s="9">
        <v>3</v>
      </c>
      <c r="E37147" s="15">
        <v>10580.572</v>
      </c>
    </row>
    <row r="37148" spans="1:5">
      <c r="A37148" s="7" t="s">
        <v>49085</v>
      </c>
      <c r="B37148" s="7" t="s">
        <v>1026</v>
      </c>
      <c r="C37148" s="8" t="s">
        <v>61676</v>
      </c>
      <c r="D37148" s="9">
        <v>8</v>
      </c>
      <c r="E37148" s="15">
        <v>4127.9309999999996</v>
      </c>
    </row>
    <row r="37149" spans="1:5">
      <c r="A37149" s="7" t="s">
        <v>61677</v>
      </c>
      <c r="B37149" s="7" t="s">
        <v>4204</v>
      </c>
      <c r="C37149" s="8" t="s">
        <v>61678</v>
      </c>
      <c r="D37149" s="9">
        <v>1</v>
      </c>
      <c r="E37149" s="15">
        <v>8167.9</v>
      </c>
    </row>
    <row r="37150" spans="1:5">
      <c r="A37150" s="7" t="s">
        <v>61679</v>
      </c>
      <c r="B37150" s="7" t="s">
        <v>4204</v>
      </c>
      <c r="C37150" s="8" t="s">
        <v>61680</v>
      </c>
      <c r="D37150" s="9">
        <v>1</v>
      </c>
      <c r="E37150" s="15">
        <v>8733.3700000000008</v>
      </c>
    </row>
    <row r="37151" spans="1:5">
      <c r="A37151" s="7" t="s">
        <v>61681</v>
      </c>
      <c r="B37151" s="7" t="s">
        <v>1026</v>
      </c>
      <c r="C37151" s="8" t="s">
        <v>61682</v>
      </c>
      <c r="D37151" s="9">
        <v>2</v>
      </c>
      <c r="E37151" s="15">
        <v>6433.7920000000004</v>
      </c>
    </row>
    <row r="37152" spans="1:5">
      <c r="A37152" s="7" t="s">
        <v>38783</v>
      </c>
      <c r="B37152" s="7" t="s">
        <v>1026</v>
      </c>
      <c r="C37152" s="8" t="s">
        <v>61683</v>
      </c>
      <c r="D37152" s="9">
        <v>1</v>
      </c>
      <c r="E37152" s="15">
        <v>9700.9519999999993</v>
      </c>
    </row>
    <row r="37153" spans="1:5">
      <c r="A37153" s="7" t="s">
        <v>61684</v>
      </c>
      <c r="B37153" s="7" t="s">
        <v>1026</v>
      </c>
      <c r="C37153" s="8" t="s">
        <v>61685</v>
      </c>
      <c r="D37153" s="9">
        <v>2</v>
      </c>
      <c r="E37153" s="15">
        <v>3769.8</v>
      </c>
    </row>
    <row r="37154" spans="1:5">
      <c r="A37154" s="7" t="s">
        <v>61686</v>
      </c>
      <c r="B37154" s="7" t="s">
        <v>1026</v>
      </c>
      <c r="C37154" s="8" t="s">
        <v>61687</v>
      </c>
      <c r="D37154" s="9">
        <v>1</v>
      </c>
      <c r="E37154" s="15">
        <v>8846.4639999999999</v>
      </c>
    </row>
    <row r="37155" spans="1:5">
      <c r="A37155" s="7" t="s">
        <v>61688</v>
      </c>
      <c r="B37155" s="7" t="s">
        <v>4204</v>
      </c>
      <c r="C37155" s="8" t="s">
        <v>61689</v>
      </c>
      <c r="D37155" s="9">
        <v>1</v>
      </c>
      <c r="E37155" s="15">
        <v>3518.48</v>
      </c>
    </row>
    <row r="37156" spans="1:5">
      <c r="A37156" s="7" t="s">
        <v>61690</v>
      </c>
      <c r="B37156" s="7" t="s">
        <v>7</v>
      </c>
      <c r="C37156" s="8" t="s">
        <v>61691</v>
      </c>
      <c r="D37156" s="9">
        <v>2</v>
      </c>
      <c r="E37156" s="15">
        <v>1000</v>
      </c>
    </row>
    <row r="37157" spans="1:5">
      <c r="A37157" s="7" t="s">
        <v>61692</v>
      </c>
      <c r="B37157" s="7" t="s">
        <v>4204</v>
      </c>
      <c r="C37157" s="8" t="s">
        <v>61693</v>
      </c>
      <c r="D37157" s="9">
        <v>1</v>
      </c>
      <c r="E37157" s="15">
        <v>19741.186000000002</v>
      </c>
    </row>
    <row r="37158" spans="1:5">
      <c r="A37158" s="7" t="s">
        <v>61694</v>
      </c>
      <c r="B37158" s="7" t="s">
        <v>4204</v>
      </c>
      <c r="C37158" s="8" t="s">
        <v>61695</v>
      </c>
      <c r="D37158" s="9">
        <v>1</v>
      </c>
      <c r="E37158" s="15">
        <v>21833.424999999999</v>
      </c>
    </row>
    <row r="37159" spans="1:5">
      <c r="A37159" s="7" t="s">
        <v>61696</v>
      </c>
      <c r="B37159" s="7" t="s">
        <v>1026</v>
      </c>
      <c r="C37159" s="8" t="s">
        <v>61697</v>
      </c>
      <c r="D37159" s="9">
        <v>59</v>
      </c>
      <c r="E37159" s="15">
        <v>1600</v>
      </c>
    </row>
    <row r="37160" spans="1:5">
      <c r="A37160" s="7" t="s">
        <v>49123</v>
      </c>
      <c r="B37160" s="7" t="s">
        <v>1026</v>
      </c>
      <c r="C37160" s="8" t="s">
        <v>49124</v>
      </c>
      <c r="D37160" s="9">
        <v>2</v>
      </c>
      <c r="E37160" s="15">
        <v>6961.5640000000003</v>
      </c>
    </row>
    <row r="37161" spans="1:5">
      <c r="A37161" s="7" t="s">
        <v>4577</v>
      </c>
      <c r="B37161" s="7" t="s">
        <v>1026</v>
      </c>
      <c r="C37161" s="8" t="s">
        <v>61698</v>
      </c>
      <c r="D37161" s="9">
        <v>15</v>
      </c>
      <c r="E37161" s="15">
        <v>3292.2919999999999</v>
      </c>
    </row>
    <row r="37162" spans="1:5">
      <c r="A37162" s="7" t="s">
        <v>24631</v>
      </c>
      <c r="B37162" s="7" t="s">
        <v>1026</v>
      </c>
      <c r="C37162" s="8" t="s">
        <v>61699</v>
      </c>
      <c r="D37162" s="9">
        <v>4</v>
      </c>
      <c r="E37162" s="15">
        <v>22367.48</v>
      </c>
    </row>
    <row r="37163" spans="1:5">
      <c r="A37163" s="7" t="s">
        <v>8884</v>
      </c>
      <c r="B37163" s="7" t="s">
        <v>1026</v>
      </c>
      <c r="C37163" s="8" t="s">
        <v>61700</v>
      </c>
      <c r="D37163" s="9">
        <v>10</v>
      </c>
      <c r="E37163" s="15">
        <v>24189.55</v>
      </c>
    </row>
    <row r="37164" spans="1:5">
      <c r="A37164" s="7" t="s">
        <v>61701</v>
      </c>
      <c r="B37164" s="7" t="s">
        <v>1026</v>
      </c>
      <c r="C37164" s="8" t="s">
        <v>61702</v>
      </c>
      <c r="D37164" s="9">
        <v>2</v>
      </c>
      <c r="E37164" s="15">
        <v>38766.11</v>
      </c>
    </row>
    <row r="37165" spans="1:5">
      <c r="A37165" s="7" t="s">
        <v>25533</v>
      </c>
      <c r="B37165" s="7" t="s">
        <v>1026</v>
      </c>
      <c r="C37165" s="8" t="s">
        <v>61703</v>
      </c>
      <c r="D37165" s="9">
        <v>10</v>
      </c>
      <c r="E37165" s="15">
        <v>26903.806</v>
      </c>
    </row>
    <row r="37166" spans="1:5">
      <c r="A37166" s="7" t="s">
        <v>24633</v>
      </c>
      <c r="B37166" s="7" t="s">
        <v>1026</v>
      </c>
      <c r="C37166" s="8" t="s">
        <v>61704</v>
      </c>
      <c r="D37166" s="9">
        <v>4</v>
      </c>
      <c r="E37166" s="15">
        <v>22618.799999999999</v>
      </c>
    </row>
    <row r="37167" spans="1:5">
      <c r="A37167" s="7" t="s">
        <v>8883</v>
      </c>
      <c r="B37167" s="7" t="s">
        <v>1026</v>
      </c>
      <c r="C37167" s="8" t="s">
        <v>61705</v>
      </c>
      <c r="D37167" s="9">
        <v>1</v>
      </c>
      <c r="E37167" s="15">
        <v>33023.447999999997</v>
      </c>
    </row>
    <row r="37168" spans="1:5">
      <c r="A37168" s="7" t="s">
        <v>51339</v>
      </c>
      <c r="B37168" s="7" t="s">
        <v>1026</v>
      </c>
      <c r="C37168" s="8" t="s">
        <v>61706</v>
      </c>
      <c r="D37168" s="9">
        <v>5</v>
      </c>
      <c r="E37168" s="15">
        <v>4410.6660000000002</v>
      </c>
    </row>
    <row r="37169" spans="1:5">
      <c r="A37169" s="7" t="s">
        <v>51335</v>
      </c>
      <c r="B37169" s="7" t="s">
        <v>1026</v>
      </c>
      <c r="C37169" s="8" t="s">
        <v>61707</v>
      </c>
      <c r="D37169" s="9">
        <v>5</v>
      </c>
      <c r="E37169" s="15">
        <v>4184.4780000000001</v>
      </c>
    </row>
    <row r="37170" spans="1:5">
      <c r="A37170" s="7" t="s">
        <v>5874</v>
      </c>
      <c r="B37170" s="7" t="s">
        <v>1026</v>
      </c>
      <c r="C37170" s="8" t="s">
        <v>61708</v>
      </c>
      <c r="D37170" s="9">
        <v>3</v>
      </c>
      <c r="E37170" s="15">
        <v>6389.8109999999997</v>
      </c>
    </row>
    <row r="37171" spans="1:5">
      <c r="A37171" s="7" t="s">
        <v>51333</v>
      </c>
      <c r="B37171" s="7" t="s">
        <v>1026</v>
      </c>
      <c r="C37171" s="8" t="s">
        <v>61709</v>
      </c>
      <c r="D37171" s="9">
        <v>4</v>
      </c>
      <c r="E37171" s="15">
        <v>6270.4340000000002</v>
      </c>
    </row>
    <row r="37172" spans="1:5">
      <c r="A37172" s="7" t="s">
        <v>6365</v>
      </c>
      <c r="B37172" s="7" t="s">
        <v>1026</v>
      </c>
      <c r="C37172" s="8" t="s">
        <v>61710</v>
      </c>
      <c r="D37172" s="9">
        <v>1</v>
      </c>
      <c r="E37172" s="15">
        <v>4021.12</v>
      </c>
    </row>
    <row r="37173" spans="1:5">
      <c r="A37173" s="7" t="s">
        <v>30704</v>
      </c>
      <c r="B37173" s="7" t="s">
        <v>1026</v>
      </c>
      <c r="C37173" s="8" t="s">
        <v>61711</v>
      </c>
      <c r="D37173" s="9">
        <v>2</v>
      </c>
      <c r="E37173" s="15">
        <v>2877.614</v>
      </c>
    </row>
    <row r="37174" spans="1:5">
      <c r="A37174" s="7" t="s">
        <v>61712</v>
      </c>
      <c r="B37174" s="7" t="s">
        <v>1026</v>
      </c>
      <c r="C37174" s="8" t="s">
        <v>61713</v>
      </c>
      <c r="D37174" s="9">
        <v>4</v>
      </c>
      <c r="E37174" s="15">
        <v>3631.5740000000001</v>
      </c>
    </row>
    <row r="37175" spans="1:5">
      <c r="A37175" s="7" t="s">
        <v>6366</v>
      </c>
      <c r="B37175" s="7" t="s">
        <v>1026</v>
      </c>
      <c r="C37175" s="8" t="s">
        <v>51338</v>
      </c>
      <c r="D37175" s="9">
        <v>5</v>
      </c>
      <c r="E37175" s="15">
        <v>3989.7049999999999</v>
      </c>
    </row>
    <row r="37176" spans="1:5">
      <c r="A37176" s="7" t="s">
        <v>25537</v>
      </c>
      <c r="B37176" s="7" t="s">
        <v>1026</v>
      </c>
      <c r="C37176" s="8" t="s">
        <v>61714</v>
      </c>
      <c r="D37176" s="9">
        <v>38</v>
      </c>
      <c r="E37176" s="15">
        <v>17403.91</v>
      </c>
    </row>
    <row r="37177" spans="1:5">
      <c r="A37177" s="7" t="s">
        <v>4578</v>
      </c>
      <c r="B37177" s="7" t="s">
        <v>1026</v>
      </c>
      <c r="C37177" s="8" t="s">
        <v>61715</v>
      </c>
      <c r="D37177" s="9">
        <v>53</v>
      </c>
      <c r="E37177" s="15">
        <v>17592.400000000001</v>
      </c>
    </row>
    <row r="37178" spans="1:5">
      <c r="A37178" s="7" t="s">
        <v>24373</v>
      </c>
      <c r="B37178" s="7" t="s">
        <v>1026</v>
      </c>
      <c r="C37178" s="8" t="s">
        <v>61716</v>
      </c>
      <c r="D37178" s="9">
        <v>38</v>
      </c>
      <c r="E37178" s="15">
        <v>22618.799999999999</v>
      </c>
    </row>
    <row r="37179" spans="1:5">
      <c r="A37179" s="7" t="s">
        <v>61717</v>
      </c>
      <c r="B37179" s="7" t="s">
        <v>1026</v>
      </c>
      <c r="C37179" s="8" t="s">
        <v>61718</v>
      </c>
      <c r="D37179" s="9">
        <v>1</v>
      </c>
      <c r="E37179" s="15">
        <v>39293.881999999998</v>
      </c>
    </row>
    <row r="37180" spans="1:5">
      <c r="A37180" s="7" t="s">
        <v>61719</v>
      </c>
      <c r="B37180" s="7" t="s">
        <v>9020</v>
      </c>
      <c r="C37180" s="8" t="s">
        <v>61720</v>
      </c>
      <c r="D37180" s="9">
        <v>59</v>
      </c>
      <c r="E37180" s="15">
        <v>6345.83</v>
      </c>
    </row>
    <row r="37181" spans="1:5">
      <c r="A37181" s="7" t="s">
        <v>61721</v>
      </c>
      <c r="B37181" s="7" t="s">
        <v>9020</v>
      </c>
      <c r="C37181" s="8" t="s">
        <v>61722</v>
      </c>
      <c r="D37181" s="9">
        <v>18</v>
      </c>
      <c r="E37181" s="15">
        <v>7162.62</v>
      </c>
    </row>
    <row r="37182" spans="1:5">
      <c r="A37182" s="7" t="s">
        <v>61723</v>
      </c>
      <c r="B37182" s="7" t="s">
        <v>7</v>
      </c>
      <c r="C37182" s="8" t="s">
        <v>61724</v>
      </c>
      <c r="D37182" s="9">
        <v>55</v>
      </c>
      <c r="E37182" s="15">
        <v>1000</v>
      </c>
    </row>
    <row r="37183" spans="1:5">
      <c r="A37183" s="7" t="s">
        <v>49142</v>
      </c>
      <c r="B37183" s="7" t="s">
        <v>1026</v>
      </c>
      <c r="C37183" s="8" t="s">
        <v>61725</v>
      </c>
      <c r="D37183" s="9">
        <v>2</v>
      </c>
      <c r="E37183" s="15">
        <v>3380.2539999999999</v>
      </c>
    </row>
    <row r="37184" spans="1:5">
      <c r="A37184" s="7" t="s">
        <v>61726</v>
      </c>
      <c r="B37184" s="7" t="s">
        <v>30747</v>
      </c>
      <c r="C37184" s="8" t="s">
        <v>61727</v>
      </c>
      <c r="D37184" s="9">
        <v>438</v>
      </c>
      <c r="E37184" s="15">
        <v>2300</v>
      </c>
    </row>
    <row r="37185" spans="1:5">
      <c r="A37185" s="7" t="s">
        <v>61728</v>
      </c>
      <c r="B37185" s="7" t="s">
        <v>61729</v>
      </c>
      <c r="C37185" s="8" t="s">
        <v>61730</v>
      </c>
      <c r="D37185" s="9">
        <v>13</v>
      </c>
      <c r="E37185" s="15">
        <v>1600</v>
      </c>
    </row>
    <row r="37186" spans="1:5">
      <c r="A37186" s="7" t="s">
        <v>61731</v>
      </c>
      <c r="B37186" s="7" t="s">
        <v>30747</v>
      </c>
      <c r="C37186" s="8" t="s">
        <v>61732</v>
      </c>
      <c r="D37186" s="9">
        <v>20</v>
      </c>
      <c r="E37186" s="15">
        <v>1600</v>
      </c>
    </row>
    <row r="37187" spans="1:5">
      <c r="A37187" s="7" t="s">
        <v>5018</v>
      </c>
      <c r="B37187" s="7" t="s">
        <v>1026</v>
      </c>
      <c r="C37187" s="8" t="s">
        <v>61733</v>
      </c>
      <c r="D37187" s="9">
        <v>2</v>
      </c>
      <c r="E37187" s="15">
        <v>8733.3700000000008</v>
      </c>
    </row>
    <row r="37188" spans="1:5">
      <c r="A37188" s="7" t="s">
        <v>49147</v>
      </c>
      <c r="B37188" s="7" t="s">
        <v>1026</v>
      </c>
      <c r="C37188" s="8" t="s">
        <v>61734</v>
      </c>
      <c r="D37188" s="9">
        <v>2</v>
      </c>
      <c r="E37188" s="15">
        <v>28650.48</v>
      </c>
    </row>
    <row r="37189" spans="1:5">
      <c r="A37189" s="7" t="s">
        <v>61735</v>
      </c>
      <c r="B37189" s="7" t="s">
        <v>4204</v>
      </c>
      <c r="C37189" s="8" t="s">
        <v>61736</v>
      </c>
      <c r="D37189" s="9">
        <v>1</v>
      </c>
      <c r="E37189" s="15">
        <v>63408.036</v>
      </c>
    </row>
    <row r="37190" spans="1:5">
      <c r="A37190" s="7" t="s">
        <v>61737</v>
      </c>
      <c r="B37190" s="7" t="s">
        <v>4204</v>
      </c>
      <c r="C37190" s="8" t="s">
        <v>61738</v>
      </c>
      <c r="D37190" s="9">
        <v>1</v>
      </c>
      <c r="E37190" s="15">
        <v>67102.44</v>
      </c>
    </row>
    <row r="37191" spans="1:5">
      <c r="A37191" s="7" t="s">
        <v>46839</v>
      </c>
      <c r="B37191" s="7" t="s">
        <v>1026</v>
      </c>
      <c r="C37191" s="8" t="s">
        <v>61739</v>
      </c>
      <c r="D37191" s="9">
        <v>6</v>
      </c>
      <c r="E37191" s="15">
        <v>31415</v>
      </c>
    </row>
    <row r="37192" spans="1:5">
      <c r="A37192" s="7" t="s">
        <v>5315</v>
      </c>
      <c r="B37192" s="7" t="s">
        <v>1026</v>
      </c>
      <c r="C37192" s="8" t="s">
        <v>61740</v>
      </c>
      <c r="D37192" s="9">
        <v>1</v>
      </c>
      <c r="E37192" s="15">
        <v>58350.220999999998</v>
      </c>
    </row>
    <row r="37193" spans="1:5">
      <c r="A37193" s="7" t="s">
        <v>61741</v>
      </c>
      <c r="B37193" s="7" t="s">
        <v>4204</v>
      </c>
      <c r="C37193" s="8" t="s">
        <v>61742</v>
      </c>
      <c r="D37193" s="9">
        <v>7</v>
      </c>
      <c r="E37193" s="15">
        <v>25634.639999999999</v>
      </c>
    </row>
    <row r="37194" spans="1:5">
      <c r="A37194" s="7" t="s">
        <v>61743</v>
      </c>
      <c r="B37194" s="7" t="s">
        <v>1026</v>
      </c>
      <c r="C37194" s="8" t="s">
        <v>61744</v>
      </c>
      <c r="D37194" s="9">
        <v>1</v>
      </c>
      <c r="E37194" s="15">
        <v>64086.6</v>
      </c>
    </row>
    <row r="37195" spans="1:5">
      <c r="A37195" s="7" t="s">
        <v>61745</v>
      </c>
      <c r="B37195" s="7" t="s">
        <v>4204</v>
      </c>
      <c r="C37195" s="8" t="s">
        <v>61746</v>
      </c>
      <c r="D37195" s="9">
        <v>1</v>
      </c>
      <c r="E37195" s="15">
        <v>71104.710999999996</v>
      </c>
    </row>
    <row r="37196" spans="1:5">
      <c r="A37196" s="7" t="s">
        <v>61747</v>
      </c>
      <c r="B37196" s="7" t="s">
        <v>60400</v>
      </c>
      <c r="C37196" s="8" t="s">
        <v>61748</v>
      </c>
      <c r="D37196" s="9">
        <v>2</v>
      </c>
      <c r="E37196" s="15">
        <v>21035.484</v>
      </c>
    </row>
    <row r="37197" spans="1:5">
      <c r="A37197" s="7" t="s">
        <v>4579</v>
      </c>
      <c r="B37197" s="7" t="s">
        <v>1026</v>
      </c>
      <c r="C37197" s="8" t="s">
        <v>61749</v>
      </c>
      <c r="D37197" s="9">
        <v>3</v>
      </c>
      <c r="E37197" s="15">
        <v>43981</v>
      </c>
    </row>
    <row r="37198" spans="1:5">
      <c r="A37198" s="7" t="s">
        <v>46839</v>
      </c>
      <c r="B37198" s="7" t="s">
        <v>60400</v>
      </c>
      <c r="C37198" s="8" t="s">
        <v>61750</v>
      </c>
      <c r="D37198" s="9">
        <v>1</v>
      </c>
      <c r="E37198" s="15">
        <v>19540.13</v>
      </c>
    </row>
    <row r="37199" spans="1:5">
      <c r="A37199" s="7" t="s">
        <v>24387</v>
      </c>
      <c r="B37199" s="7" t="s">
        <v>1026</v>
      </c>
      <c r="C37199" s="8" t="s">
        <v>61751</v>
      </c>
      <c r="D37199" s="9">
        <v>1</v>
      </c>
      <c r="E37199" s="15">
        <v>59060.2</v>
      </c>
    </row>
    <row r="37200" spans="1:5">
      <c r="A37200" s="7" t="s">
        <v>61752</v>
      </c>
      <c r="B37200" s="7" t="s">
        <v>60400</v>
      </c>
      <c r="C37200" s="8" t="s">
        <v>61753</v>
      </c>
      <c r="D37200" s="9">
        <v>1</v>
      </c>
      <c r="E37200" s="15">
        <v>16964.099999999999</v>
      </c>
    </row>
    <row r="37201" spans="1:5">
      <c r="A37201" s="7" t="s">
        <v>61754</v>
      </c>
      <c r="B37201" s="7" t="s">
        <v>4204</v>
      </c>
      <c r="C37201" s="8" t="s">
        <v>61755</v>
      </c>
      <c r="D37201" s="9">
        <v>1</v>
      </c>
      <c r="E37201" s="15">
        <v>18911.830000000002</v>
      </c>
    </row>
    <row r="37202" spans="1:5">
      <c r="A37202" s="7" t="s">
        <v>61756</v>
      </c>
      <c r="B37202" s="7" t="s">
        <v>4204</v>
      </c>
      <c r="C37202" s="8" t="s">
        <v>61757</v>
      </c>
      <c r="D37202" s="9">
        <v>1</v>
      </c>
      <c r="E37202" s="15">
        <v>18786.169999999998</v>
      </c>
    </row>
    <row r="37203" spans="1:5">
      <c r="A37203" s="7" t="s">
        <v>61758</v>
      </c>
      <c r="B37203" s="7" t="s">
        <v>4204</v>
      </c>
      <c r="C37203" s="8" t="s">
        <v>61759</v>
      </c>
      <c r="D37203" s="9">
        <v>3</v>
      </c>
      <c r="E37203" s="15">
        <v>21223.973999999998</v>
      </c>
    </row>
    <row r="37204" spans="1:5">
      <c r="A37204" s="7" t="s">
        <v>61760</v>
      </c>
      <c r="B37204" s="7" t="s">
        <v>4204</v>
      </c>
      <c r="C37204" s="8" t="s">
        <v>61761</v>
      </c>
      <c r="D37204" s="9">
        <v>1</v>
      </c>
      <c r="E37204" s="15">
        <v>21990.5</v>
      </c>
    </row>
    <row r="37205" spans="1:5">
      <c r="A37205" s="7" t="s">
        <v>61762</v>
      </c>
      <c r="B37205" s="7" t="s">
        <v>4204</v>
      </c>
      <c r="C37205" s="8" t="s">
        <v>61763</v>
      </c>
      <c r="D37205" s="9">
        <v>1</v>
      </c>
      <c r="E37205" s="15">
        <v>67165.27</v>
      </c>
    </row>
    <row r="37206" spans="1:5">
      <c r="A37206" s="7" t="s">
        <v>61764</v>
      </c>
      <c r="B37206" s="7" t="s">
        <v>4204</v>
      </c>
      <c r="C37206" s="8" t="s">
        <v>61765</v>
      </c>
      <c r="D37206" s="9">
        <v>1</v>
      </c>
      <c r="E37206" s="15">
        <v>55579.417999999998</v>
      </c>
    </row>
    <row r="37207" spans="1:5">
      <c r="A37207" s="7" t="s">
        <v>61766</v>
      </c>
      <c r="B37207" s="7" t="s">
        <v>9020</v>
      </c>
      <c r="C37207" s="8" t="s">
        <v>61767</v>
      </c>
      <c r="D37207" s="9">
        <v>50</v>
      </c>
      <c r="E37207" s="15">
        <v>1600</v>
      </c>
    </row>
    <row r="37208" spans="1:5">
      <c r="A37208" s="7" t="s">
        <v>61768</v>
      </c>
      <c r="B37208" s="7" t="s">
        <v>4208</v>
      </c>
      <c r="C37208" s="8" t="s">
        <v>61769</v>
      </c>
      <c r="D37208" s="9">
        <v>2</v>
      </c>
      <c r="E37208" s="15">
        <v>3518.48</v>
      </c>
    </row>
    <row r="37209" spans="1:5">
      <c r="A37209" s="7" t="s">
        <v>58693</v>
      </c>
      <c r="B37209" s="7" t="s">
        <v>1026</v>
      </c>
      <c r="C37209" s="8" t="s">
        <v>61770</v>
      </c>
      <c r="D37209" s="9">
        <v>3</v>
      </c>
      <c r="E37209" s="15">
        <v>2950</v>
      </c>
    </row>
    <row r="37210" spans="1:5">
      <c r="A37210" s="7" t="s">
        <v>61771</v>
      </c>
      <c r="B37210" s="7" t="s">
        <v>1026</v>
      </c>
      <c r="C37210" s="8" t="s">
        <v>61772</v>
      </c>
      <c r="D37210" s="9">
        <v>4</v>
      </c>
      <c r="E37210" s="15">
        <v>4398.1000000000004</v>
      </c>
    </row>
    <row r="37211" spans="1:5">
      <c r="A37211" s="7" t="s">
        <v>19498</v>
      </c>
      <c r="B37211" s="7" t="s">
        <v>1026</v>
      </c>
      <c r="C37211" s="8" t="s">
        <v>61773</v>
      </c>
      <c r="D37211" s="9">
        <v>41</v>
      </c>
      <c r="E37211" s="15">
        <v>2950</v>
      </c>
    </row>
    <row r="37212" spans="1:5">
      <c r="A37212" s="7" t="s">
        <v>49151</v>
      </c>
      <c r="B37212" s="7" t="s">
        <v>1026</v>
      </c>
      <c r="C37212" s="8" t="s">
        <v>61774</v>
      </c>
      <c r="D37212" s="9">
        <v>10</v>
      </c>
      <c r="E37212" s="15">
        <v>10806.76</v>
      </c>
    </row>
    <row r="37213" spans="1:5">
      <c r="A37213" s="7" t="s">
        <v>19463</v>
      </c>
      <c r="B37213" s="7" t="s">
        <v>1026</v>
      </c>
      <c r="C37213" s="8" t="s">
        <v>61775</v>
      </c>
      <c r="D37213" s="9">
        <v>1</v>
      </c>
      <c r="E37213" s="15">
        <v>3719.5360000000001</v>
      </c>
    </row>
    <row r="37214" spans="1:5">
      <c r="A37214" s="7" t="s">
        <v>52992</v>
      </c>
      <c r="B37214" s="7" t="s">
        <v>3088</v>
      </c>
      <c r="C37214" s="8" t="s">
        <v>61776</v>
      </c>
      <c r="D37214" s="9">
        <v>8</v>
      </c>
      <c r="E37214" s="15">
        <v>13495.884</v>
      </c>
    </row>
    <row r="37215" spans="1:5">
      <c r="A37215" s="7" t="s">
        <v>49153</v>
      </c>
      <c r="B37215" s="7" t="s">
        <v>1026</v>
      </c>
      <c r="C37215" s="8" t="s">
        <v>61777</v>
      </c>
      <c r="D37215" s="9">
        <v>14</v>
      </c>
      <c r="E37215" s="15">
        <v>13257.13</v>
      </c>
    </row>
    <row r="37216" spans="1:5">
      <c r="A37216" s="7" t="s">
        <v>25592</v>
      </c>
      <c r="B37216" s="7" t="s">
        <v>1026</v>
      </c>
      <c r="C37216" s="8" t="s">
        <v>49154</v>
      </c>
      <c r="D37216" s="9">
        <v>9</v>
      </c>
      <c r="E37216" s="15">
        <v>11560.72</v>
      </c>
    </row>
    <row r="37217" spans="1:5">
      <c r="A37217" s="7" t="s">
        <v>52994</v>
      </c>
      <c r="B37217" s="7" t="s">
        <v>1026</v>
      </c>
      <c r="C37217" s="8" t="s">
        <v>61778</v>
      </c>
      <c r="D37217" s="9">
        <v>2</v>
      </c>
      <c r="E37217" s="15">
        <v>21211.407999999999</v>
      </c>
    </row>
    <row r="37218" spans="1:5">
      <c r="A37218" s="7" t="s">
        <v>49155</v>
      </c>
      <c r="B37218" s="7" t="s">
        <v>1026</v>
      </c>
      <c r="C37218" s="8" t="s">
        <v>61779</v>
      </c>
      <c r="D37218" s="9">
        <v>6</v>
      </c>
      <c r="E37218" s="15">
        <v>11585.852000000001</v>
      </c>
    </row>
    <row r="37219" spans="1:5">
      <c r="A37219" s="7" t="s">
        <v>61780</v>
      </c>
      <c r="B37219" s="7" t="s">
        <v>1026</v>
      </c>
      <c r="C37219" s="8" t="s">
        <v>61781</v>
      </c>
      <c r="D37219" s="9">
        <v>2</v>
      </c>
      <c r="E37219" s="15">
        <v>20030.204000000002</v>
      </c>
    </row>
    <row r="37220" spans="1:5">
      <c r="A37220" s="7" t="s">
        <v>61782</v>
      </c>
      <c r="B37220" s="7" t="s">
        <v>1026</v>
      </c>
      <c r="C37220" s="8" t="s">
        <v>61783</v>
      </c>
      <c r="D37220" s="9">
        <v>1</v>
      </c>
      <c r="E37220" s="15">
        <v>43289.87</v>
      </c>
    </row>
    <row r="37221" spans="1:5">
      <c r="A37221" s="7" t="s">
        <v>61784</v>
      </c>
      <c r="B37221" s="7" t="s">
        <v>4204</v>
      </c>
      <c r="C37221" s="8" t="s">
        <v>61785</v>
      </c>
      <c r="D37221" s="9">
        <v>1</v>
      </c>
      <c r="E37221" s="15">
        <v>48379.1</v>
      </c>
    </row>
    <row r="37222" spans="1:5">
      <c r="A37222" s="7" t="s">
        <v>61786</v>
      </c>
      <c r="B37222" s="7" t="s">
        <v>1026</v>
      </c>
      <c r="C37222" s="8" t="s">
        <v>61787</v>
      </c>
      <c r="D37222" s="9">
        <v>1</v>
      </c>
      <c r="E37222" s="15">
        <v>9864.31</v>
      </c>
    </row>
    <row r="37223" spans="1:5">
      <c r="A37223" s="7" t="s">
        <v>61788</v>
      </c>
      <c r="B37223" s="7" t="s">
        <v>4204</v>
      </c>
      <c r="C37223" s="8" t="s">
        <v>61789</v>
      </c>
      <c r="D37223" s="9">
        <v>1</v>
      </c>
      <c r="E37223" s="15">
        <v>33337.597999999998</v>
      </c>
    </row>
    <row r="37224" spans="1:5">
      <c r="A37224" s="7" t="s">
        <v>4753</v>
      </c>
      <c r="B37224" s="7" t="s">
        <v>6520</v>
      </c>
      <c r="C37224" s="8" t="s">
        <v>61790</v>
      </c>
      <c r="D37224" s="9">
        <v>1</v>
      </c>
      <c r="E37224" s="15">
        <v>28147.84</v>
      </c>
    </row>
    <row r="37225" spans="1:5">
      <c r="A37225" s="7" t="s">
        <v>61791</v>
      </c>
      <c r="B37225" s="7" t="s">
        <v>4204</v>
      </c>
      <c r="C37225" s="8" t="s">
        <v>61792</v>
      </c>
      <c r="D37225" s="9">
        <v>1</v>
      </c>
      <c r="E37225" s="15">
        <v>42410.25</v>
      </c>
    </row>
    <row r="37226" spans="1:5">
      <c r="A37226" s="7" t="s">
        <v>61793</v>
      </c>
      <c r="B37226" s="7" t="s">
        <v>4204</v>
      </c>
      <c r="C37226" s="8" t="s">
        <v>61794</v>
      </c>
      <c r="D37226" s="9">
        <v>2</v>
      </c>
      <c r="E37226" s="15">
        <v>31415</v>
      </c>
    </row>
    <row r="37227" spans="1:5">
      <c r="A37227" s="7" t="s">
        <v>61795</v>
      </c>
      <c r="B37227" s="7" t="s">
        <v>9020</v>
      </c>
      <c r="C37227" s="8" t="s">
        <v>61796</v>
      </c>
      <c r="D37227" s="9">
        <v>12</v>
      </c>
      <c r="E37227" s="15">
        <v>5604.4359999999997</v>
      </c>
    </row>
    <row r="37228" spans="1:5">
      <c r="A37228" s="7" t="s">
        <v>61797</v>
      </c>
      <c r="B37228" s="7" t="s">
        <v>4204</v>
      </c>
      <c r="C37228" s="8" t="s">
        <v>61798</v>
      </c>
      <c r="D37228" s="9">
        <v>1</v>
      </c>
      <c r="E37228" s="15">
        <v>53361.519</v>
      </c>
    </row>
    <row r="37229" spans="1:5">
      <c r="A37229" s="7" t="s">
        <v>61799</v>
      </c>
      <c r="B37229" s="7" t="s">
        <v>4204</v>
      </c>
      <c r="C37229" s="8" t="s">
        <v>61800</v>
      </c>
      <c r="D37229" s="9">
        <v>1</v>
      </c>
      <c r="E37229" s="15">
        <v>51558.298000000003</v>
      </c>
    </row>
    <row r="37230" spans="1:5">
      <c r="A37230" s="7" t="s">
        <v>61801</v>
      </c>
      <c r="B37230" s="7" t="s">
        <v>4204</v>
      </c>
      <c r="C37230" s="8" t="s">
        <v>61802</v>
      </c>
      <c r="D37230" s="9">
        <v>1</v>
      </c>
      <c r="E37230" s="15">
        <v>59003.652999999998</v>
      </c>
    </row>
    <row r="37231" spans="1:5">
      <c r="A37231" s="7" t="s">
        <v>61803</v>
      </c>
      <c r="B37231" s="7" t="s">
        <v>4204</v>
      </c>
      <c r="C37231" s="8" t="s">
        <v>61804</v>
      </c>
      <c r="D37231" s="9">
        <v>1</v>
      </c>
      <c r="E37231" s="15">
        <v>52840.03</v>
      </c>
    </row>
    <row r="37232" spans="1:5">
      <c r="A37232" s="7" t="s">
        <v>61805</v>
      </c>
      <c r="B37232" s="7" t="s">
        <v>60400</v>
      </c>
      <c r="C37232" s="8" t="s">
        <v>61806</v>
      </c>
      <c r="D37232" s="9">
        <v>2</v>
      </c>
      <c r="E37232" s="15">
        <v>2950</v>
      </c>
    </row>
    <row r="37233" spans="1:5">
      <c r="A37233" s="7" t="s">
        <v>61807</v>
      </c>
      <c r="B37233" s="7" t="s">
        <v>60400</v>
      </c>
      <c r="C37233" s="8" t="s">
        <v>61808</v>
      </c>
      <c r="D37233" s="9">
        <v>1</v>
      </c>
      <c r="E37233" s="15">
        <v>3116.3679999999999</v>
      </c>
    </row>
    <row r="37234" spans="1:5">
      <c r="A37234" s="7" t="s">
        <v>61809</v>
      </c>
      <c r="B37234" s="7" t="s">
        <v>6520</v>
      </c>
      <c r="C37234" s="8" t="s">
        <v>61810</v>
      </c>
      <c r="D37234" s="9">
        <v>1</v>
      </c>
      <c r="E37234" s="15">
        <v>50264</v>
      </c>
    </row>
    <row r="37235" spans="1:5">
      <c r="A37235" s="7" t="s">
        <v>19192</v>
      </c>
      <c r="B37235" s="7" t="s">
        <v>9020</v>
      </c>
      <c r="C37235" s="8" t="s">
        <v>61811</v>
      </c>
      <c r="D37235" s="9">
        <v>66</v>
      </c>
      <c r="E37235" s="15">
        <v>2950</v>
      </c>
    </row>
    <row r="37236" spans="1:5">
      <c r="A37236" s="7" t="s">
        <v>61812</v>
      </c>
      <c r="B37236" s="7" t="s">
        <v>9020</v>
      </c>
      <c r="C37236" s="8" t="s">
        <v>61813</v>
      </c>
      <c r="D37236" s="9">
        <v>20</v>
      </c>
      <c r="E37236" s="15">
        <v>4272.4399999999996</v>
      </c>
    </row>
    <row r="37237" spans="1:5">
      <c r="A37237" s="7" t="s">
        <v>61814</v>
      </c>
      <c r="B37237" s="7" t="s">
        <v>9020</v>
      </c>
      <c r="C37237" s="8" t="s">
        <v>61815</v>
      </c>
      <c r="D37237" s="9">
        <v>89</v>
      </c>
      <c r="E37237" s="15">
        <v>2950</v>
      </c>
    </row>
    <row r="37238" spans="1:5">
      <c r="A37238" s="7" t="s">
        <v>49157</v>
      </c>
      <c r="B37238" s="7" t="s">
        <v>60400</v>
      </c>
      <c r="C37238" s="8" t="s">
        <v>61816</v>
      </c>
      <c r="D37238" s="9">
        <v>4</v>
      </c>
      <c r="E37238" s="15">
        <v>2300</v>
      </c>
    </row>
    <row r="37239" spans="1:5">
      <c r="A37239" s="7" t="s">
        <v>49157</v>
      </c>
      <c r="B37239" s="7" t="s">
        <v>1026</v>
      </c>
      <c r="C37239" s="8" t="s">
        <v>61817</v>
      </c>
      <c r="D37239" s="9">
        <v>23</v>
      </c>
      <c r="E37239" s="15">
        <v>4385.5339999999997</v>
      </c>
    </row>
    <row r="37240" spans="1:5">
      <c r="A37240" s="7" t="s">
        <v>61818</v>
      </c>
      <c r="B37240" s="7" t="s">
        <v>1026</v>
      </c>
      <c r="C37240" s="8" t="s">
        <v>61819</v>
      </c>
      <c r="D37240" s="9">
        <v>5</v>
      </c>
      <c r="E37240" s="15">
        <v>4234.7420000000002</v>
      </c>
    </row>
    <row r="37241" spans="1:5">
      <c r="A37241" s="7" t="s">
        <v>61820</v>
      </c>
      <c r="B37241" s="7" t="s">
        <v>1026</v>
      </c>
      <c r="C37241" s="8" t="s">
        <v>61821</v>
      </c>
      <c r="D37241" s="9">
        <v>1</v>
      </c>
      <c r="E37241" s="15">
        <v>3392.82</v>
      </c>
    </row>
    <row r="37242" spans="1:5">
      <c r="A37242" s="7" t="s">
        <v>5621</v>
      </c>
      <c r="B37242" s="7" t="s">
        <v>1026</v>
      </c>
      <c r="C37242" s="8" t="s">
        <v>61822</v>
      </c>
      <c r="D37242" s="9">
        <v>2</v>
      </c>
      <c r="E37242" s="15">
        <v>2950</v>
      </c>
    </row>
    <row r="37243" spans="1:5">
      <c r="A37243" s="7" t="s">
        <v>49159</v>
      </c>
      <c r="B37243" s="7" t="s">
        <v>1026</v>
      </c>
      <c r="C37243" s="8" t="s">
        <v>61823</v>
      </c>
      <c r="D37243" s="9">
        <v>4</v>
      </c>
      <c r="E37243" s="15">
        <v>2852.482</v>
      </c>
    </row>
    <row r="37244" spans="1:5">
      <c r="A37244" s="7" t="s">
        <v>61824</v>
      </c>
      <c r="B37244" s="7" t="s">
        <v>60446</v>
      </c>
      <c r="C37244" s="8" t="s">
        <v>61825</v>
      </c>
      <c r="D37244" s="9">
        <v>18</v>
      </c>
      <c r="E37244" s="15">
        <v>6911.3</v>
      </c>
    </row>
    <row r="37245" spans="1:5">
      <c r="A37245" s="7" t="s">
        <v>61826</v>
      </c>
      <c r="B37245" s="7" t="s">
        <v>60400</v>
      </c>
      <c r="C37245" s="8" t="s">
        <v>61827</v>
      </c>
      <c r="D37245" s="9">
        <v>4</v>
      </c>
      <c r="E37245" s="15">
        <v>2300</v>
      </c>
    </row>
    <row r="37246" spans="1:5">
      <c r="A37246" s="7" t="s">
        <v>49165</v>
      </c>
      <c r="B37246" s="7" t="s">
        <v>1026</v>
      </c>
      <c r="C37246" s="8" t="s">
        <v>61828</v>
      </c>
      <c r="D37246" s="9">
        <v>44</v>
      </c>
      <c r="E37246" s="15">
        <v>3323.7069999999999</v>
      </c>
    </row>
    <row r="37247" spans="1:5">
      <c r="A37247" s="7" t="s">
        <v>61829</v>
      </c>
      <c r="B37247" s="7" t="s">
        <v>60400</v>
      </c>
      <c r="C37247" s="8" t="s">
        <v>61830</v>
      </c>
      <c r="D37247" s="9">
        <v>3</v>
      </c>
      <c r="E37247" s="15">
        <v>4511.1940000000004</v>
      </c>
    </row>
    <row r="37248" spans="1:5">
      <c r="A37248" s="7" t="s">
        <v>8672</v>
      </c>
      <c r="B37248" s="7" t="s">
        <v>4204</v>
      </c>
      <c r="C37248" s="8" t="s">
        <v>61831</v>
      </c>
      <c r="D37248" s="9">
        <v>4</v>
      </c>
      <c r="E37248" s="15">
        <v>7916.58</v>
      </c>
    </row>
    <row r="37249" spans="1:5">
      <c r="A37249" s="7" t="s">
        <v>61832</v>
      </c>
      <c r="B37249" s="7" t="s">
        <v>4204</v>
      </c>
      <c r="C37249" s="8" t="s">
        <v>61833</v>
      </c>
      <c r="D37249" s="9">
        <v>5</v>
      </c>
      <c r="E37249" s="15">
        <v>2953.01</v>
      </c>
    </row>
    <row r="37250" spans="1:5">
      <c r="A37250" s="7" t="s">
        <v>61834</v>
      </c>
      <c r="B37250" s="7" t="s">
        <v>4204</v>
      </c>
      <c r="C37250" s="8" t="s">
        <v>61835</v>
      </c>
      <c r="D37250" s="9">
        <v>4</v>
      </c>
      <c r="E37250" s="15">
        <v>7288.28</v>
      </c>
    </row>
    <row r="37251" spans="1:5">
      <c r="A37251" s="7" t="s">
        <v>61836</v>
      </c>
      <c r="B37251" s="7" t="s">
        <v>4204</v>
      </c>
      <c r="C37251" s="8" t="s">
        <v>61837</v>
      </c>
      <c r="D37251" s="9">
        <v>3</v>
      </c>
      <c r="E37251" s="15">
        <v>11937.7</v>
      </c>
    </row>
    <row r="37252" spans="1:5">
      <c r="A37252" s="7" t="s">
        <v>58795</v>
      </c>
      <c r="B37252" s="7" t="s">
        <v>60400</v>
      </c>
      <c r="C37252" s="8" t="s">
        <v>61838</v>
      </c>
      <c r="D37252" s="9">
        <v>2</v>
      </c>
      <c r="E37252" s="15">
        <v>5026.3999999999996</v>
      </c>
    </row>
    <row r="37253" spans="1:5">
      <c r="A37253" s="7" t="s">
        <v>5474</v>
      </c>
      <c r="B37253" s="7" t="s">
        <v>2458</v>
      </c>
      <c r="C37253" s="8" t="s">
        <v>61839</v>
      </c>
      <c r="D37253" s="9">
        <v>2</v>
      </c>
      <c r="E37253" s="15">
        <v>15833.16</v>
      </c>
    </row>
    <row r="37254" spans="1:5">
      <c r="A37254" s="7" t="s">
        <v>61840</v>
      </c>
      <c r="B37254" s="7" t="s">
        <v>4204</v>
      </c>
      <c r="C37254" s="8" t="s">
        <v>61841</v>
      </c>
      <c r="D37254" s="9">
        <v>2</v>
      </c>
      <c r="E37254" s="15">
        <v>29919.646000000001</v>
      </c>
    </row>
    <row r="37255" spans="1:5">
      <c r="A37255" s="7" t="s">
        <v>61842</v>
      </c>
      <c r="B37255" s="7" t="s">
        <v>4204</v>
      </c>
      <c r="C37255" s="8" t="s">
        <v>61843</v>
      </c>
      <c r="D37255" s="9">
        <v>1</v>
      </c>
      <c r="E37255" s="15">
        <v>7816.0519999999997</v>
      </c>
    </row>
    <row r="37256" spans="1:5">
      <c r="A37256" s="7" t="s">
        <v>5547</v>
      </c>
      <c r="B37256" s="7" t="s">
        <v>1026</v>
      </c>
      <c r="C37256" s="8" t="s">
        <v>61844</v>
      </c>
      <c r="D37256" s="9">
        <v>8</v>
      </c>
      <c r="E37256" s="15">
        <v>3845.1959999999999</v>
      </c>
    </row>
    <row r="37257" spans="1:5">
      <c r="A37257" s="7" t="s">
        <v>8886</v>
      </c>
      <c r="B37257" s="7" t="s">
        <v>1026</v>
      </c>
      <c r="C37257" s="8" t="s">
        <v>61845</v>
      </c>
      <c r="D37257" s="9">
        <v>3</v>
      </c>
      <c r="E37257" s="15">
        <v>2950</v>
      </c>
    </row>
    <row r="37258" spans="1:5">
      <c r="A37258" s="7" t="s">
        <v>49170</v>
      </c>
      <c r="B37258" s="7" t="s">
        <v>1026</v>
      </c>
      <c r="C37258" s="8" t="s">
        <v>61846</v>
      </c>
      <c r="D37258" s="9">
        <v>6</v>
      </c>
      <c r="E37258" s="15">
        <v>7961.8176000000003</v>
      </c>
    </row>
    <row r="37259" spans="1:5">
      <c r="A37259" s="7" t="s">
        <v>61847</v>
      </c>
      <c r="B37259" s="7" t="s">
        <v>3082</v>
      </c>
      <c r="C37259" s="8" t="s">
        <v>61848</v>
      </c>
      <c r="D37259" s="9">
        <v>5</v>
      </c>
      <c r="E37259" s="15">
        <v>7131.2049999999999</v>
      </c>
    </row>
    <row r="37260" spans="1:5">
      <c r="A37260" s="7" t="s">
        <v>61849</v>
      </c>
      <c r="B37260" s="7" t="s">
        <v>3082</v>
      </c>
      <c r="C37260" s="8" t="s">
        <v>61850</v>
      </c>
      <c r="D37260" s="9">
        <v>9</v>
      </c>
      <c r="E37260" s="15">
        <v>5327.9840000000004</v>
      </c>
    </row>
    <row r="37261" spans="1:5">
      <c r="A37261" s="7" t="s">
        <v>61851</v>
      </c>
      <c r="B37261" s="7" t="s">
        <v>1026</v>
      </c>
      <c r="C37261" s="8" t="s">
        <v>61852</v>
      </c>
      <c r="D37261" s="9">
        <v>4</v>
      </c>
      <c r="E37261" s="15">
        <v>6741.6589999999997</v>
      </c>
    </row>
    <row r="37262" spans="1:5">
      <c r="A37262" s="7" t="s">
        <v>61853</v>
      </c>
      <c r="B37262" s="7" t="s">
        <v>4204</v>
      </c>
      <c r="C37262" s="8" t="s">
        <v>61854</v>
      </c>
      <c r="D37262" s="9">
        <v>2</v>
      </c>
      <c r="E37262" s="15">
        <v>7539.6</v>
      </c>
    </row>
    <row r="37263" spans="1:5">
      <c r="A37263" s="7" t="s">
        <v>61836</v>
      </c>
      <c r="B37263" s="7" t="s">
        <v>60400</v>
      </c>
      <c r="C37263" s="8" t="s">
        <v>61855</v>
      </c>
      <c r="D37263" s="9">
        <v>2</v>
      </c>
      <c r="E37263" s="15">
        <v>6509.1880000000001</v>
      </c>
    </row>
    <row r="37264" spans="1:5">
      <c r="A37264" s="7" t="s">
        <v>61856</v>
      </c>
      <c r="B37264" s="7" t="s">
        <v>4204</v>
      </c>
      <c r="C37264" s="8" t="s">
        <v>61857</v>
      </c>
      <c r="D37264" s="9">
        <v>2</v>
      </c>
      <c r="E37264" s="15">
        <v>23096.308000000001</v>
      </c>
    </row>
    <row r="37265" spans="1:5">
      <c r="A37265" s="7" t="s">
        <v>61858</v>
      </c>
      <c r="B37265" s="7" t="s">
        <v>60400</v>
      </c>
      <c r="C37265" s="8" t="s">
        <v>61859</v>
      </c>
      <c r="D37265" s="9">
        <v>4</v>
      </c>
      <c r="E37265" s="15">
        <v>2300</v>
      </c>
    </row>
    <row r="37266" spans="1:5">
      <c r="A37266" s="7" t="s">
        <v>61860</v>
      </c>
      <c r="B37266" s="7" t="s">
        <v>60400</v>
      </c>
      <c r="C37266" s="8" t="s">
        <v>61861</v>
      </c>
      <c r="D37266" s="9">
        <v>1</v>
      </c>
      <c r="E37266" s="15">
        <v>3015.84</v>
      </c>
    </row>
    <row r="37267" spans="1:5">
      <c r="A37267" s="7" t="s">
        <v>61862</v>
      </c>
      <c r="B37267" s="7" t="s">
        <v>60400</v>
      </c>
      <c r="C37267" s="8" t="s">
        <v>61863</v>
      </c>
      <c r="D37267" s="9">
        <v>2</v>
      </c>
      <c r="E37267" s="15">
        <v>7665.26</v>
      </c>
    </row>
    <row r="37268" spans="1:5">
      <c r="A37268" s="7" t="s">
        <v>61864</v>
      </c>
      <c r="B37268" s="7" t="s">
        <v>60400</v>
      </c>
      <c r="C37268" s="8" t="s">
        <v>61865</v>
      </c>
      <c r="D37268" s="9">
        <v>4</v>
      </c>
      <c r="E37268" s="15">
        <v>2300</v>
      </c>
    </row>
    <row r="37269" spans="1:5">
      <c r="A37269" s="7" t="s">
        <v>61866</v>
      </c>
      <c r="B37269" s="7" t="s">
        <v>60400</v>
      </c>
      <c r="C37269" s="8" t="s">
        <v>61867</v>
      </c>
      <c r="D37269" s="9">
        <v>4</v>
      </c>
      <c r="E37269" s="15">
        <v>2300</v>
      </c>
    </row>
    <row r="37270" spans="1:5">
      <c r="A37270" s="7" t="s">
        <v>61868</v>
      </c>
      <c r="B37270" s="7" t="s">
        <v>6520</v>
      </c>
      <c r="C37270" s="8" t="s">
        <v>61869</v>
      </c>
      <c r="D37270" s="9">
        <v>1</v>
      </c>
      <c r="E37270" s="15">
        <v>10618.27</v>
      </c>
    </row>
    <row r="37271" spans="1:5">
      <c r="A37271" s="7" t="s">
        <v>61870</v>
      </c>
      <c r="B37271" s="7" t="s">
        <v>60400</v>
      </c>
      <c r="C37271" s="8" t="s">
        <v>61871</v>
      </c>
      <c r="D37271" s="9">
        <v>1</v>
      </c>
      <c r="E37271" s="15">
        <v>2950</v>
      </c>
    </row>
    <row r="37272" spans="1:5">
      <c r="A37272" s="7" t="s">
        <v>47752</v>
      </c>
      <c r="B37272" s="7" t="s">
        <v>61872</v>
      </c>
      <c r="C37272" s="8" t="s">
        <v>61873</v>
      </c>
      <c r="D37272" s="9">
        <v>50</v>
      </c>
      <c r="E37272" s="15">
        <v>3329.99</v>
      </c>
    </row>
    <row r="37273" spans="1:5">
      <c r="A37273" s="7" t="s">
        <v>61874</v>
      </c>
      <c r="B37273" s="7" t="s">
        <v>61872</v>
      </c>
      <c r="C37273" s="8" t="s">
        <v>61875</v>
      </c>
      <c r="D37273" s="9">
        <v>22</v>
      </c>
      <c r="E37273" s="15">
        <v>3455.65</v>
      </c>
    </row>
    <row r="37274" spans="1:5">
      <c r="A37274" s="7" t="s">
        <v>61876</v>
      </c>
      <c r="B37274" s="7" t="s">
        <v>4204</v>
      </c>
      <c r="C37274" s="8" t="s">
        <v>61877</v>
      </c>
      <c r="D37274" s="9">
        <v>1</v>
      </c>
      <c r="E37274" s="15">
        <v>7036.96</v>
      </c>
    </row>
    <row r="37275" spans="1:5">
      <c r="A37275" s="7" t="s">
        <v>53009</v>
      </c>
      <c r="B37275" s="7" t="s">
        <v>3088</v>
      </c>
      <c r="C37275" s="8" t="s">
        <v>61878</v>
      </c>
      <c r="D37275" s="9">
        <v>4</v>
      </c>
      <c r="E37275" s="15">
        <v>4919.5889999999999</v>
      </c>
    </row>
    <row r="37276" spans="1:5">
      <c r="A37276" s="7" t="s">
        <v>61879</v>
      </c>
      <c r="B37276" s="7" t="s">
        <v>61880</v>
      </c>
      <c r="C37276" s="8" t="s">
        <v>61881</v>
      </c>
      <c r="D37276" s="9">
        <v>1</v>
      </c>
      <c r="E37276" s="15">
        <v>1600</v>
      </c>
    </row>
    <row r="37277" spans="1:5">
      <c r="A37277" s="7" t="s">
        <v>61882</v>
      </c>
      <c r="B37277" s="7" t="s">
        <v>61880</v>
      </c>
      <c r="C37277" s="8" t="s">
        <v>61883</v>
      </c>
      <c r="D37277" s="9">
        <v>1</v>
      </c>
      <c r="E37277" s="15">
        <v>1600</v>
      </c>
    </row>
    <row r="37278" spans="1:5">
      <c r="A37278" s="7" t="s">
        <v>53012</v>
      </c>
      <c r="B37278" s="7" t="s">
        <v>3088</v>
      </c>
      <c r="C37278" s="8" t="s">
        <v>61884</v>
      </c>
      <c r="D37278" s="9">
        <v>6</v>
      </c>
      <c r="E37278" s="15">
        <v>4919.5889999999999</v>
      </c>
    </row>
    <row r="37279" spans="1:5">
      <c r="A37279" s="7" t="s">
        <v>61885</v>
      </c>
      <c r="B37279" s="7" t="s">
        <v>60400</v>
      </c>
      <c r="C37279" s="8" t="s">
        <v>61886</v>
      </c>
      <c r="D37279" s="9">
        <v>2</v>
      </c>
      <c r="E37279" s="15">
        <v>2950</v>
      </c>
    </row>
    <row r="37280" spans="1:5">
      <c r="A37280" s="7" t="s">
        <v>61887</v>
      </c>
      <c r="B37280" s="7" t="s">
        <v>60400</v>
      </c>
      <c r="C37280" s="8" t="s">
        <v>61888</v>
      </c>
      <c r="D37280" s="9">
        <v>2</v>
      </c>
      <c r="E37280" s="15">
        <v>2950</v>
      </c>
    </row>
    <row r="37281" spans="1:5">
      <c r="A37281" s="7" t="s">
        <v>8683</v>
      </c>
      <c r="B37281" s="7" t="s">
        <v>60400</v>
      </c>
      <c r="C37281" s="8" t="s">
        <v>61889</v>
      </c>
      <c r="D37281" s="9">
        <v>2</v>
      </c>
      <c r="E37281" s="15">
        <v>2950</v>
      </c>
    </row>
    <row r="37282" spans="1:5">
      <c r="A37282" s="7" t="s">
        <v>8684</v>
      </c>
      <c r="B37282" s="7" t="s">
        <v>60400</v>
      </c>
      <c r="C37282" s="8" t="s">
        <v>61890</v>
      </c>
      <c r="D37282" s="9">
        <v>2</v>
      </c>
      <c r="E37282" s="15">
        <v>2950</v>
      </c>
    </row>
    <row r="37283" spans="1:5">
      <c r="A37283" s="7" t="s">
        <v>61891</v>
      </c>
      <c r="B37283" s="7" t="s">
        <v>41846</v>
      </c>
      <c r="C37283" s="8" t="s">
        <v>61892</v>
      </c>
      <c r="D37283" s="9">
        <v>1</v>
      </c>
      <c r="E37283" s="15">
        <v>12691.66</v>
      </c>
    </row>
    <row r="37284" spans="1:5">
      <c r="A37284" s="7" t="s">
        <v>53016</v>
      </c>
      <c r="B37284" s="7" t="s">
        <v>61594</v>
      </c>
      <c r="C37284" s="8" t="s">
        <v>61893</v>
      </c>
      <c r="D37284" s="9">
        <v>3</v>
      </c>
      <c r="E37284" s="15">
        <v>4021.12</v>
      </c>
    </row>
    <row r="37285" spans="1:5">
      <c r="A37285" s="7" t="s">
        <v>61894</v>
      </c>
      <c r="B37285" s="7" t="s">
        <v>7</v>
      </c>
      <c r="C37285" s="8" t="s">
        <v>61895</v>
      </c>
      <c r="D37285" s="9">
        <v>2</v>
      </c>
      <c r="E37285" s="15">
        <v>2300</v>
      </c>
    </row>
    <row r="37286" spans="1:5">
      <c r="A37286" s="7" t="s">
        <v>53014</v>
      </c>
      <c r="B37286" s="7" t="s">
        <v>61594</v>
      </c>
      <c r="C37286" s="8" t="s">
        <v>61896</v>
      </c>
      <c r="D37286" s="9">
        <v>3</v>
      </c>
      <c r="E37286" s="15">
        <v>4008.5540000000001</v>
      </c>
    </row>
    <row r="37287" spans="1:5">
      <c r="A37287" s="7" t="s">
        <v>8687</v>
      </c>
      <c r="B37287" s="7" t="s">
        <v>7</v>
      </c>
      <c r="C37287" s="8" t="s">
        <v>61897</v>
      </c>
      <c r="D37287" s="9">
        <v>2</v>
      </c>
      <c r="E37287" s="15">
        <v>4523.76</v>
      </c>
    </row>
    <row r="37288" spans="1:5">
      <c r="A37288" s="7" t="s">
        <v>49193</v>
      </c>
      <c r="B37288" s="7" t="s">
        <v>1026</v>
      </c>
      <c r="C37288" s="8" t="s">
        <v>61898</v>
      </c>
      <c r="D37288" s="9">
        <v>2</v>
      </c>
      <c r="E37288" s="15">
        <v>5824.3410000000003</v>
      </c>
    </row>
    <row r="37289" spans="1:5">
      <c r="A37289" s="7" t="s">
        <v>5477</v>
      </c>
      <c r="B37289" s="7" t="s">
        <v>1026</v>
      </c>
      <c r="C37289" s="8" t="s">
        <v>61899</v>
      </c>
      <c r="D37289" s="9">
        <v>2</v>
      </c>
      <c r="E37289" s="15">
        <v>5830.6239999999998</v>
      </c>
    </row>
    <row r="37290" spans="1:5">
      <c r="A37290" s="7" t="s">
        <v>61900</v>
      </c>
      <c r="B37290" s="7" t="s">
        <v>4204</v>
      </c>
      <c r="C37290" s="8" t="s">
        <v>61901</v>
      </c>
      <c r="D37290" s="9">
        <v>7</v>
      </c>
      <c r="E37290" s="15">
        <v>11874.87</v>
      </c>
    </row>
    <row r="37291" spans="1:5">
      <c r="A37291" s="7" t="s">
        <v>61902</v>
      </c>
      <c r="B37291" s="7" t="s">
        <v>60847</v>
      </c>
      <c r="C37291" s="8" t="s">
        <v>61903</v>
      </c>
      <c r="D37291" s="9">
        <v>2</v>
      </c>
      <c r="E37291" s="15">
        <v>22907.817999999999</v>
      </c>
    </row>
    <row r="37292" spans="1:5">
      <c r="A37292" s="7" t="s">
        <v>61904</v>
      </c>
      <c r="B37292" s="7" t="s">
        <v>4204</v>
      </c>
      <c r="C37292" s="8" t="s">
        <v>61905</v>
      </c>
      <c r="D37292" s="9">
        <v>10</v>
      </c>
      <c r="E37292" s="15">
        <v>12126.19</v>
      </c>
    </row>
    <row r="37293" spans="1:5">
      <c r="A37293" s="7" t="s">
        <v>4581</v>
      </c>
      <c r="B37293" s="7" t="s">
        <v>60400</v>
      </c>
      <c r="C37293" s="8" t="s">
        <v>61906</v>
      </c>
      <c r="D37293" s="9">
        <v>2</v>
      </c>
      <c r="E37293" s="15">
        <v>5277.72</v>
      </c>
    </row>
    <row r="37294" spans="1:5">
      <c r="A37294" s="7" t="s">
        <v>61907</v>
      </c>
      <c r="B37294" s="7" t="s">
        <v>61908</v>
      </c>
      <c r="C37294" s="8" t="s">
        <v>61909</v>
      </c>
      <c r="D37294" s="9">
        <v>3</v>
      </c>
      <c r="E37294" s="15">
        <v>10304.120000000001</v>
      </c>
    </row>
    <row r="37295" spans="1:5">
      <c r="A37295" s="7" t="s">
        <v>61910</v>
      </c>
      <c r="B37295" s="7" t="s">
        <v>4204</v>
      </c>
      <c r="C37295" s="8" t="s">
        <v>61911</v>
      </c>
      <c r="D37295" s="9">
        <v>3</v>
      </c>
      <c r="E37295" s="15">
        <v>10015.102000000001</v>
      </c>
    </row>
    <row r="37296" spans="1:5">
      <c r="A37296" s="7" t="s">
        <v>61912</v>
      </c>
      <c r="B37296" s="7" t="s">
        <v>60400</v>
      </c>
      <c r="C37296" s="8" t="s">
        <v>61913</v>
      </c>
      <c r="D37296" s="9">
        <v>2</v>
      </c>
      <c r="E37296" s="15">
        <v>8796.2000000000007</v>
      </c>
    </row>
    <row r="37297" spans="1:5">
      <c r="A37297" s="7" t="s">
        <v>61914</v>
      </c>
      <c r="B37297" s="7" t="s">
        <v>1026</v>
      </c>
      <c r="C37297" s="8" t="s">
        <v>61915</v>
      </c>
      <c r="D37297" s="9">
        <v>1</v>
      </c>
      <c r="E37297" s="15">
        <v>42724.4</v>
      </c>
    </row>
    <row r="37298" spans="1:5">
      <c r="A37298" s="7" t="s">
        <v>61916</v>
      </c>
      <c r="B37298" s="7" t="s">
        <v>1026</v>
      </c>
      <c r="C37298" s="8" t="s">
        <v>61917</v>
      </c>
      <c r="D37298" s="9">
        <v>1</v>
      </c>
      <c r="E37298" s="15">
        <v>30083.004000000001</v>
      </c>
    </row>
    <row r="37299" spans="1:5">
      <c r="A37299" s="7" t="s">
        <v>4581</v>
      </c>
      <c r="B37299" s="7" t="s">
        <v>1026</v>
      </c>
      <c r="C37299" s="8" t="s">
        <v>61918</v>
      </c>
      <c r="D37299" s="9">
        <v>8</v>
      </c>
      <c r="E37299" s="15">
        <v>19854.28</v>
      </c>
    </row>
    <row r="37300" spans="1:5">
      <c r="A37300" s="7" t="s">
        <v>8687</v>
      </c>
      <c r="B37300" s="7" t="s">
        <v>1026</v>
      </c>
      <c r="C37300" s="8" t="s">
        <v>61919</v>
      </c>
      <c r="D37300" s="9">
        <v>7</v>
      </c>
      <c r="E37300" s="15">
        <v>13206.866</v>
      </c>
    </row>
    <row r="37301" spans="1:5">
      <c r="A37301" s="7" t="s">
        <v>25543</v>
      </c>
      <c r="B37301" s="7" t="s">
        <v>1026</v>
      </c>
      <c r="C37301" s="8" t="s">
        <v>61920</v>
      </c>
      <c r="D37301" s="9">
        <v>1</v>
      </c>
      <c r="E37301" s="15">
        <v>28022.18</v>
      </c>
    </row>
    <row r="37302" spans="1:5">
      <c r="A37302" s="7" t="s">
        <v>58702</v>
      </c>
      <c r="B37302" s="7" t="s">
        <v>60400</v>
      </c>
      <c r="C37302" s="8" t="s">
        <v>61921</v>
      </c>
      <c r="D37302" s="9">
        <v>2</v>
      </c>
      <c r="E37302" s="15">
        <v>6132.2079999999996</v>
      </c>
    </row>
    <row r="37303" spans="1:5">
      <c r="A37303" s="7" t="s">
        <v>8687</v>
      </c>
      <c r="B37303" s="7" t="s">
        <v>60400</v>
      </c>
      <c r="C37303" s="8" t="s">
        <v>61922</v>
      </c>
      <c r="D37303" s="9">
        <v>2</v>
      </c>
      <c r="E37303" s="15">
        <v>4699.6840000000002</v>
      </c>
    </row>
    <row r="37304" spans="1:5">
      <c r="A37304" s="7" t="s">
        <v>4583</v>
      </c>
      <c r="B37304" s="7" t="s">
        <v>1026</v>
      </c>
      <c r="C37304" s="8" t="s">
        <v>61923</v>
      </c>
      <c r="D37304" s="9">
        <v>4</v>
      </c>
      <c r="E37304" s="15">
        <v>23724.608</v>
      </c>
    </row>
    <row r="37305" spans="1:5">
      <c r="A37305" s="7" t="s">
        <v>61904</v>
      </c>
      <c r="B37305" s="7" t="s">
        <v>60400</v>
      </c>
      <c r="C37305" s="8" t="s">
        <v>61924</v>
      </c>
      <c r="D37305" s="9">
        <v>8</v>
      </c>
      <c r="E37305" s="15">
        <v>7715.5240000000003</v>
      </c>
    </row>
    <row r="37306" spans="1:5">
      <c r="A37306" s="7" t="s">
        <v>61925</v>
      </c>
      <c r="B37306" s="7" t="s">
        <v>61926</v>
      </c>
      <c r="C37306" s="8" t="s">
        <v>61927</v>
      </c>
      <c r="D37306" s="9">
        <v>2</v>
      </c>
      <c r="E37306" s="15">
        <v>12503.17</v>
      </c>
    </row>
    <row r="37307" spans="1:5">
      <c r="A37307" s="7" t="s">
        <v>61928</v>
      </c>
      <c r="B37307" s="7" t="s">
        <v>60400</v>
      </c>
      <c r="C37307" s="8" t="s">
        <v>61929</v>
      </c>
      <c r="D37307" s="9">
        <v>2</v>
      </c>
      <c r="E37307" s="15">
        <v>3091.2359999999999</v>
      </c>
    </row>
    <row r="37308" spans="1:5">
      <c r="A37308" s="7" t="s">
        <v>61930</v>
      </c>
      <c r="B37308" s="7" t="s">
        <v>1026</v>
      </c>
      <c r="C37308" s="8" t="s">
        <v>61931</v>
      </c>
      <c r="D37308" s="9">
        <v>1</v>
      </c>
      <c r="E37308" s="15">
        <v>21531.841</v>
      </c>
    </row>
    <row r="37309" spans="1:5">
      <c r="A37309" s="7" t="s">
        <v>58702</v>
      </c>
      <c r="B37309" s="7" t="s">
        <v>1026</v>
      </c>
      <c r="C37309" s="8" t="s">
        <v>61932</v>
      </c>
      <c r="D37309" s="9">
        <v>10</v>
      </c>
      <c r="E37309" s="15">
        <v>19037.490000000002</v>
      </c>
    </row>
    <row r="37310" spans="1:5">
      <c r="A37310" s="7" t="s">
        <v>61933</v>
      </c>
      <c r="B37310" s="7" t="s">
        <v>4204</v>
      </c>
      <c r="C37310" s="8" t="s">
        <v>61934</v>
      </c>
      <c r="D37310" s="9">
        <v>7</v>
      </c>
      <c r="E37310" s="15">
        <v>11812.04</v>
      </c>
    </row>
    <row r="37311" spans="1:5">
      <c r="A37311" s="7" t="s">
        <v>61935</v>
      </c>
      <c r="B37311" s="7" t="s">
        <v>4204</v>
      </c>
      <c r="C37311" s="8" t="s">
        <v>61936</v>
      </c>
      <c r="D37311" s="9">
        <v>2</v>
      </c>
      <c r="E37311" s="15">
        <v>13068.64</v>
      </c>
    </row>
    <row r="37312" spans="1:5">
      <c r="A37312" s="7" t="s">
        <v>61928</v>
      </c>
      <c r="B37312" s="7" t="s">
        <v>4204</v>
      </c>
      <c r="C37312" s="8" t="s">
        <v>61937</v>
      </c>
      <c r="D37312" s="9">
        <v>4</v>
      </c>
      <c r="E37312" s="15">
        <v>25634.639999999999</v>
      </c>
    </row>
    <row r="37313" spans="1:5">
      <c r="A37313" s="7" t="s">
        <v>61938</v>
      </c>
      <c r="B37313" s="7" t="s">
        <v>4204</v>
      </c>
      <c r="C37313" s="8" t="s">
        <v>61939</v>
      </c>
      <c r="D37313" s="9">
        <v>3</v>
      </c>
      <c r="E37313" s="15">
        <v>8167.9</v>
      </c>
    </row>
    <row r="37314" spans="1:5">
      <c r="A37314" s="7" t="s">
        <v>61900</v>
      </c>
      <c r="B37314" s="7" t="s">
        <v>60400</v>
      </c>
      <c r="C37314" s="8" t="s">
        <v>61940</v>
      </c>
      <c r="D37314" s="9">
        <v>3</v>
      </c>
      <c r="E37314" s="15">
        <v>7571.0150000000003</v>
      </c>
    </row>
    <row r="37315" spans="1:5">
      <c r="A37315" s="7" t="s">
        <v>61941</v>
      </c>
      <c r="B37315" s="7" t="s">
        <v>4204</v>
      </c>
      <c r="C37315" s="8" t="s">
        <v>47451</v>
      </c>
      <c r="D37315" s="9">
        <v>1</v>
      </c>
      <c r="E37315" s="15">
        <v>25622.074000000001</v>
      </c>
    </row>
    <row r="37316" spans="1:5">
      <c r="A37316" s="7" t="s">
        <v>61942</v>
      </c>
      <c r="B37316" s="7" t="s">
        <v>60400</v>
      </c>
      <c r="C37316" s="8" t="s">
        <v>61943</v>
      </c>
      <c r="D37316" s="9">
        <v>4</v>
      </c>
      <c r="E37316" s="15">
        <v>7539.6</v>
      </c>
    </row>
    <row r="37317" spans="1:5">
      <c r="A37317" s="7" t="s">
        <v>61944</v>
      </c>
      <c r="B37317" s="7" t="s">
        <v>4204</v>
      </c>
      <c r="C37317" s="8" t="s">
        <v>61945</v>
      </c>
      <c r="D37317" s="9">
        <v>2</v>
      </c>
      <c r="E37317" s="15">
        <v>19188.281999999999</v>
      </c>
    </row>
    <row r="37318" spans="1:5">
      <c r="A37318" s="7" t="s">
        <v>61946</v>
      </c>
      <c r="B37318" s="7" t="s">
        <v>60400</v>
      </c>
      <c r="C37318" s="8" t="s">
        <v>61947</v>
      </c>
      <c r="D37318" s="9">
        <v>4</v>
      </c>
      <c r="E37318" s="15">
        <v>10869.59</v>
      </c>
    </row>
    <row r="37319" spans="1:5">
      <c r="A37319" s="7" t="s">
        <v>61948</v>
      </c>
      <c r="B37319" s="7" t="s">
        <v>60400</v>
      </c>
      <c r="C37319" s="8" t="s">
        <v>61949</v>
      </c>
      <c r="D37319" s="9">
        <v>2</v>
      </c>
      <c r="E37319" s="15">
        <v>13156.602000000001</v>
      </c>
    </row>
    <row r="37320" spans="1:5">
      <c r="A37320" s="7" t="s">
        <v>5057</v>
      </c>
      <c r="B37320" s="7" t="s">
        <v>1026</v>
      </c>
      <c r="C37320" s="8" t="s">
        <v>61950</v>
      </c>
      <c r="D37320" s="9">
        <v>10</v>
      </c>
      <c r="E37320" s="15">
        <v>7916.58</v>
      </c>
    </row>
    <row r="37321" spans="1:5">
      <c r="A37321" s="7" t="s">
        <v>5795</v>
      </c>
      <c r="B37321" s="7" t="s">
        <v>60400</v>
      </c>
      <c r="C37321" s="8" t="s">
        <v>61951</v>
      </c>
      <c r="D37321" s="9">
        <v>1</v>
      </c>
      <c r="E37321" s="15">
        <v>10743.93</v>
      </c>
    </row>
    <row r="37322" spans="1:5">
      <c r="A37322" s="7" t="s">
        <v>5792</v>
      </c>
      <c r="B37322" s="7" t="s">
        <v>60400</v>
      </c>
      <c r="C37322" s="8" t="s">
        <v>61952</v>
      </c>
      <c r="D37322" s="9">
        <v>2</v>
      </c>
      <c r="E37322" s="15">
        <v>9047.52</v>
      </c>
    </row>
    <row r="37323" spans="1:5">
      <c r="A37323" s="7" t="s">
        <v>5796</v>
      </c>
      <c r="B37323" s="7" t="s">
        <v>1026</v>
      </c>
      <c r="C37323" s="8" t="s">
        <v>61953</v>
      </c>
      <c r="D37323" s="9">
        <v>4</v>
      </c>
      <c r="E37323" s="15">
        <v>4398.1000000000004</v>
      </c>
    </row>
    <row r="37324" spans="1:5">
      <c r="A37324" s="7" t="s">
        <v>55669</v>
      </c>
      <c r="B37324" s="7" t="s">
        <v>3147</v>
      </c>
      <c r="C37324" s="8" t="s">
        <v>55670</v>
      </c>
      <c r="D37324" s="9">
        <v>4</v>
      </c>
      <c r="E37324" s="15">
        <v>4083.95</v>
      </c>
    </row>
    <row r="37325" spans="1:5">
      <c r="A37325" s="7" t="s">
        <v>4705</v>
      </c>
      <c r="B37325" s="7" t="s">
        <v>3147</v>
      </c>
      <c r="C37325" s="8" t="s">
        <v>61954</v>
      </c>
      <c r="D37325" s="9">
        <v>6</v>
      </c>
      <c r="E37325" s="15">
        <v>3769.8</v>
      </c>
    </row>
    <row r="37326" spans="1:5">
      <c r="A37326" s="7" t="s">
        <v>61955</v>
      </c>
      <c r="B37326" s="7" t="s">
        <v>4204</v>
      </c>
      <c r="C37326" s="8" t="s">
        <v>61956</v>
      </c>
      <c r="D37326" s="9">
        <v>7</v>
      </c>
      <c r="E37326" s="15">
        <v>6898.7340000000004</v>
      </c>
    </row>
    <row r="37327" spans="1:5">
      <c r="A37327" s="7" t="s">
        <v>24564</v>
      </c>
      <c r="B37327" s="7" t="s">
        <v>4204</v>
      </c>
      <c r="C37327" s="8" t="s">
        <v>24565</v>
      </c>
      <c r="D37327" s="9">
        <v>6</v>
      </c>
      <c r="E37327" s="15">
        <v>12063.36</v>
      </c>
    </row>
    <row r="37328" spans="1:5">
      <c r="A37328" s="7" t="s">
        <v>61957</v>
      </c>
      <c r="B37328" s="7" t="s">
        <v>4204</v>
      </c>
      <c r="C37328" s="8" t="s">
        <v>61958</v>
      </c>
      <c r="D37328" s="9">
        <v>1</v>
      </c>
      <c r="E37328" s="15">
        <v>16084.48</v>
      </c>
    </row>
    <row r="37329" spans="1:5">
      <c r="A37329" s="7" t="s">
        <v>25545</v>
      </c>
      <c r="B37329" s="7" t="s">
        <v>1026</v>
      </c>
      <c r="C37329" s="8" t="s">
        <v>61959</v>
      </c>
      <c r="D37329" s="9">
        <v>2</v>
      </c>
      <c r="E37329" s="15">
        <v>21940.236000000001</v>
      </c>
    </row>
    <row r="37330" spans="1:5">
      <c r="A37330" s="7" t="s">
        <v>25547</v>
      </c>
      <c r="B37330" s="7" t="s">
        <v>1026</v>
      </c>
      <c r="C37330" s="8" t="s">
        <v>61960</v>
      </c>
      <c r="D37330" s="9">
        <v>6</v>
      </c>
      <c r="E37330" s="15">
        <v>34078.991999999998</v>
      </c>
    </row>
    <row r="37331" spans="1:5">
      <c r="A37331" s="7" t="s">
        <v>5316</v>
      </c>
      <c r="B37331" s="7" t="s">
        <v>1026</v>
      </c>
      <c r="C37331" s="8" t="s">
        <v>61961</v>
      </c>
      <c r="D37331" s="9">
        <v>2</v>
      </c>
      <c r="E37331" s="15">
        <v>26463.995999999999</v>
      </c>
    </row>
    <row r="37332" spans="1:5">
      <c r="A37332" s="7" t="s">
        <v>51382</v>
      </c>
      <c r="B37332" s="7" t="s">
        <v>1026</v>
      </c>
      <c r="C37332" s="8" t="s">
        <v>61962</v>
      </c>
      <c r="D37332" s="9">
        <v>3</v>
      </c>
      <c r="E37332" s="15">
        <v>16247.838</v>
      </c>
    </row>
    <row r="37333" spans="1:5">
      <c r="A37333" s="7" t="s">
        <v>61963</v>
      </c>
      <c r="B37333" s="7" t="s">
        <v>4204</v>
      </c>
      <c r="C37333" s="8" t="s">
        <v>61964</v>
      </c>
      <c r="D37333" s="9">
        <v>1</v>
      </c>
      <c r="E37333" s="15">
        <v>17127.457999999999</v>
      </c>
    </row>
    <row r="37334" spans="1:5">
      <c r="A37334" s="7" t="s">
        <v>49197</v>
      </c>
      <c r="B37334" s="7" t="s">
        <v>1026</v>
      </c>
      <c r="C37334" s="8" t="s">
        <v>61965</v>
      </c>
      <c r="D37334" s="9">
        <v>3</v>
      </c>
      <c r="E37334" s="15">
        <v>25408.452000000001</v>
      </c>
    </row>
    <row r="37335" spans="1:5">
      <c r="A37335" s="7" t="s">
        <v>38220</v>
      </c>
      <c r="B37335" s="7" t="s">
        <v>4204</v>
      </c>
      <c r="C37335" s="8" t="s">
        <v>61966</v>
      </c>
      <c r="D37335" s="9">
        <v>7</v>
      </c>
      <c r="E37335" s="15">
        <v>13822.6</v>
      </c>
    </row>
    <row r="37336" spans="1:5">
      <c r="A37336" s="7" t="s">
        <v>61967</v>
      </c>
      <c r="B37336" s="7" t="s">
        <v>4204</v>
      </c>
      <c r="C37336" s="8" t="s">
        <v>61968</v>
      </c>
      <c r="D37336" s="9">
        <v>4</v>
      </c>
      <c r="E37336" s="15">
        <v>5654.7</v>
      </c>
    </row>
    <row r="37337" spans="1:5">
      <c r="A37337" s="7" t="s">
        <v>61969</v>
      </c>
      <c r="B37337" s="7" t="s">
        <v>60400</v>
      </c>
      <c r="C37337" s="8" t="s">
        <v>61970</v>
      </c>
      <c r="D37337" s="9">
        <v>2</v>
      </c>
      <c r="E37337" s="15">
        <v>1600</v>
      </c>
    </row>
    <row r="37338" spans="1:5">
      <c r="A37338" s="7" t="s">
        <v>53777</v>
      </c>
      <c r="B37338" s="7" t="s">
        <v>60400</v>
      </c>
      <c r="C37338" s="8" t="s">
        <v>61971</v>
      </c>
      <c r="D37338" s="9">
        <v>4</v>
      </c>
      <c r="E37338" s="15">
        <v>1000</v>
      </c>
    </row>
    <row r="37339" spans="1:5">
      <c r="A37339" s="7" t="s">
        <v>60203</v>
      </c>
      <c r="B37339" s="7" t="s">
        <v>60400</v>
      </c>
      <c r="C37339" s="8" t="s">
        <v>61972</v>
      </c>
      <c r="D37339" s="9">
        <v>4</v>
      </c>
      <c r="E37339" s="15">
        <v>5943.7179999999998</v>
      </c>
    </row>
    <row r="37340" spans="1:5">
      <c r="A37340" s="7" t="s">
        <v>54892</v>
      </c>
      <c r="B37340" s="7" t="s">
        <v>2570</v>
      </c>
      <c r="C37340" s="8" t="s">
        <v>61973</v>
      </c>
      <c r="D37340" s="9">
        <v>251</v>
      </c>
      <c r="E37340" s="15">
        <v>6911.3</v>
      </c>
    </row>
    <row r="37341" spans="1:5">
      <c r="A37341" s="7" t="s">
        <v>61974</v>
      </c>
      <c r="B37341" s="7" t="s">
        <v>9020</v>
      </c>
      <c r="C37341" s="8" t="s">
        <v>61975</v>
      </c>
      <c r="D37341" s="9">
        <v>1</v>
      </c>
      <c r="E37341" s="15">
        <v>75396</v>
      </c>
    </row>
    <row r="37342" spans="1:5">
      <c r="A37342" s="7" t="s">
        <v>28652</v>
      </c>
      <c r="B37342" s="7" t="s">
        <v>9020</v>
      </c>
      <c r="C37342" s="8" t="s">
        <v>61976</v>
      </c>
      <c r="D37342" s="9">
        <v>23</v>
      </c>
      <c r="E37342" s="15">
        <v>157577.64000000001</v>
      </c>
    </row>
    <row r="37343" spans="1:5">
      <c r="A37343" s="7" t="s">
        <v>8696</v>
      </c>
      <c r="B37343" s="7" t="s">
        <v>9020</v>
      </c>
      <c r="C37343" s="8" t="s">
        <v>61977</v>
      </c>
      <c r="D37343" s="9">
        <v>24</v>
      </c>
      <c r="E37343" s="15">
        <v>19477.3</v>
      </c>
    </row>
    <row r="37344" spans="1:5">
      <c r="A37344" s="7" t="s">
        <v>40103</v>
      </c>
      <c r="B37344" s="7" t="s">
        <v>9020</v>
      </c>
      <c r="C37344" s="8" t="s">
        <v>61978</v>
      </c>
      <c r="D37344" s="9">
        <v>20</v>
      </c>
      <c r="E37344" s="15">
        <v>72568.649999999994</v>
      </c>
    </row>
    <row r="37345" spans="1:5">
      <c r="A37345" s="7" t="s">
        <v>8918</v>
      </c>
      <c r="B37345" s="7" t="s">
        <v>9020</v>
      </c>
      <c r="C37345" s="8" t="s">
        <v>61979</v>
      </c>
      <c r="D37345" s="9">
        <v>35</v>
      </c>
      <c r="E37345" s="15">
        <v>12566</v>
      </c>
    </row>
    <row r="37346" spans="1:5">
      <c r="A37346" s="7" t="s">
        <v>8918</v>
      </c>
      <c r="B37346" s="7" t="s">
        <v>7</v>
      </c>
      <c r="C37346" s="8" t="s">
        <v>61980</v>
      </c>
      <c r="D37346" s="9">
        <v>26</v>
      </c>
      <c r="E37346" s="15">
        <v>6283</v>
      </c>
    </row>
    <row r="37347" spans="1:5">
      <c r="A37347" s="7" t="s">
        <v>61981</v>
      </c>
      <c r="B37347" s="7" t="s">
        <v>2570</v>
      </c>
      <c r="C37347" s="8" t="s">
        <v>61982</v>
      </c>
      <c r="D37347" s="9">
        <v>32</v>
      </c>
      <c r="E37347" s="15">
        <v>5152.0600000000004</v>
      </c>
    </row>
    <row r="37348" spans="1:5">
      <c r="A37348" s="7" t="s">
        <v>61983</v>
      </c>
      <c r="B37348" s="7" t="s">
        <v>9020</v>
      </c>
      <c r="C37348" s="8" t="s">
        <v>61984</v>
      </c>
      <c r="D37348" s="9">
        <v>6</v>
      </c>
      <c r="E37348" s="15">
        <v>19175.716</v>
      </c>
    </row>
    <row r="37349" spans="1:5">
      <c r="A37349" s="7" t="s">
        <v>61985</v>
      </c>
      <c r="B37349" s="7" t="s">
        <v>4204</v>
      </c>
      <c r="C37349" s="8" t="s">
        <v>61986</v>
      </c>
      <c r="D37349" s="9">
        <v>4</v>
      </c>
      <c r="E37349" s="15">
        <v>11768.058999999999</v>
      </c>
    </row>
    <row r="37350" spans="1:5">
      <c r="A37350" s="7" t="s">
        <v>61987</v>
      </c>
      <c r="B37350" s="7" t="s">
        <v>7</v>
      </c>
      <c r="C37350" s="8" t="s">
        <v>61988</v>
      </c>
      <c r="D37350" s="9">
        <v>82</v>
      </c>
      <c r="E37350" s="15">
        <v>2950</v>
      </c>
    </row>
    <row r="37351" spans="1:5">
      <c r="A37351" s="7" t="s">
        <v>61989</v>
      </c>
      <c r="B37351" s="7" t="s">
        <v>7</v>
      </c>
      <c r="C37351" s="8" t="s">
        <v>61990</v>
      </c>
      <c r="D37351" s="9">
        <v>44</v>
      </c>
      <c r="E37351" s="15">
        <v>2950</v>
      </c>
    </row>
    <row r="37352" spans="1:5">
      <c r="A37352" s="7" t="s">
        <v>61991</v>
      </c>
      <c r="B37352" s="7" t="s">
        <v>2570</v>
      </c>
      <c r="C37352" s="8" t="s">
        <v>61992</v>
      </c>
      <c r="D37352" s="9">
        <v>34</v>
      </c>
      <c r="E37352" s="15">
        <v>5950.0010000000002</v>
      </c>
    </row>
    <row r="37353" spans="1:5">
      <c r="A37353" s="7" t="s">
        <v>61993</v>
      </c>
      <c r="B37353" s="7" t="s">
        <v>4204</v>
      </c>
      <c r="C37353" s="8" t="s">
        <v>61994</v>
      </c>
      <c r="D37353" s="9">
        <v>1</v>
      </c>
      <c r="E37353" s="15">
        <v>127230.75</v>
      </c>
    </row>
    <row r="37354" spans="1:5">
      <c r="A37354" s="7" t="s">
        <v>61995</v>
      </c>
      <c r="B37354" s="7" t="s">
        <v>4204</v>
      </c>
      <c r="C37354" s="8" t="s">
        <v>61996</v>
      </c>
      <c r="D37354" s="9">
        <v>1</v>
      </c>
      <c r="E37354" s="15">
        <v>110053.02800000001</v>
      </c>
    </row>
    <row r="37355" spans="1:5">
      <c r="A37355" s="7" t="s">
        <v>61997</v>
      </c>
      <c r="B37355" s="7" t="s">
        <v>2570</v>
      </c>
      <c r="C37355" s="8" t="s">
        <v>61998</v>
      </c>
      <c r="D37355" s="9">
        <v>10</v>
      </c>
      <c r="E37355" s="15">
        <v>10429.780000000001</v>
      </c>
    </row>
    <row r="37356" spans="1:5">
      <c r="A37356" s="7" t="s">
        <v>61999</v>
      </c>
      <c r="B37356" s="7" t="s">
        <v>3147</v>
      </c>
      <c r="C37356" s="8" t="s">
        <v>62000</v>
      </c>
      <c r="D37356" s="9">
        <v>3</v>
      </c>
      <c r="E37356" s="15">
        <v>3141.5</v>
      </c>
    </row>
    <row r="37357" spans="1:5">
      <c r="A37357" s="7" t="s">
        <v>55688</v>
      </c>
      <c r="B37357" s="7" t="s">
        <v>3147</v>
      </c>
      <c r="C37357" s="8" t="s">
        <v>62001</v>
      </c>
      <c r="D37357" s="9">
        <v>2</v>
      </c>
      <c r="E37357" s="15">
        <v>2950</v>
      </c>
    </row>
    <row r="37358" spans="1:5">
      <c r="A37358" s="7" t="s">
        <v>62002</v>
      </c>
      <c r="B37358" s="7" t="s">
        <v>2570</v>
      </c>
      <c r="C37358" s="8" t="s">
        <v>62003</v>
      </c>
      <c r="D37358" s="9">
        <v>38</v>
      </c>
      <c r="E37358" s="15">
        <v>5503.9080000000004</v>
      </c>
    </row>
    <row r="37359" spans="1:5">
      <c r="A37359" s="7" t="s">
        <v>62004</v>
      </c>
      <c r="B37359" s="7" t="s">
        <v>9020</v>
      </c>
      <c r="C37359" s="8" t="s">
        <v>62005</v>
      </c>
      <c r="D37359" s="9">
        <v>14</v>
      </c>
      <c r="E37359" s="15">
        <v>18849</v>
      </c>
    </row>
    <row r="37360" spans="1:5">
      <c r="A37360" s="7" t="s">
        <v>62006</v>
      </c>
      <c r="B37360" s="7" t="s">
        <v>9020</v>
      </c>
      <c r="C37360" s="8" t="s">
        <v>62007</v>
      </c>
      <c r="D37360" s="9">
        <v>40</v>
      </c>
      <c r="E37360" s="15">
        <v>75396</v>
      </c>
    </row>
    <row r="37361" spans="1:5">
      <c r="A37361" s="7" t="s">
        <v>62008</v>
      </c>
      <c r="B37361" s="7" t="s">
        <v>3088</v>
      </c>
      <c r="C37361" s="8" t="s">
        <v>62009</v>
      </c>
      <c r="D37361" s="9">
        <v>1</v>
      </c>
      <c r="E37361" s="15">
        <v>54976.25</v>
      </c>
    </row>
    <row r="37362" spans="1:5">
      <c r="A37362" s="7" t="s">
        <v>62010</v>
      </c>
      <c r="B37362" s="7" t="s">
        <v>9020</v>
      </c>
      <c r="C37362" s="8" t="s">
        <v>62011</v>
      </c>
      <c r="D37362" s="9">
        <v>5</v>
      </c>
      <c r="E37362" s="15">
        <v>70369.600000000006</v>
      </c>
    </row>
    <row r="37363" spans="1:5">
      <c r="A37363" s="7" t="s">
        <v>62012</v>
      </c>
      <c r="B37363" s="7" t="s">
        <v>9020</v>
      </c>
      <c r="C37363" s="8" t="s">
        <v>62013</v>
      </c>
      <c r="D37363" s="9">
        <v>40</v>
      </c>
      <c r="E37363" s="15">
        <v>52400.22</v>
      </c>
    </row>
    <row r="37364" spans="1:5">
      <c r="A37364" s="7" t="s">
        <v>62014</v>
      </c>
      <c r="B37364" s="7" t="s">
        <v>9020</v>
      </c>
      <c r="C37364" s="8" t="s">
        <v>62015</v>
      </c>
      <c r="D37364" s="9">
        <v>22</v>
      </c>
      <c r="E37364" s="15">
        <v>66599.8</v>
      </c>
    </row>
    <row r="37365" spans="1:5">
      <c r="A37365" s="7" t="s">
        <v>38520</v>
      </c>
      <c r="B37365" s="7" t="s">
        <v>60400</v>
      </c>
      <c r="C37365" s="8" t="s">
        <v>62016</v>
      </c>
      <c r="D37365" s="9">
        <v>1</v>
      </c>
      <c r="E37365" s="15">
        <v>3204.33</v>
      </c>
    </row>
    <row r="37366" spans="1:5">
      <c r="A37366" s="7" t="s">
        <v>56240</v>
      </c>
      <c r="B37366" s="7" t="s">
        <v>3147</v>
      </c>
      <c r="C37366" s="8" t="s">
        <v>62017</v>
      </c>
      <c r="D37366" s="9">
        <v>1</v>
      </c>
      <c r="E37366" s="15">
        <v>2950</v>
      </c>
    </row>
    <row r="37367" spans="1:5">
      <c r="A37367" s="7" t="s">
        <v>62018</v>
      </c>
      <c r="B37367" s="7" t="s">
        <v>4204</v>
      </c>
      <c r="C37367" s="8" t="s">
        <v>62019</v>
      </c>
      <c r="D37367" s="9">
        <v>5</v>
      </c>
      <c r="E37367" s="15">
        <v>6911.3</v>
      </c>
    </row>
    <row r="37368" spans="1:5">
      <c r="A37368" s="7" t="s">
        <v>62020</v>
      </c>
      <c r="B37368" s="7" t="s">
        <v>4204</v>
      </c>
      <c r="C37368" s="8" t="s">
        <v>62021</v>
      </c>
      <c r="D37368" s="9">
        <v>8</v>
      </c>
      <c r="E37368" s="15">
        <v>3204.33</v>
      </c>
    </row>
    <row r="37369" spans="1:5">
      <c r="A37369" s="7" t="s">
        <v>62022</v>
      </c>
      <c r="B37369" s="7" t="s">
        <v>61038</v>
      </c>
      <c r="C37369" s="8" t="s">
        <v>62023</v>
      </c>
      <c r="D37369" s="9">
        <v>1</v>
      </c>
      <c r="E37369" s="15">
        <v>115607.2</v>
      </c>
    </row>
    <row r="37370" spans="1:5">
      <c r="A37370" s="7" t="s">
        <v>62024</v>
      </c>
      <c r="B37370" s="7" t="s">
        <v>61038</v>
      </c>
      <c r="C37370" s="8" t="s">
        <v>62025</v>
      </c>
      <c r="D37370" s="9">
        <v>1</v>
      </c>
      <c r="E37370" s="15">
        <v>115607.2</v>
      </c>
    </row>
    <row r="37371" spans="1:5">
      <c r="A37371" s="7" t="s">
        <v>62026</v>
      </c>
      <c r="B37371" s="7" t="s">
        <v>1026</v>
      </c>
      <c r="C37371" s="8" t="s">
        <v>62027</v>
      </c>
      <c r="D37371" s="9">
        <v>5</v>
      </c>
      <c r="E37371" s="15">
        <v>9550.16</v>
      </c>
    </row>
    <row r="37372" spans="1:5">
      <c r="A37372" s="7" t="s">
        <v>62028</v>
      </c>
      <c r="B37372" s="7" t="s">
        <v>4204</v>
      </c>
      <c r="C37372" s="8" t="s">
        <v>62029</v>
      </c>
      <c r="D37372" s="9">
        <v>1</v>
      </c>
      <c r="E37372" s="15">
        <v>11548.154</v>
      </c>
    </row>
    <row r="37373" spans="1:5">
      <c r="A37373" s="7" t="s">
        <v>62030</v>
      </c>
      <c r="B37373" s="7" t="s">
        <v>4204</v>
      </c>
      <c r="C37373" s="8" t="s">
        <v>62031</v>
      </c>
      <c r="D37373" s="9">
        <v>1</v>
      </c>
      <c r="E37373" s="15">
        <v>7979.41</v>
      </c>
    </row>
    <row r="37374" spans="1:5">
      <c r="A37374" s="7" t="s">
        <v>62032</v>
      </c>
      <c r="B37374" s="7" t="s">
        <v>4204</v>
      </c>
      <c r="C37374" s="8" t="s">
        <v>62033</v>
      </c>
      <c r="D37374" s="9">
        <v>1</v>
      </c>
      <c r="E37374" s="15">
        <v>7558.4489999999996</v>
      </c>
    </row>
    <row r="37375" spans="1:5">
      <c r="A37375" s="7" t="s">
        <v>62034</v>
      </c>
      <c r="B37375" s="7" t="s">
        <v>4204</v>
      </c>
      <c r="C37375" s="8" t="s">
        <v>62035</v>
      </c>
      <c r="D37375" s="9">
        <v>2</v>
      </c>
      <c r="E37375" s="15">
        <v>6069.3779999999997</v>
      </c>
    </row>
    <row r="37376" spans="1:5">
      <c r="A37376" s="7" t="s">
        <v>5572</v>
      </c>
      <c r="B37376" s="7" t="s">
        <v>1026</v>
      </c>
      <c r="C37376" s="8" t="s">
        <v>62036</v>
      </c>
      <c r="D37376" s="9">
        <v>4</v>
      </c>
      <c r="E37376" s="15">
        <v>39997.578000000001</v>
      </c>
    </row>
    <row r="37377" spans="1:5">
      <c r="A37377" s="7" t="s">
        <v>62037</v>
      </c>
      <c r="B37377" s="7" t="s">
        <v>1026</v>
      </c>
      <c r="C37377" s="8" t="s">
        <v>62038</v>
      </c>
      <c r="D37377" s="9">
        <v>2</v>
      </c>
      <c r="E37377" s="15">
        <v>68296.210000000006</v>
      </c>
    </row>
    <row r="37378" spans="1:5">
      <c r="A37378" s="7" t="s">
        <v>25590</v>
      </c>
      <c r="B37378" s="7" t="s">
        <v>1026</v>
      </c>
      <c r="C37378" s="8" t="s">
        <v>62039</v>
      </c>
      <c r="D37378" s="9">
        <v>1</v>
      </c>
      <c r="E37378" s="15">
        <v>140915.12400000001</v>
      </c>
    </row>
    <row r="37379" spans="1:5">
      <c r="A37379" s="7" t="s">
        <v>4585</v>
      </c>
      <c r="B37379" s="7" t="s">
        <v>1026</v>
      </c>
      <c r="C37379" s="8" t="s">
        <v>62040</v>
      </c>
      <c r="D37379" s="9">
        <v>1</v>
      </c>
      <c r="E37379" s="15">
        <v>169641</v>
      </c>
    </row>
    <row r="37380" spans="1:5">
      <c r="A37380" s="7" t="s">
        <v>49228</v>
      </c>
      <c r="B37380" s="7" t="s">
        <v>1026</v>
      </c>
      <c r="C37380" s="8" t="s">
        <v>49227</v>
      </c>
      <c r="D37380" s="9">
        <v>15</v>
      </c>
      <c r="E37380" s="15">
        <v>6006.5479999999998</v>
      </c>
    </row>
    <row r="37381" spans="1:5">
      <c r="A37381" s="7" t="s">
        <v>4586</v>
      </c>
      <c r="B37381" s="7" t="s">
        <v>1026</v>
      </c>
      <c r="C37381" s="8" t="s">
        <v>62041</v>
      </c>
      <c r="D37381" s="9">
        <v>10</v>
      </c>
      <c r="E37381" s="15">
        <v>4888.174</v>
      </c>
    </row>
    <row r="37382" spans="1:5">
      <c r="A37382" s="7" t="s">
        <v>49229</v>
      </c>
      <c r="B37382" s="7" t="s">
        <v>1026</v>
      </c>
      <c r="C37382" s="8" t="s">
        <v>62042</v>
      </c>
      <c r="D37382" s="9">
        <v>1</v>
      </c>
      <c r="E37382" s="15">
        <v>38074.980000000003</v>
      </c>
    </row>
    <row r="37383" spans="1:5">
      <c r="A37383" s="7" t="s">
        <v>49231</v>
      </c>
      <c r="B37383" s="7" t="s">
        <v>1026</v>
      </c>
      <c r="C37383" s="8" t="s">
        <v>62043</v>
      </c>
      <c r="D37383" s="9">
        <v>1</v>
      </c>
      <c r="E37383" s="15">
        <v>60316.800000000003</v>
      </c>
    </row>
    <row r="37384" spans="1:5">
      <c r="A37384" s="7" t="s">
        <v>53030</v>
      </c>
      <c r="B37384" s="7" t="s">
        <v>3088</v>
      </c>
      <c r="C37384" s="8" t="s">
        <v>62044</v>
      </c>
      <c r="D37384" s="9">
        <v>1</v>
      </c>
      <c r="E37384" s="15">
        <v>37069.699999999997</v>
      </c>
    </row>
    <row r="37385" spans="1:5">
      <c r="A37385" s="7" t="s">
        <v>62045</v>
      </c>
      <c r="B37385" s="7" t="s">
        <v>1026</v>
      </c>
      <c r="C37385" s="8" t="s">
        <v>49247</v>
      </c>
      <c r="D37385" s="9">
        <v>1</v>
      </c>
      <c r="E37385" s="15">
        <v>21324.502</v>
      </c>
    </row>
    <row r="37386" spans="1:5">
      <c r="A37386" s="7" t="s">
        <v>62046</v>
      </c>
      <c r="B37386" s="7" t="s">
        <v>1026</v>
      </c>
      <c r="C37386" s="8" t="s">
        <v>62047</v>
      </c>
      <c r="D37386" s="9">
        <v>16</v>
      </c>
      <c r="E37386" s="15">
        <v>26388.6</v>
      </c>
    </row>
    <row r="37387" spans="1:5">
      <c r="A37387" s="7" t="s">
        <v>62048</v>
      </c>
      <c r="B37387" s="7" t="s">
        <v>1026</v>
      </c>
      <c r="C37387" s="8" t="s">
        <v>62049</v>
      </c>
      <c r="D37387" s="9">
        <v>2</v>
      </c>
      <c r="E37387" s="15">
        <v>8890.4449999999997</v>
      </c>
    </row>
    <row r="37388" spans="1:5">
      <c r="A37388" s="7" t="s">
        <v>62050</v>
      </c>
      <c r="B37388" s="7" t="s">
        <v>1026</v>
      </c>
      <c r="C37388" s="8" t="s">
        <v>62051</v>
      </c>
      <c r="D37388" s="9">
        <v>1</v>
      </c>
      <c r="E37388" s="15">
        <v>39708.559999999998</v>
      </c>
    </row>
    <row r="37389" spans="1:5">
      <c r="A37389" s="7" t="s">
        <v>8908</v>
      </c>
      <c r="B37389" s="7" t="s">
        <v>3088</v>
      </c>
      <c r="C37389" s="8" t="s">
        <v>62052</v>
      </c>
      <c r="D37389" s="9">
        <v>1</v>
      </c>
      <c r="E37389" s="15">
        <v>25132</v>
      </c>
    </row>
    <row r="37390" spans="1:5">
      <c r="A37390" s="7" t="s">
        <v>62053</v>
      </c>
      <c r="B37390" s="7" t="s">
        <v>3088</v>
      </c>
      <c r="C37390" s="8" t="s">
        <v>62054</v>
      </c>
      <c r="D37390" s="9">
        <v>1</v>
      </c>
      <c r="E37390" s="15">
        <v>31603.49</v>
      </c>
    </row>
    <row r="37391" spans="1:5">
      <c r="A37391" s="7" t="s">
        <v>62055</v>
      </c>
      <c r="B37391" s="7" t="s">
        <v>3088</v>
      </c>
      <c r="C37391" s="8" t="s">
        <v>62056</v>
      </c>
      <c r="D37391" s="9">
        <v>2</v>
      </c>
      <c r="E37391" s="15">
        <v>12503.17</v>
      </c>
    </row>
    <row r="37392" spans="1:5">
      <c r="A37392" s="7" t="s">
        <v>62057</v>
      </c>
      <c r="B37392" s="7" t="s">
        <v>1026</v>
      </c>
      <c r="C37392" s="8" t="s">
        <v>62058</v>
      </c>
      <c r="D37392" s="9">
        <v>1</v>
      </c>
      <c r="E37392" s="15">
        <v>44521.338000000003</v>
      </c>
    </row>
    <row r="37393" spans="1:5">
      <c r="A37393" s="7" t="s">
        <v>49251</v>
      </c>
      <c r="B37393" s="7" t="s">
        <v>1026</v>
      </c>
      <c r="C37393" s="8" t="s">
        <v>42329</v>
      </c>
      <c r="D37393" s="9">
        <v>4</v>
      </c>
      <c r="E37393" s="15">
        <v>61114.741000000002</v>
      </c>
    </row>
    <row r="37394" spans="1:5">
      <c r="A37394" s="7" t="s">
        <v>25548</v>
      </c>
      <c r="B37394" s="7" t="s">
        <v>1026</v>
      </c>
      <c r="C37394" s="8" t="s">
        <v>62059</v>
      </c>
      <c r="D37394" s="9">
        <v>1</v>
      </c>
      <c r="E37394" s="15">
        <v>65179.841999999997</v>
      </c>
    </row>
    <row r="37395" spans="1:5">
      <c r="A37395" s="7" t="s">
        <v>25550</v>
      </c>
      <c r="B37395" s="7" t="s">
        <v>1026</v>
      </c>
      <c r="C37395" s="8" t="s">
        <v>62060</v>
      </c>
      <c r="D37395" s="9">
        <v>1</v>
      </c>
      <c r="E37395" s="15">
        <v>58406.767999999996</v>
      </c>
    </row>
    <row r="37396" spans="1:5">
      <c r="A37396" s="7" t="s">
        <v>62061</v>
      </c>
      <c r="B37396" s="7" t="s">
        <v>4204</v>
      </c>
      <c r="C37396" s="8" t="s">
        <v>62062</v>
      </c>
      <c r="D37396" s="9">
        <v>2</v>
      </c>
      <c r="E37396" s="15">
        <v>3110.085</v>
      </c>
    </row>
    <row r="37397" spans="1:5">
      <c r="A37397" s="7" t="s">
        <v>62063</v>
      </c>
      <c r="B37397" s="7" t="s">
        <v>1026</v>
      </c>
      <c r="C37397" s="8" t="s">
        <v>62064</v>
      </c>
      <c r="D37397" s="9">
        <v>3</v>
      </c>
      <c r="E37397" s="15">
        <v>2950</v>
      </c>
    </row>
    <row r="37398" spans="1:5">
      <c r="A37398" s="7" t="s">
        <v>49257</v>
      </c>
      <c r="B37398" s="7" t="s">
        <v>1026</v>
      </c>
      <c r="C37398" s="8" t="s">
        <v>62065</v>
      </c>
      <c r="D37398" s="9">
        <v>5</v>
      </c>
      <c r="E37398" s="15">
        <v>5906.02</v>
      </c>
    </row>
    <row r="37399" spans="1:5">
      <c r="A37399" s="7" t="s">
        <v>49255</v>
      </c>
      <c r="B37399" s="7" t="s">
        <v>1026</v>
      </c>
      <c r="C37399" s="8" t="s">
        <v>62066</v>
      </c>
      <c r="D37399" s="9">
        <v>10</v>
      </c>
      <c r="E37399" s="15">
        <v>4021.12</v>
      </c>
    </row>
    <row r="37400" spans="1:5">
      <c r="A37400" s="7" t="s">
        <v>62067</v>
      </c>
      <c r="B37400" s="7" t="s">
        <v>1026</v>
      </c>
      <c r="C37400" s="8" t="s">
        <v>62068</v>
      </c>
      <c r="D37400" s="9">
        <v>1</v>
      </c>
      <c r="E37400" s="15">
        <v>32671.599999999999</v>
      </c>
    </row>
    <row r="37401" spans="1:5">
      <c r="A37401" s="7" t="s">
        <v>5884</v>
      </c>
      <c r="B37401" s="7" t="s">
        <v>1026</v>
      </c>
      <c r="C37401" s="8" t="s">
        <v>62069</v>
      </c>
      <c r="D37401" s="9">
        <v>10</v>
      </c>
      <c r="E37401" s="15">
        <v>1600</v>
      </c>
    </row>
    <row r="37402" spans="1:5">
      <c r="A37402" s="7" t="s">
        <v>8900</v>
      </c>
      <c r="B37402" s="7" t="s">
        <v>1026</v>
      </c>
      <c r="C37402" s="8" t="s">
        <v>62070</v>
      </c>
      <c r="D37402" s="9">
        <v>5</v>
      </c>
      <c r="E37402" s="15">
        <v>1600</v>
      </c>
    </row>
    <row r="37403" spans="1:5">
      <c r="A37403" s="7" t="s">
        <v>62071</v>
      </c>
      <c r="B37403" s="7" t="s">
        <v>4204</v>
      </c>
      <c r="C37403" s="8" t="s">
        <v>62072</v>
      </c>
      <c r="D37403" s="9">
        <v>4</v>
      </c>
      <c r="E37403" s="15">
        <v>31038.02</v>
      </c>
    </row>
    <row r="37404" spans="1:5">
      <c r="A37404" s="7" t="s">
        <v>62073</v>
      </c>
      <c r="B37404" s="7" t="s">
        <v>4204</v>
      </c>
      <c r="C37404" s="8" t="s">
        <v>62074</v>
      </c>
      <c r="D37404" s="9">
        <v>3</v>
      </c>
      <c r="E37404" s="15">
        <v>43981</v>
      </c>
    </row>
    <row r="37405" spans="1:5">
      <c r="A37405" s="7" t="s">
        <v>44507</v>
      </c>
      <c r="B37405" s="7" t="s">
        <v>4204</v>
      </c>
      <c r="C37405" s="8" t="s">
        <v>62075</v>
      </c>
      <c r="D37405" s="9">
        <v>15</v>
      </c>
      <c r="E37405" s="15">
        <v>2300</v>
      </c>
    </row>
    <row r="37406" spans="1:5">
      <c r="A37406" s="7" t="s">
        <v>9625</v>
      </c>
      <c r="B37406" s="7" t="s">
        <v>1026</v>
      </c>
      <c r="C37406" s="8" t="s">
        <v>49265</v>
      </c>
      <c r="D37406" s="9">
        <v>20</v>
      </c>
      <c r="E37406" s="15">
        <v>1000</v>
      </c>
    </row>
    <row r="37407" spans="1:5">
      <c r="A37407" s="7" t="s">
        <v>49268</v>
      </c>
      <c r="B37407" s="7" t="s">
        <v>1026</v>
      </c>
      <c r="C37407" s="8" t="s">
        <v>49269</v>
      </c>
      <c r="D37407" s="9">
        <v>6</v>
      </c>
      <c r="E37407" s="15">
        <v>2300</v>
      </c>
    </row>
    <row r="37408" spans="1:5">
      <c r="A37408" s="7" t="s">
        <v>49270</v>
      </c>
      <c r="B37408" s="7" t="s">
        <v>1026</v>
      </c>
      <c r="C37408" s="8" t="s">
        <v>62076</v>
      </c>
      <c r="D37408" s="9">
        <v>1</v>
      </c>
      <c r="E37408" s="15">
        <v>2300</v>
      </c>
    </row>
    <row r="37409" spans="1:5">
      <c r="A37409" s="7" t="s">
        <v>44505</v>
      </c>
      <c r="B37409" s="7" t="s">
        <v>4204</v>
      </c>
      <c r="C37409" s="8" t="s">
        <v>62077</v>
      </c>
      <c r="D37409" s="9">
        <v>3</v>
      </c>
      <c r="E37409" s="15">
        <v>29530.1</v>
      </c>
    </row>
    <row r="37410" spans="1:5">
      <c r="A37410" s="7" t="s">
        <v>19614</v>
      </c>
      <c r="B37410" s="7" t="s">
        <v>1026</v>
      </c>
      <c r="C37410" s="8" t="s">
        <v>62078</v>
      </c>
      <c r="D37410" s="9">
        <v>3</v>
      </c>
      <c r="E37410" s="15">
        <v>2978.1419999999998</v>
      </c>
    </row>
    <row r="37411" spans="1:5">
      <c r="A37411" s="7" t="s">
        <v>49276</v>
      </c>
      <c r="B37411" s="7" t="s">
        <v>1026</v>
      </c>
      <c r="C37411" s="8" t="s">
        <v>49277</v>
      </c>
      <c r="D37411" s="9">
        <v>6</v>
      </c>
      <c r="E37411" s="15">
        <v>1600</v>
      </c>
    </row>
    <row r="37412" spans="1:5">
      <c r="A37412" s="7" t="s">
        <v>19452</v>
      </c>
      <c r="B37412" s="7" t="s">
        <v>1026</v>
      </c>
      <c r="C37412" s="8" t="s">
        <v>62079</v>
      </c>
      <c r="D37412" s="9">
        <v>2</v>
      </c>
      <c r="E37412" s="15">
        <v>3430.518</v>
      </c>
    </row>
    <row r="37413" spans="1:5">
      <c r="A37413" s="7" t="s">
        <v>35342</v>
      </c>
      <c r="B37413" s="7" t="s">
        <v>4204</v>
      </c>
      <c r="C37413" s="8" t="s">
        <v>62080</v>
      </c>
      <c r="D37413" s="9">
        <v>24</v>
      </c>
      <c r="E37413" s="15">
        <v>2300</v>
      </c>
    </row>
    <row r="37414" spans="1:5">
      <c r="A37414" s="7" t="s">
        <v>62081</v>
      </c>
      <c r="B37414" s="7" t="s">
        <v>7</v>
      </c>
      <c r="C37414" s="8" t="s">
        <v>62082</v>
      </c>
      <c r="D37414" s="9">
        <v>22</v>
      </c>
      <c r="E37414" s="15">
        <v>2300</v>
      </c>
    </row>
    <row r="37415" spans="1:5">
      <c r="A37415" s="7" t="s">
        <v>19608</v>
      </c>
      <c r="B37415" s="7" t="s">
        <v>1026</v>
      </c>
      <c r="C37415" s="8" t="s">
        <v>52139</v>
      </c>
      <c r="D37415" s="9">
        <v>21</v>
      </c>
      <c r="E37415" s="15">
        <v>2300</v>
      </c>
    </row>
    <row r="37416" spans="1:5">
      <c r="A37416" s="7" t="s">
        <v>52138</v>
      </c>
      <c r="B37416" s="7" t="s">
        <v>60400</v>
      </c>
      <c r="C37416" s="8" t="s">
        <v>62083</v>
      </c>
      <c r="D37416" s="9">
        <v>4</v>
      </c>
      <c r="E37416" s="15">
        <v>1600</v>
      </c>
    </row>
    <row r="37417" spans="1:5">
      <c r="A37417" s="7" t="s">
        <v>5682</v>
      </c>
      <c r="B37417" s="7" t="s">
        <v>1026</v>
      </c>
      <c r="C37417" s="8" t="s">
        <v>62084</v>
      </c>
      <c r="D37417" s="9">
        <v>8</v>
      </c>
      <c r="E37417" s="15">
        <v>2300</v>
      </c>
    </row>
    <row r="37418" spans="1:5">
      <c r="A37418" s="7" t="s">
        <v>62085</v>
      </c>
      <c r="B37418" s="7" t="s">
        <v>1026</v>
      </c>
      <c r="C37418" s="8" t="s">
        <v>62086</v>
      </c>
      <c r="D37418" s="9">
        <v>2</v>
      </c>
      <c r="E37418" s="15">
        <v>13194.3</v>
      </c>
    </row>
    <row r="37419" spans="1:5">
      <c r="A37419" s="7" t="s">
        <v>62087</v>
      </c>
      <c r="B37419" s="7" t="s">
        <v>1026</v>
      </c>
      <c r="C37419" s="8" t="s">
        <v>62088</v>
      </c>
      <c r="D37419" s="9">
        <v>1</v>
      </c>
      <c r="E37419" s="15">
        <v>46117.22</v>
      </c>
    </row>
    <row r="37420" spans="1:5">
      <c r="A37420" s="7" t="s">
        <v>49309</v>
      </c>
      <c r="B37420" s="7" t="s">
        <v>1026</v>
      </c>
      <c r="C37420" s="8" t="s">
        <v>62089</v>
      </c>
      <c r="D37420" s="9">
        <v>8</v>
      </c>
      <c r="E37420" s="15">
        <v>3794.9319999999998</v>
      </c>
    </row>
    <row r="37421" spans="1:5">
      <c r="A37421" s="7" t="s">
        <v>49298</v>
      </c>
      <c r="B37421" s="7" t="s">
        <v>1026</v>
      </c>
      <c r="C37421" s="8" t="s">
        <v>62090</v>
      </c>
      <c r="D37421" s="9">
        <v>10</v>
      </c>
      <c r="E37421" s="15">
        <v>6911.3</v>
      </c>
    </row>
    <row r="37422" spans="1:5">
      <c r="A37422" s="7" t="s">
        <v>49300</v>
      </c>
      <c r="B37422" s="7" t="s">
        <v>1026</v>
      </c>
      <c r="C37422" s="8" t="s">
        <v>62091</v>
      </c>
      <c r="D37422" s="9">
        <v>4</v>
      </c>
      <c r="E37422" s="15">
        <v>6572.018</v>
      </c>
    </row>
    <row r="37423" spans="1:5">
      <c r="A37423" s="7" t="s">
        <v>49311</v>
      </c>
      <c r="B37423" s="7" t="s">
        <v>1026</v>
      </c>
      <c r="C37423" s="8" t="s">
        <v>62092</v>
      </c>
      <c r="D37423" s="9">
        <v>7</v>
      </c>
      <c r="E37423" s="15">
        <v>3882.8939999999998</v>
      </c>
    </row>
    <row r="37424" spans="1:5">
      <c r="A37424" s="7" t="s">
        <v>49131</v>
      </c>
      <c r="B37424" s="7" t="s">
        <v>60400</v>
      </c>
      <c r="C37424" s="8" t="s">
        <v>62093</v>
      </c>
      <c r="D37424" s="9">
        <v>2</v>
      </c>
      <c r="E37424" s="15">
        <v>13470.752</v>
      </c>
    </row>
    <row r="37425" spans="1:5">
      <c r="A37425" s="7" t="s">
        <v>25684</v>
      </c>
      <c r="B37425" s="7" t="s">
        <v>60400</v>
      </c>
      <c r="C37425" s="8" t="s">
        <v>62094</v>
      </c>
      <c r="D37425" s="9">
        <v>3</v>
      </c>
      <c r="E37425" s="15">
        <v>14136.75</v>
      </c>
    </row>
    <row r="37426" spans="1:5">
      <c r="A37426" s="7" t="s">
        <v>62095</v>
      </c>
      <c r="B37426" s="7" t="s">
        <v>2570</v>
      </c>
      <c r="C37426" s="8" t="s">
        <v>62096</v>
      </c>
      <c r="D37426" s="9">
        <v>34</v>
      </c>
      <c r="E37426" s="15">
        <v>2300</v>
      </c>
    </row>
    <row r="37427" spans="1:5">
      <c r="A37427" s="7" t="s">
        <v>62097</v>
      </c>
      <c r="B37427" s="7" t="s">
        <v>2570</v>
      </c>
      <c r="C37427" s="8" t="s">
        <v>62098</v>
      </c>
      <c r="D37427" s="9">
        <v>28</v>
      </c>
      <c r="E37427" s="15">
        <v>1600</v>
      </c>
    </row>
    <row r="37428" spans="1:5">
      <c r="A37428" s="7" t="s">
        <v>4340</v>
      </c>
      <c r="B37428" s="7" t="s">
        <v>9020</v>
      </c>
      <c r="C37428" s="8" t="s">
        <v>62099</v>
      </c>
      <c r="D37428" s="9">
        <v>180</v>
      </c>
      <c r="E37428" s="15">
        <v>2950</v>
      </c>
    </row>
    <row r="37429" spans="1:5">
      <c r="A37429" s="7" t="s">
        <v>62100</v>
      </c>
      <c r="B37429" s="7" t="s">
        <v>9020</v>
      </c>
      <c r="C37429" s="8" t="s">
        <v>62101</v>
      </c>
      <c r="D37429" s="9">
        <v>6</v>
      </c>
      <c r="E37429" s="15">
        <v>6283</v>
      </c>
    </row>
    <row r="37430" spans="1:5">
      <c r="A37430" s="7" t="s">
        <v>62102</v>
      </c>
      <c r="B37430" s="7" t="s">
        <v>2570</v>
      </c>
      <c r="C37430" s="8" t="s">
        <v>62103</v>
      </c>
      <c r="D37430" s="9">
        <v>210</v>
      </c>
      <c r="E37430" s="15">
        <v>1600</v>
      </c>
    </row>
    <row r="37431" spans="1:5">
      <c r="A37431" s="7" t="s">
        <v>62104</v>
      </c>
      <c r="B37431" s="7" t="s">
        <v>2570</v>
      </c>
      <c r="C37431" s="8" t="s">
        <v>62105</v>
      </c>
      <c r="D37431" s="9">
        <v>92</v>
      </c>
      <c r="E37431" s="15">
        <v>2300</v>
      </c>
    </row>
    <row r="37432" spans="1:5">
      <c r="A37432" s="7" t="s">
        <v>54902</v>
      </c>
      <c r="B37432" s="7" t="s">
        <v>2570</v>
      </c>
      <c r="C37432" s="8" t="s">
        <v>62106</v>
      </c>
      <c r="D37432" s="9">
        <v>147</v>
      </c>
      <c r="E37432" s="15">
        <v>2300</v>
      </c>
    </row>
    <row r="37433" spans="1:5">
      <c r="A37433" s="7" t="s">
        <v>4341</v>
      </c>
      <c r="B37433" s="7" t="s">
        <v>9020</v>
      </c>
      <c r="C37433" s="8" t="s">
        <v>62107</v>
      </c>
      <c r="D37433" s="9">
        <v>48</v>
      </c>
      <c r="E37433" s="15">
        <v>3267.16</v>
      </c>
    </row>
    <row r="37434" spans="1:5">
      <c r="A37434" s="7" t="s">
        <v>62108</v>
      </c>
      <c r="B37434" s="7" t="s">
        <v>2570</v>
      </c>
      <c r="C37434" s="8" t="s">
        <v>62109</v>
      </c>
      <c r="D37434" s="9">
        <v>26</v>
      </c>
      <c r="E37434" s="15">
        <v>1600</v>
      </c>
    </row>
    <row r="37435" spans="1:5">
      <c r="A37435" s="7" t="s">
        <v>62110</v>
      </c>
      <c r="B37435" s="7" t="s">
        <v>2570</v>
      </c>
      <c r="C37435" s="8" t="s">
        <v>62111</v>
      </c>
      <c r="D37435" s="9">
        <v>50</v>
      </c>
      <c r="E37435" s="15">
        <v>2300</v>
      </c>
    </row>
    <row r="37436" spans="1:5">
      <c r="A37436" s="7" t="s">
        <v>62112</v>
      </c>
      <c r="B37436" s="7" t="s">
        <v>2570</v>
      </c>
      <c r="C37436" s="8" t="s">
        <v>62113</v>
      </c>
      <c r="D37436" s="9">
        <v>5</v>
      </c>
      <c r="E37436" s="15">
        <v>1600</v>
      </c>
    </row>
    <row r="37437" spans="1:5">
      <c r="A37437" s="7" t="s">
        <v>62114</v>
      </c>
      <c r="B37437" s="7" t="s">
        <v>9020</v>
      </c>
      <c r="C37437" s="8" t="s">
        <v>62115</v>
      </c>
      <c r="D37437" s="9">
        <v>11</v>
      </c>
      <c r="E37437" s="15">
        <v>12050.794</v>
      </c>
    </row>
    <row r="37438" spans="1:5">
      <c r="A37438" s="7" t="s">
        <v>62116</v>
      </c>
      <c r="B37438" s="7" t="s">
        <v>2570</v>
      </c>
      <c r="C37438" s="8" t="s">
        <v>62117</v>
      </c>
      <c r="D37438" s="9">
        <v>50</v>
      </c>
      <c r="E37438" s="15">
        <v>2300</v>
      </c>
    </row>
    <row r="37439" spans="1:5">
      <c r="A37439" s="7" t="s">
        <v>62104</v>
      </c>
      <c r="B37439" s="7" t="s">
        <v>7</v>
      </c>
      <c r="C37439" s="8" t="s">
        <v>62118</v>
      </c>
      <c r="D37439" s="9">
        <v>40</v>
      </c>
      <c r="E37439" s="15">
        <v>1600</v>
      </c>
    </row>
    <row r="37440" spans="1:5">
      <c r="A37440" s="7" t="s">
        <v>62119</v>
      </c>
      <c r="B37440" s="7" t="s">
        <v>4204</v>
      </c>
      <c r="C37440" s="8" t="s">
        <v>62120</v>
      </c>
      <c r="D37440" s="9">
        <v>1</v>
      </c>
      <c r="E37440" s="15">
        <v>9047.52</v>
      </c>
    </row>
    <row r="37441" spans="1:5">
      <c r="A37441" s="7" t="s">
        <v>62121</v>
      </c>
      <c r="B37441" s="7" t="s">
        <v>1026</v>
      </c>
      <c r="C37441" s="8" t="s">
        <v>62122</v>
      </c>
      <c r="D37441" s="9">
        <v>2</v>
      </c>
      <c r="E37441" s="15">
        <v>6283</v>
      </c>
    </row>
    <row r="37442" spans="1:5">
      <c r="A37442" s="7" t="s">
        <v>62123</v>
      </c>
      <c r="B37442" s="7" t="s">
        <v>1026</v>
      </c>
      <c r="C37442" s="8" t="s">
        <v>62124</v>
      </c>
      <c r="D37442" s="9">
        <v>3</v>
      </c>
      <c r="E37442" s="15">
        <v>12314.68</v>
      </c>
    </row>
    <row r="37443" spans="1:5">
      <c r="A37443" s="7" t="s">
        <v>19499</v>
      </c>
      <c r="B37443" s="7" t="s">
        <v>1026</v>
      </c>
      <c r="C37443" s="8" t="s">
        <v>62125</v>
      </c>
      <c r="D37443" s="9">
        <v>10</v>
      </c>
      <c r="E37443" s="15">
        <v>2950</v>
      </c>
    </row>
    <row r="37444" spans="1:5">
      <c r="A37444" s="7" t="s">
        <v>62126</v>
      </c>
      <c r="B37444" s="7" t="s">
        <v>1026</v>
      </c>
      <c r="C37444" s="8" t="s">
        <v>62127</v>
      </c>
      <c r="D37444" s="9">
        <v>1</v>
      </c>
      <c r="E37444" s="15">
        <v>5679.8320000000003</v>
      </c>
    </row>
    <row r="37445" spans="1:5">
      <c r="A37445" s="7" t="s">
        <v>19501</v>
      </c>
      <c r="B37445" s="7" t="s">
        <v>1026</v>
      </c>
      <c r="C37445" s="8" t="s">
        <v>62128</v>
      </c>
      <c r="D37445" s="9">
        <v>2</v>
      </c>
      <c r="E37445" s="15">
        <v>2300</v>
      </c>
    </row>
    <row r="37446" spans="1:5">
      <c r="A37446" s="7" t="s">
        <v>62129</v>
      </c>
      <c r="B37446" s="7" t="s">
        <v>1026</v>
      </c>
      <c r="C37446" s="8" t="s">
        <v>62130</v>
      </c>
      <c r="D37446" s="9">
        <v>2</v>
      </c>
      <c r="E37446" s="15">
        <v>6785.64</v>
      </c>
    </row>
    <row r="37447" spans="1:5">
      <c r="A37447" s="7" t="s">
        <v>62131</v>
      </c>
      <c r="B37447" s="7" t="s">
        <v>1026</v>
      </c>
      <c r="C37447" s="8" t="s">
        <v>62132</v>
      </c>
      <c r="D37447" s="9">
        <v>2</v>
      </c>
      <c r="E37447" s="15">
        <v>3141.5</v>
      </c>
    </row>
    <row r="37448" spans="1:5">
      <c r="A37448" s="7" t="s">
        <v>49329</v>
      </c>
      <c r="B37448" s="7" t="s">
        <v>1026</v>
      </c>
      <c r="C37448" s="8" t="s">
        <v>62133</v>
      </c>
      <c r="D37448" s="9">
        <v>4</v>
      </c>
      <c r="E37448" s="15">
        <v>4272.4399999999996</v>
      </c>
    </row>
    <row r="37449" spans="1:5">
      <c r="A37449" s="7" t="s">
        <v>62134</v>
      </c>
      <c r="B37449" s="7" t="s">
        <v>1026</v>
      </c>
      <c r="C37449" s="8" t="s">
        <v>62135</v>
      </c>
      <c r="D37449" s="9">
        <v>1</v>
      </c>
      <c r="E37449" s="15">
        <v>2950</v>
      </c>
    </row>
    <row r="37450" spans="1:5">
      <c r="A37450" s="7" t="s">
        <v>62136</v>
      </c>
      <c r="B37450" s="7" t="s">
        <v>1026</v>
      </c>
      <c r="C37450" s="8" t="s">
        <v>62137</v>
      </c>
      <c r="D37450" s="9">
        <v>1</v>
      </c>
      <c r="E37450" s="15">
        <v>2950</v>
      </c>
    </row>
    <row r="37451" spans="1:5">
      <c r="A37451" s="7" t="s">
        <v>40023</v>
      </c>
      <c r="B37451" s="7" t="s">
        <v>9020</v>
      </c>
      <c r="C37451" s="8" t="s">
        <v>62138</v>
      </c>
      <c r="D37451" s="9">
        <v>91</v>
      </c>
      <c r="E37451" s="15">
        <v>2300</v>
      </c>
    </row>
    <row r="37452" spans="1:5">
      <c r="A37452" s="7" t="s">
        <v>38656</v>
      </c>
      <c r="B37452" s="7" t="s">
        <v>1026</v>
      </c>
      <c r="C37452" s="8" t="s">
        <v>62139</v>
      </c>
      <c r="D37452" s="9">
        <v>3</v>
      </c>
      <c r="E37452" s="15">
        <v>4002.2710000000002</v>
      </c>
    </row>
    <row r="37453" spans="1:5">
      <c r="A37453" s="7" t="s">
        <v>5430</v>
      </c>
      <c r="B37453" s="7" t="s">
        <v>1026</v>
      </c>
      <c r="C37453" s="8" t="s">
        <v>62140</v>
      </c>
      <c r="D37453" s="9">
        <v>4</v>
      </c>
      <c r="E37453" s="15">
        <v>4021.12</v>
      </c>
    </row>
    <row r="37454" spans="1:5">
      <c r="A37454" s="7" t="s">
        <v>19502</v>
      </c>
      <c r="B37454" s="7" t="s">
        <v>1026</v>
      </c>
      <c r="C37454" s="8" t="s">
        <v>62141</v>
      </c>
      <c r="D37454" s="9">
        <v>4</v>
      </c>
      <c r="E37454" s="15">
        <v>2300</v>
      </c>
    </row>
    <row r="37455" spans="1:5">
      <c r="A37455" s="7" t="s">
        <v>49324</v>
      </c>
      <c r="B37455" s="7" t="s">
        <v>1026</v>
      </c>
      <c r="C37455" s="8" t="s">
        <v>62142</v>
      </c>
      <c r="D37455" s="9">
        <v>7</v>
      </c>
      <c r="E37455" s="15">
        <v>2950</v>
      </c>
    </row>
    <row r="37456" spans="1:5">
      <c r="A37456" s="7" t="s">
        <v>62143</v>
      </c>
      <c r="B37456" s="7" t="s">
        <v>1026</v>
      </c>
      <c r="C37456" s="8" t="s">
        <v>62144</v>
      </c>
      <c r="D37456" s="9">
        <v>3</v>
      </c>
      <c r="E37456" s="15">
        <v>3267.16</v>
      </c>
    </row>
    <row r="37457" spans="1:5">
      <c r="A37457" s="7" t="s">
        <v>49328</v>
      </c>
      <c r="B37457" s="7" t="s">
        <v>1026</v>
      </c>
      <c r="C37457" s="8" t="s">
        <v>62145</v>
      </c>
      <c r="D37457" s="9">
        <v>2</v>
      </c>
      <c r="E37457" s="15">
        <v>4115.3649999999998</v>
      </c>
    </row>
    <row r="37458" spans="1:5">
      <c r="A37458" s="7" t="s">
        <v>49325</v>
      </c>
      <c r="B37458" s="7" t="s">
        <v>1026</v>
      </c>
      <c r="C37458" s="8" t="s">
        <v>62146</v>
      </c>
      <c r="D37458" s="9">
        <v>3</v>
      </c>
      <c r="E37458" s="15">
        <v>3455.65</v>
      </c>
    </row>
    <row r="37459" spans="1:5">
      <c r="A37459" s="7" t="s">
        <v>24821</v>
      </c>
      <c r="B37459" s="7" t="s">
        <v>1026</v>
      </c>
      <c r="C37459" s="8" t="s">
        <v>62147</v>
      </c>
      <c r="D37459" s="9">
        <v>5</v>
      </c>
      <c r="E37459" s="15">
        <v>2950</v>
      </c>
    </row>
    <row r="37460" spans="1:5">
      <c r="A37460" s="7" t="s">
        <v>5428</v>
      </c>
      <c r="B37460" s="7" t="s">
        <v>1026</v>
      </c>
      <c r="C37460" s="8" t="s">
        <v>62148</v>
      </c>
      <c r="D37460" s="9">
        <v>4</v>
      </c>
      <c r="E37460" s="15">
        <v>2950</v>
      </c>
    </row>
    <row r="37461" spans="1:5">
      <c r="A37461" s="7" t="s">
        <v>62149</v>
      </c>
      <c r="B37461" s="7" t="s">
        <v>1026</v>
      </c>
      <c r="C37461" s="8" t="s">
        <v>62150</v>
      </c>
      <c r="D37461" s="9">
        <v>3</v>
      </c>
      <c r="E37461" s="15">
        <v>3141.5</v>
      </c>
    </row>
    <row r="37462" spans="1:5">
      <c r="A37462" s="7" t="s">
        <v>49327</v>
      </c>
      <c r="B37462" s="7" t="s">
        <v>1026</v>
      </c>
      <c r="C37462" s="8" t="s">
        <v>62151</v>
      </c>
      <c r="D37462" s="9">
        <v>8</v>
      </c>
      <c r="E37462" s="15">
        <v>6345.83</v>
      </c>
    </row>
    <row r="37463" spans="1:5">
      <c r="A37463" s="7" t="s">
        <v>49326</v>
      </c>
      <c r="B37463" s="7" t="s">
        <v>1026</v>
      </c>
      <c r="C37463" s="8" t="s">
        <v>62152</v>
      </c>
      <c r="D37463" s="9">
        <v>8</v>
      </c>
      <c r="E37463" s="15">
        <v>3267.16</v>
      </c>
    </row>
    <row r="37464" spans="1:5">
      <c r="A37464" s="7" t="s">
        <v>62153</v>
      </c>
      <c r="B37464" s="7" t="s">
        <v>1026</v>
      </c>
      <c r="C37464" s="8" t="s">
        <v>62154</v>
      </c>
      <c r="D37464" s="9">
        <v>1</v>
      </c>
      <c r="E37464" s="15">
        <v>16838.439999999999</v>
      </c>
    </row>
    <row r="37465" spans="1:5">
      <c r="A37465" s="7" t="s">
        <v>62155</v>
      </c>
      <c r="B37465" s="7" t="s">
        <v>4204</v>
      </c>
      <c r="C37465" s="8" t="s">
        <v>62156</v>
      </c>
      <c r="D37465" s="9">
        <v>1</v>
      </c>
      <c r="E37465" s="15">
        <v>2950</v>
      </c>
    </row>
    <row r="37466" spans="1:5">
      <c r="A37466" s="7" t="s">
        <v>62157</v>
      </c>
      <c r="B37466" s="7" t="s">
        <v>4204</v>
      </c>
      <c r="C37466" s="8" t="s">
        <v>62158</v>
      </c>
      <c r="D37466" s="9">
        <v>2</v>
      </c>
      <c r="E37466" s="15">
        <v>3373.971</v>
      </c>
    </row>
    <row r="37467" spans="1:5">
      <c r="A37467" s="7" t="s">
        <v>62159</v>
      </c>
      <c r="B37467" s="7" t="s">
        <v>1026</v>
      </c>
      <c r="C37467" s="8" t="s">
        <v>62160</v>
      </c>
      <c r="D37467" s="9">
        <v>4</v>
      </c>
      <c r="E37467" s="15">
        <v>5026.3999999999996</v>
      </c>
    </row>
    <row r="37468" spans="1:5">
      <c r="A37468" s="7" t="s">
        <v>62161</v>
      </c>
      <c r="B37468" s="7" t="s">
        <v>1026</v>
      </c>
      <c r="C37468" s="8" t="s">
        <v>62162</v>
      </c>
      <c r="D37468" s="9">
        <v>3</v>
      </c>
      <c r="E37468" s="15">
        <v>7539.6</v>
      </c>
    </row>
    <row r="37469" spans="1:5">
      <c r="A37469" s="7" t="s">
        <v>19503</v>
      </c>
      <c r="B37469" s="7" t="s">
        <v>1026</v>
      </c>
      <c r="C37469" s="8" t="s">
        <v>62163</v>
      </c>
      <c r="D37469" s="9">
        <v>2</v>
      </c>
      <c r="E37469" s="15">
        <v>2300</v>
      </c>
    </row>
    <row r="37470" spans="1:5">
      <c r="A37470" s="7" t="s">
        <v>62164</v>
      </c>
      <c r="B37470" s="7" t="s">
        <v>9020</v>
      </c>
      <c r="C37470" s="8" t="s">
        <v>62165</v>
      </c>
      <c r="D37470" s="9">
        <v>50</v>
      </c>
      <c r="E37470" s="15">
        <v>1000</v>
      </c>
    </row>
    <row r="37471" spans="1:5">
      <c r="A37471" s="7" t="s">
        <v>44516</v>
      </c>
      <c r="B37471" s="7" t="s">
        <v>4204</v>
      </c>
      <c r="C37471" s="8" t="s">
        <v>62166</v>
      </c>
      <c r="D37471" s="9">
        <v>1</v>
      </c>
      <c r="E37471" s="15">
        <v>2950</v>
      </c>
    </row>
    <row r="37472" spans="1:5">
      <c r="A37472" s="7" t="s">
        <v>8718</v>
      </c>
      <c r="B37472" s="7" t="s">
        <v>1026</v>
      </c>
      <c r="C37472" s="8" t="s">
        <v>42899</v>
      </c>
      <c r="D37472" s="9">
        <v>10</v>
      </c>
      <c r="E37472" s="15">
        <v>18723.34</v>
      </c>
    </row>
    <row r="37473" spans="1:5">
      <c r="A37473" s="7" t="s">
        <v>8783</v>
      </c>
      <c r="B37473" s="7" t="s">
        <v>60400</v>
      </c>
      <c r="C37473" s="8" t="s">
        <v>62167</v>
      </c>
      <c r="D37473" s="9">
        <v>1</v>
      </c>
      <c r="E37473" s="15">
        <v>5403.38</v>
      </c>
    </row>
    <row r="37474" spans="1:5">
      <c r="A37474" s="7" t="s">
        <v>62168</v>
      </c>
      <c r="B37474" s="7" t="s">
        <v>60400</v>
      </c>
      <c r="C37474" s="8" t="s">
        <v>62169</v>
      </c>
      <c r="D37474" s="9">
        <v>1</v>
      </c>
      <c r="E37474" s="15">
        <v>4398.1000000000004</v>
      </c>
    </row>
    <row r="37475" spans="1:5">
      <c r="A37475" s="7" t="s">
        <v>8711</v>
      </c>
      <c r="B37475" s="7" t="s">
        <v>60400</v>
      </c>
      <c r="C37475" s="8" t="s">
        <v>62170</v>
      </c>
      <c r="D37475" s="9">
        <v>2</v>
      </c>
      <c r="E37475" s="15">
        <v>6195.0379999999996</v>
      </c>
    </row>
    <row r="37476" spans="1:5">
      <c r="A37476" s="7" t="s">
        <v>4381</v>
      </c>
      <c r="B37476" s="7" t="s">
        <v>60400</v>
      </c>
      <c r="C37476" s="8" t="s">
        <v>62171</v>
      </c>
      <c r="D37476" s="9">
        <v>2</v>
      </c>
      <c r="E37476" s="15">
        <v>5843.19</v>
      </c>
    </row>
    <row r="37477" spans="1:5">
      <c r="A37477" s="7" t="s">
        <v>62172</v>
      </c>
      <c r="B37477" s="7" t="s">
        <v>60400</v>
      </c>
      <c r="C37477" s="8" t="s">
        <v>62173</v>
      </c>
      <c r="D37477" s="9">
        <v>2</v>
      </c>
      <c r="E37477" s="15">
        <v>5529.04</v>
      </c>
    </row>
    <row r="37478" spans="1:5">
      <c r="A37478" s="7" t="s">
        <v>8598</v>
      </c>
      <c r="B37478" s="7" t="s">
        <v>60400</v>
      </c>
      <c r="C37478" s="8" t="s">
        <v>62174</v>
      </c>
      <c r="D37478" s="9">
        <v>6</v>
      </c>
      <c r="E37478" s="15">
        <v>5227.4560000000001</v>
      </c>
    </row>
    <row r="37479" spans="1:5">
      <c r="A37479" s="7" t="s">
        <v>62175</v>
      </c>
      <c r="B37479" s="7" t="s">
        <v>60400</v>
      </c>
      <c r="C37479" s="8" t="s">
        <v>62176</v>
      </c>
      <c r="D37479" s="9">
        <v>4</v>
      </c>
      <c r="E37479" s="15">
        <v>5780.36</v>
      </c>
    </row>
    <row r="37480" spans="1:5">
      <c r="A37480" s="7" t="s">
        <v>4382</v>
      </c>
      <c r="B37480" s="7" t="s">
        <v>60400</v>
      </c>
      <c r="C37480" s="8" t="s">
        <v>62177</v>
      </c>
      <c r="D37480" s="9">
        <v>2</v>
      </c>
      <c r="E37480" s="15">
        <v>5654.7</v>
      </c>
    </row>
    <row r="37481" spans="1:5">
      <c r="A37481" s="7" t="s">
        <v>8709</v>
      </c>
      <c r="B37481" s="7" t="s">
        <v>60400</v>
      </c>
      <c r="C37481" s="8" t="s">
        <v>62178</v>
      </c>
      <c r="D37481" s="9">
        <v>2</v>
      </c>
      <c r="E37481" s="15">
        <v>6188.7550000000001</v>
      </c>
    </row>
    <row r="37482" spans="1:5">
      <c r="A37482" s="7" t="s">
        <v>38539</v>
      </c>
      <c r="B37482" s="7" t="s">
        <v>3088</v>
      </c>
      <c r="C37482" s="8" t="s">
        <v>53038</v>
      </c>
      <c r="D37482" s="9">
        <v>2</v>
      </c>
      <c r="E37482" s="15">
        <v>22995.78</v>
      </c>
    </row>
    <row r="37483" spans="1:5">
      <c r="A37483" s="7" t="s">
        <v>8707</v>
      </c>
      <c r="B37483" s="7" t="s">
        <v>60400</v>
      </c>
      <c r="C37483" s="8" t="s">
        <v>62179</v>
      </c>
      <c r="D37483" s="9">
        <v>3</v>
      </c>
      <c r="E37483" s="15">
        <v>6471.49</v>
      </c>
    </row>
    <row r="37484" spans="1:5">
      <c r="A37484" s="7" t="s">
        <v>62180</v>
      </c>
      <c r="B37484" s="7" t="s">
        <v>1026</v>
      </c>
      <c r="C37484" s="8" t="s">
        <v>62181</v>
      </c>
      <c r="D37484" s="9">
        <v>3</v>
      </c>
      <c r="E37484" s="15">
        <v>16712.78</v>
      </c>
    </row>
    <row r="37485" spans="1:5">
      <c r="A37485" s="7" t="s">
        <v>62182</v>
      </c>
      <c r="B37485" s="7" t="s">
        <v>1026</v>
      </c>
      <c r="C37485" s="8" t="s">
        <v>62183</v>
      </c>
      <c r="D37485" s="9">
        <v>10</v>
      </c>
      <c r="E37485" s="15">
        <v>2300</v>
      </c>
    </row>
    <row r="37486" spans="1:5">
      <c r="A37486" s="7" t="s">
        <v>4765</v>
      </c>
      <c r="B37486" s="7" t="s">
        <v>6520</v>
      </c>
      <c r="C37486" s="8" t="s">
        <v>62184</v>
      </c>
      <c r="D37486" s="9">
        <v>5</v>
      </c>
      <c r="E37486" s="15">
        <v>8293.56</v>
      </c>
    </row>
    <row r="37487" spans="1:5">
      <c r="A37487" s="7" t="s">
        <v>4768</v>
      </c>
      <c r="B37487" s="7" t="s">
        <v>6520</v>
      </c>
      <c r="C37487" s="8" t="s">
        <v>62185</v>
      </c>
      <c r="D37487" s="9">
        <v>5</v>
      </c>
      <c r="E37487" s="15">
        <v>2950</v>
      </c>
    </row>
    <row r="37488" spans="1:5">
      <c r="A37488" s="7" t="s">
        <v>62186</v>
      </c>
      <c r="B37488" s="7" t="s">
        <v>9020</v>
      </c>
      <c r="C37488" s="8" t="s">
        <v>62187</v>
      </c>
      <c r="D37488" s="9">
        <v>9</v>
      </c>
      <c r="E37488" s="15">
        <v>3015.84</v>
      </c>
    </row>
    <row r="37489" spans="1:5">
      <c r="A37489" s="7" t="s">
        <v>62188</v>
      </c>
      <c r="B37489" s="7" t="s">
        <v>4204</v>
      </c>
      <c r="C37489" s="8" t="s">
        <v>62189</v>
      </c>
      <c r="D37489" s="9">
        <v>6</v>
      </c>
      <c r="E37489" s="15">
        <v>1000</v>
      </c>
    </row>
    <row r="37490" spans="1:5">
      <c r="A37490" s="7" t="s">
        <v>62190</v>
      </c>
      <c r="B37490" s="7" t="s">
        <v>4204</v>
      </c>
      <c r="C37490" s="8" t="s">
        <v>62191</v>
      </c>
      <c r="D37490" s="9">
        <v>8</v>
      </c>
      <c r="E37490" s="15">
        <v>1600</v>
      </c>
    </row>
    <row r="37491" spans="1:5">
      <c r="A37491" s="7" t="s">
        <v>62192</v>
      </c>
      <c r="B37491" s="7" t="s">
        <v>9020</v>
      </c>
      <c r="C37491" s="8" t="s">
        <v>62193</v>
      </c>
      <c r="D37491" s="9">
        <v>1</v>
      </c>
      <c r="E37491" s="15">
        <v>17592.400000000001</v>
      </c>
    </row>
    <row r="37492" spans="1:5">
      <c r="A37492" s="7" t="s">
        <v>62194</v>
      </c>
      <c r="B37492" s="7" t="s">
        <v>9020</v>
      </c>
      <c r="C37492" s="8" t="s">
        <v>62195</v>
      </c>
      <c r="D37492" s="9">
        <v>9</v>
      </c>
      <c r="E37492" s="15">
        <v>9298.84</v>
      </c>
    </row>
    <row r="37493" spans="1:5">
      <c r="A37493" s="7" t="s">
        <v>62196</v>
      </c>
      <c r="B37493" s="7" t="s">
        <v>9020</v>
      </c>
      <c r="C37493" s="8" t="s">
        <v>62197</v>
      </c>
      <c r="D37493" s="9">
        <v>23</v>
      </c>
      <c r="E37493" s="15">
        <v>13319.96</v>
      </c>
    </row>
    <row r="37494" spans="1:5">
      <c r="A37494" s="7" t="s">
        <v>62198</v>
      </c>
      <c r="B37494" s="7" t="s">
        <v>1026</v>
      </c>
      <c r="C37494" s="8" t="s">
        <v>62199</v>
      </c>
      <c r="D37494" s="9">
        <v>2</v>
      </c>
      <c r="E37494" s="15">
        <v>2300</v>
      </c>
    </row>
    <row r="37495" spans="1:5">
      <c r="A37495" s="7" t="s">
        <v>48806</v>
      </c>
      <c r="B37495" s="7" t="s">
        <v>1026</v>
      </c>
      <c r="C37495" s="8" t="s">
        <v>62200</v>
      </c>
      <c r="D37495" s="9">
        <v>5</v>
      </c>
      <c r="E37495" s="15">
        <v>6094.51</v>
      </c>
    </row>
    <row r="37496" spans="1:5">
      <c r="A37496" s="7" t="s">
        <v>35091</v>
      </c>
      <c r="B37496" s="7" t="s">
        <v>1026</v>
      </c>
      <c r="C37496" s="8" t="s">
        <v>62201</v>
      </c>
      <c r="D37496" s="9">
        <v>6</v>
      </c>
      <c r="E37496" s="15">
        <v>3078.67</v>
      </c>
    </row>
    <row r="37497" spans="1:5">
      <c r="A37497" s="7" t="s">
        <v>35089</v>
      </c>
      <c r="B37497" s="7" t="s">
        <v>1026</v>
      </c>
      <c r="C37497" s="8" t="s">
        <v>62202</v>
      </c>
      <c r="D37497" s="9">
        <v>6</v>
      </c>
      <c r="E37497" s="15">
        <v>2984.4250000000002</v>
      </c>
    </row>
    <row r="37498" spans="1:5">
      <c r="A37498" s="7" t="s">
        <v>49361</v>
      </c>
      <c r="B37498" s="7" t="s">
        <v>1026</v>
      </c>
      <c r="C37498" s="8" t="s">
        <v>49364</v>
      </c>
      <c r="D37498" s="9">
        <v>8</v>
      </c>
      <c r="E37498" s="15">
        <v>2950</v>
      </c>
    </row>
    <row r="37499" spans="1:5">
      <c r="A37499" s="7" t="s">
        <v>19468</v>
      </c>
      <c r="B37499" s="7" t="s">
        <v>1026</v>
      </c>
      <c r="C37499" s="8" t="s">
        <v>62203</v>
      </c>
      <c r="D37499" s="9">
        <v>8</v>
      </c>
      <c r="E37499" s="15">
        <v>2950</v>
      </c>
    </row>
    <row r="37500" spans="1:5">
      <c r="A37500" s="7" t="s">
        <v>44518</v>
      </c>
      <c r="B37500" s="7" t="s">
        <v>4204</v>
      </c>
      <c r="C37500" s="8" t="s">
        <v>62204</v>
      </c>
      <c r="D37500" s="9">
        <v>3</v>
      </c>
      <c r="E37500" s="15">
        <v>8105.07</v>
      </c>
    </row>
    <row r="37501" spans="1:5">
      <c r="A37501" s="7" t="s">
        <v>62205</v>
      </c>
      <c r="B37501" s="7" t="s">
        <v>4208</v>
      </c>
      <c r="C37501" s="8" t="s">
        <v>62206</v>
      </c>
      <c r="D37501" s="9">
        <v>8</v>
      </c>
      <c r="E37501" s="15">
        <v>1000</v>
      </c>
    </row>
    <row r="37502" spans="1:5">
      <c r="A37502" s="7" t="s">
        <v>47396</v>
      </c>
      <c r="B37502" s="7" t="s">
        <v>62207</v>
      </c>
      <c r="C37502" s="8" t="s">
        <v>62208</v>
      </c>
      <c r="D37502" s="9">
        <v>30</v>
      </c>
      <c r="E37502" s="15">
        <v>1000</v>
      </c>
    </row>
    <row r="37503" spans="1:5">
      <c r="A37503" s="7" t="s">
        <v>62209</v>
      </c>
      <c r="B37503" s="7" t="s">
        <v>62207</v>
      </c>
      <c r="C37503" s="8" t="s">
        <v>62210</v>
      </c>
      <c r="D37503" s="9">
        <v>20</v>
      </c>
      <c r="E37503" s="15">
        <v>1600</v>
      </c>
    </row>
    <row r="37504" spans="1:5">
      <c r="A37504" s="7" t="s">
        <v>62211</v>
      </c>
      <c r="B37504" s="7" t="s">
        <v>7</v>
      </c>
      <c r="C37504" s="8" t="s">
        <v>62212</v>
      </c>
      <c r="D37504" s="9">
        <v>2</v>
      </c>
      <c r="E37504" s="15">
        <v>3015.84</v>
      </c>
    </row>
    <row r="37505" spans="1:5">
      <c r="A37505" s="7" t="s">
        <v>8971</v>
      </c>
      <c r="B37505" s="7" t="s">
        <v>62207</v>
      </c>
      <c r="C37505" s="8" t="s">
        <v>62213</v>
      </c>
      <c r="D37505" s="9">
        <v>19</v>
      </c>
      <c r="E37505" s="15">
        <v>3267.16</v>
      </c>
    </row>
    <row r="37506" spans="1:5">
      <c r="A37506" s="7" t="s">
        <v>62214</v>
      </c>
      <c r="B37506" s="7" t="s">
        <v>7</v>
      </c>
      <c r="C37506" s="8" t="s">
        <v>62215</v>
      </c>
      <c r="D37506" s="9">
        <v>8</v>
      </c>
      <c r="E37506" s="15">
        <v>1000</v>
      </c>
    </row>
    <row r="37507" spans="1:5">
      <c r="A37507" s="7" t="s">
        <v>62216</v>
      </c>
      <c r="B37507" s="7" t="s">
        <v>7</v>
      </c>
      <c r="C37507" s="8" t="s">
        <v>62217</v>
      </c>
      <c r="D37507" s="9">
        <v>3</v>
      </c>
      <c r="E37507" s="15">
        <v>1000</v>
      </c>
    </row>
    <row r="37508" spans="1:5">
      <c r="A37508" s="7" t="s">
        <v>62218</v>
      </c>
      <c r="B37508" s="7" t="s">
        <v>7</v>
      </c>
      <c r="C37508" s="8" t="s">
        <v>62219</v>
      </c>
      <c r="D37508" s="9">
        <v>4</v>
      </c>
      <c r="E37508" s="15">
        <v>1000</v>
      </c>
    </row>
    <row r="37509" spans="1:5">
      <c r="A37509" s="7" t="s">
        <v>62220</v>
      </c>
      <c r="B37509" s="7" t="s">
        <v>7</v>
      </c>
      <c r="C37509" s="8" t="s">
        <v>62221</v>
      </c>
      <c r="D37509" s="9">
        <v>5</v>
      </c>
      <c r="E37509" s="15">
        <v>1600</v>
      </c>
    </row>
    <row r="37510" spans="1:5">
      <c r="A37510" s="7" t="s">
        <v>62222</v>
      </c>
      <c r="B37510" s="7" t="s">
        <v>7</v>
      </c>
      <c r="C37510" s="8" t="s">
        <v>62223</v>
      </c>
      <c r="D37510" s="9">
        <v>1</v>
      </c>
      <c r="E37510" s="15">
        <v>1600</v>
      </c>
    </row>
    <row r="37511" spans="1:5">
      <c r="A37511" s="7" t="s">
        <v>62224</v>
      </c>
      <c r="B37511" s="7" t="s">
        <v>7</v>
      </c>
      <c r="C37511" s="8" t="s">
        <v>62225</v>
      </c>
      <c r="D37511" s="9">
        <v>30</v>
      </c>
      <c r="E37511" s="15">
        <v>1000</v>
      </c>
    </row>
    <row r="37512" spans="1:5">
      <c r="A37512" s="7" t="s">
        <v>62226</v>
      </c>
      <c r="B37512" s="7" t="s">
        <v>7</v>
      </c>
      <c r="C37512" s="8" t="s">
        <v>62227</v>
      </c>
      <c r="D37512" s="9">
        <v>6</v>
      </c>
      <c r="E37512" s="15">
        <v>1000</v>
      </c>
    </row>
    <row r="37513" spans="1:5">
      <c r="A37513" s="7" t="s">
        <v>62228</v>
      </c>
      <c r="B37513" s="7" t="s">
        <v>7</v>
      </c>
      <c r="C37513" s="8" t="s">
        <v>62229</v>
      </c>
      <c r="D37513" s="9">
        <v>1</v>
      </c>
      <c r="E37513" s="15">
        <v>1600</v>
      </c>
    </row>
    <row r="37514" spans="1:5">
      <c r="A37514" s="7" t="s">
        <v>62230</v>
      </c>
      <c r="B37514" s="7" t="s">
        <v>7</v>
      </c>
      <c r="C37514" s="8" t="s">
        <v>62231</v>
      </c>
      <c r="D37514" s="9">
        <v>4</v>
      </c>
      <c r="E37514" s="15">
        <v>1600</v>
      </c>
    </row>
    <row r="37515" spans="1:5">
      <c r="A37515" s="7" t="s">
        <v>62232</v>
      </c>
      <c r="B37515" s="7" t="s">
        <v>8525</v>
      </c>
      <c r="C37515" s="8" t="s">
        <v>62233</v>
      </c>
      <c r="D37515" s="9">
        <v>115</v>
      </c>
      <c r="E37515" s="15">
        <v>1000</v>
      </c>
    </row>
    <row r="37516" spans="1:5">
      <c r="A37516" s="7" t="s">
        <v>62234</v>
      </c>
      <c r="B37516" s="7" t="s">
        <v>7</v>
      </c>
      <c r="C37516" s="8" t="s">
        <v>62235</v>
      </c>
      <c r="D37516" s="9">
        <v>359</v>
      </c>
      <c r="E37516" s="15">
        <v>1000</v>
      </c>
    </row>
    <row r="37517" spans="1:5">
      <c r="A37517" s="7" t="s">
        <v>62236</v>
      </c>
      <c r="B37517" s="7" t="s">
        <v>7</v>
      </c>
      <c r="C37517" s="8" t="s">
        <v>62237</v>
      </c>
      <c r="D37517" s="9">
        <v>2</v>
      </c>
      <c r="E37517" s="15">
        <v>2300</v>
      </c>
    </row>
    <row r="37518" spans="1:5">
      <c r="A37518" s="7" t="s">
        <v>62238</v>
      </c>
      <c r="B37518" s="7" t="s">
        <v>7</v>
      </c>
      <c r="C37518" s="8" t="s">
        <v>62239</v>
      </c>
      <c r="D37518" s="9">
        <v>1</v>
      </c>
      <c r="E37518" s="15">
        <v>2300</v>
      </c>
    </row>
    <row r="37519" spans="1:5">
      <c r="A37519" s="7" t="s">
        <v>62240</v>
      </c>
      <c r="B37519" s="7" t="s">
        <v>7</v>
      </c>
      <c r="C37519" s="8" t="s">
        <v>62241</v>
      </c>
      <c r="D37519" s="9">
        <v>1</v>
      </c>
      <c r="E37519" s="15">
        <v>2950</v>
      </c>
    </row>
    <row r="37520" spans="1:5">
      <c r="A37520" s="7" t="s">
        <v>48307</v>
      </c>
      <c r="B37520" s="7" t="s">
        <v>62207</v>
      </c>
      <c r="C37520" s="8" t="s">
        <v>62242</v>
      </c>
      <c r="D37520" s="9">
        <v>20</v>
      </c>
      <c r="E37520" s="15">
        <v>1000</v>
      </c>
    </row>
    <row r="37521" spans="1:5">
      <c r="A37521" s="7" t="s">
        <v>62243</v>
      </c>
      <c r="B37521" s="7" t="s">
        <v>3082</v>
      </c>
      <c r="C37521" s="8" t="s">
        <v>62244</v>
      </c>
      <c r="D37521" s="9">
        <v>10</v>
      </c>
      <c r="E37521" s="15">
        <v>4963.57</v>
      </c>
    </row>
    <row r="37522" spans="1:5">
      <c r="A37522" s="7" t="s">
        <v>62245</v>
      </c>
      <c r="B37522" s="7" t="s">
        <v>62207</v>
      </c>
      <c r="C37522" s="8" t="s">
        <v>62246</v>
      </c>
      <c r="D37522" s="9">
        <v>15</v>
      </c>
      <c r="E37522" s="15">
        <v>1000</v>
      </c>
    </row>
    <row r="37523" spans="1:5">
      <c r="A37523" s="7" t="s">
        <v>8970</v>
      </c>
      <c r="B37523" s="7" t="s">
        <v>62207</v>
      </c>
      <c r="C37523" s="8" t="s">
        <v>62247</v>
      </c>
      <c r="D37523" s="9">
        <v>30</v>
      </c>
      <c r="E37523" s="15">
        <v>1600</v>
      </c>
    </row>
    <row r="37524" spans="1:5">
      <c r="A37524" s="7" t="s">
        <v>8967</v>
      </c>
      <c r="B37524" s="7" t="s">
        <v>62207</v>
      </c>
      <c r="C37524" s="8" t="s">
        <v>62248</v>
      </c>
      <c r="D37524" s="9">
        <v>18</v>
      </c>
      <c r="E37524" s="15">
        <v>2300</v>
      </c>
    </row>
    <row r="37525" spans="1:5">
      <c r="A37525" s="7" t="s">
        <v>8994</v>
      </c>
      <c r="B37525" s="7" t="s">
        <v>62207</v>
      </c>
      <c r="C37525" s="8" t="s">
        <v>62249</v>
      </c>
      <c r="D37525" s="9">
        <v>43</v>
      </c>
      <c r="E37525" s="15">
        <v>1600</v>
      </c>
    </row>
    <row r="37526" spans="1:5">
      <c r="A37526" s="7" t="s">
        <v>62250</v>
      </c>
      <c r="B37526" s="7" t="s">
        <v>62207</v>
      </c>
      <c r="C37526" s="8" t="s">
        <v>62251</v>
      </c>
      <c r="D37526" s="9">
        <v>39</v>
      </c>
      <c r="E37526" s="15">
        <v>1600</v>
      </c>
    </row>
    <row r="37527" spans="1:5">
      <c r="A37527" s="7" t="s">
        <v>62252</v>
      </c>
      <c r="B37527" s="7" t="s">
        <v>62207</v>
      </c>
      <c r="C37527" s="8" t="s">
        <v>62253</v>
      </c>
      <c r="D37527" s="9">
        <v>12</v>
      </c>
      <c r="E37527" s="15">
        <v>2950</v>
      </c>
    </row>
    <row r="37528" spans="1:5">
      <c r="A37528" s="7" t="s">
        <v>46947</v>
      </c>
      <c r="B37528" s="7" t="s">
        <v>62207</v>
      </c>
      <c r="C37528" s="8" t="s">
        <v>62254</v>
      </c>
      <c r="D37528" s="9">
        <v>38</v>
      </c>
      <c r="E37528" s="15">
        <v>1000</v>
      </c>
    </row>
    <row r="37529" spans="1:5">
      <c r="A37529" s="7" t="s">
        <v>62255</v>
      </c>
      <c r="B37529" s="7" t="s">
        <v>62207</v>
      </c>
      <c r="C37529" s="8" t="s">
        <v>62256</v>
      </c>
      <c r="D37529" s="9">
        <v>40</v>
      </c>
      <c r="E37529" s="15">
        <v>1600</v>
      </c>
    </row>
    <row r="37530" spans="1:5">
      <c r="A37530" s="7" t="s">
        <v>8972</v>
      </c>
      <c r="B37530" s="7" t="s">
        <v>62207</v>
      </c>
      <c r="C37530" s="8" t="s">
        <v>62257</v>
      </c>
      <c r="D37530" s="9">
        <v>20</v>
      </c>
      <c r="E37530" s="15">
        <v>3078.67</v>
      </c>
    </row>
    <row r="37531" spans="1:5">
      <c r="A37531" s="7" t="s">
        <v>8998</v>
      </c>
      <c r="B37531" s="7" t="s">
        <v>62207</v>
      </c>
      <c r="C37531" s="8" t="s">
        <v>62258</v>
      </c>
      <c r="D37531" s="9">
        <v>45</v>
      </c>
      <c r="E37531" s="15">
        <v>1600</v>
      </c>
    </row>
    <row r="37532" spans="1:5">
      <c r="A37532" s="7" t="s">
        <v>62259</v>
      </c>
      <c r="B37532" s="7" t="s">
        <v>62207</v>
      </c>
      <c r="C37532" s="8" t="s">
        <v>62260</v>
      </c>
      <c r="D37532" s="9">
        <v>24</v>
      </c>
      <c r="E37532" s="15">
        <v>1000</v>
      </c>
    </row>
    <row r="37533" spans="1:5">
      <c r="A37533" s="7" t="s">
        <v>62261</v>
      </c>
      <c r="B37533" s="7" t="s">
        <v>62207</v>
      </c>
      <c r="C37533" s="8" t="s">
        <v>62262</v>
      </c>
      <c r="D37533" s="9">
        <v>20</v>
      </c>
      <c r="E37533" s="15">
        <v>1000</v>
      </c>
    </row>
    <row r="37534" spans="1:5">
      <c r="A37534" s="7" t="s">
        <v>62263</v>
      </c>
      <c r="B37534" s="7" t="s">
        <v>62207</v>
      </c>
      <c r="C37534" s="8" t="s">
        <v>62264</v>
      </c>
      <c r="D37534" s="9">
        <v>13</v>
      </c>
      <c r="E37534" s="15">
        <v>3769.8</v>
      </c>
    </row>
    <row r="37535" spans="1:5">
      <c r="A37535" s="7" t="s">
        <v>62265</v>
      </c>
      <c r="B37535" s="7" t="s">
        <v>62207</v>
      </c>
      <c r="C37535" s="8" t="s">
        <v>62266</v>
      </c>
      <c r="D37535" s="9">
        <v>10</v>
      </c>
      <c r="E37535" s="15">
        <v>1600</v>
      </c>
    </row>
    <row r="37536" spans="1:5">
      <c r="A37536" s="7" t="s">
        <v>62267</v>
      </c>
      <c r="B37536" s="7" t="s">
        <v>7</v>
      </c>
      <c r="C37536" s="8" t="s">
        <v>62268</v>
      </c>
      <c r="D37536" s="9">
        <v>18</v>
      </c>
      <c r="E37536" s="15">
        <v>1000</v>
      </c>
    </row>
    <row r="37537" spans="1:5">
      <c r="A37537" s="7" t="s">
        <v>62269</v>
      </c>
      <c r="B37537" s="7" t="s">
        <v>62207</v>
      </c>
      <c r="C37537" s="8" t="s">
        <v>62270</v>
      </c>
      <c r="D37537" s="9">
        <v>20</v>
      </c>
      <c r="E37537" s="15">
        <v>1000</v>
      </c>
    </row>
    <row r="37538" spans="1:5">
      <c r="A37538" s="7" t="s">
        <v>62271</v>
      </c>
      <c r="B37538" s="7" t="s">
        <v>62207</v>
      </c>
      <c r="C37538" s="8" t="s">
        <v>62272</v>
      </c>
      <c r="D37538" s="9">
        <v>20</v>
      </c>
      <c r="E37538" s="15">
        <v>1000</v>
      </c>
    </row>
    <row r="37539" spans="1:5">
      <c r="A37539" s="7" t="s">
        <v>8995</v>
      </c>
      <c r="B37539" s="7" t="s">
        <v>62207</v>
      </c>
      <c r="C37539" s="8" t="s">
        <v>62273</v>
      </c>
      <c r="D37539" s="9">
        <v>36</v>
      </c>
      <c r="E37539" s="15">
        <v>2300</v>
      </c>
    </row>
    <row r="37540" spans="1:5">
      <c r="A37540" s="7" t="s">
        <v>62274</v>
      </c>
      <c r="B37540" s="7" t="s">
        <v>62207</v>
      </c>
      <c r="C37540" s="8" t="s">
        <v>62275</v>
      </c>
      <c r="D37540" s="9">
        <v>16</v>
      </c>
      <c r="E37540" s="15">
        <v>1000</v>
      </c>
    </row>
    <row r="37541" spans="1:5">
      <c r="A37541" s="7" t="s">
        <v>62276</v>
      </c>
      <c r="B37541" s="7" t="s">
        <v>62207</v>
      </c>
      <c r="C37541" s="8" t="s">
        <v>62277</v>
      </c>
      <c r="D37541" s="9">
        <v>40</v>
      </c>
      <c r="E37541" s="15">
        <v>2950</v>
      </c>
    </row>
    <row r="37542" spans="1:5">
      <c r="A37542" s="7" t="s">
        <v>8973</v>
      </c>
      <c r="B37542" s="7" t="s">
        <v>62207</v>
      </c>
      <c r="C37542" s="8" t="s">
        <v>62278</v>
      </c>
      <c r="D37542" s="9">
        <v>44</v>
      </c>
      <c r="E37542" s="15">
        <v>1600</v>
      </c>
    </row>
    <row r="37543" spans="1:5">
      <c r="A37543" s="7" t="s">
        <v>62279</v>
      </c>
      <c r="B37543" s="7" t="s">
        <v>62207</v>
      </c>
      <c r="C37543" s="8" t="s">
        <v>62280</v>
      </c>
      <c r="D37543" s="9">
        <v>20</v>
      </c>
      <c r="E37543" s="15">
        <v>1000</v>
      </c>
    </row>
    <row r="37544" spans="1:5">
      <c r="A37544" s="7" t="s">
        <v>62281</v>
      </c>
      <c r="B37544" s="7" t="s">
        <v>17269</v>
      </c>
      <c r="C37544" s="8" t="s">
        <v>62282</v>
      </c>
      <c r="D37544" s="9">
        <v>20</v>
      </c>
      <c r="E37544" s="15">
        <v>1600</v>
      </c>
    </row>
    <row r="37545" spans="1:5">
      <c r="A37545" s="7" t="s">
        <v>47414</v>
      </c>
      <c r="B37545" s="7" t="s">
        <v>62207</v>
      </c>
      <c r="C37545" s="8" t="s">
        <v>62283</v>
      </c>
      <c r="D37545" s="9">
        <v>10</v>
      </c>
      <c r="E37545" s="15">
        <v>1600</v>
      </c>
    </row>
    <row r="37546" spans="1:5">
      <c r="A37546" s="7" t="s">
        <v>62284</v>
      </c>
      <c r="B37546" s="7" t="s">
        <v>62207</v>
      </c>
      <c r="C37546" s="8" t="s">
        <v>62285</v>
      </c>
      <c r="D37546" s="9">
        <v>20</v>
      </c>
      <c r="E37546" s="15">
        <v>1600</v>
      </c>
    </row>
    <row r="37547" spans="1:5">
      <c r="A37547" s="7" t="s">
        <v>62286</v>
      </c>
      <c r="B37547" s="7" t="s">
        <v>3082</v>
      </c>
      <c r="C37547" s="8" t="s">
        <v>62287</v>
      </c>
      <c r="D37547" s="9">
        <v>4</v>
      </c>
      <c r="E37547" s="15">
        <v>9801.48</v>
      </c>
    </row>
    <row r="37548" spans="1:5">
      <c r="A37548" s="7" t="s">
        <v>62288</v>
      </c>
      <c r="B37548" s="7" t="s">
        <v>62207</v>
      </c>
      <c r="C37548" s="8" t="s">
        <v>62289</v>
      </c>
      <c r="D37548" s="9">
        <v>20</v>
      </c>
      <c r="E37548" s="15">
        <v>1000</v>
      </c>
    </row>
    <row r="37549" spans="1:5">
      <c r="A37549" s="7" t="s">
        <v>8977</v>
      </c>
      <c r="B37549" s="7" t="s">
        <v>62207</v>
      </c>
      <c r="C37549" s="8" t="s">
        <v>62290</v>
      </c>
      <c r="D37549" s="9">
        <v>24</v>
      </c>
      <c r="E37549" s="15">
        <v>1600</v>
      </c>
    </row>
    <row r="37550" spans="1:5">
      <c r="A37550" s="7" t="s">
        <v>62291</v>
      </c>
      <c r="B37550" s="7" t="s">
        <v>7</v>
      </c>
      <c r="C37550" s="8" t="s">
        <v>62292</v>
      </c>
      <c r="D37550" s="9">
        <v>2</v>
      </c>
      <c r="E37550" s="15">
        <v>1000</v>
      </c>
    </row>
    <row r="37551" spans="1:5">
      <c r="A37551" s="7" t="s">
        <v>62293</v>
      </c>
      <c r="B37551" s="7" t="s">
        <v>62207</v>
      </c>
      <c r="C37551" s="8" t="s">
        <v>62294</v>
      </c>
      <c r="D37551" s="9">
        <v>13</v>
      </c>
      <c r="E37551" s="15">
        <v>1000</v>
      </c>
    </row>
    <row r="37552" spans="1:5">
      <c r="A37552" s="7" t="s">
        <v>62295</v>
      </c>
      <c r="B37552" s="7" t="s">
        <v>7</v>
      </c>
      <c r="C37552" s="8" t="s">
        <v>62296</v>
      </c>
      <c r="D37552" s="9">
        <v>2</v>
      </c>
      <c r="E37552" s="15">
        <v>2950</v>
      </c>
    </row>
    <row r="37553" spans="1:5">
      <c r="A37553" s="7" t="s">
        <v>48205</v>
      </c>
      <c r="B37553" s="7" t="s">
        <v>2551</v>
      </c>
      <c r="C37553" s="8" t="s">
        <v>62297</v>
      </c>
      <c r="D37553" s="9">
        <v>7</v>
      </c>
      <c r="E37553" s="15">
        <v>1000</v>
      </c>
    </row>
    <row r="37554" spans="1:5">
      <c r="A37554" s="7" t="s">
        <v>48209</v>
      </c>
      <c r="B37554" s="7" t="s">
        <v>2551</v>
      </c>
      <c r="C37554" s="8" t="s">
        <v>62298</v>
      </c>
      <c r="D37554" s="9">
        <v>5</v>
      </c>
      <c r="E37554" s="15">
        <v>1000</v>
      </c>
    </row>
    <row r="37555" spans="1:5">
      <c r="A37555" s="7" t="s">
        <v>62299</v>
      </c>
      <c r="B37555" s="7" t="s">
        <v>1026</v>
      </c>
      <c r="C37555" s="8" t="s">
        <v>62300</v>
      </c>
      <c r="D37555" s="9">
        <v>5</v>
      </c>
      <c r="E37555" s="15">
        <v>2950</v>
      </c>
    </row>
    <row r="37556" spans="1:5">
      <c r="A37556" s="7" t="s">
        <v>8904</v>
      </c>
      <c r="B37556" s="7" t="s">
        <v>1026</v>
      </c>
      <c r="C37556" s="8" t="s">
        <v>62301</v>
      </c>
      <c r="D37556" s="9">
        <v>9</v>
      </c>
      <c r="E37556" s="15">
        <v>2950</v>
      </c>
    </row>
    <row r="37557" spans="1:5">
      <c r="A37557" s="7" t="s">
        <v>62302</v>
      </c>
      <c r="B37557" s="7" t="s">
        <v>1026</v>
      </c>
      <c r="C37557" s="8" t="s">
        <v>62303</v>
      </c>
      <c r="D37557" s="9">
        <v>1</v>
      </c>
      <c r="E37557" s="15">
        <v>6534.32</v>
      </c>
    </row>
    <row r="37558" spans="1:5">
      <c r="A37558" s="7" t="s">
        <v>62304</v>
      </c>
      <c r="B37558" s="7" t="s">
        <v>1026</v>
      </c>
      <c r="C37558" s="8" t="s">
        <v>62305</v>
      </c>
      <c r="D37558" s="9">
        <v>1</v>
      </c>
      <c r="E37558" s="15">
        <v>16122.178</v>
      </c>
    </row>
    <row r="37559" spans="1:5">
      <c r="A37559" s="7" t="s">
        <v>4588</v>
      </c>
      <c r="B37559" s="7" t="s">
        <v>1026</v>
      </c>
      <c r="C37559" s="8" t="s">
        <v>62306</v>
      </c>
      <c r="D37559" s="9">
        <v>29</v>
      </c>
      <c r="E37559" s="15">
        <v>28901.8</v>
      </c>
    </row>
    <row r="37560" spans="1:5">
      <c r="A37560" s="7" t="s">
        <v>49387</v>
      </c>
      <c r="B37560" s="7" t="s">
        <v>1026</v>
      </c>
      <c r="C37560" s="8" t="s">
        <v>62307</v>
      </c>
      <c r="D37560" s="9">
        <v>5</v>
      </c>
      <c r="E37560" s="15">
        <v>25056.603999999999</v>
      </c>
    </row>
    <row r="37561" spans="1:5">
      <c r="A37561" s="7" t="s">
        <v>49381</v>
      </c>
      <c r="B37561" s="7" t="s">
        <v>1026</v>
      </c>
      <c r="C37561" s="8" t="s">
        <v>62308</v>
      </c>
      <c r="D37561" s="9">
        <v>3</v>
      </c>
      <c r="E37561" s="15">
        <v>16335.8</v>
      </c>
    </row>
    <row r="37562" spans="1:5">
      <c r="A37562" s="7" t="s">
        <v>25818</v>
      </c>
      <c r="B37562" s="7" t="s">
        <v>1026</v>
      </c>
      <c r="C37562" s="8" t="s">
        <v>62309</v>
      </c>
      <c r="D37562" s="9">
        <v>19</v>
      </c>
      <c r="E37562" s="15">
        <v>28977.196</v>
      </c>
    </row>
    <row r="37563" spans="1:5">
      <c r="A37563" s="7" t="s">
        <v>49386</v>
      </c>
      <c r="B37563" s="7" t="s">
        <v>1026</v>
      </c>
      <c r="C37563" s="8" t="s">
        <v>62310</v>
      </c>
      <c r="D37563" s="9">
        <v>19</v>
      </c>
      <c r="E37563" s="15">
        <v>24252.38</v>
      </c>
    </row>
    <row r="37564" spans="1:5">
      <c r="A37564" s="7" t="s">
        <v>4589</v>
      </c>
      <c r="B37564" s="7" t="s">
        <v>1026</v>
      </c>
      <c r="C37564" s="8" t="s">
        <v>18198</v>
      </c>
      <c r="D37564" s="9">
        <v>11</v>
      </c>
      <c r="E37564" s="15">
        <v>25069.17</v>
      </c>
    </row>
    <row r="37565" spans="1:5">
      <c r="A37565" s="7" t="s">
        <v>62311</v>
      </c>
      <c r="B37565" s="7" t="s">
        <v>1026</v>
      </c>
      <c r="C37565" s="8" t="s">
        <v>62312</v>
      </c>
      <c r="D37565" s="9">
        <v>2</v>
      </c>
      <c r="E37565" s="15">
        <v>18786.169999999998</v>
      </c>
    </row>
    <row r="37566" spans="1:5">
      <c r="A37566" s="7" t="s">
        <v>62313</v>
      </c>
      <c r="B37566" s="7" t="s">
        <v>1026</v>
      </c>
      <c r="C37566" s="8" t="s">
        <v>62314</v>
      </c>
      <c r="D37566" s="9">
        <v>1</v>
      </c>
      <c r="E37566" s="15">
        <v>28776.14</v>
      </c>
    </row>
    <row r="37567" spans="1:5">
      <c r="A37567" s="7" t="s">
        <v>62315</v>
      </c>
      <c r="B37567" s="7" t="s">
        <v>1026</v>
      </c>
      <c r="C37567" s="8" t="s">
        <v>62316</v>
      </c>
      <c r="D37567" s="9">
        <v>1</v>
      </c>
      <c r="E37567" s="15">
        <v>19351.64</v>
      </c>
    </row>
    <row r="37568" spans="1:5">
      <c r="A37568" s="7" t="s">
        <v>62317</v>
      </c>
      <c r="B37568" s="7" t="s">
        <v>1026</v>
      </c>
      <c r="C37568" s="8" t="s">
        <v>62318</v>
      </c>
      <c r="D37568" s="9">
        <v>1</v>
      </c>
      <c r="E37568" s="15">
        <v>26388.6</v>
      </c>
    </row>
    <row r="37569" spans="1:5">
      <c r="A37569" s="7" t="s">
        <v>62319</v>
      </c>
      <c r="B37569" s="7" t="s">
        <v>1026</v>
      </c>
      <c r="C37569" s="8" t="s">
        <v>62320</v>
      </c>
      <c r="D37569" s="9">
        <v>1</v>
      </c>
      <c r="E37569" s="15">
        <v>19942.241999999998</v>
      </c>
    </row>
    <row r="37570" spans="1:5">
      <c r="A37570" s="7" t="s">
        <v>62321</v>
      </c>
      <c r="B37570" s="7" t="s">
        <v>1026</v>
      </c>
      <c r="C37570" s="8" t="s">
        <v>62322</v>
      </c>
      <c r="D37570" s="9">
        <v>1</v>
      </c>
      <c r="E37570" s="15">
        <v>13948.26</v>
      </c>
    </row>
    <row r="37571" spans="1:5">
      <c r="A37571" s="7" t="s">
        <v>50542</v>
      </c>
      <c r="B37571" s="7" t="s">
        <v>1026</v>
      </c>
      <c r="C37571" s="8" t="s">
        <v>62323</v>
      </c>
      <c r="D37571" s="9">
        <v>14</v>
      </c>
      <c r="E37571" s="15">
        <v>3518.48</v>
      </c>
    </row>
    <row r="37572" spans="1:5">
      <c r="A37572" s="7" t="s">
        <v>55825</v>
      </c>
      <c r="B37572" s="7" t="s">
        <v>3147</v>
      </c>
      <c r="C37572" s="8" t="s">
        <v>55826</v>
      </c>
      <c r="D37572" s="9">
        <v>24</v>
      </c>
      <c r="E37572" s="15">
        <v>2300</v>
      </c>
    </row>
    <row r="37573" spans="1:5">
      <c r="A37573" s="7" t="s">
        <v>55862</v>
      </c>
      <c r="B37573" s="7" t="s">
        <v>3147</v>
      </c>
      <c r="C37573" s="8" t="s">
        <v>62324</v>
      </c>
      <c r="D37573" s="9">
        <v>51</v>
      </c>
      <c r="E37573" s="15">
        <v>3581.31</v>
      </c>
    </row>
    <row r="37574" spans="1:5">
      <c r="A37574" s="7" t="s">
        <v>55881</v>
      </c>
      <c r="B37574" s="7" t="s">
        <v>3147</v>
      </c>
      <c r="C37574" s="8" t="s">
        <v>62325</v>
      </c>
      <c r="D37574" s="9">
        <v>33</v>
      </c>
      <c r="E37574" s="15">
        <v>3769.8</v>
      </c>
    </row>
    <row r="37575" spans="1:5">
      <c r="A37575" s="7" t="s">
        <v>4590</v>
      </c>
      <c r="B37575" s="7" t="s">
        <v>1026</v>
      </c>
      <c r="C37575" s="8" t="s">
        <v>62326</v>
      </c>
      <c r="D37575" s="9">
        <v>15</v>
      </c>
      <c r="E37575" s="15">
        <v>42850.06</v>
      </c>
    </row>
    <row r="37576" spans="1:5">
      <c r="A37576" s="7" t="s">
        <v>49392</v>
      </c>
      <c r="B37576" s="7" t="s">
        <v>1026</v>
      </c>
      <c r="C37576" s="8" t="s">
        <v>62327</v>
      </c>
      <c r="D37576" s="9">
        <v>11</v>
      </c>
      <c r="E37576" s="15">
        <v>43352.7</v>
      </c>
    </row>
    <row r="37577" spans="1:5">
      <c r="A37577" s="7" t="s">
        <v>62328</v>
      </c>
      <c r="B37577" s="7" t="s">
        <v>1026</v>
      </c>
      <c r="C37577" s="8" t="s">
        <v>62329</v>
      </c>
      <c r="D37577" s="9">
        <v>1</v>
      </c>
      <c r="E37577" s="15">
        <v>37823.660000000003</v>
      </c>
    </row>
    <row r="37578" spans="1:5">
      <c r="A37578" s="7" t="s">
        <v>62330</v>
      </c>
      <c r="B37578" s="7" t="s">
        <v>1026</v>
      </c>
      <c r="C37578" s="8" t="s">
        <v>62331</v>
      </c>
      <c r="D37578" s="9">
        <v>1</v>
      </c>
      <c r="E37578" s="15">
        <v>45237.599999999999</v>
      </c>
    </row>
    <row r="37579" spans="1:5">
      <c r="A37579" s="7" t="s">
        <v>62332</v>
      </c>
      <c r="B37579" s="7" t="s">
        <v>4204</v>
      </c>
      <c r="C37579" s="8" t="s">
        <v>62333</v>
      </c>
      <c r="D37579" s="9">
        <v>3</v>
      </c>
      <c r="E37579" s="15">
        <v>14953.54</v>
      </c>
    </row>
    <row r="37580" spans="1:5">
      <c r="A37580" s="7" t="s">
        <v>62334</v>
      </c>
      <c r="B37580" s="7" t="s">
        <v>4204</v>
      </c>
      <c r="C37580" s="8" t="s">
        <v>62335</v>
      </c>
      <c r="D37580" s="9">
        <v>5</v>
      </c>
      <c r="E37580" s="15">
        <v>34179.519999999997</v>
      </c>
    </row>
    <row r="37581" spans="1:5">
      <c r="A37581" s="7" t="s">
        <v>62336</v>
      </c>
      <c r="B37581" s="7" t="s">
        <v>4204</v>
      </c>
      <c r="C37581" s="8" t="s">
        <v>62337</v>
      </c>
      <c r="D37581" s="9">
        <v>2</v>
      </c>
      <c r="E37581" s="15">
        <v>11560.72</v>
      </c>
    </row>
    <row r="37582" spans="1:5">
      <c r="A37582" s="7" t="s">
        <v>62338</v>
      </c>
      <c r="B37582" s="7" t="s">
        <v>4204</v>
      </c>
      <c r="C37582" s="8" t="s">
        <v>62339</v>
      </c>
      <c r="D37582" s="9">
        <v>10</v>
      </c>
      <c r="E37582" s="15">
        <v>7916.58</v>
      </c>
    </row>
    <row r="37583" spans="1:5">
      <c r="A37583" s="7" t="s">
        <v>62340</v>
      </c>
      <c r="B37583" s="7" t="s">
        <v>4204</v>
      </c>
      <c r="C37583" s="8" t="s">
        <v>62341</v>
      </c>
      <c r="D37583" s="9">
        <v>5</v>
      </c>
      <c r="E37583" s="15">
        <v>22618.799999999999</v>
      </c>
    </row>
    <row r="37584" spans="1:5">
      <c r="A37584" s="7" t="s">
        <v>62342</v>
      </c>
      <c r="B37584" s="7" t="s">
        <v>4204</v>
      </c>
      <c r="C37584" s="8" t="s">
        <v>62343</v>
      </c>
      <c r="D37584" s="9">
        <v>1</v>
      </c>
      <c r="E37584" s="15">
        <v>8859.0300000000007</v>
      </c>
    </row>
    <row r="37585" spans="1:5">
      <c r="A37585" s="7" t="s">
        <v>62344</v>
      </c>
      <c r="B37585" s="7" t="s">
        <v>4204</v>
      </c>
      <c r="C37585" s="8" t="s">
        <v>62345</v>
      </c>
      <c r="D37585" s="9">
        <v>4</v>
      </c>
      <c r="E37585" s="15">
        <v>11309.4</v>
      </c>
    </row>
    <row r="37586" spans="1:5">
      <c r="A37586" s="7" t="s">
        <v>62346</v>
      </c>
      <c r="B37586" s="7" t="s">
        <v>4204</v>
      </c>
      <c r="C37586" s="8" t="s">
        <v>62347</v>
      </c>
      <c r="D37586" s="9">
        <v>1</v>
      </c>
      <c r="E37586" s="15">
        <v>13382.79</v>
      </c>
    </row>
    <row r="37587" spans="1:5">
      <c r="A37587" s="7" t="s">
        <v>44535</v>
      </c>
      <c r="B37587" s="7" t="s">
        <v>4204</v>
      </c>
      <c r="C37587" s="8" t="s">
        <v>62348</v>
      </c>
      <c r="D37587" s="9">
        <v>4</v>
      </c>
      <c r="E37587" s="15">
        <v>18723.34</v>
      </c>
    </row>
    <row r="37588" spans="1:5">
      <c r="A37588" s="7" t="s">
        <v>62349</v>
      </c>
      <c r="B37588" s="7" t="s">
        <v>4204</v>
      </c>
      <c r="C37588" s="8" t="s">
        <v>62350</v>
      </c>
      <c r="D37588" s="9">
        <v>2</v>
      </c>
      <c r="E37588" s="15">
        <v>12817.32</v>
      </c>
    </row>
    <row r="37589" spans="1:5">
      <c r="A37589" s="7" t="s">
        <v>62351</v>
      </c>
      <c r="B37589" s="7" t="s">
        <v>4204</v>
      </c>
      <c r="C37589" s="8" t="s">
        <v>62352</v>
      </c>
      <c r="D37589" s="9">
        <v>3</v>
      </c>
      <c r="E37589" s="15">
        <v>10492.61</v>
      </c>
    </row>
    <row r="37590" spans="1:5">
      <c r="A37590" s="7" t="s">
        <v>62353</v>
      </c>
      <c r="B37590" s="7" t="s">
        <v>4204</v>
      </c>
      <c r="C37590" s="8" t="s">
        <v>62354</v>
      </c>
      <c r="D37590" s="9">
        <v>2</v>
      </c>
      <c r="E37590" s="15">
        <v>17592.400000000001</v>
      </c>
    </row>
    <row r="37591" spans="1:5">
      <c r="A37591" s="7" t="s">
        <v>62355</v>
      </c>
      <c r="B37591" s="7" t="s">
        <v>4204</v>
      </c>
      <c r="C37591" s="8" t="s">
        <v>62356</v>
      </c>
      <c r="D37591" s="9">
        <v>1</v>
      </c>
      <c r="E37591" s="15">
        <v>18157.87</v>
      </c>
    </row>
    <row r="37592" spans="1:5">
      <c r="A37592" s="7" t="s">
        <v>38224</v>
      </c>
      <c r="B37592" s="7" t="s">
        <v>4204</v>
      </c>
      <c r="C37592" s="8" t="s">
        <v>62357</v>
      </c>
      <c r="D37592" s="9">
        <v>6</v>
      </c>
      <c r="E37592" s="15">
        <v>8105.07</v>
      </c>
    </row>
    <row r="37593" spans="1:5">
      <c r="A37593" s="7" t="s">
        <v>62358</v>
      </c>
      <c r="B37593" s="7" t="s">
        <v>4204</v>
      </c>
      <c r="C37593" s="8" t="s">
        <v>62359</v>
      </c>
      <c r="D37593" s="9">
        <v>1</v>
      </c>
      <c r="E37593" s="15">
        <v>16009.084000000001</v>
      </c>
    </row>
    <row r="37594" spans="1:5">
      <c r="A37594" s="7" t="s">
        <v>62360</v>
      </c>
      <c r="B37594" s="7" t="s">
        <v>4204</v>
      </c>
      <c r="C37594" s="8" t="s">
        <v>62361</v>
      </c>
      <c r="D37594" s="9">
        <v>3</v>
      </c>
      <c r="E37594" s="15">
        <v>50264</v>
      </c>
    </row>
    <row r="37595" spans="1:5">
      <c r="A37595" s="7" t="s">
        <v>38226</v>
      </c>
      <c r="B37595" s="7" t="s">
        <v>4204</v>
      </c>
      <c r="C37595" s="8" t="s">
        <v>62362</v>
      </c>
      <c r="D37595" s="9">
        <v>8</v>
      </c>
      <c r="E37595" s="15">
        <v>11309.4</v>
      </c>
    </row>
    <row r="37596" spans="1:5">
      <c r="A37596" s="7" t="s">
        <v>62363</v>
      </c>
      <c r="B37596" s="7" t="s">
        <v>62364</v>
      </c>
      <c r="C37596" s="8" t="s">
        <v>62365</v>
      </c>
      <c r="D37596" s="9">
        <v>3</v>
      </c>
      <c r="E37596" s="15">
        <v>10366.950000000001</v>
      </c>
    </row>
    <row r="37597" spans="1:5">
      <c r="A37597" s="7" t="s">
        <v>62366</v>
      </c>
      <c r="B37597" s="7" t="s">
        <v>4204</v>
      </c>
      <c r="C37597" s="8" t="s">
        <v>62367</v>
      </c>
      <c r="D37597" s="9">
        <v>1</v>
      </c>
      <c r="E37597" s="15">
        <v>33739.71</v>
      </c>
    </row>
    <row r="37598" spans="1:5">
      <c r="A37598" s="7" t="s">
        <v>62368</v>
      </c>
      <c r="B37598" s="7" t="s">
        <v>4204</v>
      </c>
      <c r="C37598" s="8" t="s">
        <v>62369</v>
      </c>
      <c r="D37598" s="9">
        <v>1</v>
      </c>
      <c r="E37598" s="15">
        <v>10052.799999999999</v>
      </c>
    </row>
    <row r="37599" spans="1:5">
      <c r="A37599" s="7" t="s">
        <v>62370</v>
      </c>
      <c r="B37599" s="7" t="s">
        <v>4204</v>
      </c>
      <c r="C37599" s="8" t="s">
        <v>62371</v>
      </c>
      <c r="D37599" s="9">
        <v>5</v>
      </c>
      <c r="E37599" s="15">
        <v>12566</v>
      </c>
    </row>
    <row r="37600" spans="1:5">
      <c r="A37600" s="7" t="s">
        <v>62372</v>
      </c>
      <c r="B37600" s="7" t="s">
        <v>4204</v>
      </c>
      <c r="C37600" s="8" t="s">
        <v>62373</v>
      </c>
      <c r="D37600" s="9">
        <v>2</v>
      </c>
      <c r="E37600" s="15">
        <v>7790.92</v>
      </c>
    </row>
    <row r="37601" spans="1:5">
      <c r="A37601" s="7" t="s">
        <v>62374</v>
      </c>
      <c r="B37601" s="7" t="s">
        <v>4204</v>
      </c>
      <c r="C37601" s="8" t="s">
        <v>62375</v>
      </c>
      <c r="D37601" s="9">
        <v>2</v>
      </c>
      <c r="E37601" s="15">
        <v>8921.86</v>
      </c>
    </row>
    <row r="37602" spans="1:5">
      <c r="A37602" s="7" t="s">
        <v>62376</v>
      </c>
      <c r="B37602" s="7" t="s">
        <v>4204</v>
      </c>
      <c r="C37602" s="8" t="s">
        <v>62377</v>
      </c>
      <c r="D37602" s="9">
        <v>1</v>
      </c>
      <c r="E37602" s="15">
        <v>15079.2</v>
      </c>
    </row>
    <row r="37603" spans="1:5">
      <c r="A37603" s="7" t="s">
        <v>62378</v>
      </c>
      <c r="B37603" s="7" t="s">
        <v>4204</v>
      </c>
      <c r="C37603" s="8" t="s">
        <v>62379</v>
      </c>
      <c r="D37603" s="9">
        <v>1</v>
      </c>
      <c r="E37603" s="15">
        <v>14086.486000000001</v>
      </c>
    </row>
    <row r="37604" spans="1:5">
      <c r="A37604" s="7" t="s">
        <v>62380</v>
      </c>
      <c r="B37604" s="7" t="s">
        <v>4204</v>
      </c>
      <c r="C37604" s="8" t="s">
        <v>62381</v>
      </c>
      <c r="D37604" s="9">
        <v>4</v>
      </c>
      <c r="E37604" s="15">
        <v>14400.636</v>
      </c>
    </row>
    <row r="37605" spans="1:5">
      <c r="A37605" s="7" t="s">
        <v>62382</v>
      </c>
      <c r="B37605" s="7" t="s">
        <v>4204</v>
      </c>
      <c r="C37605" s="8" t="s">
        <v>62383</v>
      </c>
      <c r="D37605" s="9">
        <v>4</v>
      </c>
      <c r="E37605" s="15">
        <v>22367.48</v>
      </c>
    </row>
    <row r="37606" spans="1:5">
      <c r="A37606" s="7" t="s">
        <v>62384</v>
      </c>
      <c r="B37606" s="7" t="s">
        <v>4204</v>
      </c>
      <c r="C37606" s="8" t="s">
        <v>62385</v>
      </c>
      <c r="D37606" s="9">
        <v>3</v>
      </c>
      <c r="E37606" s="15">
        <v>50264</v>
      </c>
    </row>
    <row r="37607" spans="1:5">
      <c r="A37607" s="7" t="s">
        <v>62386</v>
      </c>
      <c r="B37607" s="7" t="s">
        <v>4204</v>
      </c>
      <c r="C37607" s="8" t="s">
        <v>62387</v>
      </c>
      <c r="D37607" s="9">
        <v>8</v>
      </c>
      <c r="E37607" s="15">
        <v>9801.48</v>
      </c>
    </row>
    <row r="37608" spans="1:5">
      <c r="A37608" s="7" t="s">
        <v>62388</v>
      </c>
      <c r="B37608" s="7" t="s">
        <v>1026</v>
      </c>
      <c r="C37608" s="8" t="s">
        <v>62389</v>
      </c>
      <c r="D37608" s="9">
        <v>1</v>
      </c>
      <c r="E37608" s="15">
        <v>43981</v>
      </c>
    </row>
    <row r="37609" spans="1:5">
      <c r="A37609" s="7" t="s">
        <v>49394</v>
      </c>
      <c r="B37609" s="7" t="s">
        <v>1026</v>
      </c>
      <c r="C37609" s="8" t="s">
        <v>62390</v>
      </c>
      <c r="D37609" s="9">
        <v>68</v>
      </c>
      <c r="E37609" s="15">
        <v>1000</v>
      </c>
    </row>
    <row r="37610" spans="1:5">
      <c r="A37610" s="7" t="s">
        <v>49398</v>
      </c>
      <c r="B37610" s="7" t="s">
        <v>1026</v>
      </c>
      <c r="C37610" s="8" t="s">
        <v>62391</v>
      </c>
      <c r="D37610" s="9">
        <v>20</v>
      </c>
      <c r="E37610" s="15">
        <v>1000</v>
      </c>
    </row>
    <row r="37611" spans="1:5">
      <c r="A37611" s="7" t="s">
        <v>61690</v>
      </c>
      <c r="B37611" s="7" t="s">
        <v>7</v>
      </c>
      <c r="C37611" s="8" t="s">
        <v>62392</v>
      </c>
      <c r="D37611" s="9">
        <v>2</v>
      </c>
      <c r="E37611" s="15">
        <v>1000</v>
      </c>
    </row>
    <row r="37612" spans="1:5">
      <c r="A37612" s="7" t="s">
        <v>62393</v>
      </c>
      <c r="B37612" s="7" t="s">
        <v>17161</v>
      </c>
      <c r="C37612" s="8" t="s">
        <v>62394</v>
      </c>
      <c r="D37612" s="9">
        <v>4</v>
      </c>
      <c r="E37612" s="15">
        <v>3141.5</v>
      </c>
    </row>
    <row r="37613" spans="1:5">
      <c r="A37613" s="7" t="s">
        <v>43956</v>
      </c>
      <c r="B37613" s="7" t="s">
        <v>3090</v>
      </c>
      <c r="C37613" s="8" t="s">
        <v>62395</v>
      </c>
      <c r="D37613" s="9">
        <v>20</v>
      </c>
      <c r="E37613" s="15">
        <v>8796.2000000000007</v>
      </c>
    </row>
    <row r="37614" spans="1:5">
      <c r="A37614" s="7" t="s">
        <v>62396</v>
      </c>
      <c r="B37614" s="7" t="s">
        <v>4204</v>
      </c>
      <c r="C37614" s="8" t="s">
        <v>62397</v>
      </c>
      <c r="D37614" s="9">
        <v>1</v>
      </c>
      <c r="E37614" s="15">
        <v>2950</v>
      </c>
    </row>
    <row r="37615" spans="1:5">
      <c r="A37615" s="7" t="s">
        <v>62398</v>
      </c>
      <c r="B37615" s="7" t="s">
        <v>62399</v>
      </c>
      <c r="C37615" s="8" t="s">
        <v>62400</v>
      </c>
      <c r="D37615" s="9">
        <v>99</v>
      </c>
      <c r="E37615" s="15">
        <v>1000</v>
      </c>
    </row>
    <row r="37616" spans="1:5">
      <c r="A37616" s="7" t="s">
        <v>44543</v>
      </c>
      <c r="B37616" s="7" t="s">
        <v>4204</v>
      </c>
      <c r="C37616" s="8" t="s">
        <v>62401</v>
      </c>
      <c r="D37616" s="9">
        <v>17</v>
      </c>
      <c r="E37616" s="15">
        <v>3267.16</v>
      </c>
    </row>
    <row r="37617" spans="1:5">
      <c r="A37617" s="7" t="s">
        <v>50924</v>
      </c>
      <c r="B37617" s="7" t="s">
        <v>3147</v>
      </c>
      <c r="C37617" s="8" t="s">
        <v>62402</v>
      </c>
      <c r="D37617" s="9">
        <v>1</v>
      </c>
      <c r="E37617" s="15">
        <v>1000</v>
      </c>
    </row>
    <row r="37618" spans="1:5">
      <c r="A37618" s="7" t="s">
        <v>62403</v>
      </c>
      <c r="B37618" s="7" t="s">
        <v>6520</v>
      </c>
      <c r="C37618" s="8" t="s">
        <v>62404</v>
      </c>
      <c r="D37618" s="9">
        <v>2</v>
      </c>
      <c r="E37618" s="15">
        <v>1600</v>
      </c>
    </row>
    <row r="37619" spans="1:5">
      <c r="A37619" s="7" t="s">
        <v>55994</v>
      </c>
      <c r="B37619" s="7" t="s">
        <v>3147</v>
      </c>
      <c r="C37619" s="8" t="s">
        <v>55995</v>
      </c>
      <c r="D37619" s="9">
        <v>155</v>
      </c>
      <c r="E37619" s="15">
        <v>1000</v>
      </c>
    </row>
    <row r="37620" spans="1:5">
      <c r="A37620" s="7" t="s">
        <v>62405</v>
      </c>
      <c r="B37620" s="7" t="s">
        <v>4204</v>
      </c>
      <c r="C37620" s="8" t="s">
        <v>62406</v>
      </c>
      <c r="D37620" s="9">
        <v>1</v>
      </c>
      <c r="E37620" s="15">
        <v>2950</v>
      </c>
    </row>
    <row r="37621" spans="1:5">
      <c r="A37621" s="7" t="s">
        <v>62407</v>
      </c>
      <c r="B37621" s="7" t="s">
        <v>1026</v>
      </c>
      <c r="C37621" s="8" t="s">
        <v>18265</v>
      </c>
      <c r="D37621" s="9">
        <v>33</v>
      </c>
      <c r="E37621" s="15">
        <v>2300</v>
      </c>
    </row>
    <row r="37622" spans="1:5">
      <c r="A37622" s="7" t="s">
        <v>49434</v>
      </c>
      <c r="B37622" s="7" t="s">
        <v>1026</v>
      </c>
      <c r="C37622" s="8" t="s">
        <v>62408</v>
      </c>
      <c r="D37622" s="9">
        <v>4</v>
      </c>
      <c r="E37622" s="15">
        <v>3078.67</v>
      </c>
    </row>
    <row r="37623" spans="1:5">
      <c r="A37623" s="7" t="s">
        <v>49432</v>
      </c>
      <c r="B37623" s="7" t="s">
        <v>1026</v>
      </c>
      <c r="C37623" s="8" t="s">
        <v>62409</v>
      </c>
      <c r="D37623" s="9">
        <v>2</v>
      </c>
      <c r="E37623" s="15">
        <v>4925.8720000000003</v>
      </c>
    </row>
    <row r="37624" spans="1:5">
      <c r="A37624" s="7" t="s">
        <v>62410</v>
      </c>
      <c r="B37624" s="7" t="s">
        <v>1026</v>
      </c>
      <c r="C37624" s="8" t="s">
        <v>62411</v>
      </c>
      <c r="D37624" s="9">
        <v>2</v>
      </c>
      <c r="E37624" s="15">
        <v>6031.68</v>
      </c>
    </row>
    <row r="37625" spans="1:5">
      <c r="A37625" s="7" t="s">
        <v>62412</v>
      </c>
      <c r="B37625" s="7" t="s">
        <v>61038</v>
      </c>
      <c r="C37625" s="8" t="s">
        <v>62413</v>
      </c>
      <c r="D37625" s="9">
        <v>7</v>
      </c>
      <c r="E37625" s="15">
        <v>2950</v>
      </c>
    </row>
    <row r="37626" spans="1:5">
      <c r="A37626" s="7" t="s">
        <v>62414</v>
      </c>
      <c r="B37626" s="7" t="s">
        <v>7</v>
      </c>
      <c r="C37626" s="8" t="s">
        <v>62415</v>
      </c>
      <c r="D37626" s="9">
        <v>72</v>
      </c>
      <c r="E37626" s="15">
        <v>1000</v>
      </c>
    </row>
    <row r="37627" spans="1:5">
      <c r="A37627" s="7" t="s">
        <v>62416</v>
      </c>
      <c r="B37627" s="7" t="s">
        <v>1026</v>
      </c>
      <c r="C37627" s="8" t="s">
        <v>62417</v>
      </c>
      <c r="D37627" s="9">
        <v>100</v>
      </c>
      <c r="E37627" s="15">
        <v>1000</v>
      </c>
    </row>
    <row r="37628" spans="1:5">
      <c r="A37628" s="7" t="s">
        <v>62418</v>
      </c>
      <c r="B37628" s="7" t="s">
        <v>4208</v>
      </c>
      <c r="C37628" s="8" t="s">
        <v>62419</v>
      </c>
      <c r="D37628" s="9">
        <v>47</v>
      </c>
      <c r="E37628" s="15">
        <v>2950</v>
      </c>
    </row>
    <row r="37629" spans="1:5">
      <c r="A37629" s="7" t="s">
        <v>62420</v>
      </c>
      <c r="B37629" s="7" t="s">
        <v>3131</v>
      </c>
      <c r="C37629" s="8" t="s">
        <v>62421</v>
      </c>
      <c r="D37629" s="9">
        <v>2</v>
      </c>
      <c r="E37629" s="15">
        <v>8419.2199999999993</v>
      </c>
    </row>
    <row r="37630" spans="1:5">
      <c r="A37630" s="7" t="s">
        <v>62422</v>
      </c>
      <c r="B37630" s="7" t="s">
        <v>62423</v>
      </c>
      <c r="C37630" s="8" t="s">
        <v>62424</v>
      </c>
      <c r="D37630" s="9">
        <v>1</v>
      </c>
      <c r="E37630" s="15">
        <v>4398.1000000000004</v>
      </c>
    </row>
    <row r="37631" spans="1:5">
      <c r="A37631" s="7" t="s">
        <v>62425</v>
      </c>
      <c r="B37631" s="7" t="s">
        <v>62423</v>
      </c>
      <c r="C37631" s="8" t="s">
        <v>62426</v>
      </c>
      <c r="D37631" s="9">
        <v>1</v>
      </c>
      <c r="E37631" s="15">
        <v>3995.9879999999998</v>
      </c>
    </row>
    <row r="37632" spans="1:5">
      <c r="A37632" s="7" t="s">
        <v>62427</v>
      </c>
      <c r="B37632" s="7" t="s">
        <v>9020</v>
      </c>
      <c r="C37632" s="8" t="s">
        <v>62428</v>
      </c>
      <c r="D37632" s="9">
        <v>437</v>
      </c>
      <c r="E37632" s="15">
        <v>1000</v>
      </c>
    </row>
    <row r="37633" spans="1:5">
      <c r="A37633" s="7" t="s">
        <v>62429</v>
      </c>
      <c r="B37633" s="7" t="s">
        <v>2545</v>
      </c>
      <c r="C37633" s="8" t="s">
        <v>62430</v>
      </c>
      <c r="D37633" s="9">
        <v>1</v>
      </c>
      <c r="E37633" s="15">
        <v>107816.28</v>
      </c>
    </row>
    <row r="37634" spans="1:5">
      <c r="A37634" s="7" t="s">
        <v>62431</v>
      </c>
      <c r="B37634" s="7" t="s">
        <v>62432</v>
      </c>
      <c r="C37634" s="8" t="s">
        <v>62433</v>
      </c>
      <c r="D37634" s="9">
        <v>1</v>
      </c>
      <c r="E37634" s="15">
        <v>6031.68</v>
      </c>
    </row>
    <row r="37635" spans="1:5">
      <c r="A37635" s="7" t="s">
        <v>62434</v>
      </c>
      <c r="B37635" s="7" t="s">
        <v>2545</v>
      </c>
      <c r="C37635" s="8" t="s">
        <v>62435</v>
      </c>
      <c r="D37635" s="9">
        <v>2</v>
      </c>
      <c r="E37635" s="15">
        <v>10681.1</v>
      </c>
    </row>
    <row r="37636" spans="1:5">
      <c r="A37636" s="7" t="s">
        <v>62436</v>
      </c>
      <c r="B37636" s="7" t="s">
        <v>2545</v>
      </c>
      <c r="C37636" s="8" t="s">
        <v>62437</v>
      </c>
      <c r="D37636" s="9">
        <v>4</v>
      </c>
      <c r="E37636" s="15">
        <v>65343.199999999997</v>
      </c>
    </row>
    <row r="37637" spans="1:5">
      <c r="A37637" s="7" t="s">
        <v>62438</v>
      </c>
      <c r="B37637" s="7" t="s">
        <v>2545</v>
      </c>
      <c r="C37637" s="8" t="s">
        <v>62439</v>
      </c>
      <c r="D37637" s="9">
        <v>3</v>
      </c>
      <c r="E37637" s="15">
        <v>52777.2</v>
      </c>
    </row>
    <row r="37638" spans="1:5">
      <c r="A37638" s="7" t="s">
        <v>62440</v>
      </c>
      <c r="B37638" s="7" t="s">
        <v>2545</v>
      </c>
      <c r="C37638" s="8" t="s">
        <v>62441</v>
      </c>
      <c r="D37638" s="9">
        <v>1</v>
      </c>
      <c r="E37638" s="15">
        <v>83186.92</v>
      </c>
    </row>
    <row r="37639" spans="1:5">
      <c r="A37639" s="7" t="s">
        <v>62442</v>
      </c>
      <c r="B37639" s="7" t="s">
        <v>2545</v>
      </c>
      <c r="C37639" s="8" t="s">
        <v>62443</v>
      </c>
      <c r="D37639" s="9">
        <v>1</v>
      </c>
      <c r="E37639" s="15">
        <v>90726.52</v>
      </c>
    </row>
    <row r="37640" spans="1:5">
      <c r="A37640" s="7" t="s">
        <v>62444</v>
      </c>
      <c r="B37640" s="7" t="s">
        <v>2545</v>
      </c>
      <c r="C37640" s="8" t="s">
        <v>62445</v>
      </c>
      <c r="D37640" s="9">
        <v>2</v>
      </c>
      <c r="E37640" s="15">
        <v>90475.199999999997</v>
      </c>
    </row>
    <row r="37641" spans="1:5">
      <c r="A37641" s="7" t="s">
        <v>62446</v>
      </c>
      <c r="B37641" s="7" t="s">
        <v>9020</v>
      </c>
      <c r="C37641" s="8" t="s">
        <v>62447</v>
      </c>
      <c r="D37641" s="9">
        <v>189</v>
      </c>
      <c r="E37641" s="15">
        <v>1000</v>
      </c>
    </row>
    <row r="37642" spans="1:5">
      <c r="A37642" s="7" t="s">
        <v>62448</v>
      </c>
      <c r="B37642" s="7" t="s">
        <v>1026</v>
      </c>
      <c r="C37642" s="8" t="s">
        <v>62449</v>
      </c>
      <c r="D37642" s="9">
        <v>4</v>
      </c>
      <c r="E37642" s="15">
        <v>2300</v>
      </c>
    </row>
    <row r="37643" spans="1:5">
      <c r="A37643" s="7" t="s">
        <v>62450</v>
      </c>
      <c r="B37643" s="7" t="s">
        <v>60789</v>
      </c>
      <c r="C37643" s="8" t="s">
        <v>62451</v>
      </c>
      <c r="D37643" s="9">
        <v>2</v>
      </c>
      <c r="E37643" s="15">
        <v>58808.88</v>
      </c>
    </row>
    <row r="37644" spans="1:5">
      <c r="A37644" s="7" t="s">
        <v>19280</v>
      </c>
      <c r="B37644" s="7" t="s">
        <v>3147</v>
      </c>
      <c r="C37644" s="8" t="s">
        <v>62452</v>
      </c>
      <c r="D37644" s="9">
        <v>10</v>
      </c>
      <c r="E37644" s="15">
        <v>25446.15</v>
      </c>
    </row>
    <row r="37645" spans="1:5">
      <c r="A37645" s="7" t="s">
        <v>62453</v>
      </c>
      <c r="B37645" s="7" t="s">
        <v>9020</v>
      </c>
      <c r="C37645" s="8" t="s">
        <v>62454</v>
      </c>
      <c r="D37645" s="9">
        <v>6</v>
      </c>
      <c r="E37645" s="15">
        <v>23875.4</v>
      </c>
    </row>
    <row r="37646" spans="1:5">
      <c r="A37646" s="7" t="s">
        <v>62455</v>
      </c>
      <c r="B37646" s="7" t="s">
        <v>7</v>
      </c>
      <c r="C37646" s="8" t="s">
        <v>62456</v>
      </c>
      <c r="D37646" s="9">
        <v>6</v>
      </c>
      <c r="E37646" s="15">
        <v>30158.400000000001</v>
      </c>
    </row>
    <row r="37647" spans="1:5">
      <c r="A37647" s="7" t="s">
        <v>19449</v>
      </c>
      <c r="B37647" s="7" t="s">
        <v>1026</v>
      </c>
      <c r="C37647" s="8" t="s">
        <v>62457</v>
      </c>
      <c r="D37647" s="9">
        <v>1</v>
      </c>
      <c r="E37647" s="15">
        <v>39457.24</v>
      </c>
    </row>
    <row r="37648" spans="1:5">
      <c r="A37648" s="7" t="s">
        <v>40031</v>
      </c>
      <c r="B37648" s="7" t="s">
        <v>9020</v>
      </c>
      <c r="C37648" s="8" t="s">
        <v>62458</v>
      </c>
      <c r="D37648" s="9">
        <v>36</v>
      </c>
      <c r="E37648" s="15">
        <v>3141.5</v>
      </c>
    </row>
    <row r="37649" spans="1:5">
      <c r="A37649" s="7" t="s">
        <v>28607</v>
      </c>
      <c r="B37649" s="7" t="s">
        <v>9020</v>
      </c>
      <c r="C37649" s="8" t="s">
        <v>62459</v>
      </c>
      <c r="D37649" s="9">
        <v>209</v>
      </c>
      <c r="E37649" s="15">
        <v>4398.1000000000004</v>
      </c>
    </row>
    <row r="37650" spans="1:5">
      <c r="A37650" s="7" t="s">
        <v>62460</v>
      </c>
      <c r="B37650" s="7" t="s">
        <v>9020</v>
      </c>
      <c r="C37650" s="8" t="s">
        <v>62461</v>
      </c>
      <c r="D37650" s="9">
        <v>44</v>
      </c>
      <c r="E37650" s="15">
        <v>2950</v>
      </c>
    </row>
    <row r="37651" spans="1:5">
      <c r="A37651" s="7" t="s">
        <v>62462</v>
      </c>
      <c r="B37651" s="7" t="s">
        <v>9020</v>
      </c>
      <c r="C37651" s="8" t="s">
        <v>62463</v>
      </c>
      <c r="D37651" s="9">
        <v>103</v>
      </c>
      <c r="E37651" s="15">
        <v>3581.31</v>
      </c>
    </row>
    <row r="37652" spans="1:5">
      <c r="A37652" s="7" t="s">
        <v>62464</v>
      </c>
      <c r="B37652" s="7" t="s">
        <v>9020</v>
      </c>
      <c r="C37652" s="8" t="s">
        <v>62465</v>
      </c>
      <c r="D37652" s="9">
        <v>44</v>
      </c>
      <c r="E37652" s="15">
        <v>2890.18</v>
      </c>
    </row>
    <row r="37653" spans="1:5">
      <c r="A37653" s="7" t="s">
        <v>5113</v>
      </c>
      <c r="B37653" s="7" t="s">
        <v>9020</v>
      </c>
      <c r="C37653" s="8" t="s">
        <v>62466</v>
      </c>
      <c r="D37653" s="9">
        <v>67</v>
      </c>
      <c r="E37653" s="15">
        <v>2950</v>
      </c>
    </row>
    <row r="37654" spans="1:5">
      <c r="A37654" s="7" t="s">
        <v>62467</v>
      </c>
      <c r="B37654" s="7" t="s">
        <v>9020</v>
      </c>
      <c r="C37654" s="8" t="s">
        <v>62468</v>
      </c>
      <c r="D37654" s="9">
        <v>24</v>
      </c>
      <c r="E37654" s="15">
        <v>2950</v>
      </c>
    </row>
    <row r="37655" spans="1:5">
      <c r="A37655" s="7" t="s">
        <v>62469</v>
      </c>
      <c r="B37655" s="7" t="s">
        <v>9020</v>
      </c>
      <c r="C37655" s="8" t="s">
        <v>62470</v>
      </c>
      <c r="D37655" s="9">
        <v>10</v>
      </c>
      <c r="E37655" s="15">
        <v>3769.8</v>
      </c>
    </row>
    <row r="37656" spans="1:5">
      <c r="A37656" s="7" t="s">
        <v>62471</v>
      </c>
      <c r="B37656" s="7" t="s">
        <v>9020</v>
      </c>
      <c r="C37656" s="8" t="s">
        <v>62472</v>
      </c>
      <c r="D37656" s="9">
        <v>40</v>
      </c>
      <c r="E37656" s="15">
        <v>3015.84</v>
      </c>
    </row>
    <row r="37657" spans="1:5">
      <c r="A37657" s="7" t="s">
        <v>62473</v>
      </c>
      <c r="B37657" s="7" t="s">
        <v>9020</v>
      </c>
      <c r="C37657" s="8" t="s">
        <v>62474</v>
      </c>
      <c r="D37657" s="9">
        <v>24</v>
      </c>
      <c r="E37657" s="15">
        <v>6471.49</v>
      </c>
    </row>
    <row r="37658" spans="1:5">
      <c r="A37658" s="7" t="s">
        <v>62475</v>
      </c>
      <c r="B37658" s="7" t="s">
        <v>9020</v>
      </c>
      <c r="C37658" s="8" t="s">
        <v>62476</v>
      </c>
      <c r="D37658" s="9">
        <v>34</v>
      </c>
      <c r="E37658" s="15">
        <v>3015.84</v>
      </c>
    </row>
    <row r="37659" spans="1:5">
      <c r="A37659" s="7" t="s">
        <v>56104</v>
      </c>
      <c r="B37659" s="7" t="s">
        <v>9020</v>
      </c>
      <c r="C37659" s="8" t="s">
        <v>62477</v>
      </c>
      <c r="D37659" s="9">
        <v>76</v>
      </c>
      <c r="E37659" s="15">
        <v>3895.46</v>
      </c>
    </row>
    <row r="37660" spans="1:5">
      <c r="A37660" s="7" t="s">
        <v>62478</v>
      </c>
      <c r="B37660" s="7" t="s">
        <v>9020</v>
      </c>
      <c r="C37660" s="8" t="s">
        <v>62479</v>
      </c>
      <c r="D37660" s="9">
        <v>196</v>
      </c>
      <c r="E37660" s="15">
        <v>2950</v>
      </c>
    </row>
    <row r="37661" spans="1:5">
      <c r="A37661" s="7" t="s">
        <v>40037</v>
      </c>
      <c r="B37661" s="7" t="s">
        <v>9020</v>
      </c>
      <c r="C37661" s="8" t="s">
        <v>62480</v>
      </c>
      <c r="D37661" s="9">
        <v>24</v>
      </c>
      <c r="E37661" s="15">
        <v>4021.12</v>
      </c>
    </row>
    <row r="37662" spans="1:5">
      <c r="A37662" s="7" t="s">
        <v>62481</v>
      </c>
      <c r="B37662" s="7" t="s">
        <v>9020</v>
      </c>
      <c r="C37662" s="8" t="s">
        <v>62482</v>
      </c>
      <c r="D37662" s="9">
        <v>104</v>
      </c>
      <c r="E37662" s="15">
        <v>4083.95</v>
      </c>
    </row>
    <row r="37663" spans="1:5">
      <c r="A37663" s="7" t="s">
        <v>2779</v>
      </c>
      <c r="B37663" s="7" t="s">
        <v>9020</v>
      </c>
      <c r="C37663" s="8" t="s">
        <v>62483</v>
      </c>
      <c r="D37663" s="9">
        <v>118</v>
      </c>
      <c r="E37663" s="15">
        <v>1600</v>
      </c>
    </row>
    <row r="37664" spans="1:5">
      <c r="A37664" s="7" t="s">
        <v>62484</v>
      </c>
      <c r="B37664" s="7" t="s">
        <v>2570</v>
      </c>
      <c r="C37664" s="8" t="s">
        <v>62485</v>
      </c>
      <c r="D37664" s="9">
        <v>179</v>
      </c>
      <c r="E37664" s="15">
        <v>1000</v>
      </c>
    </row>
    <row r="37665" spans="1:5">
      <c r="A37665" s="7" t="s">
        <v>5112</v>
      </c>
      <c r="B37665" s="7" t="s">
        <v>9020</v>
      </c>
      <c r="C37665" s="8" t="s">
        <v>62486</v>
      </c>
      <c r="D37665" s="9">
        <v>68</v>
      </c>
      <c r="E37665" s="15">
        <v>1600</v>
      </c>
    </row>
    <row r="37666" spans="1:5">
      <c r="A37666" s="7" t="s">
        <v>40027</v>
      </c>
      <c r="B37666" s="7" t="s">
        <v>9020</v>
      </c>
      <c r="C37666" s="8" t="s">
        <v>62487</v>
      </c>
      <c r="D37666" s="9">
        <v>109</v>
      </c>
      <c r="E37666" s="15">
        <v>2950</v>
      </c>
    </row>
    <row r="37667" spans="1:5">
      <c r="A37667" s="7" t="s">
        <v>28609</v>
      </c>
      <c r="B37667" s="7" t="s">
        <v>9020</v>
      </c>
      <c r="C37667" s="8" t="s">
        <v>62488</v>
      </c>
      <c r="D37667" s="9">
        <v>152</v>
      </c>
      <c r="E37667" s="15">
        <v>3128.9340000000002</v>
      </c>
    </row>
    <row r="37668" spans="1:5">
      <c r="A37668" s="7" t="s">
        <v>8558</v>
      </c>
      <c r="B37668" s="7" t="s">
        <v>9020</v>
      </c>
      <c r="C37668" s="8" t="s">
        <v>62489</v>
      </c>
      <c r="D37668" s="9">
        <v>416</v>
      </c>
      <c r="E37668" s="15">
        <v>2965.576</v>
      </c>
    </row>
    <row r="37669" spans="1:5">
      <c r="A37669" s="7" t="s">
        <v>54912</v>
      </c>
      <c r="B37669" s="7" t="s">
        <v>2570</v>
      </c>
      <c r="C37669" s="8" t="s">
        <v>62490</v>
      </c>
      <c r="D37669" s="9">
        <v>100</v>
      </c>
      <c r="E37669" s="15">
        <v>1600</v>
      </c>
    </row>
    <row r="37670" spans="1:5">
      <c r="A37670" s="7" t="s">
        <v>62491</v>
      </c>
      <c r="B37670" s="7" t="s">
        <v>9020</v>
      </c>
      <c r="C37670" s="8" t="s">
        <v>62492</v>
      </c>
      <c r="D37670" s="9">
        <v>40</v>
      </c>
      <c r="E37670" s="15">
        <v>3958.29</v>
      </c>
    </row>
    <row r="37671" spans="1:5">
      <c r="A37671" s="7" t="s">
        <v>62493</v>
      </c>
      <c r="B37671" s="7" t="s">
        <v>9020</v>
      </c>
      <c r="C37671" s="8" t="s">
        <v>62494</v>
      </c>
      <c r="D37671" s="9">
        <v>352</v>
      </c>
      <c r="E37671" s="15">
        <v>2950</v>
      </c>
    </row>
    <row r="37672" spans="1:5">
      <c r="A37672" s="7" t="s">
        <v>5375</v>
      </c>
      <c r="B37672" s="7" t="s">
        <v>2570</v>
      </c>
      <c r="C37672" s="8" t="s">
        <v>62495</v>
      </c>
      <c r="D37672" s="9">
        <v>228</v>
      </c>
      <c r="E37672" s="15">
        <v>1000</v>
      </c>
    </row>
    <row r="37673" spans="1:5">
      <c r="A37673" s="7" t="s">
        <v>54913</v>
      </c>
      <c r="B37673" s="7" t="s">
        <v>2570</v>
      </c>
      <c r="C37673" s="8" t="s">
        <v>62496</v>
      </c>
      <c r="D37673" s="9">
        <v>296</v>
      </c>
      <c r="E37673" s="15">
        <v>1000</v>
      </c>
    </row>
    <row r="37674" spans="1:5">
      <c r="A37674" s="7" t="s">
        <v>62497</v>
      </c>
      <c r="B37674" s="7" t="s">
        <v>9020</v>
      </c>
      <c r="C37674" s="8" t="s">
        <v>62498</v>
      </c>
      <c r="D37674" s="9">
        <v>235</v>
      </c>
      <c r="E37674" s="15">
        <v>4272.4399999999996</v>
      </c>
    </row>
    <row r="37675" spans="1:5">
      <c r="A37675" s="7" t="s">
        <v>54917</v>
      </c>
      <c r="B37675" s="7" t="s">
        <v>2570</v>
      </c>
      <c r="C37675" s="8" t="s">
        <v>62499</v>
      </c>
      <c r="D37675" s="9">
        <v>125</v>
      </c>
      <c r="E37675" s="15">
        <v>2300</v>
      </c>
    </row>
    <row r="37676" spans="1:5">
      <c r="A37676" s="7" t="s">
        <v>40035</v>
      </c>
      <c r="B37676" s="7" t="s">
        <v>9020</v>
      </c>
      <c r="C37676" s="8" t="s">
        <v>62500</v>
      </c>
      <c r="D37676" s="9">
        <v>19</v>
      </c>
      <c r="E37676" s="15">
        <v>3706.97</v>
      </c>
    </row>
    <row r="37677" spans="1:5">
      <c r="A37677" s="7" t="s">
        <v>62501</v>
      </c>
      <c r="B37677" s="7" t="s">
        <v>9020</v>
      </c>
      <c r="C37677" s="8" t="s">
        <v>62502</v>
      </c>
      <c r="D37677" s="9">
        <v>8</v>
      </c>
      <c r="E37677" s="15">
        <v>2950</v>
      </c>
    </row>
    <row r="37678" spans="1:5">
      <c r="A37678" s="7" t="s">
        <v>62503</v>
      </c>
      <c r="B37678" s="7" t="s">
        <v>9020</v>
      </c>
      <c r="C37678" s="8" t="s">
        <v>62504</v>
      </c>
      <c r="D37678" s="9">
        <v>24</v>
      </c>
      <c r="E37678" s="15">
        <v>4272.4399999999996</v>
      </c>
    </row>
    <row r="37679" spans="1:5">
      <c r="A37679" s="7" t="s">
        <v>62505</v>
      </c>
      <c r="B37679" s="7" t="s">
        <v>9020</v>
      </c>
      <c r="C37679" s="8" t="s">
        <v>62506</v>
      </c>
      <c r="D37679" s="9">
        <v>94</v>
      </c>
      <c r="E37679" s="15">
        <v>3141.5</v>
      </c>
    </row>
    <row r="37680" spans="1:5">
      <c r="A37680" s="7" t="s">
        <v>62507</v>
      </c>
      <c r="B37680" s="7" t="s">
        <v>9020</v>
      </c>
      <c r="C37680" s="8" t="s">
        <v>62508</v>
      </c>
      <c r="D37680" s="9">
        <v>24</v>
      </c>
      <c r="E37680" s="15">
        <v>4649.42</v>
      </c>
    </row>
    <row r="37681" spans="1:5">
      <c r="A37681" s="7" t="s">
        <v>62509</v>
      </c>
      <c r="B37681" s="7" t="s">
        <v>9020</v>
      </c>
      <c r="C37681" s="8" t="s">
        <v>62510</v>
      </c>
      <c r="D37681" s="9">
        <v>24</v>
      </c>
      <c r="E37681" s="15">
        <v>3141.5</v>
      </c>
    </row>
    <row r="37682" spans="1:5">
      <c r="A37682" s="7" t="s">
        <v>62511</v>
      </c>
      <c r="B37682" s="7" t="s">
        <v>9020</v>
      </c>
      <c r="C37682" s="8" t="s">
        <v>62512</v>
      </c>
      <c r="D37682" s="9">
        <v>24</v>
      </c>
      <c r="E37682" s="15">
        <v>3769.8</v>
      </c>
    </row>
    <row r="37683" spans="1:5">
      <c r="A37683" s="7" t="s">
        <v>62513</v>
      </c>
      <c r="B37683" s="7" t="s">
        <v>9020</v>
      </c>
      <c r="C37683" s="8" t="s">
        <v>62514</v>
      </c>
      <c r="D37683" s="9">
        <v>11</v>
      </c>
      <c r="E37683" s="15">
        <v>3769.8</v>
      </c>
    </row>
    <row r="37684" spans="1:5">
      <c r="A37684" s="7" t="s">
        <v>62515</v>
      </c>
      <c r="B37684" s="7" t="s">
        <v>9020</v>
      </c>
      <c r="C37684" s="8" t="s">
        <v>62516</v>
      </c>
      <c r="D37684" s="9">
        <v>24</v>
      </c>
      <c r="E37684" s="15">
        <v>4636.8540000000003</v>
      </c>
    </row>
    <row r="37685" spans="1:5">
      <c r="A37685" s="7" t="s">
        <v>62517</v>
      </c>
      <c r="B37685" s="7" t="s">
        <v>9020</v>
      </c>
      <c r="C37685" s="8" t="s">
        <v>62518</v>
      </c>
      <c r="D37685" s="9">
        <v>10</v>
      </c>
      <c r="E37685" s="15">
        <v>3769.8</v>
      </c>
    </row>
    <row r="37686" spans="1:5">
      <c r="A37686" s="7" t="s">
        <v>62519</v>
      </c>
      <c r="B37686" s="7" t="s">
        <v>9020</v>
      </c>
      <c r="C37686" s="8" t="s">
        <v>62520</v>
      </c>
      <c r="D37686" s="9">
        <v>24</v>
      </c>
      <c r="E37686" s="15">
        <v>2814.7840000000001</v>
      </c>
    </row>
    <row r="37687" spans="1:5">
      <c r="A37687" s="7" t="s">
        <v>2783</v>
      </c>
      <c r="B37687" s="7" t="s">
        <v>9020</v>
      </c>
      <c r="C37687" s="8" t="s">
        <v>62521</v>
      </c>
      <c r="D37687" s="9">
        <v>94</v>
      </c>
      <c r="E37687" s="15">
        <v>1600</v>
      </c>
    </row>
    <row r="37688" spans="1:5">
      <c r="A37688" s="7" t="s">
        <v>62522</v>
      </c>
      <c r="B37688" s="7" t="s">
        <v>9020</v>
      </c>
      <c r="C37688" s="8" t="s">
        <v>62523</v>
      </c>
      <c r="D37688" s="9">
        <v>67</v>
      </c>
      <c r="E37688" s="15">
        <v>2300</v>
      </c>
    </row>
    <row r="37689" spans="1:5">
      <c r="A37689" s="7" t="s">
        <v>54918</v>
      </c>
      <c r="B37689" s="7" t="s">
        <v>2570</v>
      </c>
      <c r="C37689" s="8" t="s">
        <v>62524</v>
      </c>
      <c r="D37689" s="9">
        <v>111</v>
      </c>
      <c r="E37689" s="15">
        <v>2300</v>
      </c>
    </row>
    <row r="37690" spans="1:5">
      <c r="A37690" s="7" t="s">
        <v>54920</v>
      </c>
      <c r="B37690" s="7" t="s">
        <v>2570</v>
      </c>
      <c r="C37690" s="8" t="s">
        <v>62525</v>
      </c>
      <c r="D37690" s="9">
        <v>146</v>
      </c>
      <c r="E37690" s="15">
        <v>2300</v>
      </c>
    </row>
    <row r="37691" spans="1:5">
      <c r="A37691" s="7" t="s">
        <v>62526</v>
      </c>
      <c r="B37691" s="7" t="s">
        <v>2570</v>
      </c>
      <c r="C37691" s="8" t="s">
        <v>62527</v>
      </c>
      <c r="D37691" s="9">
        <v>63</v>
      </c>
      <c r="E37691" s="15">
        <v>1000</v>
      </c>
    </row>
    <row r="37692" spans="1:5">
      <c r="A37692" s="7" t="s">
        <v>54912</v>
      </c>
      <c r="B37692" s="7" t="s">
        <v>7</v>
      </c>
      <c r="C37692" s="8" t="s">
        <v>62528</v>
      </c>
      <c r="D37692" s="9">
        <v>10</v>
      </c>
      <c r="E37692" s="15">
        <v>1000</v>
      </c>
    </row>
    <row r="37693" spans="1:5">
      <c r="A37693" s="7" t="s">
        <v>54913</v>
      </c>
      <c r="B37693" s="7" t="s">
        <v>7</v>
      </c>
      <c r="C37693" s="8" t="s">
        <v>62529</v>
      </c>
      <c r="D37693" s="9">
        <v>49</v>
      </c>
      <c r="E37693" s="15">
        <v>1000</v>
      </c>
    </row>
    <row r="37694" spans="1:5">
      <c r="A37694" s="7" t="s">
        <v>58634</v>
      </c>
      <c r="B37694" s="7" t="s">
        <v>1026</v>
      </c>
      <c r="C37694" s="8" t="s">
        <v>62530</v>
      </c>
      <c r="D37694" s="9">
        <v>50</v>
      </c>
      <c r="E37694" s="15">
        <v>1000</v>
      </c>
    </row>
    <row r="37695" spans="1:5">
      <c r="A37695" s="7" t="s">
        <v>62531</v>
      </c>
      <c r="B37695" s="7" t="s">
        <v>2492</v>
      </c>
      <c r="C37695" s="8" t="s">
        <v>62532</v>
      </c>
      <c r="D37695" s="9">
        <v>3</v>
      </c>
      <c r="E37695" s="15">
        <v>7539.6</v>
      </c>
    </row>
    <row r="37696" spans="1:5">
      <c r="A37696" s="7" t="s">
        <v>62533</v>
      </c>
      <c r="B37696" s="7" t="s">
        <v>4204</v>
      </c>
      <c r="C37696" s="8" t="s">
        <v>62534</v>
      </c>
      <c r="D37696" s="9">
        <v>1</v>
      </c>
      <c r="E37696" s="15">
        <v>51457.77</v>
      </c>
    </row>
    <row r="37697" spans="1:5">
      <c r="A37697" s="7" t="s">
        <v>62535</v>
      </c>
      <c r="B37697" s="7" t="s">
        <v>4204</v>
      </c>
      <c r="C37697" s="8" t="s">
        <v>62536</v>
      </c>
      <c r="D37697" s="9">
        <v>1</v>
      </c>
      <c r="E37697" s="15">
        <v>54938.552000000003</v>
      </c>
    </row>
    <row r="37698" spans="1:5">
      <c r="A37698" s="7" t="s">
        <v>5626</v>
      </c>
      <c r="B37698" s="7" t="s">
        <v>1026</v>
      </c>
      <c r="C37698" s="8" t="s">
        <v>62537</v>
      </c>
      <c r="D37698" s="9">
        <v>1</v>
      </c>
      <c r="E37698" s="15">
        <v>231214.4</v>
      </c>
    </row>
    <row r="37699" spans="1:5">
      <c r="A37699" s="7" t="s">
        <v>62538</v>
      </c>
      <c r="B37699" s="7" t="s">
        <v>1026</v>
      </c>
      <c r="C37699" s="8" t="s">
        <v>62539</v>
      </c>
      <c r="D37699" s="9">
        <v>2</v>
      </c>
      <c r="E37699" s="15">
        <v>68736.02</v>
      </c>
    </row>
    <row r="37700" spans="1:5">
      <c r="A37700" s="7" t="s">
        <v>62540</v>
      </c>
      <c r="B37700" s="7" t="s">
        <v>4204</v>
      </c>
      <c r="C37700" s="8" t="s">
        <v>62541</v>
      </c>
      <c r="D37700" s="9">
        <v>2</v>
      </c>
      <c r="E37700" s="15">
        <v>2300</v>
      </c>
    </row>
    <row r="37701" spans="1:5">
      <c r="A37701" s="7" t="s">
        <v>62542</v>
      </c>
      <c r="B37701" s="7" t="s">
        <v>4204</v>
      </c>
      <c r="C37701" s="8" t="s">
        <v>62543</v>
      </c>
      <c r="D37701" s="9">
        <v>1</v>
      </c>
      <c r="E37701" s="15">
        <v>2300</v>
      </c>
    </row>
    <row r="37702" spans="1:5">
      <c r="A37702" s="7" t="s">
        <v>8739</v>
      </c>
      <c r="B37702" s="7" t="s">
        <v>2517</v>
      </c>
      <c r="C37702" s="8" t="s">
        <v>47559</v>
      </c>
      <c r="D37702" s="9">
        <v>3</v>
      </c>
      <c r="E37702" s="15">
        <v>6597.15</v>
      </c>
    </row>
    <row r="37703" spans="1:5">
      <c r="A37703" s="7" t="s">
        <v>40042</v>
      </c>
      <c r="B37703" s="7" t="s">
        <v>9020</v>
      </c>
      <c r="C37703" s="8" t="s">
        <v>62544</v>
      </c>
      <c r="D37703" s="9">
        <v>20</v>
      </c>
      <c r="E37703" s="15">
        <v>4021.12</v>
      </c>
    </row>
    <row r="37704" spans="1:5">
      <c r="A37704" s="7" t="s">
        <v>62545</v>
      </c>
      <c r="B37704" s="7" t="s">
        <v>8434</v>
      </c>
      <c r="C37704" s="8" t="s">
        <v>62546</v>
      </c>
      <c r="D37704" s="9">
        <v>12</v>
      </c>
      <c r="E37704" s="15">
        <v>2300</v>
      </c>
    </row>
    <row r="37705" spans="1:5">
      <c r="A37705" s="7" t="s">
        <v>62547</v>
      </c>
      <c r="B37705" s="7" t="s">
        <v>3147</v>
      </c>
      <c r="C37705" s="8" t="s">
        <v>62548</v>
      </c>
      <c r="D37705" s="9">
        <v>97</v>
      </c>
      <c r="E37705" s="15">
        <v>1600</v>
      </c>
    </row>
    <row r="37706" spans="1:5">
      <c r="A37706" s="7" t="s">
        <v>56191</v>
      </c>
      <c r="B37706" s="7" t="s">
        <v>3147</v>
      </c>
      <c r="C37706" s="8" t="s">
        <v>62549</v>
      </c>
      <c r="D37706" s="9">
        <v>88</v>
      </c>
      <c r="E37706" s="15">
        <v>1600</v>
      </c>
    </row>
    <row r="37707" spans="1:5">
      <c r="A37707" s="7" t="s">
        <v>62550</v>
      </c>
      <c r="B37707" s="7" t="s">
        <v>14302</v>
      </c>
      <c r="C37707" s="8" t="s">
        <v>62551</v>
      </c>
      <c r="D37707" s="9">
        <v>69</v>
      </c>
      <c r="E37707" s="15">
        <v>2950</v>
      </c>
    </row>
    <row r="37708" spans="1:5">
      <c r="A37708" s="7" t="s">
        <v>56163</v>
      </c>
      <c r="B37708" s="7" t="s">
        <v>3147</v>
      </c>
      <c r="C37708" s="8" t="s">
        <v>62552</v>
      </c>
      <c r="D37708" s="9">
        <v>73</v>
      </c>
      <c r="E37708" s="15">
        <v>2300</v>
      </c>
    </row>
    <row r="37709" spans="1:5">
      <c r="A37709" s="7" t="s">
        <v>62553</v>
      </c>
      <c r="B37709" s="7" t="s">
        <v>14302</v>
      </c>
      <c r="C37709" s="8" t="s">
        <v>62554</v>
      </c>
      <c r="D37709" s="9">
        <v>68</v>
      </c>
      <c r="E37709" s="15">
        <v>2950</v>
      </c>
    </row>
    <row r="37710" spans="1:5">
      <c r="A37710" s="7" t="s">
        <v>38598</v>
      </c>
      <c r="B37710" s="7" t="s">
        <v>14302</v>
      </c>
      <c r="C37710" s="8" t="s">
        <v>62555</v>
      </c>
      <c r="D37710" s="9">
        <v>70</v>
      </c>
      <c r="E37710" s="15">
        <v>2950</v>
      </c>
    </row>
    <row r="37711" spans="1:5">
      <c r="A37711" s="7" t="s">
        <v>62556</v>
      </c>
      <c r="B37711" s="7" t="s">
        <v>14302</v>
      </c>
      <c r="C37711" s="8" t="s">
        <v>62557</v>
      </c>
      <c r="D37711" s="9">
        <v>88</v>
      </c>
      <c r="E37711" s="15">
        <v>2950</v>
      </c>
    </row>
    <row r="37712" spans="1:5">
      <c r="A37712" s="7" t="s">
        <v>62558</v>
      </c>
      <c r="B37712" s="7" t="s">
        <v>7</v>
      </c>
      <c r="C37712" s="8" t="s">
        <v>62559</v>
      </c>
      <c r="D37712" s="9">
        <v>1</v>
      </c>
      <c r="E37712" s="15">
        <v>5026.3999999999996</v>
      </c>
    </row>
    <row r="37713" spans="1:5">
      <c r="A37713" s="7" t="s">
        <v>62560</v>
      </c>
      <c r="B37713" s="7" t="s">
        <v>14302</v>
      </c>
      <c r="C37713" s="8" t="s">
        <v>62561</v>
      </c>
      <c r="D37713" s="9">
        <v>63</v>
      </c>
      <c r="E37713" s="15">
        <v>3518.48</v>
      </c>
    </row>
    <row r="37714" spans="1:5">
      <c r="A37714" s="7" t="s">
        <v>43729</v>
      </c>
      <c r="B37714" s="7" t="s">
        <v>14302</v>
      </c>
      <c r="C37714" s="8" t="s">
        <v>62562</v>
      </c>
      <c r="D37714" s="9">
        <v>66</v>
      </c>
      <c r="E37714" s="15">
        <v>2950</v>
      </c>
    </row>
    <row r="37715" spans="1:5">
      <c r="A37715" s="7" t="s">
        <v>62563</v>
      </c>
      <c r="B37715" s="7" t="s">
        <v>3088</v>
      </c>
      <c r="C37715" s="8" t="s">
        <v>62564</v>
      </c>
      <c r="D37715" s="9">
        <v>4</v>
      </c>
      <c r="E37715" s="15">
        <v>2950</v>
      </c>
    </row>
    <row r="37716" spans="1:5">
      <c r="A37716" s="7" t="s">
        <v>62565</v>
      </c>
      <c r="B37716" s="7" t="s">
        <v>4204</v>
      </c>
      <c r="C37716" s="8" t="s">
        <v>62566</v>
      </c>
      <c r="D37716" s="9">
        <v>2</v>
      </c>
      <c r="E37716" s="15">
        <v>5026.3999999999996</v>
      </c>
    </row>
    <row r="37717" spans="1:5">
      <c r="A37717" s="7" t="s">
        <v>62567</v>
      </c>
      <c r="B37717" s="7" t="s">
        <v>4208</v>
      </c>
      <c r="C37717" s="8" t="s">
        <v>62568</v>
      </c>
      <c r="D37717" s="9">
        <v>20</v>
      </c>
      <c r="E37717" s="15">
        <v>2300</v>
      </c>
    </row>
    <row r="37718" spans="1:5">
      <c r="A37718" s="7" t="s">
        <v>62569</v>
      </c>
      <c r="B37718" s="7" t="s">
        <v>4208</v>
      </c>
      <c r="C37718" s="8" t="s">
        <v>62570</v>
      </c>
      <c r="D37718" s="9">
        <v>17</v>
      </c>
      <c r="E37718" s="15">
        <v>2300</v>
      </c>
    </row>
    <row r="37719" spans="1:5">
      <c r="A37719" s="7" t="s">
        <v>40091</v>
      </c>
      <c r="B37719" s="7" t="s">
        <v>9020</v>
      </c>
      <c r="C37719" s="8" t="s">
        <v>62571</v>
      </c>
      <c r="D37719" s="9">
        <v>30</v>
      </c>
      <c r="E37719" s="15">
        <v>5968.85</v>
      </c>
    </row>
    <row r="37720" spans="1:5">
      <c r="A37720" s="7" t="s">
        <v>4343</v>
      </c>
      <c r="B37720" s="7" t="s">
        <v>9020</v>
      </c>
      <c r="C37720" s="8" t="s">
        <v>62572</v>
      </c>
      <c r="D37720" s="9">
        <v>65</v>
      </c>
      <c r="E37720" s="15">
        <v>2950</v>
      </c>
    </row>
    <row r="37721" spans="1:5">
      <c r="A37721" s="7" t="s">
        <v>38608</v>
      </c>
      <c r="B37721" s="7" t="s">
        <v>62573</v>
      </c>
      <c r="C37721" s="8" t="s">
        <v>62574</v>
      </c>
      <c r="D37721" s="9">
        <v>41</v>
      </c>
      <c r="E37721" s="15">
        <v>8796.2000000000007</v>
      </c>
    </row>
    <row r="37722" spans="1:5">
      <c r="A37722" s="7" t="s">
        <v>56208</v>
      </c>
      <c r="B37722" s="7" t="s">
        <v>3147</v>
      </c>
      <c r="C37722" s="8" t="s">
        <v>56209</v>
      </c>
      <c r="D37722" s="9">
        <v>34</v>
      </c>
      <c r="E37722" s="15">
        <v>1600</v>
      </c>
    </row>
    <row r="37723" spans="1:5">
      <c r="A37723" s="7" t="s">
        <v>49435</v>
      </c>
      <c r="B37723" s="7" t="s">
        <v>1026</v>
      </c>
      <c r="C37723" s="8" t="s">
        <v>62575</v>
      </c>
      <c r="D37723" s="9">
        <v>298</v>
      </c>
      <c r="E37723" s="15">
        <v>3895.46</v>
      </c>
    </row>
    <row r="37724" spans="1:5">
      <c r="A37724" s="7" t="s">
        <v>62576</v>
      </c>
      <c r="B37724" s="7" t="s">
        <v>1026</v>
      </c>
      <c r="C37724" s="8" t="s">
        <v>62577</v>
      </c>
      <c r="D37724" s="9">
        <v>1</v>
      </c>
      <c r="E37724" s="15">
        <v>1600</v>
      </c>
    </row>
    <row r="37725" spans="1:5">
      <c r="A37725" s="7" t="s">
        <v>62578</v>
      </c>
      <c r="B37725" s="7" t="s">
        <v>62573</v>
      </c>
      <c r="C37725" s="8" t="s">
        <v>62579</v>
      </c>
      <c r="D37725" s="9">
        <v>10</v>
      </c>
      <c r="E37725" s="15">
        <v>16335.8</v>
      </c>
    </row>
    <row r="37726" spans="1:5">
      <c r="A37726" s="7" t="s">
        <v>53062</v>
      </c>
      <c r="B37726" s="7" t="s">
        <v>1026</v>
      </c>
      <c r="C37726" s="8" t="s">
        <v>62580</v>
      </c>
      <c r="D37726" s="9">
        <v>11</v>
      </c>
      <c r="E37726" s="15">
        <v>2300</v>
      </c>
    </row>
    <row r="37727" spans="1:5">
      <c r="A37727" s="7" t="s">
        <v>53060</v>
      </c>
      <c r="B37727" s="7" t="s">
        <v>3088</v>
      </c>
      <c r="C37727" s="8" t="s">
        <v>62581</v>
      </c>
      <c r="D37727" s="9">
        <v>2</v>
      </c>
      <c r="E37727" s="15">
        <v>9726.0840000000007</v>
      </c>
    </row>
    <row r="37728" spans="1:5">
      <c r="A37728" s="7" t="s">
        <v>53064</v>
      </c>
      <c r="B37728" s="7" t="s">
        <v>3088</v>
      </c>
      <c r="C37728" s="8" t="s">
        <v>62582</v>
      </c>
      <c r="D37728" s="9">
        <v>31</v>
      </c>
      <c r="E37728" s="15">
        <v>2300</v>
      </c>
    </row>
    <row r="37729" spans="1:5">
      <c r="A37729" s="7" t="s">
        <v>62583</v>
      </c>
      <c r="B37729" s="7" t="s">
        <v>62584</v>
      </c>
      <c r="C37729" s="8" t="s">
        <v>62585</v>
      </c>
      <c r="D37729" s="9">
        <v>4</v>
      </c>
      <c r="E37729" s="15">
        <v>2950</v>
      </c>
    </row>
    <row r="37730" spans="1:5">
      <c r="A37730" s="7" t="s">
        <v>62586</v>
      </c>
      <c r="B37730" s="7" t="s">
        <v>62584</v>
      </c>
      <c r="C37730" s="8" t="s">
        <v>62587</v>
      </c>
      <c r="D37730" s="9">
        <v>1</v>
      </c>
      <c r="E37730" s="15">
        <v>4649.42</v>
      </c>
    </row>
    <row r="37731" spans="1:5">
      <c r="A37731" s="7" t="s">
        <v>53066</v>
      </c>
      <c r="B37731" s="7" t="s">
        <v>3088</v>
      </c>
      <c r="C37731" s="8" t="s">
        <v>62588</v>
      </c>
      <c r="D37731" s="9">
        <v>10</v>
      </c>
      <c r="E37731" s="15">
        <v>2950</v>
      </c>
    </row>
    <row r="37732" spans="1:5">
      <c r="A37732" s="7" t="s">
        <v>62589</v>
      </c>
      <c r="B37732" s="7" t="s">
        <v>9020</v>
      </c>
      <c r="C37732" s="8" t="s">
        <v>62590</v>
      </c>
      <c r="D37732" s="9">
        <v>20</v>
      </c>
      <c r="E37732" s="15">
        <v>8670.5400000000009</v>
      </c>
    </row>
    <row r="37733" spans="1:5">
      <c r="A37733" s="7" t="s">
        <v>62591</v>
      </c>
      <c r="B37733" s="7" t="s">
        <v>8386</v>
      </c>
      <c r="C37733" s="8" t="s">
        <v>62592</v>
      </c>
      <c r="D37733" s="9">
        <v>6</v>
      </c>
      <c r="E37733" s="15">
        <v>2950</v>
      </c>
    </row>
    <row r="37734" spans="1:5">
      <c r="A37734" s="7" t="s">
        <v>62593</v>
      </c>
      <c r="B37734" s="7" t="s">
        <v>61033</v>
      </c>
      <c r="C37734" s="8" t="s">
        <v>62594</v>
      </c>
      <c r="D37734" s="9">
        <v>1</v>
      </c>
      <c r="E37734" s="15">
        <v>10178.459999999999</v>
      </c>
    </row>
    <row r="37735" spans="1:5">
      <c r="A37735" s="7" t="s">
        <v>62595</v>
      </c>
      <c r="B37735" s="7" t="s">
        <v>4208</v>
      </c>
      <c r="C37735" s="8" t="s">
        <v>62596</v>
      </c>
      <c r="D37735" s="9">
        <v>3</v>
      </c>
      <c r="E37735" s="15">
        <v>5591.87</v>
      </c>
    </row>
    <row r="37736" spans="1:5">
      <c r="A37736" s="7" t="s">
        <v>46150</v>
      </c>
      <c r="B37736" s="7" t="s">
        <v>1026</v>
      </c>
      <c r="C37736" s="8" t="s">
        <v>62597</v>
      </c>
      <c r="D37736" s="9">
        <v>13</v>
      </c>
      <c r="E37736" s="15">
        <v>3141.5</v>
      </c>
    </row>
    <row r="37737" spans="1:5">
      <c r="A37737" s="7" t="s">
        <v>5892</v>
      </c>
      <c r="B37737" s="7" t="s">
        <v>1026</v>
      </c>
      <c r="C37737" s="8" t="s">
        <v>62598</v>
      </c>
      <c r="D37737" s="9">
        <v>9</v>
      </c>
      <c r="E37737" s="15">
        <v>4165.6289999999999</v>
      </c>
    </row>
    <row r="37738" spans="1:5">
      <c r="A37738" s="7" t="s">
        <v>62599</v>
      </c>
      <c r="B37738" s="7" t="s">
        <v>4208</v>
      </c>
      <c r="C37738" s="8" t="s">
        <v>62600</v>
      </c>
      <c r="D37738" s="9">
        <v>7</v>
      </c>
      <c r="E37738" s="15">
        <v>4253.5910000000003</v>
      </c>
    </row>
    <row r="37739" spans="1:5">
      <c r="A37739" s="7" t="s">
        <v>62601</v>
      </c>
      <c r="B37739" s="7" t="s">
        <v>4208</v>
      </c>
      <c r="C37739" s="8" t="s">
        <v>62602</v>
      </c>
      <c r="D37739" s="9">
        <v>17</v>
      </c>
      <c r="E37739" s="15">
        <v>4398.1000000000004</v>
      </c>
    </row>
    <row r="37740" spans="1:5">
      <c r="A37740" s="7" t="s">
        <v>54713</v>
      </c>
      <c r="B37740" s="7" t="s">
        <v>2567</v>
      </c>
      <c r="C37740" s="8" t="s">
        <v>62603</v>
      </c>
      <c r="D37740" s="9">
        <v>6</v>
      </c>
      <c r="E37740" s="15">
        <v>3260.877</v>
      </c>
    </row>
    <row r="37741" spans="1:5">
      <c r="A37741" s="7" t="s">
        <v>62604</v>
      </c>
      <c r="B37741" s="7" t="s">
        <v>2567</v>
      </c>
      <c r="C37741" s="8" t="s">
        <v>62605</v>
      </c>
      <c r="D37741" s="9">
        <v>2</v>
      </c>
      <c r="E37741" s="15">
        <v>31415</v>
      </c>
    </row>
    <row r="37742" spans="1:5">
      <c r="A37742" s="7" t="s">
        <v>54694</v>
      </c>
      <c r="B37742" s="7" t="s">
        <v>2567</v>
      </c>
      <c r="C37742" s="8" t="s">
        <v>62606</v>
      </c>
      <c r="D37742" s="9">
        <v>6</v>
      </c>
      <c r="E37742" s="15">
        <v>4687.1180000000004</v>
      </c>
    </row>
    <row r="37743" spans="1:5">
      <c r="A37743" s="7" t="s">
        <v>62607</v>
      </c>
      <c r="B37743" s="7" t="s">
        <v>3088</v>
      </c>
      <c r="C37743" s="8" t="s">
        <v>62608</v>
      </c>
      <c r="D37743" s="9">
        <v>2</v>
      </c>
      <c r="E37743" s="15">
        <v>14488.598</v>
      </c>
    </row>
    <row r="37744" spans="1:5">
      <c r="A37744" s="7" t="s">
        <v>4147</v>
      </c>
      <c r="B37744" s="7" t="s">
        <v>1026</v>
      </c>
      <c r="C37744" s="8" t="s">
        <v>62609</v>
      </c>
      <c r="D37744" s="9">
        <v>91</v>
      </c>
      <c r="E37744" s="15">
        <v>1000</v>
      </c>
    </row>
    <row r="37745" spans="1:5">
      <c r="A37745" s="7" t="s">
        <v>62610</v>
      </c>
      <c r="B37745" s="7" t="s">
        <v>1026</v>
      </c>
      <c r="C37745" s="8" t="s">
        <v>62611</v>
      </c>
      <c r="D37745" s="9">
        <v>59</v>
      </c>
      <c r="E37745" s="15">
        <v>1600</v>
      </c>
    </row>
    <row r="37746" spans="1:5">
      <c r="A37746" s="7" t="s">
        <v>62612</v>
      </c>
      <c r="B37746" s="7" t="s">
        <v>3147</v>
      </c>
      <c r="C37746" s="8" t="s">
        <v>62613</v>
      </c>
      <c r="D37746" s="9">
        <v>16</v>
      </c>
      <c r="E37746" s="15">
        <v>2950</v>
      </c>
    </row>
    <row r="37747" spans="1:5">
      <c r="A37747" s="7" t="s">
        <v>33033</v>
      </c>
      <c r="B37747" s="7" t="s">
        <v>3147</v>
      </c>
      <c r="C37747" s="8" t="s">
        <v>56230</v>
      </c>
      <c r="D37747" s="9">
        <v>31</v>
      </c>
      <c r="E37747" s="15">
        <v>3644.14</v>
      </c>
    </row>
    <row r="37748" spans="1:5">
      <c r="A37748" s="7" t="s">
        <v>62614</v>
      </c>
      <c r="B37748" s="7" t="s">
        <v>60400</v>
      </c>
      <c r="C37748" s="8" t="s">
        <v>62615</v>
      </c>
      <c r="D37748" s="9">
        <v>3</v>
      </c>
      <c r="E37748" s="15">
        <v>2950</v>
      </c>
    </row>
    <row r="37749" spans="1:5">
      <c r="A37749" s="7" t="s">
        <v>49450</v>
      </c>
      <c r="B37749" s="7" t="s">
        <v>1026</v>
      </c>
      <c r="C37749" s="8" t="s">
        <v>62616</v>
      </c>
      <c r="D37749" s="9">
        <v>20</v>
      </c>
      <c r="E37749" s="15">
        <v>1600</v>
      </c>
    </row>
    <row r="37750" spans="1:5">
      <c r="A37750" s="7" t="s">
        <v>49454</v>
      </c>
      <c r="B37750" s="7" t="s">
        <v>1026</v>
      </c>
      <c r="C37750" s="8" t="s">
        <v>62617</v>
      </c>
      <c r="D37750" s="9">
        <v>1</v>
      </c>
      <c r="E37750" s="15">
        <v>2950</v>
      </c>
    </row>
    <row r="37751" spans="1:5">
      <c r="A37751" s="7" t="s">
        <v>8744</v>
      </c>
      <c r="B37751" s="7" t="s">
        <v>61594</v>
      </c>
      <c r="C37751" s="8" t="s">
        <v>62618</v>
      </c>
      <c r="D37751" s="9">
        <v>156</v>
      </c>
      <c r="E37751" s="15">
        <v>7036.96</v>
      </c>
    </row>
    <row r="37752" spans="1:5">
      <c r="A37752" s="7" t="s">
        <v>62619</v>
      </c>
      <c r="B37752" s="7" t="s">
        <v>1026</v>
      </c>
      <c r="C37752" s="8" t="s">
        <v>62620</v>
      </c>
      <c r="D37752" s="9">
        <v>9</v>
      </c>
      <c r="E37752" s="15">
        <v>17152.59</v>
      </c>
    </row>
    <row r="37753" spans="1:5">
      <c r="A37753" s="7" t="s">
        <v>49459</v>
      </c>
      <c r="B37753" s="7" t="s">
        <v>1026</v>
      </c>
      <c r="C37753" s="8" t="s">
        <v>62621</v>
      </c>
      <c r="D37753" s="9">
        <v>2</v>
      </c>
      <c r="E37753" s="15">
        <v>2950</v>
      </c>
    </row>
    <row r="37754" spans="1:5">
      <c r="A37754" s="7" t="s">
        <v>62622</v>
      </c>
      <c r="B37754" s="7" t="s">
        <v>1026</v>
      </c>
      <c r="C37754" s="8" t="s">
        <v>62623</v>
      </c>
      <c r="D37754" s="9">
        <v>2</v>
      </c>
      <c r="E37754" s="15">
        <v>3066.1039999999998</v>
      </c>
    </row>
    <row r="37755" spans="1:5">
      <c r="A37755" s="7" t="s">
        <v>49483</v>
      </c>
      <c r="B37755" s="7" t="s">
        <v>1026</v>
      </c>
      <c r="C37755" s="8" t="s">
        <v>49469</v>
      </c>
      <c r="D37755" s="9">
        <v>2</v>
      </c>
      <c r="E37755" s="15">
        <v>4724.8159999999998</v>
      </c>
    </row>
    <row r="37756" spans="1:5">
      <c r="A37756" s="7" t="s">
        <v>49472</v>
      </c>
      <c r="B37756" s="7" t="s">
        <v>1026</v>
      </c>
      <c r="C37756" s="8" t="s">
        <v>62624</v>
      </c>
      <c r="D37756" s="9">
        <v>5</v>
      </c>
      <c r="E37756" s="15">
        <v>2950</v>
      </c>
    </row>
    <row r="37757" spans="1:5">
      <c r="A37757" s="7" t="s">
        <v>62625</v>
      </c>
      <c r="B37757" s="7" t="s">
        <v>1026</v>
      </c>
      <c r="C37757" s="8" t="s">
        <v>62626</v>
      </c>
      <c r="D37757" s="9">
        <v>3</v>
      </c>
      <c r="E37757" s="15">
        <v>2950</v>
      </c>
    </row>
    <row r="37758" spans="1:5">
      <c r="A37758" s="7" t="s">
        <v>62627</v>
      </c>
      <c r="B37758" s="7" t="s">
        <v>1026</v>
      </c>
      <c r="C37758" s="8" t="s">
        <v>47423</v>
      </c>
      <c r="D37758" s="9">
        <v>9</v>
      </c>
      <c r="E37758" s="15">
        <v>1600</v>
      </c>
    </row>
    <row r="37759" spans="1:5">
      <c r="A37759" s="7" t="s">
        <v>62628</v>
      </c>
      <c r="B37759" s="7" t="s">
        <v>4204</v>
      </c>
      <c r="C37759" s="8" t="s">
        <v>62629</v>
      </c>
      <c r="D37759" s="9">
        <v>2</v>
      </c>
      <c r="E37759" s="15">
        <v>6609.7160000000003</v>
      </c>
    </row>
    <row r="37760" spans="1:5">
      <c r="A37760" s="7" t="s">
        <v>62630</v>
      </c>
      <c r="B37760" s="7" t="s">
        <v>1026</v>
      </c>
      <c r="C37760" s="8" t="s">
        <v>49478</v>
      </c>
      <c r="D37760" s="9">
        <v>1</v>
      </c>
      <c r="E37760" s="15">
        <v>10492.61</v>
      </c>
    </row>
    <row r="37761" spans="1:5">
      <c r="A37761" s="7" t="s">
        <v>49477</v>
      </c>
      <c r="B37761" s="7" t="s">
        <v>1026</v>
      </c>
      <c r="C37761" s="8" t="s">
        <v>42676</v>
      </c>
      <c r="D37761" s="9">
        <v>1</v>
      </c>
      <c r="E37761" s="15">
        <v>9675.82</v>
      </c>
    </row>
    <row r="37762" spans="1:5">
      <c r="A37762" s="7" t="s">
        <v>49479</v>
      </c>
      <c r="B37762" s="7" t="s">
        <v>1026</v>
      </c>
      <c r="C37762" s="8" t="s">
        <v>62631</v>
      </c>
      <c r="D37762" s="9">
        <v>1</v>
      </c>
      <c r="E37762" s="15">
        <v>8796.2000000000007</v>
      </c>
    </row>
    <row r="37763" spans="1:5">
      <c r="A37763" s="7" t="s">
        <v>62632</v>
      </c>
      <c r="B37763" s="7" t="s">
        <v>1026</v>
      </c>
      <c r="C37763" s="8" t="s">
        <v>49481</v>
      </c>
      <c r="D37763" s="9">
        <v>1</v>
      </c>
      <c r="E37763" s="15">
        <v>8733.3700000000008</v>
      </c>
    </row>
    <row r="37764" spans="1:5">
      <c r="A37764" s="7" t="s">
        <v>49480</v>
      </c>
      <c r="B37764" s="7" t="s">
        <v>1026</v>
      </c>
      <c r="C37764" s="8" t="s">
        <v>62633</v>
      </c>
      <c r="D37764" s="9">
        <v>1</v>
      </c>
      <c r="E37764" s="15">
        <v>4724.8159999999998</v>
      </c>
    </row>
    <row r="37765" spans="1:5">
      <c r="A37765" s="7" t="s">
        <v>30461</v>
      </c>
      <c r="B37765" s="7" t="s">
        <v>1026</v>
      </c>
      <c r="C37765" s="8" t="s">
        <v>62634</v>
      </c>
      <c r="D37765" s="9">
        <v>4</v>
      </c>
      <c r="E37765" s="15">
        <v>15694.933999999999</v>
      </c>
    </row>
    <row r="37766" spans="1:5">
      <c r="A37766" s="7" t="s">
        <v>62635</v>
      </c>
      <c r="B37766" s="7" t="s">
        <v>1026</v>
      </c>
      <c r="C37766" s="8" t="s">
        <v>62636</v>
      </c>
      <c r="D37766" s="9">
        <v>3</v>
      </c>
      <c r="E37766" s="15">
        <v>15694.933999999999</v>
      </c>
    </row>
    <row r="37767" spans="1:5">
      <c r="A37767" s="7" t="s">
        <v>49482</v>
      </c>
      <c r="B37767" s="7" t="s">
        <v>1026</v>
      </c>
      <c r="C37767" s="8" t="s">
        <v>41101</v>
      </c>
      <c r="D37767" s="9">
        <v>1</v>
      </c>
      <c r="E37767" s="15">
        <v>9550.16</v>
      </c>
    </row>
    <row r="37768" spans="1:5">
      <c r="A37768" s="7" t="s">
        <v>49464</v>
      </c>
      <c r="B37768" s="7" t="s">
        <v>1026</v>
      </c>
      <c r="C37768" s="8" t="s">
        <v>62637</v>
      </c>
      <c r="D37768" s="9">
        <v>6</v>
      </c>
      <c r="E37768" s="15">
        <v>7973.1270000000004</v>
      </c>
    </row>
    <row r="37769" spans="1:5">
      <c r="A37769" s="7" t="s">
        <v>62638</v>
      </c>
      <c r="B37769" s="7" t="s">
        <v>1026</v>
      </c>
      <c r="C37769" s="8" t="s">
        <v>62639</v>
      </c>
      <c r="D37769" s="9">
        <v>5</v>
      </c>
      <c r="E37769" s="15">
        <v>28273.5</v>
      </c>
    </row>
    <row r="37770" spans="1:5">
      <c r="A37770" s="7" t="s">
        <v>49466</v>
      </c>
      <c r="B37770" s="7" t="s">
        <v>1026</v>
      </c>
      <c r="C37770" s="8" t="s">
        <v>62640</v>
      </c>
      <c r="D37770" s="9">
        <v>6</v>
      </c>
      <c r="E37770" s="15">
        <v>6471.49</v>
      </c>
    </row>
    <row r="37771" spans="1:5">
      <c r="A37771" s="7" t="s">
        <v>4591</v>
      </c>
      <c r="B37771" s="7" t="s">
        <v>1026</v>
      </c>
      <c r="C37771" s="8" t="s">
        <v>62641</v>
      </c>
      <c r="D37771" s="9">
        <v>6</v>
      </c>
      <c r="E37771" s="15">
        <v>4297.5720000000001</v>
      </c>
    </row>
    <row r="37772" spans="1:5">
      <c r="A37772" s="7" t="s">
        <v>5143</v>
      </c>
      <c r="B37772" s="7" t="s">
        <v>60400</v>
      </c>
      <c r="C37772" s="8" t="s">
        <v>62642</v>
      </c>
      <c r="D37772" s="9">
        <v>2</v>
      </c>
      <c r="E37772" s="15">
        <v>3801.2150000000001</v>
      </c>
    </row>
    <row r="37773" spans="1:5">
      <c r="A37773" s="7" t="s">
        <v>5142</v>
      </c>
      <c r="B37773" s="7" t="s">
        <v>60400</v>
      </c>
      <c r="C37773" s="8" t="s">
        <v>62643</v>
      </c>
      <c r="D37773" s="9">
        <v>2</v>
      </c>
      <c r="E37773" s="15">
        <v>3801.2150000000001</v>
      </c>
    </row>
    <row r="37774" spans="1:5">
      <c r="A37774" s="7" t="s">
        <v>5903</v>
      </c>
      <c r="B37774" s="7" t="s">
        <v>60400</v>
      </c>
      <c r="C37774" s="8" t="s">
        <v>62644</v>
      </c>
      <c r="D37774" s="9">
        <v>3</v>
      </c>
      <c r="E37774" s="15">
        <v>1600</v>
      </c>
    </row>
    <row r="37775" spans="1:5">
      <c r="A37775" s="7" t="s">
        <v>5233</v>
      </c>
      <c r="B37775" s="7" t="s">
        <v>60400</v>
      </c>
      <c r="C37775" s="8" t="s">
        <v>62645</v>
      </c>
      <c r="D37775" s="9">
        <v>2</v>
      </c>
      <c r="E37775" s="15">
        <v>3801.2150000000001</v>
      </c>
    </row>
    <row r="37776" spans="1:5">
      <c r="A37776" s="7" t="s">
        <v>8746</v>
      </c>
      <c r="B37776" s="7" t="s">
        <v>1026</v>
      </c>
      <c r="C37776" s="8" t="s">
        <v>62646</v>
      </c>
      <c r="D37776" s="9">
        <v>9</v>
      </c>
      <c r="E37776" s="15">
        <v>5617.0020000000004</v>
      </c>
    </row>
    <row r="37777" spans="1:5">
      <c r="A37777" s="7" t="s">
        <v>5899</v>
      </c>
      <c r="B37777" s="7" t="s">
        <v>1026</v>
      </c>
      <c r="C37777" s="8" t="s">
        <v>62647</v>
      </c>
      <c r="D37777" s="9">
        <v>9</v>
      </c>
      <c r="E37777" s="15">
        <v>5742.6620000000003</v>
      </c>
    </row>
    <row r="37778" spans="1:5">
      <c r="A37778" s="7" t="s">
        <v>62648</v>
      </c>
      <c r="B37778" s="7" t="s">
        <v>60400</v>
      </c>
      <c r="C37778" s="8" t="s">
        <v>62649</v>
      </c>
      <c r="D37778" s="9">
        <v>4</v>
      </c>
      <c r="E37778" s="15">
        <v>1600</v>
      </c>
    </row>
    <row r="37779" spans="1:5">
      <c r="A37779" s="7" t="s">
        <v>8746</v>
      </c>
      <c r="B37779" s="7" t="s">
        <v>60400</v>
      </c>
      <c r="C37779" s="8" t="s">
        <v>62650</v>
      </c>
      <c r="D37779" s="9">
        <v>4</v>
      </c>
      <c r="E37779" s="15">
        <v>1600</v>
      </c>
    </row>
    <row r="37780" spans="1:5">
      <c r="A37780" s="7" t="s">
        <v>6367</v>
      </c>
      <c r="B37780" s="7" t="s">
        <v>1026</v>
      </c>
      <c r="C37780" s="8" t="s">
        <v>62651</v>
      </c>
      <c r="D37780" s="9">
        <v>18</v>
      </c>
      <c r="E37780" s="15">
        <v>5981.4160000000002</v>
      </c>
    </row>
    <row r="37781" spans="1:5">
      <c r="A37781" s="7" t="s">
        <v>5903</v>
      </c>
      <c r="B37781" s="7" t="s">
        <v>1026</v>
      </c>
      <c r="C37781" s="8" t="s">
        <v>30700</v>
      </c>
      <c r="D37781" s="9">
        <v>11</v>
      </c>
      <c r="E37781" s="15">
        <v>6056.8119999999999</v>
      </c>
    </row>
    <row r="37782" spans="1:5">
      <c r="A37782" s="7" t="s">
        <v>19643</v>
      </c>
      <c r="B37782" s="7" t="s">
        <v>60400</v>
      </c>
      <c r="C37782" s="8" t="s">
        <v>62652</v>
      </c>
      <c r="D37782" s="9">
        <v>16</v>
      </c>
      <c r="E37782" s="15">
        <v>1600</v>
      </c>
    </row>
    <row r="37783" spans="1:5">
      <c r="A37783" s="7" t="s">
        <v>62653</v>
      </c>
      <c r="B37783" s="7" t="s">
        <v>60400</v>
      </c>
      <c r="C37783" s="8" t="s">
        <v>62654</v>
      </c>
      <c r="D37783" s="9">
        <v>20</v>
      </c>
      <c r="E37783" s="15">
        <v>1000</v>
      </c>
    </row>
    <row r="37784" spans="1:5">
      <c r="A37784" s="7" t="s">
        <v>5904</v>
      </c>
      <c r="B37784" s="7" t="s">
        <v>1026</v>
      </c>
      <c r="C37784" s="8" t="s">
        <v>62655</v>
      </c>
      <c r="D37784" s="9">
        <v>10</v>
      </c>
      <c r="E37784" s="15">
        <v>3895.46</v>
      </c>
    </row>
    <row r="37785" spans="1:5">
      <c r="A37785" s="7" t="s">
        <v>19797</v>
      </c>
      <c r="B37785" s="7" t="s">
        <v>1026</v>
      </c>
      <c r="C37785" s="8" t="s">
        <v>62656</v>
      </c>
      <c r="D37785" s="9">
        <v>10</v>
      </c>
      <c r="E37785" s="15">
        <v>5692.3980000000001</v>
      </c>
    </row>
    <row r="37786" spans="1:5">
      <c r="A37786" s="7" t="s">
        <v>5900</v>
      </c>
      <c r="B37786" s="7" t="s">
        <v>1026</v>
      </c>
      <c r="C37786" s="8" t="s">
        <v>62657</v>
      </c>
      <c r="D37786" s="9">
        <v>1</v>
      </c>
      <c r="E37786" s="15">
        <v>4288.7758000000003</v>
      </c>
    </row>
    <row r="37787" spans="1:5">
      <c r="A37787" s="7" t="s">
        <v>53080</v>
      </c>
      <c r="B37787" s="7" t="s">
        <v>61594</v>
      </c>
      <c r="C37787" s="8" t="s">
        <v>62658</v>
      </c>
      <c r="D37787" s="9">
        <v>4</v>
      </c>
      <c r="E37787" s="15">
        <v>6458.924</v>
      </c>
    </row>
    <row r="37788" spans="1:5">
      <c r="A37788" s="7" t="s">
        <v>5900</v>
      </c>
      <c r="B37788" s="7" t="s">
        <v>60400</v>
      </c>
      <c r="C37788" s="8" t="s">
        <v>62659</v>
      </c>
      <c r="D37788" s="9">
        <v>2</v>
      </c>
      <c r="E37788" s="15">
        <v>1600</v>
      </c>
    </row>
    <row r="37789" spans="1:5">
      <c r="A37789" s="7" t="s">
        <v>19797</v>
      </c>
      <c r="B37789" s="7" t="s">
        <v>60400</v>
      </c>
      <c r="C37789" s="8" t="s">
        <v>62660</v>
      </c>
      <c r="D37789" s="9">
        <v>4</v>
      </c>
      <c r="E37789" s="15">
        <v>2300</v>
      </c>
    </row>
    <row r="37790" spans="1:5">
      <c r="A37790" s="7" t="s">
        <v>62661</v>
      </c>
      <c r="B37790" s="7" t="s">
        <v>1026</v>
      </c>
      <c r="C37790" s="8" t="s">
        <v>62662</v>
      </c>
      <c r="D37790" s="9">
        <v>4</v>
      </c>
      <c r="E37790" s="15">
        <v>3518.48</v>
      </c>
    </row>
    <row r="37791" spans="1:5">
      <c r="A37791" s="7" t="s">
        <v>62663</v>
      </c>
      <c r="B37791" s="7" t="s">
        <v>1026</v>
      </c>
      <c r="C37791" s="8" t="s">
        <v>62664</v>
      </c>
      <c r="D37791" s="9">
        <v>3</v>
      </c>
      <c r="E37791" s="15">
        <v>23875.4</v>
      </c>
    </row>
    <row r="37792" spans="1:5">
      <c r="A37792" s="7" t="s">
        <v>62665</v>
      </c>
      <c r="B37792" s="7" t="s">
        <v>17145</v>
      </c>
      <c r="C37792" s="8" t="s">
        <v>62666</v>
      </c>
      <c r="D37792" s="9">
        <v>1</v>
      </c>
      <c r="E37792" s="15">
        <v>1000</v>
      </c>
    </row>
    <row r="37793" spans="1:5">
      <c r="A37793" s="7" t="s">
        <v>62667</v>
      </c>
      <c r="B37793" s="7" t="s">
        <v>61594</v>
      </c>
      <c r="C37793" s="8" t="s">
        <v>62668</v>
      </c>
      <c r="D37793" s="9">
        <v>8</v>
      </c>
      <c r="E37793" s="15">
        <v>4278.723</v>
      </c>
    </row>
    <row r="37794" spans="1:5">
      <c r="A37794" s="7" t="s">
        <v>62669</v>
      </c>
      <c r="B37794" s="7" t="s">
        <v>17145</v>
      </c>
      <c r="C37794" s="8" t="s">
        <v>62670</v>
      </c>
      <c r="D37794" s="9">
        <v>1</v>
      </c>
      <c r="E37794" s="15">
        <v>1000</v>
      </c>
    </row>
    <row r="37795" spans="1:5">
      <c r="A37795" s="7" t="s">
        <v>62671</v>
      </c>
      <c r="B37795" s="7" t="s">
        <v>7</v>
      </c>
      <c r="C37795" s="8" t="s">
        <v>62672</v>
      </c>
      <c r="D37795" s="9">
        <v>10</v>
      </c>
      <c r="E37795" s="15">
        <v>2950</v>
      </c>
    </row>
    <row r="37796" spans="1:5">
      <c r="A37796" s="7" t="s">
        <v>56276</v>
      </c>
      <c r="B37796" s="7" t="s">
        <v>3147</v>
      </c>
      <c r="C37796" s="8" t="s">
        <v>62673</v>
      </c>
      <c r="D37796" s="9">
        <v>57</v>
      </c>
      <c r="E37796" s="15">
        <v>1000</v>
      </c>
    </row>
    <row r="37797" spans="1:5">
      <c r="A37797" s="7" t="s">
        <v>33077</v>
      </c>
      <c r="B37797" s="7" t="s">
        <v>3147</v>
      </c>
      <c r="C37797" s="8" t="s">
        <v>62674</v>
      </c>
      <c r="D37797" s="9">
        <v>159</v>
      </c>
      <c r="E37797" s="15">
        <v>1600</v>
      </c>
    </row>
    <row r="37798" spans="1:5">
      <c r="A37798" s="7" t="s">
        <v>33075</v>
      </c>
      <c r="B37798" s="7" t="s">
        <v>3147</v>
      </c>
      <c r="C37798" s="8" t="s">
        <v>56291</v>
      </c>
      <c r="D37798" s="9">
        <v>1</v>
      </c>
      <c r="E37798" s="15">
        <v>1600</v>
      </c>
    </row>
    <row r="37799" spans="1:5">
      <c r="A37799" s="7" t="s">
        <v>56294</v>
      </c>
      <c r="B37799" s="7" t="s">
        <v>3147</v>
      </c>
      <c r="C37799" s="8" t="s">
        <v>56295</v>
      </c>
      <c r="D37799" s="9">
        <v>146</v>
      </c>
      <c r="E37799" s="15">
        <v>1600</v>
      </c>
    </row>
    <row r="37800" spans="1:5">
      <c r="A37800" s="7" t="s">
        <v>62675</v>
      </c>
      <c r="B37800" s="7" t="s">
        <v>62676</v>
      </c>
      <c r="C37800" s="8" t="s">
        <v>59244</v>
      </c>
      <c r="D37800" s="9">
        <v>187</v>
      </c>
      <c r="E37800" s="15">
        <v>1000</v>
      </c>
    </row>
    <row r="37801" spans="1:5">
      <c r="A37801" s="7" t="s">
        <v>8909</v>
      </c>
      <c r="B37801" s="7" t="s">
        <v>1026</v>
      </c>
      <c r="C37801" s="8" t="s">
        <v>62677</v>
      </c>
      <c r="D37801" s="9">
        <v>10</v>
      </c>
      <c r="E37801" s="15">
        <v>4454.6469999999999</v>
      </c>
    </row>
    <row r="37802" spans="1:5">
      <c r="A37802" s="7" t="s">
        <v>47120</v>
      </c>
      <c r="B37802" s="7" t="s">
        <v>1026</v>
      </c>
      <c r="C37802" s="8" t="s">
        <v>62678</v>
      </c>
      <c r="D37802" s="9">
        <v>15</v>
      </c>
      <c r="E37802" s="15">
        <v>5277.72</v>
      </c>
    </row>
    <row r="37803" spans="1:5">
      <c r="A37803" s="7" t="s">
        <v>5574</v>
      </c>
      <c r="B37803" s="7" t="s">
        <v>1026</v>
      </c>
      <c r="C37803" s="8" t="s">
        <v>62679</v>
      </c>
      <c r="D37803" s="9">
        <v>8</v>
      </c>
      <c r="E37803" s="15">
        <v>3543.6120000000001</v>
      </c>
    </row>
    <row r="37804" spans="1:5">
      <c r="A37804" s="7" t="s">
        <v>8910</v>
      </c>
      <c r="B37804" s="7" t="s">
        <v>60400</v>
      </c>
      <c r="C37804" s="8" t="s">
        <v>62680</v>
      </c>
      <c r="D37804" s="9">
        <v>20</v>
      </c>
      <c r="E37804" s="15">
        <v>1600</v>
      </c>
    </row>
    <row r="37805" spans="1:5">
      <c r="A37805" s="7" t="s">
        <v>5644</v>
      </c>
      <c r="B37805" s="7" t="s">
        <v>1026</v>
      </c>
      <c r="C37805" s="8" t="s">
        <v>62681</v>
      </c>
      <c r="D37805" s="9">
        <v>248</v>
      </c>
      <c r="E37805" s="15">
        <v>1600</v>
      </c>
    </row>
    <row r="37806" spans="1:5">
      <c r="A37806" s="7" t="s">
        <v>5629</v>
      </c>
      <c r="B37806" s="7" t="s">
        <v>1026</v>
      </c>
      <c r="C37806" s="8" t="s">
        <v>62682</v>
      </c>
      <c r="D37806" s="9">
        <v>8</v>
      </c>
      <c r="E37806" s="15">
        <v>2950</v>
      </c>
    </row>
    <row r="37807" spans="1:5">
      <c r="A37807" s="7" t="s">
        <v>62683</v>
      </c>
      <c r="B37807" s="7" t="s">
        <v>41996</v>
      </c>
      <c r="C37807" s="8" t="s">
        <v>62684</v>
      </c>
      <c r="D37807" s="9">
        <v>11</v>
      </c>
      <c r="E37807" s="15">
        <v>2950</v>
      </c>
    </row>
    <row r="37808" spans="1:5">
      <c r="A37808" s="7" t="s">
        <v>62685</v>
      </c>
      <c r="B37808" s="7" t="s">
        <v>9020</v>
      </c>
      <c r="C37808" s="8" t="s">
        <v>62686</v>
      </c>
      <c r="D37808" s="9">
        <v>132</v>
      </c>
      <c r="E37808" s="15">
        <v>2300</v>
      </c>
    </row>
    <row r="37809" spans="1:5">
      <c r="A37809" s="7" t="s">
        <v>6212</v>
      </c>
      <c r="B37809" s="7" t="s">
        <v>3076</v>
      </c>
      <c r="C37809" s="8" t="s">
        <v>52752</v>
      </c>
      <c r="D37809" s="9">
        <v>2</v>
      </c>
      <c r="E37809" s="15">
        <v>125660</v>
      </c>
    </row>
    <row r="37810" spans="1:5">
      <c r="A37810" s="7" t="s">
        <v>62687</v>
      </c>
      <c r="B37810" s="7" t="s">
        <v>60400</v>
      </c>
      <c r="C37810" s="8" t="s">
        <v>62688</v>
      </c>
      <c r="D37810" s="9">
        <v>10</v>
      </c>
      <c r="E37810" s="15">
        <v>2950</v>
      </c>
    </row>
    <row r="37811" spans="1:5">
      <c r="A37811" s="7" t="s">
        <v>62689</v>
      </c>
      <c r="B37811" s="7" t="s">
        <v>60400</v>
      </c>
      <c r="C37811" s="8" t="s">
        <v>62690</v>
      </c>
      <c r="D37811" s="9">
        <v>10</v>
      </c>
      <c r="E37811" s="15">
        <v>2950</v>
      </c>
    </row>
    <row r="37812" spans="1:5">
      <c r="A37812" s="7" t="s">
        <v>3655</v>
      </c>
      <c r="B37812" s="7" t="s">
        <v>1026</v>
      </c>
      <c r="C37812" s="8" t="s">
        <v>62691</v>
      </c>
      <c r="D37812" s="9">
        <v>10</v>
      </c>
      <c r="E37812" s="15">
        <v>13910.562</v>
      </c>
    </row>
    <row r="37813" spans="1:5">
      <c r="A37813" s="7" t="s">
        <v>3658</v>
      </c>
      <c r="B37813" s="7" t="s">
        <v>1026</v>
      </c>
      <c r="C37813" s="8" t="s">
        <v>62692</v>
      </c>
      <c r="D37813" s="9">
        <v>6</v>
      </c>
      <c r="E37813" s="15">
        <v>24365.473999999998</v>
      </c>
    </row>
    <row r="37814" spans="1:5">
      <c r="A37814" s="7" t="s">
        <v>3656</v>
      </c>
      <c r="B37814" s="7" t="s">
        <v>1026</v>
      </c>
      <c r="C37814" s="8" t="s">
        <v>62693</v>
      </c>
      <c r="D37814" s="9">
        <v>8</v>
      </c>
      <c r="E37814" s="15">
        <v>13885.43</v>
      </c>
    </row>
    <row r="37815" spans="1:5">
      <c r="A37815" s="7" t="s">
        <v>3659</v>
      </c>
      <c r="B37815" s="7" t="s">
        <v>1026</v>
      </c>
      <c r="C37815" s="8" t="s">
        <v>62694</v>
      </c>
      <c r="D37815" s="9">
        <v>15</v>
      </c>
      <c r="E37815" s="15">
        <v>22744.46</v>
      </c>
    </row>
    <row r="37816" spans="1:5">
      <c r="A37816" s="7" t="s">
        <v>25558</v>
      </c>
      <c r="B37816" s="7" t="s">
        <v>1026</v>
      </c>
      <c r="C37816" s="8" t="s">
        <v>62695</v>
      </c>
      <c r="D37816" s="9">
        <v>7</v>
      </c>
      <c r="E37816" s="15">
        <v>14394.352999999999</v>
      </c>
    </row>
    <row r="37817" spans="1:5">
      <c r="A37817" s="7" t="s">
        <v>44574</v>
      </c>
      <c r="B37817" s="7" t="s">
        <v>4204</v>
      </c>
      <c r="C37817" s="8" t="s">
        <v>62696</v>
      </c>
      <c r="D37817" s="9">
        <v>1</v>
      </c>
      <c r="E37817" s="15">
        <v>12352.378000000001</v>
      </c>
    </row>
    <row r="37818" spans="1:5">
      <c r="A37818" s="7" t="s">
        <v>49510</v>
      </c>
      <c r="B37818" s="7" t="s">
        <v>1026</v>
      </c>
      <c r="C37818" s="8" t="s">
        <v>49511</v>
      </c>
      <c r="D37818" s="9">
        <v>5</v>
      </c>
      <c r="E37818" s="15">
        <v>11196.306</v>
      </c>
    </row>
    <row r="37819" spans="1:5">
      <c r="A37819" s="7" t="s">
        <v>4592</v>
      </c>
      <c r="B37819" s="7" t="s">
        <v>1026</v>
      </c>
      <c r="C37819" s="8" t="s">
        <v>62697</v>
      </c>
      <c r="D37819" s="9">
        <v>5</v>
      </c>
      <c r="E37819" s="15">
        <v>31163.68</v>
      </c>
    </row>
    <row r="37820" spans="1:5">
      <c r="A37820" s="7" t="s">
        <v>3659</v>
      </c>
      <c r="B37820" s="7" t="s">
        <v>60400</v>
      </c>
      <c r="C37820" s="8" t="s">
        <v>62698</v>
      </c>
      <c r="D37820" s="9">
        <v>2</v>
      </c>
      <c r="E37820" s="15">
        <v>12817.32</v>
      </c>
    </row>
    <row r="37821" spans="1:5">
      <c r="A37821" s="7" t="s">
        <v>44570</v>
      </c>
      <c r="B37821" s="7" t="s">
        <v>4204</v>
      </c>
      <c r="C37821" s="8" t="s">
        <v>62699</v>
      </c>
      <c r="D37821" s="9">
        <v>1</v>
      </c>
      <c r="E37821" s="15">
        <v>15751.481</v>
      </c>
    </row>
    <row r="37822" spans="1:5">
      <c r="A37822" s="7" t="s">
        <v>44568</v>
      </c>
      <c r="B37822" s="7" t="s">
        <v>4204</v>
      </c>
      <c r="C37822" s="8" t="s">
        <v>62700</v>
      </c>
      <c r="D37822" s="9">
        <v>1</v>
      </c>
      <c r="E37822" s="15">
        <v>38263.47</v>
      </c>
    </row>
    <row r="37823" spans="1:5">
      <c r="A37823" s="7" t="s">
        <v>49514</v>
      </c>
      <c r="B37823" s="7" t="s">
        <v>1026</v>
      </c>
      <c r="C37823" s="8" t="s">
        <v>49515</v>
      </c>
      <c r="D37823" s="9">
        <v>20</v>
      </c>
      <c r="E37823" s="15">
        <v>1000</v>
      </c>
    </row>
    <row r="37824" spans="1:5">
      <c r="A37824" s="7" t="s">
        <v>62701</v>
      </c>
      <c r="B37824" s="7" t="s">
        <v>3147</v>
      </c>
      <c r="C37824" s="8" t="s">
        <v>62702</v>
      </c>
      <c r="D37824" s="9">
        <v>48</v>
      </c>
      <c r="E37824" s="15">
        <v>2950</v>
      </c>
    </row>
    <row r="37825" spans="1:5">
      <c r="A37825" s="7" t="s">
        <v>8912</v>
      </c>
      <c r="B37825" s="7" t="s">
        <v>1026</v>
      </c>
      <c r="C37825" s="8" t="s">
        <v>62703</v>
      </c>
      <c r="D37825" s="9">
        <v>15</v>
      </c>
      <c r="E37825" s="15">
        <v>7451.6379999999999</v>
      </c>
    </row>
    <row r="37826" spans="1:5">
      <c r="A37826" s="7" t="s">
        <v>53090</v>
      </c>
      <c r="B37826" s="7" t="s">
        <v>1026</v>
      </c>
      <c r="C37826" s="8" t="s">
        <v>62704</v>
      </c>
      <c r="D37826" s="9">
        <v>4</v>
      </c>
      <c r="E37826" s="15">
        <v>8645.4079999999994</v>
      </c>
    </row>
    <row r="37827" spans="1:5">
      <c r="A37827" s="7" t="s">
        <v>62705</v>
      </c>
      <c r="B37827" s="7" t="s">
        <v>1026</v>
      </c>
      <c r="C37827" s="8" t="s">
        <v>53089</v>
      </c>
      <c r="D37827" s="9">
        <v>2</v>
      </c>
      <c r="E37827" s="15">
        <v>6597.15</v>
      </c>
    </row>
    <row r="37828" spans="1:5">
      <c r="A37828" s="7" t="s">
        <v>62706</v>
      </c>
      <c r="B37828" s="7" t="s">
        <v>1026</v>
      </c>
      <c r="C37828" s="8" t="s">
        <v>62707</v>
      </c>
      <c r="D37828" s="9">
        <v>1</v>
      </c>
      <c r="E37828" s="15">
        <v>7539.6</v>
      </c>
    </row>
    <row r="37829" spans="1:5">
      <c r="A37829" s="7" t="s">
        <v>62708</v>
      </c>
      <c r="B37829" s="7" t="s">
        <v>1026</v>
      </c>
      <c r="C37829" s="8" t="s">
        <v>62709</v>
      </c>
      <c r="D37829" s="9">
        <v>2</v>
      </c>
      <c r="E37829" s="15">
        <v>7916.58</v>
      </c>
    </row>
    <row r="37830" spans="1:5">
      <c r="A37830" s="7" t="s">
        <v>8912</v>
      </c>
      <c r="B37830" s="7" t="s">
        <v>60400</v>
      </c>
      <c r="C37830" s="8" t="s">
        <v>62710</v>
      </c>
      <c r="D37830" s="9">
        <v>2</v>
      </c>
      <c r="E37830" s="15">
        <v>4900.74</v>
      </c>
    </row>
    <row r="37831" spans="1:5">
      <c r="A37831" s="7" t="s">
        <v>62711</v>
      </c>
      <c r="B37831" s="7" t="s">
        <v>1026</v>
      </c>
      <c r="C37831" s="8" t="s">
        <v>62712</v>
      </c>
      <c r="D37831" s="9">
        <v>5</v>
      </c>
      <c r="E37831" s="15">
        <v>20105.599999999999</v>
      </c>
    </row>
    <row r="37832" spans="1:5">
      <c r="A37832" s="7" t="s">
        <v>53088</v>
      </c>
      <c r="B37832" s="7" t="s">
        <v>1026</v>
      </c>
      <c r="C37832" s="8" t="s">
        <v>62713</v>
      </c>
      <c r="D37832" s="9">
        <v>1</v>
      </c>
      <c r="E37832" s="15">
        <v>12880.15</v>
      </c>
    </row>
    <row r="37833" spans="1:5">
      <c r="A37833" s="7" t="s">
        <v>19461</v>
      </c>
      <c r="B37833" s="7" t="s">
        <v>1026</v>
      </c>
      <c r="C37833" s="8" t="s">
        <v>62714</v>
      </c>
      <c r="D37833" s="9">
        <v>4</v>
      </c>
      <c r="E37833" s="15">
        <v>4285.0060000000003</v>
      </c>
    </row>
    <row r="37834" spans="1:5">
      <c r="A37834" s="7" t="s">
        <v>49522</v>
      </c>
      <c r="B37834" s="7" t="s">
        <v>1026</v>
      </c>
      <c r="C37834" s="8" t="s">
        <v>62715</v>
      </c>
      <c r="D37834" s="9">
        <v>9</v>
      </c>
      <c r="E37834" s="15">
        <v>5227.4560000000001</v>
      </c>
    </row>
    <row r="37835" spans="1:5">
      <c r="A37835" s="7" t="s">
        <v>62716</v>
      </c>
      <c r="B37835" s="7" t="s">
        <v>1026</v>
      </c>
      <c r="C37835" s="8" t="s">
        <v>62717</v>
      </c>
      <c r="D37835" s="9">
        <v>1</v>
      </c>
      <c r="E37835" s="15">
        <v>18044.776000000002</v>
      </c>
    </row>
    <row r="37836" spans="1:5">
      <c r="A37836" s="7" t="s">
        <v>62718</v>
      </c>
      <c r="B37836" s="7" t="s">
        <v>4204</v>
      </c>
      <c r="C37836" s="8" t="s">
        <v>62719</v>
      </c>
      <c r="D37836" s="9">
        <v>8</v>
      </c>
      <c r="E37836" s="15">
        <v>2300</v>
      </c>
    </row>
    <row r="37837" spans="1:5">
      <c r="A37837" s="7" t="s">
        <v>62720</v>
      </c>
      <c r="B37837" s="7" t="s">
        <v>17258</v>
      </c>
      <c r="C37837" s="8" t="s">
        <v>62721</v>
      </c>
      <c r="D37837" s="9">
        <v>199</v>
      </c>
      <c r="E37837" s="15">
        <v>1600</v>
      </c>
    </row>
    <row r="37838" spans="1:5">
      <c r="A37838" s="7" t="s">
        <v>62722</v>
      </c>
      <c r="B37838" s="7" t="s">
        <v>3147</v>
      </c>
      <c r="C37838" s="8" t="s">
        <v>62723</v>
      </c>
      <c r="D37838" s="9">
        <v>1</v>
      </c>
      <c r="E37838" s="15">
        <v>40211.199999999997</v>
      </c>
    </row>
    <row r="37839" spans="1:5">
      <c r="A37839" s="7" t="s">
        <v>62724</v>
      </c>
      <c r="B37839" s="7" t="s">
        <v>2502</v>
      </c>
      <c r="C37839" s="8" t="s">
        <v>62725</v>
      </c>
      <c r="D37839" s="9">
        <v>1</v>
      </c>
      <c r="E37839" s="15">
        <v>1000</v>
      </c>
    </row>
    <row r="37840" spans="1:5">
      <c r="A37840" s="7" t="s">
        <v>62726</v>
      </c>
      <c r="B37840" s="7" t="s">
        <v>62727</v>
      </c>
      <c r="C37840" s="8" t="s">
        <v>62728</v>
      </c>
      <c r="D37840" s="9">
        <v>8</v>
      </c>
      <c r="E37840" s="15">
        <v>1000</v>
      </c>
    </row>
    <row r="37841" spans="1:5">
      <c r="A37841" s="7" t="s">
        <v>62729</v>
      </c>
      <c r="B37841" s="7" t="s">
        <v>62727</v>
      </c>
      <c r="C37841" s="8" t="s">
        <v>62730</v>
      </c>
      <c r="D37841" s="9">
        <v>7</v>
      </c>
      <c r="E37841" s="15">
        <v>1000</v>
      </c>
    </row>
    <row r="37842" spans="1:5">
      <c r="A37842" s="7" t="s">
        <v>62731</v>
      </c>
      <c r="B37842" s="7" t="s">
        <v>2502</v>
      </c>
      <c r="C37842" s="8" t="s">
        <v>62732</v>
      </c>
      <c r="D37842" s="9">
        <v>1</v>
      </c>
      <c r="E37842" s="15">
        <v>2300</v>
      </c>
    </row>
    <row r="37843" spans="1:5">
      <c r="A37843" s="7" t="s">
        <v>62733</v>
      </c>
      <c r="B37843" s="7" t="s">
        <v>2502</v>
      </c>
      <c r="C37843" s="8" t="s">
        <v>62734</v>
      </c>
      <c r="D37843" s="9">
        <v>2</v>
      </c>
      <c r="E37843" s="15">
        <v>2300</v>
      </c>
    </row>
    <row r="37844" spans="1:5">
      <c r="A37844" s="7" t="s">
        <v>62735</v>
      </c>
      <c r="B37844" s="7" t="s">
        <v>2502</v>
      </c>
      <c r="C37844" s="8" t="s">
        <v>62736</v>
      </c>
      <c r="D37844" s="9">
        <v>3</v>
      </c>
      <c r="E37844" s="15">
        <v>2300</v>
      </c>
    </row>
    <row r="37845" spans="1:5">
      <c r="A37845" s="7" t="s">
        <v>62737</v>
      </c>
      <c r="B37845" s="7" t="s">
        <v>2502</v>
      </c>
      <c r="C37845" s="8" t="s">
        <v>62738</v>
      </c>
      <c r="D37845" s="9">
        <v>2</v>
      </c>
      <c r="E37845" s="15">
        <v>1600</v>
      </c>
    </row>
    <row r="37846" spans="1:5">
      <c r="A37846" s="7" t="s">
        <v>62739</v>
      </c>
      <c r="B37846" s="7" t="s">
        <v>1026</v>
      </c>
      <c r="C37846" s="8" t="s">
        <v>1769</v>
      </c>
      <c r="D37846" s="9">
        <v>2</v>
      </c>
      <c r="E37846" s="15">
        <v>11309.4</v>
      </c>
    </row>
    <row r="37847" spans="1:5">
      <c r="A37847" s="7" t="s">
        <v>62740</v>
      </c>
      <c r="B37847" s="7" t="s">
        <v>41846</v>
      </c>
      <c r="C37847" s="8" t="s">
        <v>62741</v>
      </c>
      <c r="D37847" s="9">
        <v>3</v>
      </c>
      <c r="E37847" s="15">
        <v>10957.552</v>
      </c>
    </row>
    <row r="37848" spans="1:5">
      <c r="A37848" s="7" t="s">
        <v>5717</v>
      </c>
      <c r="B37848" s="7" t="s">
        <v>1026</v>
      </c>
      <c r="C37848" s="8" t="s">
        <v>62742</v>
      </c>
      <c r="D37848" s="9">
        <v>2</v>
      </c>
      <c r="E37848" s="15">
        <v>6722.81</v>
      </c>
    </row>
    <row r="37849" spans="1:5">
      <c r="A37849" s="7" t="s">
        <v>946</v>
      </c>
      <c r="B37849" s="7" t="s">
        <v>1026</v>
      </c>
      <c r="C37849" s="8" t="s">
        <v>62743</v>
      </c>
      <c r="D37849" s="9">
        <v>5</v>
      </c>
      <c r="E37849" s="15">
        <v>2950</v>
      </c>
    </row>
    <row r="37850" spans="1:5">
      <c r="A37850" s="7" t="s">
        <v>62744</v>
      </c>
      <c r="B37850" s="7" t="s">
        <v>1026</v>
      </c>
      <c r="C37850" s="8" t="s">
        <v>22016</v>
      </c>
      <c r="D37850" s="9">
        <v>5</v>
      </c>
      <c r="E37850" s="15">
        <v>26514.26</v>
      </c>
    </row>
    <row r="37851" spans="1:5">
      <c r="A37851" s="7" t="s">
        <v>62745</v>
      </c>
      <c r="B37851" s="7" t="s">
        <v>7</v>
      </c>
      <c r="C37851" s="8" t="s">
        <v>62746</v>
      </c>
      <c r="D37851" s="9">
        <v>26</v>
      </c>
      <c r="E37851" s="15">
        <v>1600</v>
      </c>
    </row>
    <row r="37852" spans="1:5">
      <c r="A37852" s="7" t="s">
        <v>26396</v>
      </c>
      <c r="B37852" s="7" t="s">
        <v>1026</v>
      </c>
      <c r="C37852" s="8" t="s">
        <v>62747</v>
      </c>
      <c r="D37852" s="9">
        <v>6</v>
      </c>
      <c r="E37852" s="15">
        <v>4197.0439999999999</v>
      </c>
    </row>
    <row r="37853" spans="1:5">
      <c r="A37853" s="7" t="s">
        <v>26401</v>
      </c>
      <c r="B37853" s="7" t="s">
        <v>1026</v>
      </c>
      <c r="C37853" s="8" t="s">
        <v>62748</v>
      </c>
      <c r="D37853" s="9">
        <v>4</v>
      </c>
      <c r="E37853" s="15">
        <v>2950</v>
      </c>
    </row>
    <row r="37854" spans="1:5">
      <c r="A37854" s="7" t="s">
        <v>268</v>
      </c>
      <c r="B37854" s="7" t="s">
        <v>1026</v>
      </c>
      <c r="C37854" s="8" t="s">
        <v>62749</v>
      </c>
      <c r="D37854" s="9">
        <v>5</v>
      </c>
      <c r="E37854" s="15">
        <v>3706.97</v>
      </c>
    </row>
    <row r="37855" spans="1:5">
      <c r="A37855" s="7" t="s">
        <v>62750</v>
      </c>
      <c r="B37855" s="7" t="s">
        <v>1026</v>
      </c>
      <c r="C37855" s="8" t="s">
        <v>49542</v>
      </c>
      <c r="D37855" s="9">
        <v>8</v>
      </c>
      <c r="E37855" s="15">
        <v>1600</v>
      </c>
    </row>
    <row r="37856" spans="1:5">
      <c r="A37856" s="7" t="s">
        <v>19551</v>
      </c>
      <c r="B37856" s="7" t="s">
        <v>1026</v>
      </c>
      <c r="C37856" s="8" t="s">
        <v>62751</v>
      </c>
      <c r="D37856" s="9">
        <v>6</v>
      </c>
      <c r="E37856" s="15">
        <v>2300</v>
      </c>
    </row>
    <row r="37857" spans="1:5">
      <c r="A37857" s="7" t="s">
        <v>62752</v>
      </c>
      <c r="B37857" s="7" t="s">
        <v>7</v>
      </c>
      <c r="C37857" s="8" t="s">
        <v>62753</v>
      </c>
      <c r="D37857" s="9">
        <v>500</v>
      </c>
      <c r="E37857" s="15">
        <v>3769.8</v>
      </c>
    </row>
    <row r="37858" spans="1:5">
      <c r="A37858" s="7" t="s">
        <v>62754</v>
      </c>
      <c r="B37858" s="7" t="s">
        <v>7</v>
      </c>
      <c r="C37858" s="8" t="s">
        <v>62755</v>
      </c>
      <c r="D37858" s="9">
        <v>500</v>
      </c>
      <c r="E37858" s="15">
        <v>3141.5</v>
      </c>
    </row>
    <row r="37859" spans="1:5">
      <c r="A37859" s="7" t="s">
        <v>49548</v>
      </c>
      <c r="B37859" s="7" t="s">
        <v>1026</v>
      </c>
      <c r="C37859" s="8" t="s">
        <v>62756</v>
      </c>
      <c r="D37859" s="9">
        <v>6</v>
      </c>
      <c r="E37859" s="15">
        <v>2300</v>
      </c>
    </row>
    <row r="37860" spans="1:5">
      <c r="A37860" s="7" t="s">
        <v>5724</v>
      </c>
      <c r="B37860" s="7" t="s">
        <v>1026</v>
      </c>
      <c r="C37860" s="8" t="s">
        <v>62757</v>
      </c>
      <c r="D37860" s="9">
        <v>10</v>
      </c>
      <c r="E37860" s="15">
        <v>1600</v>
      </c>
    </row>
    <row r="37861" spans="1:5">
      <c r="A37861" s="7" t="s">
        <v>62758</v>
      </c>
      <c r="B37861" s="7" t="s">
        <v>1026</v>
      </c>
      <c r="C37861" s="8" t="s">
        <v>62759</v>
      </c>
      <c r="D37861" s="9">
        <v>3</v>
      </c>
      <c r="E37861" s="15">
        <v>6597.15</v>
      </c>
    </row>
    <row r="37862" spans="1:5">
      <c r="A37862" s="7" t="s">
        <v>62760</v>
      </c>
      <c r="B37862" s="7" t="s">
        <v>1026</v>
      </c>
      <c r="C37862" s="8" t="s">
        <v>62761</v>
      </c>
      <c r="D37862" s="9">
        <v>1</v>
      </c>
      <c r="E37862" s="15">
        <v>30673.606</v>
      </c>
    </row>
    <row r="37863" spans="1:5">
      <c r="A37863" s="7" t="s">
        <v>19559</v>
      </c>
      <c r="B37863" s="7" t="s">
        <v>60400</v>
      </c>
      <c r="C37863" s="8" t="s">
        <v>62762</v>
      </c>
      <c r="D37863" s="9">
        <v>2</v>
      </c>
      <c r="E37863" s="15">
        <v>11856.021000000001</v>
      </c>
    </row>
    <row r="37864" spans="1:5">
      <c r="A37864" s="7" t="s">
        <v>62763</v>
      </c>
      <c r="B37864" s="7" t="s">
        <v>1026</v>
      </c>
      <c r="C37864" s="8" t="s">
        <v>62764</v>
      </c>
      <c r="D37864" s="9">
        <v>1</v>
      </c>
      <c r="E37864" s="15">
        <v>37069.699999999997</v>
      </c>
    </row>
    <row r="37865" spans="1:5">
      <c r="A37865" s="7" t="s">
        <v>49556</v>
      </c>
      <c r="B37865" s="7" t="s">
        <v>1026</v>
      </c>
      <c r="C37865" s="8" t="s">
        <v>62765</v>
      </c>
      <c r="D37865" s="9">
        <v>6</v>
      </c>
      <c r="E37865" s="15">
        <v>14174.448</v>
      </c>
    </row>
    <row r="37866" spans="1:5">
      <c r="A37866" s="7" t="s">
        <v>49556</v>
      </c>
      <c r="B37866" s="7" t="s">
        <v>60400</v>
      </c>
      <c r="C37866" s="8" t="s">
        <v>62766</v>
      </c>
      <c r="D37866" s="9">
        <v>2</v>
      </c>
      <c r="E37866" s="15">
        <v>12754.49</v>
      </c>
    </row>
    <row r="37867" spans="1:5">
      <c r="A37867" s="7" t="s">
        <v>62767</v>
      </c>
      <c r="B37867" s="7" t="s">
        <v>1026</v>
      </c>
      <c r="C37867" s="8" t="s">
        <v>62768</v>
      </c>
      <c r="D37867" s="9">
        <v>3</v>
      </c>
      <c r="E37867" s="15">
        <v>41593.46</v>
      </c>
    </row>
    <row r="37868" spans="1:5">
      <c r="A37868" s="7" t="s">
        <v>49568</v>
      </c>
      <c r="B37868" s="7" t="s">
        <v>1026</v>
      </c>
      <c r="C37868" s="8" t="s">
        <v>62769</v>
      </c>
      <c r="D37868" s="9">
        <v>8</v>
      </c>
      <c r="E37868" s="15">
        <v>21688.916000000001</v>
      </c>
    </row>
    <row r="37869" spans="1:5">
      <c r="A37869" s="7" t="s">
        <v>5769</v>
      </c>
      <c r="B37869" s="7" t="s">
        <v>1026</v>
      </c>
      <c r="C37869" s="8" t="s">
        <v>62770</v>
      </c>
      <c r="D37869" s="9">
        <v>2</v>
      </c>
      <c r="E37869" s="15">
        <v>47637.705999999998</v>
      </c>
    </row>
    <row r="37870" spans="1:5">
      <c r="A37870" s="7" t="s">
        <v>62771</v>
      </c>
      <c r="B37870" s="7" t="s">
        <v>1026</v>
      </c>
      <c r="C37870" s="8" t="s">
        <v>62772</v>
      </c>
      <c r="D37870" s="9">
        <v>1</v>
      </c>
      <c r="E37870" s="15">
        <v>88087.66</v>
      </c>
    </row>
    <row r="37871" spans="1:5">
      <c r="A37871" s="7" t="s">
        <v>62773</v>
      </c>
      <c r="B37871" s="7" t="s">
        <v>1026</v>
      </c>
      <c r="C37871" s="8" t="s">
        <v>49567</v>
      </c>
      <c r="D37871" s="9">
        <v>2</v>
      </c>
      <c r="E37871" s="15">
        <v>22053.33</v>
      </c>
    </row>
    <row r="37872" spans="1:5">
      <c r="A37872" s="7" t="s">
        <v>62774</v>
      </c>
      <c r="B37872" s="7" t="s">
        <v>1026</v>
      </c>
      <c r="C37872" s="8" t="s">
        <v>62775</v>
      </c>
      <c r="D37872" s="9">
        <v>2</v>
      </c>
      <c r="E37872" s="15">
        <v>47499.48</v>
      </c>
    </row>
    <row r="37873" spans="1:5">
      <c r="A37873" s="7" t="s">
        <v>49566</v>
      </c>
      <c r="B37873" s="7" t="s">
        <v>1026</v>
      </c>
      <c r="C37873" s="8" t="s">
        <v>62776</v>
      </c>
      <c r="D37873" s="9">
        <v>6</v>
      </c>
      <c r="E37873" s="15">
        <v>11780.625</v>
      </c>
    </row>
    <row r="37874" spans="1:5">
      <c r="A37874" s="7" t="s">
        <v>49569</v>
      </c>
      <c r="B37874" s="7" t="s">
        <v>1026</v>
      </c>
      <c r="C37874" s="8" t="s">
        <v>62777</v>
      </c>
      <c r="D37874" s="9">
        <v>6</v>
      </c>
      <c r="E37874" s="15">
        <v>12478.038</v>
      </c>
    </row>
    <row r="37875" spans="1:5">
      <c r="A37875" s="7" t="s">
        <v>62778</v>
      </c>
      <c r="B37875" s="7" t="s">
        <v>1026</v>
      </c>
      <c r="C37875" s="8" t="s">
        <v>62779</v>
      </c>
      <c r="D37875" s="9">
        <v>2</v>
      </c>
      <c r="E37875" s="15">
        <v>50515.32</v>
      </c>
    </row>
    <row r="37876" spans="1:5">
      <c r="A37876" s="7" t="s">
        <v>25560</v>
      </c>
      <c r="B37876" s="7" t="s">
        <v>1026</v>
      </c>
      <c r="C37876" s="8" t="s">
        <v>62780</v>
      </c>
      <c r="D37876" s="9">
        <v>20</v>
      </c>
      <c r="E37876" s="15">
        <v>10266.422</v>
      </c>
    </row>
    <row r="37877" spans="1:5">
      <c r="A37877" s="7" t="s">
        <v>25120</v>
      </c>
      <c r="B37877" s="7" t="s">
        <v>1026</v>
      </c>
      <c r="C37877" s="8" t="s">
        <v>62781</v>
      </c>
      <c r="D37877" s="9">
        <v>11</v>
      </c>
      <c r="E37877" s="15">
        <v>6345.83</v>
      </c>
    </row>
    <row r="37878" spans="1:5">
      <c r="A37878" s="7" t="s">
        <v>8917</v>
      </c>
      <c r="B37878" s="7" t="s">
        <v>1026</v>
      </c>
      <c r="C37878" s="8" t="s">
        <v>51342</v>
      </c>
      <c r="D37878" s="9">
        <v>1</v>
      </c>
      <c r="E37878" s="15">
        <v>13144.036</v>
      </c>
    </row>
    <row r="37879" spans="1:5">
      <c r="A37879" s="7" t="s">
        <v>4593</v>
      </c>
      <c r="B37879" s="7" t="s">
        <v>60400</v>
      </c>
      <c r="C37879" s="8" t="s">
        <v>62782</v>
      </c>
      <c r="D37879" s="9">
        <v>4</v>
      </c>
      <c r="E37879" s="15">
        <v>7231.7330000000002</v>
      </c>
    </row>
    <row r="37880" spans="1:5">
      <c r="A37880" s="7" t="s">
        <v>62783</v>
      </c>
      <c r="B37880" s="7" t="s">
        <v>1026</v>
      </c>
      <c r="C37880" s="8" t="s">
        <v>62784</v>
      </c>
      <c r="D37880" s="9">
        <v>1</v>
      </c>
      <c r="E37880" s="15">
        <v>5993.982</v>
      </c>
    </row>
    <row r="37881" spans="1:5">
      <c r="A37881" s="7" t="s">
        <v>62785</v>
      </c>
      <c r="B37881" s="7" t="s">
        <v>1026</v>
      </c>
      <c r="C37881" s="8" t="s">
        <v>62786</v>
      </c>
      <c r="D37881" s="9">
        <v>3</v>
      </c>
      <c r="E37881" s="15">
        <v>15267.69</v>
      </c>
    </row>
    <row r="37882" spans="1:5">
      <c r="A37882" s="7" t="s">
        <v>5907</v>
      </c>
      <c r="B37882" s="7" t="s">
        <v>1026</v>
      </c>
      <c r="C37882" s="8" t="s">
        <v>62787</v>
      </c>
      <c r="D37882" s="9">
        <v>1</v>
      </c>
      <c r="E37882" s="15">
        <v>12013.096</v>
      </c>
    </row>
    <row r="37883" spans="1:5">
      <c r="A37883" s="7" t="s">
        <v>5908</v>
      </c>
      <c r="B37883" s="7" t="s">
        <v>1026</v>
      </c>
      <c r="C37883" s="8" t="s">
        <v>62788</v>
      </c>
      <c r="D37883" s="9">
        <v>1</v>
      </c>
      <c r="E37883" s="15">
        <v>8280.9940000000006</v>
      </c>
    </row>
    <row r="37884" spans="1:5">
      <c r="A37884" s="7" t="s">
        <v>62789</v>
      </c>
      <c r="B37884" s="7" t="s">
        <v>6520</v>
      </c>
      <c r="C37884" s="8" t="s">
        <v>62790</v>
      </c>
      <c r="D37884" s="9">
        <v>1</v>
      </c>
      <c r="E37884" s="15">
        <v>100528</v>
      </c>
    </row>
    <row r="37885" spans="1:5">
      <c r="A37885" s="7" t="s">
        <v>62785</v>
      </c>
      <c r="B37885" s="7" t="s">
        <v>60400</v>
      </c>
      <c r="C37885" s="8" t="s">
        <v>62791</v>
      </c>
      <c r="D37885" s="9">
        <v>3</v>
      </c>
      <c r="E37885" s="15">
        <v>7231.7330000000002</v>
      </c>
    </row>
    <row r="37886" spans="1:5">
      <c r="A37886" s="7" t="s">
        <v>49582</v>
      </c>
      <c r="B37886" s="7" t="s">
        <v>1026</v>
      </c>
      <c r="C37886" s="8" t="s">
        <v>62792</v>
      </c>
      <c r="D37886" s="9">
        <v>38</v>
      </c>
      <c r="E37886" s="15">
        <v>1000</v>
      </c>
    </row>
    <row r="37887" spans="1:5">
      <c r="A37887" s="7" t="s">
        <v>62793</v>
      </c>
      <c r="B37887" s="7" t="s">
        <v>4204</v>
      </c>
      <c r="C37887" s="8" t="s">
        <v>62794</v>
      </c>
      <c r="D37887" s="9">
        <v>4</v>
      </c>
      <c r="E37887" s="15">
        <v>3179.1979999999999</v>
      </c>
    </row>
    <row r="37888" spans="1:5">
      <c r="A37888" s="7" t="s">
        <v>49580</v>
      </c>
      <c r="B37888" s="7" t="s">
        <v>1026</v>
      </c>
      <c r="C37888" s="8" t="s">
        <v>62795</v>
      </c>
      <c r="D37888" s="9">
        <v>18</v>
      </c>
      <c r="E37888" s="15">
        <v>1000</v>
      </c>
    </row>
    <row r="37889" spans="1:5">
      <c r="A37889" s="7" t="s">
        <v>62796</v>
      </c>
      <c r="B37889" s="7" t="s">
        <v>4204</v>
      </c>
      <c r="C37889" s="8" t="s">
        <v>62797</v>
      </c>
      <c r="D37889" s="9">
        <v>2</v>
      </c>
      <c r="E37889" s="15">
        <v>49007.4</v>
      </c>
    </row>
    <row r="37890" spans="1:5">
      <c r="A37890" s="7" t="s">
        <v>62798</v>
      </c>
      <c r="B37890" s="7" t="s">
        <v>4204</v>
      </c>
      <c r="C37890" s="8" t="s">
        <v>62799</v>
      </c>
      <c r="D37890" s="9">
        <v>1</v>
      </c>
      <c r="E37890" s="15">
        <v>54680.949000000001</v>
      </c>
    </row>
    <row r="37891" spans="1:5">
      <c r="A37891" s="7" t="s">
        <v>2709</v>
      </c>
      <c r="B37891" s="7" t="s">
        <v>1026</v>
      </c>
      <c r="C37891" s="8" t="s">
        <v>62800</v>
      </c>
      <c r="D37891" s="9">
        <v>1</v>
      </c>
      <c r="E37891" s="15">
        <v>38565.053999999996</v>
      </c>
    </row>
    <row r="37892" spans="1:5">
      <c r="A37892" s="7" t="s">
        <v>62801</v>
      </c>
      <c r="B37892" s="7" t="s">
        <v>4204</v>
      </c>
      <c r="C37892" s="8" t="s">
        <v>62802</v>
      </c>
      <c r="D37892" s="9">
        <v>1</v>
      </c>
      <c r="E37892" s="15">
        <v>72116.274000000005</v>
      </c>
    </row>
    <row r="37893" spans="1:5">
      <c r="A37893" s="7" t="s">
        <v>62803</v>
      </c>
      <c r="B37893" s="7" t="s">
        <v>60400</v>
      </c>
      <c r="C37893" s="8" t="s">
        <v>62804</v>
      </c>
      <c r="D37893" s="9">
        <v>4</v>
      </c>
      <c r="E37893" s="15">
        <v>1000</v>
      </c>
    </row>
    <row r="37894" spans="1:5">
      <c r="A37894" s="7" t="s">
        <v>62805</v>
      </c>
      <c r="B37894" s="7" t="s">
        <v>17269</v>
      </c>
      <c r="C37894" s="8" t="s">
        <v>62806</v>
      </c>
      <c r="D37894" s="9">
        <v>7</v>
      </c>
      <c r="E37894" s="15">
        <v>2300</v>
      </c>
    </row>
    <row r="37895" spans="1:5">
      <c r="A37895" s="7" t="s">
        <v>62807</v>
      </c>
      <c r="B37895" s="7" t="s">
        <v>9020</v>
      </c>
      <c r="C37895" s="8" t="s">
        <v>62808</v>
      </c>
      <c r="D37895" s="9">
        <v>49</v>
      </c>
      <c r="E37895" s="15">
        <v>2300</v>
      </c>
    </row>
    <row r="37896" spans="1:5">
      <c r="A37896" s="7" t="s">
        <v>5504</v>
      </c>
      <c r="B37896" s="7" t="s">
        <v>1026</v>
      </c>
      <c r="C37896" s="8" t="s">
        <v>62809</v>
      </c>
      <c r="D37896" s="9">
        <v>2</v>
      </c>
      <c r="E37896" s="15">
        <v>2950</v>
      </c>
    </row>
    <row r="37897" spans="1:5">
      <c r="A37897" s="7" t="s">
        <v>62810</v>
      </c>
      <c r="B37897" s="7" t="s">
        <v>4204</v>
      </c>
      <c r="C37897" s="8" t="s">
        <v>62811</v>
      </c>
      <c r="D37897" s="9">
        <v>13</v>
      </c>
      <c r="E37897" s="15">
        <v>1600</v>
      </c>
    </row>
    <row r="37898" spans="1:5">
      <c r="A37898" s="7" t="s">
        <v>62812</v>
      </c>
      <c r="B37898" s="7" t="s">
        <v>2570</v>
      </c>
      <c r="C37898" s="8" t="s">
        <v>24623</v>
      </c>
      <c r="D37898" s="9">
        <v>1</v>
      </c>
      <c r="E37898" s="15">
        <v>155064.44</v>
      </c>
    </row>
    <row r="37899" spans="1:5">
      <c r="A37899" s="7" t="s">
        <v>62813</v>
      </c>
      <c r="B37899" s="7" t="s">
        <v>9020</v>
      </c>
      <c r="C37899" s="8" t="s">
        <v>62814</v>
      </c>
      <c r="D37899" s="9">
        <v>4</v>
      </c>
      <c r="E37899" s="15">
        <v>94245</v>
      </c>
    </row>
    <row r="37900" spans="1:5">
      <c r="A37900" s="7" t="s">
        <v>28612</v>
      </c>
      <c r="B37900" s="7" t="s">
        <v>2499</v>
      </c>
      <c r="C37900" s="8" t="s">
        <v>62815</v>
      </c>
      <c r="D37900" s="9">
        <v>1</v>
      </c>
      <c r="E37900" s="15">
        <v>147022.20000000001</v>
      </c>
    </row>
    <row r="37901" spans="1:5">
      <c r="A37901" s="7" t="s">
        <v>62816</v>
      </c>
      <c r="B37901" s="7" t="s">
        <v>9020</v>
      </c>
      <c r="C37901" s="8" t="s">
        <v>62817</v>
      </c>
      <c r="D37901" s="9">
        <v>2</v>
      </c>
      <c r="E37901" s="15">
        <v>116863.8</v>
      </c>
    </row>
    <row r="37902" spans="1:5">
      <c r="A37902" s="7" t="s">
        <v>62818</v>
      </c>
      <c r="B37902" s="7" t="s">
        <v>9020</v>
      </c>
      <c r="C37902" s="8" t="s">
        <v>62819</v>
      </c>
      <c r="D37902" s="9">
        <v>2</v>
      </c>
      <c r="E37902" s="15">
        <v>96356.088000000003</v>
      </c>
    </row>
    <row r="37903" spans="1:5">
      <c r="A37903" s="7" t="s">
        <v>62820</v>
      </c>
      <c r="B37903" s="7" t="s">
        <v>9020</v>
      </c>
      <c r="C37903" s="8" t="s">
        <v>62821</v>
      </c>
      <c r="D37903" s="9">
        <v>17</v>
      </c>
      <c r="E37903" s="15">
        <v>95501.6</v>
      </c>
    </row>
    <row r="37904" spans="1:5">
      <c r="A37904" s="7" t="s">
        <v>62822</v>
      </c>
      <c r="B37904" s="7" t="s">
        <v>9020</v>
      </c>
      <c r="C37904" s="8" t="s">
        <v>62823</v>
      </c>
      <c r="D37904" s="9">
        <v>5</v>
      </c>
      <c r="E37904" s="15">
        <v>85448.8</v>
      </c>
    </row>
    <row r="37905" spans="1:5">
      <c r="A37905" s="7" t="s">
        <v>62824</v>
      </c>
      <c r="B37905" s="7" t="s">
        <v>9020</v>
      </c>
      <c r="C37905" s="8" t="s">
        <v>62825</v>
      </c>
      <c r="D37905" s="9">
        <v>4</v>
      </c>
      <c r="E37905" s="15">
        <v>101658.94</v>
      </c>
    </row>
    <row r="37906" spans="1:5">
      <c r="A37906" s="7" t="s">
        <v>62826</v>
      </c>
      <c r="B37906" s="7" t="s">
        <v>9020</v>
      </c>
      <c r="C37906" s="8" t="s">
        <v>62827</v>
      </c>
      <c r="D37906" s="9">
        <v>5</v>
      </c>
      <c r="E37906" s="15">
        <v>100528</v>
      </c>
    </row>
    <row r="37907" spans="1:5">
      <c r="A37907" s="7" t="s">
        <v>62828</v>
      </c>
      <c r="B37907" s="7" t="s">
        <v>4204</v>
      </c>
      <c r="C37907" s="8" t="s">
        <v>62829</v>
      </c>
      <c r="D37907" s="9">
        <v>1</v>
      </c>
      <c r="E37907" s="15">
        <v>123630.591</v>
      </c>
    </row>
    <row r="37908" spans="1:5">
      <c r="A37908" s="7" t="s">
        <v>62830</v>
      </c>
      <c r="B37908" s="7" t="s">
        <v>9020</v>
      </c>
      <c r="C37908" s="8" t="s">
        <v>62831</v>
      </c>
      <c r="D37908" s="9">
        <v>3</v>
      </c>
      <c r="E37908" s="15">
        <v>138854.29999999999</v>
      </c>
    </row>
    <row r="37909" spans="1:5">
      <c r="A37909" s="7" t="s">
        <v>62832</v>
      </c>
      <c r="B37909" s="7" t="s">
        <v>9020</v>
      </c>
      <c r="C37909" s="8" t="s">
        <v>62833</v>
      </c>
      <c r="D37909" s="9">
        <v>25</v>
      </c>
      <c r="E37909" s="15">
        <v>108067.6</v>
      </c>
    </row>
    <row r="37910" spans="1:5">
      <c r="A37910" s="7" t="s">
        <v>62834</v>
      </c>
      <c r="B37910" s="7" t="s">
        <v>2570</v>
      </c>
      <c r="C37910" s="8" t="s">
        <v>62835</v>
      </c>
      <c r="D37910" s="9">
        <v>6</v>
      </c>
      <c r="E37910" s="15">
        <v>5654.7</v>
      </c>
    </row>
    <row r="37911" spans="1:5">
      <c r="A37911" s="7" t="s">
        <v>51009</v>
      </c>
      <c r="B37911" s="7" t="s">
        <v>9020</v>
      </c>
      <c r="C37911" s="8" t="s">
        <v>62836</v>
      </c>
      <c r="D37911" s="9">
        <v>15</v>
      </c>
      <c r="E37911" s="15">
        <v>19351.64</v>
      </c>
    </row>
    <row r="37912" spans="1:5">
      <c r="A37912" s="7" t="s">
        <v>51007</v>
      </c>
      <c r="B37912" s="7" t="s">
        <v>9020</v>
      </c>
      <c r="C37912" s="8" t="s">
        <v>62837</v>
      </c>
      <c r="D37912" s="9">
        <v>38</v>
      </c>
      <c r="E37912" s="15">
        <v>23020.912</v>
      </c>
    </row>
    <row r="37913" spans="1:5">
      <c r="A37913" s="7" t="s">
        <v>62838</v>
      </c>
      <c r="B37913" s="7" t="s">
        <v>9020</v>
      </c>
      <c r="C37913" s="8" t="s">
        <v>62839</v>
      </c>
      <c r="D37913" s="9">
        <v>29</v>
      </c>
      <c r="E37913" s="15">
        <v>20457.448</v>
      </c>
    </row>
    <row r="37914" spans="1:5">
      <c r="A37914" s="7" t="s">
        <v>54899</v>
      </c>
      <c r="B37914" s="7" t="s">
        <v>2570</v>
      </c>
      <c r="C37914" s="8" t="s">
        <v>62840</v>
      </c>
      <c r="D37914" s="9">
        <v>64</v>
      </c>
      <c r="E37914" s="15">
        <v>5503.9080000000004</v>
      </c>
    </row>
    <row r="37915" spans="1:5">
      <c r="A37915" s="7" t="s">
        <v>47155</v>
      </c>
      <c r="B37915" s="7" t="s">
        <v>1026</v>
      </c>
      <c r="C37915" s="8" t="s">
        <v>47156</v>
      </c>
      <c r="D37915" s="9">
        <v>602</v>
      </c>
      <c r="E37915" s="15">
        <v>1600</v>
      </c>
    </row>
    <row r="37916" spans="1:5">
      <c r="A37916" s="7" t="s">
        <v>62841</v>
      </c>
      <c r="B37916" s="7" t="s">
        <v>4204</v>
      </c>
      <c r="C37916" s="8" t="s">
        <v>62842</v>
      </c>
      <c r="D37916" s="9">
        <v>16</v>
      </c>
      <c r="E37916" s="15">
        <v>4869.3249999999998</v>
      </c>
    </row>
    <row r="37917" spans="1:5">
      <c r="A37917" s="7" t="s">
        <v>44587</v>
      </c>
      <c r="B37917" s="7" t="s">
        <v>4204</v>
      </c>
      <c r="C37917" s="8" t="s">
        <v>62843</v>
      </c>
      <c r="D37917" s="9">
        <v>5</v>
      </c>
      <c r="E37917" s="15">
        <v>2902.7460000000001</v>
      </c>
    </row>
    <row r="37918" spans="1:5">
      <c r="A37918" s="7" t="s">
        <v>62844</v>
      </c>
      <c r="B37918" s="7" t="s">
        <v>62845</v>
      </c>
      <c r="C37918" s="8" t="s">
        <v>62846</v>
      </c>
      <c r="D37918" s="9">
        <v>5</v>
      </c>
      <c r="E37918" s="15">
        <v>8796.2000000000007</v>
      </c>
    </row>
    <row r="37919" spans="1:5">
      <c r="A37919" s="7" t="s">
        <v>62847</v>
      </c>
      <c r="B37919" s="7" t="s">
        <v>30747</v>
      </c>
      <c r="C37919" s="8" t="s">
        <v>62848</v>
      </c>
      <c r="D37919" s="9">
        <v>8</v>
      </c>
      <c r="E37919" s="15">
        <v>2300</v>
      </c>
    </row>
    <row r="37920" spans="1:5">
      <c r="A37920" s="7" t="s">
        <v>62849</v>
      </c>
      <c r="B37920" s="7" t="s">
        <v>3090</v>
      </c>
      <c r="C37920" s="8" t="s">
        <v>62850</v>
      </c>
      <c r="D37920" s="9">
        <v>489</v>
      </c>
      <c r="E37920" s="15">
        <v>2300</v>
      </c>
    </row>
    <row r="37921" spans="1:5">
      <c r="A37921" s="7" t="s">
        <v>62851</v>
      </c>
      <c r="B37921" s="7" t="s">
        <v>3147</v>
      </c>
      <c r="C37921" s="8" t="s">
        <v>62852</v>
      </c>
      <c r="D37921" s="9">
        <v>64</v>
      </c>
      <c r="E37921" s="15">
        <v>6283</v>
      </c>
    </row>
    <row r="37922" spans="1:5">
      <c r="A37922" s="7" t="s">
        <v>62853</v>
      </c>
      <c r="B37922" s="7" t="s">
        <v>1026</v>
      </c>
      <c r="C37922" s="8" t="s">
        <v>62854</v>
      </c>
      <c r="D37922" s="9">
        <v>12</v>
      </c>
      <c r="E37922" s="15">
        <v>2950</v>
      </c>
    </row>
    <row r="37923" spans="1:5">
      <c r="A37923" s="7" t="s">
        <v>62855</v>
      </c>
      <c r="B37923" s="7" t="s">
        <v>4204</v>
      </c>
      <c r="C37923" s="8" t="s">
        <v>62856</v>
      </c>
      <c r="D37923" s="9">
        <v>1</v>
      </c>
      <c r="E37923" s="15">
        <v>2950</v>
      </c>
    </row>
    <row r="37924" spans="1:5">
      <c r="A37924" s="7" t="s">
        <v>62857</v>
      </c>
      <c r="B37924" s="7" t="s">
        <v>4204</v>
      </c>
      <c r="C37924" s="8" t="s">
        <v>62858</v>
      </c>
      <c r="D37924" s="9">
        <v>1</v>
      </c>
      <c r="E37924" s="15">
        <v>5217.4031999999997</v>
      </c>
    </row>
    <row r="37925" spans="1:5">
      <c r="A37925" s="7" t="s">
        <v>62859</v>
      </c>
      <c r="B37925" s="7" t="s">
        <v>61045</v>
      </c>
      <c r="C37925" s="8" t="s">
        <v>62860</v>
      </c>
      <c r="D37925" s="9">
        <v>1</v>
      </c>
      <c r="E37925" s="15">
        <v>28336.33</v>
      </c>
    </row>
    <row r="37926" spans="1:5">
      <c r="A37926" s="7" t="s">
        <v>62861</v>
      </c>
      <c r="B37926" s="7" t="s">
        <v>60400</v>
      </c>
      <c r="C37926" s="8" t="s">
        <v>62862</v>
      </c>
      <c r="D37926" s="9">
        <v>10</v>
      </c>
      <c r="E37926" s="15">
        <v>2950</v>
      </c>
    </row>
    <row r="37927" spans="1:5">
      <c r="A37927" s="7" t="s">
        <v>62863</v>
      </c>
      <c r="B37927" s="7" t="s">
        <v>61594</v>
      </c>
      <c r="C37927" s="8" t="s">
        <v>62864</v>
      </c>
      <c r="D37927" s="9">
        <v>4</v>
      </c>
      <c r="E37927" s="15">
        <v>6735.3760000000002</v>
      </c>
    </row>
    <row r="37928" spans="1:5">
      <c r="A37928" s="7" t="s">
        <v>62865</v>
      </c>
      <c r="B37928" s="7" t="s">
        <v>1026</v>
      </c>
      <c r="C37928" s="8" t="s">
        <v>49597</v>
      </c>
      <c r="D37928" s="9">
        <v>2</v>
      </c>
      <c r="E37928" s="15">
        <v>3568.7440000000001</v>
      </c>
    </row>
    <row r="37929" spans="1:5">
      <c r="A37929" s="7" t="s">
        <v>62866</v>
      </c>
      <c r="B37929" s="7" t="s">
        <v>1026</v>
      </c>
      <c r="C37929" s="8" t="s">
        <v>62867</v>
      </c>
      <c r="D37929" s="9">
        <v>2</v>
      </c>
      <c r="E37929" s="15">
        <v>3392.82</v>
      </c>
    </row>
    <row r="37930" spans="1:5">
      <c r="A37930" s="7" t="s">
        <v>49598</v>
      </c>
      <c r="B37930" s="7" t="s">
        <v>1026</v>
      </c>
      <c r="C37930" s="8" t="s">
        <v>62868</v>
      </c>
      <c r="D37930" s="9">
        <v>2</v>
      </c>
      <c r="E37930" s="15">
        <v>3141.5</v>
      </c>
    </row>
    <row r="37931" spans="1:5">
      <c r="A37931" s="7" t="s">
        <v>62869</v>
      </c>
      <c r="B37931" s="7" t="s">
        <v>1026</v>
      </c>
      <c r="C37931" s="8" t="s">
        <v>62870</v>
      </c>
      <c r="D37931" s="9">
        <v>2</v>
      </c>
      <c r="E37931" s="15">
        <v>8167.9</v>
      </c>
    </row>
    <row r="37932" spans="1:5">
      <c r="A37932" s="7" t="s">
        <v>5434</v>
      </c>
      <c r="B37932" s="7" t="s">
        <v>1026</v>
      </c>
      <c r="C37932" s="8" t="s">
        <v>62871</v>
      </c>
      <c r="D37932" s="9">
        <v>4</v>
      </c>
      <c r="E37932" s="15">
        <v>4825.3440000000001</v>
      </c>
    </row>
    <row r="37933" spans="1:5">
      <c r="A37933" s="7" t="s">
        <v>49593</v>
      </c>
      <c r="B37933" s="7" t="s">
        <v>1026</v>
      </c>
      <c r="C37933" s="8" t="s">
        <v>62872</v>
      </c>
      <c r="D37933" s="9">
        <v>2</v>
      </c>
      <c r="E37933" s="15">
        <v>10555.44</v>
      </c>
    </row>
    <row r="37934" spans="1:5">
      <c r="A37934" s="7" t="s">
        <v>62873</v>
      </c>
      <c r="B37934" s="7" t="s">
        <v>1026</v>
      </c>
      <c r="C37934" s="8" t="s">
        <v>62874</v>
      </c>
      <c r="D37934" s="9">
        <v>40</v>
      </c>
      <c r="E37934" s="15">
        <v>2300</v>
      </c>
    </row>
    <row r="37935" spans="1:5">
      <c r="A37935" s="7" t="s">
        <v>62875</v>
      </c>
      <c r="B37935" s="7" t="s">
        <v>1026</v>
      </c>
      <c r="C37935" s="8" t="s">
        <v>62876</v>
      </c>
      <c r="D37935" s="9">
        <v>2</v>
      </c>
      <c r="E37935" s="15">
        <v>2300</v>
      </c>
    </row>
    <row r="37936" spans="1:5">
      <c r="A37936" s="7" t="s">
        <v>62877</v>
      </c>
      <c r="B37936" s="7" t="s">
        <v>1026</v>
      </c>
      <c r="C37936" s="8" t="s">
        <v>62878</v>
      </c>
      <c r="D37936" s="9">
        <v>3</v>
      </c>
      <c r="E37936" s="15">
        <v>10178.459999999999</v>
      </c>
    </row>
    <row r="37937" spans="1:5">
      <c r="A37937" s="7" t="s">
        <v>62879</v>
      </c>
      <c r="B37937" s="7" t="s">
        <v>1026</v>
      </c>
      <c r="C37937" s="8" t="s">
        <v>62880</v>
      </c>
      <c r="D37937" s="9">
        <v>1</v>
      </c>
      <c r="E37937" s="15">
        <v>12566</v>
      </c>
    </row>
    <row r="37938" spans="1:5">
      <c r="A37938" s="7" t="s">
        <v>62881</v>
      </c>
      <c r="B37938" s="7" t="s">
        <v>4204</v>
      </c>
      <c r="C37938" s="8" t="s">
        <v>62882</v>
      </c>
      <c r="D37938" s="9">
        <v>1</v>
      </c>
      <c r="E37938" s="15">
        <v>4215.893</v>
      </c>
    </row>
    <row r="37939" spans="1:5">
      <c r="A37939" s="7" t="s">
        <v>49610</v>
      </c>
      <c r="B37939" s="7" t="s">
        <v>1026</v>
      </c>
      <c r="C37939" s="8" t="s">
        <v>62883</v>
      </c>
      <c r="D37939" s="9">
        <v>2</v>
      </c>
      <c r="E37939" s="15">
        <v>11592.135</v>
      </c>
    </row>
    <row r="37940" spans="1:5">
      <c r="A37940" s="7" t="s">
        <v>62884</v>
      </c>
      <c r="B37940" s="7" t="s">
        <v>4204</v>
      </c>
      <c r="C37940" s="8" t="s">
        <v>62885</v>
      </c>
      <c r="D37940" s="9">
        <v>1</v>
      </c>
      <c r="E37940" s="15">
        <v>4385.5339999999997</v>
      </c>
    </row>
    <row r="37941" spans="1:5">
      <c r="A37941" s="7" t="s">
        <v>62886</v>
      </c>
      <c r="B37941" s="7" t="s">
        <v>4204</v>
      </c>
      <c r="C37941" s="8" t="s">
        <v>62887</v>
      </c>
      <c r="D37941" s="9">
        <v>1</v>
      </c>
      <c r="E37941" s="15">
        <v>3845.1959999999999</v>
      </c>
    </row>
    <row r="37942" spans="1:5">
      <c r="A37942" s="7" t="s">
        <v>62888</v>
      </c>
      <c r="B37942" s="7" t="s">
        <v>4204</v>
      </c>
      <c r="C37942" s="8" t="s">
        <v>62889</v>
      </c>
      <c r="D37942" s="9">
        <v>1</v>
      </c>
      <c r="E37942" s="15">
        <v>2950</v>
      </c>
    </row>
    <row r="37943" spans="1:5">
      <c r="A37943" s="7" t="s">
        <v>62890</v>
      </c>
      <c r="B37943" s="7" t="s">
        <v>4204</v>
      </c>
      <c r="C37943" s="8" t="s">
        <v>62891</v>
      </c>
      <c r="D37943" s="9">
        <v>1</v>
      </c>
      <c r="E37943" s="15">
        <v>2950</v>
      </c>
    </row>
    <row r="37944" spans="1:5">
      <c r="A37944" s="7" t="s">
        <v>62892</v>
      </c>
      <c r="B37944" s="7" t="s">
        <v>4204</v>
      </c>
      <c r="C37944" s="8" t="s">
        <v>62893</v>
      </c>
      <c r="D37944" s="9">
        <v>1</v>
      </c>
      <c r="E37944" s="15">
        <v>2950</v>
      </c>
    </row>
    <row r="37945" spans="1:5">
      <c r="A37945" s="7" t="s">
        <v>62894</v>
      </c>
      <c r="B37945" s="7" t="s">
        <v>4204</v>
      </c>
      <c r="C37945" s="8" t="s">
        <v>62895</v>
      </c>
      <c r="D37945" s="9">
        <v>4</v>
      </c>
      <c r="E37945" s="15">
        <v>2950</v>
      </c>
    </row>
    <row r="37946" spans="1:5">
      <c r="A37946" s="7" t="s">
        <v>62896</v>
      </c>
      <c r="B37946" s="7" t="s">
        <v>1026</v>
      </c>
      <c r="C37946" s="8" t="s">
        <v>62897</v>
      </c>
      <c r="D37946" s="9">
        <v>2</v>
      </c>
      <c r="E37946" s="15">
        <v>5780.36</v>
      </c>
    </row>
    <row r="37947" spans="1:5">
      <c r="A37947" s="7" t="s">
        <v>62898</v>
      </c>
      <c r="B37947" s="7" t="s">
        <v>1026</v>
      </c>
      <c r="C37947" s="8" t="s">
        <v>62899</v>
      </c>
      <c r="D37947" s="9">
        <v>2</v>
      </c>
      <c r="E37947" s="15">
        <v>12566</v>
      </c>
    </row>
    <row r="37948" spans="1:5">
      <c r="A37948" s="7" t="s">
        <v>62900</v>
      </c>
      <c r="B37948" s="7" t="s">
        <v>1026</v>
      </c>
      <c r="C37948" s="8" t="s">
        <v>62901</v>
      </c>
      <c r="D37948" s="9">
        <v>2</v>
      </c>
      <c r="E37948" s="15">
        <v>3769.8</v>
      </c>
    </row>
    <row r="37949" spans="1:5">
      <c r="A37949" s="7" t="s">
        <v>5437</v>
      </c>
      <c r="B37949" s="7" t="s">
        <v>1026</v>
      </c>
      <c r="C37949" s="8" t="s">
        <v>62902</v>
      </c>
      <c r="D37949" s="9">
        <v>2</v>
      </c>
      <c r="E37949" s="15">
        <v>2950</v>
      </c>
    </row>
    <row r="37950" spans="1:5">
      <c r="A37950" s="7" t="s">
        <v>19505</v>
      </c>
      <c r="B37950" s="7" t="s">
        <v>1026</v>
      </c>
      <c r="C37950" s="8" t="s">
        <v>62903</v>
      </c>
      <c r="D37950" s="9">
        <v>2</v>
      </c>
      <c r="E37950" s="15">
        <v>3267.16</v>
      </c>
    </row>
    <row r="37951" spans="1:5">
      <c r="A37951" s="7" t="s">
        <v>62904</v>
      </c>
      <c r="B37951" s="7" t="s">
        <v>1026</v>
      </c>
      <c r="C37951" s="8" t="s">
        <v>62905</v>
      </c>
      <c r="D37951" s="9">
        <v>2</v>
      </c>
      <c r="E37951" s="15">
        <v>10304.120000000001</v>
      </c>
    </row>
    <row r="37952" spans="1:5">
      <c r="A37952" s="7" t="s">
        <v>62906</v>
      </c>
      <c r="B37952" s="7" t="s">
        <v>1026</v>
      </c>
      <c r="C37952" s="8" t="s">
        <v>62907</v>
      </c>
      <c r="D37952" s="9">
        <v>2</v>
      </c>
      <c r="E37952" s="15">
        <v>4272.4399999999996</v>
      </c>
    </row>
    <row r="37953" spans="1:5">
      <c r="A37953" s="7" t="s">
        <v>62908</v>
      </c>
      <c r="B37953" s="7" t="s">
        <v>1026</v>
      </c>
      <c r="C37953" s="8" t="s">
        <v>62909</v>
      </c>
      <c r="D37953" s="9">
        <v>1</v>
      </c>
      <c r="E37953" s="15">
        <v>4146.78</v>
      </c>
    </row>
    <row r="37954" spans="1:5">
      <c r="A37954" s="7" t="s">
        <v>19504</v>
      </c>
      <c r="B37954" s="7" t="s">
        <v>1026</v>
      </c>
      <c r="C37954" s="8" t="s">
        <v>62910</v>
      </c>
      <c r="D37954" s="9">
        <v>1</v>
      </c>
      <c r="E37954" s="15">
        <v>4687.1180000000004</v>
      </c>
    </row>
    <row r="37955" spans="1:5">
      <c r="A37955" s="7" t="s">
        <v>62911</v>
      </c>
      <c r="B37955" s="7" t="s">
        <v>1026</v>
      </c>
      <c r="C37955" s="8" t="s">
        <v>62912</v>
      </c>
      <c r="D37955" s="9">
        <v>2</v>
      </c>
      <c r="E37955" s="15">
        <v>17592.400000000001</v>
      </c>
    </row>
    <row r="37956" spans="1:5">
      <c r="A37956" s="7" t="s">
        <v>62913</v>
      </c>
      <c r="B37956" s="7" t="s">
        <v>1026</v>
      </c>
      <c r="C37956" s="8" t="s">
        <v>62914</v>
      </c>
      <c r="D37956" s="9">
        <v>2</v>
      </c>
      <c r="E37956" s="15">
        <v>11183.74</v>
      </c>
    </row>
    <row r="37957" spans="1:5">
      <c r="A37957" s="7" t="s">
        <v>62915</v>
      </c>
      <c r="B37957" s="7" t="s">
        <v>1026</v>
      </c>
      <c r="C37957" s="8" t="s">
        <v>62916</v>
      </c>
      <c r="D37957" s="9">
        <v>4</v>
      </c>
      <c r="E37957" s="15">
        <v>9424.5</v>
      </c>
    </row>
    <row r="37958" spans="1:5">
      <c r="A37958" s="7" t="s">
        <v>62917</v>
      </c>
      <c r="B37958" s="7" t="s">
        <v>1026</v>
      </c>
      <c r="C37958" s="8" t="s">
        <v>62918</v>
      </c>
      <c r="D37958" s="9">
        <v>3</v>
      </c>
      <c r="E37958" s="15">
        <v>9738.65</v>
      </c>
    </row>
    <row r="37959" spans="1:5">
      <c r="A37959" s="7" t="s">
        <v>62919</v>
      </c>
      <c r="B37959" s="7" t="s">
        <v>1026</v>
      </c>
      <c r="C37959" s="8" t="s">
        <v>62920</v>
      </c>
      <c r="D37959" s="9">
        <v>2</v>
      </c>
      <c r="E37959" s="15">
        <v>5214.8900000000003</v>
      </c>
    </row>
    <row r="37960" spans="1:5">
      <c r="A37960" s="7" t="s">
        <v>62921</v>
      </c>
      <c r="B37960" s="7" t="s">
        <v>1026</v>
      </c>
      <c r="C37960" s="8" t="s">
        <v>62922</v>
      </c>
      <c r="D37960" s="9">
        <v>3</v>
      </c>
      <c r="E37960" s="15">
        <v>4398.1000000000004</v>
      </c>
    </row>
    <row r="37961" spans="1:5">
      <c r="A37961" s="7" t="s">
        <v>49616</v>
      </c>
      <c r="B37961" s="7" t="s">
        <v>1026</v>
      </c>
      <c r="C37961" s="8" t="s">
        <v>62923</v>
      </c>
      <c r="D37961" s="9">
        <v>3</v>
      </c>
      <c r="E37961" s="15">
        <v>3769.8</v>
      </c>
    </row>
    <row r="37962" spans="1:5">
      <c r="A37962" s="7" t="s">
        <v>62924</v>
      </c>
      <c r="B37962" s="7" t="s">
        <v>1026</v>
      </c>
      <c r="C37962" s="8" t="s">
        <v>62925</v>
      </c>
      <c r="D37962" s="9">
        <v>4</v>
      </c>
      <c r="E37962" s="15">
        <v>3015.84</v>
      </c>
    </row>
    <row r="37963" spans="1:5">
      <c r="A37963" s="7" t="s">
        <v>62926</v>
      </c>
      <c r="B37963" s="7" t="s">
        <v>1026</v>
      </c>
      <c r="C37963" s="8" t="s">
        <v>62927</v>
      </c>
      <c r="D37963" s="9">
        <v>2</v>
      </c>
      <c r="E37963" s="15">
        <v>11598.418</v>
      </c>
    </row>
    <row r="37964" spans="1:5">
      <c r="A37964" s="7" t="s">
        <v>62928</v>
      </c>
      <c r="B37964" s="7" t="s">
        <v>1026</v>
      </c>
      <c r="C37964" s="8" t="s">
        <v>62929</v>
      </c>
      <c r="D37964" s="9">
        <v>3</v>
      </c>
      <c r="E37964" s="15">
        <v>6659.98</v>
      </c>
    </row>
    <row r="37965" spans="1:5">
      <c r="A37965" s="7" t="s">
        <v>62930</v>
      </c>
      <c r="B37965" s="7" t="s">
        <v>1026</v>
      </c>
      <c r="C37965" s="8" t="s">
        <v>62931</v>
      </c>
      <c r="D37965" s="9">
        <v>3</v>
      </c>
      <c r="E37965" s="15">
        <v>3518.48</v>
      </c>
    </row>
    <row r="37966" spans="1:5">
      <c r="A37966" s="7" t="s">
        <v>62932</v>
      </c>
      <c r="B37966" s="7" t="s">
        <v>1026</v>
      </c>
      <c r="C37966" s="8" t="s">
        <v>62933</v>
      </c>
      <c r="D37966" s="9">
        <v>2</v>
      </c>
      <c r="E37966" s="15">
        <v>18723.34</v>
      </c>
    </row>
    <row r="37967" spans="1:5">
      <c r="A37967" s="7" t="s">
        <v>5436</v>
      </c>
      <c r="B37967" s="7" t="s">
        <v>1026</v>
      </c>
      <c r="C37967" s="8" t="s">
        <v>62934</v>
      </c>
      <c r="D37967" s="9">
        <v>2</v>
      </c>
      <c r="E37967" s="15">
        <v>4159.3459999999995</v>
      </c>
    </row>
    <row r="37968" spans="1:5">
      <c r="A37968" s="7" t="s">
        <v>5445</v>
      </c>
      <c r="B37968" s="7" t="s">
        <v>1026</v>
      </c>
      <c r="C37968" s="8" t="s">
        <v>62935</v>
      </c>
      <c r="D37968" s="9">
        <v>2</v>
      </c>
      <c r="E37968" s="15">
        <v>1600</v>
      </c>
    </row>
    <row r="37969" spans="1:5">
      <c r="A37969" s="7" t="s">
        <v>62936</v>
      </c>
      <c r="B37969" s="7" t="s">
        <v>1026</v>
      </c>
      <c r="C37969" s="8" t="s">
        <v>62937</v>
      </c>
      <c r="D37969" s="9">
        <v>3</v>
      </c>
      <c r="E37969" s="15">
        <v>2300</v>
      </c>
    </row>
    <row r="37970" spans="1:5">
      <c r="A37970" s="7" t="s">
        <v>62938</v>
      </c>
      <c r="B37970" s="7" t="s">
        <v>4204</v>
      </c>
      <c r="C37970" s="8" t="s">
        <v>62939</v>
      </c>
      <c r="D37970" s="9">
        <v>1</v>
      </c>
      <c r="E37970" s="15">
        <v>1000</v>
      </c>
    </row>
    <row r="37971" spans="1:5">
      <c r="A37971" s="7" t="s">
        <v>62940</v>
      </c>
      <c r="B37971" s="7" t="s">
        <v>62941</v>
      </c>
      <c r="C37971" s="8" t="s">
        <v>62942</v>
      </c>
      <c r="D37971" s="9">
        <v>48</v>
      </c>
      <c r="E37971" s="15">
        <v>2300</v>
      </c>
    </row>
    <row r="37972" spans="1:5">
      <c r="A37972" s="7" t="s">
        <v>19508</v>
      </c>
      <c r="B37972" s="7" t="s">
        <v>1026</v>
      </c>
      <c r="C37972" s="8" t="s">
        <v>62943</v>
      </c>
      <c r="D37972" s="9">
        <v>3</v>
      </c>
      <c r="E37972" s="15">
        <v>5026.3999999999996</v>
      </c>
    </row>
    <row r="37973" spans="1:5">
      <c r="A37973" s="7" t="s">
        <v>62944</v>
      </c>
      <c r="B37973" s="7" t="s">
        <v>1026</v>
      </c>
      <c r="C37973" s="8" t="s">
        <v>62945</v>
      </c>
      <c r="D37973" s="9">
        <v>2</v>
      </c>
      <c r="E37973" s="15">
        <v>11812.04</v>
      </c>
    </row>
    <row r="37974" spans="1:5">
      <c r="A37974" s="7" t="s">
        <v>62946</v>
      </c>
      <c r="B37974" s="7" t="s">
        <v>1026</v>
      </c>
      <c r="C37974" s="8" t="s">
        <v>62947</v>
      </c>
      <c r="D37974" s="9">
        <v>2</v>
      </c>
      <c r="E37974" s="15">
        <v>18849</v>
      </c>
    </row>
    <row r="37975" spans="1:5">
      <c r="A37975" s="7" t="s">
        <v>62948</v>
      </c>
      <c r="B37975" s="7" t="s">
        <v>1026</v>
      </c>
      <c r="C37975" s="8" t="s">
        <v>62949</v>
      </c>
      <c r="D37975" s="9">
        <v>6</v>
      </c>
      <c r="E37975" s="15">
        <v>14325.24</v>
      </c>
    </row>
    <row r="37976" spans="1:5">
      <c r="A37976" s="7" t="s">
        <v>62950</v>
      </c>
      <c r="B37976" s="7" t="s">
        <v>1026</v>
      </c>
      <c r="C37976" s="8" t="s">
        <v>62951</v>
      </c>
      <c r="D37976" s="9">
        <v>2</v>
      </c>
      <c r="E37976" s="15">
        <v>2300</v>
      </c>
    </row>
    <row r="37977" spans="1:5">
      <c r="A37977" s="7" t="s">
        <v>62952</v>
      </c>
      <c r="B37977" s="7" t="s">
        <v>1026</v>
      </c>
      <c r="C37977" s="8" t="s">
        <v>62953</v>
      </c>
      <c r="D37977" s="9">
        <v>2</v>
      </c>
      <c r="E37977" s="15">
        <v>6220.17</v>
      </c>
    </row>
    <row r="37978" spans="1:5">
      <c r="A37978" s="7" t="s">
        <v>62954</v>
      </c>
      <c r="B37978" s="7" t="s">
        <v>1026</v>
      </c>
      <c r="C37978" s="8" t="s">
        <v>62955</v>
      </c>
      <c r="D37978" s="9">
        <v>1</v>
      </c>
      <c r="E37978" s="15">
        <v>9550.16</v>
      </c>
    </row>
    <row r="37979" spans="1:5">
      <c r="A37979" s="7" t="s">
        <v>62956</v>
      </c>
      <c r="B37979" s="7" t="s">
        <v>1026</v>
      </c>
      <c r="C37979" s="8" t="s">
        <v>62957</v>
      </c>
      <c r="D37979" s="9">
        <v>2</v>
      </c>
      <c r="E37979" s="15">
        <v>12566</v>
      </c>
    </row>
    <row r="37980" spans="1:5">
      <c r="A37980" s="7" t="s">
        <v>62958</v>
      </c>
      <c r="B37980" s="7" t="s">
        <v>1026</v>
      </c>
      <c r="C37980" s="8" t="s">
        <v>62959</v>
      </c>
      <c r="D37980" s="9">
        <v>2</v>
      </c>
      <c r="E37980" s="15">
        <v>14450.9</v>
      </c>
    </row>
    <row r="37981" spans="1:5">
      <c r="A37981" s="7" t="s">
        <v>62960</v>
      </c>
      <c r="B37981" s="7" t="s">
        <v>1026</v>
      </c>
      <c r="C37981" s="8" t="s">
        <v>62961</v>
      </c>
      <c r="D37981" s="9">
        <v>4</v>
      </c>
      <c r="E37981" s="15">
        <v>5591.87</v>
      </c>
    </row>
    <row r="37982" spans="1:5">
      <c r="A37982" s="7" t="s">
        <v>62962</v>
      </c>
      <c r="B37982" s="7" t="s">
        <v>1026</v>
      </c>
      <c r="C37982" s="8" t="s">
        <v>62963</v>
      </c>
      <c r="D37982" s="9">
        <v>2</v>
      </c>
      <c r="E37982" s="15">
        <v>7790.92</v>
      </c>
    </row>
    <row r="37983" spans="1:5">
      <c r="A37983" s="7" t="s">
        <v>5440</v>
      </c>
      <c r="B37983" s="7" t="s">
        <v>1026</v>
      </c>
      <c r="C37983" s="8" t="s">
        <v>62964</v>
      </c>
      <c r="D37983" s="9">
        <v>4</v>
      </c>
      <c r="E37983" s="15">
        <v>5968.85</v>
      </c>
    </row>
    <row r="37984" spans="1:5">
      <c r="A37984" s="7" t="s">
        <v>62965</v>
      </c>
      <c r="B37984" s="7" t="s">
        <v>1026</v>
      </c>
      <c r="C37984" s="8" t="s">
        <v>62966</v>
      </c>
      <c r="D37984" s="9">
        <v>2</v>
      </c>
      <c r="E37984" s="15">
        <v>4021.12</v>
      </c>
    </row>
    <row r="37985" spans="1:5">
      <c r="A37985" s="7" t="s">
        <v>62967</v>
      </c>
      <c r="B37985" s="7" t="s">
        <v>1026</v>
      </c>
      <c r="C37985" s="8" t="s">
        <v>62968</v>
      </c>
      <c r="D37985" s="9">
        <v>2</v>
      </c>
      <c r="E37985" s="15">
        <v>6534.32</v>
      </c>
    </row>
    <row r="37986" spans="1:5">
      <c r="A37986" s="7" t="s">
        <v>62969</v>
      </c>
      <c r="B37986" s="7" t="s">
        <v>1026</v>
      </c>
      <c r="C37986" s="8" t="s">
        <v>62970</v>
      </c>
      <c r="D37986" s="9">
        <v>2</v>
      </c>
      <c r="E37986" s="15">
        <v>6534.32</v>
      </c>
    </row>
    <row r="37987" spans="1:5">
      <c r="A37987" s="7" t="s">
        <v>19509</v>
      </c>
      <c r="B37987" s="7" t="s">
        <v>1026</v>
      </c>
      <c r="C37987" s="8" t="s">
        <v>62971</v>
      </c>
      <c r="D37987" s="9">
        <v>2</v>
      </c>
      <c r="E37987" s="15">
        <v>5529.04</v>
      </c>
    </row>
    <row r="37988" spans="1:5">
      <c r="A37988" s="7" t="s">
        <v>49625</v>
      </c>
      <c r="B37988" s="7" t="s">
        <v>1026</v>
      </c>
      <c r="C37988" s="8" t="s">
        <v>62972</v>
      </c>
      <c r="D37988" s="9">
        <v>3</v>
      </c>
      <c r="E37988" s="15">
        <v>4900.74</v>
      </c>
    </row>
    <row r="37989" spans="1:5">
      <c r="A37989" s="7" t="s">
        <v>62973</v>
      </c>
      <c r="B37989" s="7" t="s">
        <v>1026</v>
      </c>
      <c r="C37989" s="8" t="s">
        <v>62974</v>
      </c>
      <c r="D37989" s="9">
        <v>2</v>
      </c>
      <c r="E37989" s="15">
        <v>4398.1000000000004</v>
      </c>
    </row>
    <row r="37990" spans="1:5">
      <c r="A37990" s="7" t="s">
        <v>5447</v>
      </c>
      <c r="B37990" s="7" t="s">
        <v>1026</v>
      </c>
      <c r="C37990" s="8" t="s">
        <v>45613</v>
      </c>
      <c r="D37990" s="9">
        <v>2</v>
      </c>
      <c r="E37990" s="15">
        <v>4863.0420000000004</v>
      </c>
    </row>
    <row r="37991" spans="1:5">
      <c r="A37991" s="7" t="s">
        <v>62975</v>
      </c>
      <c r="B37991" s="7" t="s">
        <v>1026</v>
      </c>
      <c r="C37991" s="8" t="s">
        <v>62976</v>
      </c>
      <c r="D37991" s="9">
        <v>1</v>
      </c>
      <c r="E37991" s="15">
        <v>5403.38</v>
      </c>
    </row>
    <row r="37992" spans="1:5">
      <c r="A37992" s="7" t="s">
        <v>49636</v>
      </c>
      <c r="B37992" s="7" t="s">
        <v>1026</v>
      </c>
      <c r="C37992" s="8" t="s">
        <v>45615</v>
      </c>
      <c r="D37992" s="9">
        <v>3</v>
      </c>
      <c r="E37992" s="15">
        <v>2300</v>
      </c>
    </row>
    <row r="37993" spans="1:5">
      <c r="A37993" s="7" t="s">
        <v>62977</v>
      </c>
      <c r="B37993" s="7" t="s">
        <v>1026</v>
      </c>
      <c r="C37993" s="8" t="s">
        <v>62978</v>
      </c>
      <c r="D37993" s="9">
        <v>2</v>
      </c>
      <c r="E37993" s="15">
        <v>3769.8</v>
      </c>
    </row>
    <row r="37994" spans="1:5">
      <c r="A37994" s="7" t="s">
        <v>19507</v>
      </c>
      <c r="B37994" s="7" t="s">
        <v>1026</v>
      </c>
      <c r="C37994" s="8" t="s">
        <v>62979</v>
      </c>
      <c r="D37994" s="9">
        <v>2</v>
      </c>
      <c r="E37994" s="15">
        <v>3644.14</v>
      </c>
    </row>
    <row r="37995" spans="1:5">
      <c r="A37995" s="7" t="s">
        <v>62980</v>
      </c>
      <c r="B37995" s="7" t="s">
        <v>1026</v>
      </c>
      <c r="C37995" s="8" t="s">
        <v>62981</v>
      </c>
      <c r="D37995" s="9">
        <v>4</v>
      </c>
      <c r="E37995" s="15">
        <v>7728.09</v>
      </c>
    </row>
    <row r="37996" spans="1:5">
      <c r="A37996" s="7" t="s">
        <v>62982</v>
      </c>
      <c r="B37996" s="7" t="s">
        <v>1026</v>
      </c>
      <c r="C37996" s="8" t="s">
        <v>62983</v>
      </c>
      <c r="D37996" s="9">
        <v>2</v>
      </c>
      <c r="E37996" s="15">
        <v>5277.72</v>
      </c>
    </row>
    <row r="37997" spans="1:5">
      <c r="A37997" s="7" t="s">
        <v>62984</v>
      </c>
      <c r="B37997" s="7" t="s">
        <v>1026</v>
      </c>
      <c r="C37997" s="8" t="s">
        <v>62985</v>
      </c>
      <c r="D37997" s="9">
        <v>2</v>
      </c>
      <c r="E37997" s="15">
        <v>2950</v>
      </c>
    </row>
    <row r="37998" spans="1:5">
      <c r="A37998" s="7" t="s">
        <v>49639</v>
      </c>
      <c r="B37998" s="7" t="s">
        <v>1026</v>
      </c>
      <c r="C37998" s="8" t="s">
        <v>62986</v>
      </c>
      <c r="D37998" s="9">
        <v>2</v>
      </c>
      <c r="E37998" s="15">
        <v>5654.7</v>
      </c>
    </row>
    <row r="37999" spans="1:5">
      <c r="A37999" s="7" t="s">
        <v>62987</v>
      </c>
      <c r="B37999" s="7" t="s">
        <v>1026</v>
      </c>
      <c r="C37999" s="8" t="s">
        <v>62988</v>
      </c>
      <c r="D37999" s="9">
        <v>2</v>
      </c>
      <c r="E37999" s="15">
        <v>5277.72</v>
      </c>
    </row>
    <row r="38000" spans="1:5">
      <c r="A38000" s="7" t="s">
        <v>62989</v>
      </c>
      <c r="B38000" s="7" t="s">
        <v>1026</v>
      </c>
      <c r="C38000" s="8" t="s">
        <v>62990</v>
      </c>
      <c r="D38000" s="9">
        <v>2</v>
      </c>
      <c r="E38000" s="15">
        <v>6220.17</v>
      </c>
    </row>
    <row r="38001" spans="1:5">
      <c r="A38001" s="7" t="s">
        <v>62991</v>
      </c>
      <c r="B38001" s="7" t="s">
        <v>1026</v>
      </c>
      <c r="C38001" s="8" t="s">
        <v>62992</v>
      </c>
      <c r="D38001" s="9">
        <v>2</v>
      </c>
      <c r="E38001" s="15">
        <v>8293.56</v>
      </c>
    </row>
    <row r="38002" spans="1:5">
      <c r="A38002" s="7" t="s">
        <v>62993</v>
      </c>
      <c r="B38002" s="7" t="s">
        <v>1026</v>
      </c>
      <c r="C38002" s="8" t="s">
        <v>62994</v>
      </c>
      <c r="D38002" s="9">
        <v>5</v>
      </c>
      <c r="E38002" s="15">
        <v>5654.7</v>
      </c>
    </row>
    <row r="38003" spans="1:5">
      <c r="A38003" s="7" t="s">
        <v>62995</v>
      </c>
      <c r="B38003" s="7" t="s">
        <v>1026</v>
      </c>
      <c r="C38003" s="8" t="s">
        <v>62996</v>
      </c>
      <c r="D38003" s="9">
        <v>2</v>
      </c>
      <c r="E38003" s="15">
        <v>3769.8</v>
      </c>
    </row>
    <row r="38004" spans="1:5">
      <c r="A38004" s="7" t="s">
        <v>62997</v>
      </c>
      <c r="B38004" s="7" t="s">
        <v>1026</v>
      </c>
      <c r="C38004" s="8" t="s">
        <v>62998</v>
      </c>
      <c r="D38004" s="9">
        <v>2</v>
      </c>
      <c r="E38004" s="15">
        <v>4900.74</v>
      </c>
    </row>
    <row r="38005" spans="1:5">
      <c r="A38005" s="7" t="s">
        <v>62999</v>
      </c>
      <c r="B38005" s="7" t="s">
        <v>1026</v>
      </c>
      <c r="C38005" s="8" t="s">
        <v>63000</v>
      </c>
      <c r="D38005" s="9">
        <v>2</v>
      </c>
      <c r="E38005" s="15">
        <v>4272.4399999999996</v>
      </c>
    </row>
    <row r="38006" spans="1:5">
      <c r="A38006" s="7" t="s">
        <v>63001</v>
      </c>
      <c r="B38006" s="7" t="s">
        <v>1026</v>
      </c>
      <c r="C38006" s="8" t="s">
        <v>63002</v>
      </c>
      <c r="D38006" s="9">
        <v>4</v>
      </c>
      <c r="E38006" s="15">
        <v>15079.2</v>
      </c>
    </row>
    <row r="38007" spans="1:5">
      <c r="A38007" s="7" t="s">
        <v>19511</v>
      </c>
      <c r="B38007" s="7" t="s">
        <v>1026</v>
      </c>
      <c r="C38007" s="8" t="s">
        <v>63003</v>
      </c>
      <c r="D38007" s="9">
        <v>2</v>
      </c>
      <c r="E38007" s="15">
        <v>3882.8939999999998</v>
      </c>
    </row>
    <row r="38008" spans="1:5">
      <c r="A38008" s="7" t="s">
        <v>5444</v>
      </c>
      <c r="B38008" s="7" t="s">
        <v>1026</v>
      </c>
      <c r="C38008" s="8" t="s">
        <v>63004</v>
      </c>
      <c r="D38008" s="9">
        <v>2</v>
      </c>
      <c r="E38008" s="15">
        <v>3769.8</v>
      </c>
    </row>
    <row r="38009" spans="1:5">
      <c r="A38009" s="7" t="s">
        <v>19510</v>
      </c>
      <c r="B38009" s="7" t="s">
        <v>1026</v>
      </c>
      <c r="C38009" s="8" t="s">
        <v>63005</v>
      </c>
      <c r="D38009" s="9">
        <v>2</v>
      </c>
      <c r="E38009" s="15">
        <v>3505.9140000000002</v>
      </c>
    </row>
    <row r="38010" spans="1:5">
      <c r="A38010" s="7" t="s">
        <v>63006</v>
      </c>
      <c r="B38010" s="7" t="s">
        <v>1026</v>
      </c>
      <c r="C38010" s="8" t="s">
        <v>63007</v>
      </c>
      <c r="D38010" s="9">
        <v>2</v>
      </c>
      <c r="E38010" s="15">
        <v>6031.68</v>
      </c>
    </row>
    <row r="38011" spans="1:5">
      <c r="A38011" s="7" t="s">
        <v>63008</v>
      </c>
      <c r="B38011" s="7" t="s">
        <v>1026</v>
      </c>
      <c r="C38011" s="8" t="s">
        <v>63009</v>
      </c>
      <c r="D38011" s="9">
        <v>2</v>
      </c>
      <c r="E38011" s="15">
        <v>4272.4399999999996</v>
      </c>
    </row>
    <row r="38012" spans="1:5">
      <c r="A38012" s="7" t="s">
        <v>63010</v>
      </c>
      <c r="B38012" s="7" t="s">
        <v>1026</v>
      </c>
      <c r="C38012" s="8" t="s">
        <v>45617</v>
      </c>
      <c r="D38012" s="9">
        <v>3</v>
      </c>
      <c r="E38012" s="15">
        <v>6283</v>
      </c>
    </row>
    <row r="38013" spans="1:5">
      <c r="A38013" s="7" t="s">
        <v>63011</v>
      </c>
      <c r="B38013" s="7" t="s">
        <v>1026</v>
      </c>
      <c r="C38013" s="8" t="s">
        <v>63012</v>
      </c>
      <c r="D38013" s="9">
        <v>3</v>
      </c>
      <c r="E38013" s="15">
        <v>2950</v>
      </c>
    </row>
    <row r="38014" spans="1:5">
      <c r="A38014" s="7" t="s">
        <v>63013</v>
      </c>
      <c r="B38014" s="7" t="s">
        <v>1026</v>
      </c>
      <c r="C38014" s="8" t="s">
        <v>63014</v>
      </c>
      <c r="D38014" s="9">
        <v>2</v>
      </c>
      <c r="E38014" s="15">
        <v>2950</v>
      </c>
    </row>
    <row r="38015" spans="1:5">
      <c r="A38015" s="7" t="s">
        <v>63015</v>
      </c>
      <c r="B38015" s="7" t="s">
        <v>1026</v>
      </c>
      <c r="C38015" s="8" t="s">
        <v>63016</v>
      </c>
      <c r="D38015" s="9">
        <v>2</v>
      </c>
      <c r="E38015" s="15">
        <v>5026.3999999999996</v>
      </c>
    </row>
    <row r="38016" spans="1:5">
      <c r="A38016" s="7" t="s">
        <v>19506</v>
      </c>
      <c r="B38016" s="7" t="s">
        <v>1026</v>
      </c>
      <c r="C38016" s="8" t="s">
        <v>63017</v>
      </c>
      <c r="D38016" s="9">
        <v>2</v>
      </c>
      <c r="E38016" s="15">
        <v>2950</v>
      </c>
    </row>
    <row r="38017" spans="1:5">
      <c r="A38017" s="7" t="s">
        <v>49635</v>
      </c>
      <c r="B38017" s="7" t="s">
        <v>1026</v>
      </c>
      <c r="C38017" s="8" t="s">
        <v>63018</v>
      </c>
      <c r="D38017" s="9">
        <v>3</v>
      </c>
      <c r="E38017" s="15">
        <v>3468.2159999999999</v>
      </c>
    </row>
    <row r="38018" spans="1:5">
      <c r="A38018" s="7" t="s">
        <v>63019</v>
      </c>
      <c r="B38018" s="7" t="s">
        <v>1026</v>
      </c>
      <c r="C38018" s="8" t="s">
        <v>63020</v>
      </c>
      <c r="D38018" s="9">
        <v>2</v>
      </c>
      <c r="E38018" s="15">
        <v>8167.9</v>
      </c>
    </row>
    <row r="38019" spans="1:5">
      <c r="A38019" s="7" t="s">
        <v>63021</v>
      </c>
      <c r="B38019" s="7" t="s">
        <v>1026</v>
      </c>
      <c r="C38019" s="8" t="s">
        <v>63022</v>
      </c>
      <c r="D38019" s="9">
        <v>3</v>
      </c>
      <c r="E38019" s="15">
        <v>10932.42</v>
      </c>
    </row>
    <row r="38020" spans="1:5">
      <c r="A38020" s="7" t="s">
        <v>5449</v>
      </c>
      <c r="B38020" s="7" t="s">
        <v>1026</v>
      </c>
      <c r="C38020" s="8" t="s">
        <v>63023</v>
      </c>
      <c r="D38020" s="9">
        <v>2</v>
      </c>
      <c r="E38020" s="15">
        <v>6283</v>
      </c>
    </row>
    <row r="38021" spans="1:5">
      <c r="A38021" s="7" t="s">
        <v>63024</v>
      </c>
      <c r="B38021" s="7" t="s">
        <v>1026</v>
      </c>
      <c r="C38021" s="8" t="s">
        <v>63025</v>
      </c>
      <c r="D38021" s="9">
        <v>2</v>
      </c>
      <c r="E38021" s="15">
        <v>12942.98</v>
      </c>
    </row>
    <row r="38022" spans="1:5">
      <c r="A38022" s="7" t="s">
        <v>63026</v>
      </c>
      <c r="B38022" s="7" t="s">
        <v>1026</v>
      </c>
      <c r="C38022" s="8" t="s">
        <v>63027</v>
      </c>
      <c r="D38022" s="9">
        <v>2</v>
      </c>
      <c r="E38022" s="15">
        <v>3141.5</v>
      </c>
    </row>
    <row r="38023" spans="1:5">
      <c r="A38023" s="7" t="s">
        <v>58804</v>
      </c>
      <c r="B38023" s="7" t="s">
        <v>1026</v>
      </c>
      <c r="C38023" s="8" t="s">
        <v>63028</v>
      </c>
      <c r="D38023" s="9">
        <v>1</v>
      </c>
      <c r="E38023" s="15">
        <v>1600</v>
      </c>
    </row>
    <row r="38024" spans="1:5">
      <c r="A38024" s="7" t="s">
        <v>63029</v>
      </c>
      <c r="B38024" s="7" t="s">
        <v>1026</v>
      </c>
      <c r="C38024" s="8" t="s">
        <v>63030</v>
      </c>
      <c r="D38024" s="9">
        <v>2</v>
      </c>
      <c r="E38024" s="15">
        <v>3091.2359999999999</v>
      </c>
    </row>
    <row r="38025" spans="1:5">
      <c r="A38025" s="7" t="s">
        <v>63031</v>
      </c>
      <c r="B38025" s="7" t="s">
        <v>1026</v>
      </c>
      <c r="C38025" s="8" t="s">
        <v>49638</v>
      </c>
      <c r="D38025" s="9">
        <v>2</v>
      </c>
      <c r="E38025" s="15">
        <v>6534.32</v>
      </c>
    </row>
    <row r="38026" spans="1:5">
      <c r="A38026" s="7" t="s">
        <v>63032</v>
      </c>
      <c r="B38026" s="7" t="s">
        <v>1026</v>
      </c>
      <c r="C38026" s="8" t="s">
        <v>63033</v>
      </c>
      <c r="D38026" s="9">
        <v>2</v>
      </c>
      <c r="E38026" s="15">
        <v>11937.7</v>
      </c>
    </row>
    <row r="38027" spans="1:5">
      <c r="A38027" s="7" t="s">
        <v>63034</v>
      </c>
      <c r="B38027" s="7" t="s">
        <v>1026</v>
      </c>
      <c r="C38027" s="8" t="s">
        <v>63035</v>
      </c>
      <c r="D38027" s="9">
        <v>2</v>
      </c>
      <c r="E38027" s="15">
        <v>6659.98</v>
      </c>
    </row>
    <row r="38028" spans="1:5">
      <c r="A38028" s="7" t="s">
        <v>63036</v>
      </c>
      <c r="B38028" s="7" t="s">
        <v>1026</v>
      </c>
      <c r="C38028" s="8" t="s">
        <v>63037</v>
      </c>
      <c r="D38028" s="9">
        <v>2</v>
      </c>
      <c r="E38028" s="15">
        <v>6283</v>
      </c>
    </row>
    <row r="38029" spans="1:5">
      <c r="A38029" s="7" t="s">
        <v>63038</v>
      </c>
      <c r="B38029" s="7" t="s">
        <v>4204</v>
      </c>
      <c r="C38029" s="8" t="s">
        <v>63039</v>
      </c>
      <c r="D38029" s="9">
        <v>1</v>
      </c>
      <c r="E38029" s="15">
        <v>4234.7420000000002</v>
      </c>
    </row>
    <row r="38030" spans="1:5">
      <c r="A38030" s="7" t="s">
        <v>63040</v>
      </c>
      <c r="B38030" s="7" t="s">
        <v>4204</v>
      </c>
      <c r="C38030" s="8" t="s">
        <v>63041</v>
      </c>
      <c r="D38030" s="9">
        <v>1</v>
      </c>
      <c r="E38030" s="15">
        <v>4523.76</v>
      </c>
    </row>
    <row r="38031" spans="1:5">
      <c r="A38031" s="7" t="s">
        <v>63042</v>
      </c>
      <c r="B38031" s="7" t="s">
        <v>4204</v>
      </c>
      <c r="C38031" s="8" t="s">
        <v>63043</v>
      </c>
      <c r="D38031" s="9">
        <v>1</v>
      </c>
      <c r="E38031" s="15">
        <v>5805.4920000000002</v>
      </c>
    </row>
    <row r="38032" spans="1:5">
      <c r="A38032" s="7" t="s">
        <v>63044</v>
      </c>
      <c r="B38032" s="7" t="s">
        <v>63045</v>
      </c>
      <c r="C38032" s="8" t="s">
        <v>63046</v>
      </c>
      <c r="D38032" s="9">
        <v>70</v>
      </c>
      <c r="E38032" s="15">
        <v>2300</v>
      </c>
    </row>
    <row r="38033" spans="1:5">
      <c r="A38033" s="7" t="s">
        <v>49771</v>
      </c>
      <c r="B38033" s="7" t="s">
        <v>1026</v>
      </c>
      <c r="C38033" s="8" t="s">
        <v>63047</v>
      </c>
      <c r="D38033" s="9">
        <v>3</v>
      </c>
      <c r="E38033" s="15">
        <v>2950</v>
      </c>
    </row>
    <row r="38034" spans="1:5">
      <c r="A38034" s="7" t="s">
        <v>49662</v>
      </c>
      <c r="B38034" s="7" t="s">
        <v>1026</v>
      </c>
      <c r="C38034" s="8" t="s">
        <v>49668</v>
      </c>
      <c r="D38034" s="9">
        <v>6</v>
      </c>
      <c r="E38034" s="15">
        <v>2300</v>
      </c>
    </row>
    <row r="38035" spans="1:5">
      <c r="A38035" s="7" t="s">
        <v>63048</v>
      </c>
      <c r="B38035" s="7" t="s">
        <v>4204</v>
      </c>
      <c r="C38035" s="8" t="s">
        <v>63049</v>
      </c>
      <c r="D38035" s="9">
        <v>2</v>
      </c>
      <c r="E38035" s="15">
        <v>2950</v>
      </c>
    </row>
    <row r="38036" spans="1:5">
      <c r="A38036" s="7" t="s">
        <v>63050</v>
      </c>
      <c r="B38036" s="7" t="s">
        <v>1026</v>
      </c>
      <c r="C38036" s="8" t="s">
        <v>63051</v>
      </c>
      <c r="D38036" s="9">
        <v>2</v>
      </c>
      <c r="E38036" s="15">
        <v>2300</v>
      </c>
    </row>
    <row r="38037" spans="1:5">
      <c r="A38037" s="7" t="s">
        <v>49742</v>
      </c>
      <c r="B38037" s="7" t="s">
        <v>1026</v>
      </c>
      <c r="C38037" s="8" t="s">
        <v>63052</v>
      </c>
      <c r="D38037" s="9">
        <v>2</v>
      </c>
      <c r="E38037" s="15">
        <v>2300</v>
      </c>
    </row>
    <row r="38038" spans="1:5">
      <c r="A38038" s="7" t="s">
        <v>63053</v>
      </c>
      <c r="B38038" s="7" t="s">
        <v>1026</v>
      </c>
      <c r="C38038" s="8" t="s">
        <v>63054</v>
      </c>
      <c r="D38038" s="9">
        <v>2</v>
      </c>
      <c r="E38038" s="15">
        <v>2300</v>
      </c>
    </row>
    <row r="38039" spans="1:5">
      <c r="A38039" s="7" t="s">
        <v>63055</v>
      </c>
      <c r="B38039" s="7" t="s">
        <v>4204</v>
      </c>
      <c r="C38039" s="8" t="s">
        <v>63056</v>
      </c>
      <c r="D38039" s="9">
        <v>3</v>
      </c>
      <c r="E38039" s="15">
        <v>2300</v>
      </c>
    </row>
    <row r="38040" spans="1:5">
      <c r="A38040" s="7" t="s">
        <v>63057</v>
      </c>
      <c r="B38040" s="7" t="s">
        <v>1026</v>
      </c>
      <c r="C38040" s="8" t="s">
        <v>63058</v>
      </c>
      <c r="D38040" s="9">
        <v>1</v>
      </c>
      <c r="E38040" s="15">
        <v>2300</v>
      </c>
    </row>
    <row r="38041" spans="1:5">
      <c r="A38041" s="7" t="s">
        <v>52210</v>
      </c>
      <c r="B38041" s="7" t="s">
        <v>1026</v>
      </c>
      <c r="C38041" s="8" t="s">
        <v>63059</v>
      </c>
      <c r="D38041" s="9">
        <v>5</v>
      </c>
      <c r="E38041" s="15">
        <v>4574.0240000000003</v>
      </c>
    </row>
    <row r="38042" spans="1:5">
      <c r="A38042" s="7" t="s">
        <v>63060</v>
      </c>
      <c r="B38042" s="7" t="s">
        <v>4204</v>
      </c>
      <c r="C38042" s="8" t="s">
        <v>63061</v>
      </c>
      <c r="D38042" s="9">
        <v>1</v>
      </c>
      <c r="E38042" s="15">
        <v>2300</v>
      </c>
    </row>
    <row r="38043" spans="1:5">
      <c r="A38043" s="7" t="s">
        <v>63062</v>
      </c>
      <c r="B38043" s="7" t="s">
        <v>1026</v>
      </c>
      <c r="C38043" s="8" t="s">
        <v>63063</v>
      </c>
      <c r="D38043" s="9">
        <v>4</v>
      </c>
      <c r="E38043" s="15">
        <v>4712.25</v>
      </c>
    </row>
    <row r="38044" spans="1:5">
      <c r="A38044" s="7" t="s">
        <v>63064</v>
      </c>
      <c r="B38044" s="7" t="s">
        <v>4204</v>
      </c>
      <c r="C38044" s="8" t="s">
        <v>63065</v>
      </c>
      <c r="D38044" s="9">
        <v>1</v>
      </c>
      <c r="E38044" s="15">
        <v>3216.8960000000002</v>
      </c>
    </row>
    <row r="38045" spans="1:5">
      <c r="A38045" s="7" t="s">
        <v>63066</v>
      </c>
      <c r="B38045" s="7" t="s">
        <v>4204</v>
      </c>
      <c r="C38045" s="8" t="s">
        <v>63067</v>
      </c>
      <c r="D38045" s="9">
        <v>2</v>
      </c>
      <c r="E38045" s="15">
        <v>3493.348</v>
      </c>
    </row>
    <row r="38046" spans="1:5">
      <c r="A38046" s="7" t="s">
        <v>63068</v>
      </c>
      <c r="B38046" s="7" t="s">
        <v>4204</v>
      </c>
      <c r="C38046" s="8" t="s">
        <v>63069</v>
      </c>
      <c r="D38046" s="9">
        <v>2</v>
      </c>
      <c r="E38046" s="15">
        <v>2950</v>
      </c>
    </row>
    <row r="38047" spans="1:5">
      <c r="A38047" s="7" t="s">
        <v>44588</v>
      </c>
      <c r="B38047" s="7" t="s">
        <v>4204</v>
      </c>
      <c r="C38047" s="8" t="s">
        <v>63070</v>
      </c>
      <c r="D38047" s="9">
        <v>3</v>
      </c>
      <c r="E38047" s="15">
        <v>2950</v>
      </c>
    </row>
    <row r="38048" spans="1:5">
      <c r="A38048" s="7" t="s">
        <v>63071</v>
      </c>
      <c r="B38048" s="7" t="s">
        <v>3147</v>
      </c>
      <c r="C38048" s="8" t="s">
        <v>63072</v>
      </c>
      <c r="D38048" s="9">
        <v>12</v>
      </c>
      <c r="E38048" s="15">
        <v>2300</v>
      </c>
    </row>
    <row r="38049" spans="1:5">
      <c r="A38049" s="7" t="s">
        <v>63073</v>
      </c>
      <c r="B38049" s="7" t="s">
        <v>4204</v>
      </c>
      <c r="C38049" s="8" t="s">
        <v>63074</v>
      </c>
      <c r="D38049" s="9">
        <v>2</v>
      </c>
      <c r="E38049" s="15">
        <v>2300</v>
      </c>
    </row>
    <row r="38050" spans="1:5">
      <c r="A38050" s="7" t="s">
        <v>63075</v>
      </c>
      <c r="B38050" s="7" t="s">
        <v>4204</v>
      </c>
      <c r="C38050" s="8" t="s">
        <v>63076</v>
      </c>
      <c r="D38050" s="9">
        <v>4</v>
      </c>
      <c r="E38050" s="15">
        <v>2300</v>
      </c>
    </row>
    <row r="38051" spans="1:5">
      <c r="A38051" s="7" t="s">
        <v>63077</v>
      </c>
      <c r="B38051" s="7" t="s">
        <v>1026</v>
      </c>
      <c r="C38051" s="8" t="s">
        <v>63078</v>
      </c>
      <c r="D38051" s="9">
        <v>2</v>
      </c>
      <c r="E38051" s="15">
        <v>1600</v>
      </c>
    </row>
    <row r="38052" spans="1:5">
      <c r="A38052" s="7" t="s">
        <v>49772</v>
      </c>
      <c r="B38052" s="7" t="s">
        <v>1026</v>
      </c>
      <c r="C38052" s="8" t="s">
        <v>63079</v>
      </c>
      <c r="D38052" s="9">
        <v>1</v>
      </c>
      <c r="E38052" s="15">
        <v>2950</v>
      </c>
    </row>
    <row r="38053" spans="1:5">
      <c r="A38053" s="7" t="s">
        <v>49768</v>
      </c>
      <c r="B38053" s="7" t="s">
        <v>1026</v>
      </c>
      <c r="C38053" s="8" t="s">
        <v>63080</v>
      </c>
      <c r="D38053" s="9">
        <v>1</v>
      </c>
      <c r="E38053" s="15">
        <v>2950</v>
      </c>
    </row>
    <row r="38054" spans="1:5">
      <c r="A38054" s="7" t="s">
        <v>63081</v>
      </c>
      <c r="B38054" s="7" t="s">
        <v>4204</v>
      </c>
      <c r="C38054" s="8" t="s">
        <v>63082</v>
      </c>
      <c r="D38054" s="9">
        <v>4</v>
      </c>
      <c r="E38054" s="15">
        <v>2300</v>
      </c>
    </row>
    <row r="38055" spans="1:5">
      <c r="A38055" s="7" t="s">
        <v>54204</v>
      </c>
      <c r="B38055" s="7" t="s">
        <v>1026</v>
      </c>
      <c r="C38055" s="8" t="s">
        <v>63083</v>
      </c>
      <c r="D38055" s="9">
        <v>2</v>
      </c>
      <c r="E38055" s="15">
        <v>2300</v>
      </c>
    </row>
    <row r="38056" spans="1:5">
      <c r="A38056" s="7" t="s">
        <v>63084</v>
      </c>
      <c r="B38056" s="7" t="s">
        <v>1026</v>
      </c>
      <c r="C38056" s="8" t="s">
        <v>63085</v>
      </c>
      <c r="D38056" s="9">
        <v>2</v>
      </c>
      <c r="E38056" s="15">
        <v>3581.31</v>
      </c>
    </row>
    <row r="38057" spans="1:5">
      <c r="A38057" s="7" t="s">
        <v>54211</v>
      </c>
      <c r="B38057" s="7" t="s">
        <v>1026</v>
      </c>
      <c r="C38057" s="8" t="s">
        <v>63086</v>
      </c>
      <c r="D38057" s="9">
        <v>2</v>
      </c>
      <c r="E38057" s="15">
        <v>2950</v>
      </c>
    </row>
    <row r="38058" spans="1:5">
      <c r="A38058" s="7" t="s">
        <v>63087</v>
      </c>
      <c r="B38058" s="7" t="s">
        <v>1026</v>
      </c>
      <c r="C38058" s="8" t="s">
        <v>63088</v>
      </c>
      <c r="D38058" s="9">
        <v>11</v>
      </c>
      <c r="E38058" s="15">
        <v>1600</v>
      </c>
    </row>
    <row r="38059" spans="1:5">
      <c r="A38059" s="7" t="s">
        <v>63089</v>
      </c>
      <c r="B38059" s="7" t="s">
        <v>9020</v>
      </c>
      <c r="C38059" s="8" t="s">
        <v>63090</v>
      </c>
      <c r="D38059" s="9">
        <v>86</v>
      </c>
      <c r="E38059" s="15">
        <v>2890.18</v>
      </c>
    </row>
    <row r="38060" spans="1:5">
      <c r="A38060" s="7" t="s">
        <v>63091</v>
      </c>
      <c r="B38060" s="7" t="s">
        <v>1026</v>
      </c>
      <c r="C38060" s="8" t="s">
        <v>63092</v>
      </c>
      <c r="D38060" s="9">
        <v>2</v>
      </c>
      <c r="E38060" s="15">
        <v>2300</v>
      </c>
    </row>
    <row r="38061" spans="1:5">
      <c r="A38061" s="7" t="s">
        <v>63093</v>
      </c>
      <c r="B38061" s="7" t="s">
        <v>4204</v>
      </c>
      <c r="C38061" s="8" t="s">
        <v>63094</v>
      </c>
      <c r="D38061" s="9">
        <v>2</v>
      </c>
      <c r="E38061" s="15">
        <v>2950</v>
      </c>
    </row>
    <row r="38062" spans="1:5">
      <c r="A38062" s="7" t="s">
        <v>63095</v>
      </c>
      <c r="B38062" s="7" t="s">
        <v>4204</v>
      </c>
      <c r="C38062" s="8" t="s">
        <v>63096</v>
      </c>
      <c r="D38062" s="9">
        <v>3</v>
      </c>
      <c r="E38062" s="15">
        <v>2300</v>
      </c>
    </row>
    <row r="38063" spans="1:5">
      <c r="A38063" s="7" t="s">
        <v>63097</v>
      </c>
      <c r="B38063" s="7" t="s">
        <v>4204</v>
      </c>
      <c r="C38063" s="8" t="s">
        <v>63098</v>
      </c>
      <c r="D38063" s="9">
        <v>3</v>
      </c>
      <c r="E38063" s="15">
        <v>2950</v>
      </c>
    </row>
    <row r="38064" spans="1:5">
      <c r="A38064" s="7" t="s">
        <v>63099</v>
      </c>
      <c r="B38064" s="7" t="s">
        <v>4204</v>
      </c>
      <c r="C38064" s="8" t="s">
        <v>63100</v>
      </c>
      <c r="D38064" s="9">
        <v>2</v>
      </c>
      <c r="E38064" s="15">
        <v>2950</v>
      </c>
    </row>
    <row r="38065" spans="1:5">
      <c r="A38065" s="7" t="s">
        <v>63101</v>
      </c>
      <c r="B38065" s="7" t="s">
        <v>63102</v>
      </c>
      <c r="C38065" s="8" t="s">
        <v>63103</v>
      </c>
      <c r="D38065" s="9">
        <v>2</v>
      </c>
      <c r="E38065" s="15">
        <v>3769.8</v>
      </c>
    </row>
    <row r="38066" spans="1:5">
      <c r="A38066" s="7" t="s">
        <v>63104</v>
      </c>
      <c r="B38066" s="7" t="s">
        <v>6520</v>
      </c>
      <c r="C38066" s="8" t="s">
        <v>63105</v>
      </c>
      <c r="D38066" s="9">
        <v>2</v>
      </c>
      <c r="E38066" s="15">
        <v>25760.3</v>
      </c>
    </row>
    <row r="38067" spans="1:5">
      <c r="A38067" s="7" t="s">
        <v>8577</v>
      </c>
      <c r="B38067" s="7" t="s">
        <v>63106</v>
      </c>
      <c r="C38067" s="8" t="s">
        <v>63107</v>
      </c>
      <c r="D38067" s="9">
        <v>49</v>
      </c>
      <c r="E38067" s="15">
        <v>26388.6</v>
      </c>
    </row>
    <row r="38068" spans="1:5">
      <c r="A38068" s="7" t="s">
        <v>8578</v>
      </c>
      <c r="B38068" s="7" t="s">
        <v>63106</v>
      </c>
      <c r="C38068" s="8" t="s">
        <v>63108</v>
      </c>
      <c r="D38068" s="9">
        <v>49</v>
      </c>
      <c r="E38068" s="15">
        <v>26388.6</v>
      </c>
    </row>
    <row r="38069" spans="1:5">
      <c r="A38069" s="7" t="s">
        <v>8579</v>
      </c>
      <c r="B38069" s="7" t="s">
        <v>63106</v>
      </c>
      <c r="C38069" s="8" t="s">
        <v>63109</v>
      </c>
      <c r="D38069" s="9">
        <v>12</v>
      </c>
      <c r="E38069" s="15">
        <v>25609.508000000002</v>
      </c>
    </row>
    <row r="38070" spans="1:5">
      <c r="A38070" s="7" t="s">
        <v>63110</v>
      </c>
      <c r="B38070" s="7" t="s">
        <v>63106</v>
      </c>
      <c r="C38070" s="8" t="s">
        <v>63111</v>
      </c>
      <c r="D38070" s="9">
        <v>14</v>
      </c>
      <c r="E38070" s="15">
        <v>25760.3</v>
      </c>
    </row>
    <row r="38071" spans="1:5">
      <c r="A38071" s="7" t="s">
        <v>63112</v>
      </c>
      <c r="B38071" s="7" t="s">
        <v>4204</v>
      </c>
      <c r="C38071" s="8" t="s">
        <v>63113</v>
      </c>
      <c r="D38071" s="9">
        <v>1</v>
      </c>
      <c r="E38071" s="15">
        <v>126665.28</v>
      </c>
    </row>
    <row r="38072" spans="1:5">
      <c r="A38072" s="7" t="s">
        <v>63114</v>
      </c>
      <c r="B38072" s="7" t="s">
        <v>1026</v>
      </c>
      <c r="C38072" s="8" t="s">
        <v>63115</v>
      </c>
      <c r="D38072" s="9">
        <v>4</v>
      </c>
      <c r="E38072" s="15">
        <v>23372.76</v>
      </c>
    </row>
    <row r="38073" spans="1:5">
      <c r="A38073" s="7" t="s">
        <v>5409</v>
      </c>
      <c r="B38073" s="7" t="s">
        <v>1026</v>
      </c>
      <c r="C38073" s="8" t="s">
        <v>63116</v>
      </c>
      <c r="D38073" s="9">
        <v>2</v>
      </c>
      <c r="E38073" s="15">
        <v>35624.61</v>
      </c>
    </row>
    <row r="38074" spans="1:5">
      <c r="A38074" s="7" t="s">
        <v>63117</v>
      </c>
      <c r="B38074" s="7" t="s">
        <v>1026</v>
      </c>
      <c r="C38074" s="8" t="s">
        <v>63118</v>
      </c>
      <c r="D38074" s="9">
        <v>8</v>
      </c>
      <c r="E38074" s="15">
        <v>35216.214999999997</v>
      </c>
    </row>
    <row r="38075" spans="1:5">
      <c r="A38075" s="7" t="s">
        <v>38835</v>
      </c>
      <c r="B38075" s="7" t="s">
        <v>1026</v>
      </c>
      <c r="C38075" s="8" t="s">
        <v>63119</v>
      </c>
      <c r="D38075" s="9">
        <v>2</v>
      </c>
      <c r="E38075" s="15">
        <v>34971.178</v>
      </c>
    </row>
    <row r="38076" spans="1:5">
      <c r="A38076" s="7" t="s">
        <v>24353</v>
      </c>
      <c r="B38076" s="7" t="s">
        <v>1026</v>
      </c>
      <c r="C38076" s="8" t="s">
        <v>63120</v>
      </c>
      <c r="D38076" s="9">
        <v>11</v>
      </c>
      <c r="E38076" s="15">
        <v>35398.421999999999</v>
      </c>
    </row>
    <row r="38077" spans="1:5">
      <c r="A38077" s="7" t="s">
        <v>24355</v>
      </c>
      <c r="B38077" s="7" t="s">
        <v>1026</v>
      </c>
      <c r="C38077" s="8" t="s">
        <v>63121</v>
      </c>
      <c r="D38077" s="9">
        <v>9</v>
      </c>
      <c r="E38077" s="15">
        <v>35398.421999999999</v>
      </c>
    </row>
    <row r="38078" spans="1:5">
      <c r="A38078" s="7" t="s">
        <v>4595</v>
      </c>
      <c r="B38078" s="7" t="s">
        <v>1026</v>
      </c>
      <c r="C38078" s="8" t="s">
        <v>63122</v>
      </c>
      <c r="D38078" s="9">
        <v>11</v>
      </c>
      <c r="E38078" s="15">
        <v>35034.008000000002</v>
      </c>
    </row>
    <row r="38079" spans="1:5">
      <c r="A38079" s="7" t="s">
        <v>4596</v>
      </c>
      <c r="B38079" s="7" t="s">
        <v>1026</v>
      </c>
      <c r="C38079" s="8" t="s">
        <v>63123</v>
      </c>
      <c r="D38079" s="9">
        <v>7</v>
      </c>
      <c r="E38079" s="15">
        <v>35034.008000000002</v>
      </c>
    </row>
    <row r="38080" spans="1:5">
      <c r="A38080" s="7" t="s">
        <v>63124</v>
      </c>
      <c r="B38080" s="7" t="s">
        <v>1026</v>
      </c>
      <c r="C38080" s="8" t="s">
        <v>63125</v>
      </c>
      <c r="D38080" s="9">
        <v>8</v>
      </c>
      <c r="E38080" s="15">
        <v>35216.214999999997</v>
      </c>
    </row>
    <row r="38081" spans="1:5">
      <c r="A38081" s="7" t="s">
        <v>63126</v>
      </c>
      <c r="B38081" s="7" t="s">
        <v>4204</v>
      </c>
      <c r="C38081" s="8" t="s">
        <v>63127</v>
      </c>
      <c r="D38081" s="9">
        <v>1</v>
      </c>
      <c r="E38081" s="15">
        <v>40211.199999999997</v>
      </c>
    </row>
    <row r="38082" spans="1:5">
      <c r="A38082" s="7" t="s">
        <v>63128</v>
      </c>
      <c r="B38082" s="7" t="s">
        <v>63106</v>
      </c>
      <c r="C38082" s="8" t="s">
        <v>63129</v>
      </c>
      <c r="D38082" s="9">
        <v>22</v>
      </c>
      <c r="E38082" s="15">
        <v>38451.96</v>
      </c>
    </row>
    <row r="38083" spans="1:5">
      <c r="A38083" s="7" t="s">
        <v>63130</v>
      </c>
      <c r="B38083" s="7" t="s">
        <v>4204</v>
      </c>
      <c r="C38083" s="8" t="s">
        <v>63131</v>
      </c>
      <c r="D38083" s="9">
        <v>2</v>
      </c>
      <c r="E38083" s="15">
        <v>58243.41</v>
      </c>
    </row>
    <row r="38084" spans="1:5">
      <c r="A38084" s="7" t="s">
        <v>24830</v>
      </c>
      <c r="B38084" s="7" t="s">
        <v>1026</v>
      </c>
      <c r="C38084" s="8" t="s">
        <v>63132</v>
      </c>
      <c r="D38084" s="9">
        <v>2</v>
      </c>
      <c r="E38084" s="15">
        <v>2950</v>
      </c>
    </row>
    <row r="38085" spans="1:5">
      <c r="A38085" s="7" t="s">
        <v>63133</v>
      </c>
      <c r="B38085" s="7" t="s">
        <v>61594</v>
      </c>
      <c r="C38085" s="8" t="s">
        <v>63134</v>
      </c>
      <c r="D38085" s="9">
        <v>4</v>
      </c>
      <c r="E38085" s="15">
        <v>2950</v>
      </c>
    </row>
    <row r="38086" spans="1:5">
      <c r="A38086" s="7" t="s">
        <v>53110</v>
      </c>
      <c r="B38086" s="7" t="s">
        <v>3088</v>
      </c>
      <c r="C38086" s="8" t="s">
        <v>63135</v>
      </c>
      <c r="D38086" s="9">
        <v>2</v>
      </c>
      <c r="E38086" s="15">
        <v>3644.14</v>
      </c>
    </row>
    <row r="38087" spans="1:5">
      <c r="A38087" s="7" t="s">
        <v>63136</v>
      </c>
      <c r="B38087" s="7" t="s">
        <v>1026</v>
      </c>
      <c r="C38087" s="8" t="s">
        <v>63137</v>
      </c>
      <c r="D38087" s="9">
        <v>1</v>
      </c>
      <c r="E38087" s="15">
        <v>6094.51</v>
      </c>
    </row>
    <row r="38088" spans="1:5">
      <c r="A38088" s="7" t="s">
        <v>63138</v>
      </c>
      <c r="B38088" s="7" t="s">
        <v>3088</v>
      </c>
      <c r="C38088" s="8" t="s">
        <v>63139</v>
      </c>
      <c r="D38088" s="9">
        <v>10</v>
      </c>
      <c r="E38088" s="15">
        <v>3380.2539999999999</v>
      </c>
    </row>
    <row r="38089" spans="1:5">
      <c r="A38089" s="7" t="s">
        <v>53132</v>
      </c>
      <c r="B38089" s="7" t="s">
        <v>3088</v>
      </c>
      <c r="C38089" s="8" t="s">
        <v>63140</v>
      </c>
      <c r="D38089" s="9">
        <v>1</v>
      </c>
      <c r="E38089" s="15">
        <v>16813.308000000001</v>
      </c>
    </row>
    <row r="38090" spans="1:5">
      <c r="A38090" s="7" t="s">
        <v>63141</v>
      </c>
      <c r="B38090" s="7" t="s">
        <v>1026</v>
      </c>
      <c r="C38090" s="8" t="s">
        <v>63142</v>
      </c>
      <c r="D38090" s="9">
        <v>1</v>
      </c>
      <c r="E38090" s="15">
        <v>11020.382</v>
      </c>
    </row>
    <row r="38091" spans="1:5">
      <c r="A38091" s="7" t="s">
        <v>63143</v>
      </c>
      <c r="B38091" s="7" t="s">
        <v>1026</v>
      </c>
      <c r="C38091" s="8" t="s">
        <v>63144</v>
      </c>
      <c r="D38091" s="9">
        <v>10</v>
      </c>
      <c r="E38091" s="15">
        <v>3788.6489999999999</v>
      </c>
    </row>
    <row r="38092" spans="1:5">
      <c r="A38092" s="7" t="s">
        <v>19527</v>
      </c>
      <c r="B38092" s="7" t="s">
        <v>1026</v>
      </c>
      <c r="C38092" s="8" t="s">
        <v>63145</v>
      </c>
      <c r="D38092" s="9">
        <v>4</v>
      </c>
      <c r="E38092" s="15">
        <v>3895.46</v>
      </c>
    </row>
    <row r="38093" spans="1:5">
      <c r="A38093" s="7" t="s">
        <v>53109</v>
      </c>
      <c r="B38093" s="7" t="s">
        <v>1026</v>
      </c>
      <c r="C38093" s="8" t="s">
        <v>63146</v>
      </c>
      <c r="D38093" s="9">
        <v>5</v>
      </c>
      <c r="E38093" s="15">
        <v>3895.46</v>
      </c>
    </row>
    <row r="38094" spans="1:5">
      <c r="A38094" s="7" t="s">
        <v>53112</v>
      </c>
      <c r="B38094" s="7" t="s">
        <v>3088</v>
      </c>
      <c r="C38094" s="8" t="s">
        <v>63147</v>
      </c>
      <c r="D38094" s="9">
        <v>2</v>
      </c>
      <c r="E38094" s="15">
        <v>3644.14</v>
      </c>
    </row>
    <row r="38095" spans="1:5">
      <c r="A38095" s="7" t="s">
        <v>53118</v>
      </c>
      <c r="B38095" s="7" t="s">
        <v>1026</v>
      </c>
      <c r="C38095" s="8" t="s">
        <v>63148</v>
      </c>
      <c r="D38095" s="9">
        <v>2</v>
      </c>
      <c r="E38095" s="15">
        <v>33111.410000000003</v>
      </c>
    </row>
    <row r="38096" spans="1:5">
      <c r="A38096" s="7" t="s">
        <v>53126</v>
      </c>
      <c r="B38096" s="7" t="s">
        <v>1026</v>
      </c>
      <c r="C38096" s="8" t="s">
        <v>63149</v>
      </c>
      <c r="D38096" s="9">
        <v>2</v>
      </c>
      <c r="E38096" s="15">
        <v>16649.95</v>
      </c>
    </row>
    <row r="38097" spans="1:5">
      <c r="A38097" s="7" t="s">
        <v>63150</v>
      </c>
      <c r="B38097" s="7" t="s">
        <v>60400</v>
      </c>
      <c r="C38097" s="8" t="s">
        <v>63151</v>
      </c>
      <c r="D38097" s="9">
        <v>1</v>
      </c>
      <c r="E38097" s="15">
        <v>13131.47</v>
      </c>
    </row>
    <row r="38098" spans="1:5">
      <c r="A38098" s="7" t="s">
        <v>53130</v>
      </c>
      <c r="B38098" s="7" t="s">
        <v>3088</v>
      </c>
      <c r="C38098" s="8" t="s">
        <v>63152</v>
      </c>
      <c r="D38098" s="9">
        <v>1</v>
      </c>
      <c r="E38098" s="15">
        <v>17843.72</v>
      </c>
    </row>
    <row r="38099" spans="1:5">
      <c r="A38099" s="7" t="s">
        <v>53136</v>
      </c>
      <c r="B38099" s="7" t="s">
        <v>1026</v>
      </c>
      <c r="C38099" s="8" t="s">
        <v>63153</v>
      </c>
      <c r="D38099" s="9">
        <v>1</v>
      </c>
      <c r="E38099" s="15">
        <v>19263.678</v>
      </c>
    </row>
    <row r="38100" spans="1:5">
      <c r="A38100" s="7" t="s">
        <v>28805</v>
      </c>
      <c r="B38100" s="7" t="s">
        <v>3088</v>
      </c>
      <c r="C38100" s="8" t="s">
        <v>63154</v>
      </c>
      <c r="D38100" s="9">
        <v>2</v>
      </c>
      <c r="E38100" s="15">
        <v>17278.25</v>
      </c>
    </row>
    <row r="38101" spans="1:5">
      <c r="A38101" s="7" t="s">
        <v>63155</v>
      </c>
      <c r="B38101" s="7" t="s">
        <v>3088</v>
      </c>
      <c r="C38101" s="8" t="s">
        <v>63156</v>
      </c>
      <c r="D38101" s="9">
        <v>1</v>
      </c>
      <c r="E38101" s="15">
        <v>12603.698</v>
      </c>
    </row>
    <row r="38102" spans="1:5">
      <c r="A38102" s="7" t="s">
        <v>63157</v>
      </c>
      <c r="B38102" s="7" t="s">
        <v>17145</v>
      </c>
      <c r="C38102" s="8" t="s">
        <v>63158</v>
      </c>
      <c r="D38102" s="9">
        <v>1</v>
      </c>
      <c r="E38102" s="15">
        <v>1600</v>
      </c>
    </row>
    <row r="38103" spans="1:5">
      <c r="A38103" s="7" t="s">
        <v>5817</v>
      </c>
      <c r="B38103" s="7" t="s">
        <v>1026</v>
      </c>
      <c r="C38103" s="8" t="s">
        <v>45713</v>
      </c>
      <c r="D38103" s="9">
        <v>1</v>
      </c>
      <c r="E38103" s="15">
        <v>10681.1</v>
      </c>
    </row>
    <row r="38104" spans="1:5">
      <c r="A38104" s="7" t="s">
        <v>5825</v>
      </c>
      <c r="B38104" s="7" t="s">
        <v>1026</v>
      </c>
      <c r="C38104" s="8" t="s">
        <v>63159</v>
      </c>
      <c r="D38104" s="9">
        <v>6</v>
      </c>
      <c r="E38104" s="15">
        <v>8796.2000000000007</v>
      </c>
    </row>
    <row r="38105" spans="1:5">
      <c r="A38105" s="7" t="s">
        <v>53128</v>
      </c>
      <c r="B38105" s="7" t="s">
        <v>1026</v>
      </c>
      <c r="C38105" s="8" t="s">
        <v>63160</v>
      </c>
      <c r="D38105" s="9">
        <v>1</v>
      </c>
      <c r="E38105" s="15">
        <v>20256.392</v>
      </c>
    </row>
    <row r="38106" spans="1:5">
      <c r="A38106" s="7" t="s">
        <v>5816</v>
      </c>
      <c r="B38106" s="7" t="s">
        <v>3088</v>
      </c>
      <c r="C38106" s="8" t="s">
        <v>63161</v>
      </c>
      <c r="D38106" s="9">
        <v>4</v>
      </c>
      <c r="E38106" s="15">
        <v>12942.98</v>
      </c>
    </row>
    <row r="38107" spans="1:5">
      <c r="A38107" s="7" t="s">
        <v>63162</v>
      </c>
      <c r="B38107" s="7" t="s">
        <v>1026</v>
      </c>
      <c r="C38107" s="8" t="s">
        <v>63163</v>
      </c>
      <c r="D38107" s="9">
        <v>5</v>
      </c>
      <c r="E38107" s="15">
        <v>9424.5</v>
      </c>
    </row>
    <row r="38108" spans="1:5">
      <c r="A38108" s="7" t="s">
        <v>63164</v>
      </c>
      <c r="B38108" s="7" t="s">
        <v>1026</v>
      </c>
      <c r="C38108" s="8" t="s">
        <v>63165</v>
      </c>
      <c r="D38108" s="9">
        <v>1</v>
      </c>
      <c r="E38108" s="15">
        <v>15079.2</v>
      </c>
    </row>
    <row r="38109" spans="1:5">
      <c r="A38109" s="7" t="s">
        <v>5815</v>
      </c>
      <c r="B38109" s="7" t="s">
        <v>3088</v>
      </c>
      <c r="C38109" s="8" t="s">
        <v>63166</v>
      </c>
      <c r="D38109" s="9">
        <v>1</v>
      </c>
      <c r="E38109" s="15">
        <v>10681.1</v>
      </c>
    </row>
    <row r="38110" spans="1:5">
      <c r="A38110" s="7" t="s">
        <v>53124</v>
      </c>
      <c r="B38110" s="7" t="s">
        <v>3088</v>
      </c>
      <c r="C38110" s="8" t="s">
        <v>63167</v>
      </c>
      <c r="D38110" s="9">
        <v>1</v>
      </c>
      <c r="E38110" s="15">
        <v>17278.25</v>
      </c>
    </row>
    <row r="38111" spans="1:5">
      <c r="A38111" s="7" t="s">
        <v>5828</v>
      </c>
      <c r="B38111" s="7" t="s">
        <v>3088</v>
      </c>
      <c r="C38111" s="8" t="s">
        <v>53144</v>
      </c>
      <c r="D38111" s="9">
        <v>1</v>
      </c>
      <c r="E38111" s="15">
        <v>12817.32</v>
      </c>
    </row>
    <row r="38112" spans="1:5">
      <c r="A38112" s="7" t="s">
        <v>63168</v>
      </c>
      <c r="B38112" s="7" t="s">
        <v>1026</v>
      </c>
      <c r="C38112" s="8" t="s">
        <v>63169</v>
      </c>
      <c r="D38112" s="9">
        <v>11</v>
      </c>
      <c r="E38112" s="15">
        <v>1600</v>
      </c>
    </row>
    <row r="38113" spans="1:5">
      <c r="A38113" s="7" t="s">
        <v>45758</v>
      </c>
      <c r="B38113" s="7" t="s">
        <v>7</v>
      </c>
      <c r="C38113" s="8" t="s">
        <v>63170</v>
      </c>
      <c r="D38113" s="9">
        <v>2</v>
      </c>
      <c r="E38113" s="15">
        <v>16335.8</v>
      </c>
    </row>
    <row r="38114" spans="1:5">
      <c r="A38114" s="7" t="s">
        <v>63171</v>
      </c>
      <c r="B38114" s="7" t="s">
        <v>4204</v>
      </c>
      <c r="C38114" s="8" t="s">
        <v>63172</v>
      </c>
      <c r="D38114" s="9">
        <v>8</v>
      </c>
      <c r="E38114" s="15">
        <v>3455.65</v>
      </c>
    </row>
    <row r="38115" spans="1:5">
      <c r="A38115" s="7" t="s">
        <v>63173</v>
      </c>
      <c r="B38115" s="7" t="s">
        <v>4204</v>
      </c>
      <c r="C38115" s="8" t="s">
        <v>63174</v>
      </c>
      <c r="D38115" s="9">
        <v>5</v>
      </c>
      <c r="E38115" s="15">
        <v>6408.66</v>
      </c>
    </row>
    <row r="38116" spans="1:5">
      <c r="A38116" s="7" t="s">
        <v>63175</v>
      </c>
      <c r="B38116" s="7" t="s">
        <v>4204</v>
      </c>
      <c r="C38116" s="8" t="s">
        <v>63176</v>
      </c>
      <c r="D38116" s="9">
        <v>5</v>
      </c>
      <c r="E38116" s="15">
        <v>9173.18</v>
      </c>
    </row>
    <row r="38117" spans="1:5">
      <c r="A38117" s="7" t="s">
        <v>63177</v>
      </c>
      <c r="B38117" s="7" t="s">
        <v>60400</v>
      </c>
      <c r="C38117" s="8" t="s">
        <v>63178</v>
      </c>
      <c r="D38117" s="9">
        <v>3</v>
      </c>
      <c r="E38117" s="15">
        <v>2950</v>
      </c>
    </row>
    <row r="38118" spans="1:5">
      <c r="A38118" s="7" t="s">
        <v>63179</v>
      </c>
      <c r="B38118" s="7" t="s">
        <v>60400</v>
      </c>
      <c r="C38118" s="8" t="s">
        <v>63180</v>
      </c>
      <c r="D38118" s="9">
        <v>4</v>
      </c>
      <c r="E38118" s="15">
        <v>2950</v>
      </c>
    </row>
    <row r="38119" spans="1:5">
      <c r="A38119" s="7" t="s">
        <v>63181</v>
      </c>
      <c r="B38119" s="7" t="s">
        <v>60400</v>
      </c>
      <c r="C38119" s="8" t="s">
        <v>63182</v>
      </c>
      <c r="D38119" s="9">
        <v>3</v>
      </c>
      <c r="E38119" s="15">
        <v>2950</v>
      </c>
    </row>
    <row r="38120" spans="1:5">
      <c r="A38120" s="7" t="s">
        <v>63183</v>
      </c>
      <c r="B38120" s="7" t="s">
        <v>60400</v>
      </c>
      <c r="C38120" s="8" t="s">
        <v>63184</v>
      </c>
      <c r="D38120" s="9">
        <v>4</v>
      </c>
      <c r="E38120" s="15">
        <v>2950</v>
      </c>
    </row>
    <row r="38121" spans="1:5">
      <c r="A38121" s="7" t="s">
        <v>63185</v>
      </c>
      <c r="B38121" s="7" t="s">
        <v>60400</v>
      </c>
      <c r="C38121" s="8" t="s">
        <v>63186</v>
      </c>
      <c r="D38121" s="9">
        <v>4</v>
      </c>
      <c r="E38121" s="15">
        <v>2950</v>
      </c>
    </row>
    <row r="38122" spans="1:5">
      <c r="A38122" s="7" t="s">
        <v>47186</v>
      </c>
      <c r="B38122" s="7" t="s">
        <v>60400</v>
      </c>
      <c r="C38122" s="8" t="s">
        <v>63187</v>
      </c>
      <c r="D38122" s="9">
        <v>6</v>
      </c>
      <c r="E38122" s="15">
        <v>2300</v>
      </c>
    </row>
    <row r="38123" spans="1:5">
      <c r="A38123" s="7" t="s">
        <v>63188</v>
      </c>
      <c r="B38123" s="7" t="s">
        <v>60400</v>
      </c>
      <c r="C38123" s="8" t="s">
        <v>63189</v>
      </c>
      <c r="D38123" s="9">
        <v>10</v>
      </c>
      <c r="E38123" s="15">
        <v>1600</v>
      </c>
    </row>
    <row r="38124" spans="1:5">
      <c r="A38124" s="7" t="s">
        <v>49862</v>
      </c>
      <c r="B38124" s="7" t="s">
        <v>1026</v>
      </c>
      <c r="C38124" s="8" t="s">
        <v>49863</v>
      </c>
      <c r="D38124" s="9">
        <v>20</v>
      </c>
      <c r="E38124" s="15">
        <v>2950</v>
      </c>
    </row>
    <row r="38125" spans="1:5">
      <c r="A38125" s="7" t="s">
        <v>4597</v>
      </c>
      <c r="B38125" s="7" t="s">
        <v>1026</v>
      </c>
      <c r="C38125" s="8" t="s">
        <v>63190</v>
      </c>
      <c r="D38125" s="9">
        <v>33</v>
      </c>
      <c r="E38125" s="15">
        <v>4486.0619999999999</v>
      </c>
    </row>
    <row r="38126" spans="1:5">
      <c r="A38126" s="7" t="s">
        <v>49864</v>
      </c>
      <c r="B38126" s="7" t="s">
        <v>1026</v>
      </c>
      <c r="C38126" s="8" t="s">
        <v>63191</v>
      </c>
      <c r="D38126" s="9">
        <v>12</v>
      </c>
      <c r="E38126" s="15">
        <v>4963.57</v>
      </c>
    </row>
    <row r="38127" spans="1:5">
      <c r="A38127" s="7" t="s">
        <v>63192</v>
      </c>
      <c r="B38127" s="7" t="s">
        <v>1026</v>
      </c>
      <c r="C38127" s="8" t="s">
        <v>63193</v>
      </c>
      <c r="D38127" s="9">
        <v>5</v>
      </c>
      <c r="E38127" s="15">
        <v>7690.3919999999998</v>
      </c>
    </row>
    <row r="38128" spans="1:5">
      <c r="A38128" s="7" t="s">
        <v>53066</v>
      </c>
      <c r="B38128" s="7" t="s">
        <v>1026</v>
      </c>
      <c r="C38128" s="8" t="s">
        <v>63194</v>
      </c>
      <c r="D38128" s="9">
        <v>6</v>
      </c>
      <c r="E38128" s="15">
        <v>2950</v>
      </c>
    </row>
    <row r="38129" spans="1:5">
      <c r="A38129" s="7" t="s">
        <v>63195</v>
      </c>
      <c r="B38129" s="7" t="s">
        <v>2502</v>
      </c>
      <c r="C38129" s="8" t="s">
        <v>63196</v>
      </c>
      <c r="D38129" s="9">
        <v>1</v>
      </c>
      <c r="E38129" s="15">
        <v>9424.5</v>
      </c>
    </row>
    <row r="38130" spans="1:5">
      <c r="A38130" s="7" t="s">
        <v>63197</v>
      </c>
      <c r="B38130" s="7" t="s">
        <v>1026</v>
      </c>
      <c r="C38130" s="8" t="s">
        <v>63198</v>
      </c>
      <c r="D38130" s="9">
        <v>5</v>
      </c>
      <c r="E38130" s="15">
        <v>2300</v>
      </c>
    </row>
    <row r="38131" spans="1:5">
      <c r="A38131" s="7" t="s">
        <v>49867</v>
      </c>
      <c r="B38131" s="7" t="s">
        <v>1026</v>
      </c>
      <c r="C38131" s="8" t="s">
        <v>63199</v>
      </c>
      <c r="D38131" s="9">
        <v>5</v>
      </c>
      <c r="E38131" s="15">
        <v>2300</v>
      </c>
    </row>
    <row r="38132" spans="1:5">
      <c r="A38132" s="7" t="s">
        <v>63200</v>
      </c>
      <c r="B38132" s="7" t="s">
        <v>63201</v>
      </c>
      <c r="C38132" s="8" t="s">
        <v>63202</v>
      </c>
      <c r="D38132" s="9">
        <v>200</v>
      </c>
      <c r="E38132" s="15">
        <v>3644.14</v>
      </c>
    </row>
    <row r="38133" spans="1:5">
      <c r="A38133" s="7" t="s">
        <v>56740</v>
      </c>
      <c r="B38133" s="7" t="s">
        <v>23904</v>
      </c>
      <c r="C38133" s="8" t="s">
        <v>56741</v>
      </c>
      <c r="D38133" s="9">
        <v>269</v>
      </c>
      <c r="E38133" s="15">
        <v>1000</v>
      </c>
    </row>
    <row r="38134" spans="1:5">
      <c r="A38134" s="7" t="s">
        <v>56744</v>
      </c>
      <c r="B38134" s="7" t="s">
        <v>23904</v>
      </c>
      <c r="C38134" s="8" t="s">
        <v>56745</v>
      </c>
      <c r="D38134" s="9">
        <v>228</v>
      </c>
      <c r="E38134" s="15">
        <v>1600</v>
      </c>
    </row>
    <row r="38135" spans="1:5">
      <c r="A38135" s="7" t="s">
        <v>56760</v>
      </c>
      <c r="B38135" s="7" t="s">
        <v>23904</v>
      </c>
      <c r="C38135" s="8" t="s">
        <v>56761</v>
      </c>
      <c r="D38135" s="9">
        <v>413</v>
      </c>
      <c r="E38135" s="15">
        <v>1600</v>
      </c>
    </row>
    <row r="38136" spans="1:5">
      <c r="A38136" s="7" t="s">
        <v>41417</v>
      </c>
      <c r="B38136" s="7" t="s">
        <v>23904</v>
      </c>
      <c r="C38136" s="8" t="s">
        <v>63203</v>
      </c>
      <c r="D38136" s="9">
        <v>274</v>
      </c>
      <c r="E38136" s="15">
        <v>1600</v>
      </c>
    </row>
    <row r="38137" spans="1:5">
      <c r="A38137" s="7" t="s">
        <v>56784</v>
      </c>
      <c r="B38137" s="7" t="s">
        <v>23904</v>
      </c>
      <c r="C38137" s="8" t="s">
        <v>56785</v>
      </c>
      <c r="D38137" s="9">
        <v>114</v>
      </c>
      <c r="E38137" s="15">
        <v>3392.82</v>
      </c>
    </row>
    <row r="38138" spans="1:5">
      <c r="A38138" s="7" t="s">
        <v>56786</v>
      </c>
      <c r="B38138" s="7" t="s">
        <v>23904</v>
      </c>
      <c r="C38138" s="8" t="s">
        <v>56787</v>
      </c>
      <c r="D38138" s="9">
        <v>243</v>
      </c>
      <c r="E38138" s="15">
        <v>2300</v>
      </c>
    </row>
    <row r="38139" spans="1:5">
      <c r="A38139" s="7" t="s">
        <v>63204</v>
      </c>
      <c r="B38139" s="7" t="s">
        <v>23904</v>
      </c>
      <c r="C38139" s="8" t="s">
        <v>63205</v>
      </c>
      <c r="D38139" s="9">
        <v>203</v>
      </c>
      <c r="E38139" s="15">
        <v>2300</v>
      </c>
    </row>
    <row r="38140" spans="1:5">
      <c r="A38140" s="7" t="s">
        <v>56819</v>
      </c>
      <c r="B38140" s="7" t="s">
        <v>23904</v>
      </c>
      <c r="C38140" s="8" t="s">
        <v>63206</v>
      </c>
      <c r="D38140" s="9">
        <v>490</v>
      </c>
      <c r="E38140" s="15">
        <v>2950</v>
      </c>
    </row>
    <row r="38141" spans="1:5">
      <c r="A38141" s="7" t="s">
        <v>8585</v>
      </c>
      <c r="B38141" s="7" t="s">
        <v>23904</v>
      </c>
      <c r="C38141" s="8" t="s">
        <v>63207</v>
      </c>
      <c r="D38141" s="9">
        <v>478</v>
      </c>
      <c r="E38141" s="15">
        <v>2300</v>
      </c>
    </row>
    <row r="38142" spans="1:5">
      <c r="A38142" s="7" t="s">
        <v>63208</v>
      </c>
      <c r="B38142" s="7" t="s">
        <v>30747</v>
      </c>
      <c r="C38142" s="8" t="s">
        <v>63209</v>
      </c>
      <c r="D38142" s="9">
        <v>14</v>
      </c>
      <c r="E38142" s="15">
        <v>1600</v>
      </c>
    </row>
    <row r="38143" spans="1:5">
      <c r="A38143" s="7" t="s">
        <v>63210</v>
      </c>
      <c r="B38143" s="7" t="s">
        <v>23904</v>
      </c>
      <c r="C38143" s="8" t="s">
        <v>63211</v>
      </c>
      <c r="D38143" s="9">
        <v>1</v>
      </c>
      <c r="E38143" s="15">
        <v>2300</v>
      </c>
    </row>
    <row r="38144" spans="1:5">
      <c r="A38144" s="7" t="s">
        <v>63212</v>
      </c>
      <c r="B38144" s="7" t="s">
        <v>23904</v>
      </c>
      <c r="C38144" s="8" t="s">
        <v>63213</v>
      </c>
      <c r="D38144" s="9">
        <v>2</v>
      </c>
      <c r="E38144" s="15">
        <v>6094.51</v>
      </c>
    </row>
    <row r="38145" spans="1:5">
      <c r="A38145" s="7" t="s">
        <v>63214</v>
      </c>
      <c r="B38145" s="7" t="s">
        <v>30747</v>
      </c>
      <c r="C38145" s="8" t="s">
        <v>63215</v>
      </c>
      <c r="D38145" s="9">
        <v>5</v>
      </c>
      <c r="E38145" s="15">
        <v>2300</v>
      </c>
    </row>
    <row r="38146" spans="1:5">
      <c r="A38146" s="7" t="s">
        <v>63216</v>
      </c>
      <c r="B38146" s="7" t="s">
        <v>23904</v>
      </c>
      <c r="C38146" s="8" t="s">
        <v>63217</v>
      </c>
      <c r="D38146" s="9">
        <v>1</v>
      </c>
      <c r="E38146" s="15">
        <v>3769.8</v>
      </c>
    </row>
    <row r="38147" spans="1:5">
      <c r="A38147" s="7" t="s">
        <v>63218</v>
      </c>
      <c r="B38147" s="7" t="s">
        <v>23904</v>
      </c>
      <c r="C38147" s="8" t="s">
        <v>63219</v>
      </c>
      <c r="D38147" s="9">
        <v>142</v>
      </c>
      <c r="E38147" s="15">
        <v>2950</v>
      </c>
    </row>
    <row r="38148" spans="1:5">
      <c r="A38148" s="7" t="s">
        <v>63220</v>
      </c>
      <c r="B38148" s="7" t="s">
        <v>23904</v>
      </c>
      <c r="C38148" s="8" t="s">
        <v>63221</v>
      </c>
      <c r="D38148" s="9">
        <v>2</v>
      </c>
      <c r="E38148" s="15">
        <v>3769.8</v>
      </c>
    </row>
    <row r="38149" spans="1:5">
      <c r="A38149" s="7" t="s">
        <v>63222</v>
      </c>
      <c r="B38149" s="7" t="s">
        <v>23904</v>
      </c>
      <c r="C38149" s="8" t="s">
        <v>63223</v>
      </c>
      <c r="D38149" s="9">
        <v>1</v>
      </c>
      <c r="E38149" s="15">
        <v>6283</v>
      </c>
    </row>
    <row r="38150" spans="1:5">
      <c r="A38150" s="7" t="s">
        <v>63224</v>
      </c>
      <c r="B38150" s="7" t="s">
        <v>23904</v>
      </c>
      <c r="C38150" s="8" t="s">
        <v>63225</v>
      </c>
      <c r="D38150" s="9">
        <v>1</v>
      </c>
      <c r="E38150" s="15">
        <v>3455.65</v>
      </c>
    </row>
    <row r="38151" spans="1:5">
      <c r="A38151" s="7" t="s">
        <v>63226</v>
      </c>
      <c r="B38151" s="7" t="s">
        <v>63227</v>
      </c>
      <c r="C38151" s="8" t="s">
        <v>63228</v>
      </c>
      <c r="D38151" s="9">
        <v>194</v>
      </c>
      <c r="E38151" s="15">
        <v>1600</v>
      </c>
    </row>
    <row r="38152" spans="1:5">
      <c r="A38152" s="7" t="s">
        <v>63229</v>
      </c>
      <c r="B38152" s="7" t="s">
        <v>30747</v>
      </c>
      <c r="C38152" s="8" t="s">
        <v>63230</v>
      </c>
      <c r="D38152" s="9">
        <v>13</v>
      </c>
      <c r="E38152" s="15">
        <v>2300</v>
      </c>
    </row>
    <row r="38153" spans="1:5">
      <c r="A38153" s="7" t="s">
        <v>63231</v>
      </c>
      <c r="B38153" s="7" t="s">
        <v>17269</v>
      </c>
      <c r="C38153" s="8" t="s">
        <v>63232</v>
      </c>
      <c r="D38153" s="9">
        <v>277</v>
      </c>
      <c r="E38153" s="15">
        <v>1600</v>
      </c>
    </row>
    <row r="38154" spans="1:5">
      <c r="A38154" s="7" t="s">
        <v>63233</v>
      </c>
      <c r="B38154" s="7" t="s">
        <v>17269</v>
      </c>
      <c r="C38154" s="8" t="s">
        <v>63234</v>
      </c>
      <c r="D38154" s="9">
        <v>409</v>
      </c>
      <c r="E38154" s="15">
        <v>1600</v>
      </c>
    </row>
    <row r="38155" spans="1:5">
      <c r="A38155" s="7" t="s">
        <v>63235</v>
      </c>
      <c r="B38155" s="7" t="s">
        <v>63236</v>
      </c>
      <c r="C38155" s="8" t="s">
        <v>63237</v>
      </c>
      <c r="D38155" s="9">
        <v>2</v>
      </c>
      <c r="E38155" s="15">
        <v>3078.67</v>
      </c>
    </row>
    <row r="38156" spans="1:5">
      <c r="A38156" s="7" t="s">
        <v>63238</v>
      </c>
      <c r="B38156" s="7" t="s">
        <v>30747</v>
      </c>
      <c r="C38156" s="8" t="s">
        <v>63239</v>
      </c>
      <c r="D38156" s="9">
        <v>18</v>
      </c>
      <c r="E38156" s="15">
        <v>2300</v>
      </c>
    </row>
    <row r="38157" spans="1:5">
      <c r="A38157" s="7" t="s">
        <v>63240</v>
      </c>
      <c r="B38157" s="7" t="s">
        <v>10170</v>
      </c>
      <c r="C38157" s="8" t="s">
        <v>63241</v>
      </c>
      <c r="D38157" s="9">
        <v>7</v>
      </c>
      <c r="E38157" s="15">
        <v>4398.1000000000004</v>
      </c>
    </row>
    <row r="38158" spans="1:5">
      <c r="A38158" s="7" t="s">
        <v>63242</v>
      </c>
      <c r="B38158" s="7" t="s">
        <v>23904</v>
      </c>
      <c r="C38158" s="8" t="s">
        <v>63243</v>
      </c>
      <c r="D38158" s="9">
        <v>2</v>
      </c>
      <c r="E38158" s="15">
        <v>2950</v>
      </c>
    </row>
    <row r="38159" spans="1:5">
      <c r="A38159" s="7" t="s">
        <v>63244</v>
      </c>
      <c r="B38159" s="7" t="s">
        <v>3122</v>
      </c>
      <c r="C38159" s="8" t="s">
        <v>63245</v>
      </c>
      <c r="D38159" s="9">
        <v>1</v>
      </c>
      <c r="E38159" s="15">
        <v>38954.6</v>
      </c>
    </row>
    <row r="38160" spans="1:5">
      <c r="A38160" s="7" t="s">
        <v>63246</v>
      </c>
      <c r="B38160" s="7" t="s">
        <v>41833</v>
      </c>
      <c r="C38160" s="8" t="s">
        <v>63247</v>
      </c>
      <c r="D38160" s="9">
        <v>1</v>
      </c>
      <c r="E38160" s="15">
        <v>5654.7</v>
      </c>
    </row>
    <row r="38161" spans="1:5">
      <c r="A38161" s="7" t="s">
        <v>63248</v>
      </c>
      <c r="B38161" s="7" t="s">
        <v>10170</v>
      </c>
      <c r="C38161" s="8" t="s">
        <v>63249</v>
      </c>
      <c r="D38161" s="9">
        <v>3</v>
      </c>
      <c r="E38161" s="15">
        <v>1600</v>
      </c>
    </row>
    <row r="38162" spans="1:5">
      <c r="A38162" s="7" t="s">
        <v>57241</v>
      </c>
      <c r="B38162" s="7" t="s">
        <v>3082</v>
      </c>
      <c r="C38162" s="8" t="s">
        <v>63250</v>
      </c>
      <c r="D38162" s="9">
        <v>82</v>
      </c>
      <c r="E38162" s="15">
        <v>2950</v>
      </c>
    </row>
    <row r="38163" spans="1:5">
      <c r="A38163" s="7" t="s">
        <v>63251</v>
      </c>
      <c r="B38163" s="7" t="s">
        <v>23904</v>
      </c>
      <c r="C38163" s="8" t="s">
        <v>63252</v>
      </c>
      <c r="D38163" s="9">
        <v>2</v>
      </c>
      <c r="E38163" s="15">
        <v>2300</v>
      </c>
    </row>
    <row r="38164" spans="1:5">
      <c r="A38164" s="7" t="s">
        <v>63253</v>
      </c>
      <c r="B38164" s="7" t="s">
        <v>10171</v>
      </c>
      <c r="C38164" s="8" t="s">
        <v>63254</v>
      </c>
      <c r="D38164" s="9">
        <v>2</v>
      </c>
      <c r="E38164" s="15">
        <v>6006.5479999999998</v>
      </c>
    </row>
    <row r="38165" spans="1:5">
      <c r="A38165" s="7" t="s">
        <v>63255</v>
      </c>
      <c r="B38165" s="7" t="s">
        <v>63256</v>
      </c>
      <c r="C38165" s="8" t="s">
        <v>30748</v>
      </c>
      <c r="D38165" s="9">
        <v>2</v>
      </c>
      <c r="E38165" s="15">
        <v>1600</v>
      </c>
    </row>
    <row r="38166" spans="1:5">
      <c r="A38166" s="7" t="s">
        <v>63257</v>
      </c>
      <c r="B38166" s="7" t="s">
        <v>23904</v>
      </c>
      <c r="C38166" s="8" t="s">
        <v>63258</v>
      </c>
      <c r="D38166" s="9">
        <v>5</v>
      </c>
      <c r="E38166" s="15">
        <v>4171.9120000000003</v>
      </c>
    </row>
    <row r="38167" spans="1:5">
      <c r="A38167" s="7" t="s">
        <v>63259</v>
      </c>
      <c r="B38167" s="7" t="s">
        <v>23904</v>
      </c>
      <c r="C38167" s="8" t="s">
        <v>63260</v>
      </c>
      <c r="D38167" s="9">
        <v>33</v>
      </c>
      <c r="E38167" s="15">
        <v>2950</v>
      </c>
    </row>
    <row r="38168" spans="1:5">
      <c r="A38168" s="7" t="s">
        <v>63261</v>
      </c>
      <c r="B38168" s="7" t="s">
        <v>30504</v>
      </c>
      <c r="C38168" s="8" t="s">
        <v>63262</v>
      </c>
      <c r="D38168" s="9">
        <v>1</v>
      </c>
      <c r="E38168" s="15">
        <v>4021.12</v>
      </c>
    </row>
    <row r="38169" spans="1:5">
      <c r="A38169" s="7" t="s">
        <v>63263</v>
      </c>
      <c r="B38169" s="7" t="s">
        <v>23904</v>
      </c>
      <c r="C38169" s="8" t="s">
        <v>63264</v>
      </c>
      <c r="D38169" s="9">
        <v>3</v>
      </c>
      <c r="E38169" s="15">
        <v>5026.3999999999996</v>
      </c>
    </row>
    <row r="38170" spans="1:5">
      <c r="A38170" s="7" t="s">
        <v>63265</v>
      </c>
      <c r="B38170" s="7" t="s">
        <v>23904</v>
      </c>
      <c r="C38170" s="8" t="s">
        <v>63266</v>
      </c>
      <c r="D38170" s="9">
        <v>4</v>
      </c>
      <c r="E38170" s="15">
        <v>2890.18</v>
      </c>
    </row>
    <row r="38171" spans="1:5">
      <c r="A38171" s="7" t="s">
        <v>63267</v>
      </c>
      <c r="B38171" s="7" t="s">
        <v>63256</v>
      </c>
      <c r="C38171" s="8" t="s">
        <v>63268</v>
      </c>
      <c r="D38171" s="9">
        <v>2</v>
      </c>
      <c r="E38171" s="15">
        <v>4775.08</v>
      </c>
    </row>
    <row r="38172" spans="1:5">
      <c r="A38172" s="7" t="s">
        <v>63269</v>
      </c>
      <c r="B38172" s="7" t="s">
        <v>41833</v>
      </c>
      <c r="C38172" s="8" t="s">
        <v>63270</v>
      </c>
      <c r="D38172" s="9">
        <v>7</v>
      </c>
      <c r="E38172" s="15">
        <v>2300</v>
      </c>
    </row>
    <row r="38173" spans="1:5">
      <c r="A38173" s="7" t="s">
        <v>63271</v>
      </c>
      <c r="B38173" s="7" t="s">
        <v>30747</v>
      </c>
      <c r="C38173" s="8" t="s">
        <v>63272</v>
      </c>
      <c r="D38173" s="9">
        <v>2</v>
      </c>
      <c r="E38173" s="15">
        <v>2300</v>
      </c>
    </row>
    <row r="38174" spans="1:5">
      <c r="A38174" s="7" t="s">
        <v>63273</v>
      </c>
      <c r="B38174" s="7" t="s">
        <v>23904</v>
      </c>
      <c r="C38174" s="8" t="s">
        <v>63274</v>
      </c>
      <c r="D38174" s="9">
        <v>22</v>
      </c>
      <c r="E38174" s="15">
        <v>5152.0600000000004</v>
      </c>
    </row>
    <row r="38175" spans="1:5">
      <c r="A38175" s="7" t="s">
        <v>63275</v>
      </c>
      <c r="B38175" s="7" t="s">
        <v>63276</v>
      </c>
      <c r="C38175" s="8" t="s">
        <v>63277</v>
      </c>
      <c r="D38175" s="9">
        <v>6</v>
      </c>
      <c r="E38175" s="15">
        <v>13194.3</v>
      </c>
    </row>
    <row r="38176" spans="1:5">
      <c r="A38176" s="7" t="s">
        <v>41447</v>
      </c>
      <c r="B38176" s="7" t="s">
        <v>23904</v>
      </c>
      <c r="C38176" s="8" t="s">
        <v>63278</v>
      </c>
      <c r="D38176" s="9">
        <v>78</v>
      </c>
      <c r="E38176" s="15">
        <v>2300</v>
      </c>
    </row>
    <row r="38177" spans="1:5">
      <c r="A38177" s="7" t="s">
        <v>63279</v>
      </c>
      <c r="B38177" s="7" t="s">
        <v>30747</v>
      </c>
      <c r="C38177" s="8" t="s">
        <v>63280</v>
      </c>
      <c r="D38177" s="9">
        <v>2</v>
      </c>
      <c r="E38177" s="15">
        <v>1000</v>
      </c>
    </row>
    <row r="38178" spans="1:5">
      <c r="A38178" s="7" t="s">
        <v>63281</v>
      </c>
      <c r="B38178" s="7" t="s">
        <v>61729</v>
      </c>
      <c r="C38178" s="8" t="s">
        <v>63282</v>
      </c>
      <c r="D38178" s="9">
        <v>15</v>
      </c>
      <c r="E38178" s="15">
        <v>2950</v>
      </c>
    </row>
    <row r="38179" spans="1:5">
      <c r="A38179" s="7" t="s">
        <v>63283</v>
      </c>
      <c r="B38179" s="7" t="s">
        <v>17268</v>
      </c>
      <c r="C38179" s="8" t="s">
        <v>63284</v>
      </c>
      <c r="D38179" s="9">
        <v>1</v>
      </c>
      <c r="E38179" s="15">
        <v>3518.48</v>
      </c>
    </row>
    <row r="38180" spans="1:5">
      <c r="A38180" s="7" t="s">
        <v>63285</v>
      </c>
      <c r="B38180" s="7" t="s">
        <v>62845</v>
      </c>
      <c r="C38180" s="8" t="s">
        <v>63286</v>
      </c>
      <c r="D38180" s="9">
        <v>1</v>
      </c>
      <c r="E38180" s="15">
        <v>5026.3999999999996</v>
      </c>
    </row>
    <row r="38181" spans="1:5">
      <c r="A38181" s="7" t="s">
        <v>63287</v>
      </c>
      <c r="B38181" s="7" t="s">
        <v>60408</v>
      </c>
      <c r="C38181" s="8" t="s">
        <v>63288</v>
      </c>
      <c r="D38181" s="9">
        <v>1</v>
      </c>
      <c r="E38181" s="15">
        <v>1600</v>
      </c>
    </row>
    <row r="38182" spans="1:5">
      <c r="A38182" s="7" t="s">
        <v>63289</v>
      </c>
      <c r="B38182" s="7" t="s">
        <v>9020</v>
      </c>
      <c r="C38182" s="8" t="s">
        <v>63290</v>
      </c>
      <c r="D38182" s="9">
        <v>786</v>
      </c>
      <c r="E38182" s="15">
        <v>2300</v>
      </c>
    </row>
    <row r="38183" spans="1:5">
      <c r="A38183" s="7" t="s">
        <v>63291</v>
      </c>
      <c r="B38183" s="7" t="s">
        <v>17258</v>
      </c>
      <c r="C38183" s="8" t="s">
        <v>63292</v>
      </c>
      <c r="D38183" s="9">
        <v>726</v>
      </c>
      <c r="E38183" s="15">
        <v>2300</v>
      </c>
    </row>
    <row r="38184" spans="1:5">
      <c r="A38184" s="7" t="s">
        <v>10944</v>
      </c>
      <c r="B38184" s="7" t="s">
        <v>3090</v>
      </c>
      <c r="C38184" s="8" t="s">
        <v>63293</v>
      </c>
      <c r="D38184" s="9">
        <v>265</v>
      </c>
      <c r="E38184" s="15">
        <v>1600</v>
      </c>
    </row>
    <row r="38185" spans="1:5">
      <c r="A38185" s="7" t="s">
        <v>63294</v>
      </c>
      <c r="B38185" s="7" t="s">
        <v>17258</v>
      </c>
      <c r="C38185" s="8" t="s">
        <v>63295</v>
      </c>
      <c r="D38185" s="9">
        <v>3072</v>
      </c>
      <c r="E38185" s="15">
        <v>2300</v>
      </c>
    </row>
    <row r="38186" spans="1:5">
      <c r="A38186" s="7" t="s">
        <v>63296</v>
      </c>
      <c r="B38186" s="7" t="s">
        <v>10171</v>
      </c>
      <c r="C38186" s="8" t="s">
        <v>18646</v>
      </c>
      <c r="D38186" s="9">
        <v>2</v>
      </c>
      <c r="E38186" s="15">
        <v>2950</v>
      </c>
    </row>
    <row r="38187" spans="1:5">
      <c r="A38187" s="7" t="s">
        <v>63297</v>
      </c>
      <c r="B38187" s="7" t="s">
        <v>10171</v>
      </c>
      <c r="C38187" s="8" t="s">
        <v>63298</v>
      </c>
      <c r="D38187" s="9">
        <v>1</v>
      </c>
      <c r="E38187" s="15">
        <v>2300</v>
      </c>
    </row>
    <row r="38188" spans="1:5">
      <c r="A38188" s="7" t="s">
        <v>63299</v>
      </c>
      <c r="B38188" s="7" t="s">
        <v>63300</v>
      </c>
      <c r="C38188" s="8" t="s">
        <v>63301</v>
      </c>
      <c r="D38188" s="9">
        <v>90</v>
      </c>
      <c r="E38188" s="15">
        <v>2300</v>
      </c>
    </row>
    <row r="38189" spans="1:5">
      <c r="A38189" s="7" t="s">
        <v>63302</v>
      </c>
      <c r="B38189" s="7" t="s">
        <v>23904</v>
      </c>
      <c r="C38189" s="8" t="s">
        <v>63303</v>
      </c>
      <c r="D38189" s="9">
        <v>3</v>
      </c>
      <c r="E38189" s="15">
        <v>1000</v>
      </c>
    </row>
    <row r="38190" spans="1:5">
      <c r="A38190" s="7" t="s">
        <v>63304</v>
      </c>
      <c r="B38190" s="7" t="s">
        <v>10171</v>
      </c>
      <c r="C38190" s="8" t="s">
        <v>63305</v>
      </c>
      <c r="D38190" s="9">
        <v>5</v>
      </c>
      <c r="E38190" s="15">
        <v>2300</v>
      </c>
    </row>
    <row r="38191" spans="1:5">
      <c r="A38191" s="7" t="s">
        <v>63306</v>
      </c>
      <c r="B38191" s="7" t="s">
        <v>30747</v>
      </c>
      <c r="C38191" s="8" t="s">
        <v>63307</v>
      </c>
      <c r="D38191" s="9">
        <v>112</v>
      </c>
      <c r="E38191" s="15">
        <v>2300</v>
      </c>
    </row>
    <row r="38192" spans="1:5">
      <c r="A38192" s="7" t="s">
        <v>63308</v>
      </c>
      <c r="B38192" s="7" t="s">
        <v>17258</v>
      </c>
      <c r="C38192" s="8" t="s">
        <v>63309</v>
      </c>
      <c r="D38192" s="9">
        <v>1</v>
      </c>
      <c r="E38192" s="15">
        <v>2300</v>
      </c>
    </row>
    <row r="38193" spans="1:5">
      <c r="A38193" s="7" t="s">
        <v>63310</v>
      </c>
      <c r="B38193" s="7" t="s">
        <v>17269</v>
      </c>
      <c r="C38193" s="8" t="s">
        <v>63311</v>
      </c>
      <c r="D38193" s="9">
        <v>38</v>
      </c>
      <c r="E38193" s="15">
        <v>1600</v>
      </c>
    </row>
    <row r="38194" spans="1:5">
      <c r="A38194" s="7" t="s">
        <v>63312</v>
      </c>
      <c r="B38194" s="7" t="s">
        <v>63256</v>
      </c>
      <c r="C38194" s="8" t="s">
        <v>63313</v>
      </c>
      <c r="D38194" s="9">
        <v>2</v>
      </c>
      <c r="E38194" s="15">
        <v>1000</v>
      </c>
    </row>
    <row r="38195" spans="1:5">
      <c r="A38195" s="7" t="s">
        <v>63314</v>
      </c>
      <c r="B38195" s="7" t="s">
        <v>63315</v>
      </c>
      <c r="C38195" s="8" t="s">
        <v>63316</v>
      </c>
      <c r="D38195" s="9">
        <v>22</v>
      </c>
      <c r="E38195" s="15">
        <v>1600</v>
      </c>
    </row>
    <row r="38196" spans="1:5">
      <c r="A38196" s="7" t="s">
        <v>63317</v>
      </c>
      <c r="B38196" s="7" t="s">
        <v>30747</v>
      </c>
      <c r="C38196" s="8" t="s">
        <v>63318</v>
      </c>
      <c r="D38196" s="9">
        <v>1</v>
      </c>
      <c r="E38196" s="15">
        <v>2300</v>
      </c>
    </row>
    <row r="38197" spans="1:5">
      <c r="A38197" s="7" t="s">
        <v>63319</v>
      </c>
      <c r="B38197" s="7" t="s">
        <v>30747</v>
      </c>
      <c r="C38197" s="8" t="s">
        <v>63320</v>
      </c>
      <c r="D38197" s="9">
        <v>42</v>
      </c>
      <c r="E38197" s="15">
        <v>2300</v>
      </c>
    </row>
    <row r="38198" spans="1:5">
      <c r="A38198" s="7" t="s">
        <v>63321</v>
      </c>
      <c r="B38198" s="7" t="s">
        <v>30747</v>
      </c>
      <c r="C38198" s="8" t="s">
        <v>63322</v>
      </c>
      <c r="D38198" s="9">
        <v>1</v>
      </c>
      <c r="E38198" s="15">
        <v>2300</v>
      </c>
    </row>
    <row r="38199" spans="1:5">
      <c r="A38199" s="7" t="s">
        <v>63323</v>
      </c>
      <c r="B38199" s="7" t="s">
        <v>30747</v>
      </c>
      <c r="C38199" s="8" t="s">
        <v>63324</v>
      </c>
      <c r="D38199" s="9">
        <v>2</v>
      </c>
      <c r="E38199" s="15">
        <v>2300</v>
      </c>
    </row>
    <row r="38200" spans="1:5">
      <c r="A38200" s="7" t="s">
        <v>63325</v>
      </c>
      <c r="B38200" s="7" t="s">
        <v>23904</v>
      </c>
      <c r="C38200" s="8" t="s">
        <v>63326</v>
      </c>
      <c r="D38200" s="9">
        <v>4</v>
      </c>
      <c r="E38200" s="15">
        <v>3455.65</v>
      </c>
    </row>
    <row r="38201" spans="1:5">
      <c r="A38201" s="7" t="s">
        <v>63327</v>
      </c>
      <c r="B38201" s="7" t="s">
        <v>30747</v>
      </c>
      <c r="C38201" s="8" t="s">
        <v>63328</v>
      </c>
      <c r="D38201" s="9">
        <v>10</v>
      </c>
      <c r="E38201" s="15">
        <v>2950</v>
      </c>
    </row>
    <row r="38202" spans="1:5">
      <c r="A38202" s="7" t="s">
        <v>63329</v>
      </c>
      <c r="B38202" s="7" t="s">
        <v>63256</v>
      </c>
      <c r="C38202" s="8" t="s">
        <v>63330</v>
      </c>
      <c r="D38202" s="9">
        <v>43</v>
      </c>
      <c r="E38202" s="15">
        <v>2950</v>
      </c>
    </row>
    <row r="38203" spans="1:5">
      <c r="A38203" s="7" t="s">
        <v>41580</v>
      </c>
      <c r="B38203" s="7" t="s">
        <v>63227</v>
      </c>
      <c r="C38203" s="8" t="s">
        <v>63331</v>
      </c>
      <c r="D38203" s="9">
        <v>184</v>
      </c>
      <c r="E38203" s="15">
        <v>1000</v>
      </c>
    </row>
    <row r="38204" spans="1:5">
      <c r="A38204" s="7" t="s">
        <v>63332</v>
      </c>
      <c r="B38204" s="7" t="s">
        <v>23904</v>
      </c>
      <c r="C38204" s="8" t="s">
        <v>63333</v>
      </c>
      <c r="D38204" s="9">
        <v>7</v>
      </c>
      <c r="E38204" s="15">
        <v>1600</v>
      </c>
    </row>
    <row r="38205" spans="1:5">
      <c r="A38205" s="7" t="s">
        <v>63334</v>
      </c>
      <c r="B38205" s="7" t="s">
        <v>17269</v>
      </c>
      <c r="C38205" s="8" t="s">
        <v>63335</v>
      </c>
      <c r="D38205" s="9">
        <v>180</v>
      </c>
      <c r="E38205" s="15">
        <v>1000</v>
      </c>
    </row>
    <row r="38206" spans="1:5">
      <c r="A38206" s="7" t="s">
        <v>63336</v>
      </c>
      <c r="B38206" s="7" t="s">
        <v>17269</v>
      </c>
      <c r="C38206" s="8" t="s">
        <v>63337</v>
      </c>
      <c r="D38206" s="9">
        <v>10</v>
      </c>
      <c r="E38206" s="15">
        <v>1600</v>
      </c>
    </row>
    <row r="38207" spans="1:5">
      <c r="A38207" s="7" t="s">
        <v>63338</v>
      </c>
      <c r="B38207" s="7" t="s">
        <v>30747</v>
      </c>
      <c r="C38207" s="8" t="s">
        <v>63339</v>
      </c>
      <c r="D38207" s="9">
        <v>11</v>
      </c>
      <c r="E38207" s="15">
        <v>2300</v>
      </c>
    </row>
    <row r="38208" spans="1:5">
      <c r="A38208" s="7" t="s">
        <v>63340</v>
      </c>
      <c r="B38208" s="7" t="s">
        <v>3082</v>
      </c>
      <c r="C38208" s="8" t="s">
        <v>63341</v>
      </c>
      <c r="D38208" s="9">
        <v>198</v>
      </c>
      <c r="E38208" s="15">
        <v>1600</v>
      </c>
    </row>
    <row r="38209" spans="1:5">
      <c r="A38209" s="7" t="s">
        <v>63342</v>
      </c>
      <c r="B38209" s="7" t="s">
        <v>23904</v>
      </c>
      <c r="C38209" s="8" t="s">
        <v>63343</v>
      </c>
      <c r="D38209" s="9">
        <v>1</v>
      </c>
      <c r="E38209" s="15">
        <v>2300</v>
      </c>
    </row>
    <row r="38210" spans="1:5">
      <c r="A38210" s="7" t="s">
        <v>63344</v>
      </c>
      <c r="B38210" s="7" t="s">
        <v>10171</v>
      </c>
      <c r="C38210" s="8" t="s">
        <v>63345</v>
      </c>
      <c r="D38210" s="9">
        <v>3</v>
      </c>
      <c r="E38210" s="15">
        <v>2300</v>
      </c>
    </row>
    <row r="38211" spans="1:5">
      <c r="A38211" s="7" t="s">
        <v>63346</v>
      </c>
      <c r="B38211" s="7" t="s">
        <v>30747</v>
      </c>
      <c r="C38211" s="8" t="s">
        <v>63347</v>
      </c>
      <c r="D38211" s="9">
        <v>40</v>
      </c>
      <c r="E38211" s="15">
        <v>2950</v>
      </c>
    </row>
    <row r="38212" spans="1:5">
      <c r="A38212" s="7" t="s">
        <v>63348</v>
      </c>
      <c r="B38212" s="7" t="s">
        <v>17258</v>
      </c>
      <c r="C38212" s="8" t="s">
        <v>63349</v>
      </c>
      <c r="D38212" s="9">
        <v>388</v>
      </c>
      <c r="E38212" s="15">
        <v>1600</v>
      </c>
    </row>
    <row r="38213" spans="1:5">
      <c r="A38213" s="7" t="s">
        <v>63350</v>
      </c>
      <c r="B38213" s="7" t="s">
        <v>30747</v>
      </c>
      <c r="C38213" s="8" t="s">
        <v>63351</v>
      </c>
      <c r="D38213" s="9">
        <v>1</v>
      </c>
      <c r="E38213" s="15">
        <v>1600</v>
      </c>
    </row>
    <row r="38214" spans="1:5">
      <c r="A38214" s="7" t="s">
        <v>63352</v>
      </c>
      <c r="B38214" s="7" t="s">
        <v>23904</v>
      </c>
      <c r="C38214" s="8" t="s">
        <v>63353</v>
      </c>
      <c r="D38214" s="9">
        <v>1</v>
      </c>
      <c r="E38214" s="15">
        <v>2950</v>
      </c>
    </row>
    <row r="38215" spans="1:5">
      <c r="A38215" s="7" t="s">
        <v>63354</v>
      </c>
      <c r="B38215" s="7" t="s">
        <v>63256</v>
      </c>
      <c r="C38215" s="8" t="s">
        <v>63355</v>
      </c>
      <c r="D38215" s="9">
        <v>1</v>
      </c>
      <c r="E38215" s="15">
        <v>2950</v>
      </c>
    </row>
    <row r="38216" spans="1:5">
      <c r="A38216" s="7" t="s">
        <v>63356</v>
      </c>
      <c r="B38216" s="7" t="s">
        <v>63357</v>
      </c>
      <c r="C38216" s="8" t="s">
        <v>63358</v>
      </c>
      <c r="D38216" s="9">
        <v>12</v>
      </c>
      <c r="E38216" s="15">
        <v>2300</v>
      </c>
    </row>
    <row r="38217" spans="1:5">
      <c r="A38217" s="7" t="s">
        <v>63359</v>
      </c>
      <c r="B38217" s="7" t="s">
        <v>23904</v>
      </c>
      <c r="C38217" s="8" t="s">
        <v>63360</v>
      </c>
      <c r="D38217" s="9">
        <v>33</v>
      </c>
      <c r="E38217" s="15">
        <v>2300</v>
      </c>
    </row>
    <row r="38218" spans="1:5">
      <c r="A38218" s="7" t="s">
        <v>63361</v>
      </c>
      <c r="B38218" s="7" t="s">
        <v>23904</v>
      </c>
      <c r="C38218" s="8" t="s">
        <v>63362</v>
      </c>
      <c r="D38218" s="9">
        <v>40</v>
      </c>
      <c r="E38218" s="15">
        <v>2300</v>
      </c>
    </row>
    <row r="38219" spans="1:5">
      <c r="A38219" s="7" t="s">
        <v>63363</v>
      </c>
      <c r="B38219" s="7" t="s">
        <v>6520</v>
      </c>
      <c r="C38219" s="8" t="s">
        <v>63364</v>
      </c>
      <c r="D38219" s="9">
        <v>494</v>
      </c>
      <c r="E38219" s="15">
        <v>2950</v>
      </c>
    </row>
    <row r="38220" spans="1:5">
      <c r="A38220" s="7" t="s">
        <v>63365</v>
      </c>
      <c r="B38220" s="7" t="s">
        <v>63256</v>
      </c>
      <c r="C38220" s="8" t="s">
        <v>63366</v>
      </c>
      <c r="D38220" s="9">
        <v>1</v>
      </c>
      <c r="E38220" s="15">
        <v>1600</v>
      </c>
    </row>
    <row r="38221" spans="1:5">
      <c r="A38221" s="7" t="s">
        <v>63367</v>
      </c>
      <c r="B38221" s="7" t="s">
        <v>17268</v>
      </c>
      <c r="C38221" s="8" t="s">
        <v>63368</v>
      </c>
      <c r="D38221" s="9">
        <v>168</v>
      </c>
      <c r="E38221" s="15">
        <v>2300</v>
      </c>
    </row>
    <row r="38222" spans="1:5">
      <c r="A38222" s="7" t="s">
        <v>63369</v>
      </c>
      <c r="B38222" s="7" t="s">
        <v>30747</v>
      </c>
      <c r="C38222" s="8" t="s">
        <v>63370</v>
      </c>
      <c r="D38222" s="9">
        <v>1</v>
      </c>
      <c r="E38222" s="15">
        <v>2300</v>
      </c>
    </row>
    <row r="38223" spans="1:5">
      <c r="A38223" s="7" t="s">
        <v>63371</v>
      </c>
      <c r="B38223" s="7" t="s">
        <v>63372</v>
      </c>
      <c r="C38223" s="8" t="s">
        <v>63373</v>
      </c>
      <c r="D38223" s="9">
        <v>6</v>
      </c>
      <c r="E38223" s="15">
        <v>3141.5</v>
      </c>
    </row>
    <row r="38224" spans="1:5">
      <c r="A38224" s="7" t="s">
        <v>63374</v>
      </c>
      <c r="B38224" s="7" t="s">
        <v>30747</v>
      </c>
      <c r="C38224" s="8" t="s">
        <v>63375</v>
      </c>
      <c r="D38224" s="9">
        <v>40</v>
      </c>
      <c r="E38224" s="15">
        <v>1600</v>
      </c>
    </row>
    <row r="38225" spans="1:5">
      <c r="A38225" s="7" t="s">
        <v>63376</v>
      </c>
      <c r="B38225" s="7" t="s">
        <v>23904</v>
      </c>
      <c r="C38225" s="8" t="s">
        <v>63377</v>
      </c>
      <c r="D38225" s="9">
        <v>1</v>
      </c>
      <c r="E38225" s="15">
        <v>2300</v>
      </c>
    </row>
    <row r="38226" spans="1:5">
      <c r="A38226" s="7" t="s">
        <v>63378</v>
      </c>
      <c r="B38226" s="7" t="s">
        <v>30747</v>
      </c>
      <c r="C38226" s="8" t="s">
        <v>63379</v>
      </c>
      <c r="D38226" s="9">
        <v>34</v>
      </c>
      <c r="E38226" s="15">
        <v>2950</v>
      </c>
    </row>
    <row r="38227" spans="1:5">
      <c r="A38227" s="7" t="s">
        <v>63380</v>
      </c>
      <c r="B38227" s="7" t="s">
        <v>63381</v>
      </c>
      <c r="C38227" s="8" t="s">
        <v>63382</v>
      </c>
      <c r="D38227" s="9">
        <v>7</v>
      </c>
      <c r="E38227" s="15">
        <v>1000</v>
      </c>
    </row>
    <row r="38228" spans="1:5">
      <c r="A38228" s="7" t="s">
        <v>63383</v>
      </c>
      <c r="B38228" s="7" t="s">
        <v>63384</v>
      </c>
      <c r="C38228" s="8" t="s">
        <v>63385</v>
      </c>
      <c r="D38228" s="9">
        <v>6</v>
      </c>
      <c r="E38228" s="15">
        <v>1000</v>
      </c>
    </row>
    <row r="38229" spans="1:5">
      <c r="A38229" s="7" t="s">
        <v>63386</v>
      </c>
      <c r="B38229" s="7" t="s">
        <v>3133</v>
      </c>
      <c r="C38229" s="8" t="s">
        <v>63387</v>
      </c>
      <c r="D38229" s="9">
        <v>1</v>
      </c>
      <c r="E38229" s="15">
        <v>3769.8</v>
      </c>
    </row>
    <row r="38230" spans="1:5">
      <c r="A38230" s="7" t="s">
        <v>63388</v>
      </c>
      <c r="B38230" s="7" t="s">
        <v>4204</v>
      </c>
      <c r="C38230" s="8" t="s">
        <v>63389</v>
      </c>
      <c r="D38230" s="9">
        <v>6</v>
      </c>
      <c r="E38230" s="15">
        <v>8984.69</v>
      </c>
    </row>
    <row r="38231" spans="1:5">
      <c r="A38231" s="7" t="s">
        <v>63390</v>
      </c>
      <c r="B38231" s="7" t="s">
        <v>63256</v>
      </c>
      <c r="C38231" s="8" t="s">
        <v>63391</v>
      </c>
      <c r="D38231" s="9">
        <v>90</v>
      </c>
      <c r="E38231" s="15">
        <v>2950</v>
      </c>
    </row>
    <row r="38232" spans="1:5">
      <c r="A38232" s="7" t="s">
        <v>63392</v>
      </c>
      <c r="B38232" s="7" t="s">
        <v>63393</v>
      </c>
      <c r="C38232" s="8" t="s">
        <v>63394</v>
      </c>
      <c r="D38232" s="9">
        <v>3</v>
      </c>
      <c r="E38232" s="15">
        <v>1600</v>
      </c>
    </row>
    <row r="38233" spans="1:5">
      <c r="A38233" s="7" t="s">
        <v>30539</v>
      </c>
      <c r="B38233" s="7" t="s">
        <v>3090</v>
      </c>
      <c r="C38233" s="8" t="s">
        <v>63395</v>
      </c>
      <c r="D38233" s="9">
        <v>1057</v>
      </c>
      <c r="E38233" s="15">
        <v>2300</v>
      </c>
    </row>
    <row r="38234" spans="1:5">
      <c r="A38234" s="7" t="s">
        <v>63396</v>
      </c>
      <c r="B38234" s="7" t="s">
        <v>17258</v>
      </c>
      <c r="C38234" s="8" t="s">
        <v>63397</v>
      </c>
      <c r="D38234" s="9">
        <v>425</v>
      </c>
      <c r="E38234" s="15">
        <v>2300</v>
      </c>
    </row>
    <row r="38235" spans="1:5">
      <c r="A38235" s="7" t="s">
        <v>33349</v>
      </c>
      <c r="B38235" s="7" t="s">
        <v>23904</v>
      </c>
      <c r="C38235" s="8" t="s">
        <v>63398</v>
      </c>
      <c r="D38235" s="9">
        <v>121</v>
      </c>
      <c r="E38235" s="15">
        <v>1600</v>
      </c>
    </row>
    <row r="38236" spans="1:5">
      <c r="A38236" s="7" t="s">
        <v>63399</v>
      </c>
      <c r="B38236" s="7" t="s">
        <v>30747</v>
      </c>
      <c r="C38236" s="8" t="s">
        <v>63400</v>
      </c>
      <c r="D38236" s="9">
        <v>2</v>
      </c>
      <c r="E38236" s="15">
        <v>2950</v>
      </c>
    </row>
    <row r="38237" spans="1:5">
      <c r="A38237" s="7" t="s">
        <v>63401</v>
      </c>
      <c r="B38237" s="7" t="s">
        <v>17258</v>
      </c>
      <c r="C38237" s="8" t="s">
        <v>63402</v>
      </c>
      <c r="D38237" s="9">
        <v>1954</v>
      </c>
      <c r="E38237" s="15">
        <v>1000</v>
      </c>
    </row>
    <row r="38238" spans="1:5">
      <c r="A38238" s="7" t="s">
        <v>63403</v>
      </c>
      <c r="B38238" s="7" t="s">
        <v>17258</v>
      </c>
      <c r="C38238" s="8" t="s">
        <v>63404</v>
      </c>
      <c r="D38238" s="9">
        <v>313</v>
      </c>
      <c r="E38238" s="15">
        <v>2950</v>
      </c>
    </row>
    <row r="38239" spans="1:5">
      <c r="A38239" s="7" t="s">
        <v>63405</v>
      </c>
      <c r="B38239" s="7" t="s">
        <v>17258</v>
      </c>
      <c r="C38239" s="8" t="s">
        <v>63406</v>
      </c>
      <c r="D38239" s="9">
        <v>408</v>
      </c>
      <c r="E38239" s="15">
        <v>3769.8</v>
      </c>
    </row>
    <row r="38240" spans="1:5">
      <c r="A38240" s="7" t="s">
        <v>41414</v>
      </c>
      <c r="B38240" s="7" t="s">
        <v>23904</v>
      </c>
      <c r="C38240" s="8" t="s">
        <v>63407</v>
      </c>
      <c r="D38240" s="9">
        <v>226</v>
      </c>
      <c r="E38240" s="15">
        <v>2300</v>
      </c>
    </row>
    <row r="38241" spans="1:5">
      <c r="A38241" s="7" t="s">
        <v>63408</v>
      </c>
      <c r="B38241" s="7" t="s">
        <v>63409</v>
      </c>
      <c r="C38241" s="8" t="s">
        <v>63410</v>
      </c>
      <c r="D38241" s="9">
        <v>15</v>
      </c>
      <c r="E38241" s="15">
        <v>2300</v>
      </c>
    </row>
    <row r="38242" spans="1:5">
      <c r="A38242" s="7" t="s">
        <v>8782</v>
      </c>
      <c r="B38242" s="7" t="s">
        <v>3074</v>
      </c>
      <c r="C38242" s="8" t="s">
        <v>63411</v>
      </c>
      <c r="D38242" s="9">
        <v>271</v>
      </c>
      <c r="E38242" s="15">
        <v>3015.84</v>
      </c>
    </row>
    <row r="38243" spans="1:5">
      <c r="A38243" s="7" t="s">
        <v>63412</v>
      </c>
      <c r="B38243" s="7" t="s">
        <v>30747</v>
      </c>
      <c r="C38243" s="8" t="s">
        <v>63413</v>
      </c>
      <c r="D38243" s="9">
        <v>60</v>
      </c>
      <c r="E38243" s="15">
        <v>1600</v>
      </c>
    </row>
    <row r="38244" spans="1:5">
      <c r="A38244" s="7" t="s">
        <v>5152</v>
      </c>
      <c r="B38244" s="7" t="s">
        <v>9020</v>
      </c>
      <c r="C38244" s="8" t="s">
        <v>63414</v>
      </c>
      <c r="D38244" s="9">
        <v>101</v>
      </c>
      <c r="E38244" s="15">
        <v>2300</v>
      </c>
    </row>
    <row r="38245" spans="1:5">
      <c r="A38245" s="7" t="s">
        <v>63415</v>
      </c>
      <c r="B38245" s="7" t="s">
        <v>23904</v>
      </c>
      <c r="C38245" s="8" t="s">
        <v>63416</v>
      </c>
      <c r="D38245" s="9">
        <v>6</v>
      </c>
      <c r="E38245" s="15">
        <v>2300</v>
      </c>
    </row>
    <row r="38246" spans="1:5">
      <c r="A38246" s="7" t="s">
        <v>63417</v>
      </c>
      <c r="B38246" s="7" t="s">
        <v>23904</v>
      </c>
      <c r="C38246" s="8" t="s">
        <v>63418</v>
      </c>
      <c r="D38246" s="9">
        <v>266</v>
      </c>
      <c r="E38246" s="15">
        <v>2300</v>
      </c>
    </row>
    <row r="38247" spans="1:5">
      <c r="A38247" s="7" t="s">
        <v>63419</v>
      </c>
      <c r="B38247" s="7" t="s">
        <v>30747</v>
      </c>
      <c r="C38247" s="8" t="s">
        <v>41377</v>
      </c>
      <c r="D38247" s="9">
        <v>94</v>
      </c>
      <c r="E38247" s="15">
        <v>1600</v>
      </c>
    </row>
    <row r="38248" spans="1:5">
      <c r="A38248" s="7" t="s">
        <v>63420</v>
      </c>
      <c r="B38248" s="7" t="s">
        <v>63256</v>
      </c>
      <c r="C38248" s="8" t="s">
        <v>63421</v>
      </c>
      <c r="D38248" s="9">
        <v>43</v>
      </c>
      <c r="E38248" s="15">
        <v>1000</v>
      </c>
    </row>
    <row r="38249" spans="1:5">
      <c r="A38249" s="7" t="s">
        <v>63422</v>
      </c>
      <c r="B38249" s="7" t="s">
        <v>17258</v>
      </c>
      <c r="C38249" s="8" t="s">
        <v>63423</v>
      </c>
      <c r="D38249" s="9">
        <v>836</v>
      </c>
      <c r="E38249" s="15">
        <v>2300</v>
      </c>
    </row>
    <row r="38250" spans="1:5">
      <c r="A38250" s="7" t="s">
        <v>63424</v>
      </c>
      <c r="B38250" s="7" t="s">
        <v>63409</v>
      </c>
      <c r="C38250" s="8" t="s">
        <v>63425</v>
      </c>
      <c r="D38250" s="9">
        <v>1</v>
      </c>
      <c r="E38250" s="15">
        <v>2300</v>
      </c>
    </row>
    <row r="38251" spans="1:5">
      <c r="A38251" s="7" t="s">
        <v>63426</v>
      </c>
      <c r="B38251" s="7" t="s">
        <v>30747</v>
      </c>
      <c r="C38251" s="8" t="s">
        <v>63427</v>
      </c>
      <c r="D38251" s="9">
        <v>4</v>
      </c>
      <c r="E38251" s="15">
        <v>1600</v>
      </c>
    </row>
    <row r="38252" spans="1:5">
      <c r="A38252" s="7" t="s">
        <v>63428</v>
      </c>
      <c r="B38252" s="7" t="s">
        <v>10170</v>
      </c>
      <c r="C38252" s="8" t="s">
        <v>24819</v>
      </c>
      <c r="D38252" s="9">
        <v>10</v>
      </c>
      <c r="E38252" s="15">
        <v>3267.16</v>
      </c>
    </row>
    <row r="38253" spans="1:5">
      <c r="A38253" s="7" t="s">
        <v>63429</v>
      </c>
      <c r="B38253" s="7" t="s">
        <v>30747</v>
      </c>
      <c r="C38253" s="8" t="s">
        <v>63430</v>
      </c>
      <c r="D38253" s="9">
        <v>176</v>
      </c>
      <c r="E38253" s="15">
        <v>1000</v>
      </c>
    </row>
    <row r="38254" spans="1:5">
      <c r="A38254" s="7" t="s">
        <v>41454</v>
      </c>
      <c r="B38254" s="7" t="s">
        <v>23904</v>
      </c>
      <c r="C38254" s="8" t="s">
        <v>63431</v>
      </c>
      <c r="D38254" s="9">
        <v>144</v>
      </c>
      <c r="E38254" s="15">
        <v>2300</v>
      </c>
    </row>
    <row r="38255" spans="1:5">
      <c r="A38255" s="7" t="s">
        <v>63432</v>
      </c>
      <c r="B38255" s="7" t="s">
        <v>63300</v>
      </c>
      <c r="C38255" s="8" t="s">
        <v>63433</v>
      </c>
      <c r="D38255" s="9">
        <v>46</v>
      </c>
      <c r="E38255" s="15">
        <v>7539.6</v>
      </c>
    </row>
    <row r="38256" spans="1:5">
      <c r="A38256" s="7" t="s">
        <v>41437</v>
      </c>
      <c r="B38256" s="7" t="s">
        <v>23904</v>
      </c>
      <c r="C38256" s="8" t="s">
        <v>63434</v>
      </c>
      <c r="D38256" s="9">
        <v>391</v>
      </c>
      <c r="E38256" s="15">
        <v>2300</v>
      </c>
    </row>
    <row r="38257" spans="1:5">
      <c r="A38257" s="7" t="s">
        <v>63435</v>
      </c>
      <c r="B38257" s="7" t="s">
        <v>63256</v>
      </c>
      <c r="C38257" s="8" t="s">
        <v>63436</v>
      </c>
      <c r="D38257" s="9">
        <v>69</v>
      </c>
      <c r="E38257" s="15">
        <v>1000</v>
      </c>
    </row>
    <row r="38258" spans="1:5">
      <c r="A38258" s="7" t="s">
        <v>63437</v>
      </c>
      <c r="B38258" s="7" t="s">
        <v>30747</v>
      </c>
      <c r="C38258" s="8" t="s">
        <v>63438</v>
      </c>
      <c r="D38258" s="9">
        <v>1</v>
      </c>
      <c r="E38258" s="15">
        <v>2950</v>
      </c>
    </row>
    <row r="38259" spans="1:5">
      <c r="A38259" s="7" t="s">
        <v>63439</v>
      </c>
      <c r="B38259" s="7" t="s">
        <v>17161</v>
      </c>
      <c r="C38259" s="8" t="s">
        <v>63440</v>
      </c>
      <c r="D38259" s="9">
        <v>290</v>
      </c>
      <c r="E38259" s="15">
        <v>2950</v>
      </c>
    </row>
    <row r="38260" spans="1:5">
      <c r="A38260" s="7" t="s">
        <v>63441</v>
      </c>
      <c r="B38260" s="7" t="s">
        <v>63372</v>
      </c>
      <c r="C38260" s="8" t="s">
        <v>63442</v>
      </c>
      <c r="D38260" s="9">
        <v>12</v>
      </c>
      <c r="E38260" s="15">
        <v>2950</v>
      </c>
    </row>
    <row r="38261" spans="1:5">
      <c r="A38261" s="7" t="s">
        <v>63443</v>
      </c>
      <c r="B38261" s="7" t="s">
        <v>23904</v>
      </c>
      <c r="C38261" s="8" t="s">
        <v>63444</v>
      </c>
      <c r="D38261" s="9">
        <v>2</v>
      </c>
      <c r="E38261" s="15">
        <v>2950</v>
      </c>
    </row>
    <row r="38262" spans="1:5">
      <c r="A38262" s="7" t="s">
        <v>63445</v>
      </c>
      <c r="B38262" s="7" t="s">
        <v>30747</v>
      </c>
      <c r="C38262" s="8" t="s">
        <v>63446</v>
      </c>
      <c r="D38262" s="9">
        <v>85</v>
      </c>
      <c r="E38262" s="15">
        <v>1600</v>
      </c>
    </row>
    <row r="38263" spans="1:5">
      <c r="A38263" s="7" t="s">
        <v>63447</v>
      </c>
      <c r="B38263" s="7" t="s">
        <v>23904</v>
      </c>
      <c r="C38263" s="8" t="s">
        <v>63448</v>
      </c>
      <c r="D38263" s="9">
        <v>2</v>
      </c>
      <c r="E38263" s="15">
        <v>3141.5</v>
      </c>
    </row>
    <row r="38264" spans="1:5">
      <c r="A38264" s="7" t="s">
        <v>63449</v>
      </c>
      <c r="B38264" s="7" t="s">
        <v>61729</v>
      </c>
      <c r="C38264" s="8" t="s">
        <v>63450</v>
      </c>
      <c r="D38264" s="9">
        <v>82</v>
      </c>
      <c r="E38264" s="15">
        <v>2950</v>
      </c>
    </row>
    <row r="38265" spans="1:5">
      <c r="A38265" s="7" t="s">
        <v>63451</v>
      </c>
      <c r="B38265" s="7" t="s">
        <v>23904</v>
      </c>
      <c r="C38265" s="8" t="s">
        <v>63452</v>
      </c>
      <c r="D38265" s="9">
        <v>4</v>
      </c>
      <c r="E38265" s="15">
        <v>5026.3999999999996</v>
      </c>
    </row>
    <row r="38266" spans="1:5">
      <c r="A38266" s="7" t="s">
        <v>63453</v>
      </c>
      <c r="B38266" s="7" t="s">
        <v>3147</v>
      </c>
      <c r="C38266" s="8" t="s">
        <v>63454</v>
      </c>
      <c r="D38266" s="9">
        <v>1</v>
      </c>
      <c r="E38266" s="15">
        <v>1600</v>
      </c>
    </row>
    <row r="38267" spans="1:5">
      <c r="A38267" s="7" t="s">
        <v>63455</v>
      </c>
      <c r="B38267" s="7" t="s">
        <v>63409</v>
      </c>
      <c r="C38267" s="8" t="s">
        <v>63456</v>
      </c>
      <c r="D38267" s="9">
        <v>26</v>
      </c>
      <c r="E38267" s="15">
        <v>2300</v>
      </c>
    </row>
    <row r="38268" spans="1:5">
      <c r="A38268" s="7" t="s">
        <v>63457</v>
      </c>
      <c r="B38268" s="7" t="s">
        <v>63381</v>
      </c>
      <c r="C38268" s="8" t="s">
        <v>63458</v>
      </c>
      <c r="D38268" s="9">
        <v>1</v>
      </c>
      <c r="E38268" s="15">
        <v>1600</v>
      </c>
    </row>
    <row r="38269" spans="1:5">
      <c r="A38269" s="7" t="s">
        <v>63459</v>
      </c>
      <c r="B38269" s="7" t="s">
        <v>3133</v>
      </c>
      <c r="C38269" s="8" t="s">
        <v>63460</v>
      </c>
      <c r="D38269" s="9">
        <v>1</v>
      </c>
      <c r="E38269" s="15">
        <v>2950</v>
      </c>
    </row>
    <row r="38270" spans="1:5">
      <c r="A38270" s="7" t="s">
        <v>63461</v>
      </c>
      <c r="B38270" s="7" t="s">
        <v>30747</v>
      </c>
      <c r="C38270" s="8" t="s">
        <v>63462</v>
      </c>
      <c r="D38270" s="9">
        <v>6</v>
      </c>
      <c r="E38270" s="15">
        <v>2300</v>
      </c>
    </row>
    <row r="38271" spans="1:5">
      <c r="A38271" s="7" t="s">
        <v>41452</v>
      </c>
      <c r="B38271" s="7" t="s">
        <v>23904</v>
      </c>
      <c r="C38271" s="8" t="s">
        <v>63463</v>
      </c>
      <c r="D38271" s="9">
        <v>192</v>
      </c>
      <c r="E38271" s="15">
        <v>2300</v>
      </c>
    </row>
    <row r="38272" spans="1:5">
      <c r="A38272" s="7" t="s">
        <v>63464</v>
      </c>
      <c r="B38272" s="7" t="s">
        <v>60789</v>
      </c>
      <c r="C38272" s="8" t="s">
        <v>63465</v>
      </c>
      <c r="D38272" s="9">
        <v>7</v>
      </c>
      <c r="E38272" s="15">
        <v>2300</v>
      </c>
    </row>
    <row r="38273" spans="1:5">
      <c r="A38273" s="7" t="s">
        <v>63466</v>
      </c>
      <c r="B38273" s="7" t="s">
        <v>30747</v>
      </c>
      <c r="C38273" s="8" t="s">
        <v>63467</v>
      </c>
      <c r="D38273" s="9">
        <v>27</v>
      </c>
      <c r="E38273" s="15">
        <v>1000</v>
      </c>
    </row>
    <row r="38274" spans="1:5">
      <c r="A38274" s="7" t="s">
        <v>63468</v>
      </c>
      <c r="B38274" s="7" t="s">
        <v>30747</v>
      </c>
      <c r="C38274" s="8" t="s">
        <v>63469</v>
      </c>
      <c r="D38274" s="9">
        <v>43</v>
      </c>
      <c r="E38274" s="15">
        <v>1600</v>
      </c>
    </row>
    <row r="38275" spans="1:5">
      <c r="A38275" s="7" t="s">
        <v>63470</v>
      </c>
      <c r="B38275" s="7" t="s">
        <v>30747</v>
      </c>
      <c r="C38275" s="8" t="s">
        <v>63471</v>
      </c>
      <c r="D38275" s="9">
        <v>21</v>
      </c>
      <c r="E38275" s="15">
        <v>1600</v>
      </c>
    </row>
    <row r="38276" spans="1:5">
      <c r="A38276" s="7" t="s">
        <v>63472</v>
      </c>
      <c r="B38276" s="7" t="s">
        <v>17268</v>
      </c>
      <c r="C38276" s="8" t="s">
        <v>63473</v>
      </c>
      <c r="D38276" s="9">
        <v>300</v>
      </c>
      <c r="E38276" s="15">
        <v>2300</v>
      </c>
    </row>
    <row r="38277" spans="1:5">
      <c r="A38277" s="7" t="s">
        <v>63474</v>
      </c>
      <c r="B38277" s="7" t="s">
        <v>63475</v>
      </c>
      <c r="C38277" s="8" t="s">
        <v>63476</v>
      </c>
      <c r="D38277" s="9">
        <v>13</v>
      </c>
      <c r="E38277" s="15">
        <v>2950</v>
      </c>
    </row>
    <row r="38278" spans="1:5">
      <c r="A38278" s="7" t="s">
        <v>63477</v>
      </c>
      <c r="B38278" s="7" t="s">
        <v>63409</v>
      </c>
      <c r="C38278" s="8" t="s">
        <v>63478</v>
      </c>
      <c r="D38278" s="9">
        <v>3</v>
      </c>
      <c r="E38278" s="15">
        <v>2300</v>
      </c>
    </row>
    <row r="38279" spans="1:5">
      <c r="A38279" s="7" t="s">
        <v>63479</v>
      </c>
      <c r="B38279" s="7" t="s">
        <v>7</v>
      </c>
      <c r="C38279" s="8" t="s">
        <v>63480</v>
      </c>
      <c r="D38279" s="9">
        <v>34</v>
      </c>
      <c r="E38279" s="15">
        <v>2300</v>
      </c>
    </row>
    <row r="38280" spans="1:5">
      <c r="A38280" s="7" t="s">
        <v>63481</v>
      </c>
      <c r="B38280" s="7" t="s">
        <v>30747</v>
      </c>
      <c r="C38280" s="8" t="s">
        <v>63482</v>
      </c>
      <c r="D38280" s="9">
        <v>30</v>
      </c>
      <c r="E38280" s="15">
        <v>3644.14</v>
      </c>
    </row>
    <row r="38281" spans="1:5">
      <c r="A38281" s="7" t="s">
        <v>63483</v>
      </c>
      <c r="B38281" s="7" t="s">
        <v>17258</v>
      </c>
      <c r="C38281" s="8" t="s">
        <v>63484</v>
      </c>
      <c r="D38281" s="9">
        <v>93</v>
      </c>
      <c r="E38281" s="15">
        <v>2300</v>
      </c>
    </row>
    <row r="38282" spans="1:5">
      <c r="A38282" s="7" t="s">
        <v>63485</v>
      </c>
      <c r="B38282" s="7" t="s">
        <v>17258</v>
      </c>
      <c r="C38282" s="8" t="s">
        <v>63486</v>
      </c>
      <c r="D38282" s="9">
        <v>931</v>
      </c>
      <c r="E38282" s="15">
        <v>2300</v>
      </c>
    </row>
    <row r="38283" spans="1:5">
      <c r="A38283" s="7" t="s">
        <v>63487</v>
      </c>
      <c r="B38283" s="7" t="s">
        <v>9020</v>
      </c>
      <c r="C38283" s="8" t="s">
        <v>63488</v>
      </c>
      <c r="D38283" s="9">
        <v>1102</v>
      </c>
      <c r="E38283" s="15">
        <v>1600</v>
      </c>
    </row>
    <row r="38284" spans="1:5">
      <c r="A38284" s="7" t="s">
        <v>41443</v>
      </c>
      <c r="B38284" s="7" t="s">
        <v>23904</v>
      </c>
      <c r="C38284" s="8" t="s">
        <v>63489</v>
      </c>
      <c r="D38284" s="9">
        <v>2</v>
      </c>
      <c r="E38284" s="15">
        <v>2300</v>
      </c>
    </row>
    <row r="38285" spans="1:5">
      <c r="A38285" s="7" t="s">
        <v>41454</v>
      </c>
      <c r="B38285" s="7" t="s">
        <v>7</v>
      </c>
      <c r="C38285" s="8" t="s">
        <v>63490</v>
      </c>
      <c r="D38285" s="9">
        <v>502</v>
      </c>
      <c r="E38285" s="15">
        <v>1600</v>
      </c>
    </row>
    <row r="38286" spans="1:5">
      <c r="A38286" s="7" t="s">
        <v>41434</v>
      </c>
      <c r="B38286" s="7" t="s">
        <v>23904</v>
      </c>
      <c r="C38286" s="8" t="s">
        <v>63491</v>
      </c>
      <c r="D38286" s="9">
        <v>124</v>
      </c>
      <c r="E38286" s="15">
        <v>1600</v>
      </c>
    </row>
    <row r="38287" spans="1:5">
      <c r="A38287" s="7" t="s">
        <v>63492</v>
      </c>
      <c r="B38287" s="7" t="s">
        <v>4204</v>
      </c>
      <c r="C38287" s="8" t="s">
        <v>63493</v>
      </c>
      <c r="D38287" s="9">
        <v>15</v>
      </c>
      <c r="E38287" s="15">
        <v>2300</v>
      </c>
    </row>
    <row r="38288" spans="1:5">
      <c r="A38288" s="7" t="s">
        <v>63494</v>
      </c>
      <c r="B38288" s="7" t="s">
        <v>42470</v>
      </c>
      <c r="C38288" s="8" t="s">
        <v>63495</v>
      </c>
      <c r="D38288" s="9">
        <v>1</v>
      </c>
      <c r="E38288" s="15">
        <v>1600</v>
      </c>
    </row>
    <row r="38289" spans="1:5">
      <c r="A38289" s="7" t="s">
        <v>58259</v>
      </c>
      <c r="B38289" s="7" t="s">
        <v>3090</v>
      </c>
      <c r="C38289" s="8" t="s">
        <v>63496</v>
      </c>
      <c r="D38289" s="9">
        <v>265</v>
      </c>
      <c r="E38289" s="15">
        <v>2950</v>
      </c>
    </row>
    <row r="38290" spans="1:5">
      <c r="A38290" s="7" t="s">
        <v>56794</v>
      </c>
      <c r="B38290" s="7" t="s">
        <v>23904</v>
      </c>
      <c r="C38290" s="8" t="s">
        <v>63497</v>
      </c>
      <c r="D38290" s="9">
        <v>317</v>
      </c>
      <c r="E38290" s="15">
        <v>1600</v>
      </c>
    </row>
    <row r="38291" spans="1:5">
      <c r="A38291" s="7" t="s">
        <v>41440</v>
      </c>
      <c r="B38291" s="7" t="s">
        <v>23904</v>
      </c>
      <c r="C38291" s="8" t="s">
        <v>63498</v>
      </c>
      <c r="D38291" s="9">
        <v>633</v>
      </c>
      <c r="E38291" s="15">
        <v>1600</v>
      </c>
    </row>
    <row r="38292" spans="1:5">
      <c r="A38292" s="7" t="s">
        <v>44049</v>
      </c>
      <c r="B38292" s="7" t="s">
        <v>3090</v>
      </c>
      <c r="C38292" s="8" t="s">
        <v>63499</v>
      </c>
      <c r="D38292" s="9">
        <v>374</v>
      </c>
      <c r="E38292" s="15">
        <v>2300</v>
      </c>
    </row>
    <row r="38293" spans="1:5">
      <c r="A38293" s="7" t="s">
        <v>63500</v>
      </c>
      <c r="B38293" s="7" t="s">
        <v>30747</v>
      </c>
      <c r="C38293" s="8" t="s">
        <v>63501</v>
      </c>
      <c r="D38293" s="9">
        <v>17</v>
      </c>
      <c r="E38293" s="15">
        <v>2300</v>
      </c>
    </row>
    <row r="38294" spans="1:5">
      <c r="A38294" s="7" t="s">
        <v>8587</v>
      </c>
      <c r="B38294" s="7" t="s">
        <v>23904</v>
      </c>
      <c r="C38294" s="8" t="s">
        <v>63502</v>
      </c>
      <c r="D38294" s="9">
        <v>505</v>
      </c>
      <c r="E38294" s="15">
        <v>1600</v>
      </c>
    </row>
    <row r="38295" spans="1:5">
      <c r="A38295" s="7" t="s">
        <v>38738</v>
      </c>
      <c r="B38295" s="7" t="s">
        <v>17258</v>
      </c>
      <c r="C38295" s="8" t="s">
        <v>63503</v>
      </c>
      <c r="D38295" s="9">
        <v>1072</v>
      </c>
      <c r="E38295" s="15">
        <v>2950</v>
      </c>
    </row>
    <row r="38296" spans="1:5">
      <c r="A38296" s="7" t="s">
        <v>4403</v>
      </c>
      <c r="B38296" s="7" t="s">
        <v>23904</v>
      </c>
      <c r="C38296" s="8" t="s">
        <v>63504</v>
      </c>
      <c r="D38296" s="9">
        <v>341</v>
      </c>
      <c r="E38296" s="15">
        <v>2300</v>
      </c>
    </row>
    <row r="38297" spans="1:5">
      <c r="A38297" s="7" t="s">
        <v>63505</v>
      </c>
      <c r="B38297" s="7" t="s">
        <v>8536</v>
      </c>
      <c r="C38297" s="8" t="s">
        <v>63506</v>
      </c>
      <c r="D38297" s="9">
        <v>168</v>
      </c>
      <c r="E38297" s="15">
        <v>2950</v>
      </c>
    </row>
    <row r="38298" spans="1:5">
      <c r="A38298" s="7" t="s">
        <v>38743</v>
      </c>
      <c r="B38298" s="7" t="s">
        <v>60400</v>
      </c>
      <c r="C38298" s="8" t="s">
        <v>63507</v>
      </c>
      <c r="D38298" s="9">
        <v>8</v>
      </c>
      <c r="E38298" s="15">
        <v>1600</v>
      </c>
    </row>
    <row r="38299" spans="1:5">
      <c r="A38299" s="7" t="s">
        <v>56773</v>
      </c>
      <c r="B38299" s="7" t="s">
        <v>23904</v>
      </c>
      <c r="C38299" s="8" t="s">
        <v>63508</v>
      </c>
      <c r="D38299" s="9">
        <v>278</v>
      </c>
      <c r="E38299" s="15">
        <v>1600</v>
      </c>
    </row>
    <row r="38300" spans="1:5">
      <c r="A38300" s="7" t="s">
        <v>63509</v>
      </c>
      <c r="B38300" s="7" t="s">
        <v>3090</v>
      </c>
      <c r="C38300" s="8" t="s">
        <v>63510</v>
      </c>
      <c r="D38300" s="9">
        <v>592</v>
      </c>
      <c r="E38300" s="15">
        <v>1600</v>
      </c>
    </row>
    <row r="38301" spans="1:5">
      <c r="A38301" s="7" t="s">
        <v>63511</v>
      </c>
      <c r="B38301" s="7" t="s">
        <v>6520</v>
      </c>
      <c r="C38301" s="8" t="s">
        <v>63512</v>
      </c>
      <c r="D38301" s="9">
        <v>196</v>
      </c>
      <c r="E38301" s="15">
        <v>5428.5119999999997</v>
      </c>
    </row>
    <row r="38302" spans="1:5">
      <c r="A38302" s="7" t="s">
        <v>63513</v>
      </c>
      <c r="B38302" s="7" t="s">
        <v>23904</v>
      </c>
      <c r="C38302" s="8" t="s">
        <v>63514</v>
      </c>
      <c r="D38302" s="9">
        <v>4</v>
      </c>
      <c r="E38302" s="15">
        <v>1000</v>
      </c>
    </row>
    <row r="38303" spans="1:5">
      <c r="A38303" s="7" t="s">
        <v>63515</v>
      </c>
      <c r="B38303" s="7" t="s">
        <v>62845</v>
      </c>
      <c r="C38303" s="8" t="s">
        <v>63516</v>
      </c>
      <c r="D38303" s="9">
        <v>94</v>
      </c>
      <c r="E38303" s="15">
        <v>2950</v>
      </c>
    </row>
    <row r="38304" spans="1:5">
      <c r="A38304" s="7" t="s">
        <v>63517</v>
      </c>
      <c r="B38304" s="7" t="s">
        <v>23904</v>
      </c>
      <c r="C38304" s="8" t="s">
        <v>63518</v>
      </c>
      <c r="D38304" s="9">
        <v>1</v>
      </c>
      <c r="E38304" s="15">
        <v>2890.18</v>
      </c>
    </row>
    <row r="38305" spans="1:5">
      <c r="A38305" s="7" t="s">
        <v>63519</v>
      </c>
      <c r="B38305" s="7" t="s">
        <v>23904</v>
      </c>
      <c r="C38305" s="8" t="s">
        <v>63520</v>
      </c>
      <c r="D38305" s="9">
        <v>2</v>
      </c>
      <c r="E38305" s="15">
        <v>5277.72</v>
      </c>
    </row>
    <row r="38306" spans="1:5">
      <c r="A38306" s="7" t="s">
        <v>6500</v>
      </c>
      <c r="B38306" s="7" t="s">
        <v>23904</v>
      </c>
      <c r="C38306" s="8" t="s">
        <v>63521</v>
      </c>
      <c r="D38306" s="9">
        <v>237</v>
      </c>
      <c r="E38306" s="15">
        <v>1600</v>
      </c>
    </row>
    <row r="38307" spans="1:5">
      <c r="A38307" s="7" t="s">
        <v>63522</v>
      </c>
      <c r="B38307" s="7" t="s">
        <v>63475</v>
      </c>
      <c r="C38307" s="8" t="s">
        <v>63523</v>
      </c>
      <c r="D38307" s="9">
        <v>8</v>
      </c>
      <c r="E38307" s="15">
        <v>2950</v>
      </c>
    </row>
    <row r="38308" spans="1:5">
      <c r="A38308" s="7" t="s">
        <v>8583</v>
      </c>
      <c r="B38308" s="7" t="s">
        <v>23904</v>
      </c>
      <c r="C38308" s="8" t="s">
        <v>63524</v>
      </c>
      <c r="D38308" s="9">
        <v>326</v>
      </c>
      <c r="E38308" s="15">
        <v>1600</v>
      </c>
    </row>
    <row r="38309" spans="1:5">
      <c r="A38309" s="7" t="s">
        <v>4402</v>
      </c>
      <c r="B38309" s="7" t="s">
        <v>23904</v>
      </c>
      <c r="C38309" s="8" t="s">
        <v>63525</v>
      </c>
      <c r="D38309" s="9">
        <v>379</v>
      </c>
      <c r="E38309" s="15">
        <v>1600</v>
      </c>
    </row>
    <row r="38310" spans="1:5">
      <c r="A38310" s="7" t="s">
        <v>63526</v>
      </c>
      <c r="B38310" s="7" t="s">
        <v>3090</v>
      </c>
      <c r="C38310" s="8" t="s">
        <v>63527</v>
      </c>
      <c r="D38310" s="9">
        <v>165</v>
      </c>
      <c r="E38310" s="15">
        <v>2300</v>
      </c>
    </row>
    <row r="38311" spans="1:5">
      <c r="A38311" s="7" t="s">
        <v>63528</v>
      </c>
      <c r="B38311" s="7" t="s">
        <v>8536</v>
      </c>
      <c r="C38311" s="8" t="s">
        <v>63529</v>
      </c>
      <c r="D38311" s="9">
        <v>133</v>
      </c>
      <c r="E38311" s="15">
        <v>2300</v>
      </c>
    </row>
    <row r="38312" spans="1:5">
      <c r="A38312" s="7" t="s">
        <v>63530</v>
      </c>
      <c r="B38312" s="7" t="s">
        <v>4255</v>
      </c>
      <c r="C38312" s="8" t="s">
        <v>63531</v>
      </c>
      <c r="D38312" s="9">
        <v>229</v>
      </c>
      <c r="E38312" s="15">
        <v>2300</v>
      </c>
    </row>
    <row r="38313" spans="1:5">
      <c r="A38313" s="7" t="s">
        <v>63532</v>
      </c>
      <c r="B38313" s="7" t="s">
        <v>17258</v>
      </c>
      <c r="C38313" s="8" t="s">
        <v>63533</v>
      </c>
      <c r="D38313" s="9">
        <v>647</v>
      </c>
      <c r="E38313" s="15">
        <v>2300</v>
      </c>
    </row>
    <row r="38314" spans="1:5">
      <c r="A38314" s="7" t="s">
        <v>63534</v>
      </c>
      <c r="B38314" s="7" t="s">
        <v>10171</v>
      </c>
      <c r="C38314" s="8" t="s">
        <v>63535</v>
      </c>
      <c r="D38314" s="9">
        <v>9</v>
      </c>
      <c r="E38314" s="15">
        <v>2300</v>
      </c>
    </row>
    <row r="38315" spans="1:5">
      <c r="A38315" s="7" t="s">
        <v>63536</v>
      </c>
      <c r="B38315" s="7" t="s">
        <v>63537</v>
      </c>
      <c r="C38315" s="8" t="s">
        <v>63538</v>
      </c>
      <c r="D38315" s="9">
        <v>12</v>
      </c>
      <c r="E38315" s="15">
        <v>3769.8</v>
      </c>
    </row>
    <row r="38316" spans="1:5">
      <c r="A38316" s="7" t="s">
        <v>63539</v>
      </c>
      <c r="B38316" s="7" t="s">
        <v>8431</v>
      </c>
      <c r="C38316" s="8" t="s">
        <v>63540</v>
      </c>
      <c r="D38316" s="9">
        <v>3</v>
      </c>
      <c r="E38316" s="15">
        <v>1600</v>
      </c>
    </row>
    <row r="38317" spans="1:5">
      <c r="A38317" s="7" t="s">
        <v>63541</v>
      </c>
      <c r="B38317" s="7" t="s">
        <v>60400</v>
      </c>
      <c r="C38317" s="8" t="s">
        <v>63542</v>
      </c>
      <c r="D38317" s="9">
        <v>7</v>
      </c>
      <c r="E38317" s="15">
        <v>3267.16</v>
      </c>
    </row>
    <row r="38318" spans="1:5">
      <c r="A38318" s="7" t="s">
        <v>58606</v>
      </c>
      <c r="B38318" s="7" t="s">
        <v>8357</v>
      </c>
      <c r="C38318" s="8" t="s">
        <v>63543</v>
      </c>
      <c r="D38318" s="9">
        <v>243</v>
      </c>
      <c r="E38318" s="15">
        <v>2300</v>
      </c>
    </row>
    <row r="38319" spans="1:5">
      <c r="A38319" s="7" t="s">
        <v>4598</v>
      </c>
      <c r="B38319" s="7" t="s">
        <v>1026</v>
      </c>
      <c r="C38319" s="8" t="s">
        <v>63544</v>
      </c>
      <c r="D38319" s="9">
        <v>22</v>
      </c>
      <c r="E38319" s="15">
        <v>5089.2299999999996</v>
      </c>
    </row>
    <row r="38320" spans="1:5">
      <c r="A38320" s="7" t="s">
        <v>4600</v>
      </c>
      <c r="B38320" s="7" t="s">
        <v>60400</v>
      </c>
      <c r="C38320" s="8" t="s">
        <v>63545</v>
      </c>
      <c r="D38320" s="9">
        <v>1</v>
      </c>
      <c r="E38320" s="15">
        <v>2978.1419999999998</v>
      </c>
    </row>
    <row r="38321" spans="1:5">
      <c r="A38321" s="7" t="s">
        <v>4605</v>
      </c>
      <c r="B38321" s="7" t="s">
        <v>60400</v>
      </c>
      <c r="C38321" s="8" t="s">
        <v>63546</v>
      </c>
      <c r="D38321" s="9">
        <v>8</v>
      </c>
      <c r="E38321" s="15">
        <v>4398.1000000000004</v>
      </c>
    </row>
    <row r="38322" spans="1:5">
      <c r="A38322" s="7" t="s">
        <v>4605</v>
      </c>
      <c r="B38322" s="7" t="s">
        <v>1026</v>
      </c>
      <c r="C38322" s="8" t="s">
        <v>63547</v>
      </c>
      <c r="D38322" s="9">
        <v>37</v>
      </c>
      <c r="E38322" s="15">
        <v>4894.4570000000003</v>
      </c>
    </row>
    <row r="38323" spans="1:5">
      <c r="A38323" s="7" t="s">
        <v>4602</v>
      </c>
      <c r="B38323" s="7" t="s">
        <v>1026</v>
      </c>
      <c r="C38323" s="8" t="s">
        <v>63548</v>
      </c>
      <c r="D38323" s="9">
        <v>2</v>
      </c>
      <c r="E38323" s="15">
        <v>4083.95</v>
      </c>
    </row>
    <row r="38324" spans="1:5">
      <c r="A38324" s="7" t="s">
        <v>4600</v>
      </c>
      <c r="B38324" s="7" t="s">
        <v>1026</v>
      </c>
      <c r="C38324" s="8" t="s">
        <v>63549</v>
      </c>
      <c r="D38324" s="9">
        <v>21</v>
      </c>
      <c r="E38324" s="15">
        <v>6584.5839999999998</v>
      </c>
    </row>
    <row r="38325" spans="1:5">
      <c r="A38325" s="7" t="s">
        <v>63550</v>
      </c>
      <c r="B38325" s="7" t="s">
        <v>60400</v>
      </c>
      <c r="C38325" s="8" t="s">
        <v>63551</v>
      </c>
      <c r="D38325" s="9">
        <v>3</v>
      </c>
      <c r="E38325" s="15">
        <v>2300</v>
      </c>
    </row>
    <row r="38326" spans="1:5">
      <c r="A38326" s="7" t="s">
        <v>8932</v>
      </c>
      <c r="B38326" s="7" t="s">
        <v>60400</v>
      </c>
      <c r="C38326" s="8" t="s">
        <v>63552</v>
      </c>
      <c r="D38326" s="9">
        <v>2</v>
      </c>
      <c r="E38326" s="15">
        <v>2300</v>
      </c>
    </row>
    <row r="38327" spans="1:5">
      <c r="A38327" s="7" t="s">
        <v>63553</v>
      </c>
      <c r="B38327" s="7" t="s">
        <v>61038</v>
      </c>
      <c r="C38327" s="8" t="s">
        <v>63554</v>
      </c>
      <c r="D38327" s="9">
        <v>1</v>
      </c>
      <c r="E38327" s="15">
        <v>56547</v>
      </c>
    </row>
    <row r="38328" spans="1:5">
      <c r="A38328" s="7" t="s">
        <v>4604</v>
      </c>
      <c r="B38328" s="7" t="s">
        <v>1026</v>
      </c>
      <c r="C38328" s="8" t="s">
        <v>63555</v>
      </c>
      <c r="D38328" s="9">
        <v>5</v>
      </c>
      <c r="E38328" s="15">
        <v>4963.57</v>
      </c>
    </row>
    <row r="38329" spans="1:5">
      <c r="A38329" s="7" t="s">
        <v>49878</v>
      </c>
      <c r="B38329" s="7" t="s">
        <v>1026</v>
      </c>
      <c r="C38329" s="8" t="s">
        <v>63556</v>
      </c>
      <c r="D38329" s="9">
        <v>10</v>
      </c>
      <c r="E38329" s="15">
        <v>6144.7740000000003</v>
      </c>
    </row>
    <row r="38330" spans="1:5">
      <c r="A38330" s="7" t="s">
        <v>63557</v>
      </c>
      <c r="B38330" s="7" t="s">
        <v>1026</v>
      </c>
      <c r="C38330" s="8" t="s">
        <v>63558</v>
      </c>
      <c r="D38330" s="9">
        <v>16</v>
      </c>
      <c r="E38330" s="15">
        <v>3015.84</v>
      </c>
    </row>
    <row r="38331" spans="1:5">
      <c r="A38331" s="7" t="s">
        <v>4603</v>
      </c>
      <c r="B38331" s="7" t="s">
        <v>1026</v>
      </c>
      <c r="C38331" s="8" t="s">
        <v>63559</v>
      </c>
      <c r="D38331" s="9">
        <v>2</v>
      </c>
      <c r="E38331" s="15">
        <v>8733.3700000000008</v>
      </c>
    </row>
    <row r="38332" spans="1:5">
      <c r="A38332" s="7" t="s">
        <v>63560</v>
      </c>
      <c r="B38332" s="7" t="s">
        <v>60400</v>
      </c>
      <c r="C38332" s="8" t="s">
        <v>63561</v>
      </c>
      <c r="D38332" s="9">
        <v>2</v>
      </c>
      <c r="E38332" s="15">
        <v>3015.84</v>
      </c>
    </row>
    <row r="38333" spans="1:5">
      <c r="A38333" s="7" t="s">
        <v>4601</v>
      </c>
      <c r="B38333" s="7" t="s">
        <v>1026</v>
      </c>
      <c r="C38333" s="8" t="s">
        <v>63562</v>
      </c>
      <c r="D38333" s="9">
        <v>12</v>
      </c>
      <c r="E38333" s="15">
        <v>7036.96</v>
      </c>
    </row>
    <row r="38334" spans="1:5">
      <c r="A38334" s="7" t="s">
        <v>28399</v>
      </c>
      <c r="B38334" s="7" t="s">
        <v>1026</v>
      </c>
      <c r="C38334" s="8" t="s">
        <v>25566</v>
      </c>
      <c r="D38334" s="9">
        <v>17</v>
      </c>
      <c r="E38334" s="15">
        <v>4844.1930000000002</v>
      </c>
    </row>
    <row r="38335" spans="1:5">
      <c r="A38335" s="7" t="s">
        <v>8932</v>
      </c>
      <c r="B38335" s="7" t="s">
        <v>1026</v>
      </c>
      <c r="C38335" s="8" t="s">
        <v>63563</v>
      </c>
      <c r="D38335" s="9">
        <v>15</v>
      </c>
      <c r="E38335" s="15">
        <v>6609.7160000000003</v>
      </c>
    </row>
    <row r="38336" spans="1:5">
      <c r="A38336" s="7" t="s">
        <v>63564</v>
      </c>
      <c r="B38336" s="7" t="s">
        <v>10</v>
      </c>
      <c r="C38336" s="8" t="s">
        <v>63565</v>
      </c>
      <c r="D38336" s="9">
        <v>1</v>
      </c>
      <c r="E38336" s="15">
        <v>35184.800000000003</v>
      </c>
    </row>
    <row r="38337" spans="1:5">
      <c r="A38337" s="7" t="s">
        <v>49875</v>
      </c>
      <c r="B38337" s="7" t="s">
        <v>1026</v>
      </c>
      <c r="C38337" s="8" t="s">
        <v>63566</v>
      </c>
      <c r="D38337" s="9">
        <v>1</v>
      </c>
      <c r="E38337" s="15">
        <v>16147.31</v>
      </c>
    </row>
    <row r="38338" spans="1:5">
      <c r="A38338" s="7" t="s">
        <v>4599</v>
      </c>
      <c r="B38338" s="7" t="s">
        <v>1026</v>
      </c>
      <c r="C38338" s="8" t="s">
        <v>63567</v>
      </c>
      <c r="D38338" s="9">
        <v>10</v>
      </c>
      <c r="E38338" s="15">
        <v>3040.9720000000002</v>
      </c>
    </row>
    <row r="38339" spans="1:5">
      <c r="A38339" s="7" t="s">
        <v>4598</v>
      </c>
      <c r="B38339" s="7" t="s">
        <v>60400</v>
      </c>
      <c r="C38339" s="8" t="s">
        <v>63568</v>
      </c>
      <c r="D38339" s="9">
        <v>2</v>
      </c>
      <c r="E38339" s="15">
        <v>2300</v>
      </c>
    </row>
    <row r="38340" spans="1:5">
      <c r="A38340" s="7" t="s">
        <v>63569</v>
      </c>
      <c r="B38340" s="7" t="s">
        <v>60400</v>
      </c>
      <c r="C38340" s="8" t="s">
        <v>63570</v>
      </c>
      <c r="D38340" s="9">
        <v>2</v>
      </c>
      <c r="E38340" s="15">
        <v>2950</v>
      </c>
    </row>
    <row r="38341" spans="1:5">
      <c r="A38341" s="7" t="s">
        <v>63571</v>
      </c>
      <c r="B38341" s="7" t="s">
        <v>2502</v>
      </c>
      <c r="C38341" s="8" t="s">
        <v>63572</v>
      </c>
      <c r="D38341" s="9">
        <v>2</v>
      </c>
      <c r="E38341" s="15">
        <v>1600</v>
      </c>
    </row>
    <row r="38342" spans="1:5">
      <c r="A38342" s="7" t="s">
        <v>63573</v>
      </c>
      <c r="B38342" s="7" t="s">
        <v>63574</v>
      </c>
      <c r="C38342" s="8" t="s">
        <v>63575</v>
      </c>
      <c r="D38342" s="9">
        <v>3</v>
      </c>
      <c r="E38342" s="15">
        <v>1600</v>
      </c>
    </row>
    <row r="38343" spans="1:5">
      <c r="A38343" s="7" t="s">
        <v>63576</v>
      </c>
      <c r="B38343" s="7" t="s">
        <v>62727</v>
      </c>
      <c r="C38343" s="8" t="s">
        <v>63577</v>
      </c>
      <c r="D38343" s="9">
        <v>2</v>
      </c>
      <c r="E38343" s="15">
        <v>3141.5</v>
      </c>
    </row>
    <row r="38344" spans="1:5">
      <c r="A38344" s="7" t="s">
        <v>63578</v>
      </c>
      <c r="B38344" s="7" t="s">
        <v>9020</v>
      </c>
      <c r="C38344" s="8" t="s">
        <v>63579</v>
      </c>
      <c r="D38344" s="9">
        <v>103</v>
      </c>
      <c r="E38344" s="15">
        <v>14827.88</v>
      </c>
    </row>
    <row r="38345" spans="1:5">
      <c r="A38345" s="7" t="s">
        <v>63580</v>
      </c>
      <c r="B38345" s="7" t="s">
        <v>9020</v>
      </c>
      <c r="C38345" s="8" t="s">
        <v>63581</v>
      </c>
      <c r="D38345" s="9">
        <v>19</v>
      </c>
      <c r="E38345" s="15">
        <v>16964.099999999999</v>
      </c>
    </row>
    <row r="38346" spans="1:5">
      <c r="A38346" s="7" t="s">
        <v>40050</v>
      </c>
      <c r="B38346" s="7" t="s">
        <v>9020</v>
      </c>
      <c r="C38346" s="8" t="s">
        <v>63582</v>
      </c>
      <c r="D38346" s="9">
        <v>131</v>
      </c>
      <c r="E38346" s="15">
        <v>14073.92</v>
      </c>
    </row>
    <row r="38347" spans="1:5">
      <c r="A38347" s="7" t="s">
        <v>8564</v>
      </c>
      <c r="B38347" s="7" t="s">
        <v>9020</v>
      </c>
      <c r="C38347" s="8" t="s">
        <v>63583</v>
      </c>
      <c r="D38347" s="9">
        <v>338</v>
      </c>
      <c r="E38347" s="15">
        <v>13753.486999999999</v>
      </c>
    </row>
    <row r="38348" spans="1:5">
      <c r="A38348" s="7" t="s">
        <v>8560</v>
      </c>
      <c r="B38348" s="7" t="s">
        <v>9020</v>
      </c>
      <c r="C38348" s="8" t="s">
        <v>63584</v>
      </c>
      <c r="D38348" s="9">
        <v>34</v>
      </c>
      <c r="E38348" s="15">
        <v>16964.099999999999</v>
      </c>
    </row>
    <row r="38349" spans="1:5">
      <c r="A38349" s="7" t="s">
        <v>59537</v>
      </c>
      <c r="B38349" s="7" t="s">
        <v>9020</v>
      </c>
      <c r="C38349" s="8" t="s">
        <v>63585</v>
      </c>
      <c r="D38349" s="9">
        <v>42</v>
      </c>
      <c r="E38349" s="15">
        <v>14702.22</v>
      </c>
    </row>
    <row r="38350" spans="1:5">
      <c r="A38350" s="7" t="s">
        <v>63586</v>
      </c>
      <c r="B38350" s="7" t="s">
        <v>9020</v>
      </c>
      <c r="C38350" s="8" t="s">
        <v>63587</v>
      </c>
      <c r="D38350" s="9">
        <v>24</v>
      </c>
      <c r="E38350" s="15">
        <v>18849</v>
      </c>
    </row>
    <row r="38351" spans="1:5">
      <c r="A38351" s="7" t="s">
        <v>63588</v>
      </c>
      <c r="B38351" s="7" t="s">
        <v>9020</v>
      </c>
      <c r="C38351" s="8" t="s">
        <v>63589</v>
      </c>
      <c r="D38351" s="9">
        <v>8</v>
      </c>
      <c r="E38351" s="15">
        <v>14702.22</v>
      </c>
    </row>
    <row r="38352" spans="1:5">
      <c r="A38352" s="7" t="s">
        <v>8561</v>
      </c>
      <c r="B38352" s="7" t="s">
        <v>9020</v>
      </c>
      <c r="C38352" s="8" t="s">
        <v>63590</v>
      </c>
      <c r="D38352" s="9">
        <v>45</v>
      </c>
      <c r="E38352" s="15">
        <v>15079.2</v>
      </c>
    </row>
    <row r="38353" spans="1:5">
      <c r="A38353" s="7" t="s">
        <v>63591</v>
      </c>
      <c r="B38353" s="7" t="s">
        <v>9020</v>
      </c>
      <c r="C38353" s="8" t="s">
        <v>63592</v>
      </c>
      <c r="D38353" s="9">
        <v>118</v>
      </c>
      <c r="E38353" s="15">
        <v>15079.2</v>
      </c>
    </row>
    <row r="38354" spans="1:5">
      <c r="A38354" s="7" t="s">
        <v>63593</v>
      </c>
      <c r="B38354" s="7" t="s">
        <v>9020</v>
      </c>
      <c r="C38354" s="8" t="s">
        <v>63594</v>
      </c>
      <c r="D38354" s="9">
        <v>20</v>
      </c>
      <c r="E38354" s="15">
        <v>17592.400000000001</v>
      </c>
    </row>
    <row r="38355" spans="1:5">
      <c r="A38355" s="7" t="s">
        <v>63595</v>
      </c>
      <c r="B38355" s="7" t="s">
        <v>9020</v>
      </c>
      <c r="C38355" s="8" t="s">
        <v>63596</v>
      </c>
      <c r="D38355" s="9">
        <v>40</v>
      </c>
      <c r="E38355" s="15">
        <v>20105.599999999999</v>
      </c>
    </row>
    <row r="38356" spans="1:5">
      <c r="A38356" s="7" t="s">
        <v>63597</v>
      </c>
      <c r="B38356" s="7" t="s">
        <v>14301</v>
      </c>
      <c r="C38356" s="8" t="s">
        <v>63598</v>
      </c>
      <c r="D38356" s="9">
        <v>48</v>
      </c>
      <c r="E38356" s="15">
        <v>24503.7</v>
      </c>
    </row>
    <row r="38357" spans="1:5">
      <c r="A38357" s="7" t="s">
        <v>8566</v>
      </c>
      <c r="B38357" s="7" t="s">
        <v>9020</v>
      </c>
      <c r="C38357" s="8" t="s">
        <v>63599</v>
      </c>
      <c r="D38357" s="9">
        <v>103</v>
      </c>
      <c r="E38357" s="15">
        <v>14639.39</v>
      </c>
    </row>
    <row r="38358" spans="1:5">
      <c r="A38358" s="7" t="s">
        <v>63600</v>
      </c>
      <c r="B38358" s="7" t="s">
        <v>9020</v>
      </c>
      <c r="C38358" s="8" t="s">
        <v>63601</v>
      </c>
      <c r="D38358" s="9">
        <v>10</v>
      </c>
      <c r="E38358" s="15">
        <v>25132</v>
      </c>
    </row>
    <row r="38359" spans="1:5">
      <c r="A38359" s="7" t="s">
        <v>63602</v>
      </c>
      <c r="B38359" s="7" t="s">
        <v>9020</v>
      </c>
      <c r="C38359" s="8" t="s">
        <v>63603</v>
      </c>
      <c r="D38359" s="9">
        <v>10</v>
      </c>
      <c r="E38359" s="15">
        <v>25508.98</v>
      </c>
    </row>
    <row r="38360" spans="1:5">
      <c r="A38360" s="7" t="s">
        <v>63604</v>
      </c>
      <c r="B38360" s="7" t="s">
        <v>3147</v>
      </c>
      <c r="C38360" s="8" t="s">
        <v>63605</v>
      </c>
      <c r="D38360" s="9">
        <v>3</v>
      </c>
      <c r="E38360" s="15">
        <v>2950</v>
      </c>
    </row>
    <row r="38361" spans="1:5">
      <c r="A38361" s="7" t="s">
        <v>63606</v>
      </c>
      <c r="B38361" s="7" t="s">
        <v>9020</v>
      </c>
      <c r="C38361" s="8" t="s">
        <v>63607</v>
      </c>
      <c r="D38361" s="9">
        <v>25</v>
      </c>
      <c r="E38361" s="15">
        <v>15079.2</v>
      </c>
    </row>
    <row r="38362" spans="1:5">
      <c r="A38362" s="7" t="s">
        <v>63608</v>
      </c>
      <c r="B38362" s="7" t="s">
        <v>9020</v>
      </c>
      <c r="C38362" s="8" t="s">
        <v>63609</v>
      </c>
      <c r="D38362" s="9">
        <v>11</v>
      </c>
      <c r="E38362" s="15">
        <v>15079.2</v>
      </c>
    </row>
    <row r="38363" spans="1:5">
      <c r="A38363" s="7" t="s">
        <v>59541</v>
      </c>
      <c r="B38363" s="7" t="s">
        <v>9020</v>
      </c>
      <c r="C38363" s="8" t="s">
        <v>63610</v>
      </c>
      <c r="D38363" s="9">
        <v>134</v>
      </c>
      <c r="E38363" s="15">
        <v>16210.14</v>
      </c>
    </row>
    <row r="38364" spans="1:5">
      <c r="A38364" s="7" t="s">
        <v>8567</v>
      </c>
      <c r="B38364" s="7" t="s">
        <v>9020</v>
      </c>
      <c r="C38364" s="8" t="s">
        <v>63611</v>
      </c>
      <c r="D38364" s="9">
        <v>49</v>
      </c>
      <c r="E38364" s="15">
        <v>14450.9</v>
      </c>
    </row>
    <row r="38365" spans="1:5">
      <c r="A38365" s="7" t="s">
        <v>8565</v>
      </c>
      <c r="B38365" s="7" t="s">
        <v>9020</v>
      </c>
      <c r="C38365" s="8" t="s">
        <v>63612</v>
      </c>
      <c r="D38365" s="9">
        <v>75</v>
      </c>
      <c r="E38365" s="15">
        <v>13822.6</v>
      </c>
    </row>
    <row r="38366" spans="1:5">
      <c r="A38366" s="7" t="s">
        <v>40120</v>
      </c>
      <c r="B38366" s="7" t="s">
        <v>9020</v>
      </c>
      <c r="C38366" s="8" t="s">
        <v>63613</v>
      </c>
      <c r="D38366" s="9">
        <v>77</v>
      </c>
      <c r="E38366" s="15">
        <v>14325.24</v>
      </c>
    </row>
    <row r="38367" spans="1:5">
      <c r="A38367" s="7" t="s">
        <v>63614</v>
      </c>
      <c r="B38367" s="7" t="s">
        <v>4204</v>
      </c>
      <c r="C38367" s="8" t="s">
        <v>63615</v>
      </c>
      <c r="D38367" s="9">
        <v>8</v>
      </c>
      <c r="E38367" s="15">
        <v>2950</v>
      </c>
    </row>
    <row r="38368" spans="1:5">
      <c r="A38368" s="7" t="s">
        <v>63616</v>
      </c>
      <c r="B38368" s="7" t="s">
        <v>4204</v>
      </c>
      <c r="C38368" s="8" t="s">
        <v>63617</v>
      </c>
      <c r="D38368" s="9">
        <v>25</v>
      </c>
      <c r="E38368" s="15">
        <v>1600</v>
      </c>
    </row>
    <row r="38369" spans="1:5">
      <c r="A38369" s="7" t="s">
        <v>4606</v>
      </c>
      <c r="B38369" s="7" t="s">
        <v>1026</v>
      </c>
      <c r="C38369" s="8" t="s">
        <v>63618</v>
      </c>
      <c r="D38369" s="9">
        <v>27</v>
      </c>
      <c r="E38369" s="15">
        <v>2300</v>
      </c>
    </row>
    <row r="38370" spans="1:5">
      <c r="A38370" s="7" t="s">
        <v>8562</v>
      </c>
      <c r="B38370" s="7" t="s">
        <v>9020</v>
      </c>
      <c r="C38370" s="8" t="s">
        <v>63619</v>
      </c>
      <c r="D38370" s="9">
        <v>64</v>
      </c>
      <c r="E38370" s="15">
        <v>13822.6</v>
      </c>
    </row>
    <row r="38371" spans="1:5">
      <c r="A38371" s="7" t="s">
        <v>40116</v>
      </c>
      <c r="B38371" s="7" t="s">
        <v>9020</v>
      </c>
      <c r="C38371" s="8" t="s">
        <v>63620</v>
      </c>
      <c r="D38371" s="9">
        <v>84</v>
      </c>
      <c r="E38371" s="15">
        <v>14136.75</v>
      </c>
    </row>
    <row r="38372" spans="1:5">
      <c r="A38372" s="7" t="s">
        <v>57195</v>
      </c>
      <c r="B38372" s="7" t="s">
        <v>9020</v>
      </c>
      <c r="C38372" s="8" t="s">
        <v>63621</v>
      </c>
      <c r="D38372" s="9">
        <v>53</v>
      </c>
      <c r="E38372" s="15">
        <v>15707.5</v>
      </c>
    </row>
    <row r="38373" spans="1:5">
      <c r="A38373" s="7" t="s">
        <v>14023</v>
      </c>
      <c r="B38373" s="7" t="s">
        <v>9020</v>
      </c>
      <c r="C38373" s="8" t="s">
        <v>63622</v>
      </c>
      <c r="D38373" s="9">
        <v>20</v>
      </c>
      <c r="E38373" s="15">
        <v>13822.6</v>
      </c>
    </row>
    <row r="38374" spans="1:5">
      <c r="A38374" s="7" t="s">
        <v>63623</v>
      </c>
      <c r="B38374" s="7" t="s">
        <v>9020</v>
      </c>
      <c r="C38374" s="8" t="s">
        <v>63624</v>
      </c>
      <c r="D38374" s="9">
        <v>15</v>
      </c>
      <c r="E38374" s="15">
        <v>7413.94</v>
      </c>
    </row>
    <row r="38375" spans="1:5">
      <c r="A38375" s="7" t="s">
        <v>63625</v>
      </c>
      <c r="B38375" s="7" t="s">
        <v>9020</v>
      </c>
      <c r="C38375" s="8" t="s">
        <v>63626</v>
      </c>
      <c r="D38375" s="9">
        <v>100</v>
      </c>
      <c r="E38375" s="15">
        <v>23875.4</v>
      </c>
    </row>
    <row r="38376" spans="1:5">
      <c r="A38376" s="7" t="s">
        <v>63627</v>
      </c>
      <c r="B38376" s="7" t="s">
        <v>62845</v>
      </c>
      <c r="C38376" s="8" t="s">
        <v>63628</v>
      </c>
      <c r="D38376" s="9">
        <v>7</v>
      </c>
      <c r="E38376" s="15">
        <v>175924</v>
      </c>
    </row>
    <row r="38377" spans="1:5">
      <c r="A38377" s="7" t="s">
        <v>63629</v>
      </c>
      <c r="B38377" s="7" t="s">
        <v>9020</v>
      </c>
      <c r="C38377" s="8" t="s">
        <v>63630</v>
      </c>
      <c r="D38377" s="9">
        <v>20</v>
      </c>
      <c r="E38377" s="15">
        <v>15707.5</v>
      </c>
    </row>
    <row r="38378" spans="1:5">
      <c r="A38378" s="7" t="s">
        <v>63631</v>
      </c>
      <c r="B38378" s="7" t="s">
        <v>9020</v>
      </c>
      <c r="C38378" s="8" t="s">
        <v>63632</v>
      </c>
      <c r="D38378" s="9">
        <v>24</v>
      </c>
      <c r="E38378" s="15">
        <v>6722.81</v>
      </c>
    </row>
    <row r="38379" spans="1:5">
      <c r="A38379" s="7" t="s">
        <v>63633</v>
      </c>
      <c r="B38379" s="7" t="s">
        <v>9020</v>
      </c>
      <c r="C38379" s="8" t="s">
        <v>63634</v>
      </c>
      <c r="D38379" s="9">
        <v>24</v>
      </c>
      <c r="E38379" s="15">
        <v>23624.080000000002</v>
      </c>
    </row>
    <row r="38380" spans="1:5">
      <c r="A38380" s="7" t="s">
        <v>57197</v>
      </c>
      <c r="B38380" s="7" t="s">
        <v>9020</v>
      </c>
      <c r="C38380" s="8" t="s">
        <v>63635</v>
      </c>
      <c r="D38380" s="9">
        <v>27</v>
      </c>
      <c r="E38380" s="15">
        <v>15581.84</v>
      </c>
    </row>
    <row r="38381" spans="1:5">
      <c r="A38381" s="7" t="s">
        <v>63636</v>
      </c>
      <c r="B38381" s="7" t="s">
        <v>9020</v>
      </c>
      <c r="C38381" s="8" t="s">
        <v>63637</v>
      </c>
      <c r="D38381" s="9">
        <v>39</v>
      </c>
      <c r="E38381" s="15">
        <v>15079.2</v>
      </c>
    </row>
    <row r="38382" spans="1:5">
      <c r="A38382" s="7" t="s">
        <v>63638</v>
      </c>
      <c r="B38382" s="7" t="s">
        <v>9020</v>
      </c>
      <c r="C38382" s="8" t="s">
        <v>63639</v>
      </c>
      <c r="D38382" s="9">
        <v>24</v>
      </c>
      <c r="E38382" s="15">
        <v>15707.5</v>
      </c>
    </row>
    <row r="38383" spans="1:5">
      <c r="A38383" s="7" t="s">
        <v>63640</v>
      </c>
      <c r="B38383" s="7" t="s">
        <v>9020</v>
      </c>
      <c r="C38383" s="8" t="s">
        <v>63641</v>
      </c>
      <c r="D38383" s="9">
        <v>29</v>
      </c>
      <c r="E38383" s="15">
        <v>16335.8</v>
      </c>
    </row>
    <row r="38384" spans="1:5">
      <c r="A38384" s="7" t="s">
        <v>63642</v>
      </c>
      <c r="B38384" s="7" t="s">
        <v>9020</v>
      </c>
      <c r="C38384" s="8" t="s">
        <v>63643</v>
      </c>
      <c r="D38384" s="9">
        <v>40</v>
      </c>
      <c r="E38384" s="15">
        <v>18220.7</v>
      </c>
    </row>
    <row r="38385" spans="1:5">
      <c r="A38385" s="7" t="s">
        <v>8563</v>
      </c>
      <c r="B38385" s="7" t="s">
        <v>9020</v>
      </c>
      <c r="C38385" s="8" t="s">
        <v>63644</v>
      </c>
      <c r="D38385" s="9">
        <v>44</v>
      </c>
      <c r="E38385" s="15">
        <v>14199.58</v>
      </c>
    </row>
    <row r="38386" spans="1:5">
      <c r="A38386" s="7" t="s">
        <v>63645</v>
      </c>
      <c r="B38386" s="7" t="s">
        <v>9020</v>
      </c>
      <c r="C38386" s="8" t="s">
        <v>63646</v>
      </c>
      <c r="D38386" s="9">
        <v>24</v>
      </c>
      <c r="E38386" s="15">
        <v>16210.14</v>
      </c>
    </row>
    <row r="38387" spans="1:5">
      <c r="A38387" s="7" t="s">
        <v>63647</v>
      </c>
      <c r="B38387" s="7" t="s">
        <v>9020</v>
      </c>
      <c r="C38387" s="8" t="s">
        <v>63648</v>
      </c>
      <c r="D38387" s="9">
        <v>20</v>
      </c>
      <c r="E38387" s="15">
        <v>15079.2</v>
      </c>
    </row>
    <row r="38388" spans="1:5">
      <c r="A38388" s="7" t="s">
        <v>63649</v>
      </c>
      <c r="B38388" s="7" t="s">
        <v>9020</v>
      </c>
      <c r="C38388" s="8" t="s">
        <v>63650</v>
      </c>
      <c r="D38388" s="9">
        <v>40</v>
      </c>
      <c r="E38388" s="15">
        <v>14450.9</v>
      </c>
    </row>
    <row r="38389" spans="1:5">
      <c r="A38389" s="7" t="s">
        <v>63651</v>
      </c>
      <c r="B38389" s="7" t="s">
        <v>9020</v>
      </c>
      <c r="C38389" s="8" t="s">
        <v>63652</v>
      </c>
      <c r="D38389" s="9">
        <v>36</v>
      </c>
      <c r="E38389" s="15">
        <v>14890.71</v>
      </c>
    </row>
    <row r="38390" spans="1:5">
      <c r="A38390" s="7" t="s">
        <v>40124</v>
      </c>
      <c r="B38390" s="7" t="s">
        <v>9020</v>
      </c>
      <c r="C38390" s="8" t="s">
        <v>63653</v>
      </c>
      <c r="D38390" s="9">
        <v>22</v>
      </c>
      <c r="E38390" s="15">
        <v>14576.56</v>
      </c>
    </row>
    <row r="38391" spans="1:5">
      <c r="A38391" s="7" t="s">
        <v>58624</v>
      </c>
      <c r="B38391" s="7" t="s">
        <v>9020</v>
      </c>
      <c r="C38391" s="8" t="s">
        <v>63654</v>
      </c>
      <c r="D38391" s="9">
        <v>96</v>
      </c>
      <c r="E38391" s="15">
        <v>14325.24</v>
      </c>
    </row>
    <row r="38392" spans="1:5">
      <c r="A38392" s="7" t="s">
        <v>58317</v>
      </c>
      <c r="B38392" s="7" t="s">
        <v>3090</v>
      </c>
      <c r="C38392" s="8" t="s">
        <v>63655</v>
      </c>
      <c r="D38392" s="9">
        <v>40</v>
      </c>
      <c r="E38392" s="15">
        <v>8042.24</v>
      </c>
    </row>
    <row r="38393" spans="1:5">
      <c r="A38393" s="7" t="s">
        <v>63656</v>
      </c>
      <c r="B38393" s="7" t="s">
        <v>9020</v>
      </c>
      <c r="C38393" s="8" t="s">
        <v>63657</v>
      </c>
      <c r="D38393" s="9">
        <v>20</v>
      </c>
      <c r="E38393" s="15">
        <v>15079.2</v>
      </c>
    </row>
    <row r="38394" spans="1:5">
      <c r="A38394" s="7" t="s">
        <v>63658</v>
      </c>
      <c r="B38394" s="7" t="s">
        <v>9020</v>
      </c>
      <c r="C38394" s="8" t="s">
        <v>63659</v>
      </c>
      <c r="D38394" s="9">
        <v>40</v>
      </c>
      <c r="E38394" s="15">
        <v>16335.8</v>
      </c>
    </row>
    <row r="38395" spans="1:5">
      <c r="A38395" s="7" t="s">
        <v>63660</v>
      </c>
      <c r="B38395" s="7" t="s">
        <v>9020</v>
      </c>
      <c r="C38395" s="8" t="s">
        <v>63661</v>
      </c>
      <c r="D38395" s="9">
        <v>20</v>
      </c>
      <c r="E38395" s="15">
        <v>14928.407999999999</v>
      </c>
    </row>
    <row r="38396" spans="1:5">
      <c r="A38396" s="7" t="s">
        <v>63662</v>
      </c>
      <c r="B38396" s="7" t="s">
        <v>9020</v>
      </c>
      <c r="C38396" s="8" t="s">
        <v>63663</v>
      </c>
      <c r="D38396" s="9">
        <v>40</v>
      </c>
      <c r="E38396" s="15">
        <v>15707.5</v>
      </c>
    </row>
    <row r="38397" spans="1:5">
      <c r="A38397" s="7" t="s">
        <v>40126</v>
      </c>
      <c r="B38397" s="7" t="s">
        <v>9020</v>
      </c>
      <c r="C38397" s="8" t="s">
        <v>63664</v>
      </c>
      <c r="D38397" s="9">
        <v>193</v>
      </c>
      <c r="E38397" s="15">
        <v>14450.9</v>
      </c>
    </row>
    <row r="38398" spans="1:5">
      <c r="A38398" s="7" t="s">
        <v>40108</v>
      </c>
      <c r="B38398" s="7" t="s">
        <v>9020</v>
      </c>
      <c r="C38398" s="8" t="s">
        <v>63665</v>
      </c>
      <c r="D38398" s="9">
        <v>27</v>
      </c>
      <c r="E38398" s="15">
        <v>15707.5</v>
      </c>
    </row>
    <row r="38399" spans="1:5">
      <c r="A38399" s="7" t="s">
        <v>40045</v>
      </c>
      <c r="B38399" s="7" t="s">
        <v>9020</v>
      </c>
      <c r="C38399" s="8" t="s">
        <v>63666</v>
      </c>
      <c r="D38399" s="9">
        <v>83</v>
      </c>
      <c r="E38399" s="15">
        <v>15079.2</v>
      </c>
    </row>
    <row r="38400" spans="1:5">
      <c r="A38400" s="7" t="s">
        <v>63667</v>
      </c>
      <c r="B38400" s="7" t="s">
        <v>3147</v>
      </c>
      <c r="C38400" s="8" t="s">
        <v>63668</v>
      </c>
      <c r="D38400" s="9">
        <v>8</v>
      </c>
      <c r="E38400" s="15">
        <v>9675.82</v>
      </c>
    </row>
    <row r="38401" spans="1:5">
      <c r="A38401" s="7" t="s">
        <v>63669</v>
      </c>
      <c r="B38401" s="7" t="s">
        <v>9020</v>
      </c>
      <c r="C38401" s="8" t="s">
        <v>63670</v>
      </c>
      <c r="D38401" s="9">
        <v>34</v>
      </c>
      <c r="E38401" s="15">
        <v>18220.7</v>
      </c>
    </row>
    <row r="38402" spans="1:5">
      <c r="A38402" s="7" t="s">
        <v>63671</v>
      </c>
      <c r="B38402" s="7" t="s">
        <v>9020</v>
      </c>
      <c r="C38402" s="8" t="s">
        <v>63672</v>
      </c>
      <c r="D38402" s="9">
        <v>25</v>
      </c>
      <c r="E38402" s="15">
        <v>16612.252</v>
      </c>
    </row>
    <row r="38403" spans="1:5">
      <c r="A38403" s="7" t="s">
        <v>8568</v>
      </c>
      <c r="B38403" s="7" t="s">
        <v>9020</v>
      </c>
      <c r="C38403" s="8" t="s">
        <v>63673</v>
      </c>
      <c r="D38403" s="9">
        <v>4</v>
      </c>
      <c r="E38403" s="15">
        <v>6710.2439999999997</v>
      </c>
    </row>
    <row r="38404" spans="1:5">
      <c r="A38404" s="7" t="s">
        <v>40106</v>
      </c>
      <c r="B38404" s="7" t="s">
        <v>9020</v>
      </c>
      <c r="C38404" s="8" t="s">
        <v>63674</v>
      </c>
      <c r="D38404" s="9">
        <v>179</v>
      </c>
      <c r="E38404" s="15">
        <v>15079.2</v>
      </c>
    </row>
    <row r="38405" spans="1:5">
      <c r="A38405" s="7" t="s">
        <v>63675</v>
      </c>
      <c r="B38405" s="7" t="s">
        <v>4204</v>
      </c>
      <c r="C38405" s="8" t="s">
        <v>63676</v>
      </c>
      <c r="D38405" s="9">
        <v>16</v>
      </c>
      <c r="E38405" s="15">
        <v>4800.2120000000004</v>
      </c>
    </row>
    <row r="38406" spans="1:5">
      <c r="A38406" s="7" t="s">
        <v>63677</v>
      </c>
      <c r="B38406" s="7" t="s">
        <v>9020</v>
      </c>
      <c r="C38406" s="8" t="s">
        <v>63678</v>
      </c>
      <c r="D38406" s="9">
        <v>12</v>
      </c>
      <c r="E38406" s="15">
        <v>20105.599999999999</v>
      </c>
    </row>
    <row r="38407" spans="1:5">
      <c r="A38407" s="7" t="s">
        <v>63679</v>
      </c>
      <c r="B38407" s="7" t="s">
        <v>4204</v>
      </c>
      <c r="C38407" s="8" t="s">
        <v>63680</v>
      </c>
      <c r="D38407" s="9">
        <v>6</v>
      </c>
      <c r="E38407" s="15">
        <v>4800.2120000000004</v>
      </c>
    </row>
    <row r="38408" spans="1:5">
      <c r="A38408" s="7" t="s">
        <v>63681</v>
      </c>
      <c r="B38408" s="7" t="s">
        <v>9020</v>
      </c>
      <c r="C38408" s="8" t="s">
        <v>63682</v>
      </c>
      <c r="D38408" s="9">
        <v>158</v>
      </c>
      <c r="E38408" s="15">
        <v>15418.482</v>
      </c>
    </row>
    <row r="38409" spans="1:5">
      <c r="A38409" s="7" t="s">
        <v>63683</v>
      </c>
      <c r="B38409" s="7" t="s">
        <v>9020</v>
      </c>
      <c r="C38409" s="8" t="s">
        <v>63684</v>
      </c>
      <c r="D38409" s="9">
        <v>100</v>
      </c>
      <c r="E38409" s="15">
        <v>14450.9</v>
      </c>
    </row>
    <row r="38410" spans="1:5">
      <c r="A38410" s="7" t="s">
        <v>63685</v>
      </c>
      <c r="B38410" s="7" t="s">
        <v>9020</v>
      </c>
      <c r="C38410" s="8" t="s">
        <v>63686</v>
      </c>
      <c r="D38410" s="9">
        <v>75</v>
      </c>
      <c r="E38410" s="15">
        <v>14953.54</v>
      </c>
    </row>
    <row r="38411" spans="1:5">
      <c r="A38411" s="7" t="s">
        <v>63687</v>
      </c>
      <c r="B38411" s="7" t="s">
        <v>4204</v>
      </c>
      <c r="C38411" s="8" t="s">
        <v>63688</v>
      </c>
      <c r="D38411" s="9">
        <v>8</v>
      </c>
      <c r="E38411" s="15">
        <v>4800.2120000000004</v>
      </c>
    </row>
    <row r="38412" spans="1:5">
      <c r="A38412" s="7" t="s">
        <v>63689</v>
      </c>
      <c r="B38412" s="7" t="s">
        <v>17258</v>
      </c>
      <c r="C38412" s="8" t="s">
        <v>63690</v>
      </c>
      <c r="D38412" s="9">
        <v>1090</v>
      </c>
      <c r="E38412" s="15">
        <v>2300</v>
      </c>
    </row>
    <row r="38413" spans="1:5">
      <c r="A38413" s="7" t="s">
        <v>49897</v>
      </c>
      <c r="B38413" s="7" t="s">
        <v>1026</v>
      </c>
      <c r="C38413" s="8" t="s">
        <v>63691</v>
      </c>
      <c r="D38413" s="9">
        <v>10</v>
      </c>
      <c r="E38413" s="15">
        <v>1600</v>
      </c>
    </row>
    <row r="38414" spans="1:5">
      <c r="A38414" s="7" t="s">
        <v>49900</v>
      </c>
      <c r="B38414" s="7" t="s">
        <v>1026</v>
      </c>
      <c r="C38414" s="8" t="s">
        <v>63692</v>
      </c>
      <c r="D38414" s="9">
        <v>5</v>
      </c>
      <c r="E38414" s="15">
        <v>6345.83</v>
      </c>
    </row>
    <row r="38415" spans="1:5">
      <c r="A38415" s="7" t="s">
        <v>63693</v>
      </c>
      <c r="B38415" s="7" t="s">
        <v>6520</v>
      </c>
      <c r="C38415" s="8" t="s">
        <v>63694</v>
      </c>
      <c r="D38415" s="9">
        <v>1</v>
      </c>
      <c r="E38415" s="15">
        <v>12063.36</v>
      </c>
    </row>
    <row r="38416" spans="1:5">
      <c r="A38416" s="7" t="s">
        <v>24838</v>
      </c>
      <c r="B38416" s="7" t="s">
        <v>1026</v>
      </c>
      <c r="C38416" s="8" t="s">
        <v>24839</v>
      </c>
      <c r="D38416" s="9">
        <v>1</v>
      </c>
      <c r="E38416" s="15">
        <v>32734.43</v>
      </c>
    </row>
    <row r="38417" spans="1:5">
      <c r="A38417" s="7" t="s">
        <v>63695</v>
      </c>
      <c r="B38417" s="7" t="s">
        <v>1026</v>
      </c>
      <c r="C38417" s="8" t="s">
        <v>63696</v>
      </c>
      <c r="D38417" s="9">
        <v>4</v>
      </c>
      <c r="E38417" s="15">
        <v>27896.52</v>
      </c>
    </row>
    <row r="38418" spans="1:5">
      <c r="A38418" s="7" t="s">
        <v>49913</v>
      </c>
      <c r="B38418" s="7" t="s">
        <v>1026</v>
      </c>
      <c r="C38418" s="8" t="s">
        <v>63697</v>
      </c>
      <c r="D38418" s="9">
        <v>3</v>
      </c>
      <c r="E38418" s="15">
        <v>23718.325000000001</v>
      </c>
    </row>
    <row r="38419" spans="1:5">
      <c r="A38419" s="7" t="s">
        <v>49919</v>
      </c>
      <c r="B38419" s="7" t="s">
        <v>1026</v>
      </c>
      <c r="C38419" s="8" t="s">
        <v>63698</v>
      </c>
      <c r="D38419" s="9">
        <v>3</v>
      </c>
      <c r="E38419" s="15">
        <v>22807.29</v>
      </c>
    </row>
    <row r="38420" spans="1:5">
      <c r="A38420" s="7" t="s">
        <v>49917</v>
      </c>
      <c r="B38420" s="7" t="s">
        <v>1026</v>
      </c>
      <c r="C38420" s="8" t="s">
        <v>63699</v>
      </c>
      <c r="D38420" s="9">
        <v>4</v>
      </c>
      <c r="E38420" s="15">
        <v>23498.42</v>
      </c>
    </row>
    <row r="38421" spans="1:5">
      <c r="A38421" s="7" t="s">
        <v>25852</v>
      </c>
      <c r="B38421" s="7" t="s">
        <v>1026</v>
      </c>
      <c r="C38421" s="8" t="s">
        <v>63700</v>
      </c>
      <c r="D38421" s="9">
        <v>3</v>
      </c>
      <c r="E38421" s="15">
        <v>21299.37</v>
      </c>
    </row>
    <row r="38422" spans="1:5">
      <c r="A38422" s="7" t="s">
        <v>49912</v>
      </c>
      <c r="B38422" s="7" t="s">
        <v>1026</v>
      </c>
      <c r="C38422" s="8" t="s">
        <v>63701</v>
      </c>
      <c r="D38422" s="9">
        <v>2</v>
      </c>
      <c r="E38422" s="15">
        <v>17133.741000000002</v>
      </c>
    </row>
    <row r="38423" spans="1:5">
      <c r="A38423" s="7" t="s">
        <v>49916</v>
      </c>
      <c r="B38423" s="7" t="s">
        <v>1026</v>
      </c>
      <c r="C38423" s="8" t="s">
        <v>63702</v>
      </c>
      <c r="D38423" s="9">
        <v>2</v>
      </c>
      <c r="E38423" s="15">
        <v>17133.741000000002</v>
      </c>
    </row>
    <row r="38424" spans="1:5">
      <c r="A38424" s="7" t="s">
        <v>63703</v>
      </c>
      <c r="B38424" s="7" t="s">
        <v>1026</v>
      </c>
      <c r="C38424" s="8" t="s">
        <v>63704</v>
      </c>
      <c r="D38424" s="9">
        <v>1</v>
      </c>
      <c r="E38424" s="15">
        <v>21060.616000000002</v>
      </c>
    </row>
    <row r="38425" spans="1:5">
      <c r="A38425" s="7" t="s">
        <v>30486</v>
      </c>
      <c r="B38425" s="7" t="s">
        <v>1026</v>
      </c>
      <c r="C38425" s="8" t="s">
        <v>49911</v>
      </c>
      <c r="D38425" s="9">
        <v>1</v>
      </c>
      <c r="E38425" s="15">
        <v>23624.080000000002</v>
      </c>
    </row>
    <row r="38426" spans="1:5">
      <c r="A38426" s="7" t="s">
        <v>63705</v>
      </c>
      <c r="B38426" s="7" t="s">
        <v>1026</v>
      </c>
      <c r="C38426" s="8" t="s">
        <v>63706</v>
      </c>
      <c r="D38426" s="9">
        <v>1</v>
      </c>
      <c r="E38426" s="15">
        <v>21362.2</v>
      </c>
    </row>
    <row r="38427" spans="1:5">
      <c r="A38427" s="7" t="s">
        <v>49910</v>
      </c>
      <c r="B38427" s="7" t="s">
        <v>1026</v>
      </c>
      <c r="C38427" s="8" t="s">
        <v>63707</v>
      </c>
      <c r="D38427" s="9">
        <v>1</v>
      </c>
      <c r="E38427" s="15">
        <v>17416.475999999999</v>
      </c>
    </row>
    <row r="38428" spans="1:5">
      <c r="A38428" s="7" t="s">
        <v>63708</v>
      </c>
      <c r="B38428" s="7" t="s">
        <v>7</v>
      </c>
      <c r="C38428" s="8" t="s">
        <v>63709</v>
      </c>
      <c r="D38428" s="9">
        <v>4</v>
      </c>
      <c r="E38428" s="15">
        <v>45237.599999999999</v>
      </c>
    </row>
    <row r="38429" spans="1:5">
      <c r="A38429" s="7" t="s">
        <v>63710</v>
      </c>
      <c r="B38429" s="7" t="s">
        <v>7</v>
      </c>
      <c r="C38429" s="8" t="s">
        <v>63711</v>
      </c>
      <c r="D38429" s="9">
        <v>2</v>
      </c>
      <c r="E38429" s="15">
        <v>75396</v>
      </c>
    </row>
    <row r="38430" spans="1:5">
      <c r="A38430" s="7" t="s">
        <v>63712</v>
      </c>
      <c r="B38430" s="7" t="s">
        <v>60400</v>
      </c>
      <c r="C38430" s="8" t="s">
        <v>63713</v>
      </c>
      <c r="D38430" s="9">
        <v>4</v>
      </c>
      <c r="E38430" s="15">
        <v>2300</v>
      </c>
    </row>
    <row r="38431" spans="1:5">
      <c r="A38431" s="7" t="s">
        <v>19521</v>
      </c>
      <c r="B38431" s="7" t="s">
        <v>60400</v>
      </c>
      <c r="C38431" s="8" t="s">
        <v>63714</v>
      </c>
      <c r="D38431" s="9">
        <v>13</v>
      </c>
      <c r="E38431" s="15">
        <v>2300</v>
      </c>
    </row>
    <row r="38432" spans="1:5">
      <c r="A38432" s="7" t="s">
        <v>47847</v>
      </c>
      <c r="B38432" s="7" t="s">
        <v>25061</v>
      </c>
      <c r="C38432" s="8" t="s">
        <v>63715</v>
      </c>
      <c r="D38432" s="9">
        <v>1</v>
      </c>
      <c r="E38432" s="15">
        <v>2300</v>
      </c>
    </row>
    <row r="38433" spans="1:5">
      <c r="A38433" s="7" t="s">
        <v>63716</v>
      </c>
      <c r="B38433" s="7" t="s">
        <v>1026</v>
      </c>
      <c r="C38433" s="8" t="s">
        <v>63717</v>
      </c>
      <c r="D38433" s="9">
        <v>34</v>
      </c>
      <c r="E38433" s="15">
        <v>2300</v>
      </c>
    </row>
    <row r="38434" spans="1:5">
      <c r="A38434" s="7" t="s">
        <v>4607</v>
      </c>
      <c r="B38434" s="7" t="s">
        <v>1026</v>
      </c>
      <c r="C38434" s="8" t="s">
        <v>63718</v>
      </c>
      <c r="D38434" s="9">
        <v>9</v>
      </c>
      <c r="E38434" s="15">
        <v>17592.400000000001</v>
      </c>
    </row>
    <row r="38435" spans="1:5">
      <c r="A38435" s="7" t="s">
        <v>4608</v>
      </c>
      <c r="B38435" s="7" t="s">
        <v>1026</v>
      </c>
      <c r="C38435" s="8" t="s">
        <v>63719</v>
      </c>
      <c r="D38435" s="9">
        <v>3</v>
      </c>
      <c r="E38435" s="15">
        <v>15079.2</v>
      </c>
    </row>
    <row r="38436" spans="1:5">
      <c r="A38436" s="7" t="s">
        <v>49921</v>
      </c>
      <c r="B38436" s="7" t="s">
        <v>1026</v>
      </c>
      <c r="C38436" s="8" t="s">
        <v>63720</v>
      </c>
      <c r="D38436" s="9">
        <v>20</v>
      </c>
      <c r="E38436" s="15">
        <v>1000</v>
      </c>
    </row>
    <row r="38437" spans="1:5">
      <c r="A38437" s="7" t="s">
        <v>38699</v>
      </c>
      <c r="B38437" s="7" t="s">
        <v>1026</v>
      </c>
      <c r="C38437" s="8" t="s">
        <v>63721</v>
      </c>
      <c r="D38437" s="9">
        <v>10</v>
      </c>
      <c r="E38437" s="15">
        <v>1600</v>
      </c>
    </row>
    <row r="38438" spans="1:5">
      <c r="A38438" s="7" t="s">
        <v>5632</v>
      </c>
      <c r="B38438" s="7" t="s">
        <v>60400</v>
      </c>
      <c r="C38438" s="8" t="s">
        <v>63722</v>
      </c>
      <c r="D38438" s="9">
        <v>2</v>
      </c>
      <c r="E38438" s="15">
        <v>16430.044999999998</v>
      </c>
    </row>
    <row r="38439" spans="1:5">
      <c r="A38439" s="7" t="s">
        <v>63723</v>
      </c>
      <c r="B38439" s="7" t="s">
        <v>1026</v>
      </c>
      <c r="C38439" s="8" t="s">
        <v>63724</v>
      </c>
      <c r="D38439" s="9">
        <v>2</v>
      </c>
      <c r="E38439" s="15">
        <v>63835.28</v>
      </c>
    </row>
    <row r="38440" spans="1:5">
      <c r="A38440" s="7" t="s">
        <v>4607</v>
      </c>
      <c r="B38440" s="7" t="s">
        <v>60400</v>
      </c>
      <c r="C38440" s="8" t="s">
        <v>63725</v>
      </c>
      <c r="D38440" s="9">
        <v>2</v>
      </c>
      <c r="E38440" s="15">
        <v>17780.89</v>
      </c>
    </row>
    <row r="38441" spans="1:5">
      <c r="A38441" s="7" t="s">
        <v>6369</v>
      </c>
      <c r="B38441" s="7" t="s">
        <v>1026</v>
      </c>
      <c r="C38441" s="8" t="s">
        <v>63726</v>
      </c>
      <c r="D38441" s="9">
        <v>1</v>
      </c>
      <c r="E38441" s="15">
        <v>62365.057999999997</v>
      </c>
    </row>
    <row r="38442" spans="1:5">
      <c r="A38442" s="7" t="s">
        <v>5632</v>
      </c>
      <c r="B38442" s="7" t="s">
        <v>1026</v>
      </c>
      <c r="C38442" s="8" t="s">
        <v>63727</v>
      </c>
      <c r="D38442" s="9">
        <v>6</v>
      </c>
      <c r="E38442" s="15">
        <v>16901.27</v>
      </c>
    </row>
    <row r="38443" spans="1:5">
      <c r="A38443" s="7" t="s">
        <v>8940</v>
      </c>
      <c r="B38443" s="7" t="s">
        <v>1026</v>
      </c>
      <c r="C38443" s="8" t="s">
        <v>63728</v>
      </c>
      <c r="D38443" s="9">
        <v>30</v>
      </c>
      <c r="E38443" s="15">
        <v>12754.49</v>
      </c>
    </row>
    <row r="38444" spans="1:5">
      <c r="A38444" s="7" t="s">
        <v>63729</v>
      </c>
      <c r="B38444" s="7" t="s">
        <v>9020</v>
      </c>
      <c r="C38444" s="8" t="s">
        <v>63730</v>
      </c>
      <c r="D38444" s="9">
        <v>383</v>
      </c>
      <c r="E38444" s="15">
        <v>2300</v>
      </c>
    </row>
    <row r="38445" spans="1:5">
      <c r="A38445" s="7" t="s">
        <v>63731</v>
      </c>
      <c r="B38445" s="7" t="s">
        <v>1026</v>
      </c>
      <c r="C38445" s="8" t="s">
        <v>63732</v>
      </c>
      <c r="D38445" s="9">
        <v>20</v>
      </c>
      <c r="E38445" s="15">
        <v>1000</v>
      </c>
    </row>
    <row r="38446" spans="1:5">
      <c r="A38446" s="7" t="s">
        <v>63731</v>
      </c>
      <c r="B38446" s="7" t="s">
        <v>60400</v>
      </c>
      <c r="C38446" s="8" t="s">
        <v>63733</v>
      </c>
      <c r="D38446" s="9">
        <v>20</v>
      </c>
      <c r="E38446" s="15">
        <v>1000</v>
      </c>
    </row>
    <row r="38447" spans="1:5">
      <c r="A38447" s="7" t="s">
        <v>63734</v>
      </c>
      <c r="B38447" s="7" t="s">
        <v>41874</v>
      </c>
      <c r="C38447" s="8" t="s">
        <v>18830</v>
      </c>
      <c r="D38447" s="9">
        <v>1</v>
      </c>
      <c r="E38447" s="15">
        <v>1000</v>
      </c>
    </row>
    <row r="38448" spans="1:5">
      <c r="A38448" s="7" t="s">
        <v>63735</v>
      </c>
      <c r="B38448" s="7" t="s">
        <v>4204</v>
      </c>
      <c r="C38448" s="8" t="s">
        <v>63736</v>
      </c>
      <c r="D38448" s="9">
        <v>10</v>
      </c>
      <c r="E38448" s="15">
        <v>1000</v>
      </c>
    </row>
    <row r="38449" spans="1:5">
      <c r="A38449" s="7" t="s">
        <v>63737</v>
      </c>
      <c r="B38449" s="7" t="s">
        <v>4204</v>
      </c>
      <c r="C38449" s="8" t="s">
        <v>63738</v>
      </c>
      <c r="D38449" s="9">
        <v>2</v>
      </c>
      <c r="E38449" s="15">
        <v>3769.8</v>
      </c>
    </row>
    <row r="38450" spans="1:5">
      <c r="A38450" s="7" t="s">
        <v>63739</v>
      </c>
      <c r="B38450" s="7" t="s">
        <v>4204</v>
      </c>
      <c r="C38450" s="8" t="s">
        <v>63740</v>
      </c>
      <c r="D38450" s="9">
        <v>1</v>
      </c>
      <c r="E38450" s="15">
        <v>2300</v>
      </c>
    </row>
    <row r="38451" spans="1:5">
      <c r="A38451" s="7" t="s">
        <v>49928</v>
      </c>
      <c r="B38451" s="7" t="s">
        <v>1026</v>
      </c>
      <c r="C38451" s="8" t="s">
        <v>63741</v>
      </c>
      <c r="D38451" s="9">
        <v>10</v>
      </c>
      <c r="E38451" s="15">
        <v>2300</v>
      </c>
    </row>
    <row r="38452" spans="1:5">
      <c r="A38452" s="7" t="s">
        <v>63742</v>
      </c>
      <c r="B38452" s="7" t="s">
        <v>4204</v>
      </c>
      <c r="C38452" s="8" t="s">
        <v>63743</v>
      </c>
      <c r="D38452" s="9">
        <v>4</v>
      </c>
      <c r="E38452" s="15">
        <v>2950</v>
      </c>
    </row>
    <row r="38453" spans="1:5">
      <c r="A38453" s="7" t="s">
        <v>63744</v>
      </c>
      <c r="B38453" s="7" t="s">
        <v>4204</v>
      </c>
      <c r="C38453" s="8" t="s">
        <v>63745</v>
      </c>
      <c r="D38453" s="9">
        <v>4</v>
      </c>
      <c r="E38453" s="15">
        <v>2300</v>
      </c>
    </row>
    <row r="38454" spans="1:5">
      <c r="A38454" s="7" t="s">
        <v>52144</v>
      </c>
      <c r="B38454" s="7" t="s">
        <v>61042</v>
      </c>
      <c r="C38454" s="8" t="s">
        <v>63746</v>
      </c>
      <c r="D38454" s="9">
        <v>10</v>
      </c>
      <c r="E38454" s="15">
        <v>1600</v>
      </c>
    </row>
    <row r="38455" spans="1:5">
      <c r="A38455" s="7" t="s">
        <v>63747</v>
      </c>
      <c r="B38455" s="7" t="s">
        <v>4204</v>
      </c>
      <c r="C38455" s="8" t="s">
        <v>63748</v>
      </c>
      <c r="D38455" s="9">
        <v>1</v>
      </c>
      <c r="E38455" s="15">
        <v>1600</v>
      </c>
    </row>
    <row r="38456" spans="1:5">
      <c r="A38456" s="7" t="s">
        <v>63749</v>
      </c>
      <c r="B38456" s="7" t="s">
        <v>4204</v>
      </c>
      <c r="C38456" s="8" t="s">
        <v>63750</v>
      </c>
      <c r="D38456" s="9">
        <v>1</v>
      </c>
      <c r="E38456" s="15">
        <v>1600</v>
      </c>
    </row>
    <row r="38457" spans="1:5">
      <c r="A38457" s="7" t="s">
        <v>4609</v>
      </c>
      <c r="B38457" s="7" t="s">
        <v>1026</v>
      </c>
      <c r="C38457" s="8" t="s">
        <v>63751</v>
      </c>
      <c r="D38457" s="9">
        <v>46</v>
      </c>
      <c r="E38457" s="15">
        <v>13357.657999999999</v>
      </c>
    </row>
    <row r="38458" spans="1:5">
      <c r="A38458" s="7" t="s">
        <v>63752</v>
      </c>
      <c r="B38458" s="7" t="s">
        <v>4204</v>
      </c>
      <c r="C38458" s="8" t="s">
        <v>63753</v>
      </c>
      <c r="D38458" s="9">
        <v>15</v>
      </c>
      <c r="E38458" s="15">
        <v>13696.94</v>
      </c>
    </row>
    <row r="38459" spans="1:5">
      <c r="A38459" s="7" t="s">
        <v>44633</v>
      </c>
      <c r="B38459" s="7" t="s">
        <v>4204</v>
      </c>
      <c r="C38459" s="8" t="s">
        <v>63754</v>
      </c>
      <c r="D38459" s="9">
        <v>12</v>
      </c>
      <c r="E38459" s="15">
        <v>9864.31</v>
      </c>
    </row>
    <row r="38460" spans="1:5">
      <c r="A38460" s="7" t="s">
        <v>44635</v>
      </c>
      <c r="B38460" s="7" t="s">
        <v>4204</v>
      </c>
      <c r="C38460" s="8" t="s">
        <v>63755</v>
      </c>
      <c r="D38460" s="9">
        <v>11</v>
      </c>
      <c r="E38460" s="15">
        <v>15707.5</v>
      </c>
    </row>
    <row r="38461" spans="1:5">
      <c r="A38461" s="7" t="s">
        <v>63756</v>
      </c>
      <c r="B38461" s="7" t="s">
        <v>60400</v>
      </c>
      <c r="C38461" s="8" t="s">
        <v>63757</v>
      </c>
      <c r="D38461" s="9">
        <v>2</v>
      </c>
      <c r="E38461" s="15">
        <v>3141.5</v>
      </c>
    </row>
    <row r="38462" spans="1:5">
      <c r="A38462" s="7" t="s">
        <v>8943</v>
      </c>
      <c r="B38462" s="7" t="s">
        <v>1026</v>
      </c>
      <c r="C38462" s="8" t="s">
        <v>24352</v>
      </c>
      <c r="D38462" s="9">
        <v>1</v>
      </c>
      <c r="E38462" s="15">
        <v>52463.05</v>
      </c>
    </row>
    <row r="38463" spans="1:5">
      <c r="A38463" s="7" t="s">
        <v>25684</v>
      </c>
      <c r="B38463" s="7" t="s">
        <v>1026</v>
      </c>
      <c r="C38463" s="8" t="s">
        <v>63758</v>
      </c>
      <c r="D38463" s="9">
        <v>3</v>
      </c>
      <c r="E38463" s="15">
        <v>35184.800000000003</v>
      </c>
    </row>
    <row r="38464" spans="1:5">
      <c r="A38464" s="7" t="s">
        <v>31146</v>
      </c>
      <c r="B38464" s="7" t="s">
        <v>1026</v>
      </c>
      <c r="C38464" s="8" t="s">
        <v>63759</v>
      </c>
      <c r="D38464" s="9">
        <v>1</v>
      </c>
      <c r="E38464" s="15">
        <v>52211.73</v>
      </c>
    </row>
    <row r="38465" spans="1:5">
      <c r="A38465" s="7" t="s">
        <v>49988</v>
      </c>
      <c r="B38465" s="7" t="s">
        <v>1026</v>
      </c>
      <c r="C38465" s="8" t="s">
        <v>63760</v>
      </c>
      <c r="D38465" s="9">
        <v>2</v>
      </c>
      <c r="E38465" s="15">
        <v>14337.806</v>
      </c>
    </row>
    <row r="38466" spans="1:5">
      <c r="A38466" s="7" t="s">
        <v>49993</v>
      </c>
      <c r="B38466" s="7" t="s">
        <v>60400</v>
      </c>
      <c r="C38466" s="8" t="s">
        <v>63761</v>
      </c>
      <c r="D38466" s="9">
        <v>2</v>
      </c>
      <c r="E38466" s="15">
        <v>9173.18</v>
      </c>
    </row>
    <row r="38467" spans="1:5">
      <c r="A38467" s="7" t="s">
        <v>49993</v>
      </c>
      <c r="B38467" s="7" t="s">
        <v>1026</v>
      </c>
      <c r="C38467" s="8" t="s">
        <v>63762</v>
      </c>
      <c r="D38467" s="9">
        <v>6</v>
      </c>
      <c r="E38467" s="15">
        <v>16486.592000000001</v>
      </c>
    </row>
    <row r="38468" spans="1:5">
      <c r="A38468" s="7" t="s">
        <v>63763</v>
      </c>
      <c r="B38468" s="7" t="s">
        <v>4204</v>
      </c>
      <c r="C38468" s="8" t="s">
        <v>63764</v>
      </c>
      <c r="D38468" s="9">
        <v>1</v>
      </c>
      <c r="E38468" s="15">
        <v>3053.538</v>
      </c>
    </row>
    <row r="38469" spans="1:5">
      <c r="A38469" s="7" t="s">
        <v>63765</v>
      </c>
      <c r="B38469" s="7" t="s">
        <v>1026</v>
      </c>
      <c r="C38469" s="8" t="s">
        <v>63766</v>
      </c>
      <c r="D38469" s="9">
        <v>3</v>
      </c>
      <c r="E38469" s="15">
        <v>2950</v>
      </c>
    </row>
    <row r="38470" spans="1:5">
      <c r="A38470" s="7" t="s">
        <v>63767</v>
      </c>
      <c r="B38470" s="7" t="s">
        <v>1026</v>
      </c>
      <c r="C38470" s="8" t="s">
        <v>63768</v>
      </c>
      <c r="D38470" s="9">
        <v>4</v>
      </c>
      <c r="E38470" s="15">
        <v>7162.62</v>
      </c>
    </row>
    <row r="38471" spans="1:5">
      <c r="A38471" s="7" t="s">
        <v>63769</v>
      </c>
      <c r="B38471" s="7" t="s">
        <v>4204</v>
      </c>
      <c r="C38471" s="8" t="s">
        <v>63770</v>
      </c>
      <c r="D38471" s="9">
        <v>3</v>
      </c>
      <c r="E38471" s="15">
        <v>4234.7420000000002</v>
      </c>
    </row>
    <row r="38472" spans="1:5">
      <c r="A38472" s="7" t="s">
        <v>63771</v>
      </c>
      <c r="B38472" s="7" t="s">
        <v>1026</v>
      </c>
      <c r="C38472" s="8" t="s">
        <v>2001</v>
      </c>
      <c r="D38472" s="9">
        <v>4</v>
      </c>
      <c r="E38472" s="15">
        <v>4109.0820000000003</v>
      </c>
    </row>
    <row r="38473" spans="1:5">
      <c r="A38473" s="7" t="s">
        <v>50004</v>
      </c>
      <c r="B38473" s="7" t="s">
        <v>1026</v>
      </c>
      <c r="C38473" s="8" t="s">
        <v>25333</v>
      </c>
      <c r="D38473" s="9">
        <v>4</v>
      </c>
      <c r="E38473" s="15">
        <v>3895.46</v>
      </c>
    </row>
    <row r="38474" spans="1:5">
      <c r="A38474" s="7" t="s">
        <v>4610</v>
      </c>
      <c r="B38474" s="7" t="s">
        <v>60400</v>
      </c>
      <c r="C38474" s="8" t="s">
        <v>63772</v>
      </c>
      <c r="D38474" s="9">
        <v>2</v>
      </c>
      <c r="E38474" s="15">
        <v>6659.98</v>
      </c>
    </row>
    <row r="38475" spans="1:5">
      <c r="A38475" s="7" t="s">
        <v>63773</v>
      </c>
      <c r="B38475" s="7" t="s">
        <v>1026</v>
      </c>
      <c r="C38475" s="8" t="s">
        <v>63774</v>
      </c>
      <c r="D38475" s="9">
        <v>2</v>
      </c>
      <c r="E38475" s="15">
        <v>9085.2180000000008</v>
      </c>
    </row>
    <row r="38476" spans="1:5">
      <c r="A38476" s="7" t="s">
        <v>50002</v>
      </c>
      <c r="B38476" s="7" t="s">
        <v>1026</v>
      </c>
      <c r="C38476" s="8" t="s">
        <v>63775</v>
      </c>
      <c r="D38476" s="9">
        <v>4</v>
      </c>
      <c r="E38476" s="15">
        <v>7539.6</v>
      </c>
    </row>
    <row r="38477" spans="1:5">
      <c r="A38477" s="7" t="s">
        <v>44645</v>
      </c>
      <c r="B38477" s="7" t="s">
        <v>4204</v>
      </c>
      <c r="C38477" s="8" t="s">
        <v>63776</v>
      </c>
      <c r="D38477" s="9">
        <v>1</v>
      </c>
      <c r="E38477" s="15">
        <v>10429.780000000001</v>
      </c>
    </row>
    <row r="38478" spans="1:5">
      <c r="A38478" s="7" t="s">
        <v>63777</v>
      </c>
      <c r="B38478" s="7" t="s">
        <v>4204</v>
      </c>
      <c r="C38478" s="8" t="s">
        <v>63778</v>
      </c>
      <c r="D38478" s="9">
        <v>1</v>
      </c>
      <c r="E38478" s="15">
        <v>21110.880000000001</v>
      </c>
    </row>
    <row r="38479" spans="1:5">
      <c r="A38479" s="7" t="s">
        <v>4611</v>
      </c>
      <c r="B38479" s="7" t="s">
        <v>60400</v>
      </c>
      <c r="C38479" s="8" t="s">
        <v>63779</v>
      </c>
      <c r="D38479" s="9">
        <v>2</v>
      </c>
      <c r="E38479" s="15">
        <v>14702.22</v>
      </c>
    </row>
    <row r="38480" spans="1:5">
      <c r="A38480" s="7" t="s">
        <v>50054</v>
      </c>
      <c r="B38480" s="7" t="s">
        <v>1026</v>
      </c>
      <c r="C38480" s="8" t="s">
        <v>63780</v>
      </c>
      <c r="D38480" s="9">
        <v>2</v>
      </c>
      <c r="E38480" s="15">
        <v>4756.2309999999998</v>
      </c>
    </row>
    <row r="38481" spans="1:5">
      <c r="A38481" s="7" t="s">
        <v>38710</v>
      </c>
      <c r="B38481" s="7" t="s">
        <v>1026</v>
      </c>
      <c r="C38481" s="8" t="s">
        <v>50010</v>
      </c>
      <c r="D38481" s="9">
        <v>2</v>
      </c>
      <c r="E38481" s="15">
        <v>40211.199999999997</v>
      </c>
    </row>
    <row r="38482" spans="1:5">
      <c r="A38482" s="7" t="s">
        <v>30491</v>
      </c>
      <c r="B38482" s="7" t="s">
        <v>1026</v>
      </c>
      <c r="C38482" s="8" t="s">
        <v>63781</v>
      </c>
      <c r="D38482" s="9">
        <v>4</v>
      </c>
      <c r="E38482" s="15">
        <v>20608.240000000002</v>
      </c>
    </row>
    <row r="38483" spans="1:5">
      <c r="A38483" s="7" t="s">
        <v>30489</v>
      </c>
      <c r="B38483" s="7" t="s">
        <v>1026</v>
      </c>
      <c r="C38483" s="8" t="s">
        <v>63782</v>
      </c>
      <c r="D38483" s="9">
        <v>2</v>
      </c>
      <c r="E38483" s="15">
        <v>40713.839999999997</v>
      </c>
    </row>
    <row r="38484" spans="1:5">
      <c r="A38484" s="7" t="s">
        <v>6370</v>
      </c>
      <c r="B38484" s="7" t="s">
        <v>1026</v>
      </c>
      <c r="C38484" s="8" t="s">
        <v>63783</v>
      </c>
      <c r="D38484" s="9">
        <v>2</v>
      </c>
      <c r="E38484" s="15">
        <v>15833.16</v>
      </c>
    </row>
    <row r="38485" spans="1:5">
      <c r="A38485" s="7" t="s">
        <v>50012</v>
      </c>
      <c r="B38485" s="7" t="s">
        <v>1026</v>
      </c>
      <c r="C38485" s="8" t="s">
        <v>63784</v>
      </c>
      <c r="D38485" s="9">
        <v>2</v>
      </c>
      <c r="E38485" s="15">
        <v>10052.799999999999</v>
      </c>
    </row>
    <row r="38486" spans="1:5">
      <c r="A38486" s="7" t="s">
        <v>48583</v>
      </c>
      <c r="B38486" s="7" t="s">
        <v>1026</v>
      </c>
      <c r="C38486" s="8" t="s">
        <v>63785</v>
      </c>
      <c r="D38486" s="9">
        <v>8</v>
      </c>
      <c r="E38486" s="15">
        <v>16549.421999999999</v>
      </c>
    </row>
    <row r="38487" spans="1:5">
      <c r="A38487" s="7" t="s">
        <v>63786</v>
      </c>
      <c r="B38487" s="7" t="s">
        <v>1026</v>
      </c>
      <c r="C38487" s="8" t="s">
        <v>63787</v>
      </c>
      <c r="D38487" s="9">
        <v>1</v>
      </c>
      <c r="E38487" s="15">
        <v>24403.171999999999</v>
      </c>
    </row>
    <row r="38488" spans="1:5">
      <c r="A38488" s="7" t="s">
        <v>4611</v>
      </c>
      <c r="B38488" s="7" t="s">
        <v>1026</v>
      </c>
      <c r="C38488" s="8" t="s">
        <v>63788</v>
      </c>
      <c r="D38488" s="9">
        <v>6</v>
      </c>
      <c r="E38488" s="15">
        <v>30535.38</v>
      </c>
    </row>
    <row r="38489" spans="1:5">
      <c r="A38489" s="7" t="s">
        <v>25619</v>
      </c>
      <c r="B38489" s="7" t="s">
        <v>60400</v>
      </c>
      <c r="C38489" s="8" t="s">
        <v>63789</v>
      </c>
      <c r="D38489" s="9">
        <v>2</v>
      </c>
      <c r="E38489" s="15">
        <v>14224.712</v>
      </c>
    </row>
    <row r="38490" spans="1:5">
      <c r="A38490" s="7" t="s">
        <v>25619</v>
      </c>
      <c r="B38490" s="7" t="s">
        <v>1026</v>
      </c>
      <c r="C38490" s="8" t="s">
        <v>63790</v>
      </c>
      <c r="D38490" s="9">
        <v>8</v>
      </c>
      <c r="E38490" s="15">
        <v>13194.3</v>
      </c>
    </row>
    <row r="38491" spans="1:5">
      <c r="A38491" s="7" t="s">
        <v>8949</v>
      </c>
      <c r="B38491" s="7" t="s">
        <v>60400</v>
      </c>
      <c r="C38491" s="8" t="s">
        <v>63791</v>
      </c>
      <c r="D38491" s="9">
        <v>2</v>
      </c>
      <c r="E38491" s="15">
        <v>11497.89</v>
      </c>
    </row>
    <row r="38492" spans="1:5">
      <c r="A38492" s="7" t="s">
        <v>8949</v>
      </c>
      <c r="B38492" s="7" t="s">
        <v>1026</v>
      </c>
      <c r="C38492" s="8" t="s">
        <v>63792</v>
      </c>
      <c r="D38492" s="9">
        <v>10</v>
      </c>
      <c r="E38492" s="15">
        <v>10844.458000000001</v>
      </c>
    </row>
    <row r="38493" spans="1:5">
      <c r="A38493" s="7" t="s">
        <v>8948</v>
      </c>
      <c r="B38493" s="7" t="s">
        <v>1026</v>
      </c>
      <c r="C38493" s="8" t="s">
        <v>63793</v>
      </c>
      <c r="D38493" s="9">
        <v>10</v>
      </c>
      <c r="E38493" s="15">
        <v>13696.94</v>
      </c>
    </row>
    <row r="38494" spans="1:5">
      <c r="A38494" s="7" t="s">
        <v>8948</v>
      </c>
      <c r="B38494" s="7" t="s">
        <v>60400</v>
      </c>
      <c r="C38494" s="8" t="s">
        <v>63794</v>
      </c>
      <c r="D38494" s="9">
        <v>2</v>
      </c>
      <c r="E38494" s="15">
        <v>12251.85</v>
      </c>
    </row>
    <row r="38495" spans="1:5">
      <c r="A38495" s="7" t="s">
        <v>50016</v>
      </c>
      <c r="B38495" s="7" t="s">
        <v>1026</v>
      </c>
      <c r="C38495" s="8" t="s">
        <v>63795</v>
      </c>
      <c r="D38495" s="9">
        <v>7</v>
      </c>
      <c r="E38495" s="15">
        <v>10756.495999999999</v>
      </c>
    </row>
    <row r="38496" spans="1:5">
      <c r="A38496" s="7" t="s">
        <v>50007</v>
      </c>
      <c r="B38496" s="7" t="s">
        <v>1026</v>
      </c>
      <c r="C38496" s="8" t="s">
        <v>63796</v>
      </c>
      <c r="D38496" s="9">
        <v>4</v>
      </c>
      <c r="E38496" s="15">
        <v>29718.59</v>
      </c>
    </row>
    <row r="38497" spans="1:5">
      <c r="A38497" s="7" t="s">
        <v>63797</v>
      </c>
      <c r="B38497" s="7" t="s">
        <v>1026</v>
      </c>
      <c r="C38497" s="8" t="s">
        <v>63798</v>
      </c>
      <c r="D38497" s="9">
        <v>4</v>
      </c>
      <c r="E38497" s="15">
        <v>20338.071</v>
      </c>
    </row>
    <row r="38498" spans="1:5">
      <c r="A38498" s="7" t="s">
        <v>30493</v>
      </c>
      <c r="B38498" s="7" t="s">
        <v>1026</v>
      </c>
      <c r="C38498" s="8" t="s">
        <v>63799</v>
      </c>
      <c r="D38498" s="9">
        <v>2</v>
      </c>
      <c r="E38498" s="15">
        <v>16587.12</v>
      </c>
    </row>
    <row r="38499" spans="1:5">
      <c r="A38499" s="7" t="s">
        <v>4612</v>
      </c>
      <c r="B38499" s="7" t="s">
        <v>1026</v>
      </c>
      <c r="C38499" s="8" t="s">
        <v>63800</v>
      </c>
      <c r="D38499" s="9">
        <v>2</v>
      </c>
      <c r="E38499" s="15">
        <v>26306.920999999998</v>
      </c>
    </row>
    <row r="38500" spans="1:5">
      <c r="A38500" s="7" t="s">
        <v>4619</v>
      </c>
      <c r="B38500" s="7" t="s">
        <v>1026</v>
      </c>
      <c r="C38500" s="8" t="s">
        <v>63801</v>
      </c>
      <c r="D38500" s="9">
        <v>1</v>
      </c>
      <c r="E38500" s="15">
        <v>50264</v>
      </c>
    </row>
    <row r="38501" spans="1:5">
      <c r="A38501" s="7" t="s">
        <v>63802</v>
      </c>
      <c r="B38501" s="7" t="s">
        <v>1026</v>
      </c>
      <c r="C38501" s="8" t="s">
        <v>63803</v>
      </c>
      <c r="D38501" s="9">
        <v>2</v>
      </c>
      <c r="E38501" s="15">
        <v>24591.662</v>
      </c>
    </row>
    <row r="38502" spans="1:5">
      <c r="A38502" s="7" t="s">
        <v>63804</v>
      </c>
      <c r="B38502" s="7" t="s">
        <v>61045</v>
      </c>
      <c r="C38502" s="8" t="s">
        <v>63805</v>
      </c>
      <c r="D38502" s="9">
        <v>1</v>
      </c>
      <c r="E38502" s="15">
        <v>23875.4</v>
      </c>
    </row>
    <row r="38503" spans="1:5">
      <c r="A38503" s="7" t="s">
        <v>63806</v>
      </c>
      <c r="B38503" s="7" t="s">
        <v>1026</v>
      </c>
      <c r="C38503" s="8" t="s">
        <v>63807</v>
      </c>
      <c r="D38503" s="9">
        <v>12</v>
      </c>
      <c r="E38503" s="15">
        <v>4795.1855999999998</v>
      </c>
    </row>
    <row r="38504" spans="1:5">
      <c r="A38504" s="7" t="s">
        <v>50024</v>
      </c>
      <c r="B38504" s="7" t="s">
        <v>1026</v>
      </c>
      <c r="C38504" s="8" t="s">
        <v>63808</v>
      </c>
      <c r="D38504" s="9">
        <v>11</v>
      </c>
      <c r="E38504" s="15">
        <v>9587.8580000000002</v>
      </c>
    </row>
    <row r="38505" spans="1:5">
      <c r="A38505" s="7" t="s">
        <v>4613</v>
      </c>
      <c r="B38505" s="7" t="s">
        <v>60400</v>
      </c>
      <c r="C38505" s="8" t="s">
        <v>63809</v>
      </c>
      <c r="D38505" s="9">
        <v>6</v>
      </c>
      <c r="E38505" s="15">
        <v>7307.1289999999999</v>
      </c>
    </row>
    <row r="38506" spans="1:5">
      <c r="A38506" s="7" t="s">
        <v>4613</v>
      </c>
      <c r="B38506" s="7" t="s">
        <v>1026</v>
      </c>
      <c r="C38506" s="8" t="s">
        <v>63810</v>
      </c>
      <c r="D38506" s="9">
        <v>5</v>
      </c>
      <c r="E38506" s="15">
        <v>23875.4</v>
      </c>
    </row>
    <row r="38507" spans="1:5">
      <c r="A38507" s="7" t="s">
        <v>50028</v>
      </c>
      <c r="B38507" s="7" t="s">
        <v>1026</v>
      </c>
      <c r="C38507" s="8" t="s">
        <v>63811</v>
      </c>
      <c r="D38507" s="9">
        <v>2</v>
      </c>
      <c r="E38507" s="15">
        <v>60316.800000000003</v>
      </c>
    </row>
    <row r="38508" spans="1:5">
      <c r="A38508" s="7" t="s">
        <v>50030</v>
      </c>
      <c r="B38508" s="7" t="s">
        <v>1026</v>
      </c>
      <c r="C38508" s="8" t="s">
        <v>63812</v>
      </c>
      <c r="D38508" s="9">
        <v>3</v>
      </c>
      <c r="E38508" s="15">
        <v>20696.202000000001</v>
      </c>
    </row>
    <row r="38509" spans="1:5">
      <c r="A38509" s="7" t="s">
        <v>63813</v>
      </c>
      <c r="B38509" s="7" t="s">
        <v>61038</v>
      </c>
      <c r="C38509" s="8" t="s">
        <v>63814</v>
      </c>
      <c r="D38509" s="9">
        <v>4</v>
      </c>
      <c r="E38509" s="15">
        <v>8167.9</v>
      </c>
    </row>
    <row r="38510" spans="1:5">
      <c r="A38510" s="7" t="s">
        <v>4617</v>
      </c>
      <c r="B38510" s="7" t="s">
        <v>1026</v>
      </c>
      <c r="C38510" s="8" t="s">
        <v>63815</v>
      </c>
      <c r="D38510" s="9">
        <v>48</v>
      </c>
      <c r="E38510" s="15">
        <v>1600</v>
      </c>
    </row>
    <row r="38511" spans="1:5">
      <c r="A38511" s="7" t="s">
        <v>63816</v>
      </c>
      <c r="B38511" s="7" t="s">
        <v>1026</v>
      </c>
      <c r="C38511" s="8" t="s">
        <v>63817</v>
      </c>
      <c r="D38511" s="9">
        <v>1</v>
      </c>
      <c r="E38511" s="15">
        <v>101784.6</v>
      </c>
    </row>
    <row r="38512" spans="1:5">
      <c r="A38512" s="7" t="s">
        <v>5638</v>
      </c>
      <c r="B38512" s="7" t="s">
        <v>1026</v>
      </c>
      <c r="C38512" s="8" t="s">
        <v>63818</v>
      </c>
      <c r="D38512" s="9">
        <v>11</v>
      </c>
      <c r="E38512" s="15">
        <v>9801.48</v>
      </c>
    </row>
    <row r="38513" spans="1:5">
      <c r="A38513" s="7" t="s">
        <v>38712</v>
      </c>
      <c r="B38513" s="7" t="s">
        <v>1026</v>
      </c>
      <c r="C38513" s="8" t="s">
        <v>63819</v>
      </c>
      <c r="D38513" s="9">
        <v>8</v>
      </c>
      <c r="E38513" s="15">
        <v>11818.323</v>
      </c>
    </row>
    <row r="38514" spans="1:5">
      <c r="A38514" s="7" t="s">
        <v>50033</v>
      </c>
      <c r="B38514" s="7" t="s">
        <v>1026</v>
      </c>
      <c r="C38514" s="8" t="s">
        <v>63820</v>
      </c>
      <c r="D38514" s="9">
        <v>1</v>
      </c>
      <c r="E38514" s="15">
        <v>9575.2919999999995</v>
      </c>
    </row>
    <row r="38515" spans="1:5">
      <c r="A38515" s="7" t="s">
        <v>63821</v>
      </c>
      <c r="B38515" s="7" t="s">
        <v>4204</v>
      </c>
      <c r="C38515" s="8" t="s">
        <v>63822</v>
      </c>
      <c r="D38515" s="9">
        <v>1</v>
      </c>
      <c r="E38515" s="15">
        <v>12817.32</v>
      </c>
    </row>
    <row r="38516" spans="1:5">
      <c r="A38516" s="7" t="s">
        <v>63823</v>
      </c>
      <c r="B38516" s="7" t="s">
        <v>4204</v>
      </c>
      <c r="C38516" s="8" t="s">
        <v>63824</v>
      </c>
      <c r="D38516" s="9">
        <v>2</v>
      </c>
      <c r="E38516" s="15">
        <v>9298.84</v>
      </c>
    </row>
    <row r="38517" spans="1:5">
      <c r="A38517" s="7" t="s">
        <v>63825</v>
      </c>
      <c r="B38517" s="7" t="s">
        <v>60400</v>
      </c>
      <c r="C38517" s="8" t="s">
        <v>63826</v>
      </c>
      <c r="D38517" s="9">
        <v>2</v>
      </c>
      <c r="E38517" s="15">
        <v>4586.59</v>
      </c>
    </row>
    <row r="38518" spans="1:5">
      <c r="A38518" s="7" t="s">
        <v>50035</v>
      </c>
      <c r="B38518" s="7" t="s">
        <v>60400</v>
      </c>
      <c r="C38518" s="8" t="s">
        <v>63827</v>
      </c>
      <c r="D38518" s="9">
        <v>2</v>
      </c>
      <c r="E38518" s="15">
        <v>2890.18</v>
      </c>
    </row>
    <row r="38519" spans="1:5">
      <c r="A38519" s="7" t="s">
        <v>4614</v>
      </c>
      <c r="B38519" s="7" t="s">
        <v>60400</v>
      </c>
      <c r="C38519" s="8" t="s">
        <v>63828</v>
      </c>
      <c r="D38519" s="9">
        <v>2</v>
      </c>
      <c r="E38519" s="15">
        <v>3059.8209999999999</v>
      </c>
    </row>
    <row r="38520" spans="1:5">
      <c r="A38520" s="7" t="s">
        <v>50054</v>
      </c>
      <c r="B38520" s="7" t="s">
        <v>60400</v>
      </c>
      <c r="C38520" s="8" t="s">
        <v>63829</v>
      </c>
      <c r="D38520" s="9">
        <v>2</v>
      </c>
      <c r="E38520" s="15">
        <v>2300</v>
      </c>
    </row>
    <row r="38521" spans="1:5">
      <c r="A38521" s="7" t="s">
        <v>35113</v>
      </c>
      <c r="B38521" s="7" t="s">
        <v>1026</v>
      </c>
      <c r="C38521" s="8" t="s">
        <v>63830</v>
      </c>
      <c r="D38521" s="9">
        <v>14</v>
      </c>
      <c r="E38521" s="15">
        <v>10555.44</v>
      </c>
    </row>
    <row r="38522" spans="1:5">
      <c r="A38522" s="7" t="s">
        <v>4616</v>
      </c>
      <c r="B38522" s="7" t="s">
        <v>60400</v>
      </c>
      <c r="C38522" s="8" t="s">
        <v>63831</v>
      </c>
      <c r="D38522" s="9">
        <v>20</v>
      </c>
      <c r="E38522" s="15">
        <v>2300</v>
      </c>
    </row>
    <row r="38523" spans="1:5">
      <c r="A38523" s="7" t="s">
        <v>63832</v>
      </c>
      <c r="B38523" s="7" t="s">
        <v>60400</v>
      </c>
      <c r="C38523" s="8" t="s">
        <v>63833</v>
      </c>
      <c r="D38523" s="9">
        <v>4</v>
      </c>
      <c r="E38523" s="15">
        <v>6107.076</v>
      </c>
    </row>
    <row r="38524" spans="1:5">
      <c r="A38524" s="7" t="s">
        <v>50035</v>
      </c>
      <c r="B38524" s="7" t="s">
        <v>1026</v>
      </c>
      <c r="C38524" s="8" t="s">
        <v>63834</v>
      </c>
      <c r="D38524" s="9">
        <v>5</v>
      </c>
      <c r="E38524" s="15">
        <v>4649.42</v>
      </c>
    </row>
    <row r="38525" spans="1:5">
      <c r="A38525" s="7" t="s">
        <v>50037</v>
      </c>
      <c r="B38525" s="7" t="s">
        <v>1026</v>
      </c>
      <c r="C38525" s="8" t="s">
        <v>63835</v>
      </c>
      <c r="D38525" s="9">
        <v>5</v>
      </c>
      <c r="E38525" s="15">
        <v>12013.096</v>
      </c>
    </row>
    <row r="38526" spans="1:5">
      <c r="A38526" s="7" t="s">
        <v>63836</v>
      </c>
      <c r="B38526" s="7" t="s">
        <v>1026</v>
      </c>
      <c r="C38526" s="8" t="s">
        <v>63837</v>
      </c>
      <c r="D38526" s="9">
        <v>3</v>
      </c>
      <c r="E38526" s="15">
        <v>16335.8</v>
      </c>
    </row>
    <row r="38527" spans="1:5">
      <c r="A38527" s="7" t="s">
        <v>50033</v>
      </c>
      <c r="B38527" s="7" t="s">
        <v>60400</v>
      </c>
      <c r="C38527" s="8" t="s">
        <v>63838</v>
      </c>
      <c r="D38527" s="9">
        <v>2</v>
      </c>
      <c r="E38527" s="15">
        <v>2950</v>
      </c>
    </row>
    <row r="38528" spans="1:5">
      <c r="A38528" s="7" t="s">
        <v>63839</v>
      </c>
      <c r="B38528" s="7" t="s">
        <v>4204</v>
      </c>
      <c r="C38528" s="8" t="s">
        <v>63840</v>
      </c>
      <c r="D38528" s="9">
        <v>1</v>
      </c>
      <c r="E38528" s="15">
        <v>6911.3</v>
      </c>
    </row>
    <row r="38529" spans="1:5">
      <c r="A38529" s="7" t="s">
        <v>63841</v>
      </c>
      <c r="B38529" s="7" t="s">
        <v>1026</v>
      </c>
      <c r="C38529" s="8" t="s">
        <v>63842</v>
      </c>
      <c r="D38529" s="9">
        <v>2</v>
      </c>
      <c r="E38529" s="15">
        <v>21362.2</v>
      </c>
    </row>
    <row r="38530" spans="1:5">
      <c r="A38530" s="7" t="s">
        <v>63843</v>
      </c>
      <c r="B38530" s="7" t="s">
        <v>4204</v>
      </c>
      <c r="C38530" s="8" t="s">
        <v>63844</v>
      </c>
      <c r="D38530" s="9">
        <v>2</v>
      </c>
      <c r="E38530" s="15">
        <v>6911.3</v>
      </c>
    </row>
    <row r="38531" spans="1:5">
      <c r="A38531" s="7" t="s">
        <v>4618</v>
      </c>
      <c r="B38531" s="7" t="s">
        <v>1026</v>
      </c>
      <c r="C38531" s="8" t="s">
        <v>25817</v>
      </c>
      <c r="D38531" s="9">
        <v>30</v>
      </c>
      <c r="E38531" s="15">
        <v>3373.971</v>
      </c>
    </row>
    <row r="38532" spans="1:5">
      <c r="A38532" s="7" t="s">
        <v>63845</v>
      </c>
      <c r="B38532" s="7" t="s">
        <v>4204</v>
      </c>
      <c r="C38532" s="8" t="s">
        <v>63846</v>
      </c>
      <c r="D38532" s="9">
        <v>1</v>
      </c>
      <c r="E38532" s="15">
        <v>59437.18</v>
      </c>
    </row>
    <row r="38533" spans="1:5">
      <c r="A38533" s="7" t="s">
        <v>44639</v>
      </c>
      <c r="B38533" s="7" t="s">
        <v>4204</v>
      </c>
      <c r="C38533" s="8" t="s">
        <v>63847</v>
      </c>
      <c r="D38533" s="9">
        <v>1</v>
      </c>
      <c r="E38533" s="15">
        <v>17919.116000000002</v>
      </c>
    </row>
    <row r="38534" spans="1:5">
      <c r="A38534" s="7" t="s">
        <v>63848</v>
      </c>
      <c r="B38534" s="7" t="s">
        <v>4204</v>
      </c>
      <c r="C38534" s="8" t="s">
        <v>63849</v>
      </c>
      <c r="D38534" s="9">
        <v>1</v>
      </c>
      <c r="E38534" s="15">
        <v>12980.678</v>
      </c>
    </row>
    <row r="38535" spans="1:5">
      <c r="A38535" s="7" t="s">
        <v>63850</v>
      </c>
      <c r="B38535" s="7" t="s">
        <v>1026</v>
      </c>
      <c r="C38535" s="8" t="s">
        <v>63851</v>
      </c>
      <c r="D38535" s="9">
        <v>9</v>
      </c>
      <c r="E38535" s="15">
        <v>9462.1980000000003</v>
      </c>
    </row>
    <row r="38536" spans="1:5">
      <c r="A38536" s="7" t="s">
        <v>63852</v>
      </c>
      <c r="B38536" s="7" t="s">
        <v>4204</v>
      </c>
      <c r="C38536" s="8" t="s">
        <v>63853</v>
      </c>
      <c r="D38536" s="9">
        <v>2</v>
      </c>
      <c r="E38536" s="15">
        <v>9361.67</v>
      </c>
    </row>
    <row r="38537" spans="1:5">
      <c r="A38537" s="7" t="s">
        <v>63854</v>
      </c>
      <c r="B38537" s="7" t="s">
        <v>4204</v>
      </c>
      <c r="C38537" s="8" t="s">
        <v>63855</v>
      </c>
      <c r="D38537" s="9">
        <v>1</v>
      </c>
      <c r="E38537" s="15">
        <v>5849.473</v>
      </c>
    </row>
    <row r="38538" spans="1:5">
      <c r="A38538" s="7" t="s">
        <v>49995</v>
      </c>
      <c r="B38538" s="7" t="s">
        <v>1026</v>
      </c>
      <c r="C38538" s="8" t="s">
        <v>63856</v>
      </c>
      <c r="D38538" s="9">
        <v>6</v>
      </c>
      <c r="E38538" s="15">
        <v>17466.740000000002</v>
      </c>
    </row>
    <row r="38539" spans="1:5">
      <c r="A38539" s="7" t="s">
        <v>8952</v>
      </c>
      <c r="B38539" s="7" t="s">
        <v>1026</v>
      </c>
      <c r="C38539" s="8" t="s">
        <v>63857</v>
      </c>
      <c r="D38539" s="9">
        <v>6</v>
      </c>
      <c r="E38539" s="15">
        <v>5880.8879999999999</v>
      </c>
    </row>
    <row r="38540" spans="1:5">
      <c r="A38540" s="7" t="s">
        <v>4610</v>
      </c>
      <c r="B38540" s="7" t="s">
        <v>1026</v>
      </c>
      <c r="C38540" s="8" t="s">
        <v>63858</v>
      </c>
      <c r="D38540" s="9">
        <v>10</v>
      </c>
      <c r="E38540" s="15">
        <v>10052.799999999999</v>
      </c>
    </row>
    <row r="38541" spans="1:5">
      <c r="A38541" s="7" t="s">
        <v>50000</v>
      </c>
      <c r="B38541" s="7" t="s">
        <v>1026</v>
      </c>
      <c r="C38541" s="8" t="s">
        <v>63859</v>
      </c>
      <c r="D38541" s="9">
        <v>3</v>
      </c>
      <c r="E38541" s="15">
        <v>8657.9740000000002</v>
      </c>
    </row>
    <row r="38542" spans="1:5">
      <c r="A38542" s="7" t="s">
        <v>63860</v>
      </c>
      <c r="B38542" s="7" t="s">
        <v>1026</v>
      </c>
      <c r="C38542" s="8" t="s">
        <v>63861</v>
      </c>
      <c r="D38542" s="9">
        <v>6</v>
      </c>
      <c r="E38542" s="15">
        <v>9663.2540000000008</v>
      </c>
    </row>
    <row r="38543" spans="1:5">
      <c r="A38543" s="7" t="s">
        <v>44649</v>
      </c>
      <c r="B38543" s="7" t="s">
        <v>4204</v>
      </c>
      <c r="C38543" s="8" t="s">
        <v>63862</v>
      </c>
      <c r="D38543" s="9">
        <v>2</v>
      </c>
      <c r="E38543" s="15">
        <v>14959.823</v>
      </c>
    </row>
    <row r="38544" spans="1:5">
      <c r="A38544" s="7" t="s">
        <v>63850</v>
      </c>
      <c r="B38544" s="7" t="s">
        <v>60400</v>
      </c>
      <c r="C38544" s="8" t="s">
        <v>63863</v>
      </c>
      <c r="D38544" s="9">
        <v>4</v>
      </c>
      <c r="E38544" s="15">
        <v>3920.5920000000001</v>
      </c>
    </row>
    <row r="38545" spans="1:5">
      <c r="A38545" s="7" t="s">
        <v>49995</v>
      </c>
      <c r="B38545" s="7" t="s">
        <v>60400</v>
      </c>
      <c r="C38545" s="8" t="s">
        <v>63864</v>
      </c>
      <c r="D38545" s="9">
        <v>4</v>
      </c>
      <c r="E38545" s="15">
        <v>7564.732</v>
      </c>
    </row>
    <row r="38546" spans="1:5">
      <c r="A38546" s="7" t="s">
        <v>50049</v>
      </c>
      <c r="B38546" s="7" t="s">
        <v>60400</v>
      </c>
      <c r="C38546" s="8" t="s">
        <v>63865</v>
      </c>
      <c r="D38546" s="9">
        <v>2</v>
      </c>
      <c r="E38546" s="15">
        <v>7099.79</v>
      </c>
    </row>
    <row r="38547" spans="1:5">
      <c r="A38547" s="7" t="s">
        <v>44643</v>
      </c>
      <c r="B38547" s="7" t="s">
        <v>4204</v>
      </c>
      <c r="C38547" s="8" t="s">
        <v>63866</v>
      </c>
      <c r="D38547" s="9">
        <v>1</v>
      </c>
      <c r="E38547" s="15">
        <v>5403.38</v>
      </c>
    </row>
    <row r="38548" spans="1:5">
      <c r="A38548" s="7" t="s">
        <v>63867</v>
      </c>
      <c r="B38548" s="7" t="s">
        <v>4204</v>
      </c>
      <c r="C38548" s="8" t="s">
        <v>63868</v>
      </c>
      <c r="D38548" s="9">
        <v>2</v>
      </c>
      <c r="E38548" s="15">
        <v>14237.278</v>
      </c>
    </row>
    <row r="38549" spans="1:5">
      <c r="A38549" s="7" t="s">
        <v>63869</v>
      </c>
      <c r="B38549" s="7" t="s">
        <v>4204</v>
      </c>
      <c r="C38549" s="8" t="s">
        <v>63870</v>
      </c>
      <c r="D38549" s="9">
        <v>1</v>
      </c>
      <c r="E38549" s="15">
        <v>11246.57</v>
      </c>
    </row>
    <row r="38550" spans="1:5">
      <c r="A38550" s="7" t="s">
        <v>38707</v>
      </c>
      <c r="B38550" s="7" t="s">
        <v>1026</v>
      </c>
      <c r="C38550" s="8" t="s">
        <v>63871</v>
      </c>
      <c r="D38550" s="9">
        <v>3</v>
      </c>
      <c r="E38550" s="15">
        <v>10580.572</v>
      </c>
    </row>
    <row r="38551" spans="1:5">
      <c r="A38551" s="7" t="s">
        <v>63872</v>
      </c>
      <c r="B38551" s="7" t="s">
        <v>4204</v>
      </c>
      <c r="C38551" s="8" t="s">
        <v>63873</v>
      </c>
      <c r="D38551" s="9">
        <v>1</v>
      </c>
      <c r="E38551" s="15">
        <v>9964.8379999999997</v>
      </c>
    </row>
    <row r="38552" spans="1:5">
      <c r="A38552" s="7" t="s">
        <v>25360</v>
      </c>
      <c r="B38552" s="7" t="s">
        <v>1026</v>
      </c>
      <c r="C38552" s="8" t="s">
        <v>25361</v>
      </c>
      <c r="D38552" s="9">
        <v>1</v>
      </c>
      <c r="E38552" s="15">
        <v>64714.9</v>
      </c>
    </row>
    <row r="38553" spans="1:5">
      <c r="A38553" s="7" t="s">
        <v>63874</v>
      </c>
      <c r="B38553" s="7" t="s">
        <v>1026</v>
      </c>
      <c r="C38553" s="8" t="s">
        <v>63875</v>
      </c>
      <c r="D38553" s="9">
        <v>3</v>
      </c>
      <c r="E38553" s="15">
        <v>28172.972000000002</v>
      </c>
    </row>
    <row r="38554" spans="1:5">
      <c r="A38554" s="7" t="s">
        <v>63876</v>
      </c>
      <c r="B38554" s="7" t="s">
        <v>4204</v>
      </c>
      <c r="C38554" s="8" t="s">
        <v>63877</v>
      </c>
      <c r="D38554" s="9">
        <v>1</v>
      </c>
      <c r="E38554" s="15">
        <v>3198.047</v>
      </c>
    </row>
    <row r="38555" spans="1:5">
      <c r="A38555" s="7" t="s">
        <v>8956</v>
      </c>
      <c r="B38555" s="7" t="s">
        <v>1026</v>
      </c>
      <c r="C38555" s="8" t="s">
        <v>63878</v>
      </c>
      <c r="D38555" s="9">
        <v>23</v>
      </c>
      <c r="E38555" s="15">
        <v>13923.128000000001</v>
      </c>
    </row>
    <row r="38556" spans="1:5">
      <c r="A38556" s="7" t="s">
        <v>4615</v>
      </c>
      <c r="B38556" s="7" t="s">
        <v>1026</v>
      </c>
      <c r="C38556" s="8" t="s">
        <v>63879</v>
      </c>
      <c r="D38556" s="9">
        <v>15</v>
      </c>
      <c r="E38556" s="15">
        <v>18421.756000000001</v>
      </c>
    </row>
    <row r="38557" spans="1:5">
      <c r="A38557" s="7" t="s">
        <v>49992</v>
      </c>
      <c r="B38557" s="7" t="s">
        <v>1026</v>
      </c>
      <c r="C38557" s="8" t="s">
        <v>63880</v>
      </c>
      <c r="D38557" s="9">
        <v>6</v>
      </c>
      <c r="E38557" s="15">
        <v>17969.38</v>
      </c>
    </row>
    <row r="38558" spans="1:5">
      <c r="A38558" s="7" t="s">
        <v>63881</v>
      </c>
      <c r="B38558" s="7" t="s">
        <v>60400</v>
      </c>
      <c r="C38558" s="8" t="s">
        <v>63882</v>
      </c>
      <c r="D38558" s="9">
        <v>40</v>
      </c>
      <c r="E38558" s="15">
        <v>2950</v>
      </c>
    </row>
    <row r="38559" spans="1:5">
      <c r="A38559" s="7" t="s">
        <v>4616</v>
      </c>
      <c r="B38559" s="7" t="s">
        <v>1026</v>
      </c>
      <c r="C38559" s="8" t="s">
        <v>63883</v>
      </c>
      <c r="D38559" s="9">
        <v>2</v>
      </c>
      <c r="E38559" s="15">
        <v>3920.5920000000001</v>
      </c>
    </row>
    <row r="38560" spans="1:5">
      <c r="A38560" s="7" t="s">
        <v>63884</v>
      </c>
      <c r="B38560" s="7" t="s">
        <v>1026</v>
      </c>
      <c r="C38560" s="8" t="s">
        <v>50045</v>
      </c>
      <c r="D38560" s="9">
        <v>2</v>
      </c>
      <c r="E38560" s="15">
        <v>6119.6419999999998</v>
      </c>
    </row>
    <row r="38561" spans="1:5">
      <c r="A38561" s="7" t="s">
        <v>63885</v>
      </c>
      <c r="B38561" s="7" t="s">
        <v>1026</v>
      </c>
      <c r="C38561" s="8" t="s">
        <v>50047</v>
      </c>
      <c r="D38561" s="9">
        <v>2</v>
      </c>
      <c r="E38561" s="15">
        <v>21236.54</v>
      </c>
    </row>
    <row r="38562" spans="1:5">
      <c r="A38562" s="7" t="s">
        <v>8958</v>
      </c>
      <c r="B38562" s="7" t="s">
        <v>1026</v>
      </c>
      <c r="C38562" s="8" t="s">
        <v>63886</v>
      </c>
      <c r="D38562" s="9">
        <v>1</v>
      </c>
      <c r="E38562" s="15">
        <v>10586.855</v>
      </c>
    </row>
    <row r="38563" spans="1:5">
      <c r="A38563" s="7" t="s">
        <v>63887</v>
      </c>
      <c r="B38563" s="7" t="s">
        <v>1026</v>
      </c>
      <c r="C38563" s="8" t="s">
        <v>63888</v>
      </c>
      <c r="D38563" s="9">
        <v>1</v>
      </c>
      <c r="E38563" s="15">
        <v>7702.9579999999996</v>
      </c>
    </row>
    <row r="38564" spans="1:5">
      <c r="A38564" s="7" t="s">
        <v>63889</v>
      </c>
      <c r="B38564" s="7" t="s">
        <v>1026</v>
      </c>
      <c r="C38564" s="8" t="s">
        <v>63890</v>
      </c>
      <c r="D38564" s="9">
        <v>2</v>
      </c>
      <c r="E38564" s="15">
        <v>6031.68</v>
      </c>
    </row>
    <row r="38565" spans="1:5">
      <c r="A38565" s="7" t="s">
        <v>50044</v>
      </c>
      <c r="B38565" s="7" t="s">
        <v>1026</v>
      </c>
      <c r="C38565" s="8" t="s">
        <v>63891</v>
      </c>
      <c r="D38565" s="9">
        <v>5</v>
      </c>
      <c r="E38565" s="15">
        <v>4649.42</v>
      </c>
    </row>
    <row r="38566" spans="1:5">
      <c r="A38566" s="7" t="s">
        <v>24827</v>
      </c>
      <c r="B38566" s="7" t="s">
        <v>1026</v>
      </c>
      <c r="C38566" s="8" t="s">
        <v>63892</v>
      </c>
      <c r="D38566" s="9">
        <v>4</v>
      </c>
      <c r="E38566" s="15">
        <v>11950.266</v>
      </c>
    </row>
    <row r="38567" spans="1:5">
      <c r="A38567" s="7" t="s">
        <v>50048</v>
      </c>
      <c r="B38567" s="7" t="s">
        <v>1026</v>
      </c>
      <c r="C38567" s="8" t="s">
        <v>63893</v>
      </c>
      <c r="D38567" s="9">
        <v>2</v>
      </c>
      <c r="E38567" s="15">
        <v>8280.9940000000006</v>
      </c>
    </row>
    <row r="38568" spans="1:5">
      <c r="A38568" s="7" t="s">
        <v>50049</v>
      </c>
      <c r="B38568" s="7" t="s">
        <v>1026</v>
      </c>
      <c r="C38568" s="8" t="s">
        <v>63894</v>
      </c>
      <c r="D38568" s="9">
        <v>10</v>
      </c>
      <c r="E38568" s="15">
        <v>9952.2720000000008</v>
      </c>
    </row>
    <row r="38569" spans="1:5">
      <c r="A38569" s="7" t="s">
        <v>50051</v>
      </c>
      <c r="B38569" s="7" t="s">
        <v>1026</v>
      </c>
      <c r="C38569" s="8" t="s">
        <v>63895</v>
      </c>
      <c r="D38569" s="9">
        <v>2</v>
      </c>
      <c r="E38569" s="15">
        <v>2950</v>
      </c>
    </row>
    <row r="38570" spans="1:5">
      <c r="A38570" s="7" t="s">
        <v>63896</v>
      </c>
      <c r="B38570" s="7" t="s">
        <v>1026</v>
      </c>
      <c r="C38570" s="8" t="s">
        <v>63897</v>
      </c>
      <c r="D38570" s="9">
        <v>2</v>
      </c>
      <c r="E38570" s="15">
        <v>1000</v>
      </c>
    </row>
    <row r="38571" spans="1:5">
      <c r="A38571" s="7" t="s">
        <v>19496</v>
      </c>
      <c r="B38571" s="7" t="s">
        <v>1026</v>
      </c>
      <c r="C38571" s="8" t="s">
        <v>63898</v>
      </c>
      <c r="D38571" s="9">
        <v>1</v>
      </c>
      <c r="E38571" s="15">
        <v>10681.1</v>
      </c>
    </row>
    <row r="38572" spans="1:5">
      <c r="A38572" s="7" t="s">
        <v>63899</v>
      </c>
      <c r="B38572" s="7" t="s">
        <v>1026</v>
      </c>
      <c r="C38572" s="8" t="s">
        <v>63900</v>
      </c>
      <c r="D38572" s="9">
        <v>3</v>
      </c>
      <c r="E38572" s="15">
        <v>19829.148000000001</v>
      </c>
    </row>
    <row r="38573" spans="1:5">
      <c r="A38573" s="7" t="s">
        <v>50041</v>
      </c>
      <c r="B38573" s="7" t="s">
        <v>1026</v>
      </c>
      <c r="C38573" s="8" t="s">
        <v>63901</v>
      </c>
      <c r="D38573" s="9">
        <v>2</v>
      </c>
      <c r="E38573" s="15">
        <v>19540.13</v>
      </c>
    </row>
    <row r="38574" spans="1:5">
      <c r="A38574" s="7" t="s">
        <v>63902</v>
      </c>
      <c r="B38574" s="7" t="s">
        <v>4204</v>
      </c>
      <c r="C38574" s="8" t="s">
        <v>63903</v>
      </c>
      <c r="D38574" s="9">
        <v>1</v>
      </c>
      <c r="E38574" s="15">
        <v>14073.92</v>
      </c>
    </row>
    <row r="38575" spans="1:5">
      <c r="A38575" s="7" t="s">
        <v>63904</v>
      </c>
      <c r="B38575" s="7" t="s">
        <v>4204</v>
      </c>
      <c r="C38575" s="8" t="s">
        <v>63905</v>
      </c>
      <c r="D38575" s="9">
        <v>1</v>
      </c>
      <c r="E38575" s="15">
        <v>17906.55</v>
      </c>
    </row>
    <row r="38576" spans="1:5">
      <c r="A38576" s="7" t="s">
        <v>63906</v>
      </c>
      <c r="B38576" s="7" t="s">
        <v>61045</v>
      </c>
      <c r="C38576" s="8" t="s">
        <v>63907</v>
      </c>
      <c r="D38576" s="9">
        <v>1</v>
      </c>
      <c r="E38576" s="15">
        <v>33928.199999999997</v>
      </c>
    </row>
    <row r="38577" spans="1:5">
      <c r="A38577" s="7" t="s">
        <v>50056</v>
      </c>
      <c r="B38577" s="7" t="s">
        <v>1026</v>
      </c>
      <c r="C38577" s="8" t="s">
        <v>50057</v>
      </c>
      <c r="D38577" s="9">
        <v>5</v>
      </c>
      <c r="E38577" s="15">
        <v>15330.52</v>
      </c>
    </row>
    <row r="38578" spans="1:5">
      <c r="A38578" s="7" t="s">
        <v>50026</v>
      </c>
      <c r="B38578" s="7" t="s">
        <v>1026</v>
      </c>
      <c r="C38578" s="8" t="s">
        <v>63908</v>
      </c>
      <c r="D38578" s="9">
        <v>2</v>
      </c>
      <c r="E38578" s="15">
        <v>23875.4</v>
      </c>
    </row>
    <row r="38579" spans="1:5">
      <c r="A38579" s="7" t="s">
        <v>49990</v>
      </c>
      <c r="B38579" s="7" t="s">
        <v>1026</v>
      </c>
      <c r="C38579" s="8" t="s">
        <v>63909</v>
      </c>
      <c r="D38579" s="9">
        <v>4</v>
      </c>
      <c r="E38579" s="15">
        <v>17391.344000000001</v>
      </c>
    </row>
    <row r="38580" spans="1:5">
      <c r="A38580" s="7" t="s">
        <v>8955</v>
      </c>
      <c r="B38580" s="7" t="s">
        <v>60400</v>
      </c>
      <c r="C38580" s="8" t="s">
        <v>63910</v>
      </c>
      <c r="D38580" s="9">
        <v>2</v>
      </c>
      <c r="E38580" s="15">
        <v>4900.74</v>
      </c>
    </row>
    <row r="38581" spans="1:5">
      <c r="A38581" s="7" t="s">
        <v>63911</v>
      </c>
      <c r="B38581" s="7" t="s">
        <v>4204</v>
      </c>
      <c r="C38581" s="8" t="s">
        <v>63912</v>
      </c>
      <c r="D38581" s="9">
        <v>1</v>
      </c>
      <c r="E38581" s="15">
        <v>17322.231</v>
      </c>
    </row>
    <row r="38582" spans="1:5">
      <c r="A38582" s="7" t="s">
        <v>63913</v>
      </c>
      <c r="B38582" s="7" t="s">
        <v>4204</v>
      </c>
      <c r="C38582" s="8" t="s">
        <v>63914</v>
      </c>
      <c r="D38582" s="9">
        <v>2</v>
      </c>
      <c r="E38582" s="15">
        <v>9361.67</v>
      </c>
    </row>
    <row r="38583" spans="1:5">
      <c r="A38583" s="7" t="s">
        <v>44641</v>
      </c>
      <c r="B38583" s="7" t="s">
        <v>4204</v>
      </c>
      <c r="C38583" s="8" t="s">
        <v>63915</v>
      </c>
      <c r="D38583" s="9">
        <v>1</v>
      </c>
      <c r="E38583" s="15">
        <v>5415.9459999999999</v>
      </c>
    </row>
    <row r="38584" spans="1:5">
      <c r="A38584" s="7" t="s">
        <v>63916</v>
      </c>
      <c r="B38584" s="7" t="s">
        <v>4204</v>
      </c>
      <c r="C38584" s="8" t="s">
        <v>63917</v>
      </c>
      <c r="D38584" s="9">
        <v>1</v>
      </c>
      <c r="E38584" s="15">
        <v>8544.8799999999992</v>
      </c>
    </row>
    <row r="38585" spans="1:5">
      <c r="A38585" s="7" t="s">
        <v>63918</v>
      </c>
      <c r="B38585" s="7" t="s">
        <v>4204</v>
      </c>
      <c r="C38585" s="8" t="s">
        <v>63919</v>
      </c>
      <c r="D38585" s="9">
        <v>1</v>
      </c>
      <c r="E38585" s="15">
        <v>8984.69</v>
      </c>
    </row>
    <row r="38586" spans="1:5">
      <c r="A38586" s="7" t="s">
        <v>63920</v>
      </c>
      <c r="B38586" s="7" t="s">
        <v>4204</v>
      </c>
      <c r="C38586" s="8" t="s">
        <v>63921</v>
      </c>
      <c r="D38586" s="9">
        <v>1</v>
      </c>
      <c r="E38586" s="15">
        <v>7288.28</v>
      </c>
    </row>
    <row r="38587" spans="1:5">
      <c r="A38587" s="7" t="s">
        <v>63922</v>
      </c>
      <c r="B38587" s="7" t="s">
        <v>4204</v>
      </c>
      <c r="C38587" s="8" t="s">
        <v>63923</v>
      </c>
      <c r="D38587" s="9">
        <v>1</v>
      </c>
      <c r="E38587" s="15">
        <v>8909.2939999999999</v>
      </c>
    </row>
    <row r="38588" spans="1:5">
      <c r="A38588" s="7" t="s">
        <v>63924</v>
      </c>
      <c r="B38588" s="7" t="s">
        <v>4204</v>
      </c>
      <c r="C38588" s="8" t="s">
        <v>63925</v>
      </c>
      <c r="D38588" s="9">
        <v>2</v>
      </c>
      <c r="E38588" s="15">
        <v>8733.3700000000008</v>
      </c>
    </row>
    <row r="38589" spans="1:5">
      <c r="A38589" s="7" t="s">
        <v>63926</v>
      </c>
      <c r="B38589" s="7" t="s">
        <v>4204</v>
      </c>
      <c r="C38589" s="8" t="s">
        <v>63927</v>
      </c>
      <c r="D38589" s="9">
        <v>5</v>
      </c>
      <c r="E38589" s="15">
        <v>8042.24</v>
      </c>
    </row>
    <row r="38590" spans="1:5">
      <c r="A38590" s="7" t="s">
        <v>63928</v>
      </c>
      <c r="B38590" s="7" t="s">
        <v>4204</v>
      </c>
      <c r="C38590" s="8" t="s">
        <v>63929</v>
      </c>
      <c r="D38590" s="9">
        <v>1</v>
      </c>
      <c r="E38590" s="15">
        <v>5302.8519999999999</v>
      </c>
    </row>
    <row r="38591" spans="1:5">
      <c r="A38591" s="7" t="s">
        <v>63930</v>
      </c>
      <c r="B38591" s="7" t="s">
        <v>4204</v>
      </c>
      <c r="C38591" s="8" t="s">
        <v>63931</v>
      </c>
      <c r="D38591" s="9">
        <v>1</v>
      </c>
      <c r="E38591" s="15">
        <v>7426.5060000000003</v>
      </c>
    </row>
    <row r="38592" spans="1:5">
      <c r="A38592" s="7" t="s">
        <v>63932</v>
      </c>
      <c r="B38592" s="7" t="s">
        <v>4204</v>
      </c>
      <c r="C38592" s="8" t="s">
        <v>63933</v>
      </c>
      <c r="D38592" s="9">
        <v>2</v>
      </c>
      <c r="E38592" s="15">
        <v>5466.21</v>
      </c>
    </row>
    <row r="38593" spans="1:5">
      <c r="A38593" s="7" t="s">
        <v>50046</v>
      </c>
      <c r="B38593" s="7" t="s">
        <v>1026</v>
      </c>
      <c r="C38593" s="8" t="s">
        <v>63934</v>
      </c>
      <c r="D38593" s="9">
        <v>3</v>
      </c>
      <c r="E38593" s="15">
        <v>23561.25</v>
      </c>
    </row>
    <row r="38594" spans="1:5">
      <c r="A38594" s="7" t="s">
        <v>50062</v>
      </c>
      <c r="B38594" s="7" t="s">
        <v>1026</v>
      </c>
      <c r="C38594" s="8" t="s">
        <v>21181</v>
      </c>
      <c r="D38594" s="9">
        <v>1</v>
      </c>
      <c r="E38594" s="15">
        <v>4335.2700000000004</v>
      </c>
    </row>
    <row r="38595" spans="1:5">
      <c r="A38595" s="7" t="s">
        <v>63935</v>
      </c>
      <c r="B38595" s="7" t="s">
        <v>1026</v>
      </c>
      <c r="C38595" s="8" t="s">
        <v>63936</v>
      </c>
      <c r="D38595" s="9">
        <v>10</v>
      </c>
      <c r="E38595" s="15">
        <v>2300</v>
      </c>
    </row>
    <row r="38596" spans="1:5">
      <c r="A38596" s="7" t="s">
        <v>53172</v>
      </c>
      <c r="B38596" s="7" t="s">
        <v>1026</v>
      </c>
      <c r="C38596" s="8" t="s">
        <v>63937</v>
      </c>
      <c r="D38596" s="9">
        <v>8</v>
      </c>
      <c r="E38596" s="15">
        <v>3411.6689999999999</v>
      </c>
    </row>
    <row r="38597" spans="1:5">
      <c r="A38597" s="7" t="s">
        <v>30495</v>
      </c>
      <c r="B38597" s="7" t="s">
        <v>1026</v>
      </c>
      <c r="C38597" s="8" t="s">
        <v>50058</v>
      </c>
      <c r="D38597" s="9">
        <v>4</v>
      </c>
      <c r="E38597" s="15">
        <v>7413.94</v>
      </c>
    </row>
    <row r="38598" spans="1:5">
      <c r="A38598" s="7" t="s">
        <v>63935</v>
      </c>
      <c r="B38598" s="7" t="s">
        <v>60400</v>
      </c>
      <c r="C38598" s="8" t="s">
        <v>63938</v>
      </c>
      <c r="D38598" s="9">
        <v>10</v>
      </c>
      <c r="E38598" s="15">
        <v>2300</v>
      </c>
    </row>
    <row r="38599" spans="1:5">
      <c r="A38599" s="7" t="s">
        <v>50059</v>
      </c>
      <c r="B38599" s="7" t="s">
        <v>1026</v>
      </c>
      <c r="C38599" s="8" t="s">
        <v>50060</v>
      </c>
      <c r="D38599" s="9">
        <v>4</v>
      </c>
      <c r="E38599" s="15">
        <v>9273.7080000000005</v>
      </c>
    </row>
    <row r="38600" spans="1:5">
      <c r="A38600" s="7" t="s">
        <v>4620</v>
      </c>
      <c r="B38600" s="7" t="s">
        <v>1026</v>
      </c>
      <c r="C38600" s="8" t="s">
        <v>63939</v>
      </c>
      <c r="D38600" s="9">
        <v>34</v>
      </c>
      <c r="E38600" s="15">
        <v>2950</v>
      </c>
    </row>
    <row r="38601" spans="1:5">
      <c r="A38601" s="7" t="s">
        <v>63940</v>
      </c>
      <c r="B38601" s="7" t="s">
        <v>4204</v>
      </c>
      <c r="C38601" s="8" t="s">
        <v>63941</v>
      </c>
      <c r="D38601" s="9">
        <v>3</v>
      </c>
      <c r="E38601" s="15">
        <v>26639.919999999998</v>
      </c>
    </row>
    <row r="38602" spans="1:5">
      <c r="A38602" s="7" t="s">
        <v>55312</v>
      </c>
      <c r="B38602" s="7" t="s">
        <v>3147</v>
      </c>
      <c r="C38602" s="8" t="s">
        <v>63942</v>
      </c>
      <c r="D38602" s="9">
        <v>3</v>
      </c>
      <c r="E38602" s="15">
        <v>6157.34</v>
      </c>
    </row>
    <row r="38603" spans="1:5">
      <c r="A38603" s="7" t="s">
        <v>63943</v>
      </c>
      <c r="B38603" s="7" t="s">
        <v>1026</v>
      </c>
      <c r="C38603" s="8" t="s">
        <v>63944</v>
      </c>
      <c r="D38603" s="9">
        <v>1</v>
      </c>
      <c r="E38603" s="15">
        <v>9411.9339999999993</v>
      </c>
    </row>
    <row r="38604" spans="1:5">
      <c r="A38604" s="7" t="s">
        <v>63945</v>
      </c>
      <c r="B38604" s="7" t="s">
        <v>1026</v>
      </c>
      <c r="C38604" s="8" t="s">
        <v>63946</v>
      </c>
      <c r="D38604" s="9">
        <v>2</v>
      </c>
      <c r="E38604" s="15">
        <v>10115.629999999999</v>
      </c>
    </row>
    <row r="38605" spans="1:5">
      <c r="A38605" s="7" t="s">
        <v>63947</v>
      </c>
      <c r="B38605" s="7" t="s">
        <v>4204</v>
      </c>
      <c r="C38605" s="8" t="s">
        <v>63948</v>
      </c>
      <c r="D38605" s="9">
        <v>3</v>
      </c>
      <c r="E38605" s="15">
        <v>12566</v>
      </c>
    </row>
    <row r="38606" spans="1:5">
      <c r="A38606" s="7" t="s">
        <v>63949</v>
      </c>
      <c r="B38606" s="7" t="s">
        <v>61045</v>
      </c>
      <c r="C38606" s="8" t="s">
        <v>63950</v>
      </c>
      <c r="D38606" s="9">
        <v>5</v>
      </c>
      <c r="E38606" s="15">
        <v>2300</v>
      </c>
    </row>
    <row r="38607" spans="1:5">
      <c r="A38607" s="7" t="s">
        <v>63951</v>
      </c>
      <c r="B38607" s="7" t="s">
        <v>61045</v>
      </c>
      <c r="C38607" s="8" t="s">
        <v>63952</v>
      </c>
      <c r="D38607" s="9">
        <v>5</v>
      </c>
      <c r="E38607" s="15">
        <v>2300</v>
      </c>
    </row>
    <row r="38608" spans="1:5">
      <c r="A38608" s="7" t="s">
        <v>63953</v>
      </c>
      <c r="B38608" s="7" t="s">
        <v>61045</v>
      </c>
      <c r="C38608" s="8" t="s">
        <v>63954</v>
      </c>
      <c r="D38608" s="9">
        <v>4</v>
      </c>
      <c r="E38608" s="15">
        <v>1600</v>
      </c>
    </row>
    <row r="38609" spans="1:5">
      <c r="A38609" s="7" t="s">
        <v>63955</v>
      </c>
      <c r="B38609" s="7" t="s">
        <v>61045</v>
      </c>
      <c r="C38609" s="8" t="s">
        <v>63956</v>
      </c>
      <c r="D38609" s="9">
        <v>4</v>
      </c>
      <c r="E38609" s="15">
        <v>2300</v>
      </c>
    </row>
    <row r="38610" spans="1:5">
      <c r="A38610" s="7" t="s">
        <v>63957</v>
      </c>
      <c r="B38610" s="7" t="s">
        <v>4208</v>
      </c>
      <c r="C38610" s="8" t="s">
        <v>63958</v>
      </c>
      <c r="D38610" s="9">
        <v>10</v>
      </c>
      <c r="E38610" s="15">
        <v>1600</v>
      </c>
    </row>
    <row r="38611" spans="1:5">
      <c r="A38611" s="7" t="s">
        <v>63959</v>
      </c>
      <c r="B38611" s="7" t="s">
        <v>60400</v>
      </c>
      <c r="C38611" s="8" t="s">
        <v>63960</v>
      </c>
      <c r="D38611" s="9">
        <v>2</v>
      </c>
      <c r="E38611" s="15">
        <v>1600</v>
      </c>
    </row>
    <row r="38612" spans="1:5">
      <c r="A38612" s="7" t="s">
        <v>63961</v>
      </c>
      <c r="B38612" s="7" t="s">
        <v>61045</v>
      </c>
      <c r="C38612" s="8" t="s">
        <v>63962</v>
      </c>
      <c r="D38612" s="9">
        <v>3</v>
      </c>
      <c r="E38612" s="15">
        <v>1000</v>
      </c>
    </row>
    <row r="38613" spans="1:5">
      <c r="A38613" s="7" t="s">
        <v>63963</v>
      </c>
      <c r="B38613" s="7" t="s">
        <v>1026</v>
      </c>
      <c r="C38613" s="8" t="s">
        <v>63964</v>
      </c>
      <c r="D38613" s="9">
        <v>2</v>
      </c>
      <c r="E38613" s="15">
        <v>1000</v>
      </c>
    </row>
    <row r="38614" spans="1:5">
      <c r="A38614" s="7" t="s">
        <v>63965</v>
      </c>
      <c r="B38614" s="7" t="s">
        <v>4204</v>
      </c>
      <c r="C38614" s="8" t="s">
        <v>63966</v>
      </c>
      <c r="D38614" s="9">
        <v>29</v>
      </c>
      <c r="E38614" s="15">
        <v>1000</v>
      </c>
    </row>
    <row r="38615" spans="1:5">
      <c r="A38615" s="7" t="s">
        <v>63967</v>
      </c>
      <c r="B38615" s="7" t="s">
        <v>4204</v>
      </c>
      <c r="C38615" s="8" t="s">
        <v>63968</v>
      </c>
      <c r="D38615" s="9">
        <v>61</v>
      </c>
      <c r="E38615" s="15">
        <v>1000</v>
      </c>
    </row>
    <row r="38616" spans="1:5">
      <c r="A38616" s="7" t="s">
        <v>63969</v>
      </c>
      <c r="B38616" s="7" t="s">
        <v>4204</v>
      </c>
      <c r="C38616" s="8" t="s">
        <v>63970</v>
      </c>
      <c r="D38616" s="9">
        <v>50</v>
      </c>
      <c r="E38616" s="15">
        <v>1000</v>
      </c>
    </row>
    <row r="38617" spans="1:5">
      <c r="A38617" s="7" t="s">
        <v>63971</v>
      </c>
      <c r="B38617" s="7" t="s">
        <v>4204</v>
      </c>
      <c r="C38617" s="8" t="s">
        <v>63972</v>
      </c>
      <c r="D38617" s="9">
        <v>55</v>
      </c>
      <c r="E38617" s="15">
        <v>1000</v>
      </c>
    </row>
    <row r="38618" spans="1:5">
      <c r="A38618" s="7" t="s">
        <v>63973</v>
      </c>
      <c r="B38618" s="7" t="s">
        <v>4204</v>
      </c>
      <c r="C38618" s="8" t="s">
        <v>63974</v>
      </c>
      <c r="D38618" s="9">
        <v>22</v>
      </c>
      <c r="E38618" s="15">
        <v>1000</v>
      </c>
    </row>
    <row r="38619" spans="1:5">
      <c r="A38619" s="7" t="s">
        <v>63975</v>
      </c>
      <c r="B38619" s="7" t="s">
        <v>60400</v>
      </c>
      <c r="C38619" s="8" t="s">
        <v>63976</v>
      </c>
      <c r="D38619" s="9">
        <v>3</v>
      </c>
      <c r="E38619" s="15">
        <v>1600</v>
      </c>
    </row>
    <row r="38620" spans="1:5">
      <c r="A38620" s="7" t="s">
        <v>63977</v>
      </c>
      <c r="B38620" s="7" t="s">
        <v>63978</v>
      </c>
      <c r="C38620" s="8" t="s">
        <v>63979</v>
      </c>
      <c r="D38620" s="9">
        <v>2</v>
      </c>
      <c r="E38620" s="15">
        <v>2950</v>
      </c>
    </row>
    <row r="38621" spans="1:5">
      <c r="A38621" s="7" t="s">
        <v>63980</v>
      </c>
      <c r="B38621" s="7" t="s">
        <v>3088</v>
      </c>
      <c r="C38621" s="8" t="s">
        <v>63981</v>
      </c>
      <c r="D38621" s="9">
        <v>4</v>
      </c>
      <c r="E38621" s="15">
        <v>20482.580000000002</v>
      </c>
    </row>
    <row r="38622" spans="1:5">
      <c r="A38622" s="7" t="s">
        <v>63982</v>
      </c>
      <c r="B38622" s="7" t="s">
        <v>4208</v>
      </c>
      <c r="C38622" s="8" t="s">
        <v>63983</v>
      </c>
      <c r="D38622" s="9">
        <v>2</v>
      </c>
      <c r="E38622" s="15">
        <v>13382.79</v>
      </c>
    </row>
    <row r="38623" spans="1:5">
      <c r="A38623" s="7" t="s">
        <v>53177</v>
      </c>
      <c r="B38623" s="7" t="s">
        <v>1026</v>
      </c>
      <c r="C38623" s="8" t="s">
        <v>63984</v>
      </c>
      <c r="D38623" s="9">
        <v>2</v>
      </c>
      <c r="E38623" s="15">
        <v>10743.93</v>
      </c>
    </row>
    <row r="38624" spans="1:5">
      <c r="A38624" s="7" t="s">
        <v>63985</v>
      </c>
      <c r="B38624" s="7" t="s">
        <v>3088</v>
      </c>
      <c r="C38624" s="8" t="s">
        <v>63986</v>
      </c>
      <c r="D38624" s="9">
        <v>2</v>
      </c>
      <c r="E38624" s="15">
        <v>12566</v>
      </c>
    </row>
    <row r="38625" spans="1:5">
      <c r="A38625" s="7" t="s">
        <v>63987</v>
      </c>
      <c r="B38625" s="7" t="s">
        <v>3088</v>
      </c>
      <c r="C38625" s="8" t="s">
        <v>63988</v>
      </c>
      <c r="D38625" s="9">
        <v>3</v>
      </c>
      <c r="E38625" s="15">
        <v>11824.606</v>
      </c>
    </row>
    <row r="38626" spans="1:5">
      <c r="A38626" s="7" t="s">
        <v>53175</v>
      </c>
      <c r="B38626" s="7" t="s">
        <v>3088</v>
      </c>
      <c r="C38626" s="8" t="s">
        <v>63989</v>
      </c>
      <c r="D38626" s="9">
        <v>3</v>
      </c>
      <c r="E38626" s="15">
        <v>13696.94</v>
      </c>
    </row>
    <row r="38627" spans="1:5">
      <c r="A38627" s="7" t="s">
        <v>45921</v>
      </c>
      <c r="B38627" s="7" t="s">
        <v>61045</v>
      </c>
      <c r="C38627" s="8" t="s">
        <v>63990</v>
      </c>
      <c r="D38627" s="9">
        <v>2</v>
      </c>
      <c r="E38627" s="15">
        <v>37195.360000000001</v>
      </c>
    </row>
    <row r="38628" spans="1:5">
      <c r="A38628" s="7" t="s">
        <v>63991</v>
      </c>
      <c r="B38628" s="7" t="s">
        <v>1026</v>
      </c>
      <c r="C38628" s="8" t="s">
        <v>63992</v>
      </c>
      <c r="D38628" s="9">
        <v>4</v>
      </c>
      <c r="E38628" s="15">
        <v>21990.5</v>
      </c>
    </row>
    <row r="38629" spans="1:5">
      <c r="A38629" s="7" t="s">
        <v>63993</v>
      </c>
      <c r="B38629" s="7" t="s">
        <v>1026</v>
      </c>
      <c r="C38629" s="8" t="s">
        <v>50077</v>
      </c>
      <c r="D38629" s="9">
        <v>2</v>
      </c>
      <c r="E38629" s="15">
        <v>67737.023000000001</v>
      </c>
    </row>
    <row r="38630" spans="1:5">
      <c r="A38630" s="7" t="s">
        <v>63994</v>
      </c>
      <c r="B38630" s="7" t="s">
        <v>61594</v>
      </c>
      <c r="C38630" s="8" t="s">
        <v>63995</v>
      </c>
      <c r="D38630" s="9">
        <v>6</v>
      </c>
      <c r="E38630" s="15">
        <v>48818.91</v>
      </c>
    </row>
    <row r="38631" spans="1:5">
      <c r="A38631" s="7" t="s">
        <v>63996</v>
      </c>
      <c r="B38631" s="7" t="s">
        <v>4204</v>
      </c>
      <c r="C38631" s="8" t="s">
        <v>40555</v>
      </c>
      <c r="D38631" s="9">
        <v>43</v>
      </c>
      <c r="E38631" s="15">
        <v>1600</v>
      </c>
    </row>
    <row r="38632" spans="1:5">
      <c r="A38632" s="7" t="s">
        <v>38724</v>
      </c>
      <c r="B38632" s="7" t="s">
        <v>1026</v>
      </c>
      <c r="C38632" s="8" t="s">
        <v>63997</v>
      </c>
      <c r="D38632" s="9">
        <v>174</v>
      </c>
      <c r="E38632" s="15">
        <v>2300</v>
      </c>
    </row>
    <row r="38633" spans="1:5">
      <c r="A38633" s="7" t="s">
        <v>19454</v>
      </c>
      <c r="B38633" s="7" t="s">
        <v>1026</v>
      </c>
      <c r="C38633" s="8" t="s">
        <v>63998</v>
      </c>
      <c r="D38633" s="9">
        <v>217</v>
      </c>
      <c r="E38633" s="15">
        <v>1600</v>
      </c>
    </row>
    <row r="38634" spans="1:5">
      <c r="A38634" s="7" t="s">
        <v>63999</v>
      </c>
      <c r="B38634" s="7" t="s">
        <v>4204</v>
      </c>
      <c r="C38634" s="8" t="s">
        <v>64000</v>
      </c>
      <c r="D38634" s="9">
        <v>24</v>
      </c>
      <c r="E38634" s="15">
        <v>1600</v>
      </c>
    </row>
    <row r="38635" spans="1:5">
      <c r="A38635" s="7" t="s">
        <v>64001</v>
      </c>
      <c r="B38635" s="7" t="s">
        <v>64002</v>
      </c>
      <c r="C38635" s="8" t="s">
        <v>64003</v>
      </c>
      <c r="D38635" s="9">
        <v>9</v>
      </c>
      <c r="E38635" s="15">
        <v>3769.8</v>
      </c>
    </row>
    <row r="38636" spans="1:5">
      <c r="A38636" s="7" t="s">
        <v>64004</v>
      </c>
      <c r="B38636" s="7" t="s">
        <v>4204</v>
      </c>
      <c r="C38636" s="8" t="s">
        <v>64005</v>
      </c>
      <c r="D38636" s="9">
        <v>1</v>
      </c>
      <c r="E38636" s="15">
        <v>2950</v>
      </c>
    </row>
    <row r="38637" spans="1:5">
      <c r="A38637" s="7" t="s">
        <v>64006</v>
      </c>
      <c r="B38637" s="7" t="s">
        <v>4204</v>
      </c>
      <c r="C38637" s="8" t="s">
        <v>64007</v>
      </c>
      <c r="D38637" s="9">
        <v>1</v>
      </c>
      <c r="E38637" s="15">
        <v>2950</v>
      </c>
    </row>
    <row r="38638" spans="1:5">
      <c r="A38638" s="7" t="s">
        <v>64008</v>
      </c>
      <c r="B38638" s="7" t="s">
        <v>1026</v>
      </c>
      <c r="C38638" s="8" t="s">
        <v>64009</v>
      </c>
      <c r="D38638" s="9">
        <v>128</v>
      </c>
      <c r="E38638" s="15">
        <v>1000</v>
      </c>
    </row>
    <row r="38639" spans="1:5">
      <c r="A38639" s="7" t="s">
        <v>19271</v>
      </c>
      <c r="B38639" s="7" t="s">
        <v>9020</v>
      </c>
      <c r="C38639" s="8" t="s">
        <v>64010</v>
      </c>
      <c r="D38639" s="9">
        <v>39</v>
      </c>
      <c r="E38639" s="15">
        <v>2300</v>
      </c>
    </row>
    <row r="38640" spans="1:5">
      <c r="A38640" s="7" t="s">
        <v>64011</v>
      </c>
      <c r="B38640" s="7" t="s">
        <v>4204</v>
      </c>
      <c r="C38640" s="8" t="s">
        <v>64012</v>
      </c>
      <c r="D38640" s="9">
        <v>4</v>
      </c>
      <c r="E38640" s="15">
        <v>1000</v>
      </c>
    </row>
    <row r="38641" spans="1:5">
      <c r="A38641" s="7" t="s">
        <v>64013</v>
      </c>
      <c r="B38641" s="7" t="s">
        <v>9020</v>
      </c>
      <c r="C38641" s="8" t="s">
        <v>64014</v>
      </c>
      <c r="D38641" s="9">
        <v>86</v>
      </c>
      <c r="E38641" s="15">
        <v>3015.84</v>
      </c>
    </row>
    <row r="38642" spans="1:5">
      <c r="A38642" s="7" t="s">
        <v>64015</v>
      </c>
      <c r="B38642" s="7" t="s">
        <v>9020</v>
      </c>
      <c r="C38642" s="8" t="s">
        <v>64016</v>
      </c>
      <c r="D38642" s="9">
        <v>17</v>
      </c>
      <c r="E38642" s="15">
        <v>2300</v>
      </c>
    </row>
    <row r="38643" spans="1:5">
      <c r="A38643" s="7" t="s">
        <v>64017</v>
      </c>
      <c r="B38643" s="7" t="s">
        <v>1026</v>
      </c>
      <c r="C38643" s="8" t="s">
        <v>64018</v>
      </c>
      <c r="D38643" s="9">
        <v>1</v>
      </c>
      <c r="E38643" s="15">
        <v>11146.041999999999</v>
      </c>
    </row>
    <row r="38644" spans="1:5">
      <c r="A38644" s="7" t="s">
        <v>64019</v>
      </c>
      <c r="B38644" s="7" t="s">
        <v>1026</v>
      </c>
      <c r="C38644" s="8" t="s">
        <v>64020</v>
      </c>
      <c r="D38644" s="9">
        <v>1</v>
      </c>
      <c r="E38644" s="15">
        <v>11146.041999999999</v>
      </c>
    </row>
    <row r="38645" spans="1:5">
      <c r="A38645" s="7" t="s">
        <v>38828</v>
      </c>
      <c r="B38645" s="7" t="s">
        <v>60400</v>
      </c>
      <c r="C38645" s="8" t="s">
        <v>64021</v>
      </c>
      <c r="D38645" s="9">
        <v>12</v>
      </c>
      <c r="E38645" s="15">
        <v>1000</v>
      </c>
    </row>
    <row r="38646" spans="1:5">
      <c r="A38646" s="7" t="s">
        <v>50101</v>
      </c>
      <c r="B38646" s="7" t="s">
        <v>1026</v>
      </c>
      <c r="C38646" s="8" t="s">
        <v>64022</v>
      </c>
      <c r="D38646" s="9">
        <v>7</v>
      </c>
      <c r="E38646" s="15">
        <v>2950</v>
      </c>
    </row>
    <row r="38647" spans="1:5">
      <c r="A38647" s="7" t="s">
        <v>50105</v>
      </c>
      <c r="B38647" s="7" t="s">
        <v>1026</v>
      </c>
      <c r="C38647" s="8" t="s">
        <v>50097</v>
      </c>
      <c r="D38647" s="9">
        <v>9</v>
      </c>
      <c r="E38647" s="15">
        <v>2950</v>
      </c>
    </row>
    <row r="38648" spans="1:5">
      <c r="A38648" s="7" t="s">
        <v>50115</v>
      </c>
      <c r="B38648" s="7" t="s">
        <v>1026</v>
      </c>
      <c r="C38648" s="8" t="s">
        <v>64023</v>
      </c>
      <c r="D38648" s="9">
        <v>5</v>
      </c>
      <c r="E38648" s="15">
        <v>2300</v>
      </c>
    </row>
    <row r="38649" spans="1:5">
      <c r="A38649" s="7" t="s">
        <v>50124</v>
      </c>
      <c r="B38649" s="7" t="s">
        <v>1026</v>
      </c>
      <c r="C38649" s="8" t="s">
        <v>64024</v>
      </c>
      <c r="D38649" s="9">
        <v>4</v>
      </c>
      <c r="E38649" s="15">
        <v>2300</v>
      </c>
    </row>
    <row r="38650" spans="1:5">
      <c r="A38650" s="7" t="s">
        <v>50117</v>
      </c>
      <c r="B38650" s="7" t="s">
        <v>1026</v>
      </c>
      <c r="C38650" s="8" t="s">
        <v>52807</v>
      </c>
      <c r="D38650" s="9">
        <v>10</v>
      </c>
      <c r="E38650" s="15">
        <v>2950</v>
      </c>
    </row>
    <row r="38651" spans="1:5">
      <c r="A38651" s="7" t="s">
        <v>50119</v>
      </c>
      <c r="B38651" s="7" t="s">
        <v>1026</v>
      </c>
      <c r="C38651" s="8" t="s">
        <v>50120</v>
      </c>
      <c r="D38651" s="9">
        <v>10</v>
      </c>
      <c r="E38651" s="15">
        <v>2950</v>
      </c>
    </row>
    <row r="38652" spans="1:5">
      <c r="A38652" s="7" t="s">
        <v>50107</v>
      </c>
      <c r="B38652" s="7" t="s">
        <v>1026</v>
      </c>
      <c r="C38652" s="8" t="s">
        <v>64025</v>
      </c>
      <c r="D38652" s="9">
        <v>4</v>
      </c>
      <c r="E38652" s="15">
        <v>2300</v>
      </c>
    </row>
    <row r="38653" spans="1:5">
      <c r="A38653" s="7" t="s">
        <v>50121</v>
      </c>
      <c r="B38653" s="7" t="s">
        <v>1026</v>
      </c>
      <c r="C38653" s="8" t="s">
        <v>64026</v>
      </c>
      <c r="D38653" s="9">
        <v>12</v>
      </c>
      <c r="E38653" s="15">
        <v>2300</v>
      </c>
    </row>
    <row r="38654" spans="1:5">
      <c r="A38654" s="7" t="s">
        <v>5937</v>
      </c>
      <c r="B38654" s="7" t="s">
        <v>1026</v>
      </c>
      <c r="C38654" s="8" t="s">
        <v>64027</v>
      </c>
      <c r="D38654" s="9">
        <v>10</v>
      </c>
      <c r="E38654" s="15">
        <v>2950</v>
      </c>
    </row>
    <row r="38655" spans="1:5">
      <c r="A38655" s="7" t="s">
        <v>8550</v>
      </c>
      <c r="B38655" s="7" t="s">
        <v>9020</v>
      </c>
      <c r="C38655" s="8" t="s">
        <v>64028</v>
      </c>
      <c r="D38655" s="9">
        <v>52</v>
      </c>
      <c r="E38655" s="15">
        <v>52777.2</v>
      </c>
    </row>
    <row r="38656" spans="1:5">
      <c r="A38656" s="7" t="s">
        <v>64029</v>
      </c>
      <c r="B38656" s="7" t="s">
        <v>23904</v>
      </c>
      <c r="C38656" s="8" t="s">
        <v>64030</v>
      </c>
      <c r="D38656" s="9">
        <v>26</v>
      </c>
      <c r="E38656" s="15">
        <v>1600</v>
      </c>
    </row>
    <row r="38657" spans="1:5">
      <c r="A38657" s="7" t="s">
        <v>64031</v>
      </c>
      <c r="B38657" s="7" t="s">
        <v>9020</v>
      </c>
      <c r="C38657" s="8" t="s">
        <v>64032</v>
      </c>
      <c r="D38657" s="9">
        <v>128</v>
      </c>
      <c r="E38657" s="15">
        <v>2300</v>
      </c>
    </row>
    <row r="38658" spans="1:5">
      <c r="A38658" s="7" t="s">
        <v>64033</v>
      </c>
      <c r="B38658" s="7" t="s">
        <v>9020</v>
      </c>
      <c r="C38658" s="8" t="s">
        <v>64034</v>
      </c>
      <c r="D38658" s="9">
        <v>79</v>
      </c>
      <c r="E38658" s="15">
        <v>2950</v>
      </c>
    </row>
    <row r="38659" spans="1:5">
      <c r="A38659" s="7" t="s">
        <v>8555</v>
      </c>
      <c r="B38659" s="7" t="s">
        <v>9020</v>
      </c>
      <c r="C38659" s="8" t="s">
        <v>64035</v>
      </c>
      <c r="D38659" s="9">
        <v>51</v>
      </c>
      <c r="E38659" s="15">
        <v>2950</v>
      </c>
    </row>
    <row r="38660" spans="1:5">
      <c r="A38660" s="7" t="s">
        <v>64036</v>
      </c>
      <c r="B38660" s="7" t="s">
        <v>17258</v>
      </c>
      <c r="C38660" s="8" t="s">
        <v>64037</v>
      </c>
      <c r="D38660" s="9">
        <v>76</v>
      </c>
      <c r="E38660" s="15">
        <v>11686.38</v>
      </c>
    </row>
    <row r="38661" spans="1:5">
      <c r="A38661" s="7" t="s">
        <v>64038</v>
      </c>
      <c r="B38661" s="7" t="s">
        <v>4204</v>
      </c>
      <c r="C38661" s="8" t="s">
        <v>64039</v>
      </c>
      <c r="D38661" s="9">
        <v>2</v>
      </c>
      <c r="E38661" s="15">
        <v>18553.699000000001</v>
      </c>
    </row>
    <row r="38662" spans="1:5">
      <c r="A38662" s="7" t="s">
        <v>64040</v>
      </c>
      <c r="B38662" s="7" t="s">
        <v>4204</v>
      </c>
      <c r="C38662" s="8" t="s">
        <v>64041</v>
      </c>
      <c r="D38662" s="9">
        <v>1</v>
      </c>
      <c r="E38662" s="15">
        <v>7916.58</v>
      </c>
    </row>
    <row r="38663" spans="1:5">
      <c r="A38663" s="7" t="s">
        <v>64042</v>
      </c>
      <c r="B38663" s="7" t="s">
        <v>2492</v>
      </c>
      <c r="C38663" s="8" t="s">
        <v>64043</v>
      </c>
      <c r="D38663" s="9">
        <v>1</v>
      </c>
      <c r="E38663" s="15">
        <v>2300</v>
      </c>
    </row>
    <row r="38664" spans="1:5">
      <c r="A38664" s="7" t="s">
        <v>11784</v>
      </c>
      <c r="B38664" s="7" t="s">
        <v>17258</v>
      </c>
      <c r="C38664" s="8" t="s">
        <v>64044</v>
      </c>
      <c r="D38664" s="9">
        <v>745</v>
      </c>
      <c r="E38664" s="15">
        <v>2950</v>
      </c>
    </row>
    <row r="38665" spans="1:5">
      <c r="A38665" s="7" t="s">
        <v>64045</v>
      </c>
      <c r="B38665" s="7" t="s">
        <v>17258</v>
      </c>
      <c r="C38665" s="8" t="s">
        <v>64046</v>
      </c>
      <c r="D38665" s="9">
        <v>139</v>
      </c>
      <c r="E38665" s="15">
        <v>13194.3</v>
      </c>
    </row>
    <row r="38666" spans="1:5">
      <c r="A38666" s="7" t="s">
        <v>21445</v>
      </c>
      <c r="B38666" s="7" t="s">
        <v>8512</v>
      </c>
      <c r="C38666" s="8" t="s">
        <v>64047</v>
      </c>
      <c r="D38666" s="9">
        <v>36</v>
      </c>
      <c r="E38666" s="15">
        <v>3769.8</v>
      </c>
    </row>
    <row r="38667" spans="1:5">
      <c r="A38667" s="7" t="s">
        <v>38736</v>
      </c>
      <c r="B38667" s="7" t="s">
        <v>17258</v>
      </c>
      <c r="C38667" s="8" t="s">
        <v>64048</v>
      </c>
      <c r="D38667" s="9">
        <v>867</v>
      </c>
      <c r="E38667" s="15">
        <v>2300</v>
      </c>
    </row>
    <row r="38668" spans="1:5">
      <c r="A38668" s="7" t="s">
        <v>64049</v>
      </c>
      <c r="B38668" s="7" t="s">
        <v>17258</v>
      </c>
      <c r="C38668" s="8" t="s">
        <v>64050</v>
      </c>
      <c r="D38668" s="9">
        <v>192</v>
      </c>
      <c r="E38668" s="15">
        <v>2950</v>
      </c>
    </row>
    <row r="38669" spans="1:5">
      <c r="A38669" s="7" t="s">
        <v>64051</v>
      </c>
      <c r="B38669" s="7" t="s">
        <v>17258</v>
      </c>
      <c r="C38669" s="8" t="s">
        <v>64052</v>
      </c>
      <c r="D38669" s="9">
        <v>429</v>
      </c>
      <c r="E38669" s="15">
        <v>2950</v>
      </c>
    </row>
    <row r="38670" spans="1:5">
      <c r="A38670" s="7" t="s">
        <v>64053</v>
      </c>
      <c r="B38670" s="7" t="s">
        <v>6520</v>
      </c>
      <c r="C38670" s="8" t="s">
        <v>64054</v>
      </c>
      <c r="D38670" s="9">
        <v>4</v>
      </c>
      <c r="E38670" s="15">
        <v>2300</v>
      </c>
    </row>
    <row r="38671" spans="1:5">
      <c r="A38671" s="7" t="s">
        <v>64055</v>
      </c>
      <c r="B38671" s="7" t="s">
        <v>8536</v>
      </c>
      <c r="C38671" s="8" t="s">
        <v>64056</v>
      </c>
      <c r="D38671" s="9">
        <v>2077</v>
      </c>
      <c r="E38671" s="15">
        <v>2950</v>
      </c>
    </row>
    <row r="38672" spans="1:5">
      <c r="A38672" s="7" t="s">
        <v>64057</v>
      </c>
      <c r="B38672" s="7" t="s">
        <v>8536</v>
      </c>
      <c r="C38672" s="8" t="s">
        <v>64058</v>
      </c>
      <c r="D38672" s="9">
        <v>1502</v>
      </c>
      <c r="E38672" s="15">
        <v>2953.01</v>
      </c>
    </row>
    <row r="38673" spans="1:5">
      <c r="A38673" s="7" t="s">
        <v>64059</v>
      </c>
      <c r="B38673" s="7" t="s">
        <v>1026</v>
      </c>
      <c r="C38673" s="8" t="s">
        <v>64060</v>
      </c>
      <c r="D38673" s="9">
        <v>2</v>
      </c>
      <c r="E38673" s="15">
        <v>12609.981</v>
      </c>
    </row>
    <row r="38674" spans="1:5">
      <c r="A38674" s="7" t="s">
        <v>64061</v>
      </c>
      <c r="B38674" s="7" t="s">
        <v>1026</v>
      </c>
      <c r="C38674" s="8" t="s">
        <v>64062</v>
      </c>
      <c r="D38674" s="9">
        <v>7</v>
      </c>
      <c r="E38674" s="15">
        <v>41404.97</v>
      </c>
    </row>
    <row r="38675" spans="1:5">
      <c r="A38675" s="7" t="s">
        <v>64063</v>
      </c>
      <c r="B38675" s="7" t="s">
        <v>1026</v>
      </c>
      <c r="C38675" s="8" t="s">
        <v>45966</v>
      </c>
      <c r="D38675" s="9">
        <v>8</v>
      </c>
      <c r="E38675" s="15">
        <v>8167.9</v>
      </c>
    </row>
    <row r="38676" spans="1:5">
      <c r="A38676" s="7" t="s">
        <v>64064</v>
      </c>
      <c r="B38676" s="7" t="s">
        <v>2516</v>
      </c>
      <c r="C38676" s="8" t="s">
        <v>44498</v>
      </c>
      <c r="D38676" s="9">
        <v>10</v>
      </c>
      <c r="E38676" s="15">
        <v>6875</v>
      </c>
    </row>
    <row r="38677" spans="1:5">
      <c r="A38677" s="7" t="s">
        <v>64065</v>
      </c>
      <c r="B38677" s="7" t="s">
        <v>2454</v>
      </c>
      <c r="C38677" s="8" t="s">
        <v>64066</v>
      </c>
      <c r="D38677" s="9">
        <v>10</v>
      </c>
      <c r="E38677" s="15">
        <v>1650</v>
      </c>
    </row>
    <row r="38678" spans="1:5">
      <c r="A38678" s="7" t="s">
        <v>64067</v>
      </c>
      <c r="B38678" s="7" t="s">
        <v>1026</v>
      </c>
      <c r="C38678" s="8" t="s">
        <v>64068</v>
      </c>
      <c r="D38678" s="9">
        <v>4</v>
      </c>
      <c r="E38678" s="15">
        <v>26125</v>
      </c>
    </row>
    <row r="38679" spans="1:5">
      <c r="A38679" s="7" t="s">
        <v>64067</v>
      </c>
      <c r="B38679" s="7" t="s">
        <v>2454</v>
      </c>
      <c r="C38679" s="8" t="s">
        <v>64068</v>
      </c>
      <c r="D38679" s="9">
        <v>10</v>
      </c>
      <c r="E38679" s="15">
        <v>15000</v>
      </c>
    </row>
    <row r="38680" spans="1:5">
      <c r="A38680" s="7" t="s">
        <v>64069</v>
      </c>
      <c r="B38680" s="7" t="s">
        <v>2454</v>
      </c>
      <c r="C38680" s="8" t="s">
        <v>64068</v>
      </c>
      <c r="D38680" s="9">
        <v>10</v>
      </c>
      <c r="E38680" s="15">
        <v>8125</v>
      </c>
    </row>
    <row r="38681" spans="1:5">
      <c r="A38681" s="7" t="s">
        <v>64070</v>
      </c>
      <c r="B38681" s="7" t="s">
        <v>1026</v>
      </c>
      <c r="C38681" s="8" t="s">
        <v>64071</v>
      </c>
      <c r="D38681" s="9">
        <v>6</v>
      </c>
      <c r="E38681" s="15">
        <v>19250</v>
      </c>
    </row>
    <row r="38682" spans="1:5">
      <c r="A38682" s="7" t="s">
        <v>64072</v>
      </c>
      <c r="B38682" s="7" t="s">
        <v>2516</v>
      </c>
      <c r="C38682" s="8" t="s">
        <v>64073</v>
      </c>
      <c r="D38682" s="9">
        <v>5</v>
      </c>
      <c r="E38682" s="15">
        <v>4062.5</v>
      </c>
    </row>
    <row r="38683" spans="1:5">
      <c r="A38683" s="7" t="s">
        <v>62969</v>
      </c>
      <c r="B38683" s="7" t="s">
        <v>2454</v>
      </c>
      <c r="C38683" s="8" t="s">
        <v>64074</v>
      </c>
      <c r="D38683" s="9">
        <v>10</v>
      </c>
      <c r="E38683" s="15">
        <v>3062.5</v>
      </c>
    </row>
    <row r="38684" spans="1:5">
      <c r="A38684" s="7" t="s">
        <v>49593</v>
      </c>
      <c r="B38684" s="7" t="s">
        <v>2454</v>
      </c>
      <c r="C38684" s="8" t="s">
        <v>18555</v>
      </c>
      <c r="D38684" s="9">
        <v>10</v>
      </c>
      <c r="E38684" s="15">
        <v>3875</v>
      </c>
    </row>
    <row r="38685" spans="1:5">
      <c r="A38685" s="7" t="s">
        <v>62866</v>
      </c>
      <c r="B38685" s="7" t="s">
        <v>2454</v>
      </c>
      <c r="C38685" s="8" t="s">
        <v>18555</v>
      </c>
      <c r="D38685" s="9">
        <v>1</v>
      </c>
      <c r="E38685" s="15">
        <v>4125</v>
      </c>
    </row>
    <row r="38686" spans="1:5">
      <c r="A38686" s="7" t="s">
        <v>62869</v>
      </c>
      <c r="B38686" s="7" t="s">
        <v>2454</v>
      </c>
      <c r="C38686" s="8" t="s">
        <v>18555</v>
      </c>
      <c r="D38686" s="9">
        <v>4</v>
      </c>
      <c r="E38686" s="15">
        <v>3000</v>
      </c>
    </row>
    <row r="38687" spans="1:5">
      <c r="A38687" s="7" t="s">
        <v>64075</v>
      </c>
      <c r="B38687" s="7" t="s">
        <v>2454</v>
      </c>
      <c r="C38687" s="8" t="s">
        <v>64076</v>
      </c>
      <c r="D38687" s="9">
        <v>10</v>
      </c>
      <c r="E38687" s="15">
        <v>4062.5</v>
      </c>
    </row>
    <row r="38688" spans="1:5">
      <c r="A38688" s="7" t="s">
        <v>63008</v>
      </c>
      <c r="B38688" s="7" t="s">
        <v>2454</v>
      </c>
      <c r="C38688" s="8" t="s">
        <v>64076</v>
      </c>
      <c r="D38688" s="9">
        <v>10</v>
      </c>
      <c r="E38688" s="15">
        <v>3000</v>
      </c>
    </row>
    <row r="38689" spans="1:5">
      <c r="A38689" s="7" t="s">
        <v>62954</v>
      </c>
      <c r="B38689" s="7" t="s">
        <v>2454</v>
      </c>
      <c r="C38689" s="8" t="s">
        <v>40469</v>
      </c>
      <c r="D38689" s="9">
        <v>5</v>
      </c>
      <c r="E38689" s="15">
        <v>6187.5</v>
      </c>
    </row>
    <row r="38690" spans="1:5">
      <c r="A38690" s="7" t="s">
        <v>62956</v>
      </c>
      <c r="B38690" s="7" t="s">
        <v>2454</v>
      </c>
      <c r="C38690" s="8" t="s">
        <v>40469</v>
      </c>
      <c r="D38690" s="9">
        <v>5</v>
      </c>
      <c r="E38690" s="15">
        <v>6187.5</v>
      </c>
    </row>
    <row r="38691" spans="1:5">
      <c r="A38691" s="7" t="s">
        <v>62958</v>
      </c>
      <c r="B38691" s="7" t="s">
        <v>2454</v>
      </c>
      <c r="C38691" s="8" t="s">
        <v>64076</v>
      </c>
      <c r="D38691" s="9">
        <v>2</v>
      </c>
      <c r="E38691" s="15">
        <v>4937.5</v>
      </c>
    </row>
    <row r="38692" spans="1:5">
      <c r="A38692" s="7" t="s">
        <v>64077</v>
      </c>
      <c r="B38692" s="7" t="s">
        <v>2454</v>
      </c>
      <c r="C38692" s="8" t="s">
        <v>64078</v>
      </c>
      <c r="D38692" s="9">
        <v>30</v>
      </c>
      <c r="E38692" s="15">
        <v>1000</v>
      </c>
    </row>
    <row r="38693" spans="1:5">
      <c r="A38693" s="7" t="s">
        <v>64079</v>
      </c>
      <c r="B38693" s="7" t="s">
        <v>2454</v>
      </c>
      <c r="C38693" s="8" t="s">
        <v>64080</v>
      </c>
      <c r="D38693" s="9">
        <v>20</v>
      </c>
      <c r="E38693" s="15">
        <v>1650</v>
      </c>
    </row>
    <row r="38694" spans="1:5">
      <c r="A38694" s="7" t="s">
        <v>64081</v>
      </c>
      <c r="B38694" s="7" t="s">
        <v>2454</v>
      </c>
      <c r="C38694" s="8" t="s">
        <v>49643</v>
      </c>
      <c r="D38694" s="9">
        <v>20</v>
      </c>
      <c r="E38694" s="15">
        <v>1650</v>
      </c>
    </row>
    <row r="38695" spans="1:5">
      <c r="A38695" s="7" t="s">
        <v>64082</v>
      </c>
      <c r="B38695" s="7" t="s">
        <v>2454</v>
      </c>
      <c r="C38695" s="8" t="s">
        <v>64083</v>
      </c>
      <c r="D38695" s="9">
        <v>10</v>
      </c>
      <c r="E38695" s="15">
        <v>2350</v>
      </c>
    </row>
    <row r="38696" spans="1:5">
      <c r="A38696" s="7" t="s">
        <v>64084</v>
      </c>
      <c r="B38696" s="7" t="s">
        <v>2454</v>
      </c>
      <c r="C38696" s="8" t="s">
        <v>44921</v>
      </c>
      <c r="D38696" s="9">
        <v>1</v>
      </c>
      <c r="E38696" s="15">
        <v>7075</v>
      </c>
    </row>
    <row r="38697" spans="1:5">
      <c r="A38697" s="7">
        <v>20003531</v>
      </c>
      <c r="B38697" s="7" t="s">
        <v>2516</v>
      </c>
      <c r="C38697" s="8" t="s">
        <v>64085</v>
      </c>
      <c r="D38697" s="9">
        <v>10</v>
      </c>
      <c r="E38697" s="15">
        <v>3875</v>
      </c>
    </row>
    <row r="38698" spans="1:5">
      <c r="A38698" s="7">
        <v>3151000157</v>
      </c>
      <c r="B38698" s="7" t="s">
        <v>2516</v>
      </c>
      <c r="C38698" s="8" t="s">
        <v>64086</v>
      </c>
      <c r="D38698" s="9">
        <v>4</v>
      </c>
      <c r="E38698" s="15">
        <v>4000</v>
      </c>
    </row>
    <row r="38699" spans="1:5">
      <c r="A38699" s="7">
        <v>3151000034</v>
      </c>
      <c r="B38699" s="7" t="s">
        <v>2516</v>
      </c>
      <c r="C38699" s="8" t="s">
        <v>2300</v>
      </c>
      <c r="D38699" s="9">
        <v>2</v>
      </c>
      <c r="E38699" s="15">
        <v>4425</v>
      </c>
    </row>
    <row r="38700" spans="1:5">
      <c r="A38700" s="7" t="s">
        <v>64087</v>
      </c>
      <c r="B38700" s="7" t="s">
        <v>64088</v>
      </c>
      <c r="C38700" s="8" t="s">
        <v>64089</v>
      </c>
      <c r="D38700" s="9">
        <v>2</v>
      </c>
      <c r="E38700" s="15">
        <v>9125</v>
      </c>
    </row>
    <row r="38701" spans="1:5">
      <c r="A38701" s="7" t="s">
        <v>64090</v>
      </c>
      <c r="B38701" s="7" t="s">
        <v>2516</v>
      </c>
      <c r="C38701" s="8" t="s">
        <v>64091</v>
      </c>
      <c r="D38701" s="9">
        <v>100</v>
      </c>
      <c r="E38701" s="15">
        <v>1000</v>
      </c>
    </row>
    <row r="38702" spans="1:5">
      <c r="A38702" s="7" t="s">
        <v>64092</v>
      </c>
      <c r="B38702" s="7" t="s">
        <v>2516</v>
      </c>
      <c r="C38702" s="8" t="s">
        <v>64093</v>
      </c>
      <c r="D38702" s="9">
        <v>20</v>
      </c>
      <c r="E38702" s="15">
        <v>1000</v>
      </c>
    </row>
    <row r="38703" spans="1:5">
      <c r="A38703" s="7" t="s">
        <v>64094</v>
      </c>
      <c r="B38703" s="7" t="s">
        <v>2454</v>
      </c>
      <c r="C38703" s="8" t="s">
        <v>64095</v>
      </c>
      <c r="D38703" s="9">
        <v>100</v>
      </c>
      <c r="E38703" s="15">
        <v>1000</v>
      </c>
    </row>
    <row r="38704" spans="1:5">
      <c r="A38704" s="7" t="s">
        <v>64096</v>
      </c>
      <c r="B38704" s="7" t="s">
        <v>2454</v>
      </c>
      <c r="C38704" s="8" t="s">
        <v>64097</v>
      </c>
      <c r="D38704" s="9">
        <v>200</v>
      </c>
      <c r="E38704" s="15">
        <v>1000</v>
      </c>
    </row>
    <row r="38705" spans="1:5">
      <c r="A38705" s="7" t="s">
        <v>64098</v>
      </c>
      <c r="B38705" s="7" t="s">
        <v>2454</v>
      </c>
      <c r="C38705" s="8" t="s">
        <v>64099</v>
      </c>
      <c r="D38705" s="9">
        <v>20</v>
      </c>
      <c r="E38705" s="15">
        <v>3000</v>
      </c>
    </row>
    <row r="38706" spans="1:5">
      <c r="A38706" s="7" t="s">
        <v>64100</v>
      </c>
      <c r="B38706" s="7" t="s">
        <v>2454</v>
      </c>
      <c r="C38706" s="8" t="s">
        <v>1010</v>
      </c>
      <c r="D38706" s="9">
        <v>4</v>
      </c>
      <c r="E38706" s="15">
        <v>9937.5</v>
      </c>
    </row>
    <row r="38707" spans="1:5">
      <c r="A38707" s="7" t="s">
        <v>64101</v>
      </c>
      <c r="B38707" s="7" t="s">
        <v>2516</v>
      </c>
      <c r="C38707" s="8" t="s">
        <v>64102</v>
      </c>
      <c r="D38707" s="9">
        <v>40</v>
      </c>
      <c r="E38707" s="15">
        <v>3500</v>
      </c>
    </row>
    <row r="38708" spans="1:5">
      <c r="A38708" s="7" t="s">
        <v>64103</v>
      </c>
      <c r="B38708" s="7" t="s">
        <v>2516</v>
      </c>
      <c r="C38708" s="8" t="s">
        <v>64104</v>
      </c>
      <c r="D38708" s="9">
        <v>30</v>
      </c>
      <c r="E38708" s="15">
        <v>3625</v>
      </c>
    </row>
    <row r="38709" spans="1:5">
      <c r="A38709" s="7" t="s">
        <v>64105</v>
      </c>
      <c r="B38709" s="7" t="s">
        <v>3095</v>
      </c>
      <c r="C38709" s="8" t="s">
        <v>64106</v>
      </c>
      <c r="D38709" s="9">
        <v>50</v>
      </c>
      <c r="E38709" s="15">
        <v>3000</v>
      </c>
    </row>
    <row r="38710" spans="1:5">
      <c r="A38710" s="7" t="s">
        <v>64107</v>
      </c>
      <c r="B38710" s="7" t="s">
        <v>28558</v>
      </c>
      <c r="C38710" s="8" t="s">
        <v>46928</v>
      </c>
      <c r="D38710" s="9">
        <v>50</v>
      </c>
      <c r="E38710" s="15">
        <v>3000</v>
      </c>
    </row>
    <row r="38711" spans="1:5">
      <c r="A38711" s="7" t="s">
        <v>64108</v>
      </c>
      <c r="B38711" s="7" t="s">
        <v>2454</v>
      </c>
      <c r="C38711" s="8" t="s">
        <v>64109</v>
      </c>
      <c r="D38711" s="9">
        <v>30</v>
      </c>
      <c r="E38711" s="15">
        <v>7000</v>
      </c>
    </row>
    <row r="38712" spans="1:5">
      <c r="A38712" s="7" t="s">
        <v>64110</v>
      </c>
      <c r="B38712" s="7" t="s">
        <v>2454</v>
      </c>
      <c r="C38712" s="8" t="s">
        <v>64111</v>
      </c>
      <c r="D38712" s="9">
        <v>40</v>
      </c>
      <c r="E38712" s="15">
        <v>4187.5</v>
      </c>
    </row>
    <row r="38713" spans="1:5">
      <c r="A38713" s="7" t="s">
        <v>64112</v>
      </c>
      <c r="B38713" s="7" t="s">
        <v>2454</v>
      </c>
      <c r="C38713" s="8" t="s">
        <v>64111</v>
      </c>
      <c r="D38713" s="9">
        <v>20</v>
      </c>
      <c r="E38713" s="15">
        <v>4312.5</v>
      </c>
    </row>
    <row r="38714" spans="1:5">
      <c r="A38714" s="7" t="s">
        <v>64113</v>
      </c>
      <c r="B38714" s="7" t="s">
        <v>2516</v>
      </c>
      <c r="C38714" s="8" t="s">
        <v>64114</v>
      </c>
      <c r="D38714" s="9">
        <v>30</v>
      </c>
      <c r="E38714" s="15">
        <v>3000</v>
      </c>
    </row>
    <row r="38715" spans="1:5">
      <c r="A38715" s="7" t="s">
        <v>64115</v>
      </c>
      <c r="B38715" s="7" t="s">
        <v>1026</v>
      </c>
      <c r="C38715" s="8" t="s">
        <v>64116</v>
      </c>
      <c r="D38715" s="9">
        <v>20</v>
      </c>
      <c r="E38715" s="15">
        <v>2350</v>
      </c>
    </row>
    <row r="38716" spans="1:5">
      <c r="A38716" s="7" t="s">
        <v>64117</v>
      </c>
      <c r="B38716" s="7" t="s">
        <v>2454</v>
      </c>
      <c r="C38716" s="8" t="s">
        <v>64118</v>
      </c>
      <c r="D38716" s="9">
        <v>20</v>
      </c>
      <c r="E38716" s="15">
        <v>1650</v>
      </c>
    </row>
    <row r="38717" spans="1:5">
      <c r="A38717" s="7" t="s">
        <v>64119</v>
      </c>
      <c r="B38717" s="7" t="s">
        <v>2454</v>
      </c>
      <c r="C38717" s="8" t="s">
        <v>64120</v>
      </c>
      <c r="D38717" s="9">
        <v>6</v>
      </c>
      <c r="E38717" s="15">
        <v>1650</v>
      </c>
    </row>
    <row r="38718" spans="1:5">
      <c r="A38718" s="7" t="s">
        <v>64121</v>
      </c>
      <c r="B38718" s="7" t="s">
        <v>1026</v>
      </c>
      <c r="C38718" s="8" t="s">
        <v>64122</v>
      </c>
      <c r="D38718" s="9">
        <v>20</v>
      </c>
      <c r="E38718" s="15">
        <v>8937.5</v>
      </c>
    </row>
    <row r="38719" spans="1:5">
      <c r="A38719" s="7" t="s">
        <v>64123</v>
      </c>
      <c r="B38719" s="7" t="s">
        <v>1026</v>
      </c>
      <c r="C38719" s="8" t="s">
        <v>64124</v>
      </c>
      <c r="D38719" s="9">
        <v>20</v>
      </c>
      <c r="E38719" s="15">
        <v>3000</v>
      </c>
    </row>
    <row r="38720" spans="1:5">
      <c r="A38720" s="7" t="s">
        <v>64125</v>
      </c>
      <c r="B38720" s="7" t="s">
        <v>2454</v>
      </c>
      <c r="C38720" s="8" t="s">
        <v>64126</v>
      </c>
      <c r="D38720" s="9">
        <v>100</v>
      </c>
      <c r="E38720" s="15">
        <v>1650</v>
      </c>
    </row>
    <row r="38721" spans="1:5">
      <c r="A38721" s="7" t="s">
        <v>64127</v>
      </c>
      <c r="B38721" s="7" t="s">
        <v>2454</v>
      </c>
      <c r="C38721" s="8" t="s">
        <v>64128</v>
      </c>
      <c r="D38721" s="9">
        <v>30</v>
      </c>
      <c r="E38721" s="15">
        <v>1650</v>
      </c>
    </row>
    <row r="38722" spans="1:5">
      <c r="A38722" s="7" t="s">
        <v>48041</v>
      </c>
      <c r="B38722" s="7" t="s">
        <v>2454</v>
      </c>
      <c r="C38722" s="8" t="s">
        <v>64129</v>
      </c>
      <c r="D38722" s="9">
        <v>30</v>
      </c>
      <c r="E38722" s="15">
        <v>1000</v>
      </c>
    </row>
    <row r="38723" spans="1:5">
      <c r="A38723" s="7" t="s">
        <v>64130</v>
      </c>
      <c r="B38723" s="7" t="s">
        <v>24509</v>
      </c>
      <c r="C38723" s="8" t="s">
        <v>64131</v>
      </c>
      <c r="D38723" s="9">
        <v>6</v>
      </c>
      <c r="E38723" s="15">
        <v>2350</v>
      </c>
    </row>
    <row r="38724" spans="1:5">
      <c r="A38724" s="7" t="s">
        <v>64132</v>
      </c>
      <c r="B38724" s="7" t="s">
        <v>2454</v>
      </c>
      <c r="C38724" s="8" t="s">
        <v>64133</v>
      </c>
      <c r="D38724" s="9">
        <v>100</v>
      </c>
      <c r="E38724" s="15">
        <v>1650</v>
      </c>
    </row>
    <row r="38725" spans="1:5">
      <c r="A38725" s="7" t="s">
        <v>64134</v>
      </c>
      <c r="B38725" s="7" t="s">
        <v>1026</v>
      </c>
      <c r="C38725" s="8" t="s">
        <v>52128</v>
      </c>
      <c r="D38725" s="9">
        <v>10</v>
      </c>
      <c r="E38725" s="15">
        <v>6750</v>
      </c>
    </row>
    <row r="38726" spans="1:5">
      <c r="A38726" s="7" t="s">
        <v>64135</v>
      </c>
      <c r="B38726" s="7" t="s">
        <v>3088</v>
      </c>
      <c r="C38726" s="8" t="s">
        <v>64136</v>
      </c>
      <c r="D38726" s="9">
        <v>20</v>
      </c>
      <c r="E38726" s="15">
        <v>2350</v>
      </c>
    </row>
    <row r="38727" spans="1:5">
      <c r="A38727" s="7" t="s">
        <v>64137</v>
      </c>
      <c r="B38727" s="7" t="s">
        <v>2454</v>
      </c>
      <c r="C38727" s="8" t="s">
        <v>64138</v>
      </c>
      <c r="D38727" s="9">
        <v>10</v>
      </c>
      <c r="E38727" s="15">
        <v>19250</v>
      </c>
    </row>
    <row r="38728" spans="1:5">
      <c r="A38728" s="7" t="s">
        <v>64139</v>
      </c>
      <c r="B38728" s="7" t="s">
        <v>2454</v>
      </c>
      <c r="C38728" s="8" t="s">
        <v>45713</v>
      </c>
      <c r="D38728" s="9">
        <v>2</v>
      </c>
      <c r="E38728" s="15">
        <v>19125</v>
      </c>
    </row>
    <row r="38729" spans="1:5">
      <c r="A38729" s="7" t="s">
        <v>64140</v>
      </c>
      <c r="B38729" s="7" t="s">
        <v>2454</v>
      </c>
      <c r="C38729" s="8" t="s">
        <v>64141</v>
      </c>
      <c r="D38729" s="9">
        <v>4</v>
      </c>
      <c r="E38729" s="15">
        <v>14375</v>
      </c>
    </row>
    <row r="38730" spans="1:5">
      <c r="A38730" s="7" t="s">
        <v>64142</v>
      </c>
      <c r="B38730" s="7" t="s">
        <v>2516</v>
      </c>
      <c r="C38730" s="8" t="s">
        <v>64143</v>
      </c>
      <c r="D38730" s="9">
        <v>6</v>
      </c>
      <c r="E38730" s="15">
        <v>3062.5</v>
      </c>
    </row>
    <row r="38731" spans="1:5">
      <c r="A38731" s="7" t="s">
        <v>64144</v>
      </c>
      <c r="B38731" s="7" t="s">
        <v>2516</v>
      </c>
      <c r="C38731" s="8" t="s">
        <v>64145</v>
      </c>
      <c r="D38731" s="9">
        <v>50</v>
      </c>
      <c r="E38731" s="15">
        <v>2350</v>
      </c>
    </row>
    <row r="38732" spans="1:5">
      <c r="A38732" s="7" t="s">
        <v>64146</v>
      </c>
      <c r="B38732" s="7" t="s">
        <v>2516</v>
      </c>
      <c r="C38732" s="8" t="s">
        <v>64147</v>
      </c>
      <c r="D38732" s="9">
        <v>4</v>
      </c>
      <c r="E38732" s="15">
        <v>2350</v>
      </c>
    </row>
    <row r="38733" spans="1:5">
      <c r="A38733" s="7" t="s">
        <v>64148</v>
      </c>
      <c r="B38733" s="7" t="s">
        <v>3074</v>
      </c>
      <c r="C38733" s="8" t="s">
        <v>43443</v>
      </c>
      <c r="D38733" s="9">
        <v>20</v>
      </c>
      <c r="E38733" s="15">
        <v>2350</v>
      </c>
    </row>
    <row r="38734" spans="1:5">
      <c r="A38734" s="7" t="s">
        <v>64149</v>
      </c>
      <c r="B38734" s="7" t="s">
        <v>2516</v>
      </c>
      <c r="C38734" s="8" t="s">
        <v>64150</v>
      </c>
      <c r="D38734" s="9">
        <v>200</v>
      </c>
      <c r="E38734" s="15">
        <v>1000</v>
      </c>
    </row>
    <row r="38735" spans="1:5">
      <c r="A38735" s="7" t="s">
        <v>64151</v>
      </c>
      <c r="B38735" s="7" t="s">
        <v>2454</v>
      </c>
      <c r="C38735" s="8" t="s">
        <v>41838</v>
      </c>
      <c r="D38735" s="9">
        <v>12</v>
      </c>
      <c r="E38735" s="15">
        <v>4375</v>
      </c>
    </row>
    <row r="38736" spans="1:5">
      <c r="A38736" s="7" t="s">
        <v>64152</v>
      </c>
      <c r="B38736" s="7" t="s">
        <v>2454</v>
      </c>
      <c r="C38736" s="8" t="s">
        <v>64153</v>
      </c>
      <c r="D38736" s="9">
        <v>20</v>
      </c>
      <c r="E38736" s="15">
        <v>4000</v>
      </c>
    </row>
    <row r="38737" spans="1:5">
      <c r="A38737" s="7" t="s">
        <v>4866</v>
      </c>
      <c r="B38737" s="7" t="s">
        <v>2454</v>
      </c>
      <c r="C38737" s="8" t="s">
        <v>64154</v>
      </c>
      <c r="D38737" s="9">
        <v>50</v>
      </c>
      <c r="E38737" s="15">
        <v>1000</v>
      </c>
    </row>
    <row r="38738" spans="1:5">
      <c r="A38738" s="7" t="s">
        <v>64155</v>
      </c>
      <c r="B38738" s="7" t="s">
        <v>2454</v>
      </c>
      <c r="C38738" s="8" t="s">
        <v>64156</v>
      </c>
      <c r="D38738" s="9">
        <v>100</v>
      </c>
      <c r="E38738" s="15">
        <v>1000</v>
      </c>
    </row>
    <row r="38739" spans="1:5">
      <c r="A38739" s="7">
        <v>79855</v>
      </c>
      <c r="B38739" s="7" t="s">
        <v>2516</v>
      </c>
      <c r="C38739" s="8" t="s">
        <v>64157</v>
      </c>
      <c r="D38739" s="9">
        <v>5</v>
      </c>
      <c r="E38739" s="15">
        <v>3562.5</v>
      </c>
    </row>
    <row r="38740" spans="1:5">
      <c r="A38740" s="7">
        <v>79854</v>
      </c>
      <c r="B38740" s="7" t="s">
        <v>2516</v>
      </c>
      <c r="C38740" s="8" t="s">
        <v>64157</v>
      </c>
      <c r="D38740" s="9">
        <v>5</v>
      </c>
      <c r="E38740" s="15">
        <v>3562.5</v>
      </c>
    </row>
    <row r="38741" spans="1:5">
      <c r="A38741" s="7">
        <v>79259</v>
      </c>
      <c r="B38741" s="7" t="s">
        <v>2516</v>
      </c>
      <c r="C38741" s="8" t="s">
        <v>64158</v>
      </c>
      <c r="D38741" s="9">
        <v>10</v>
      </c>
      <c r="E38741" s="15">
        <v>3562.5</v>
      </c>
    </row>
    <row r="38742" spans="1:5">
      <c r="A38742" s="7">
        <v>79258</v>
      </c>
      <c r="B38742" s="7" t="s">
        <v>2516</v>
      </c>
      <c r="C38742" s="8" t="s">
        <v>64158</v>
      </c>
      <c r="D38742" s="9">
        <v>10</v>
      </c>
      <c r="E38742" s="15">
        <v>3562.5</v>
      </c>
    </row>
    <row r="38743" spans="1:5">
      <c r="A38743" s="7" t="s">
        <v>64159</v>
      </c>
      <c r="B38743" s="7" t="s">
        <v>2516</v>
      </c>
      <c r="C38743" s="8" t="s">
        <v>64160</v>
      </c>
      <c r="D38743" s="9">
        <v>30</v>
      </c>
      <c r="E38743" s="15">
        <v>4562.5</v>
      </c>
    </row>
    <row r="38744" spans="1:5">
      <c r="A38744" s="7" t="s">
        <v>64161</v>
      </c>
      <c r="B38744" s="7" t="s">
        <v>2516</v>
      </c>
      <c r="C38744" s="8" t="s">
        <v>64160</v>
      </c>
      <c r="D38744" s="9">
        <v>30</v>
      </c>
      <c r="E38744" s="15">
        <v>4562.5</v>
      </c>
    </row>
    <row r="38745" spans="1:5">
      <c r="A38745" s="7" t="s">
        <v>64162</v>
      </c>
      <c r="B38745" s="7" t="s">
        <v>2454</v>
      </c>
      <c r="C38745" s="8" t="s">
        <v>64163</v>
      </c>
      <c r="D38745" s="9">
        <v>40</v>
      </c>
      <c r="E38745" s="15">
        <v>9062.5</v>
      </c>
    </row>
    <row r="38746" spans="1:5">
      <c r="A38746" s="7" t="s">
        <v>64164</v>
      </c>
      <c r="B38746" s="7" t="s">
        <v>2454</v>
      </c>
      <c r="C38746" s="8" t="s">
        <v>64163</v>
      </c>
      <c r="D38746" s="9">
        <v>8</v>
      </c>
      <c r="E38746" s="15">
        <v>21000</v>
      </c>
    </row>
    <row r="38747" spans="1:5">
      <c r="A38747" s="7" t="s">
        <v>64165</v>
      </c>
      <c r="B38747" s="7" t="s">
        <v>64166</v>
      </c>
      <c r="C38747" s="8" t="s">
        <v>64167</v>
      </c>
      <c r="D38747" s="9">
        <v>4</v>
      </c>
      <c r="E38747" s="15">
        <v>15625</v>
      </c>
    </row>
    <row r="38748" spans="1:5">
      <c r="A38748" s="7" t="s">
        <v>64168</v>
      </c>
      <c r="B38748" s="7" t="s">
        <v>2454</v>
      </c>
      <c r="C38748" s="8" t="s">
        <v>64169</v>
      </c>
      <c r="D38748" s="9">
        <v>50</v>
      </c>
      <c r="E38748" s="15">
        <v>3875</v>
      </c>
    </row>
    <row r="38749" spans="1:5">
      <c r="A38749" s="7" t="s">
        <v>64170</v>
      </c>
      <c r="B38749" s="7" t="s">
        <v>2454</v>
      </c>
      <c r="C38749" s="8" t="s">
        <v>64171</v>
      </c>
      <c r="D38749" s="9">
        <v>100</v>
      </c>
      <c r="E38749" s="15">
        <v>3000</v>
      </c>
    </row>
    <row r="38750" spans="1:5">
      <c r="A38750" s="7" t="s">
        <v>64172</v>
      </c>
      <c r="B38750" s="7" t="s">
        <v>2516</v>
      </c>
      <c r="C38750" s="8" t="s">
        <v>64173</v>
      </c>
      <c r="D38750" s="9">
        <v>6</v>
      </c>
      <c r="E38750" s="15">
        <v>5125</v>
      </c>
    </row>
    <row r="38751" spans="1:5">
      <c r="A38751" s="7" t="s">
        <v>64172</v>
      </c>
      <c r="B38751" s="7" t="s">
        <v>64174</v>
      </c>
      <c r="C38751" s="8" t="s">
        <v>64175</v>
      </c>
      <c r="D38751" s="9">
        <v>50</v>
      </c>
      <c r="E38751" s="15">
        <v>7375</v>
      </c>
    </row>
    <row r="38752" spans="1:5">
      <c r="A38752" s="7" t="s">
        <v>64176</v>
      </c>
      <c r="B38752" s="7" t="s">
        <v>2516</v>
      </c>
      <c r="C38752" s="8" t="s">
        <v>64177</v>
      </c>
      <c r="D38752" s="9">
        <v>30</v>
      </c>
      <c r="E38752" s="15">
        <v>6187.5</v>
      </c>
    </row>
    <row r="38753" spans="1:5">
      <c r="A38753" s="7" t="s">
        <v>64178</v>
      </c>
      <c r="B38753" s="7" t="s">
        <v>2454</v>
      </c>
      <c r="C38753" s="8" t="s">
        <v>64179</v>
      </c>
      <c r="D38753" s="9">
        <v>100</v>
      </c>
      <c r="E38753" s="15">
        <v>1650</v>
      </c>
    </row>
    <row r="38754" spans="1:5">
      <c r="A38754" s="7" t="s">
        <v>64180</v>
      </c>
      <c r="B38754" s="7" t="s">
        <v>2454</v>
      </c>
      <c r="C38754" s="8" t="s">
        <v>64181</v>
      </c>
      <c r="D38754" s="9">
        <v>70</v>
      </c>
      <c r="E38754" s="15">
        <v>2350</v>
      </c>
    </row>
    <row r="38755" spans="1:5">
      <c r="A38755" s="7" t="s">
        <v>64182</v>
      </c>
      <c r="B38755" s="7" t="s">
        <v>2454</v>
      </c>
      <c r="C38755" s="8" t="s">
        <v>64183</v>
      </c>
      <c r="D38755" s="9">
        <v>70</v>
      </c>
      <c r="E38755" s="15">
        <v>2350</v>
      </c>
    </row>
    <row r="38756" spans="1:5">
      <c r="A38756" s="7" t="s">
        <v>64184</v>
      </c>
      <c r="B38756" s="7" t="s">
        <v>2454</v>
      </c>
      <c r="C38756" s="8" t="s">
        <v>64185</v>
      </c>
      <c r="D38756" s="9">
        <v>50</v>
      </c>
      <c r="E38756" s="15">
        <v>1000</v>
      </c>
    </row>
    <row r="38757" spans="1:5">
      <c r="A38757" s="7" t="s">
        <v>64186</v>
      </c>
      <c r="B38757" s="7" t="s">
        <v>2454</v>
      </c>
      <c r="C38757" s="8" t="s">
        <v>64187</v>
      </c>
      <c r="D38757" s="9">
        <v>20</v>
      </c>
      <c r="E38757" s="15">
        <v>1650</v>
      </c>
    </row>
    <row r="38758" spans="1:5">
      <c r="A38758" s="7" t="s">
        <v>64188</v>
      </c>
      <c r="B38758" s="7" t="s">
        <v>2454</v>
      </c>
      <c r="C38758" s="8" t="s">
        <v>64189</v>
      </c>
      <c r="D38758" s="9">
        <v>20</v>
      </c>
      <c r="E38758" s="15">
        <v>1650</v>
      </c>
    </row>
    <row r="38759" spans="1:5">
      <c r="A38759" s="7" t="s">
        <v>64190</v>
      </c>
      <c r="B38759" s="7" t="s">
        <v>2454</v>
      </c>
      <c r="C38759" s="8" t="s">
        <v>64191</v>
      </c>
      <c r="D38759" s="9">
        <v>70</v>
      </c>
      <c r="E38759" s="15">
        <v>3000</v>
      </c>
    </row>
    <row r="38760" spans="1:5">
      <c r="A38760" s="7" t="s">
        <v>64192</v>
      </c>
      <c r="B38760" s="7" t="s">
        <v>2516</v>
      </c>
      <c r="C38760" s="8" t="s">
        <v>24550</v>
      </c>
      <c r="D38760" s="9">
        <v>400</v>
      </c>
      <c r="E38760" s="15">
        <v>1000</v>
      </c>
    </row>
    <row r="38761" spans="1:5">
      <c r="A38761" s="7" t="s">
        <v>64193</v>
      </c>
      <c r="B38761" s="7" t="s">
        <v>64194</v>
      </c>
      <c r="C38761" s="8" t="s">
        <v>64195</v>
      </c>
      <c r="D38761" s="9">
        <v>80</v>
      </c>
      <c r="E38761" s="15">
        <v>1650</v>
      </c>
    </row>
    <row r="38762" spans="1:5">
      <c r="A38762" s="7" t="s">
        <v>64196</v>
      </c>
      <c r="B38762" s="7" t="s">
        <v>2454</v>
      </c>
      <c r="C38762" s="8" t="s">
        <v>47113</v>
      </c>
      <c r="D38762" s="9">
        <v>30</v>
      </c>
      <c r="E38762" s="15">
        <v>1650</v>
      </c>
    </row>
    <row r="38763" spans="1:5">
      <c r="A38763" s="7" t="s">
        <v>64197</v>
      </c>
      <c r="B38763" s="7" t="s">
        <v>2516</v>
      </c>
      <c r="C38763" s="8" t="s">
        <v>64198</v>
      </c>
      <c r="D38763" s="9">
        <v>50</v>
      </c>
      <c r="E38763" s="15">
        <v>4312.5</v>
      </c>
    </row>
    <row r="38764" spans="1:5">
      <c r="A38764" s="7" t="s">
        <v>64199</v>
      </c>
      <c r="B38764" s="7" t="s">
        <v>2516</v>
      </c>
      <c r="C38764" s="8" t="s">
        <v>45499</v>
      </c>
      <c r="D38764" s="9">
        <v>40</v>
      </c>
      <c r="E38764" s="15">
        <v>3000</v>
      </c>
    </row>
    <row r="38765" spans="1:5">
      <c r="A38765" s="7" t="s">
        <v>64200</v>
      </c>
      <c r="B38765" s="7" t="s">
        <v>2516</v>
      </c>
      <c r="C38765" s="8" t="s">
        <v>45497</v>
      </c>
      <c r="D38765" s="9">
        <v>40</v>
      </c>
      <c r="E38765" s="15">
        <v>3000</v>
      </c>
    </row>
    <row r="38766" spans="1:5">
      <c r="A38766" s="7" t="s">
        <v>64201</v>
      </c>
      <c r="B38766" s="7" t="s">
        <v>2516</v>
      </c>
      <c r="C38766" s="8" t="s">
        <v>45497</v>
      </c>
      <c r="D38766" s="9">
        <v>40</v>
      </c>
      <c r="E38766" s="15">
        <v>3000</v>
      </c>
    </row>
    <row r="38767" spans="1:5">
      <c r="A38767" s="7" t="s">
        <v>64202</v>
      </c>
      <c r="B38767" s="7" t="s">
        <v>2516</v>
      </c>
      <c r="C38767" s="8" t="s">
        <v>45499</v>
      </c>
      <c r="D38767" s="9">
        <v>40</v>
      </c>
      <c r="E38767" s="15">
        <v>3000</v>
      </c>
    </row>
    <row r="38768" spans="1:5">
      <c r="A38768" s="7" t="s">
        <v>64203</v>
      </c>
      <c r="B38768" s="7" t="s">
        <v>2516</v>
      </c>
      <c r="C38768" s="8" t="s">
        <v>64204</v>
      </c>
      <c r="D38768" s="9">
        <v>20</v>
      </c>
      <c r="E38768" s="15">
        <v>5625</v>
      </c>
    </row>
    <row r="38769" spans="1:5">
      <c r="A38769" s="7" t="s">
        <v>64205</v>
      </c>
      <c r="B38769" s="7" t="s">
        <v>2516</v>
      </c>
      <c r="C38769" s="8" t="s">
        <v>64206</v>
      </c>
      <c r="D38769" s="9">
        <v>10</v>
      </c>
      <c r="E38769" s="15">
        <v>6125</v>
      </c>
    </row>
    <row r="38770" spans="1:5">
      <c r="A38770" s="7" t="s">
        <v>64207</v>
      </c>
      <c r="B38770" s="7" t="s">
        <v>2516</v>
      </c>
      <c r="C38770" s="8" t="s">
        <v>64208</v>
      </c>
      <c r="D38770" s="9">
        <v>20</v>
      </c>
      <c r="E38770" s="15">
        <v>5625</v>
      </c>
    </row>
    <row r="38771" spans="1:5">
      <c r="A38771" s="7" t="s">
        <v>64209</v>
      </c>
      <c r="B38771" s="7" t="s">
        <v>2516</v>
      </c>
      <c r="C38771" s="8" t="s">
        <v>64208</v>
      </c>
      <c r="D38771" s="9">
        <v>20</v>
      </c>
      <c r="E38771" s="15">
        <v>5625</v>
      </c>
    </row>
    <row r="38772" spans="1:5">
      <c r="A38772" s="7" t="s">
        <v>64210</v>
      </c>
      <c r="B38772" s="7" t="s">
        <v>2516</v>
      </c>
      <c r="C38772" s="8" t="s">
        <v>64211</v>
      </c>
      <c r="D38772" s="9">
        <v>200</v>
      </c>
      <c r="E38772" s="15">
        <v>1000</v>
      </c>
    </row>
    <row r="38773" spans="1:5">
      <c r="A38773" s="7" t="s">
        <v>64212</v>
      </c>
      <c r="B38773" s="7" t="s">
        <v>2516</v>
      </c>
      <c r="C38773" s="8" t="s">
        <v>64213</v>
      </c>
      <c r="D38773" s="9">
        <v>300</v>
      </c>
      <c r="E38773" s="15">
        <v>1650</v>
      </c>
    </row>
    <row r="38774" spans="1:5">
      <c r="A38774" s="7" t="s">
        <v>64214</v>
      </c>
      <c r="B38774" s="7" t="s">
        <v>64215</v>
      </c>
      <c r="C38774" s="8" t="s">
        <v>64216</v>
      </c>
      <c r="D38774" s="9">
        <v>200</v>
      </c>
      <c r="E38774" s="15">
        <v>1000</v>
      </c>
    </row>
    <row r="38775" spans="1:5">
      <c r="A38775" s="7" t="s">
        <v>64217</v>
      </c>
      <c r="B38775" s="7" t="s">
        <v>64215</v>
      </c>
      <c r="C38775" s="8" t="s">
        <v>64216</v>
      </c>
      <c r="D38775" s="9">
        <v>50</v>
      </c>
      <c r="E38775" s="15">
        <v>1000</v>
      </c>
    </row>
    <row r="38776" spans="1:5">
      <c r="A38776" s="7" t="s">
        <v>64218</v>
      </c>
      <c r="B38776" s="7" t="s">
        <v>64215</v>
      </c>
      <c r="C38776" s="8" t="s">
        <v>40432</v>
      </c>
      <c r="D38776" s="9">
        <v>15</v>
      </c>
      <c r="E38776" s="15">
        <v>1650</v>
      </c>
    </row>
    <row r="38777" spans="1:5">
      <c r="A38777" s="7" t="s">
        <v>64219</v>
      </c>
      <c r="B38777" s="7" t="s">
        <v>64215</v>
      </c>
      <c r="C38777" s="8" t="s">
        <v>40432</v>
      </c>
      <c r="D38777" s="9">
        <v>50</v>
      </c>
      <c r="E38777" s="15">
        <v>1650</v>
      </c>
    </row>
    <row r="38778" spans="1:5">
      <c r="A38778" s="7" t="s">
        <v>64220</v>
      </c>
      <c r="B38778" s="7" t="s">
        <v>64215</v>
      </c>
      <c r="C38778" s="8" t="s">
        <v>40432</v>
      </c>
      <c r="D38778" s="9">
        <v>6</v>
      </c>
      <c r="E38778" s="15">
        <v>2350</v>
      </c>
    </row>
    <row r="38779" spans="1:5">
      <c r="A38779" s="7" t="s">
        <v>64221</v>
      </c>
      <c r="B38779" s="7" t="s">
        <v>2454</v>
      </c>
      <c r="C38779" s="8" t="s">
        <v>64222</v>
      </c>
      <c r="D38779" s="9">
        <v>50</v>
      </c>
      <c r="E38779" s="15">
        <v>1000</v>
      </c>
    </row>
    <row r="38780" spans="1:5">
      <c r="A38780" s="7" t="s">
        <v>64223</v>
      </c>
      <c r="B38780" s="7" t="s">
        <v>2454</v>
      </c>
      <c r="C38780" s="8" t="s">
        <v>64224</v>
      </c>
      <c r="D38780" s="9">
        <v>40</v>
      </c>
      <c r="E38780" s="15">
        <v>1000</v>
      </c>
    </row>
    <row r="38781" spans="1:5">
      <c r="A38781" s="7" t="s">
        <v>64225</v>
      </c>
      <c r="B38781" s="7" t="s">
        <v>2454</v>
      </c>
      <c r="C38781" s="8" t="s">
        <v>64226</v>
      </c>
      <c r="D38781" s="9">
        <v>40</v>
      </c>
      <c r="E38781" s="15">
        <v>1000</v>
      </c>
    </row>
    <row r="38782" spans="1:5">
      <c r="A38782" s="7" t="s">
        <v>64227</v>
      </c>
      <c r="B38782" s="7" t="s">
        <v>2454</v>
      </c>
      <c r="C38782" s="8" t="s">
        <v>64228</v>
      </c>
      <c r="D38782" s="9">
        <v>10</v>
      </c>
      <c r="E38782" s="15">
        <v>3000</v>
      </c>
    </row>
    <row r="38783" spans="1:5">
      <c r="A38783" s="7" t="s">
        <v>64229</v>
      </c>
      <c r="B38783" s="7" t="s">
        <v>2454</v>
      </c>
      <c r="C38783" s="8" t="s">
        <v>64230</v>
      </c>
      <c r="D38783" s="9">
        <v>10</v>
      </c>
      <c r="E38783" s="15">
        <v>3000</v>
      </c>
    </row>
    <row r="38784" spans="1:5">
      <c r="A38784" s="7" t="s">
        <v>64231</v>
      </c>
      <c r="B38784" s="7" t="s">
        <v>2454</v>
      </c>
      <c r="C38784" s="8" t="s">
        <v>64232</v>
      </c>
      <c r="D38784" s="9">
        <v>10</v>
      </c>
      <c r="E38784" s="15">
        <v>3000</v>
      </c>
    </row>
    <row r="38785" spans="1:5">
      <c r="A38785" s="7" t="s">
        <v>64233</v>
      </c>
      <c r="B38785" s="7" t="s">
        <v>2454</v>
      </c>
      <c r="C38785" s="8" t="s">
        <v>64234</v>
      </c>
      <c r="D38785" s="9">
        <v>10</v>
      </c>
      <c r="E38785" s="15">
        <v>3000</v>
      </c>
    </row>
    <row r="38786" spans="1:5">
      <c r="A38786" s="7" t="s">
        <v>64235</v>
      </c>
      <c r="B38786" s="7" t="s">
        <v>2454</v>
      </c>
      <c r="C38786" s="8" t="s">
        <v>64236</v>
      </c>
      <c r="D38786" s="9">
        <v>10</v>
      </c>
      <c r="E38786" s="15">
        <v>1000</v>
      </c>
    </row>
    <row r="38787" spans="1:5">
      <c r="A38787" s="7" t="s">
        <v>64237</v>
      </c>
      <c r="B38787" s="7" t="s">
        <v>2516</v>
      </c>
      <c r="C38787" s="8" t="s">
        <v>64238</v>
      </c>
      <c r="D38787" s="9">
        <v>6</v>
      </c>
      <c r="E38787" s="15">
        <v>11875</v>
      </c>
    </row>
    <row r="38788" spans="1:5">
      <c r="A38788" s="7" t="s">
        <v>64239</v>
      </c>
      <c r="B38788" s="7" t="s">
        <v>2516</v>
      </c>
      <c r="C38788" s="8" t="s">
        <v>64240</v>
      </c>
      <c r="D38788" s="9">
        <v>6</v>
      </c>
      <c r="E38788" s="15">
        <v>11250</v>
      </c>
    </row>
    <row r="38789" spans="1:5">
      <c r="A38789" s="7" t="s">
        <v>8846</v>
      </c>
      <c r="B38789" s="7" t="s">
        <v>2516</v>
      </c>
      <c r="C38789" s="8" t="s">
        <v>64241</v>
      </c>
      <c r="D38789" s="9">
        <v>10</v>
      </c>
      <c r="E38789" s="15">
        <v>10250</v>
      </c>
    </row>
    <row r="38790" spans="1:5">
      <c r="A38790" s="7" t="s">
        <v>64242</v>
      </c>
      <c r="B38790" s="7" t="s">
        <v>2516</v>
      </c>
      <c r="C38790" s="8" t="s">
        <v>52410</v>
      </c>
      <c r="D38790" s="9">
        <v>20</v>
      </c>
      <c r="E38790" s="15">
        <v>13625</v>
      </c>
    </row>
    <row r="38791" spans="1:5">
      <c r="A38791" s="7" t="s">
        <v>64243</v>
      </c>
      <c r="B38791" s="7" t="s">
        <v>1026</v>
      </c>
      <c r="C38791" s="8" t="s">
        <v>40376</v>
      </c>
      <c r="D38791" s="9">
        <v>5</v>
      </c>
      <c r="E38791" s="15">
        <v>66125</v>
      </c>
    </row>
    <row r="38792" spans="1:5">
      <c r="A38792" s="7" t="s">
        <v>64244</v>
      </c>
      <c r="B38792" s="7" t="s">
        <v>61038</v>
      </c>
      <c r="C38792" s="8" t="s">
        <v>64245</v>
      </c>
      <c r="D38792" s="9">
        <v>3</v>
      </c>
      <c r="E38792" s="15">
        <v>83750</v>
      </c>
    </row>
    <row r="38793" spans="1:5">
      <c r="A38793" s="7" t="s">
        <v>64246</v>
      </c>
      <c r="B38793" s="7" t="s">
        <v>61038</v>
      </c>
      <c r="C38793" s="8" t="s">
        <v>64247</v>
      </c>
      <c r="D38793" s="9">
        <v>6</v>
      </c>
      <c r="E38793" s="15">
        <v>85000</v>
      </c>
    </row>
    <row r="38794" spans="1:5">
      <c r="A38794" s="7" t="s">
        <v>64248</v>
      </c>
      <c r="B38794" s="7" t="s">
        <v>64249</v>
      </c>
      <c r="C38794" s="8" t="s">
        <v>64250</v>
      </c>
      <c r="D38794" s="9">
        <v>2</v>
      </c>
      <c r="E38794" s="15">
        <v>40625</v>
      </c>
    </row>
    <row r="38795" spans="1:5">
      <c r="A38795" s="7" t="s">
        <v>64251</v>
      </c>
      <c r="B38795" s="7" t="s">
        <v>64249</v>
      </c>
      <c r="C38795" s="8" t="s">
        <v>64252</v>
      </c>
      <c r="D38795" s="9">
        <v>3</v>
      </c>
      <c r="E38795" s="15">
        <v>40250</v>
      </c>
    </row>
    <row r="38796" spans="1:5">
      <c r="A38796" s="7" t="s">
        <v>64253</v>
      </c>
      <c r="B38796" s="7" t="s">
        <v>64249</v>
      </c>
      <c r="C38796" s="8" t="s">
        <v>64254</v>
      </c>
      <c r="D38796" s="9">
        <v>2</v>
      </c>
      <c r="E38796" s="15">
        <v>11500</v>
      </c>
    </row>
    <row r="38797" spans="1:5">
      <c r="A38797" s="7" t="s">
        <v>64255</v>
      </c>
      <c r="B38797" s="7" t="s">
        <v>64249</v>
      </c>
      <c r="C38797" s="8" t="s">
        <v>64256</v>
      </c>
      <c r="D38797" s="9">
        <v>2</v>
      </c>
      <c r="E38797" s="15">
        <v>11500</v>
      </c>
    </row>
    <row r="38798" spans="1:5">
      <c r="A38798" s="7" t="s">
        <v>64257</v>
      </c>
      <c r="B38798" s="7" t="s">
        <v>64249</v>
      </c>
      <c r="C38798" s="8" t="s">
        <v>64258</v>
      </c>
      <c r="D38798" s="9">
        <v>2</v>
      </c>
      <c r="E38798" s="15">
        <v>19750</v>
      </c>
    </row>
    <row r="38799" spans="1:5">
      <c r="A38799" s="7" t="s">
        <v>64259</v>
      </c>
      <c r="B38799" s="7" t="s">
        <v>64260</v>
      </c>
      <c r="C38799" s="8" t="s">
        <v>64261</v>
      </c>
      <c r="D38799" s="9">
        <v>2</v>
      </c>
      <c r="E38799" s="15">
        <v>29687.5</v>
      </c>
    </row>
    <row r="38800" spans="1:5">
      <c r="A38800" s="7" t="s">
        <v>64262</v>
      </c>
      <c r="B38800" s="7" t="s">
        <v>64260</v>
      </c>
      <c r="C38800" s="8" t="s">
        <v>64263</v>
      </c>
      <c r="D38800" s="9">
        <v>3</v>
      </c>
      <c r="E38800" s="15">
        <v>36187.5</v>
      </c>
    </row>
    <row r="38801" spans="1:5">
      <c r="A38801" s="7" t="s">
        <v>64264</v>
      </c>
      <c r="B38801" s="7" t="s">
        <v>64260</v>
      </c>
      <c r="C38801" s="8" t="s">
        <v>64265</v>
      </c>
      <c r="D38801" s="9">
        <v>3</v>
      </c>
      <c r="E38801" s="15">
        <v>35625</v>
      </c>
    </row>
    <row r="38802" spans="1:5">
      <c r="A38802" s="7" t="s">
        <v>64266</v>
      </c>
      <c r="B38802" s="7" t="s">
        <v>64260</v>
      </c>
      <c r="C38802" s="8" t="s">
        <v>64267</v>
      </c>
      <c r="D38802" s="9">
        <v>3</v>
      </c>
      <c r="E38802" s="15">
        <v>17250</v>
      </c>
    </row>
    <row r="38803" spans="1:5">
      <c r="A38803" s="7" t="s">
        <v>64268</v>
      </c>
      <c r="B38803" s="7" t="s">
        <v>64260</v>
      </c>
      <c r="C38803" s="8" t="s">
        <v>64269</v>
      </c>
      <c r="D38803" s="9">
        <v>3</v>
      </c>
      <c r="E38803" s="15">
        <v>17250</v>
      </c>
    </row>
    <row r="38804" spans="1:5">
      <c r="A38804" s="7" t="s">
        <v>64270</v>
      </c>
      <c r="B38804" s="7" t="s">
        <v>2454</v>
      </c>
      <c r="C38804" s="8" t="s">
        <v>64271</v>
      </c>
      <c r="D38804" s="9">
        <v>50</v>
      </c>
      <c r="E38804" s="15">
        <v>1650</v>
      </c>
    </row>
    <row r="38805" spans="1:5">
      <c r="A38805" s="7" t="s">
        <v>64272</v>
      </c>
      <c r="B38805" s="7" t="s">
        <v>2454</v>
      </c>
      <c r="C38805" s="8" t="s">
        <v>19884</v>
      </c>
      <c r="D38805" s="9">
        <v>2</v>
      </c>
      <c r="E38805" s="15">
        <v>1650</v>
      </c>
    </row>
    <row r="38806" spans="1:5">
      <c r="A38806" s="7" t="s">
        <v>64273</v>
      </c>
      <c r="B38806" s="7" t="s">
        <v>2454</v>
      </c>
      <c r="C38806" s="8" t="s">
        <v>25329</v>
      </c>
      <c r="D38806" s="9">
        <v>3</v>
      </c>
      <c r="E38806" s="15">
        <v>1650</v>
      </c>
    </row>
    <row r="38807" spans="1:5">
      <c r="A38807" s="7" t="s">
        <v>5752</v>
      </c>
      <c r="B38807" s="7" t="s">
        <v>1026</v>
      </c>
      <c r="C38807" s="8" t="s">
        <v>46643</v>
      </c>
      <c r="D38807" s="9">
        <v>6</v>
      </c>
      <c r="E38807" s="15">
        <v>1000</v>
      </c>
    </row>
    <row r="38808" spans="1:5">
      <c r="A38808" s="7" t="s">
        <v>64274</v>
      </c>
      <c r="B38808" s="7" t="s">
        <v>2454</v>
      </c>
      <c r="C38808" s="8" t="s">
        <v>64275</v>
      </c>
      <c r="D38808" s="9">
        <v>100</v>
      </c>
      <c r="E38808" s="15">
        <v>1000</v>
      </c>
    </row>
    <row r="38809" spans="1:5">
      <c r="A38809" s="7" t="s">
        <v>64276</v>
      </c>
      <c r="B38809" s="7" t="s">
        <v>2454</v>
      </c>
      <c r="C38809" s="8" t="s">
        <v>64277</v>
      </c>
      <c r="D38809" s="9">
        <v>5</v>
      </c>
      <c r="E38809" s="15">
        <v>1650</v>
      </c>
    </row>
    <row r="38810" spans="1:5">
      <c r="A38810" s="7" t="s">
        <v>64278</v>
      </c>
      <c r="B38810" s="7" t="s">
        <v>2516</v>
      </c>
      <c r="C38810" s="8" t="s">
        <v>64279</v>
      </c>
      <c r="D38810" s="9">
        <v>100</v>
      </c>
      <c r="E38810" s="15">
        <v>3125</v>
      </c>
    </row>
    <row r="38811" spans="1:5">
      <c r="A38811" s="7" t="s">
        <v>64280</v>
      </c>
      <c r="B38811" s="7" t="s">
        <v>2516</v>
      </c>
      <c r="C38811" s="8" t="s">
        <v>64281</v>
      </c>
      <c r="D38811" s="9">
        <v>30</v>
      </c>
      <c r="E38811" s="15">
        <v>1650</v>
      </c>
    </row>
    <row r="38812" spans="1:5">
      <c r="A38812" s="7" t="s">
        <v>64282</v>
      </c>
      <c r="B38812" s="7" t="s">
        <v>64283</v>
      </c>
      <c r="C38812" s="8" t="s">
        <v>64284</v>
      </c>
      <c r="D38812" s="9">
        <v>10</v>
      </c>
      <c r="E38812" s="15">
        <v>7750</v>
      </c>
    </row>
    <row r="38813" spans="1:5">
      <c r="A38813" s="7" t="s">
        <v>64285</v>
      </c>
      <c r="B38813" s="7" t="s">
        <v>64283</v>
      </c>
      <c r="C38813" s="8" t="s">
        <v>64286</v>
      </c>
      <c r="D38813" s="9">
        <v>10</v>
      </c>
      <c r="E38813" s="15">
        <v>7250</v>
      </c>
    </row>
    <row r="38814" spans="1:5">
      <c r="A38814" s="7" t="s">
        <v>64287</v>
      </c>
      <c r="B38814" s="7" t="s">
        <v>64283</v>
      </c>
      <c r="C38814" s="8" t="s">
        <v>64288</v>
      </c>
      <c r="D38814" s="9">
        <v>1</v>
      </c>
      <c r="E38814" s="15">
        <v>8125</v>
      </c>
    </row>
    <row r="38815" spans="1:5">
      <c r="A38815" s="7" t="s">
        <v>64289</v>
      </c>
      <c r="B38815" s="7" t="s">
        <v>1026</v>
      </c>
      <c r="C38815" s="8" t="s">
        <v>64290</v>
      </c>
      <c r="D38815" s="9">
        <v>1</v>
      </c>
      <c r="E38815" s="15">
        <v>28125</v>
      </c>
    </row>
    <row r="38816" spans="1:5">
      <c r="A38816" s="7" t="s">
        <v>64291</v>
      </c>
      <c r="B38816" s="7" t="s">
        <v>1026</v>
      </c>
      <c r="C38816" s="8" t="s">
        <v>50122</v>
      </c>
      <c r="D38816" s="9">
        <v>8</v>
      </c>
      <c r="E38816" s="15">
        <v>2350</v>
      </c>
    </row>
    <row r="38817" spans="1:5">
      <c r="A38817" s="7" t="s">
        <v>64292</v>
      </c>
      <c r="B38817" s="7" t="s">
        <v>3088</v>
      </c>
      <c r="C38817" s="8" t="s">
        <v>53068</v>
      </c>
      <c r="D38817" s="9">
        <v>10</v>
      </c>
      <c r="E38817" s="15">
        <v>15625</v>
      </c>
    </row>
    <row r="38818" spans="1:5">
      <c r="A38818" s="7" t="s">
        <v>64293</v>
      </c>
      <c r="B38818" s="7" t="s">
        <v>64283</v>
      </c>
      <c r="C38818" s="8" t="s">
        <v>64294</v>
      </c>
      <c r="D38818" s="9">
        <v>10</v>
      </c>
      <c r="E38818" s="15">
        <v>4875</v>
      </c>
    </row>
    <row r="38819" spans="1:5">
      <c r="A38819" s="7" t="s">
        <v>64295</v>
      </c>
      <c r="B38819" s="7" t="s">
        <v>1026</v>
      </c>
      <c r="C38819" s="8" t="s">
        <v>64296</v>
      </c>
      <c r="D38819" s="9">
        <v>8</v>
      </c>
      <c r="E38819" s="15">
        <v>20250</v>
      </c>
    </row>
    <row r="38820" spans="1:5">
      <c r="A38820" s="7" t="s">
        <v>64297</v>
      </c>
      <c r="B38820" s="7" t="s">
        <v>64283</v>
      </c>
      <c r="C38820" s="8" t="s">
        <v>50122</v>
      </c>
      <c r="D38820" s="9">
        <v>30</v>
      </c>
      <c r="E38820" s="15">
        <v>4875</v>
      </c>
    </row>
    <row r="38821" spans="1:5">
      <c r="A38821" s="7" t="s">
        <v>4561</v>
      </c>
      <c r="B38821" s="7" t="s">
        <v>2454</v>
      </c>
      <c r="C38821" s="8" t="s">
        <v>64298</v>
      </c>
      <c r="D38821" s="9">
        <v>4</v>
      </c>
      <c r="E38821" s="15">
        <v>2350</v>
      </c>
    </row>
    <row r="38822" spans="1:5">
      <c r="A38822" s="7" t="s">
        <v>64299</v>
      </c>
      <c r="B38822" s="7" t="s">
        <v>2454</v>
      </c>
      <c r="C38822" s="8" t="s">
        <v>64300</v>
      </c>
      <c r="D38822" s="9">
        <v>8</v>
      </c>
      <c r="E38822" s="15">
        <v>1650</v>
      </c>
    </row>
    <row r="38823" spans="1:5">
      <c r="A38823" s="7" t="s">
        <v>64301</v>
      </c>
      <c r="B38823" s="7" t="s">
        <v>3088</v>
      </c>
      <c r="C38823" s="8" t="s">
        <v>64302</v>
      </c>
      <c r="D38823" s="9">
        <v>10</v>
      </c>
      <c r="E38823" s="15">
        <v>23125</v>
      </c>
    </row>
    <row r="38824" spans="1:5">
      <c r="A38824" s="7" t="s">
        <v>64303</v>
      </c>
      <c r="B38824" s="7" t="s">
        <v>3088</v>
      </c>
      <c r="C38824" s="8" t="s">
        <v>64304</v>
      </c>
      <c r="D38824" s="9">
        <v>3</v>
      </c>
      <c r="E38824" s="15">
        <v>87125</v>
      </c>
    </row>
    <row r="38825" spans="1:5">
      <c r="A38825" s="7" t="s">
        <v>64305</v>
      </c>
      <c r="B38825" s="7" t="s">
        <v>3094</v>
      </c>
      <c r="C38825" s="8" t="s">
        <v>64306</v>
      </c>
      <c r="D38825" s="9">
        <v>20</v>
      </c>
      <c r="E38825" s="15">
        <v>7937.5</v>
      </c>
    </row>
    <row r="38826" spans="1:5">
      <c r="A38826" s="7" t="s">
        <v>64307</v>
      </c>
      <c r="B38826" s="7" t="s">
        <v>3094</v>
      </c>
      <c r="C38826" s="8" t="s">
        <v>64308</v>
      </c>
      <c r="D38826" s="9">
        <v>18</v>
      </c>
      <c r="E38826" s="15">
        <v>7937.5</v>
      </c>
    </row>
    <row r="38827" spans="1:5">
      <c r="A38827" s="7" t="s">
        <v>53145</v>
      </c>
      <c r="B38827" s="7" t="s">
        <v>3088</v>
      </c>
      <c r="C38827" s="8" t="s">
        <v>43558</v>
      </c>
      <c r="D38827" s="9">
        <v>4</v>
      </c>
      <c r="E38827" s="15">
        <v>14987.5</v>
      </c>
    </row>
    <row r="38828" spans="1:5">
      <c r="A38828" s="7" t="s">
        <v>64309</v>
      </c>
      <c r="B38828" s="7" t="s">
        <v>17252</v>
      </c>
      <c r="C38828" s="8" t="s">
        <v>64310</v>
      </c>
      <c r="D38828" s="9">
        <v>20</v>
      </c>
      <c r="E38828" s="15">
        <v>5212.5</v>
      </c>
    </row>
    <row r="38829" spans="1:5">
      <c r="A38829" s="7" t="s">
        <v>64311</v>
      </c>
      <c r="B38829" s="7" t="s">
        <v>17252</v>
      </c>
      <c r="C38829" s="8" t="s">
        <v>64312</v>
      </c>
      <c r="D38829" s="9">
        <v>10</v>
      </c>
      <c r="E38829" s="15">
        <v>2350</v>
      </c>
    </row>
    <row r="38830" spans="1:5">
      <c r="A38830" s="7" t="s">
        <v>64313</v>
      </c>
      <c r="B38830" s="7" t="s">
        <v>17252</v>
      </c>
      <c r="C38830" s="8" t="s">
        <v>64314</v>
      </c>
      <c r="D38830" s="9">
        <v>10</v>
      </c>
      <c r="E38830" s="15">
        <v>8325</v>
      </c>
    </row>
    <row r="38831" spans="1:5">
      <c r="A38831" s="7" t="s">
        <v>64315</v>
      </c>
      <c r="B38831" s="7" t="s">
        <v>17252</v>
      </c>
      <c r="C38831" s="8" t="s">
        <v>64316</v>
      </c>
      <c r="D38831" s="9">
        <v>6</v>
      </c>
      <c r="E38831" s="15">
        <v>7112.5</v>
      </c>
    </row>
    <row r="38832" spans="1:5">
      <c r="A38832" s="116">
        <v>870016</v>
      </c>
      <c r="B38832" s="108" t="s">
        <v>41874</v>
      </c>
      <c r="C38832" s="117" t="s">
        <v>64317</v>
      </c>
      <c r="D38832" s="118">
        <v>45</v>
      </c>
      <c r="E38832" s="119">
        <v>1200</v>
      </c>
    </row>
    <row r="38833" spans="1:5">
      <c r="A38833" s="116">
        <v>870015</v>
      </c>
      <c r="B38833" s="108" t="s">
        <v>41874</v>
      </c>
      <c r="C38833" s="117" t="s">
        <v>64318</v>
      </c>
      <c r="D38833" s="118">
        <v>50</v>
      </c>
      <c r="E38833" s="119">
        <v>1100</v>
      </c>
    </row>
    <row r="38834" spans="1:5">
      <c r="A38834" s="108">
        <v>100555</v>
      </c>
      <c r="B38834" s="108" t="s">
        <v>41874</v>
      </c>
      <c r="C38834" s="117" t="s">
        <v>64319</v>
      </c>
      <c r="D38834" s="118">
        <v>39</v>
      </c>
      <c r="E38834" s="119">
        <v>900</v>
      </c>
    </row>
    <row r="38835" spans="1:5">
      <c r="A38835" s="108" t="s">
        <v>31742</v>
      </c>
      <c r="B38835" s="108" t="s">
        <v>38915</v>
      </c>
      <c r="C38835" s="117" t="s">
        <v>64320</v>
      </c>
      <c r="D38835" s="118">
        <v>10</v>
      </c>
      <c r="E38835" s="119">
        <v>4600</v>
      </c>
    </row>
    <row r="38836" spans="1:5">
      <c r="A38836" s="108">
        <v>79232600</v>
      </c>
      <c r="B38836" s="108" t="s">
        <v>25953</v>
      </c>
      <c r="C38836" s="117" t="s">
        <v>64321</v>
      </c>
      <c r="D38836" s="118">
        <v>15</v>
      </c>
      <c r="E38836" s="119">
        <v>4900</v>
      </c>
    </row>
    <row r="38837" spans="1:5">
      <c r="A38837" s="7" t="s">
        <v>64322</v>
      </c>
      <c r="B38837" s="7" t="s">
        <v>7</v>
      </c>
      <c r="C38837" s="8" t="s">
        <v>64323</v>
      </c>
      <c r="D38837" s="9">
        <v>4</v>
      </c>
      <c r="E38837" s="15">
        <v>11000</v>
      </c>
    </row>
    <row r="38838" spans="1:5">
      <c r="A38838" s="7" t="s">
        <v>64324</v>
      </c>
      <c r="B38838" s="7" t="s">
        <v>3071</v>
      </c>
      <c r="C38838" s="8" t="s">
        <v>64325</v>
      </c>
      <c r="D38838" s="9">
        <v>1</v>
      </c>
      <c r="E38838" s="15">
        <v>79000</v>
      </c>
    </row>
  </sheetData>
  <autoFilter ref="A1:E6578" xr:uid="{00000000-0001-0000-0000-000000000000}"/>
  <conditionalFormatting sqref="A14803">
    <cfRule type="duplicateValues" dxfId="264" priority="169"/>
    <cfRule type="duplicateValues" dxfId="263" priority="170"/>
    <cfRule type="duplicateValues" dxfId="262" priority="171"/>
    <cfRule type="duplicateValues" dxfId="261" priority="172"/>
    <cfRule type="duplicateValues" dxfId="260" priority="173"/>
    <cfRule type="duplicateValues" dxfId="259" priority="174"/>
    <cfRule type="duplicateValues" dxfId="258" priority="175"/>
    <cfRule type="duplicateValues" dxfId="257" priority="176"/>
    <cfRule type="duplicateValues" dxfId="256" priority="177"/>
    <cfRule type="duplicateValues" dxfId="255" priority="178"/>
    <cfRule type="duplicateValues" dxfId="254" priority="179"/>
    <cfRule type="duplicateValues" dxfId="253" priority="180"/>
    <cfRule type="duplicateValues" dxfId="252" priority="181"/>
    <cfRule type="duplicateValues" dxfId="251" priority="182"/>
    <cfRule type="duplicateValues" dxfId="250" priority="183"/>
    <cfRule type="duplicateValues" dxfId="249" priority="184"/>
    <cfRule type="duplicateValues" dxfId="248" priority="185"/>
    <cfRule type="duplicateValues" dxfId="247" priority="186"/>
    <cfRule type="duplicateValues" dxfId="246" priority="187"/>
    <cfRule type="duplicateValues" dxfId="245" priority="188"/>
    <cfRule type="duplicateValues" dxfId="244" priority="189"/>
    <cfRule type="duplicateValues" dxfId="243" priority="190"/>
    <cfRule type="duplicateValues" dxfId="242" priority="191"/>
    <cfRule type="duplicateValues" dxfId="241" priority="192"/>
  </conditionalFormatting>
  <conditionalFormatting sqref="A14804">
    <cfRule type="duplicateValues" dxfId="240" priority="145"/>
    <cfRule type="duplicateValues" dxfId="239" priority="146"/>
    <cfRule type="duplicateValues" dxfId="238" priority="147"/>
    <cfRule type="duplicateValues" dxfId="237" priority="148"/>
    <cfRule type="duplicateValues" dxfId="236" priority="149"/>
    <cfRule type="duplicateValues" dxfId="235" priority="150"/>
    <cfRule type="duplicateValues" dxfId="234" priority="151"/>
    <cfRule type="duplicateValues" dxfId="233" priority="152"/>
    <cfRule type="duplicateValues" dxfId="232" priority="153"/>
    <cfRule type="duplicateValues" dxfId="231" priority="154"/>
    <cfRule type="duplicateValues" dxfId="230" priority="155"/>
    <cfRule type="duplicateValues" dxfId="229" priority="156"/>
    <cfRule type="duplicateValues" dxfId="228" priority="157"/>
    <cfRule type="duplicateValues" dxfId="227" priority="158"/>
    <cfRule type="duplicateValues" dxfId="226" priority="159"/>
    <cfRule type="duplicateValues" dxfId="225" priority="160"/>
    <cfRule type="duplicateValues" dxfId="224" priority="161"/>
    <cfRule type="duplicateValues" dxfId="223" priority="162"/>
    <cfRule type="duplicateValues" dxfId="222" priority="163"/>
    <cfRule type="duplicateValues" dxfId="221" priority="164"/>
    <cfRule type="duplicateValues" dxfId="220" priority="165"/>
    <cfRule type="duplicateValues" dxfId="219" priority="166"/>
    <cfRule type="duplicateValues" dxfId="218" priority="167"/>
    <cfRule type="duplicateValues" dxfId="217" priority="168"/>
  </conditionalFormatting>
  <conditionalFormatting sqref="A14805">
    <cfRule type="duplicateValues" dxfId="216" priority="121"/>
    <cfRule type="duplicateValues" dxfId="215" priority="122"/>
    <cfRule type="duplicateValues" dxfId="214" priority="123"/>
    <cfRule type="duplicateValues" dxfId="213" priority="124"/>
    <cfRule type="duplicateValues" dxfId="212" priority="125"/>
    <cfRule type="duplicateValues" dxfId="211" priority="126"/>
    <cfRule type="duplicateValues" dxfId="210" priority="127"/>
    <cfRule type="duplicateValues" dxfId="209" priority="128"/>
    <cfRule type="duplicateValues" dxfId="208" priority="129"/>
    <cfRule type="duplicateValues" dxfId="207" priority="130"/>
    <cfRule type="duplicateValues" dxfId="206" priority="131"/>
    <cfRule type="duplicateValues" dxfId="205" priority="132"/>
    <cfRule type="duplicateValues" dxfId="204" priority="133"/>
    <cfRule type="duplicateValues" dxfId="203" priority="134"/>
    <cfRule type="duplicateValues" dxfId="202" priority="135"/>
    <cfRule type="duplicateValues" dxfId="201" priority="136"/>
    <cfRule type="duplicateValues" dxfId="200" priority="137"/>
    <cfRule type="duplicateValues" dxfId="199" priority="138"/>
    <cfRule type="duplicateValues" dxfId="198" priority="139"/>
    <cfRule type="duplicateValues" dxfId="197" priority="140"/>
    <cfRule type="duplicateValues" dxfId="196" priority="141"/>
    <cfRule type="duplicateValues" dxfId="195" priority="142"/>
    <cfRule type="duplicateValues" dxfId="194" priority="143"/>
    <cfRule type="duplicateValues" dxfId="193" priority="144"/>
  </conditionalFormatting>
  <conditionalFormatting sqref="A14806">
    <cfRule type="duplicateValues" dxfId="192" priority="194"/>
    <cfRule type="duplicateValues" dxfId="191" priority="195"/>
    <cfRule type="duplicateValues" dxfId="190" priority="196"/>
    <cfRule type="duplicateValues" dxfId="189" priority="197"/>
    <cfRule type="duplicateValues" dxfId="188" priority="198"/>
    <cfRule type="duplicateValues" dxfId="187" priority="199"/>
    <cfRule type="duplicateValues" dxfId="186" priority="200"/>
    <cfRule type="duplicateValues" dxfId="185" priority="201"/>
    <cfRule type="duplicateValues" dxfId="184" priority="202"/>
    <cfRule type="duplicateValues" dxfId="183" priority="203"/>
    <cfRule type="duplicateValues" dxfId="182" priority="204"/>
    <cfRule type="duplicateValues" dxfId="181" priority="205"/>
    <cfRule type="duplicateValues" dxfId="180" priority="206"/>
    <cfRule type="duplicateValues" dxfId="179" priority="207"/>
    <cfRule type="duplicateValues" dxfId="178" priority="208"/>
    <cfRule type="duplicateValues" dxfId="177" priority="209"/>
    <cfRule type="duplicateValues" dxfId="176" priority="210"/>
    <cfRule type="duplicateValues" dxfId="175" priority="211"/>
    <cfRule type="duplicateValues" dxfId="174" priority="212"/>
    <cfRule type="duplicateValues" dxfId="173" priority="213"/>
    <cfRule type="duplicateValues" dxfId="172" priority="214"/>
    <cfRule type="duplicateValues" dxfId="171" priority="215"/>
    <cfRule type="duplicateValues" dxfId="170" priority="216"/>
    <cfRule type="duplicateValues" dxfId="169" priority="217"/>
  </conditionalFormatting>
  <conditionalFormatting sqref="A14808">
    <cfRule type="duplicateValues" dxfId="168" priority="97"/>
    <cfRule type="duplicateValues" dxfId="167" priority="98"/>
    <cfRule type="duplicateValues" dxfId="166" priority="99"/>
    <cfRule type="duplicateValues" dxfId="165" priority="100"/>
    <cfRule type="duplicateValues" dxfId="164" priority="101"/>
    <cfRule type="duplicateValues" dxfId="163" priority="102"/>
    <cfRule type="duplicateValues" dxfId="162" priority="103"/>
    <cfRule type="duplicateValues" dxfId="161" priority="104"/>
    <cfRule type="duplicateValues" dxfId="160" priority="105"/>
    <cfRule type="duplicateValues" dxfId="159" priority="106"/>
    <cfRule type="duplicateValues" dxfId="158" priority="107"/>
    <cfRule type="duplicateValues" dxfId="157" priority="108"/>
    <cfRule type="duplicateValues" dxfId="156" priority="109"/>
    <cfRule type="duplicateValues" dxfId="155" priority="110"/>
    <cfRule type="duplicateValues" dxfId="154" priority="111"/>
    <cfRule type="duplicateValues" dxfId="153" priority="112"/>
    <cfRule type="duplicateValues" dxfId="152" priority="113"/>
    <cfRule type="duplicateValues" dxfId="151" priority="114"/>
    <cfRule type="duplicateValues" dxfId="150" priority="115"/>
    <cfRule type="duplicateValues" dxfId="149" priority="116"/>
    <cfRule type="duplicateValues" dxfId="148" priority="117"/>
    <cfRule type="duplicateValues" dxfId="147" priority="118"/>
    <cfRule type="duplicateValues" dxfId="146" priority="119"/>
    <cfRule type="duplicateValues" dxfId="145" priority="120"/>
  </conditionalFormatting>
  <conditionalFormatting sqref="A14809">
    <cfRule type="duplicateValues" dxfId="144" priority="73"/>
    <cfRule type="duplicateValues" dxfId="143" priority="74"/>
    <cfRule type="duplicateValues" dxfId="142" priority="75"/>
    <cfRule type="duplicateValues" dxfId="141" priority="76"/>
    <cfRule type="duplicateValues" dxfId="140" priority="77"/>
    <cfRule type="duplicateValues" dxfId="139" priority="78"/>
    <cfRule type="duplicateValues" dxfId="138" priority="79"/>
    <cfRule type="duplicateValues" dxfId="137" priority="80"/>
    <cfRule type="duplicateValues" dxfId="136" priority="81"/>
    <cfRule type="duplicateValues" dxfId="135" priority="82"/>
    <cfRule type="duplicateValues" dxfId="134" priority="83"/>
    <cfRule type="duplicateValues" dxfId="133" priority="84"/>
    <cfRule type="duplicateValues" dxfId="132" priority="85"/>
    <cfRule type="duplicateValues" dxfId="131" priority="86"/>
    <cfRule type="duplicateValues" dxfId="130" priority="87"/>
    <cfRule type="duplicateValues" dxfId="129" priority="88"/>
    <cfRule type="duplicateValues" dxfId="128" priority="89"/>
    <cfRule type="duplicateValues" dxfId="127" priority="90"/>
    <cfRule type="duplicateValues" dxfId="126" priority="91"/>
    <cfRule type="duplicateValues" dxfId="125" priority="92"/>
    <cfRule type="duplicateValues" dxfId="124" priority="93"/>
    <cfRule type="duplicateValues" dxfId="123" priority="94"/>
    <cfRule type="duplicateValues" dxfId="122" priority="95"/>
    <cfRule type="duplicateValues" dxfId="121" priority="96"/>
  </conditionalFormatting>
  <conditionalFormatting sqref="A14810">
    <cfRule type="duplicateValues" dxfId="120" priority="49"/>
    <cfRule type="duplicateValues" dxfId="119" priority="50"/>
    <cfRule type="duplicateValues" dxfId="118" priority="51"/>
    <cfRule type="duplicateValues" dxfId="117" priority="52"/>
    <cfRule type="duplicateValues" dxfId="116" priority="53"/>
    <cfRule type="duplicateValues" dxfId="115" priority="54"/>
    <cfRule type="duplicateValues" dxfId="114" priority="55"/>
    <cfRule type="duplicateValues" dxfId="113" priority="56"/>
    <cfRule type="duplicateValues" dxfId="112" priority="57"/>
    <cfRule type="duplicateValues" dxfId="111" priority="58"/>
    <cfRule type="duplicateValues" dxfId="110" priority="59"/>
    <cfRule type="duplicateValues" dxfId="109" priority="60"/>
    <cfRule type="duplicateValues" dxfId="108" priority="61"/>
    <cfRule type="duplicateValues" dxfId="107" priority="62"/>
    <cfRule type="duplicateValues" dxfId="106" priority="63"/>
    <cfRule type="duplicateValues" dxfId="105" priority="64"/>
    <cfRule type="duplicateValues" dxfId="104" priority="65"/>
    <cfRule type="duplicateValues" dxfId="103" priority="66"/>
    <cfRule type="duplicateValues" dxfId="102" priority="67"/>
    <cfRule type="duplicateValues" dxfId="101" priority="68"/>
    <cfRule type="duplicateValues" dxfId="100" priority="69"/>
    <cfRule type="duplicateValues" dxfId="99" priority="70"/>
    <cfRule type="duplicateValues" dxfId="98" priority="71"/>
    <cfRule type="duplicateValues" dxfId="97" priority="72"/>
  </conditionalFormatting>
  <conditionalFormatting sqref="A14811">
    <cfRule type="duplicateValues" dxfId="96" priority="25"/>
    <cfRule type="duplicateValues" dxfId="95" priority="26"/>
    <cfRule type="duplicateValues" dxfId="94" priority="27"/>
    <cfRule type="duplicateValues" dxfId="93" priority="28"/>
    <cfRule type="duplicateValues" dxfId="92" priority="29"/>
    <cfRule type="duplicateValues" dxfId="91" priority="30"/>
    <cfRule type="duplicateValues" dxfId="90" priority="31"/>
    <cfRule type="duplicateValues" dxfId="89" priority="32"/>
    <cfRule type="duplicateValues" dxfId="88" priority="33"/>
    <cfRule type="duplicateValues" dxfId="87" priority="34"/>
    <cfRule type="duplicateValues" dxfId="86" priority="35"/>
    <cfRule type="duplicateValues" dxfId="85" priority="36"/>
    <cfRule type="duplicateValues" dxfId="84" priority="37"/>
    <cfRule type="duplicateValues" dxfId="83" priority="38"/>
    <cfRule type="duplicateValues" dxfId="82" priority="39"/>
    <cfRule type="duplicateValues" dxfId="81" priority="40"/>
    <cfRule type="duplicateValues" dxfId="80" priority="41"/>
    <cfRule type="duplicateValues" dxfId="79" priority="42"/>
    <cfRule type="duplicateValues" dxfId="78" priority="43"/>
    <cfRule type="duplicateValues" dxfId="77" priority="44"/>
    <cfRule type="duplicateValues" dxfId="76" priority="45"/>
    <cfRule type="duplicateValues" dxfId="75" priority="46"/>
    <cfRule type="duplicateValues" dxfId="74" priority="47"/>
    <cfRule type="duplicateValues" dxfId="73" priority="48"/>
  </conditionalFormatting>
  <conditionalFormatting sqref="A14812">
    <cfRule type="duplicateValues" dxfId="72" priority="1"/>
    <cfRule type="duplicateValues" dxfId="71" priority="2"/>
    <cfRule type="duplicateValues" dxfId="70" priority="3"/>
    <cfRule type="duplicateValues" dxfId="69" priority="4"/>
    <cfRule type="duplicateValues" dxfId="68" priority="5"/>
    <cfRule type="duplicateValues" dxfId="67" priority="6"/>
    <cfRule type="duplicateValues" dxfId="66" priority="7"/>
    <cfRule type="duplicateValues" dxfId="65" priority="8"/>
    <cfRule type="duplicateValues" dxfId="64" priority="9"/>
    <cfRule type="duplicateValues" dxfId="63" priority="10"/>
    <cfRule type="duplicateValues" dxfId="62" priority="11"/>
    <cfRule type="duplicateValues" dxfId="61" priority="12"/>
    <cfRule type="duplicateValues" dxfId="60" priority="13"/>
    <cfRule type="duplicateValues" dxfId="59" priority="14"/>
    <cfRule type="duplicateValues" dxfId="58" priority="15"/>
    <cfRule type="duplicateValues" dxfId="57" priority="16"/>
    <cfRule type="duplicateValues" dxfId="56" priority="17"/>
    <cfRule type="duplicateValues" dxfId="55" priority="18"/>
    <cfRule type="duplicateValues" dxfId="54" priority="19"/>
    <cfRule type="duplicateValues" dxfId="53" priority="20"/>
    <cfRule type="duplicateValues" dxfId="52" priority="21"/>
    <cfRule type="duplicateValues" dxfId="51" priority="22"/>
    <cfRule type="duplicateValues" dxfId="50" priority="23"/>
    <cfRule type="duplicateValues" dxfId="49" priority="24"/>
  </conditionalFormatting>
  <conditionalFormatting sqref="A14232:A14234">
    <cfRule type="duplicateValues" dxfId="48" priority="193" stopIfTrue="1"/>
  </conditionalFormatting>
  <conditionalFormatting sqref="A14801:A14802">
    <cfRule type="duplicateValues" dxfId="47" priority="218"/>
    <cfRule type="duplicateValues" dxfId="46" priority="219"/>
    <cfRule type="duplicateValues" dxfId="45" priority="220"/>
    <cfRule type="duplicateValues" dxfId="44" priority="221"/>
    <cfRule type="duplicateValues" dxfId="43" priority="222"/>
    <cfRule type="duplicateValues" dxfId="42" priority="223"/>
    <cfRule type="duplicateValues" dxfId="41" priority="224"/>
    <cfRule type="duplicateValues" dxfId="40" priority="225"/>
    <cfRule type="duplicateValues" dxfId="39" priority="226"/>
    <cfRule type="duplicateValues" dxfId="38" priority="227"/>
    <cfRule type="duplicateValues" dxfId="37" priority="228"/>
    <cfRule type="duplicateValues" dxfId="36" priority="229"/>
    <cfRule type="duplicateValues" dxfId="35" priority="230"/>
    <cfRule type="duplicateValues" dxfId="34" priority="231"/>
    <cfRule type="duplicateValues" dxfId="33" priority="232"/>
    <cfRule type="duplicateValues" dxfId="32" priority="233"/>
    <cfRule type="duplicateValues" dxfId="31" priority="234"/>
    <cfRule type="duplicateValues" dxfId="30" priority="235"/>
    <cfRule type="duplicateValues" dxfId="29" priority="236"/>
    <cfRule type="duplicateValues" dxfId="28" priority="237"/>
    <cfRule type="duplicateValues" dxfId="27" priority="238"/>
    <cfRule type="duplicateValues" dxfId="26" priority="239"/>
    <cfRule type="duplicateValues" dxfId="25" priority="240"/>
    <cfRule type="duplicateValues" dxfId="24" priority="241"/>
  </conditionalFormatting>
  <conditionalFormatting sqref="A14807">
    <cfRule type="duplicateValues" dxfId="23" priority="242"/>
    <cfRule type="duplicateValues" dxfId="22" priority="243"/>
    <cfRule type="duplicateValues" dxfId="21" priority="244"/>
    <cfRule type="duplicateValues" dxfId="20" priority="245"/>
    <cfRule type="duplicateValues" dxfId="19" priority="246"/>
    <cfRule type="duplicateValues" dxfId="18" priority="247"/>
    <cfRule type="duplicateValues" dxfId="17" priority="248"/>
    <cfRule type="duplicateValues" dxfId="16" priority="249"/>
    <cfRule type="duplicateValues" dxfId="15" priority="250"/>
    <cfRule type="duplicateValues" dxfId="14" priority="251"/>
    <cfRule type="duplicateValues" dxfId="13" priority="252"/>
    <cfRule type="duplicateValues" dxfId="12" priority="253"/>
    <cfRule type="duplicateValues" dxfId="11" priority="254"/>
    <cfRule type="duplicateValues" dxfId="10" priority="255"/>
    <cfRule type="duplicateValues" dxfId="9" priority="256"/>
    <cfRule type="duplicateValues" dxfId="8" priority="257"/>
    <cfRule type="duplicateValues" dxfId="7" priority="258"/>
    <cfRule type="duplicateValues" dxfId="6" priority="259"/>
    <cfRule type="duplicateValues" dxfId="5" priority="260"/>
    <cfRule type="duplicateValues" dxfId="4" priority="261"/>
    <cfRule type="duplicateValues" dxfId="3" priority="262"/>
    <cfRule type="duplicateValues" dxfId="2" priority="263"/>
    <cfRule type="duplicateValues" dxfId="1" priority="264"/>
    <cfRule type="duplicateValues" dxfId="0" priority="265"/>
  </conditionalFormatting>
  <hyperlinks>
    <hyperlink ref="C976" r:id="rId1" tooltip="Подшипник выжимной (муфта выкл. сцепления) КАМАЗ ЕВРО-2 MFZ-430 (КПП-154) (Агротэк)" display="https://autopiter.ru/goods/3151000034/agrotek/id215825304" xr:uid="{8D26B130-C74B-43EC-ABAC-F445FB8F7CFC}"/>
    <hyperlink ref="C14274" r:id="rId2" tooltip="Показать подробности" xr:uid="{49CBE31E-59FA-4957-A7CF-E6D8CF49549D}"/>
    <hyperlink ref="B14559" r:id="rId3" xr:uid="{D60BA880-3188-40ED-8D7F-30DE37E98EDB}"/>
    <hyperlink ref="C14803" r:id="rId4" tooltip="Показать подробности" xr:uid="{F65D0EF7-417E-4DEB-828B-F247D81BD5C4}"/>
    <hyperlink ref="A14927" r:id="rId5" xr:uid="{ED782503-2EDB-4920-BC3F-0DFA90973E53}"/>
    <hyperlink ref="A14931" r:id="rId6" display="81502120032" xr:uid="{6804397D-9BFA-4FA8-87B5-9289C5180F69}"/>
    <hyperlink ref="B14837" r:id="rId7" xr:uid="{7117467A-13C1-4C49-8900-2618B45ACBFD}"/>
    <hyperlink ref="B14858" r:id="rId8" xr:uid="{3EDD5841-0531-4177-8099-93F2725C135C}"/>
    <hyperlink ref="B14872" r:id="rId9" xr:uid="{CF574229-72EF-43A3-A6E5-5A7EFA1BC594}"/>
    <hyperlink ref="B14860" r:id="rId10" xr:uid="{E1E5F0E5-1802-4E7D-B3CD-034F0124D1A5}"/>
    <hyperlink ref="B14890" r:id="rId11" xr:uid="{D1A66261-F17E-4928-B9C1-E9161B15F863}"/>
    <hyperlink ref="B14903" r:id="rId12" xr:uid="{1F0F9585-4835-466B-B94E-1CB74188C85A}"/>
    <hyperlink ref="B14920" r:id="rId13" xr:uid="{4C270FC1-BD06-4C84-B24E-08157A96BDB1}"/>
    <hyperlink ref="B14911" r:id="rId14" xr:uid="{B2CFE460-501C-4BCD-A65E-90C49809E58C}"/>
    <hyperlink ref="B14916" r:id="rId15" xr:uid="{AD2B77F5-2721-4B90-8A80-3E9BD9515B7C}"/>
    <hyperlink ref="B14919" r:id="rId16" xr:uid="{26707347-C9D9-4D8F-BEEF-054C72698E97}"/>
    <hyperlink ref="B14923" r:id="rId17" xr:uid="{43EC919F-D5EE-4EDE-A918-583FF91FA7AE}"/>
    <hyperlink ref="B14931" r:id="rId18" xr:uid="{8230A41B-A399-4544-8D3D-4035FEF1506A}"/>
    <hyperlink ref="C14904" r:id="rId19" xr:uid="{2DA5C963-EEF0-49E1-8C4C-3745E7ECE18C}"/>
    <hyperlink ref="B14941" r:id="rId20" xr:uid="{4D294F42-314C-4E48-AC21-B3A4E03BE045}"/>
    <hyperlink ref="C16716" r:id="rId21" xr:uid="{F5D7B934-4F91-4C48-A210-AAF017CEC652}"/>
    <hyperlink ref="C17902" r:id="rId22" tooltip="https://raros.ru/product_details/1502505992/" xr:uid="{735D0192-A74F-4716-B2A2-F16E3AAD0CA2}"/>
    <hyperlink ref="C20523" r:id="rId23" xr:uid="{1CDB83EE-BE06-437F-8CAD-09942CDEC2CC}"/>
  </hyperlinks>
  <pageMargins left="0.7" right="0.7" top="0.75" bottom="0.75" header="0.3" footer="0.3"/>
  <pageSetup paperSize="9" scale="54" fitToHeight="0" orientation="portrait" r:id="rId24"/>
  <colBreaks count="1" manualBreakCount="1">
    <brk id="1" max="1048575" man="1"/>
  </colBreaks>
  <drawing r:id="rId2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Admin</cp:lastModifiedBy>
  <dcterms:created xsi:type="dcterms:W3CDTF">2015-06-05T18:19:00Z</dcterms:created>
  <dcterms:modified xsi:type="dcterms:W3CDTF">2026-06-03T12:20:59Z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ACC73944BB77404F8B86AB68AECCA348_13</vt:lpwstr>
  </property>
  <property fmtid="{D5CDD505-2E9C-101B-9397-08002B2CF9AE}" pid="3" name="KSOProductBuildVer">
    <vt:lpwstr>1049-12.2.0.23196</vt:lpwstr>
  </property>
  <property fmtid="{D5CDD505-2E9C-101B-9397-08002B2CF9AE}" pid="4" name="KSOReadingLayout">
    <vt:bool>false</vt:bool>
  </property>
</Properties>
</file>